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NALISE DADOS\SIGMOIDAL\CURSO DSNP\modulo2\"/>
    </mc:Choice>
  </mc:AlternateContent>
  <xr:revisionPtr revIDLastSave="0" documentId="8_{CCE75486-7EC9-4C94-B124-9D99B77FCF0A}" xr6:coauthVersionLast="45" xr6:coauthVersionMax="45" xr10:uidLastSave="{00000000-0000-0000-0000-000000000000}"/>
  <bookViews>
    <workbookView xWindow="-28920" yWindow="-120" windowWidth="29040" windowHeight="15840" firstSheet="1" activeTab="1"/>
  </bookViews>
  <sheets>
    <sheet name="Planilha1" sheetId="1" state="hidden" r:id="rId1"/>
    <sheet name="Adulto" sheetId="2" r:id="rId2"/>
    <sheet name="Kids" sheetId="3" r:id="rId3"/>
  </sheets>
  <definedNames>
    <definedName name="_xlnm._FilterDatabase" localSheetId="1" hidden="1">Adulto!$A$1:$T$8200</definedName>
    <definedName name="_xlnm._FilterDatabase" localSheetId="2" hidden="1">Kids!$A$1:$T$8200</definedName>
  </definedNames>
  <calcPr calcId="0"/>
  <pivotCaches>
    <pivotCache cacheId="0" r:id="rId4"/>
  </pivotCaches>
</workbook>
</file>

<file path=xl/sharedStrings.xml><?xml version="1.0" encoding="utf-8"?>
<sst xmlns="http://schemas.openxmlformats.org/spreadsheetml/2006/main" count="227502" uniqueCount="3275">
  <si>
    <t>Projeto</t>
  </si>
  <si>
    <t>(Vários itens)</t>
  </si>
  <si>
    <t>EstacaoRetirada</t>
  </si>
  <si>
    <t>Rótulos de Linha</t>
  </si>
  <si>
    <t>Soma de contagem</t>
  </si>
  <si>
    <t>Total Geral</t>
  </si>
  <si>
    <t>Sexo</t>
  </si>
  <si>
    <t>Nascimento</t>
  </si>
  <si>
    <t>Idade</t>
  </si>
  <si>
    <t>País</t>
  </si>
  <si>
    <t>Cidade</t>
  </si>
  <si>
    <t>UF</t>
  </si>
  <si>
    <t>Data de Cadastro</t>
  </si>
  <si>
    <t>DataCorrida</t>
  </si>
  <si>
    <t>DiaSemana</t>
  </si>
  <si>
    <t>HoraRetirada</t>
  </si>
  <si>
    <t>AreaEstacaoRetirada</t>
  </si>
  <si>
    <t>EnderecoEstacaoRetirada</t>
  </si>
  <si>
    <t>Meio de Retirada</t>
  </si>
  <si>
    <t>HoraDevolucao</t>
  </si>
  <si>
    <t>EstacaoDevolucao</t>
  </si>
  <si>
    <t>AreaEstacaoDevolucao</t>
  </si>
  <si>
    <t>EnderecoEstacaoDevolucao</t>
  </si>
  <si>
    <t>Duração da Corrida</t>
  </si>
  <si>
    <t>M</t>
  </si>
  <si>
    <t>30/08/1997 00:00:00</t>
  </si>
  <si>
    <t>BR</t>
  </si>
  <si>
    <t>20/07/2018 21:22:05</t>
  </si>
  <si>
    <t>BIKE BRASÍLIA</t>
  </si>
  <si>
    <t>Domingo</t>
  </si>
  <si>
    <t>11 - Rodoviária 2</t>
  </si>
  <si>
    <t>Centro</t>
  </si>
  <si>
    <t>Eixo Monumental Lado Leste Plataforma Inferior</t>
  </si>
  <si>
    <t>URA/APP</t>
  </si>
  <si>
    <t>30 - TSE</t>
  </si>
  <si>
    <t>St. de Administração Federal Sul Q8 Lote 1</t>
  </si>
  <si>
    <t>0h 11min</t>
  </si>
  <si>
    <t>6 - Rodoviária</t>
  </si>
  <si>
    <t>23 - STF</t>
  </si>
  <si>
    <t>Via S1, Eixo Monumental, próximo ao STF</t>
  </si>
  <si>
    <t>0h 09min</t>
  </si>
  <si>
    <t>28/02/1998 00:00:00</t>
  </si>
  <si>
    <t>15 - Brasil 21</t>
  </si>
  <si>
    <t>SHS, QD. 06</t>
  </si>
  <si>
    <t>1h 00min</t>
  </si>
  <si>
    <t>Brasília</t>
  </si>
  <si>
    <t>DF</t>
  </si>
  <si>
    <t>19/12/2019 15:40:10</t>
  </si>
  <si>
    <t>0h 03min</t>
  </si>
  <si>
    <t>F</t>
  </si>
  <si>
    <t>18/08/1967 00:00:00</t>
  </si>
  <si>
    <t>17/06/2018 11:16:32</t>
  </si>
  <si>
    <t>0h 16min</t>
  </si>
  <si>
    <t>29/04/2016 22:13:55</t>
  </si>
  <si>
    <t>45 - Centro Olímpico</t>
  </si>
  <si>
    <t>UNB área 2, em frente ao acesso ao Centro Olímpico</t>
  </si>
  <si>
    <t>41 - Instituto de Artes</t>
  </si>
  <si>
    <t>UNB área 1, em frente ao Instituto de Artes</t>
  </si>
  <si>
    <t>0h 10min</t>
  </si>
  <si>
    <t>21/02/1971 00:00:00</t>
  </si>
  <si>
    <t>14/09/2017 21:11:27</t>
  </si>
  <si>
    <t>42 - PAT</t>
  </si>
  <si>
    <t>UNB área 1, em frente ao PAT (Pavilhão Anísio Teixeira)</t>
  </si>
  <si>
    <t>0h 34min</t>
  </si>
  <si>
    <t>13/12/1966 00:00:00</t>
  </si>
  <si>
    <t>31 - EQS 204/205</t>
  </si>
  <si>
    <t>EQS 204/205</t>
  </si>
  <si>
    <t>0h 54min</t>
  </si>
  <si>
    <t>0h 08min</t>
  </si>
  <si>
    <t>13/12/1988 00:00:00</t>
  </si>
  <si>
    <t>48 - Parque Asa Delta</t>
  </si>
  <si>
    <t>Parque da Asa Delta, na via interna de circulação</t>
  </si>
  <si>
    <t>0h 55min</t>
  </si>
  <si>
    <t>0h 57min</t>
  </si>
  <si>
    <t>21/12/1994 00:00:00</t>
  </si>
  <si>
    <t>17/05/2018 20:44:06</t>
  </si>
  <si>
    <t>21/03/1986 00:00:00</t>
  </si>
  <si>
    <t>29/12/2019 08:47:04</t>
  </si>
  <si>
    <t>Adulto</t>
  </si>
  <si>
    <t>40 - W2/EQN305/306</t>
  </si>
  <si>
    <t>W2/EQN305/306</t>
  </si>
  <si>
    <t>2h 23min</t>
  </si>
  <si>
    <t>17/07/2016 09:01:00</t>
  </si>
  <si>
    <t>17/07/2016 09:00:40</t>
  </si>
  <si>
    <t>2 - Praça Buriti</t>
  </si>
  <si>
    <t>Eixo Monumental Lado Oeste, Estacionamento Via S1, em frente ao TJDF</t>
  </si>
  <si>
    <t>3h 37min</t>
  </si>
  <si>
    <t>18/10/1986 00:00:00</t>
  </si>
  <si>
    <t>22/02/2018 08:57:22</t>
  </si>
  <si>
    <t>0h 06min</t>
  </si>
  <si>
    <t>2h 20min</t>
  </si>
  <si>
    <t>3 - Centro de Convenções</t>
  </si>
  <si>
    <t>SDC, Lote 5, Via de Ligação N1/S1</t>
  </si>
  <si>
    <t>1 - Memorial JK</t>
  </si>
  <si>
    <t>PMU, Eixo Monumental Lado Oeste, Praça do Cruzeiro</t>
  </si>
  <si>
    <t>1h 26min</t>
  </si>
  <si>
    <t>30/10/1993 00:00:00</t>
  </si>
  <si>
    <t>8 - Ministério da Defesa</t>
  </si>
  <si>
    <t>EMI, Via N1, Blocos N/O</t>
  </si>
  <si>
    <t>0h 39min</t>
  </si>
  <si>
    <t>21/10/1991 00:00:00</t>
  </si>
  <si>
    <t>1h 04min</t>
  </si>
  <si>
    <t>21/12/2017 12:59:36</t>
  </si>
  <si>
    <t>12 - Rodoviária 3</t>
  </si>
  <si>
    <t>2h 30min</t>
  </si>
  <si>
    <t>20/09/2017 13:30:03</t>
  </si>
  <si>
    <t>0h 45min</t>
  </si>
  <si>
    <t>46 - EQN 408/409</t>
  </si>
  <si>
    <t>Entrequadra 408/409 / Próximo ao Supermercado Big Box</t>
  </si>
  <si>
    <t>0h 13min</t>
  </si>
  <si>
    <t>26/04/1990 00:00:00</t>
  </si>
  <si>
    <t>29/01/2019 11:00:34</t>
  </si>
  <si>
    <t>43 - Biblioteca Central</t>
  </si>
  <si>
    <t>UNB área 1, em frente a Biblioteca Central - BCE</t>
  </si>
  <si>
    <t>47 - EQN 410/411</t>
  </si>
  <si>
    <t>Entrequadra 410/411 / Próximo ao Studios Center</t>
  </si>
  <si>
    <t>0h 12min</t>
  </si>
  <si>
    <t>26/02/2019 00:13:04</t>
  </si>
  <si>
    <t>25 - Deck Sul</t>
  </si>
  <si>
    <t>Parque Deck Sul, em frente ao estacionamento e a academia ao ar livre</t>
  </si>
  <si>
    <t>1h 03min</t>
  </si>
  <si>
    <t>37 - EQN 104/105</t>
  </si>
  <si>
    <t>EQN 104/105</t>
  </si>
  <si>
    <t>0h 32min</t>
  </si>
  <si>
    <t>14/08/1954 00:00:00</t>
  </si>
  <si>
    <t>Brasilia</t>
  </si>
  <si>
    <t>30/01/2013 15:18:01</t>
  </si>
  <si>
    <t>21 - EQS 202 / 203</t>
  </si>
  <si>
    <t>SHC EQS 202 / 203</t>
  </si>
  <si>
    <t>0h 38min</t>
  </si>
  <si>
    <t>21/08/2016 15:29:08</t>
  </si>
  <si>
    <t>13/06/1977 00:00:00</t>
  </si>
  <si>
    <t>17/07/2019 22:39:24</t>
  </si>
  <si>
    <t>0h 49min</t>
  </si>
  <si>
    <t>23/07/2018 13:08:05</t>
  </si>
  <si>
    <t>10 - Ministério dos Transportes</t>
  </si>
  <si>
    <t>EMI, Via N1, Blocos R/U</t>
  </si>
  <si>
    <t>4h 20min</t>
  </si>
  <si>
    <t>17/04/2017 16:12:21</t>
  </si>
  <si>
    <t>22 - 102 Sul</t>
  </si>
  <si>
    <t>EQS 102 / 103</t>
  </si>
  <si>
    <t>0h 27min</t>
  </si>
  <si>
    <t>16 - SRTVS</t>
  </si>
  <si>
    <t>SRTVS</t>
  </si>
  <si>
    <t>0h 33min</t>
  </si>
  <si>
    <t>18/09/1970 00:00:00</t>
  </si>
  <si>
    <t>1h 19min</t>
  </si>
  <si>
    <t>24/03/2018 12:40:53</t>
  </si>
  <si>
    <t>1h 09min</t>
  </si>
  <si>
    <t>27/10/2015 18:27:00</t>
  </si>
  <si>
    <t>RJ</t>
  </si>
  <si>
    <t>27/10/2015 18:27:26</t>
  </si>
  <si>
    <t>1h 11min</t>
  </si>
  <si>
    <t>18/06/2000 00:00:00</t>
  </si>
  <si>
    <t>38 - SQN 205</t>
  </si>
  <si>
    <t>SQN 205</t>
  </si>
  <si>
    <t>22/05/2018 09:18:46</t>
  </si>
  <si>
    <t>19/08/2018 13:06:25</t>
  </si>
  <si>
    <t>39 - CLN 406</t>
  </si>
  <si>
    <t>CLN 406</t>
  </si>
  <si>
    <t>1h 54min</t>
  </si>
  <si>
    <t>PR</t>
  </si>
  <si>
    <t>34 - Shopping Mall</t>
  </si>
  <si>
    <t>CLS 302</t>
  </si>
  <si>
    <t>1h 40min</t>
  </si>
  <si>
    <t>4 - Torre de TV</t>
  </si>
  <si>
    <t>Eixo Monumental Lado Oeste, SDC, Estacionamento Via de Ligação S1/N1</t>
  </si>
  <si>
    <t>1h 07min</t>
  </si>
  <si>
    <t>5 - Setor Hoteleiro Norte</t>
  </si>
  <si>
    <t>SHN, QD. 05 Bloco I</t>
  </si>
  <si>
    <t>29 - INMETRO</t>
  </si>
  <si>
    <t>SHN EQN 102 / 103</t>
  </si>
  <si>
    <t>1h 13min</t>
  </si>
  <si>
    <t>44 - ICC Sul</t>
  </si>
  <si>
    <t>UNB área 1, em frente ao ICC - Instituto Central de Ciência Ala Sul</t>
  </si>
  <si>
    <t>36 - CLN 204</t>
  </si>
  <si>
    <t>CLN 204</t>
  </si>
  <si>
    <t>0h 23min</t>
  </si>
  <si>
    <t>31/03/2019 14:09:40</t>
  </si>
  <si>
    <t>0h 58min</t>
  </si>
  <si>
    <t>24/07/1993 00:00:00</t>
  </si>
  <si>
    <t>26/05/2019 12:08:58</t>
  </si>
  <si>
    <t>0h 15min</t>
  </si>
  <si>
    <t>24/01/1984 00:00:00</t>
  </si>
  <si>
    <t>Luziânia</t>
  </si>
  <si>
    <t>GO</t>
  </si>
  <si>
    <t>21/11/1979 00:00:00</t>
  </si>
  <si>
    <t>0h 48min</t>
  </si>
  <si>
    <t>31/08/1994 00:00:00</t>
  </si>
  <si>
    <t>35 - CLN 403</t>
  </si>
  <si>
    <t>CLN 403</t>
  </si>
  <si>
    <t>1h 02min</t>
  </si>
  <si>
    <t>16/08/1998 00:00:00</t>
  </si>
  <si>
    <t>23/06/2018 01:59:21</t>
  </si>
  <si>
    <t>28/01/1999 00:00:00</t>
  </si>
  <si>
    <t>30/05/2018 11:08:48</t>
  </si>
  <si>
    <t>0h 07min</t>
  </si>
  <si>
    <t>13/07/1989 00:00:00</t>
  </si>
  <si>
    <t>21/02/2015 15:29:26</t>
  </si>
  <si>
    <t>14 - Brasília Shopping</t>
  </si>
  <si>
    <t>SCN, QD. 04</t>
  </si>
  <si>
    <t>0h 04min</t>
  </si>
  <si>
    <t>16/12/1997 00:00:00</t>
  </si>
  <si>
    <t>24/09/2014 20:09:34</t>
  </si>
  <si>
    <t>14/01/2017 16:39:10</t>
  </si>
  <si>
    <t>2h 45min</t>
  </si>
  <si>
    <t>15/03/1992 00:00:00</t>
  </si>
  <si>
    <t>0h 41min</t>
  </si>
  <si>
    <t>4h 28min</t>
  </si>
  <si>
    <t>29/10/2016 23:58:00</t>
  </si>
  <si>
    <t>29/10/2016 23:58:21</t>
  </si>
  <si>
    <t>2h 33min</t>
  </si>
  <si>
    <t>13/08/1989 00:00:00</t>
  </si>
  <si>
    <t>Taguatinga</t>
  </si>
  <si>
    <t>23/02/2015 21:53:34</t>
  </si>
  <si>
    <t>0h 44min</t>
  </si>
  <si>
    <t>0h 26min</t>
  </si>
  <si>
    <t>18/07/2019 11:23:57</t>
  </si>
  <si>
    <t>14/10/1992 00:00:00</t>
  </si>
  <si>
    <t>25/06/1991 00:00:00</t>
  </si>
  <si>
    <t>26/02/2019 18:41:23</t>
  </si>
  <si>
    <t>22/10/2017 17:56:04</t>
  </si>
  <si>
    <t>27/11/2015 20:47:00</t>
  </si>
  <si>
    <t>27/11/2015 20:46:54</t>
  </si>
  <si>
    <t>0h 52min</t>
  </si>
  <si>
    <t>22/01/2009 00:00:00</t>
  </si>
  <si>
    <t>25/02/2020 12:04:57</t>
  </si>
  <si>
    <t>14/10/1998 00:00:00</t>
  </si>
  <si>
    <t>Valparaíso de Goiás</t>
  </si>
  <si>
    <t>29/02/2020 06:54:39</t>
  </si>
  <si>
    <t>1h 24min</t>
  </si>
  <si>
    <t>29/08/1998 00:00:00</t>
  </si>
  <si>
    <t>27/08/2017 15:12:33</t>
  </si>
  <si>
    <t>0h 59min</t>
  </si>
  <si>
    <t>0h 40min</t>
  </si>
  <si>
    <t>25/07/1985 00:00:00</t>
  </si>
  <si>
    <t>0h 14min</t>
  </si>
  <si>
    <t>0h 19min</t>
  </si>
  <si>
    <t>15/10/1983 00:00:00</t>
  </si>
  <si>
    <t>15/12/2013 08:00:34</t>
  </si>
  <si>
    <t>0h 53min</t>
  </si>
  <si>
    <t>20/08/1992 00:00:00</t>
  </si>
  <si>
    <t>31/05/2014 22:17:21</t>
  </si>
  <si>
    <t>31/05/2014 22:58:43</t>
  </si>
  <si>
    <t>0h 24min</t>
  </si>
  <si>
    <t>0h 21min</t>
  </si>
  <si>
    <t>26/08/1995 00:00:00</t>
  </si>
  <si>
    <t>18/06/2014 13:40:37</t>
  </si>
  <si>
    <t>16/12/1976 00:00:00</t>
  </si>
  <si>
    <t>23/02/2020 13:13:33</t>
  </si>
  <si>
    <t>501 - Parque da Asa Delta Kids</t>
  </si>
  <si>
    <t>15/05/1991 00:00:00</t>
  </si>
  <si>
    <t>21/03/2019 08:49:19</t>
  </si>
  <si>
    <t>0h 05min</t>
  </si>
  <si>
    <t>Santos</t>
  </si>
  <si>
    <t>SP</t>
  </si>
  <si>
    <t>15/03/2019 01:01:02</t>
  </si>
  <si>
    <t>1h 05min</t>
  </si>
  <si>
    <t>1h 47min</t>
  </si>
  <si>
    <t>0h 35min</t>
  </si>
  <si>
    <t>23/02/2001 00:00:00</t>
  </si>
  <si>
    <t>30/06/2019 17:54:41</t>
  </si>
  <si>
    <t>17/03/2001 00:00:00</t>
  </si>
  <si>
    <t>22/09/2019 10:15:24</t>
  </si>
  <si>
    <t>1h 36min</t>
  </si>
  <si>
    <t>23/02/2020 07:10:49</t>
  </si>
  <si>
    <t>0h 56min</t>
  </si>
  <si>
    <t>13/12/1993 00:00:00</t>
  </si>
  <si>
    <t>26/02/1995 00:00:00</t>
  </si>
  <si>
    <t>28/08/2018 10:51:51</t>
  </si>
  <si>
    <t>25/04/1997 00:00:00</t>
  </si>
  <si>
    <t>0h 17min</t>
  </si>
  <si>
    <t>29/07/1956 00:00:00</t>
  </si>
  <si>
    <t>17/06/2014 21:06:46</t>
  </si>
  <si>
    <t>0h 29min</t>
  </si>
  <si>
    <t>0h 28min</t>
  </si>
  <si>
    <t>27/12/1977 00:00:00</t>
  </si>
  <si>
    <t>24/02/2020 18:07:19</t>
  </si>
  <si>
    <t>30/03/1987 00:00:00</t>
  </si>
  <si>
    <t>1h 21min</t>
  </si>
  <si>
    <t>27/04/2017 16:06:02</t>
  </si>
  <si>
    <t>1h 06min</t>
  </si>
  <si>
    <t>500 - Deck Sul Kids</t>
  </si>
  <si>
    <t>30/04/1982 00:00:00</t>
  </si>
  <si>
    <t>13/08/2017 17:45:41</t>
  </si>
  <si>
    <t>1h 56min</t>
  </si>
  <si>
    <t>20/06/1986 00:00:00</t>
  </si>
  <si>
    <t>0h 37min</t>
  </si>
  <si>
    <t>0h 20min</t>
  </si>
  <si>
    <t>7 - Catedral Metropolitana</t>
  </si>
  <si>
    <t>EMI Via S1, Lote 12, Estacionamento</t>
  </si>
  <si>
    <t>15/05/1996 00:00:00</t>
  </si>
  <si>
    <t>30/12/1998 00:00:00</t>
  </si>
  <si>
    <t>13/08/2017 22:35:48</t>
  </si>
  <si>
    <t>22/01/1994 00:00:00</t>
  </si>
  <si>
    <t>9 - Ministério da Cultura</t>
  </si>
  <si>
    <t>EMI Blocos A/B</t>
  </si>
  <si>
    <t>26 - Ministério da Saude</t>
  </si>
  <si>
    <t>EMI BL G</t>
  </si>
  <si>
    <t>25/12/1982 00:00:00</t>
  </si>
  <si>
    <t>21/12/2018 19:28:25</t>
  </si>
  <si>
    <t>22/12/1994 00:00:00</t>
  </si>
  <si>
    <t>14/01/2018 21:51:02</t>
  </si>
  <si>
    <t>32 - SQS 305</t>
  </si>
  <si>
    <t>SQS 305</t>
  </si>
  <si>
    <t>25/07/1993 00:00:00</t>
  </si>
  <si>
    <t>23/05/2019 12:18:43</t>
  </si>
  <si>
    <t>20/03/2016 09:56:37</t>
  </si>
  <si>
    <t>0h 42min</t>
  </si>
  <si>
    <t>17/05/1995 00:00:00</t>
  </si>
  <si>
    <t>13/08/1990 00:00:00</t>
  </si>
  <si>
    <t>Porto Alegre</t>
  </si>
  <si>
    <t>RS</t>
  </si>
  <si>
    <t>17/01/2014 11:52:27</t>
  </si>
  <si>
    <t>27/12/1991 00:00:00</t>
  </si>
  <si>
    <t>21/11/2015 20:28:39</t>
  </si>
  <si>
    <t>22/04/1991 00:00:00</t>
  </si>
  <si>
    <t>28/02/2016 15:09:15</t>
  </si>
  <si>
    <t>40h 19min</t>
  </si>
  <si>
    <t>28/03/1989 00:00:00</t>
  </si>
  <si>
    <t>0h 25min</t>
  </si>
  <si>
    <t>25/03/1994 00:00:00</t>
  </si>
  <si>
    <t>27/06/2014 15:05:43</t>
  </si>
  <si>
    <t>15/02/1998 00:00:00</t>
  </si>
  <si>
    <t>1h 23min</t>
  </si>
  <si>
    <t>1h 20min</t>
  </si>
  <si>
    <t>BRASILIA</t>
  </si>
  <si>
    <t>5h 01min</t>
  </si>
  <si>
    <t>30/10/2018 11:17:09</t>
  </si>
  <si>
    <t>0h 18min</t>
  </si>
  <si>
    <t>15/04/1989 00:00:00</t>
  </si>
  <si>
    <t>16/02/2015 07:59:39</t>
  </si>
  <si>
    <t>0h 47min</t>
  </si>
  <si>
    <t>28/07/1978 00:00:00</t>
  </si>
  <si>
    <t>22/04/2019 15:05:58</t>
  </si>
  <si>
    <t>15/09/1982 00:00:00</t>
  </si>
  <si>
    <t>29/05/2018 19:46:34</t>
  </si>
  <si>
    <t>27/01/2018 17:39:47</t>
  </si>
  <si>
    <t>29/10/1999 00:00:00</t>
  </si>
  <si>
    <t>Novo Gama</t>
  </si>
  <si>
    <t>1h 01min</t>
  </si>
  <si>
    <t>15/01/1975 00:00:00</t>
  </si>
  <si>
    <t>23/04/2019 11:14:37</t>
  </si>
  <si>
    <t>18/03/2017 16:45:49</t>
  </si>
  <si>
    <t>27/03/2018 08:48:42</t>
  </si>
  <si>
    <t>15/11/1984 00:00:00</t>
  </si>
  <si>
    <t>24/06/2014 23:34:46</t>
  </si>
  <si>
    <t>22/11/1984 00:00:00</t>
  </si>
  <si>
    <t>2h 26min</t>
  </si>
  <si>
    <t>19/03/1987 00:00:00</t>
  </si>
  <si>
    <t>30/07/1958 00:00:00</t>
  </si>
  <si>
    <t>22/11/2015 12:55:32</t>
  </si>
  <si>
    <t>28/08/1971 00:00:00</t>
  </si>
  <si>
    <t>16/05/2018 17:35:01</t>
  </si>
  <si>
    <t>27 - Ministério do Planejamento</t>
  </si>
  <si>
    <t>EMI BL K</t>
  </si>
  <si>
    <t>20h 26min</t>
  </si>
  <si>
    <t>19/02/1956 00:00:00</t>
  </si>
  <si>
    <t>21/10/1982 00:00:00</t>
  </si>
  <si>
    <t>25/10/1997 00:00:00</t>
  </si>
  <si>
    <t>0h 22min</t>
  </si>
  <si>
    <t>26/03/1991 00:00:00</t>
  </si>
  <si>
    <t>23/04/2016 10:07:48</t>
  </si>
  <si>
    <t>18h 02min</t>
  </si>
  <si>
    <t>BRASÍLIA</t>
  </si>
  <si>
    <t>17/06/2014 13:27:54</t>
  </si>
  <si>
    <t>0h 50min</t>
  </si>
  <si>
    <t>29/03/1998 00:00:00</t>
  </si>
  <si>
    <t>Guara</t>
  </si>
  <si>
    <t>15/03/2015 09:43:07</t>
  </si>
  <si>
    <t>17/12/1997 00:00:00</t>
  </si>
  <si>
    <t>20/08/1980 00:00:00</t>
  </si>
  <si>
    <t>22/09/1977 00:00:00</t>
  </si>
  <si>
    <t>29/09/1977 00:00:00</t>
  </si>
  <si>
    <t>Recanto das Emas</t>
  </si>
  <si>
    <t>19/08/2017 14:18:14</t>
  </si>
  <si>
    <t>28/04/1994 00:00:00</t>
  </si>
  <si>
    <t>31/03/1999 00:00:00</t>
  </si>
  <si>
    <t>26/05/2016 20:25:06</t>
  </si>
  <si>
    <t>22/12/2019 15:54:19</t>
  </si>
  <si>
    <t>Águas Lindas de Goiás</t>
  </si>
  <si>
    <t>31/05/1994 00:00:00</t>
  </si>
  <si>
    <t>29/10/2018 18:06:26</t>
  </si>
  <si>
    <t>14/07/1996 00:00:00</t>
  </si>
  <si>
    <t>28/07/2014 21:27:25</t>
  </si>
  <si>
    <t>30/09/1992 00:00:00</t>
  </si>
  <si>
    <t>13/07/2018 15:53:28</t>
  </si>
  <si>
    <t>21/01/1995 00:00:00</t>
  </si>
  <si>
    <t>16/01/2019 19:34:45</t>
  </si>
  <si>
    <t>0h 43min</t>
  </si>
  <si>
    <t>27/01/1987 00:00:00</t>
  </si>
  <si>
    <t>17/08/2017 00:49:38</t>
  </si>
  <si>
    <t>Segunda-feira</t>
  </si>
  <si>
    <t>28 - CNMP - Conselho Nacional do Ministério Público</t>
  </si>
  <si>
    <t>Estacionamento do CNMP, próximo a SAFS Quadra 2</t>
  </si>
  <si>
    <t>13/10/1968 00:00:00</t>
  </si>
  <si>
    <t>21/12/2015 10:54:54</t>
  </si>
  <si>
    <t>24/01/1965 00:00:00</t>
  </si>
  <si>
    <t>25/10/2019 06:57:46</t>
  </si>
  <si>
    <t>18/07/1987 00:00:00</t>
  </si>
  <si>
    <t>15/08/2017 08:38:34</t>
  </si>
  <si>
    <t>26/03/2017 21:14:10</t>
  </si>
  <si>
    <t>16/03/1988 00:00:00</t>
  </si>
  <si>
    <t>27/03/2017 23:08:22</t>
  </si>
  <si>
    <t>31/03/2018 08:09:10</t>
  </si>
  <si>
    <t>30/09/1963 00:00:00</t>
  </si>
  <si>
    <t>27/08/1975 00:00:00</t>
  </si>
  <si>
    <t>Fortaleza</t>
  </si>
  <si>
    <t>CE</t>
  </si>
  <si>
    <t>17/12/2014 10:25:30</t>
  </si>
  <si>
    <t>31/03/1968 00:00:00</t>
  </si>
  <si>
    <t>29/07/2018 01:42:58</t>
  </si>
  <si>
    <t>27/08/2017 21:34:01</t>
  </si>
  <si>
    <t>19 - Banco Central</t>
  </si>
  <si>
    <t>SBS, QD. 3/4</t>
  </si>
  <si>
    <t>2h 43min</t>
  </si>
  <si>
    <t>13/11/2015 20:54:00</t>
  </si>
  <si>
    <t>13/11/2015 20:53:35</t>
  </si>
  <si>
    <t>21/08/2018 09:26:19</t>
  </si>
  <si>
    <t>15/05/2001 00:00:00</t>
  </si>
  <si>
    <t>13/08/1978 00:00:00</t>
  </si>
  <si>
    <t>29/05/2014 16:14:47</t>
  </si>
  <si>
    <t>19/03/2019 18:22:49</t>
  </si>
  <si>
    <t>17/09/1992 00:00:00</t>
  </si>
  <si>
    <t>MG</t>
  </si>
  <si>
    <t>27/08/2015 18:38:37</t>
  </si>
  <si>
    <t>29/07/1991 00:00:00</t>
  </si>
  <si>
    <t>BA</t>
  </si>
  <si>
    <t>20/05/2016 13:42:20</t>
  </si>
  <si>
    <t>23/09/2014 01:22:02</t>
  </si>
  <si>
    <t>15/04/1995 00:00:00</t>
  </si>
  <si>
    <t>23/07/2016 12:07:00</t>
  </si>
  <si>
    <t>23/07/2016 12:07:29</t>
  </si>
  <si>
    <t>29/11/1971 00:00:00</t>
  </si>
  <si>
    <t>20/04/2001 00:00:00</t>
  </si>
  <si>
    <t>18/02/2020 15:24:37</t>
  </si>
  <si>
    <t>25/01/1997 00:00:00</t>
  </si>
  <si>
    <t>26/05/2018 21:03:45</t>
  </si>
  <si>
    <t>28/02/2019 08:49:49</t>
  </si>
  <si>
    <t>3h 33min</t>
  </si>
  <si>
    <t>16/04/2000 00:00:00</t>
  </si>
  <si>
    <t>17/07/2018 08:57:22</t>
  </si>
  <si>
    <t>28/03/2018 18:57:09</t>
  </si>
  <si>
    <t>24/11/1992 00:00:00</t>
  </si>
  <si>
    <t>sobradinho</t>
  </si>
  <si>
    <t>14/08/2017 10:43:16</t>
  </si>
  <si>
    <t>29/04/1976 00:00:00</t>
  </si>
  <si>
    <t>29/05/2015 20:15:47</t>
  </si>
  <si>
    <t>28/05/1997 00:00:00</t>
  </si>
  <si>
    <t>15/08/1995 00:00:00</t>
  </si>
  <si>
    <t>30/08/1993 00:00:00</t>
  </si>
  <si>
    <t>22/08/2017 10:43:46</t>
  </si>
  <si>
    <t>15/06/1997 00:00:00</t>
  </si>
  <si>
    <t>23/05/2018 15:31:48</t>
  </si>
  <si>
    <t>GAMA</t>
  </si>
  <si>
    <t>26/10/1998 00:00:00</t>
  </si>
  <si>
    <t>22/12/2017 08:51:56</t>
  </si>
  <si>
    <t>31/01/2020 09:58:27</t>
  </si>
  <si>
    <t>22/10/2015 15:12:57</t>
  </si>
  <si>
    <t>24/08/2017 21:44:19</t>
  </si>
  <si>
    <t>21/02/2019 12:00:07</t>
  </si>
  <si>
    <t>15/11/2001 00:00:00</t>
  </si>
  <si>
    <t>19/06/1986 00:00:00</t>
  </si>
  <si>
    <t>19/07/2016 19:39:10</t>
  </si>
  <si>
    <t>18 - Praça do Povo</t>
  </si>
  <si>
    <t>SCS, QD. 03</t>
  </si>
  <si>
    <t>24/04/2019 07:44:33</t>
  </si>
  <si>
    <t>16/03/1996 00:00:00</t>
  </si>
  <si>
    <t>17/08/1999 00:00:00</t>
  </si>
  <si>
    <t>23/09/2014 16:24:52</t>
  </si>
  <si>
    <t>25/12/1993 00:00:00</t>
  </si>
  <si>
    <t>19/08/2017 11:24:31</t>
  </si>
  <si>
    <t>26/06/1965 00:00:00</t>
  </si>
  <si>
    <t>27/04/2016 08:10:03</t>
  </si>
  <si>
    <t>2h 52min</t>
  </si>
  <si>
    <t>14/03/1987 00:00:00</t>
  </si>
  <si>
    <t>17/05/2018 21:09:18</t>
  </si>
  <si>
    <t>22/11/1967 00:00:00</t>
  </si>
  <si>
    <t>brasilia</t>
  </si>
  <si>
    <t>19/12/2019 18:04:39</t>
  </si>
  <si>
    <t>2h 16min</t>
  </si>
  <si>
    <t>0h 30min</t>
  </si>
  <si>
    <t>13/06/1995 00:00:00</t>
  </si>
  <si>
    <t>3h 38min</t>
  </si>
  <si>
    <t>1h 37min</t>
  </si>
  <si>
    <t>17/12/1963 00:00:00</t>
  </si>
  <si>
    <t>29/05/2018 12:46:14</t>
  </si>
  <si>
    <t>Planaltina</t>
  </si>
  <si>
    <t>26/02/2020 07:54:49</t>
  </si>
  <si>
    <t>15/12/1995 00:00:00</t>
  </si>
  <si>
    <t>28/05/2019 16:10:28</t>
  </si>
  <si>
    <t>25/07/1997 00:00:00</t>
  </si>
  <si>
    <t>13/02/1989 00:00:00</t>
  </si>
  <si>
    <t>20/01/1984 00:00:00</t>
  </si>
  <si>
    <t>23/01/2019 16:07:20</t>
  </si>
  <si>
    <t>18/11/1999 00:00:00</t>
  </si>
  <si>
    <t>21/10/2016 16:45:17</t>
  </si>
  <si>
    <t>21/08/2000 00:00:00</t>
  </si>
  <si>
    <t>30/11/2014 07:53:02</t>
  </si>
  <si>
    <t>1h 29min</t>
  </si>
  <si>
    <t>16/07/2015 16:54:06</t>
  </si>
  <si>
    <t>16/06/1997 00:00:00</t>
  </si>
  <si>
    <t>21/03/2019 11:27:37</t>
  </si>
  <si>
    <t>0h 36min</t>
  </si>
  <si>
    <t>17/05/1997 00:00:00</t>
  </si>
  <si>
    <t>27/04/2018 20:18:14</t>
  </si>
  <si>
    <t>23/03/2017 21:05:53</t>
  </si>
  <si>
    <t>24/03/2017 10:00:05</t>
  </si>
  <si>
    <t>28/09/1996 00:00:00</t>
  </si>
  <si>
    <t>PA</t>
  </si>
  <si>
    <t>17h 34min</t>
  </si>
  <si>
    <t>23/10/2018 07:28:43</t>
  </si>
  <si>
    <t>23/01/1973 00:00:00</t>
  </si>
  <si>
    <t>30/12/1980 00:00:00</t>
  </si>
  <si>
    <t>26/09/2018 16:02:21</t>
  </si>
  <si>
    <t>20/09/1984 00:00:00</t>
  </si>
  <si>
    <t>15/12/1993 00:00:00</t>
  </si>
  <si>
    <t>29/01/2017 14:02:31</t>
  </si>
  <si>
    <t>22/06/1989 00:00:00</t>
  </si>
  <si>
    <t>14/04/1999 00:00:00</t>
  </si>
  <si>
    <t>15/08/2019 23:53:03</t>
  </si>
  <si>
    <t>21/09/2013 09:53:00</t>
  </si>
  <si>
    <t>21/09/2013 09:52:43</t>
  </si>
  <si>
    <t>São Sebastião</t>
  </si>
  <si>
    <t>30/05/2014 10:54:54</t>
  </si>
  <si>
    <t>27/09/1966 00:00:00</t>
  </si>
  <si>
    <t>21/07/2014 10:35:31</t>
  </si>
  <si>
    <t>13/06/2015 21:37:44</t>
  </si>
  <si>
    <t>29/06/2019 13:04:26</t>
  </si>
  <si>
    <t>17/08/2018 10:04:12</t>
  </si>
  <si>
    <t>AC</t>
  </si>
  <si>
    <t>27/10/1986 00:00:00</t>
  </si>
  <si>
    <t>31/01/2020 09:39:13</t>
  </si>
  <si>
    <t>21/01/1996 00:00:00</t>
  </si>
  <si>
    <t>CEILANDIA</t>
  </si>
  <si>
    <t>18/06/2014 22:37:35</t>
  </si>
  <si>
    <t>27/09/2017 10:29:27</t>
  </si>
  <si>
    <t>29/01/2019 18:43:03</t>
  </si>
  <si>
    <t>26/12/1974 00:00:00</t>
  </si>
  <si>
    <t>Rio de Janeiro</t>
  </si>
  <si>
    <t>30/06/2012 16:21:05</t>
  </si>
  <si>
    <t>16/06/1971 00:00:00</t>
  </si>
  <si>
    <t>17/09/2014 15:04:44</t>
  </si>
  <si>
    <t>24/08/1997 00:00:00</t>
  </si>
  <si>
    <t>24/09/2019 12:28:14</t>
  </si>
  <si>
    <t>18/01/1988 00:00:00</t>
  </si>
  <si>
    <t>28/01/2019 22:31:14</t>
  </si>
  <si>
    <t>12h 31min</t>
  </si>
  <si>
    <t xml:space="preserve">Ceilandia </t>
  </si>
  <si>
    <t>25/07/2014 22:55:51</t>
  </si>
  <si>
    <t>14/10/1997 00:00:00</t>
  </si>
  <si>
    <t>28/10/2018 22:57:07</t>
  </si>
  <si>
    <t>22/06/1973 00:00:00</t>
  </si>
  <si>
    <t>16/03/1989 00:00:00</t>
  </si>
  <si>
    <t>22/04/2019 10:16:31</t>
  </si>
  <si>
    <t>27/04/1975 00:00:00</t>
  </si>
  <si>
    <t>16/09/1994 00:00:00</t>
  </si>
  <si>
    <t>16/11/2017 09:31:03</t>
  </si>
  <si>
    <t>24/04/1997 00:00:00</t>
  </si>
  <si>
    <t>15/10/2019 07:00:06</t>
  </si>
  <si>
    <t>30/05/1976 00:00:00</t>
  </si>
  <si>
    <t>22/04/1999 00:00:00</t>
  </si>
  <si>
    <t>25/05/2016 22:03:16</t>
  </si>
  <si>
    <t>17/07/2017 09:46:05</t>
  </si>
  <si>
    <t>16/08/2017 16:12:33</t>
  </si>
  <si>
    <t>Terça-feira</t>
  </si>
  <si>
    <t>21/01/1981 00:00:00</t>
  </si>
  <si>
    <t>14/09/2017 07:23:00</t>
  </si>
  <si>
    <t>16/09/2017 21:26:34</t>
  </si>
  <si>
    <t>10h 34min</t>
  </si>
  <si>
    <t>29/05/1991 00:00:00</t>
  </si>
  <si>
    <t>29/05/2014 14:55:16</t>
  </si>
  <si>
    <t>16/02/1976 00:00:00</t>
  </si>
  <si>
    <t>20 - SAS</t>
  </si>
  <si>
    <t>SAS, EQ 2/3</t>
  </si>
  <si>
    <t>28/07/1981 00:00:00</t>
  </si>
  <si>
    <t>24/06/2019 15:46:59</t>
  </si>
  <si>
    <t>30/12/1975 00:00:00</t>
  </si>
  <si>
    <t>24/08/1992 00:00:00</t>
  </si>
  <si>
    <t>29/08/1972 00:00:00</t>
  </si>
  <si>
    <t>22/09/2015 07:07:31</t>
  </si>
  <si>
    <t>22/09/1998 00:00:00</t>
  </si>
  <si>
    <t>28/11/1994 00:00:00</t>
  </si>
  <si>
    <t>Ceilândia</t>
  </si>
  <si>
    <t>Valpara&amp;amp;#237;so de Goi&amp;amp;#225;s</t>
  </si>
  <si>
    <t>29/05/2014 06:48:27</t>
  </si>
  <si>
    <t>24/03/2019 21:13:50</t>
  </si>
  <si>
    <t>18/12/1993 00:00:00</t>
  </si>
  <si>
    <t>Pelotas</t>
  </si>
  <si>
    <t>30/05/1963 00:00:00</t>
  </si>
  <si>
    <t>24/09/1987 00:00:00</t>
  </si>
  <si>
    <t>30/03/2016 00:00:00</t>
  </si>
  <si>
    <t>BRASÍLIA DF</t>
  </si>
  <si>
    <t>30/03/2016 19:34:36</t>
  </si>
  <si>
    <t>14/03/1994 00:00:00</t>
  </si>
  <si>
    <t>1h 55min</t>
  </si>
  <si>
    <t>São Paulo</t>
  </si>
  <si>
    <t>15/02/2014 00:36:49</t>
  </si>
  <si>
    <t>26/03/2016 10:44:22</t>
  </si>
  <si>
    <t>13/06/2018 14:27:56</t>
  </si>
  <si>
    <t>20/10/1994 00:00:00</t>
  </si>
  <si>
    <t>Brasiia</t>
  </si>
  <si>
    <t>18/02/2018 16:36:30</t>
  </si>
  <si>
    <t>30/10/1995 00:00:00</t>
  </si>
  <si>
    <t>15/01/2018 14:26:36</t>
  </si>
  <si>
    <t>14/02/1988 00:00:00</t>
  </si>
  <si>
    <t>20/07/2014 00:23:54</t>
  </si>
  <si>
    <t>19/10/1985 00:00:00</t>
  </si>
  <si>
    <t>Bauru</t>
  </si>
  <si>
    <t>26/12/2017 09:56:50</t>
  </si>
  <si>
    <t>14/03/1996 00:00:00</t>
  </si>
  <si>
    <t>São Luís</t>
  </si>
  <si>
    <t>MA</t>
  </si>
  <si>
    <t>30/05/1997 00:00:00</t>
  </si>
  <si>
    <t>Planatina</t>
  </si>
  <si>
    <t>28/07/2014 08:26:32</t>
  </si>
  <si>
    <t>27/12/1990 00:00:00</t>
  </si>
  <si>
    <t>14/02/2015 16:45:33</t>
  </si>
  <si>
    <t>23/09/1995 00:00:00</t>
  </si>
  <si>
    <t>25/06/2018 09:07:35</t>
  </si>
  <si>
    <t>0h 46min</t>
  </si>
  <si>
    <t>28/05/1963 00:00:00</t>
  </si>
  <si>
    <t>29/08/2018 13:09:02</t>
  </si>
  <si>
    <t>27/06/1982 00:00:00</t>
  </si>
  <si>
    <t>24/05/2018 14:12:53</t>
  </si>
  <si>
    <t>13/10/1996 00:00:00</t>
  </si>
  <si>
    <t>24/07/2019 13:48:37</t>
  </si>
  <si>
    <t>30/01/1970 00:00:00</t>
  </si>
  <si>
    <t>SÃO GONÇALO</t>
  </si>
  <si>
    <t>13/02/2015 19:30:56</t>
  </si>
  <si>
    <t>0h 51min</t>
  </si>
  <si>
    <t>29/04/1991 00:00:00</t>
  </si>
  <si>
    <t>26/11/2017 17:34:02</t>
  </si>
  <si>
    <t>1h 33min</t>
  </si>
  <si>
    <t>19/10/1976 00:00:00</t>
  </si>
  <si>
    <t>16/11/1997 00:00:00</t>
  </si>
  <si>
    <t>Cidade Ocidental</t>
  </si>
  <si>
    <t>27/01/2020 20:15:30</t>
  </si>
  <si>
    <t>28/05/2014 15:59:52</t>
  </si>
  <si>
    <t>14/04/1998 00:00:00</t>
  </si>
  <si>
    <t>14/10/2018 12:14:43</t>
  </si>
  <si>
    <t>14/01/1990 00:00:00</t>
  </si>
  <si>
    <t>28/02/2018 17:09:43</t>
  </si>
  <si>
    <t>18/07/1997 00:00:00</t>
  </si>
  <si>
    <t>16/10/2018 08:47:11</t>
  </si>
  <si>
    <t>19/06/1980 00:00:00</t>
  </si>
  <si>
    <t>13/01/2019 11:27:19</t>
  </si>
  <si>
    <t>15/09/2000 00:00:00</t>
  </si>
  <si>
    <t>13/07/2018 10:23:11</t>
  </si>
  <si>
    <t>23/03/2002 00:00:00</t>
  </si>
  <si>
    <t>22/03/2019 20:58:45</t>
  </si>
  <si>
    <t>21h 45min</t>
  </si>
  <si>
    <t>24/07/2018 21:30:39</t>
  </si>
  <si>
    <t>18/02/2016 17:42:00</t>
  </si>
  <si>
    <t>18/02/2016 17:41:54</t>
  </si>
  <si>
    <t>15/10/1982 00:00:00</t>
  </si>
  <si>
    <t>Teófilo Otoni</t>
  </si>
  <si>
    <t>19/02/2020 09:26:37</t>
  </si>
  <si>
    <t>Gama</t>
  </si>
  <si>
    <t>15/01/1998 00:00:00</t>
  </si>
  <si>
    <t>25/02/2019 17:12:46</t>
  </si>
  <si>
    <t>20/12/1986 00:00:00</t>
  </si>
  <si>
    <t>27/11/2019 15:42:59</t>
  </si>
  <si>
    <t>28/05/1978 00:00:00</t>
  </si>
  <si>
    <t>22/01/2018 09:52:14</t>
  </si>
  <si>
    <t>23/10/1998 00:00:00</t>
  </si>
  <si>
    <t>31/01/2019 00:30:17</t>
  </si>
  <si>
    <t>18/06/2018 10:43:36</t>
  </si>
  <si>
    <t>30h 42min</t>
  </si>
  <si>
    <t>18/05/2018 13:46:52</t>
  </si>
  <si>
    <t>20/02/1997 00:00:00</t>
  </si>
  <si>
    <t>3h 08min</t>
  </si>
  <si>
    <t>22/04/1994 00:00:00</t>
  </si>
  <si>
    <t>18/07/2019 13:18:27</t>
  </si>
  <si>
    <t>2h 06min</t>
  </si>
  <si>
    <t>27/12/1999 00:00:00</t>
  </si>
  <si>
    <t>17/08/2001 00:00:00</t>
  </si>
  <si>
    <t>30/08/2019 13:25:52</t>
  </si>
  <si>
    <t>24/06/1980 00:00:00</t>
  </si>
  <si>
    <t>22/09/1997 00:00:00</t>
  </si>
  <si>
    <t>3h 42min</t>
  </si>
  <si>
    <t>3h 41min</t>
  </si>
  <si>
    <t>20/11/2018 09:28:35</t>
  </si>
  <si>
    <t>25/09/2000 00:00:00</t>
  </si>
  <si>
    <t>22/02/2019 18:02:27</t>
  </si>
  <si>
    <t>17/06/1998 00:00:00</t>
  </si>
  <si>
    <t>18/03/2018 15:55:16</t>
  </si>
  <si>
    <t>13/05/2019 07:16:46</t>
  </si>
  <si>
    <t>20/07/1987 00:00:00</t>
  </si>
  <si>
    <t>14/08/2019 18:33:06</t>
  </si>
  <si>
    <t>26/11/1986 00:00:00</t>
  </si>
  <si>
    <t>31/03/2018 13:08:01</t>
  </si>
  <si>
    <t>19/04/1996 00:00:00</t>
  </si>
  <si>
    <t>22/03/2019 08:19:24</t>
  </si>
  <si>
    <t>16/07/1998 00:00:00</t>
  </si>
  <si>
    <t>27/08/2018 22:17:17</t>
  </si>
  <si>
    <t>21/01/2019 22:26:44</t>
  </si>
  <si>
    <t>29/11/2013 21:46:07</t>
  </si>
  <si>
    <t>14/05/1993 00:00:00</t>
  </si>
  <si>
    <t>30/06/2014 16:14:14</t>
  </si>
  <si>
    <t>20/02/1987 00:00:00</t>
  </si>
  <si>
    <t>19/07/2019 09:55:56</t>
  </si>
  <si>
    <t>16/01/2020 11:55:41</t>
  </si>
  <si>
    <t>0h 31min</t>
  </si>
  <si>
    <t>29/09/1999 00:00:00</t>
  </si>
  <si>
    <t>16/01/2019 19:42:33</t>
  </si>
  <si>
    <t>21/10/1975 00:00:00</t>
  </si>
  <si>
    <t>17/01/2017 18:32:26</t>
  </si>
  <si>
    <t>17 - Shopping Pátio Brasil</t>
  </si>
  <si>
    <t>SCS, QD 06</t>
  </si>
  <si>
    <t>19/08/1997 00:00:00</t>
  </si>
  <si>
    <t>28/11/2015 13:12:27</t>
  </si>
  <si>
    <t>sao pedro da aldeia</t>
  </si>
  <si>
    <t>16/01/2015 06:42:44</t>
  </si>
  <si>
    <t>30/12/1977 00:00:00</t>
  </si>
  <si>
    <t>23/11/2018 22:39:37</t>
  </si>
  <si>
    <t>19/10/2018 12:23:44</t>
  </si>
  <si>
    <t>14/09/1986 00:00:00</t>
  </si>
  <si>
    <t>16/05/2019 11:13:59</t>
  </si>
  <si>
    <t>18/09/1992 00:00:00</t>
  </si>
  <si>
    <t>27/12/2016 10:23:42</t>
  </si>
  <si>
    <t>18/04/2015 11:01:21</t>
  </si>
  <si>
    <t>30/03/2018 16:10:05</t>
  </si>
  <si>
    <t>15/08/2017 16:04:13</t>
  </si>
  <si>
    <t>22/12/2018 19:11:28</t>
  </si>
  <si>
    <t>31/03/1995 00:00:00</t>
  </si>
  <si>
    <t>18/12/1965 00:00:00</t>
  </si>
  <si>
    <t>28/08/2018 14:18:55</t>
  </si>
  <si>
    <t>SC</t>
  </si>
  <si>
    <t>28/07/1996 00:00:00</t>
  </si>
  <si>
    <t>14/07/2015 14:45:26</t>
  </si>
  <si>
    <t>18/01/2016 18:18:00</t>
  </si>
  <si>
    <t>18/01/2016 18:18:21</t>
  </si>
  <si>
    <t>29/10/2018 13:55:53</t>
  </si>
  <si>
    <t>25/03/1997 00:00:00</t>
  </si>
  <si>
    <t>17/04/2018 00:03:55</t>
  </si>
  <si>
    <t>1h 10min</t>
  </si>
  <si>
    <t>21/03/2015 11:54:05</t>
  </si>
  <si>
    <t>21/12/1997 00:00:00</t>
  </si>
  <si>
    <t>14/08/2018 14:08:37</t>
  </si>
  <si>
    <t>25/12/2011 20:47:00</t>
  </si>
  <si>
    <t>25/12/2011 20:46:52</t>
  </si>
  <si>
    <t>27/11/1994 00:00:00</t>
  </si>
  <si>
    <t>18/05/1989 00:00:00</t>
  </si>
  <si>
    <t>11h 30min</t>
  </si>
  <si>
    <t>23/08/2017 08:34:36</t>
  </si>
  <si>
    <t>27/07/2016 21:02:22</t>
  </si>
  <si>
    <t>23/02/1987 00:00:00</t>
  </si>
  <si>
    <t>20/09/2014 15:38:13</t>
  </si>
  <si>
    <t>28/06/1983 00:00:00</t>
  </si>
  <si>
    <t>28/01/2001 00:00:00</t>
  </si>
  <si>
    <t>16/10/2017 11:54:02</t>
  </si>
  <si>
    <t>13/06/2018 11:28:39</t>
  </si>
  <si>
    <t>18/10/1978 00:00:00</t>
  </si>
  <si>
    <t>20/09/2017 11:14:10</t>
  </si>
  <si>
    <t>Quarta-feira</t>
  </si>
  <si>
    <t>13/06/1999 00:00:00</t>
  </si>
  <si>
    <t>28/02/2019 11:25:17</t>
  </si>
  <si>
    <t>25/09/2019 15:02:48</t>
  </si>
  <si>
    <t>16h 58min</t>
  </si>
  <si>
    <t>21/06/1990 00:00:00</t>
  </si>
  <si>
    <t>22/06/2018 13:21:10</t>
  </si>
  <si>
    <t>22/01/2020 11:59:32</t>
  </si>
  <si>
    <t>25h 39min</t>
  </si>
  <si>
    <t>25/09/2018 09:47:17</t>
  </si>
  <si>
    <t>25/10/1986 00:00:00</t>
  </si>
  <si>
    <t>25/07/1995 00:00:00</t>
  </si>
  <si>
    <t>20/04/2016 20:20:07</t>
  </si>
  <si>
    <t>19/08/2018 16:17:30</t>
  </si>
  <si>
    <t>30/05/1996 00:00:00</t>
  </si>
  <si>
    <t>29/05/2016 15:13:50</t>
  </si>
  <si>
    <t>21/02/1999 00:00:00</t>
  </si>
  <si>
    <t>16/08/2017 15:07:43</t>
  </si>
  <si>
    <t>23/09/2019 17:52:16</t>
  </si>
  <si>
    <t>27/05/2018 14:24:39</t>
  </si>
  <si>
    <t>20/09/1998 00:00:00</t>
  </si>
  <si>
    <t>24/09/2018 20:08:09</t>
  </si>
  <si>
    <t>24/09/1999 00:00:00</t>
  </si>
  <si>
    <t>18/12/1997 00:00:00</t>
  </si>
  <si>
    <t>AL</t>
  </si>
  <si>
    <t>20/03/2016 09:18:37</t>
  </si>
  <si>
    <t>14/02/2019 14:40:59</t>
  </si>
  <si>
    <t>1h 51min</t>
  </si>
  <si>
    <t>27/08/2017 14:18:08</t>
  </si>
  <si>
    <t>29/01/1969 00:00:00</t>
  </si>
  <si>
    <t>23/10/2016 13:32:43</t>
  </si>
  <si>
    <t>31/03/1966 00:00:00</t>
  </si>
  <si>
    <t>13/03/1994 00:00:00</t>
  </si>
  <si>
    <t>29/11/2018 23:19:33</t>
  </si>
  <si>
    <t>24/01/2000 00:00:00</t>
  </si>
  <si>
    <t>20/12/1974 00:00:00</t>
  </si>
  <si>
    <t>30/07/2014 13:38:44</t>
  </si>
  <si>
    <t>3h 05min</t>
  </si>
  <si>
    <t>15/06/1999 00:00:00</t>
  </si>
  <si>
    <t>19/09/2017 21:25:19</t>
  </si>
  <si>
    <t>14/01/2018 15:43:02</t>
  </si>
  <si>
    <t>15/08/1989 00:00:00</t>
  </si>
  <si>
    <t>Barra Velha</t>
  </si>
  <si>
    <t>16/06/1996 00:00:00</t>
  </si>
  <si>
    <t>18/03/2019 09:42:21</t>
  </si>
  <si>
    <t>19/06/2014 20:30:39</t>
  </si>
  <si>
    <t>13/03/2000 00:00:00</t>
  </si>
  <si>
    <t>27/02/2020 20:08:47</t>
  </si>
  <si>
    <t>27/10/1995 00:00:00</t>
  </si>
  <si>
    <t>30/03/2015 19:42:13</t>
  </si>
  <si>
    <t>23/02/1972 00:00:00</t>
  </si>
  <si>
    <t>PLANALTINA</t>
  </si>
  <si>
    <t>16/07/2014 16:16:04</t>
  </si>
  <si>
    <t>17/03/2018 23:52:19</t>
  </si>
  <si>
    <t>18/02/1998 00:00:00</t>
  </si>
  <si>
    <t>27/08/2018 21:03:12</t>
  </si>
  <si>
    <t>13/05/2000 00:00:00</t>
  </si>
  <si>
    <t>29/07/1996 00:00:00</t>
  </si>
  <si>
    <t>29/08/2017 20:04:55</t>
  </si>
  <si>
    <t>17/02/2000 00:00:00</t>
  </si>
  <si>
    <t>15/05/2018 16:02:12</t>
  </si>
  <si>
    <t>15/01/1981 00:00:00</t>
  </si>
  <si>
    <t>20/09/1997 00:00:00</t>
  </si>
  <si>
    <t>16/07/2019 18:59:38</t>
  </si>
  <si>
    <t>2h 11min</t>
  </si>
  <si>
    <t>15/04/1998 00:00:00</t>
  </si>
  <si>
    <t>26/02/2018 15:12:10</t>
  </si>
  <si>
    <t>2h 09min</t>
  </si>
  <si>
    <t>26/01/1988 00:00:00</t>
  </si>
  <si>
    <t>df</t>
  </si>
  <si>
    <t>20/09/2015 21:11:15</t>
  </si>
  <si>
    <t>23/01/2018 17:30:38</t>
  </si>
  <si>
    <t>26/06/1986 00:00:00</t>
  </si>
  <si>
    <t>18/03/2019 18:47:13</t>
  </si>
  <si>
    <t>21/08/2017 13:39:58</t>
  </si>
  <si>
    <t>13/11/1983 00:00:00</t>
  </si>
  <si>
    <t>29/06/2018 13:42:26</t>
  </si>
  <si>
    <t>24/06/2019 17:33:05</t>
  </si>
  <si>
    <t>13/09/1998 00:00:00</t>
  </si>
  <si>
    <t>21/06/2017 15:12:06</t>
  </si>
  <si>
    <t>18h 53min</t>
  </si>
  <si>
    <t>31/07/2000 00:00:00</t>
  </si>
  <si>
    <t>22/01/2020 14:29:54</t>
  </si>
  <si>
    <t>20/08/1979 00:00:00</t>
  </si>
  <si>
    <t>18/04/2019 08:14:44</t>
  </si>
  <si>
    <t>26/08/2019 18:13:30</t>
  </si>
  <si>
    <t>19/04/1963 00:00:00</t>
  </si>
  <si>
    <t>23/08/2017 08:38:26</t>
  </si>
  <si>
    <t>29/10/1994 00:00:00</t>
  </si>
  <si>
    <t>15/08/2017 23:45:09</t>
  </si>
  <si>
    <t>20/01/2000 00:00:00</t>
  </si>
  <si>
    <t>19/03/2019 16:48:21</t>
  </si>
  <si>
    <t>25/05/2018 19:44:43</t>
  </si>
  <si>
    <t>19/11/2000 00:00:00</t>
  </si>
  <si>
    <t>13/11/2019 16:50:20</t>
  </si>
  <si>
    <t>21/04/1961 00:00:00</t>
  </si>
  <si>
    <t>13/09/2015 13:00:54</t>
  </si>
  <si>
    <t>21/03/1990 00:00:00</t>
  </si>
  <si>
    <t>21/01/2015 11:08:17</t>
  </si>
  <si>
    <t>16/02/1994 00:00:00</t>
  </si>
  <si>
    <t>28/05/2014 17:36:01</t>
  </si>
  <si>
    <t>14/12/1992 00:00:00</t>
  </si>
  <si>
    <t>15/08/2017 09:03:25</t>
  </si>
  <si>
    <t>19/06/2000 00:00:00</t>
  </si>
  <si>
    <t>30/06/1959 00:00:00</t>
  </si>
  <si>
    <t>recanto das emas</t>
  </si>
  <si>
    <t>17/11/1981 00:00:00</t>
  </si>
  <si>
    <t>28/04/1995 00:00:00</t>
  </si>
  <si>
    <t>14/08/2017 08:15:12</t>
  </si>
  <si>
    <t>29/03/1982 00:00:00</t>
  </si>
  <si>
    <t>16h 44min</t>
  </si>
  <si>
    <t>21/05/1995 00:00:00</t>
  </si>
  <si>
    <t>16/01/2018 00:15:37</t>
  </si>
  <si>
    <t>2h 49min</t>
  </si>
  <si>
    <t>13/06/2019 15:59:36</t>
  </si>
  <si>
    <t>15/05/2018 18:55:51</t>
  </si>
  <si>
    <t>16/06/1991 00:00:00</t>
  </si>
  <si>
    <t>25/01/2015 01:13:47</t>
  </si>
  <si>
    <t>28/02/2016 22:03:24</t>
  </si>
  <si>
    <t>24/08/1995 00:00:00</t>
  </si>
  <si>
    <t>13/08/2018 14:45:46</t>
  </si>
  <si>
    <t>22/08/2018 14:15:46</t>
  </si>
  <si>
    <t>24/12/1991 00:00:00</t>
  </si>
  <si>
    <t>27/07/2017 11:47:06</t>
  </si>
  <si>
    <t>25/09/1978 00:00:00</t>
  </si>
  <si>
    <t>17/08/1995 00:00:00</t>
  </si>
  <si>
    <t>26/02/1999 00:00:00</t>
  </si>
  <si>
    <t>14/02/1977 00:00:00</t>
  </si>
  <si>
    <t>18/09/1988 00:00:00</t>
  </si>
  <si>
    <t>19/05/2016 10:01:00</t>
  </si>
  <si>
    <t>19/05/2016 10:00:35</t>
  </si>
  <si>
    <t>31/07/1982 00:00:00</t>
  </si>
  <si>
    <t>13/01/1992 00:00:00</t>
  </si>
  <si>
    <t>20/08/1999 00:00:00</t>
  </si>
  <si>
    <t>24/07/2018 08:35:58</t>
  </si>
  <si>
    <t>25/12/1981 00:00:00</t>
  </si>
  <si>
    <t>29/08/2017 11:15:24</t>
  </si>
  <si>
    <t>29/02/2020 10:57:41</t>
  </si>
  <si>
    <t>26/03/1996 00:00:00</t>
  </si>
  <si>
    <t>21/12/1987 00:00:00</t>
  </si>
  <si>
    <t>19/05/1998 00:00:00</t>
  </si>
  <si>
    <t>23/05/2019 10:26:46</t>
  </si>
  <si>
    <t>14/01/2020 15:34:38</t>
  </si>
  <si>
    <t>31/07/1996 00:00:00</t>
  </si>
  <si>
    <t>17/07/2019 08:04:10</t>
  </si>
  <si>
    <t>30/01/1984 00:00:00</t>
  </si>
  <si>
    <t>25/04/1991 00:00:00</t>
  </si>
  <si>
    <t>Viamão</t>
  </si>
  <si>
    <t>1h 12min</t>
  </si>
  <si>
    <t>17/01/2015 13:22:14</t>
  </si>
  <si>
    <t>27/06/1995 00:00:00</t>
  </si>
  <si>
    <t>24/03/1944 00:00:00</t>
  </si>
  <si>
    <t>31/05/2000 00:00:00</t>
  </si>
  <si>
    <t>21/10/1980 00:00:00</t>
  </si>
  <si>
    <t>20/09/2015 10:43:06</t>
  </si>
  <si>
    <t>Quinta-feira</t>
  </si>
  <si>
    <t>2h 04min</t>
  </si>
  <si>
    <t>18/01/1998 00:00:00</t>
  </si>
  <si>
    <t>26/12/2018 09:38:11</t>
  </si>
  <si>
    <t>29/09/1992 00:00:00</t>
  </si>
  <si>
    <t>22/06/2014 21:25:16</t>
  </si>
  <si>
    <t>16/06/1988 00:00:00</t>
  </si>
  <si>
    <t>29/05/2017 17:27:36</t>
  </si>
  <si>
    <t>3h 54min</t>
  </si>
  <si>
    <t>19/01/1997 00:00:00</t>
  </si>
  <si>
    <t>29/03/2018 13:17:58</t>
  </si>
  <si>
    <t>30/11/1992 00:00:00</t>
  </si>
  <si>
    <t>planaltina</t>
  </si>
  <si>
    <t>29/10/1991 00:00:00</t>
  </si>
  <si>
    <t>28/02/2015 08:41:24</t>
  </si>
  <si>
    <t>16/10/1965 00:00:00</t>
  </si>
  <si>
    <t>14/02/2019 14:46:39</t>
  </si>
  <si>
    <t>16/11/1989 00:00:00</t>
  </si>
  <si>
    <t>21/07/2018 13:01:41</t>
  </si>
  <si>
    <t>27/08/2001 00:00:00</t>
  </si>
  <si>
    <t>23/07/2019 13:42:55</t>
  </si>
  <si>
    <t>29/10/1997 00:00:00</t>
  </si>
  <si>
    <t>20/07/2018 16:03:17</t>
  </si>
  <si>
    <t>28/06/1993 00:00:00</t>
  </si>
  <si>
    <t>30/06/2019 16:51:21</t>
  </si>
  <si>
    <t>30/12/1997 00:00:00</t>
  </si>
  <si>
    <t>16/04/2018 17:05:41</t>
  </si>
  <si>
    <t>29/06/1996 00:00:00</t>
  </si>
  <si>
    <t>23/03/1990 00:00:00</t>
  </si>
  <si>
    <t>28/02/1986 00:00:00</t>
  </si>
  <si>
    <t>25/07/2019 16:57:45</t>
  </si>
  <si>
    <t>22/08/2019 13:45:57</t>
  </si>
  <si>
    <t>30/05/1991 00:00:00</t>
  </si>
  <si>
    <t>Cacoal</t>
  </si>
  <si>
    <t>RO</t>
  </si>
  <si>
    <t>Manaus</t>
  </si>
  <si>
    <t>AM</t>
  </si>
  <si>
    <t>19/06/1995 00:00:00</t>
  </si>
  <si>
    <t>Salvador</t>
  </si>
  <si>
    <t>31/08/2018 15:12:42</t>
  </si>
  <si>
    <t>19/07/1993 00:00:00</t>
  </si>
  <si>
    <t>18/05/1998 00:00:00</t>
  </si>
  <si>
    <t>18/09/2017 22:57:39</t>
  </si>
  <si>
    <t>taguatinga</t>
  </si>
  <si>
    <t>16/06/1981 00:00:00</t>
  </si>
  <si>
    <t>13/09/2018 16:32:59</t>
  </si>
  <si>
    <t>19/02/1993 00:00:00</t>
  </si>
  <si>
    <t>29/03/2018 11:23:06</t>
  </si>
  <si>
    <t>18/08/2018 09:29:20</t>
  </si>
  <si>
    <t>30/05/1998 00:00:00</t>
  </si>
  <si>
    <t>24/12/2018 19:17:09</t>
  </si>
  <si>
    <t>15/03/2018 01:05:04</t>
  </si>
  <si>
    <t>15/08/2017 15:13:35</t>
  </si>
  <si>
    <t>15/07/1985 00:00:00</t>
  </si>
  <si>
    <t>RR</t>
  </si>
  <si>
    <t>19/03/2019 19:21:18</t>
  </si>
  <si>
    <t>28/08/2014 00:00:00</t>
  </si>
  <si>
    <t>22/06/2014 07:15:36</t>
  </si>
  <si>
    <t>27/07/1995 00:00:00</t>
  </si>
  <si>
    <t>20/01/2020 13:47:48</t>
  </si>
  <si>
    <t>178h 57min</t>
  </si>
  <si>
    <t>13/07/2014 18:19:22</t>
  </si>
  <si>
    <t>18/02/2019 09:00:17</t>
  </si>
  <si>
    <t>15/10/1996 00:00:00</t>
  </si>
  <si>
    <t>23/03/2018 21:24:11</t>
  </si>
  <si>
    <t>29/01/2017 23:16:20</t>
  </si>
  <si>
    <t>24/11/2019 15:53:29</t>
  </si>
  <si>
    <t>22/03/2019 17:35:05</t>
  </si>
  <si>
    <t>Sexta-feira</t>
  </si>
  <si>
    <t>19/09/2000 00:00:00</t>
  </si>
  <si>
    <t>28/11/2000 00:00:00</t>
  </si>
  <si>
    <t>29/12/2000 00:00:00</t>
  </si>
  <si>
    <t>26/02/2020 18:59:01</t>
  </si>
  <si>
    <t>23/08/2018 17:04:32</t>
  </si>
  <si>
    <t>22/01/2001 00:00:00</t>
  </si>
  <si>
    <t>25/02/2019 15:45:28</t>
  </si>
  <si>
    <t>26/02/1998 00:00:00</t>
  </si>
  <si>
    <t>17/08/2018 09:30:16</t>
  </si>
  <si>
    <t>23/10/1999 00:00:00</t>
  </si>
  <si>
    <t>14/09/2019 08:10:09</t>
  </si>
  <si>
    <t>15/05/1984 00:00:00</t>
  </si>
  <si>
    <t>Juazeiro do Norte</t>
  </si>
  <si>
    <t>17/02/2017 15:12:55</t>
  </si>
  <si>
    <t>15/07/1996 00:00:00</t>
  </si>
  <si>
    <t>29/08/2018 10:15:46</t>
  </si>
  <si>
    <t>20/06/2014 00:27:03</t>
  </si>
  <si>
    <t>25/12/1999 00:00:00</t>
  </si>
  <si>
    <t>20/07/2017 15:42:25</t>
  </si>
  <si>
    <t>16/07/1991 00:00:00</t>
  </si>
  <si>
    <t>18/05/1997 00:00:00</t>
  </si>
  <si>
    <t>20/05/2019 17:37:23</t>
  </si>
  <si>
    <t>14/01/2001 00:00:00</t>
  </si>
  <si>
    <t>20/02/1998 00:00:00</t>
  </si>
  <si>
    <t>26/07/2016 22:15:13</t>
  </si>
  <si>
    <t>17/07/1997 00:00:00</t>
  </si>
  <si>
    <t>27/02/1974 00:00:00</t>
  </si>
  <si>
    <t>13/02/1977 00:00:00</t>
  </si>
  <si>
    <t>18/12/1991 00:00:00</t>
  </si>
  <si>
    <t>16/03/2019 14:38:03</t>
  </si>
  <si>
    <t>25/03/1989 00:00:00</t>
  </si>
  <si>
    <t>22/03/2017 20:49:45</t>
  </si>
  <si>
    <t>29/04/2019 18:44:25</t>
  </si>
  <si>
    <t>13/07/2000 00:00:00</t>
  </si>
  <si>
    <t>20/04/1998 00:00:00</t>
  </si>
  <si>
    <t>Formosa</t>
  </si>
  <si>
    <t>28/08/2015 17:44:24</t>
  </si>
  <si>
    <t>19/03/2000 00:00:00</t>
  </si>
  <si>
    <t>27/10/1999 00:00:00</t>
  </si>
  <si>
    <t>Sábado</t>
  </si>
  <si>
    <t>23/10/2017 10:07:02</t>
  </si>
  <si>
    <t>17/11/1998 00:00:00</t>
  </si>
  <si>
    <t>21/11/2018 12:43:35</t>
  </si>
  <si>
    <t>16/09/1996 00:00:00</t>
  </si>
  <si>
    <t>26/03/1945 00:00:00</t>
  </si>
  <si>
    <t>20/04/2015 16:05:49</t>
  </si>
  <si>
    <t>19/07/1995 00:00:00</t>
  </si>
  <si>
    <t>24/09/2017 10:26:59</t>
  </si>
  <si>
    <t>27/11/1966 00:00:00</t>
  </si>
  <si>
    <t>22/04/2019 11:54:04</t>
  </si>
  <si>
    <t>29/06/2014 06:28:56</t>
  </si>
  <si>
    <t>26/10/1983 00:00:00</t>
  </si>
  <si>
    <t>15/08/1994 00:00:00</t>
  </si>
  <si>
    <t>14/03/2019 19:44:15</t>
  </si>
  <si>
    <t>29/12/2012 11:37:00</t>
  </si>
  <si>
    <t>29/12/2012 11:36:54</t>
  </si>
  <si>
    <t>1h 39min</t>
  </si>
  <si>
    <t>20/09/1986 00:00:00</t>
  </si>
  <si>
    <t>Florianópolis</t>
  </si>
  <si>
    <t>1h 34min</t>
  </si>
  <si>
    <t>27/01/1969 00:00:00</t>
  </si>
  <si>
    <t>1h 44min</t>
  </si>
  <si>
    <t>27/06/2001 00:00:00</t>
  </si>
  <si>
    <t>6h 37min</t>
  </si>
  <si>
    <t>6h 00min</t>
  </si>
  <si>
    <t>5h 56min</t>
  </si>
  <si>
    <t>5h 55min</t>
  </si>
  <si>
    <t>5h 50min</t>
  </si>
  <si>
    <t>5h 46min</t>
  </si>
  <si>
    <t>5h 41min</t>
  </si>
  <si>
    <t>5h 26min</t>
  </si>
  <si>
    <t>5h 34min</t>
  </si>
  <si>
    <t>26/02/1996 00:00:00</t>
  </si>
  <si>
    <t>18/01/1993 00:00:00</t>
  </si>
  <si>
    <t>26/11/2019 09:19:58</t>
  </si>
  <si>
    <t>17/03/1973 00:00:00</t>
  </si>
  <si>
    <t>16/04/1994 00:00:00</t>
  </si>
  <si>
    <t>26/02/2020 18:52:01</t>
  </si>
  <si>
    <t>25/07/1996 00:00:00</t>
  </si>
  <si>
    <t>21/05/2019 22:37:53</t>
  </si>
  <si>
    <t>29/04/1993 00:00:00</t>
  </si>
  <si>
    <t>30/05/2014 08:13:27</t>
  </si>
  <si>
    <t>21/01/1994 00:00:00</t>
  </si>
  <si>
    <t>1h 16min</t>
  </si>
  <si>
    <t>15/01/2018 20:45:58</t>
  </si>
  <si>
    <t>15/11/1997 00:00:00</t>
  </si>
  <si>
    <t>14/03/2019 08:39:13</t>
  </si>
  <si>
    <t>21/07/1981 00:00:00</t>
  </si>
  <si>
    <t>15/04/2002 00:00:00</t>
  </si>
  <si>
    <t>27/05/2019 16:32:05</t>
  </si>
  <si>
    <t>16/12/1995 00:00:00</t>
  </si>
  <si>
    <t>16/08/2018 11:19:52</t>
  </si>
  <si>
    <t>22/07/2019 14:37:10</t>
  </si>
  <si>
    <t>14/01/2018 10:31:51</t>
  </si>
  <si>
    <t>26/05/1976 00:00:00</t>
  </si>
  <si>
    <t>16/06/2014 13:58:08</t>
  </si>
  <si>
    <t>18/06/1995 00:00:00</t>
  </si>
  <si>
    <t>78h 05min</t>
  </si>
  <si>
    <t>22/01/1996 00:00:00</t>
  </si>
  <si>
    <t>27/03/2019 17:05:34</t>
  </si>
  <si>
    <t>28/11/1991 00:00:00</t>
  </si>
  <si>
    <t>14/11/1980 00:00:00</t>
  </si>
  <si>
    <t>20/03/1969 00:00:00</t>
  </si>
  <si>
    <t>28/05/2014 16:28:39</t>
  </si>
  <si>
    <t>13/05/2017 09:45:31</t>
  </si>
  <si>
    <t>25/11/1980 00:00:00</t>
  </si>
  <si>
    <t>29/06/2019 20:44:29</t>
  </si>
  <si>
    <t>25/08/2017 07:39:30</t>
  </si>
  <si>
    <t>22/07/1997 00:00:00</t>
  </si>
  <si>
    <t>26/04/2015 15:23:19</t>
  </si>
  <si>
    <t>31/01/1966 00:00:00</t>
  </si>
  <si>
    <t>30/09/2018 11:50:50</t>
  </si>
  <si>
    <t>28/07/1997 00:00:00</t>
  </si>
  <si>
    <t>27/06/2018 11:52:01</t>
  </si>
  <si>
    <t>13h 11min</t>
  </si>
  <si>
    <t>10h 16min</t>
  </si>
  <si>
    <t>13/04/2018 17:40:29</t>
  </si>
  <si>
    <t>21/07/2001 00:00:00</t>
  </si>
  <si>
    <t>4h 17min</t>
  </si>
  <si>
    <t>4h 15min</t>
  </si>
  <si>
    <t>13/04/2018 14:09:54</t>
  </si>
  <si>
    <t>14/03/2017 19:16:51</t>
  </si>
  <si>
    <t>18/08/1976 00:00:00</t>
  </si>
  <si>
    <t>30/07/2014 10:03:31</t>
  </si>
  <si>
    <t>21/04/1986 00:00:00</t>
  </si>
  <si>
    <t>25/11/1977 00:00:00</t>
  </si>
  <si>
    <t>27/06/2019 12:37:12</t>
  </si>
  <si>
    <t>2h 12min</t>
  </si>
  <si>
    <t>Brumadinho</t>
  </si>
  <si>
    <t>1h 27min</t>
  </si>
  <si>
    <t>TAGUATINGA</t>
  </si>
  <si>
    <t>27/10/1997 00:00:00</t>
  </si>
  <si>
    <t>14/06/2018 20:03:51</t>
  </si>
  <si>
    <t>3h 45min</t>
  </si>
  <si>
    <t>28/01/1962 00:00:00</t>
  </si>
  <si>
    <t>15/01/2012 13:52:26</t>
  </si>
  <si>
    <t>29/01/1999 00:00:00</t>
  </si>
  <si>
    <t>26/08/2019 16:52:17</t>
  </si>
  <si>
    <t>20/10/2019 23:47:08</t>
  </si>
  <si>
    <t>15/08/2017 17:48:41</t>
  </si>
  <si>
    <t>24/06/1996 00:00:00</t>
  </si>
  <si>
    <t>21/06/2014 19:33:11</t>
  </si>
  <si>
    <t>21/05/1989 00:00:00</t>
  </si>
  <si>
    <t>Anápolis</t>
  </si>
  <si>
    <t>1h 46min</t>
  </si>
  <si>
    <t>2h 31min</t>
  </si>
  <si>
    <t>18/10/1992 00:00:00</t>
  </si>
  <si>
    <t>13/09/2018 14:39:28</t>
  </si>
  <si>
    <t>1h 38min</t>
  </si>
  <si>
    <t>27/08/1985 00:00:00</t>
  </si>
  <si>
    <t>24/08/2014 10:45:02</t>
  </si>
  <si>
    <t>25/08/2019 18:27:57</t>
  </si>
  <si>
    <t>28/03/2019 08:43:43</t>
  </si>
  <si>
    <t>1h 15min</t>
  </si>
  <si>
    <t>25/10/1972 00:00:00</t>
  </si>
  <si>
    <t>29/07/2014 18:22:13</t>
  </si>
  <si>
    <t>1h 53min</t>
  </si>
  <si>
    <t>PE</t>
  </si>
  <si>
    <t>13/04/2016 13:39:57</t>
  </si>
  <si>
    <t>Niteroi</t>
  </si>
  <si>
    <t>29/10/2013 16:49:50</t>
  </si>
  <si>
    <t>2h 00min</t>
  </si>
  <si>
    <t>23/07/2000 00:00:00</t>
  </si>
  <si>
    <t>1h 59min</t>
  </si>
  <si>
    <t>21/04/1989 00:00:00</t>
  </si>
  <si>
    <t>23/01/2018 18:53:20</t>
  </si>
  <si>
    <t>22/06/1999 00:00:00</t>
  </si>
  <si>
    <t>19/07/1976 00:00:00</t>
  </si>
  <si>
    <t>Campo Grande</t>
  </si>
  <si>
    <t>MS</t>
  </si>
  <si>
    <t>2h 54min</t>
  </si>
  <si>
    <t>16/01/1986 00:00:00</t>
  </si>
  <si>
    <t>20/07/2018 15:45:10</t>
  </si>
  <si>
    <t>27/10/1965 00:00:00</t>
  </si>
  <si>
    <t>27/03/2010 15:33:35</t>
  </si>
  <si>
    <t>16/02/1980 00:00:00</t>
  </si>
  <si>
    <t>30/06/1988 00:00:00</t>
  </si>
  <si>
    <t>2h 10min</t>
  </si>
  <si>
    <t>18/06/1996 00:00:00</t>
  </si>
  <si>
    <t>26/09/2018 17:18:32</t>
  </si>
  <si>
    <t>15/04/1996 00:00:00</t>
  </si>
  <si>
    <t>15/08/2018 21:43:48</t>
  </si>
  <si>
    <t>16/07/1999 00:00:00</t>
  </si>
  <si>
    <t>1h 43min</t>
  </si>
  <si>
    <t>17/08/2018 12:43:55</t>
  </si>
  <si>
    <t>21/03/2018 11:51:47</t>
  </si>
  <si>
    <t>23/08/2017 20:38:30</t>
  </si>
  <si>
    <t>26/09/2018 11:49:33</t>
  </si>
  <si>
    <t>13/04/1993 00:00:00</t>
  </si>
  <si>
    <t>18/03/2017 13:28:11</t>
  </si>
  <si>
    <t>13/03/1985 00:00:00</t>
  </si>
  <si>
    <t>28/02/2020 07:31:02</t>
  </si>
  <si>
    <t>30/09/2013 12:17:00</t>
  </si>
  <si>
    <t>30/09/2013 12:17:12</t>
  </si>
  <si>
    <t>26/10/2000 00:00:00</t>
  </si>
  <si>
    <t>20/11/2019 23:53:45</t>
  </si>
  <si>
    <t>31/01/2019 14:14:22</t>
  </si>
  <si>
    <t>1h 49min</t>
  </si>
  <si>
    <t xml:space="preserve">Brasília </t>
  </si>
  <si>
    <t>16/02/2020 15:50:27</t>
  </si>
  <si>
    <t>2h 29min</t>
  </si>
  <si>
    <t>22/01/2018 21:20:15</t>
  </si>
  <si>
    <t>22/04/1996 00:00:00</t>
  </si>
  <si>
    <t>16/03/2019 17:22:03</t>
  </si>
  <si>
    <t>15/09/2013 16:01:00</t>
  </si>
  <si>
    <t>15/09/2013 16:00:54</t>
  </si>
  <si>
    <t>23/07/2017 17:36:54</t>
  </si>
  <si>
    <t>20/01/1997 00:00:00</t>
  </si>
  <si>
    <t>2h 40min</t>
  </si>
  <si>
    <t>25/10/1988 00:00:00</t>
  </si>
  <si>
    <t>18h 35min</t>
  </si>
  <si>
    <t>26/05/2018 23:50:51</t>
  </si>
  <si>
    <t>19/08/2019 21:44:41</t>
  </si>
  <si>
    <t>20/02/2001 00:00:00</t>
  </si>
  <si>
    <t>23/11/1993 00:00:00</t>
  </si>
  <si>
    <t>17/03/2018 09:58:32</t>
  </si>
  <si>
    <t>19/06/1993 00:00:00</t>
  </si>
  <si>
    <t>30/01/2014 13:21:01</t>
  </si>
  <si>
    <t>20/11/1999 00:00:00</t>
  </si>
  <si>
    <t>26/11/1978 00:00:00</t>
  </si>
  <si>
    <t>17/10/1988 00:00:00</t>
  </si>
  <si>
    <t>8h 18min</t>
  </si>
  <si>
    <t>14/03/1995 00:00:00</t>
  </si>
  <si>
    <t>8h 03min</t>
  </si>
  <si>
    <t>14/05/1983 00:00:00</t>
  </si>
  <si>
    <t>19/07/2018 15:04:19</t>
  </si>
  <si>
    <t>14/12/2019 20:25:51</t>
  </si>
  <si>
    <t>Goiânia</t>
  </si>
  <si>
    <t>26/08/2015 20:39:43</t>
  </si>
  <si>
    <t>19/06/1983 00:00:00</t>
  </si>
  <si>
    <t>29/12/1973 00:00:00</t>
  </si>
  <si>
    <t>24/07/1987 00:00:00</t>
  </si>
  <si>
    <t>23/10/1991 00:00:00</t>
  </si>
  <si>
    <t>Estrutural</t>
  </si>
  <si>
    <t>28/10/2014 23:08:12</t>
  </si>
  <si>
    <t>19/04/2019 16:16:41</t>
  </si>
  <si>
    <t>24/03/1997 00:00:00</t>
  </si>
  <si>
    <t>30/07/2016 20:57:56</t>
  </si>
  <si>
    <t>26/11/1993 00:00:00</t>
  </si>
  <si>
    <t>22/03/1996 00:00:00</t>
  </si>
  <si>
    <t>29/08/1979 00:00:00</t>
  </si>
  <si>
    <t>24/04/2015 20:54:09</t>
  </si>
  <si>
    <t>20/03/2002 00:00:00</t>
  </si>
  <si>
    <t>16/08/2019 13:02:28</t>
  </si>
  <si>
    <t>23/01/1995 00:00:00</t>
  </si>
  <si>
    <t>29/04/1987 00:00:00</t>
  </si>
  <si>
    <t>30/07/2016 06:41:13</t>
  </si>
  <si>
    <t>21/08/2017 18:49:12</t>
  </si>
  <si>
    <t>22/04/2017 14:00:54</t>
  </si>
  <si>
    <t>14/10/2017 14:41:01</t>
  </si>
  <si>
    <t>16/06/2016 12:14:56</t>
  </si>
  <si>
    <t>13/07/1994 00:00:00</t>
  </si>
  <si>
    <t>31/01/1995 00:00:00</t>
  </si>
  <si>
    <t>21/03/2019 14:35:56</t>
  </si>
  <si>
    <t>21/09/2017 10:45:02</t>
  </si>
  <si>
    <t>18/04/2019 14:58:55</t>
  </si>
  <si>
    <t>27/09/2000 00:00:00</t>
  </si>
  <si>
    <t>27/03/2019 23:18:47</t>
  </si>
  <si>
    <t>22/02/1999 00:00:00</t>
  </si>
  <si>
    <t>16/06/2019 17:19:27</t>
  </si>
  <si>
    <t>16/07/1987 00:00:00</t>
  </si>
  <si>
    <t>29/02/2016 13:48:39</t>
  </si>
  <si>
    <t>26/06/1998 00:00:00</t>
  </si>
  <si>
    <t>26/07/2018 10:47:02</t>
  </si>
  <si>
    <t>20/11/2000 00:00:00</t>
  </si>
  <si>
    <t>27/02/2000 00:00:00</t>
  </si>
  <si>
    <t>25/09/2016 10:38:19</t>
  </si>
  <si>
    <t>19/09/2019 08:30:58</t>
  </si>
  <si>
    <t>22/03/2019 07:58:00</t>
  </si>
  <si>
    <t>15/09/1997 00:00:00</t>
  </si>
  <si>
    <t>23/01/2020 14:49:25</t>
  </si>
  <si>
    <t>22/08/1998 00:00:00</t>
  </si>
  <si>
    <t>25/06/1999 00:00:00</t>
  </si>
  <si>
    <t>14/01/2017 13:39:58</t>
  </si>
  <si>
    <t>19/08/2019 20:04:17</t>
  </si>
  <si>
    <t>27/05/1994 00:00:00</t>
  </si>
  <si>
    <t>30/05/2018 14:24:18</t>
  </si>
  <si>
    <t>21/08/2017 18:34:49</t>
  </si>
  <si>
    <t>25/06/2019 08:15:54</t>
  </si>
  <si>
    <t>26/08/2019 10:46:21</t>
  </si>
  <si>
    <t>24/05/1999 00:00:00</t>
  </si>
  <si>
    <t>26/09/1991 00:00:00</t>
  </si>
  <si>
    <t>15/09/2017 09:30:11</t>
  </si>
  <si>
    <t>13/11/2018 19:11:08</t>
  </si>
  <si>
    <t>28/10/1996 00:00:00</t>
  </si>
  <si>
    <t>SE</t>
  </si>
  <si>
    <t>31/12/1989 00:00:00</t>
  </si>
  <si>
    <t>15/12/1971 00:00:00</t>
  </si>
  <si>
    <t>28/11/2015 08:41:32</t>
  </si>
  <si>
    <t>13/01/1998 00:00:00</t>
  </si>
  <si>
    <t>16/03/2018 00:58:56</t>
  </si>
  <si>
    <t>SAO SEBASTIAO</t>
  </si>
  <si>
    <t>20/08/2018 12:13:37</t>
  </si>
  <si>
    <t>14/11/2017 21:40:36</t>
  </si>
  <si>
    <t>22/08/2017 11:51:02</t>
  </si>
  <si>
    <t>15/05/1997 00:00:00</t>
  </si>
  <si>
    <t>24/10/2018 20:37:57</t>
  </si>
  <si>
    <t>20/01/1985 00:00:00</t>
  </si>
  <si>
    <t>29/05/2014 11:27:36</t>
  </si>
  <si>
    <t>22/07/1988 00:00:00</t>
  </si>
  <si>
    <t>19/06/2015 10:31:22</t>
  </si>
  <si>
    <t>21h 01min</t>
  </si>
  <si>
    <t>24/02/1997 00:00:00</t>
  </si>
  <si>
    <t>27/01/2017 00:38:36</t>
  </si>
  <si>
    <t>26/09/1999 00:00:00</t>
  </si>
  <si>
    <t>25/02/2020 17:03:57</t>
  </si>
  <si>
    <t>18/08/1997 00:00:00</t>
  </si>
  <si>
    <t>25/05/1992 00:00:00</t>
  </si>
  <si>
    <t>21/12/2019 14:40:19</t>
  </si>
  <si>
    <t>30/01/2020 17:02:47</t>
  </si>
  <si>
    <t>30/03/1984 00:00:00</t>
  </si>
  <si>
    <t>23/12/1999 00:00:00</t>
  </si>
  <si>
    <t>19/05/2016 14:50:56</t>
  </si>
  <si>
    <t>15/04/1999 00:00:00</t>
  </si>
  <si>
    <t>14/06/2018 14:19:36</t>
  </si>
  <si>
    <t>1h 42min</t>
  </si>
  <si>
    <t>28/05/2014 14:48:10</t>
  </si>
  <si>
    <t>23/05/1996 00:00:00</t>
  </si>
  <si>
    <t>1h 08min</t>
  </si>
  <si>
    <t>24/06/2019 21:54:34</t>
  </si>
  <si>
    <t>19/03/2019 17:06:51</t>
  </si>
  <si>
    <t>30/03/1995 00:00:00</t>
  </si>
  <si>
    <t>27/08/2017 23:18:44</t>
  </si>
  <si>
    <t>25/08/2001 00:00:00</t>
  </si>
  <si>
    <t>19/06/2018 11:25:56</t>
  </si>
  <si>
    <t>21/06/2000 00:00:00</t>
  </si>
  <si>
    <t>28/05/2014 21:59:06</t>
  </si>
  <si>
    <t>14/02/2018 15:02:45</t>
  </si>
  <si>
    <t>26/09/1996 00:00:00</t>
  </si>
  <si>
    <t>21/08/2018 11:06:00</t>
  </si>
  <si>
    <t>14/11/1999 00:00:00</t>
  </si>
  <si>
    <t>17/10/2018 15:16:31</t>
  </si>
  <si>
    <t>28/02/1989 00:00:00</t>
  </si>
  <si>
    <t>28/05/2019 21:40:43</t>
  </si>
  <si>
    <t>24/07/2016 22:27:06</t>
  </si>
  <si>
    <t>17/03/2016 19:49:00</t>
  </si>
  <si>
    <t>17/03/2016 19:48:37</t>
  </si>
  <si>
    <t>22/08/2018 09:03:54</t>
  </si>
  <si>
    <t>21/04/1983 00:00:00</t>
  </si>
  <si>
    <t>28/03/2000 00:00:00</t>
  </si>
  <si>
    <t>14/06/1967 00:00:00</t>
  </si>
  <si>
    <t>14/02/2019 13:31:45</t>
  </si>
  <si>
    <t>17h 54min</t>
  </si>
  <si>
    <t>17/11/1999 00:00:00</t>
  </si>
  <si>
    <t>14/08/1992 00:00:00</t>
  </si>
  <si>
    <t>17/03/2019 16:22:49</t>
  </si>
  <si>
    <t>16/12/1981 00:00:00</t>
  </si>
  <si>
    <t>31/05/2014 13:06:26</t>
  </si>
  <si>
    <t>22/03/1993 00:00:00</t>
  </si>
  <si>
    <t>13/06/2016 12:29:11</t>
  </si>
  <si>
    <t>27/06/1997 00:00:00</t>
  </si>
  <si>
    <t>16/01/1997 00:00:00</t>
  </si>
  <si>
    <t>18/03/1976 00:00:00</t>
  </si>
  <si>
    <t>15/08/2019 18:07:35</t>
  </si>
  <si>
    <t>18/10/1980 00:00:00</t>
  </si>
  <si>
    <t>22/12/2018 16:27:39</t>
  </si>
  <si>
    <t>20/11/1989 00:00:00</t>
  </si>
  <si>
    <t>13/03/2019 08:18:10</t>
  </si>
  <si>
    <t>28/03/2018 14:32:37</t>
  </si>
  <si>
    <t>23/01/1998 00:00:00</t>
  </si>
  <si>
    <t>21/11/2017 21:50:33</t>
  </si>
  <si>
    <t>27/11/1997 00:00:00</t>
  </si>
  <si>
    <t>24/05/2018 17:23:38</t>
  </si>
  <si>
    <t>27/03/2019 20:52:13</t>
  </si>
  <si>
    <t>26/09/2017 08:02:32</t>
  </si>
  <si>
    <t>23/09/2019 17:05:12</t>
  </si>
  <si>
    <t>21/06/1994 00:00:00</t>
  </si>
  <si>
    <t>gama</t>
  </si>
  <si>
    <t>19/09/1980 00:00:00</t>
  </si>
  <si>
    <t>18/10/2018 15:35:36</t>
  </si>
  <si>
    <t>27/06/1994 00:00:00</t>
  </si>
  <si>
    <t>29/05/2014 14:07:14</t>
  </si>
  <si>
    <t>21/10/1999 00:00:00</t>
  </si>
  <si>
    <t>16/03/2019 20:01:47</t>
  </si>
  <si>
    <t>15/12/1976 00:00:00</t>
  </si>
  <si>
    <t>31/12/2018 19:40:20</t>
  </si>
  <si>
    <t>16/07/2019 05:31:22</t>
  </si>
  <si>
    <t>13/10/1985 00:00:00</t>
  </si>
  <si>
    <t>31/12/2016 00:16:56</t>
  </si>
  <si>
    <t>1h 17min</t>
  </si>
  <si>
    <t>28/12/1985 00:00:00</t>
  </si>
  <si>
    <t>16/04/1998 00:00:00</t>
  </si>
  <si>
    <t>14/06/2014 09:05:19</t>
  </si>
  <si>
    <t>14/06/1999 00:00:00</t>
  </si>
  <si>
    <t>14/09/1997 00:00:00</t>
  </si>
  <si>
    <t>18/08/2017 17:22:40</t>
  </si>
  <si>
    <t>14/04/1996 00:00:00</t>
  </si>
  <si>
    <t>16/08/2019 14:18:59</t>
  </si>
  <si>
    <t>29/04/2001 00:00:00</t>
  </si>
  <si>
    <t>23/11/2014 15:46:02</t>
  </si>
  <si>
    <t>17/09/1998 00:00:00</t>
  </si>
  <si>
    <t>15/04/2019 21:15:33</t>
  </si>
  <si>
    <t>28/09/2016 08:33:46</t>
  </si>
  <si>
    <t>15/08/2000 00:00:00</t>
  </si>
  <si>
    <t>20/02/2019 22:12:00</t>
  </si>
  <si>
    <t>17/09/1981 00:00:00</t>
  </si>
  <si>
    <t>21/04/2019 15:08:45</t>
  </si>
  <si>
    <t>21/02/2018 07:48:20</t>
  </si>
  <si>
    <t>21/08/2019 20:01:57</t>
  </si>
  <si>
    <t>21/02/1991 00:00:00</t>
  </si>
  <si>
    <t>27/07/1996 00:00:00</t>
  </si>
  <si>
    <t>23/03/1997 00:00:00</t>
  </si>
  <si>
    <t>16/08/1999 00:00:00</t>
  </si>
  <si>
    <t>21/03/2018 10:59:49</t>
  </si>
  <si>
    <t>19/10/2019 18:31:17</t>
  </si>
  <si>
    <t>20/12/1996 00:00:00</t>
  </si>
  <si>
    <t>31/12/2014 17:21:09</t>
  </si>
  <si>
    <t>28/06/1995 00:00:00</t>
  </si>
  <si>
    <t>18/05/1992 00:00:00</t>
  </si>
  <si>
    <t>21/06/1988 00:00:00</t>
  </si>
  <si>
    <t>26/03/1987 00:00:00</t>
  </si>
  <si>
    <t>24/05/2018 07:13:45</t>
  </si>
  <si>
    <t>28/04/2019 18:16:07</t>
  </si>
  <si>
    <t>17/01/1992 00:00:00</t>
  </si>
  <si>
    <t>30/09/2014 14:56:39</t>
  </si>
  <si>
    <t>15/07/1981 00:00:00</t>
  </si>
  <si>
    <t>Ceilândia norte</t>
  </si>
  <si>
    <t>16/02/2019 20:17:41</t>
  </si>
  <si>
    <t>27/08/1965 00:00:00</t>
  </si>
  <si>
    <t>26/07/1998 00:00:00</t>
  </si>
  <si>
    <t>14/09/2018 12:15:34</t>
  </si>
  <si>
    <t>21/04/2016 12:25:00</t>
  </si>
  <si>
    <t>21/04/2016 12:24:59</t>
  </si>
  <si>
    <t>14/03/2018 08:48:24</t>
  </si>
  <si>
    <t>19/06/1996 00:00:00</t>
  </si>
  <si>
    <t>22/02/2016 14:23:18</t>
  </si>
  <si>
    <t>27/05/1998 00:00:00</t>
  </si>
  <si>
    <t>28/08/2017 17:52:34</t>
  </si>
  <si>
    <t>18/03/2019 12:12:52</t>
  </si>
  <si>
    <t>24/12/1998 00:00:00</t>
  </si>
  <si>
    <t>26/03/2019 17:06:16</t>
  </si>
  <si>
    <t>19/06/1968 00:00:00</t>
  </si>
  <si>
    <t>31/08/2014 09:49:37</t>
  </si>
  <si>
    <t>30/03/1978 00:00:00</t>
  </si>
  <si>
    <t>16/04/2018 15:13:56</t>
  </si>
  <si>
    <t>13/07/1996 00:00:00</t>
  </si>
  <si>
    <t>15/09/1999 00:00:00</t>
  </si>
  <si>
    <t>28/06/2019 11:55:30</t>
  </si>
  <si>
    <t>21/11/1999 00:00:00</t>
  </si>
  <si>
    <t>24/04/2002 00:00:00</t>
  </si>
  <si>
    <t>28/10/2018 14:49:34</t>
  </si>
  <si>
    <t>20/07/2016 19:25:00</t>
  </si>
  <si>
    <t>20/07/2016 19:25:04</t>
  </si>
  <si>
    <t>1h 22min</t>
  </si>
  <si>
    <t>15/03/1997 00:00:00</t>
  </si>
  <si>
    <t>15/10/1995 00:00:00</t>
  </si>
  <si>
    <t>19/08/2017 13:37:23</t>
  </si>
  <si>
    <t>28/04/2019 17:27:24</t>
  </si>
  <si>
    <t>28h 50min</t>
  </si>
  <si>
    <t>27/01/2000 00:00:00</t>
  </si>
  <si>
    <t>17/06/1993 00:00:00</t>
  </si>
  <si>
    <t>24/07/2003 00:00:00</t>
  </si>
  <si>
    <t>20/01/2019 12:54:54</t>
  </si>
  <si>
    <t>25/01/2000 00:00:00</t>
  </si>
  <si>
    <t>25/09/2016 14:56:57</t>
  </si>
  <si>
    <t>21/12/2017 12:50:01</t>
  </si>
  <si>
    <t>17/07/1991 00:00:00</t>
  </si>
  <si>
    <t>27/08/2019 13:34:37</t>
  </si>
  <si>
    <t>29/10/1998 00:00:00</t>
  </si>
  <si>
    <t>16/01/2020 16:36:07</t>
  </si>
  <si>
    <t>30/08/2015 11:37:27</t>
  </si>
  <si>
    <t>28/06/1978 00:00:00</t>
  </si>
  <si>
    <t>24/08/2018 07:41:00</t>
  </si>
  <si>
    <t>24/08/2017 21:19:45</t>
  </si>
  <si>
    <t>19/03/1979 00:00:00</t>
  </si>
  <si>
    <t>14/01/2013 10:15:57</t>
  </si>
  <si>
    <t>14/08/1999 00:00:00</t>
  </si>
  <si>
    <t>Cabo Frio</t>
  </si>
  <si>
    <t>31/01/2020 22:26:08</t>
  </si>
  <si>
    <t>16/07/1993 00:00:00</t>
  </si>
  <si>
    <t>24/09/1997 00:00:00</t>
  </si>
  <si>
    <t>17/07/1998 00:00:00</t>
  </si>
  <si>
    <t>13/01/2000 00:00:00</t>
  </si>
  <si>
    <t>26/01/2017 22:05:22</t>
  </si>
  <si>
    <t>24/06/1998 00:00:00</t>
  </si>
  <si>
    <t>22/01/2016 09:55:54</t>
  </si>
  <si>
    <t>20/10/1996 00:00:00</t>
  </si>
  <si>
    <t>20/04/2018 15:50:06</t>
  </si>
  <si>
    <t>jardim bot&amp;amp;#226;nico</t>
  </si>
  <si>
    <t>28/08/2016 08:50:07</t>
  </si>
  <si>
    <t>30/05/2019 10:42:15</t>
  </si>
  <si>
    <t>15/08/2017 14:55:25</t>
  </si>
  <si>
    <t>30/11/1977 00:00:00</t>
  </si>
  <si>
    <t>22/07/2012 09:45:37</t>
  </si>
  <si>
    <t>29/04/1980 00:00:00</t>
  </si>
  <si>
    <t>14/02/2020 10:42:50</t>
  </si>
  <si>
    <t>14/06/2000 00:00:00</t>
  </si>
  <si>
    <t>21/04/2000 00:00:00</t>
  </si>
  <si>
    <t>19/03/1977 00:00:00</t>
  </si>
  <si>
    <t>CEILÂNDIA</t>
  </si>
  <si>
    <t>21/05/1996 00:00:00</t>
  </si>
  <si>
    <t>18/05/2016 19:46:11</t>
  </si>
  <si>
    <t>13/04/2017 01:29:04</t>
  </si>
  <si>
    <t>24/01/2016 13:46:00</t>
  </si>
  <si>
    <t>24/01/2016 13:46:21</t>
  </si>
  <si>
    <t>18/09/1996 00:00:00</t>
  </si>
  <si>
    <t>15/05/2018 16:39:58</t>
  </si>
  <si>
    <t>19/11/1977 00:00:00</t>
  </si>
  <si>
    <t>18/11/1974 00:00:00</t>
  </si>
  <si>
    <t>14/02/1991 00:00:00</t>
  </si>
  <si>
    <t>22/08/2017 08:13:51</t>
  </si>
  <si>
    <t>15h 07min</t>
  </si>
  <si>
    <t>19/09/1996 00:00:00</t>
  </si>
  <si>
    <t>13/08/2014 12:48:34</t>
  </si>
  <si>
    <t>28/01/2000 00:00:00</t>
  </si>
  <si>
    <t>20/06/2003 00:00:00</t>
  </si>
  <si>
    <t>25/05/2000 00:00:00</t>
  </si>
  <si>
    <t>23/05/2019 18:38:42</t>
  </si>
  <si>
    <t>22/07/2018 11:41:14</t>
  </si>
  <si>
    <t>14/03/1981 00:00:00</t>
  </si>
  <si>
    <t>29/04/2018 15:57:49</t>
  </si>
  <si>
    <t>28/04/2019 13:41:44</t>
  </si>
  <si>
    <t>23/05/1987 00:00:00</t>
  </si>
  <si>
    <t>3h 06min</t>
  </si>
  <si>
    <t>16/02/1998 00:00:00</t>
  </si>
  <si>
    <t>19/07/1985 00:00:00</t>
  </si>
  <si>
    <t>3h 49min</t>
  </si>
  <si>
    <t>27/08/2019 23:52:38</t>
  </si>
  <si>
    <t>19/10/1995 00:00:00</t>
  </si>
  <si>
    <t>28/04/2018 12:03:13</t>
  </si>
  <si>
    <t>30/09/1991 00:00:00</t>
  </si>
  <si>
    <t>28/10/2017 13:49:16</t>
  </si>
  <si>
    <t>19/08/2019 06:48:42</t>
  </si>
  <si>
    <t>26/07/2016 20:36:20</t>
  </si>
  <si>
    <t>27/07/1988 00:00:00</t>
  </si>
  <si>
    <t>21/05/1978 00:00:00</t>
  </si>
  <si>
    <t>2h 08min</t>
  </si>
  <si>
    <t>27/03/2016 10:23:00</t>
  </si>
  <si>
    <t>27/03/2016 10:23:18</t>
  </si>
  <si>
    <t>29/10/2000 00:00:00</t>
  </si>
  <si>
    <t>19/09/2019 23:11:56</t>
  </si>
  <si>
    <t>14/12/1975 00:00:00</t>
  </si>
  <si>
    <t>21/06/2014 14:26:25</t>
  </si>
  <si>
    <t>28/07/2001 00:00:00</t>
  </si>
  <si>
    <t>10h 26min</t>
  </si>
  <si>
    <t>27/02/1986 00:00:00</t>
  </si>
  <si>
    <t>30/06/1998 00:00:00</t>
  </si>
  <si>
    <t>27/06/2019 15:11:53</t>
  </si>
  <si>
    <t>29/04/1998 00:00:00</t>
  </si>
  <si>
    <t>25/02/1996 00:00:00</t>
  </si>
  <si>
    <t>21/02/2000 00:00:00</t>
  </si>
  <si>
    <t>28/04/2019 10:52:59</t>
  </si>
  <si>
    <t>19/11/1999 00:00:00</t>
  </si>
  <si>
    <t>29/05/2019 16:19:56</t>
  </si>
  <si>
    <t>18/06/2001 00:00:00</t>
  </si>
  <si>
    <t>17/05/1973 00:00:00</t>
  </si>
  <si>
    <t>lago</t>
  </si>
  <si>
    <t>21/03/2018 07:49:49</t>
  </si>
  <si>
    <t>17/02/2017 21:17:19</t>
  </si>
  <si>
    <t>25/03/1986 00:00:00</t>
  </si>
  <si>
    <t>Maceió</t>
  </si>
  <si>
    <t>21/09/1990 00:00:00</t>
  </si>
  <si>
    <t>1h 32min</t>
  </si>
  <si>
    <t>13/08/2019 22:27:11</t>
  </si>
  <si>
    <t>28/07/2002 00:00:00</t>
  </si>
  <si>
    <t>31/07/2019 23:19:11</t>
  </si>
  <si>
    <t>14/09/1993 00:00:00</t>
  </si>
  <si>
    <t>20/08/2018 15:43:30</t>
  </si>
  <si>
    <t>sao paulo</t>
  </si>
  <si>
    <t>21/03/2012 00:42:14</t>
  </si>
  <si>
    <t>17/03/2019 14:09:21</t>
  </si>
  <si>
    <t>14/05/2019 17:36:22</t>
  </si>
  <si>
    <t>17/03/2019 13:34:39</t>
  </si>
  <si>
    <t>13/07/2014 13:57:25</t>
  </si>
  <si>
    <t>20/03/2019 08:28:37</t>
  </si>
  <si>
    <t>13/07/2001 00:00:00</t>
  </si>
  <si>
    <t>27/10/2019 19:07:35</t>
  </si>
  <si>
    <t>Sao Paulo</t>
  </si>
  <si>
    <t>Caldas Novas</t>
  </si>
  <si>
    <t>28/05/1989 00:00:00</t>
  </si>
  <si>
    <t>23/04/2018 13:04:02</t>
  </si>
  <si>
    <t>29/04/1984 00:00:00</t>
  </si>
  <si>
    <t>23/01/2019 12:08:37</t>
  </si>
  <si>
    <t>24/04/2019 08:54:50</t>
  </si>
  <si>
    <t>27/07/2017 14:37:16</t>
  </si>
  <si>
    <t>Sobradinho</t>
  </si>
  <si>
    <t>25/04/2019 15:56:31</t>
  </si>
  <si>
    <t>15/02/2000 00:00:00</t>
  </si>
  <si>
    <t>20/02/2019 18:39:28</t>
  </si>
  <si>
    <t>17/07/1996 00:00:00</t>
  </si>
  <si>
    <t>31/08/2017 07:43:25</t>
  </si>
  <si>
    <t>16/08/1976 00:00:00</t>
  </si>
  <si>
    <t>27/08/2017 21:41:42</t>
  </si>
  <si>
    <t>14/11/2017 10:25:54</t>
  </si>
  <si>
    <t>26/02/1989 00:00:00</t>
  </si>
  <si>
    <t>2h 15min</t>
  </si>
  <si>
    <t>17h 32min</t>
  </si>
  <si>
    <t>30/05/2018 07:40:52</t>
  </si>
  <si>
    <t>27/12/1996 00:00:00</t>
  </si>
  <si>
    <t>27/08/2018 14:17:06</t>
  </si>
  <si>
    <t>19/07/1996 00:00:00</t>
  </si>
  <si>
    <t>16/02/2018 18:03:26</t>
  </si>
  <si>
    <t>24/10/1996 00:00:00</t>
  </si>
  <si>
    <t>21/02/2020 17:33:49</t>
  </si>
  <si>
    <t>13/02/1997 00:00:00</t>
  </si>
  <si>
    <t>25/09/2016 16:26:45</t>
  </si>
  <si>
    <t>28/08/2019 11:13:32</t>
  </si>
  <si>
    <t>26/03/2018 19:30:58</t>
  </si>
  <si>
    <t>31/10/1996 00:00:00</t>
  </si>
  <si>
    <t>19/02/1996 00:00:00</t>
  </si>
  <si>
    <t>Belford Roxo</t>
  </si>
  <si>
    <t>24/12/1993 00:00:00</t>
  </si>
  <si>
    <t>24/07/2018 10:59:29</t>
  </si>
  <si>
    <t>25/10/1991 00:00:00</t>
  </si>
  <si>
    <t>22/12/1987 00:00:00</t>
  </si>
  <si>
    <t>19/09/2014 12:47:49</t>
  </si>
  <si>
    <t>14/08/2019 12:56:14</t>
  </si>
  <si>
    <t>19/06/1985 00:00:00</t>
  </si>
  <si>
    <t>26/06/1997 00:00:00</t>
  </si>
  <si>
    <t>27/05/2018 15:02:27</t>
  </si>
  <si>
    <t>23/04/1999 00:00:00</t>
  </si>
  <si>
    <t>20/05/2016 15:23:36</t>
  </si>
  <si>
    <t>18/06/1999 00:00:00</t>
  </si>
  <si>
    <t>14/10/2016 00:18:22</t>
  </si>
  <si>
    <t>23/01/1972 00:00:00</t>
  </si>
  <si>
    <t>29/03/2018 12:12:47</t>
  </si>
  <si>
    <t>16/01/2000 00:00:00</t>
  </si>
  <si>
    <t>26/02/2019 20:44:38</t>
  </si>
  <si>
    <t>14/01/2020 10:18:22</t>
  </si>
  <si>
    <t>16/11/1999 00:00:00</t>
  </si>
  <si>
    <t>21/08/1986 00:00:00</t>
  </si>
  <si>
    <t>14/09/2018 17:01:11</t>
  </si>
  <si>
    <t>24/07/1985 00:00:00</t>
  </si>
  <si>
    <t>13/08/2016 14:47:33</t>
  </si>
  <si>
    <t>22/07/1984 00:00:00</t>
  </si>
  <si>
    <t>24/10/2017 07:36:28</t>
  </si>
  <si>
    <t>30h 23min</t>
  </si>
  <si>
    <t>14/09/2019 08:37:42</t>
  </si>
  <si>
    <t>18/01/2018 15:10:45</t>
  </si>
  <si>
    <t>21/07/2000 00:00:00</t>
  </si>
  <si>
    <t>17/01/2000 00:00:00</t>
  </si>
  <si>
    <t>17/09/1996 00:00:00</t>
  </si>
  <si>
    <t>26/03/2019 12:30:57</t>
  </si>
  <si>
    <t>18/02/2016 09:12:00</t>
  </si>
  <si>
    <t>18/02/2016 09:11:51</t>
  </si>
  <si>
    <t>1h 18min</t>
  </si>
  <si>
    <t>1h 14min</t>
  </si>
  <si>
    <t>21/08/2019 12:26:23</t>
  </si>
  <si>
    <t>13/04/2000 00:00:00</t>
  </si>
  <si>
    <t>13/09/2019 13:05:18</t>
  </si>
  <si>
    <t>Bras&amp;#237;lia</t>
  </si>
  <si>
    <t>13/05/1991 00:00:00</t>
  </si>
  <si>
    <t>23/09/2017 10:54:52</t>
  </si>
  <si>
    <t>24/03/1960 00:00:00</t>
  </si>
  <si>
    <t>14/01/2019 11:49:14</t>
  </si>
  <si>
    <t>18/02/2018 08:14:14</t>
  </si>
  <si>
    <t>Contagem</t>
  </si>
  <si>
    <t>23/12/1981 00:00:00</t>
  </si>
  <si>
    <t>16/04/1999 00:00:00</t>
  </si>
  <si>
    <t>20/08/1997 00:00:00</t>
  </si>
  <si>
    <t>29/07/2014 21:00:51</t>
  </si>
  <si>
    <t>28/05/1995 00:00:00</t>
  </si>
  <si>
    <t>22/04/1989 00:00:00</t>
  </si>
  <si>
    <t>22/04/2018 15:43:48</t>
  </si>
  <si>
    <t>21/12/1975 00:00:00</t>
  </si>
  <si>
    <t>15/04/2019 18:01:05</t>
  </si>
  <si>
    <t>22/10/1996 00:00:00</t>
  </si>
  <si>
    <t>15/01/2020 15:19:53</t>
  </si>
  <si>
    <t>27/08/1995 00:00:00</t>
  </si>
  <si>
    <t>30/12/2014 14:01:41</t>
  </si>
  <si>
    <t>24/12/1979 00:00:00</t>
  </si>
  <si>
    <t>31/08/2017 21:11:48</t>
  </si>
  <si>
    <t>30/10/1992 00:00:00</t>
  </si>
  <si>
    <t>14/07/1970 00:00:00</t>
  </si>
  <si>
    <t>27/06/2014 13:13:40</t>
  </si>
  <si>
    <t>3h 01min</t>
  </si>
  <si>
    <t>19/02/2020 22:52:39</t>
  </si>
  <si>
    <t>28/09/1997 00:00:00</t>
  </si>
  <si>
    <t>15/06/2018 21:43:57</t>
  </si>
  <si>
    <t>30/01/2016 16:54:33</t>
  </si>
  <si>
    <t>26/10/1994 00:00:00</t>
  </si>
  <si>
    <t>24/06/2018 18:05:35</t>
  </si>
  <si>
    <t>29/11/1958 00:00:00</t>
  </si>
  <si>
    <t>24/06/2018 18:08:04</t>
  </si>
  <si>
    <t>13/11/1995 00:00:00</t>
  </si>
  <si>
    <t>13/01/1996 00:00:00</t>
  </si>
  <si>
    <t>26/03/2018 17:48:28</t>
  </si>
  <si>
    <t>24/12/1980 00:00:00</t>
  </si>
  <si>
    <t>SAO PAULO</t>
  </si>
  <si>
    <t>3h 44min</t>
  </si>
  <si>
    <t>30/04/2015 14:35:06</t>
  </si>
  <si>
    <t>22/07/2019 17:37:39</t>
  </si>
  <si>
    <t>13/12/2016 22:23:23</t>
  </si>
  <si>
    <t>27/02/2016 17:21:13</t>
  </si>
  <si>
    <t>25/08/1998 00:00:00</t>
  </si>
  <si>
    <t>23/09/2018 12:57:44</t>
  </si>
  <si>
    <t>21/03/2018 17:28:20</t>
  </si>
  <si>
    <t>24/06/1986 00:00:00</t>
  </si>
  <si>
    <t>19/10/2017 18:30:02</t>
  </si>
  <si>
    <t>1h 31min</t>
  </si>
  <si>
    <t>20/06/1989 00:00:00</t>
  </si>
  <si>
    <t>13/03/2016 16:44:57</t>
  </si>
  <si>
    <t>25/06/2019 15:06:52</t>
  </si>
  <si>
    <t>17/01/1994 00:00:00</t>
  </si>
  <si>
    <t>25/04/2018 13:35:38</t>
  </si>
  <si>
    <t>13/05/1978 00:00:00</t>
  </si>
  <si>
    <t>23/02/1997 00:00:00</t>
  </si>
  <si>
    <t>16/03/2019 15:52:31</t>
  </si>
  <si>
    <t>21/08/1995 00:00:00</t>
  </si>
  <si>
    <t>Maringá</t>
  </si>
  <si>
    <t>13/03/2020 09:38:32</t>
  </si>
  <si>
    <t>25/08/1988 00:00:00</t>
  </si>
  <si>
    <t>27/06/2018 09:50:23</t>
  </si>
  <si>
    <t>15/06/2017 10:55:46</t>
  </si>
  <si>
    <t>6h 40min</t>
  </si>
  <si>
    <t>13/03/2020 10:41:36</t>
  </si>
  <si>
    <t>1h 41min</t>
  </si>
  <si>
    <t>18/07/1991 00:00:00</t>
  </si>
  <si>
    <t>28/04/2017 11:27:37</t>
  </si>
  <si>
    <t>15/06/1996 00:00:00</t>
  </si>
  <si>
    <t>21/03/1977 00:00:00</t>
  </si>
  <si>
    <t>14/02/2017 07:47:39</t>
  </si>
  <si>
    <t>14/09/1999 00:00:00</t>
  </si>
  <si>
    <t>20/05/1970 00:00:00</t>
  </si>
  <si>
    <t>24/01/2014 16:42:05</t>
  </si>
  <si>
    <t>16/08/2019 12:06:21</t>
  </si>
  <si>
    <t>19/12/1998 00:00:00</t>
  </si>
  <si>
    <t>Bras&amp;amp;#237;lia</t>
  </si>
  <si>
    <t>28/03/2015 19:58:44</t>
  </si>
  <si>
    <t>4h 21min</t>
  </si>
  <si>
    <t>3h 34min</t>
  </si>
  <si>
    <t>19/01/2020 10:41:28</t>
  </si>
  <si>
    <t>29/09/1988 00:00:00</t>
  </si>
  <si>
    <t>13/03/2020 14:07:27</t>
  </si>
  <si>
    <t>21/07/1999 00:00:00</t>
  </si>
  <si>
    <t>16/09/2018 12:20:42</t>
  </si>
  <si>
    <t>27/11/1984 00:00:00</t>
  </si>
  <si>
    <t>13/03/2020 09:46:25</t>
  </si>
  <si>
    <t>3h 03min</t>
  </si>
  <si>
    <t>7h 51min</t>
  </si>
  <si>
    <t>16/11/2001 00:00:00</t>
  </si>
  <si>
    <t>23/10/1993 00:00:00</t>
  </si>
  <si>
    <t>25/01/2015 19:59:29</t>
  </si>
  <si>
    <t>17/06/2018 09:23:46</t>
  </si>
  <si>
    <t>23/09/1993 00:00:00</t>
  </si>
  <si>
    <t>24/03/1981 00:00:00</t>
  </si>
  <si>
    <t>13/08/1999 00:00:00</t>
  </si>
  <si>
    <t>13/03/2020 16:41:09</t>
  </si>
  <si>
    <t>19/06/1984 00:00:00</t>
  </si>
  <si>
    <t>26/12/2018 19:47:01</t>
  </si>
  <si>
    <t>23/08/1986 00:00:00</t>
  </si>
  <si>
    <t>13/03/2020 16:50:35</t>
  </si>
  <si>
    <t>20/04/2018 17:42:31</t>
  </si>
  <si>
    <t>1h 28min</t>
  </si>
  <si>
    <t>15/07/1958 00:00:00</t>
  </si>
  <si>
    <t>13/03/2020 17:20:28</t>
  </si>
  <si>
    <t>24/09/1975 00:00:00</t>
  </si>
  <si>
    <t>13/03/2020 11:53:11</t>
  </si>
  <si>
    <t>28/01/2017 10:57:48</t>
  </si>
  <si>
    <t>31/03/1991 00:00:00</t>
  </si>
  <si>
    <t>26/07/2014 13:03:13</t>
  </si>
  <si>
    <t>26/05/2018 18:31:26</t>
  </si>
  <si>
    <t>28/11/1979 00:00:00</t>
  </si>
  <si>
    <t>23/12/2018 10:09:47</t>
  </si>
  <si>
    <t>30/06/1993 00:00:00</t>
  </si>
  <si>
    <t>13/03/2020 17:30:29</t>
  </si>
  <si>
    <t>13/07/1977 00:00:00</t>
  </si>
  <si>
    <t>17/06/1996 00:00:00</t>
  </si>
  <si>
    <t>13/05/2019 20:18:26</t>
  </si>
  <si>
    <t>20/09/1981 00:00:00</t>
  </si>
  <si>
    <t>Luziania</t>
  </si>
  <si>
    <t>29/05/2014 12:47:06</t>
  </si>
  <si>
    <t>28/01/2015 19:31:30</t>
  </si>
  <si>
    <t>14/06/2014 11:04:27</t>
  </si>
  <si>
    <t>28/12/2014 22:07:12</t>
  </si>
  <si>
    <t>27/07/1993 00:00:00</t>
  </si>
  <si>
    <t>13/04/2015 10:42:17</t>
  </si>
  <si>
    <t>16/07/1992 00:00:00</t>
  </si>
  <si>
    <t>14/03/2020 08:28:38</t>
  </si>
  <si>
    <t>2h 50min</t>
  </si>
  <si>
    <t>27/09/1989 00:00:00</t>
  </si>
  <si>
    <t>24/06/1968 00:00:00</t>
  </si>
  <si>
    <t>Curitiba</t>
  </si>
  <si>
    <t>14/03/2020 09:02:40</t>
  </si>
  <si>
    <t>31/05/1970 00:00:00</t>
  </si>
  <si>
    <t>24/02/2020 10:02:48</t>
  </si>
  <si>
    <t>25/01/1995 00:00:00</t>
  </si>
  <si>
    <t>19/01/1977 00:00:00</t>
  </si>
  <si>
    <t>25/05/1983 00:00:00</t>
  </si>
  <si>
    <t>18/02/1997 00:00:00</t>
  </si>
  <si>
    <t>19/09/2017 10:34:31</t>
  </si>
  <si>
    <t>28/12/1991 00:00:00</t>
  </si>
  <si>
    <t>16/05/2019 14:17:28</t>
  </si>
  <si>
    <t>25/09/1987 00:00:00</t>
  </si>
  <si>
    <t>brasília</t>
  </si>
  <si>
    <t>23/02/2015 10:20:03</t>
  </si>
  <si>
    <t>24/12/1990 00:00:00</t>
  </si>
  <si>
    <t>16/12/1980 00:00:00</t>
  </si>
  <si>
    <t>Londrina</t>
  </si>
  <si>
    <t>14/03/2020 10:26:31</t>
  </si>
  <si>
    <t>19/09/1989 00:00:00</t>
  </si>
  <si>
    <t>Barueri</t>
  </si>
  <si>
    <t>28/12/2019 17:06:27</t>
  </si>
  <si>
    <t>3h 21min</t>
  </si>
  <si>
    <t>31/10/2019 00:09:36</t>
  </si>
  <si>
    <t>29/06/1992 00:00:00</t>
  </si>
  <si>
    <t>Belém</t>
  </si>
  <si>
    <t>14/03/2020 10:56:07</t>
  </si>
  <si>
    <t>28/11/1992 00:00:00</t>
  </si>
  <si>
    <t>14/03/2020 10:54:54</t>
  </si>
  <si>
    <t>15/01/1986 00:00:00</t>
  </si>
  <si>
    <t>23/06/2015 19:27:05</t>
  </si>
  <si>
    <t>54h 32min</t>
  </si>
  <si>
    <t>Niterói</t>
  </si>
  <si>
    <t>14/03/2020 11:13:55</t>
  </si>
  <si>
    <t>18/09/1983 00:00:00</t>
  </si>
  <si>
    <t>14/03/2020 11:28:00</t>
  </si>
  <si>
    <t>13/05/2018 11:23:31</t>
  </si>
  <si>
    <t>23/12/1983 00:00:00</t>
  </si>
  <si>
    <t>Matupá</t>
  </si>
  <si>
    <t>MT</t>
  </si>
  <si>
    <t>14/03/2020 11:39:44</t>
  </si>
  <si>
    <t>23/01/2018 12:08:00</t>
  </si>
  <si>
    <t>23/01/2018 12:08:27</t>
  </si>
  <si>
    <t>14/07/1993 00:00:00</t>
  </si>
  <si>
    <t>29/09/2012 18:53:07</t>
  </si>
  <si>
    <t>rio de janeiro</t>
  </si>
  <si>
    <t>27/01/2012 19:29:16</t>
  </si>
  <si>
    <t>31/07/1974 00:00:00</t>
  </si>
  <si>
    <t>14/03/2020 11:52:39</t>
  </si>
  <si>
    <t>25/01/2019 19:25:59</t>
  </si>
  <si>
    <t>14/03/2020 11:14:00</t>
  </si>
  <si>
    <t>18/02/1955 00:00:00</t>
  </si>
  <si>
    <t>28/04/2018 14:03:40</t>
  </si>
  <si>
    <t>15/07/1987 00:00:00</t>
  </si>
  <si>
    <t>15/02/2019 18:49:42</t>
  </si>
  <si>
    <t>25/08/2017 10:27:33</t>
  </si>
  <si>
    <t>14/03/2020 13:24:39</t>
  </si>
  <si>
    <t>2h 02min</t>
  </si>
  <si>
    <t>14/03/2020 13:17:39</t>
  </si>
  <si>
    <t>1h 58min</t>
  </si>
  <si>
    <t>5h 29min</t>
  </si>
  <si>
    <t>20/11/1991 00:00:00</t>
  </si>
  <si>
    <t>30/07/1988 00:00:00</t>
  </si>
  <si>
    <t>18/05/2014 19:32:52</t>
  </si>
  <si>
    <t>17/02/1985 00:00:00</t>
  </si>
  <si>
    <t>14/03/2020 11:11:06</t>
  </si>
  <si>
    <t>21/09/2018 10:57:41</t>
  </si>
  <si>
    <t>SÃO SEBASTIÃO</t>
  </si>
  <si>
    <t>23/05/2002 00:00:00</t>
  </si>
  <si>
    <t>14/03/2020 13:27:05</t>
  </si>
  <si>
    <t>1h 50min</t>
  </si>
  <si>
    <t>14/03/2020 14:52:51</t>
  </si>
  <si>
    <t>25/07/2002 00:00:00</t>
  </si>
  <si>
    <t>23/03/2019 14:22:27</t>
  </si>
  <si>
    <t>23/10/1988 00:00:00</t>
  </si>
  <si>
    <t>Gravataí</t>
  </si>
  <si>
    <t>23/02/2020 12:12:00</t>
  </si>
  <si>
    <t>14/11/1985 00:00:00</t>
  </si>
  <si>
    <t>15/07/2014 12:24:42</t>
  </si>
  <si>
    <t>19/11/1995 00:00:00</t>
  </si>
  <si>
    <t>29/05/2014 18:47:51</t>
  </si>
  <si>
    <t>27/06/1990 00:00:00</t>
  </si>
  <si>
    <t>19/01/2020 16:11:56</t>
  </si>
  <si>
    <t>30/06/1990 00:00:00</t>
  </si>
  <si>
    <t>19/01/2020 16:14:02</t>
  </si>
  <si>
    <t>18/10/1989 00:00:00</t>
  </si>
  <si>
    <t>30/04/1985 00:00:00</t>
  </si>
  <si>
    <t>14/03/2020 16:34:41</t>
  </si>
  <si>
    <t>17/10/1991 00:00:00</t>
  </si>
  <si>
    <t>15/01/1983 00:00:00</t>
  </si>
  <si>
    <t>15/09/2019 11:08:12</t>
  </si>
  <si>
    <t>14/03/2020 16:26:47</t>
  </si>
  <si>
    <t>14/03/2018 20:09:51</t>
  </si>
  <si>
    <t>13/08/1984 00:00:00</t>
  </si>
  <si>
    <t>27/05/2018 10:49:58</t>
  </si>
  <si>
    <t>17h 42min</t>
  </si>
  <si>
    <t>14/03/2020 18:14:05</t>
  </si>
  <si>
    <t>21h 28min</t>
  </si>
  <si>
    <t>22/06/1983 00:00:00</t>
  </si>
  <si>
    <t>2h 21min</t>
  </si>
  <si>
    <t>30/03/1999 00:00:00</t>
  </si>
  <si>
    <t>2h 17min</t>
  </si>
  <si>
    <t>29/11/2000 00:00:00</t>
  </si>
  <si>
    <t>30/10/2019 15:58:01</t>
  </si>
  <si>
    <t>16/09/2018 15:55:43</t>
  </si>
  <si>
    <t>28/03/2019 23:59:48</t>
  </si>
  <si>
    <t>14/06/2015 08:15:02</t>
  </si>
  <si>
    <t>14/12/1972 00:00:00</t>
  </si>
  <si>
    <t>28/05/2016 05:43:30</t>
  </si>
  <si>
    <t>2h 22min</t>
  </si>
  <si>
    <t>14/04/1986 00:00:00</t>
  </si>
  <si>
    <t>29/01/1990 00:00:00</t>
  </si>
  <si>
    <t>29/03/2019 10:02:27</t>
  </si>
  <si>
    <t>30/08/2017 20:54:12</t>
  </si>
  <si>
    <t>16/11/1995 00:00:00</t>
  </si>
  <si>
    <t>Recife</t>
  </si>
  <si>
    <t>17/08/2014 17:59:50</t>
  </si>
  <si>
    <t>18/08/1996 00:00:00</t>
  </si>
  <si>
    <t>2h 03min</t>
  </si>
  <si>
    <t>2h 05min</t>
  </si>
  <si>
    <t>15/07/1992 00:00:00</t>
  </si>
  <si>
    <t>15/03/2020 09:09:10</t>
  </si>
  <si>
    <t>2h 01min</t>
  </si>
  <si>
    <t>27/12/2011 19:33:00</t>
  </si>
  <si>
    <t>27/12/2011 19:33:03</t>
  </si>
  <si>
    <t>1h 52min</t>
  </si>
  <si>
    <t>15/03/2020 10:00:13</t>
  </si>
  <si>
    <t>25/09/1982 00:00:00</t>
  </si>
  <si>
    <t>15/03/2020 10:02:33</t>
  </si>
  <si>
    <t>4h 06min</t>
  </si>
  <si>
    <t>15/05/2006 00:00:00</t>
  </si>
  <si>
    <t>22/12/1993 00:00:00</t>
  </si>
  <si>
    <t>Planaltina DF</t>
  </si>
  <si>
    <t>23/06/2018 23:34:48</t>
  </si>
  <si>
    <t>15/07/2014 13:34:00</t>
  </si>
  <si>
    <t>18h 14min</t>
  </si>
  <si>
    <t>14/10/1979 00:00:00</t>
  </si>
  <si>
    <t>18/01/2020 11:29:34</t>
  </si>
  <si>
    <t>27/06/1985 00:00:00</t>
  </si>
  <si>
    <t>18/03/2017 12:28:44</t>
  </si>
  <si>
    <t>13/10/1992 00:00:00</t>
  </si>
  <si>
    <t>26/05/2016 11:41:41</t>
  </si>
  <si>
    <t>3h 35min</t>
  </si>
  <si>
    <t>14/04/2018 16:58:30</t>
  </si>
  <si>
    <t>29/05/2019 12:15:43</t>
  </si>
  <si>
    <t>4h 30min</t>
  </si>
  <si>
    <t>13/03/1987 00:00:00</t>
  </si>
  <si>
    <t>27/06/1988 00:00:00</t>
  </si>
  <si>
    <t>28/08/2019 22:41:54</t>
  </si>
  <si>
    <t>15/03/2020 11:28:37</t>
  </si>
  <si>
    <t>1h 35min</t>
  </si>
  <si>
    <t>3h 26min</t>
  </si>
  <si>
    <t>19/11/1998 00:00:00</t>
  </si>
  <si>
    <t>22/05/2018 20:30:05</t>
  </si>
  <si>
    <t>15/03/2020 10:33:07</t>
  </si>
  <si>
    <t>14/07/1989 00:00:00</t>
  </si>
  <si>
    <t>15/03/2020 10:54:06</t>
  </si>
  <si>
    <t>27/01/1996 00:00:00</t>
  </si>
  <si>
    <t>25/08/1976 00:00:00</t>
  </si>
  <si>
    <t>15/03/2020 12:13:38</t>
  </si>
  <si>
    <t>22/07/2018 14:14:48</t>
  </si>
  <si>
    <t>27/06/1989 00:00:00</t>
  </si>
  <si>
    <t>31/05/2018 15:22:25</t>
  </si>
  <si>
    <t>2h 13min</t>
  </si>
  <si>
    <t>25/02/1966 00:00:00</t>
  </si>
  <si>
    <t>15/08/2014 14:18:42</t>
  </si>
  <si>
    <t>23/04/2017 11:40:55</t>
  </si>
  <si>
    <t xml:space="preserve">Brasilia </t>
  </si>
  <si>
    <t>21/09/2014 10:29:49</t>
  </si>
  <si>
    <t>15/03/2020 09:31:41</t>
  </si>
  <si>
    <t>21/05/1991 00:00:00</t>
  </si>
  <si>
    <t>14/10/2014 22:32:40</t>
  </si>
  <si>
    <t>28/09/1980 00:00:00</t>
  </si>
  <si>
    <t>21/07/2014 20:05:34</t>
  </si>
  <si>
    <t>25/12/1986 00:00:00</t>
  </si>
  <si>
    <t>29/12/1995 00:00:00</t>
  </si>
  <si>
    <t>15/03/2020 12:34:12</t>
  </si>
  <si>
    <t>Nova Iguaçu</t>
  </si>
  <si>
    <t>23/07/1979 00:00:00</t>
  </si>
  <si>
    <t>17/01/2019 09:38:10</t>
  </si>
  <si>
    <t>29/05/2014 08:45:13</t>
  </si>
  <si>
    <t>23/04/2014 12:34:56</t>
  </si>
  <si>
    <t>2h 32min</t>
  </si>
  <si>
    <t>23/07/2018 16:55:10</t>
  </si>
  <si>
    <t>28/06/1998 00:00:00</t>
  </si>
  <si>
    <t>15/03/2020 14:03:51</t>
  </si>
  <si>
    <t>Guadalupe</t>
  </si>
  <si>
    <t>PI</t>
  </si>
  <si>
    <t>15/03/2020 14:22:45</t>
  </si>
  <si>
    <t>23/02/1990 00:00:00</t>
  </si>
  <si>
    <t>18/01/1999 00:00:00</t>
  </si>
  <si>
    <t>29/05/2015 20:06:11</t>
  </si>
  <si>
    <t>15/03/2020 13:54:39</t>
  </si>
  <si>
    <t>15/07/1994 00:00:00</t>
  </si>
  <si>
    <t>25/06/1980 00:00:00</t>
  </si>
  <si>
    <t>26/10/2019 10:05:58</t>
  </si>
  <si>
    <t>15/03/2020 15:11:06</t>
  </si>
  <si>
    <t>31/03/2019 11:38:06</t>
  </si>
  <si>
    <t>20/10/1974 00:00:00</t>
  </si>
  <si>
    <t>16/11/1987 00:00:00</t>
  </si>
  <si>
    <t>17/01/2016 18:41:07</t>
  </si>
  <si>
    <t>15/03/2020 15:54:06</t>
  </si>
  <si>
    <t>2h 25min</t>
  </si>
  <si>
    <t>23/06/1983 00:00:00</t>
  </si>
  <si>
    <t>15/03/2020 14:58:20</t>
  </si>
  <si>
    <t>15/03/2020 15:38:59</t>
  </si>
  <si>
    <t>16/06/1968 00:00:00</t>
  </si>
  <si>
    <t>19/06/1964 00:00:00</t>
  </si>
  <si>
    <t>15/03/2020 16:01:38</t>
  </si>
  <si>
    <t>1h 45min</t>
  </si>
  <si>
    <t>26/07/1958 00:00:00</t>
  </si>
  <si>
    <t>20/06/2017 11:27:42</t>
  </si>
  <si>
    <t>22/01/1991 00:00:00</t>
  </si>
  <si>
    <t>18/03/2018 11:17:54</t>
  </si>
  <si>
    <t>15/03/2020 13:13:50</t>
  </si>
  <si>
    <t>2h 53min</t>
  </si>
  <si>
    <t>29/06/1984 00:00:00</t>
  </si>
  <si>
    <t>2h 51min</t>
  </si>
  <si>
    <t>29/02/1968 00:00:00</t>
  </si>
  <si>
    <t>13/05/2019 08:55:18</t>
  </si>
  <si>
    <t>15/03/2020 15:39:35</t>
  </si>
  <si>
    <t>22/06/2016 18:33:18</t>
  </si>
  <si>
    <t>29/10/2017 10:46:47</t>
  </si>
  <si>
    <t>26/02/1986 00:00:00</t>
  </si>
  <si>
    <t>14/03/2015 13:32:55</t>
  </si>
  <si>
    <t>Dd</t>
  </si>
  <si>
    <t>15/03/2020 13:29:16</t>
  </si>
  <si>
    <t>26/02/2018 10:58:47</t>
  </si>
  <si>
    <t>13/12/1987 00:00:00</t>
  </si>
  <si>
    <t>15/03/2020 17:48:44</t>
  </si>
  <si>
    <t>29/11/1995 00:00:00</t>
  </si>
  <si>
    <t>28/06/2016 14:14:33</t>
  </si>
  <si>
    <t>13/03/2020 10:50:45</t>
  </si>
  <si>
    <t>14/06/1978 00:00:00</t>
  </si>
  <si>
    <t>14/07/2019 15:25:18</t>
  </si>
  <si>
    <t>21/09/1994 00:00:00</t>
  </si>
  <si>
    <t>14/04/1985 00:00:00</t>
  </si>
  <si>
    <t>27/10/2019 18:12:21</t>
  </si>
  <si>
    <t>15/03/2020 15:22:10</t>
  </si>
  <si>
    <t>24/09/1993 00:00:00</t>
  </si>
  <si>
    <t>15/03/2020 15:09:02</t>
  </si>
  <si>
    <t>30/12/1991 00:00:00</t>
  </si>
  <si>
    <t>30/01/2020 22:06:22</t>
  </si>
  <si>
    <t>14h 45min</t>
  </si>
  <si>
    <t>27/12/2017 15:19:23</t>
  </si>
  <si>
    <t>16/06/2018 11:47:20</t>
  </si>
  <si>
    <t>14h 40min</t>
  </si>
  <si>
    <t>17/01/1989 00:00:00</t>
  </si>
  <si>
    <t>16/06/2018 12:03:49</t>
  </si>
  <si>
    <t>31/05/1996 00:00:00</t>
  </si>
  <si>
    <t>15/03/2020 18:10:55</t>
  </si>
  <si>
    <t>15/03/2020 19:16:44</t>
  </si>
  <si>
    <t>21/04/2016 09:27:49</t>
  </si>
  <si>
    <t>13h 39min</t>
  </si>
  <si>
    <t>20/10/1985 00:00:00</t>
  </si>
  <si>
    <t>25/01/2020 14:08:56</t>
  </si>
  <si>
    <t>16/01/2012 09:06:00</t>
  </si>
  <si>
    <t>16/01/2012 09:06:27</t>
  </si>
  <si>
    <t>15/08/2014 19:32:54</t>
  </si>
  <si>
    <t>18/04/2019 22:07:45</t>
  </si>
  <si>
    <t>31/07/1991 00:00:00</t>
  </si>
  <si>
    <t>22/03/2018 22:48:26</t>
  </si>
  <si>
    <t>23/06/1988 00:00:00</t>
  </si>
  <si>
    <t>13/12/2016 08:40:43</t>
  </si>
  <si>
    <t>27/06/1993 00:00:00</t>
  </si>
  <si>
    <t>23/05/2019 13:04:40</t>
  </si>
  <si>
    <t>13/04/1971 00:00:00</t>
  </si>
  <si>
    <t>16/03/2020 10:24:40</t>
  </si>
  <si>
    <t>30/06/1974 00:00:00</t>
  </si>
  <si>
    <t>14/08/2018 07:37:02</t>
  </si>
  <si>
    <t>25/10/1990 00:00:00</t>
  </si>
  <si>
    <t>recife</t>
  </si>
  <si>
    <t>14/07/2014 16:02:17</t>
  </si>
  <si>
    <t>20/11/1975 00:00:00</t>
  </si>
  <si>
    <t>14/02/2016 19:31:03</t>
  </si>
  <si>
    <t>16/08/1984 00:00:00</t>
  </si>
  <si>
    <t>17/10/2017 10:06:53</t>
  </si>
  <si>
    <t>18/12/2019 17:54:50</t>
  </si>
  <si>
    <t>4h 51min</t>
  </si>
  <si>
    <t>19/07/2000 00:00:00</t>
  </si>
  <si>
    <t>27/02/2018 12:29:32</t>
  </si>
  <si>
    <t>15/06/2017 08:08:22</t>
  </si>
  <si>
    <t>25/01/1996 00:00:00</t>
  </si>
  <si>
    <t>28/08/2019 14:02:11</t>
  </si>
  <si>
    <t>22/03/1980 00:00:00</t>
  </si>
  <si>
    <t>21/05/2016 16:42:44</t>
  </si>
  <si>
    <t>22/04/1981 00:00:00</t>
  </si>
  <si>
    <t>25/12/2014 13:46:33</t>
  </si>
  <si>
    <t>3h 09min</t>
  </si>
  <si>
    <t>25/12/1978 00:00:00</t>
  </si>
  <si>
    <t>13/08/2014 22:10:06</t>
  </si>
  <si>
    <t>16/01/2003 00:00:00</t>
  </si>
  <si>
    <t>16/03/2020 15:54:10</t>
  </si>
  <si>
    <t>29/08/1986 00:00:00</t>
  </si>
  <si>
    <t>27/10/1980 00:00:00</t>
  </si>
  <si>
    <t>22/11/2014 21:38:57</t>
  </si>
  <si>
    <t>21/06/1998 00:00:00</t>
  </si>
  <si>
    <t>17/08/2019 07:08:51</t>
  </si>
  <si>
    <t>28/12/2019 11:07:00</t>
  </si>
  <si>
    <t>28/12/2019 11:07:29</t>
  </si>
  <si>
    <t>19/06/1976 00:00:00</t>
  </si>
  <si>
    <t>27/03/1991 00:00:00</t>
  </si>
  <si>
    <t>29/01/2001 00:00:00</t>
  </si>
  <si>
    <t>26/06/2018 17:22:13</t>
  </si>
  <si>
    <t>24/10/1984 00:00:00</t>
  </si>
  <si>
    <t>30/10/2017 10:20:48</t>
  </si>
  <si>
    <t>29/05/1995 00:00:00</t>
  </si>
  <si>
    <t>16/03/2020 17:34:13</t>
  </si>
  <si>
    <t>30/06/1973 00:00:00</t>
  </si>
  <si>
    <t>18/10/1994 00:00:00</t>
  </si>
  <si>
    <t>28/05/2014 14:53:09</t>
  </si>
  <si>
    <t>30/07/2019 13:03:42</t>
  </si>
  <si>
    <t>26/11/2018 19:59:23</t>
  </si>
  <si>
    <t>15/10/1968 00:00:00</t>
  </si>
  <si>
    <t>22/12/1998 00:00:00</t>
  </si>
  <si>
    <t>18/08/2017 11:53:25</t>
  </si>
  <si>
    <t>20/07/1977 00:00:00</t>
  </si>
  <si>
    <t>31/05/2018 12:44:59</t>
  </si>
  <si>
    <t>16/05/1981 00:00:00</t>
  </si>
  <si>
    <t>3h 07min</t>
  </si>
  <si>
    <t>23/06/1980 00:00:00</t>
  </si>
  <si>
    <t>24/06/1994 00:00:00</t>
  </si>
  <si>
    <t>15/06/2019 09:55:05</t>
  </si>
  <si>
    <t>28/04/1996 00:00:00</t>
  </si>
  <si>
    <t>25/07/2018 17:57:53</t>
  </si>
  <si>
    <t>18/07/1980 00:00:00</t>
  </si>
  <si>
    <t>Guará I</t>
  </si>
  <si>
    <t>23/05/2015 13:12:29</t>
  </si>
  <si>
    <t>2h 39min</t>
  </si>
  <si>
    <t>23/03/1995 00:00:00</t>
  </si>
  <si>
    <t>29/03/2019 20:00:23</t>
  </si>
  <si>
    <t>21/08/1984 00:00:00</t>
  </si>
  <si>
    <t>15/01/2020 12:05:44</t>
  </si>
  <si>
    <t>31/01/1986 00:00:00</t>
  </si>
  <si>
    <t>20/09/2019 06:51:45</t>
  </si>
  <si>
    <t>14/04/1987 00:00:00</t>
  </si>
  <si>
    <t>21/01/2018 12:10:22</t>
  </si>
  <si>
    <t>28/11/1977 00:00:00</t>
  </si>
  <si>
    <t>Joinville</t>
  </si>
  <si>
    <t>30/07/2015 14:50:57</t>
  </si>
  <si>
    <t>17/11/1997 00:00:00</t>
  </si>
  <si>
    <t>20/09/2019 11:07:23</t>
  </si>
  <si>
    <t>20/04/1995 00:00:00</t>
  </si>
  <si>
    <t>20/03/1988 00:00:00</t>
  </si>
  <si>
    <t>15/10/2014 13:47:21</t>
  </si>
  <si>
    <t>15/10/1992 00:00:00</t>
  </si>
  <si>
    <t>17/10/2019 13:54:02</t>
  </si>
  <si>
    <t>19/08/1979 00:00:00</t>
  </si>
  <si>
    <t>22/10/1998 00:00:00</t>
  </si>
  <si>
    <t>23/08/2013 10:17:00</t>
  </si>
  <si>
    <t>3h 57min</t>
  </si>
  <si>
    <t>21/01/2019 12:22:02</t>
  </si>
  <si>
    <t>21/01/2019 11:52:24</t>
  </si>
  <si>
    <t>26/10/2014 14:18:58</t>
  </si>
  <si>
    <t>18/03/1998 00:00:00</t>
  </si>
  <si>
    <t>18/05/1993 00:00:00</t>
  </si>
  <si>
    <t>29/05/1979 00:00:00</t>
  </si>
  <si>
    <t>27/02/2017 12:04:13</t>
  </si>
  <si>
    <t>27/08/1991 00:00:00</t>
  </si>
  <si>
    <t>13/06/2018 05:16:00</t>
  </si>
  <si>
    <t>18/12/2019 09:44:03</t>
  </si>
  <si>
    <t>23/09/2017 11:02:56</t>
  </si>
  <si>
    <t>Vila Velha</t>
  </si>
  <si>
    <t>ES</t>
  </si>
  <si>
    <t>16/03/2020 20:21:48</t>
  </si>
  <si>
    <t>18/10/1991 00:00:00</t>
  </si>
  <si>
    <t>16/06/2014 15:18:00</t>
  </si>
  <si>
    <t>16/06/2014 15:18:18</t>
  </si>
  <si>
    <t>15/06/2014 11:42:08</t>
  </si>
  <si>
    <t>21h 25min</t>
  </si>
  <si>
    <t>26/08/2018 10:02:21</t>
  </si>
  <si>
    <t>18/05/2018 13:17:16</t>
  </si>
  <si>
    <t>30/09/2018 14:20:01</t>
  </si>
  <si>
    <t>26/03/1997 00:00:00</t>
  </si>
  <si>
    <t>17/03/2020 14:46:43</t>
  </si>
  <si>
    <t>17/03/2020 18:40:25</t>
  </si>
  <si>
    <t>16h 50min</t>
  </si>
  <si>
    <t>16/05/1991 00:00:00</t>
  </si>
  <si>
    <t>31/08/2019 11:17:52</t>
  </si>
  <si>
    <t>17/03/2020 18:57:09</t>
  </si>
  <si>
    <t>22/12/2015 18:16:00</t>
  </si>
  <si>
    <t>22/12/2015 18:16:12</t>
  </si>
  <si>
    <t>28/10/1971 00:00:00</t>
  </si>
  <si>
    <t>29/07/1980 00:00:00</t>
  </si>
  <si>
    <t>30/01/1975 00:00:00</t>
  </si>
  <si>
    <t>8h 48min</t>
  </si>
  <si>
    <t>19/10/2014 17:26:06</t>
  </si>
  <si>
    <t>14/07/2015 23:55:02</t>
  </si>
  <si>
    <t>31/12/1980 00:00:00</t>
  </si>
  <si>
    <t>18/03/2020 09:39:30</t>
  </si>
  <si>
    <t>7h 28min</t>
  </si>
  <si>
    <t>28/11/2017 08:19:52</t>
  </si>
  <si>
    <t>6h 14min</t>
  </si>
  <si>
    <t>14/08/1990 00:00:00</t>
  </si>
  <si>
    <t>25/05/2018 19:08:32</t>
  </si>
  <si>
    <t>15/03/1971 00:00:00</t>
  </si>
  <si>
    <t>18/04/2014 22:43:39</t>
  </si>
  <si>
    <t>14/07/1980 00:00:00</t>
  </si>
  <si>
    <t>18/03/2020 14:58:14</t>
  </si>
  <si>
    <t>2h 18min</t>
  </si>
  <si>
    <t>2h 07min</t>
  </si>
  <si>
    <t>4h 12min</t>
  </si>
  <si>
    <t>25/02/2019 20:43:47</t>
  </si>
  <si>
    <t>30/06/2018 02:40:04</t>
  </si>
  <si>
    <t>15/02/1991 00:00:00</t>
  </si>
  <si>
    <t>30/12/2016 17:31:31</t>
  </si>
  <si>
    <t>13/05/1992 00:00:00</t>
  </si>
  <si>
    <t>18/07/2015 15:22:22</t>
  </si>
  <si>
    <t>17/03/2020 08:32:11</t>
  </si>
  <si>
    <t>14/11/2018 21:21:31</t>
  </si>
  <si>
    <t>22/03/1975 00:00:00</t>
  </si>
  <si>
    <t>22/09/2019 09:10:20</t>
  </si>
  <si>
    <t>18/04/1963 00:00:00</t>
  </si>
  <si>
    <t>22/06/2014 23:45:40</t>
  </si>
  <si>
    <t>29/01/2019 20:56:19</t>
  </si>
  <si>
    <t>27/12/2015 11:46:00</t>
  </si>
  <si>
    <t>27/12/2015 11:46:18</t>
  </si>
  <si>
    <t>29/04/1999 00:00:00</t>
  </si>
  <si>
    <t>31/08/2018 20:10:58</t>
  </si>
  <si>
    <t>21/04/2015 14:14:48</t>
  </si>
  <si>
    <t>27/09/2014 22:45:12</t>
  </si>
  <si>
    <t>31/12/2015 11:05:29</t>
  </si>
  <si>
    <t>26/01/1995 00:00:00</t>
  </si>
  <si>
    <t>21/08/1997 00:00:00</t>
  </si>
  <si>
    <t>17/05/2018 11:03:48</t>
  </si>
  <si>
    <t>24/11/1987 00:00:00</t>
  </si>
  <si>
    <t>16/06/2019 16:05:10</t>
  </si>
  <si>
    <t>16/10/2018 20:35:41</t>
  </si>
  <si>
    <t>5h 16min</t>
  </si>
  <si>
    <t>7h 56min</t>
  </si>
  <si>
    <t>3h 50min</t>
  </si>
  <si>
    <t>2h 55min</t>
  </si>
  <si>
    <t>3h 31min</t>
  </si>
  <si>
    <t>4h 34min</t>
  </si>
  <si>
    <t>14/11/2018 15:38:57</t>
  </si>
  <si>
    <t>18/12/1974 00:00:00</t>
  </si>
  <si>
    <t>24/04/2016 13:40:47</t>
  </si>
  <si>
    <t>20/04/1981 00:00:00</t>
  </si>
  <si>
    <t>16/10/2014 09:16:45</t>
  </si>
  <si>
    <t>20/05/1985 00:00:00</t>
  </si>
  <si>
    <t>29/04/1977 00:00:00</t>
  </si>
  <si>
    <t>19/03/2018 15:28:58</t>
  </si>
  <si>
    <t>17/07/2019 21:27:28</t>
  </si>
  <si>
    <t>25/02/1995 00:00:00</t>
  </si>
  <si>
    <t>31/01/1969 00:00:00</t>
  </si>
  <si>
    <t>14/09/2014 09:21:52</t>
  </si>
  <si>
    <t>20/09/1962 00:00:00</t>
  </si>
  <si>
    <t>17/02/2016 12:19:26</t>
  </si>
  <si>
    <t>9h 39min</t>
  </si>
  <si>
    <t>14/04/1994 00:00:00</t>
  </si>
  <si>
    <t>24/01/2019 13:00:47</t>
  </si>
  <si>
    <t>30/05/1999 00:00:00</t>
  </si>
  <si>
    <t>28/08/2017 11:27:23</t>
  </si>
  <si>
    <t>23/03/2018 15:00:46</t>
  </si>
  <si>
    <t>19/03/2020 13:08:10</t>
  </si>
  <si>
    <t>2h 37min</t>
  </si>
  <si>
    <t>15/09/1998 00:00:00</t>
  </si>
  <si>
    <t>15/12/1966 00:00:00</t>
  </si>
  <si>
    <t>30/05/2014 14:58:15</t>
  </si>
  <si>
    <t>1h 30min</t>
  </si>
  <si>
    <t>20/03/2020 16:38:39</t>
  </si>
  <si>
    <t>28/04/2015 12:32:32</t>
  </si>
  <si>
    <t>26/12/1993 00:00:00</t>
  </si>
  <si>
    <t>22/04/2019 10:26:16</t>
  </si>
  <si>
    <t>23/09/1964 00:00:00</t>
  </si>
  <si>
    <t>13/04/1994 00:00:00</t>
  </si>
  <si>
    <t>25h 43min</t>
  </si>
  <si>
    <t>24/03/2019 16:48:02</t>
  </si>
  <si>
    <t>2h 36min</t>
  </si>
  <si>
    <t>18/04/1974 00:00:00</t>
  </si>
  <si>
    <t>15/03/2020 12:24:47</t>
  </si>
  <si>
    <t>21/10/1973 00:00:00</t>
  </si>
  <si>
    <t>23/05/2017 15:15:02</t>
  </si>
  <si>
    <t>7h 49min</t>
  </si>
  <si>
    <t>14/08/1993 00:00:00</t>
  </si>
  <si>
    <t>21/03/2020 16:39:25</t>
  </si>
  <si>
    <t>22/09/1986 00:00:00</t>
  </si>
  <si>
    <t>18/08/2014 23:17:54</t>
  </si>
  <si>
    <t>20/03/1981 00:00:00</t>
  </si>
  <si>
    <t>29/05/2014 13:33:44</t>
  </si>
  <si>
    <t>27h 47min</t>
  </si>
  <si>
    <t>14/04/1997 00:00:00</t>
  </si>
  <si>
    <t>22/03/2020 10:09:09</t>
  </si>
  <si>
    <t>30/05/2014 08:50:06</t>
  </si>
  <si>
    <t>29/06/2018 08:23:15</t>
  </si>
  <si>
    <t>24/09/2014 09:11:17</t>
  </si>
  <si>
    <t>164h 52min</t>
  </si>
  <si>
    <t>28/03/1971 00:00:00</t>
  </si>
  <si>
    <t>13/05/1987 00:00:00</t>
  </si>
  <si>
    <t>21/02/2015 09:59:58</t>
  </si>
  <si>
    <t>14/06/1995 00:00:00</t>
  </si>
  <si>
    <t>3h 32min</t>
  </si>
  <si>
    <t>5h 53min</t>
  </si>
  <si>
    <t>19/07/2013 18:58:00</t>
  </si>
  <si>
    <t>25/06/1994 00:00:00</t>
  </si>
  <si>
    <t>30/06/2019 23:22:43</t>
  </si>
  <si>
    <t>14/02/2019 13:53:51</t>
  </si>
  <si>
    <t>31/10/2018 15:16:13</t>
  </si>
  <si>
    <t>29/08/1962 00:00:00</t>
  </si>
  <si>
    <t>27/05/1997 00:00:00</t>
  </si>
  <si>
    <t>27/09/2018 13:21:31</t>
  </si>
  <si>
    <t>29/08/2015 06:30:45</t>
  </si>
  <si>
    <t>16/04/1985 00:00:00</t>
  </si>
  <si>
    <t>25/06/2014 13:25:46</t>
  </si>
  <si>
    <t>24/03/1985 00:00:00</t>
  </si>
  <si>
    <t>21/11/1985 00:00:00</t>
  </si>
  <si>
    <t>Paranoá</t>
  </si>
  <si>
    <t>29/05/2014 13:46:04</t>
  </si>
  <si>
    <t>23/12/1973 00:00:00</t>
  </si>
  <si>
    <t>13/09/1991 00:00:00</t>
  </si>
  <si>
    <t>20/02/2018 17:36:20</t>
  </si>
  <si>
    <t>5h 51min</t>
  </si>
  <si>
    <t>28h 08min</t>
  </si>
  <si>
    <t>7h 54min</t>
  </si>
  <si>
    <t>27/05/2014 13:21:20</t>
  </si>
  <si>
    <t>6h 52min</t>
  </si>
  <si>
    <t>14/03/1989 00:00:00</t>
  </si>
  <si>
    <t>rio de Janeiro</t>
  </si>
  <si>
    <t>7h 02min</t>
  </si>
  <si>
    <t>60h 21min</t>
  </si>
  <si>
    <t>15/04/1988 00:00:00</t>
  </si>
  <si>
    <t xml:space="preserve">Taguatinga </t>
  </si>
  <si>
    <t>27/11/1979 00:00:00</t>
  </si>
  <si>
    <t>29/12/2018 22:51:57</t>
  </si>
  <si>
    <t>49h 53min</t>
  </si>
  <si>
    <t>26/09/1997 00:00:00</t>
  </si>
  <si>
    <t>27/03/2020 19:14:19</t>
  </si>
  <si>
    <t>47h 08min</t>
  </si>
  <si>
    <t>2h 28min</t>
  </si>
  <si>
    <t>10h 12min</t>
  </si>
  <si>
    <t>28/03/1980 00:00:00</t>
  </si>
  <si>
    <t>20/12/2017 09:22:18</t>
  </si>
  <si>
    <t>4h 42min</t>
  </si>
  <si>
    <t>26/03/2020 12:03:33</t>
  </si>
  <si>
    <t>20/06/1984 00:00:00</t>
  </si>
  <si>
    <t>13/10/2019 13:44:17</t>
  </si>
  <si>
    <t>16/12/2018 11:16:55</t>
  </si>
  <si>
    <t>24/12/2015 00:06:49</t>
  </si>
  <si>
    <t>26/06/2003 00:00:00</t>
  </si>
  <si>
    <t>26/02/2020 08:38:23</t>
  </si>
  <si>
    <t>28/03/2020 15:49:51</t>
  </si>
  <si>
    <t>20/04/2000 00:00:00</t>
  </si>
  <si>
    <t>26/03/2020 20:20:50</t>
  </si>
  <si>
    <t>24h 12min</t>
  </si>
  <si>
    <t>17/05/2005 00:00:00</t>
  </si>
  <si>
    <t>29/03/2020 09:36:45</t>
  </si>
  <si>
    <t>14/09/1972 00:00:00</t>
  </si>
  <si>
    <t>29/05/2014 11:03:51</t>
  </si>
  <si>
    <t>19/08/2018 09:30:27</t>
  </si>
  <si>
    <t>14/11/1995 00:00:00</t>
  </si>
  <si>
    <t>27/09/2015 11:03:06</t>
  </si>
  <si>
    <t>23h 08min</t>
  </si>
  <si>
    <t>29/10/1993 00:00:00</t>
  </si>
  <si>
    <t>31/03/2019 09:54:47</t>
  </si>
  <si>
    <t>21h 09min</t>
  </si>
  <si>
    <t>4h 49min</t>
  </si>
  <si>
    <t>29/08/1989 00:00:00</t>
  </si>
  <si>
    <t>29/03/2020 12:32:42</t>
  </si>
  <si>
    <t>22/04/1985 00:00:00</t>
  </si>
  <si>
    <t>29/03/2020 12:26:06</t>
  </si>
  <si>
    <t>26/10/1996 00:00:00</t>
  </si>
  <si>
    <t>29/03/2020 12:43:42</t>
  </si>
  <si>
    <t>18/10/1981 00:00:00</t>
  </si>
  <si>
    <t>19/01/2019 19:13:12</t>
  </si>
  <si>
    <t>24/07/1986 00:00:00</t>
  </si>
  <si>
    <t>27/03/2020 19:37:48</t>
  </si>
  <si>
    <t>15/04/2017 14:05:28</t>
  </si>
  <si>
    <t>21/06/1991 00:00:00</t>
  </si>
  <si>
    <t>24/04/2019 15:13:50</t>
  </si>
  <si>
    <t>25/11/2018 10:46:48</t>
  </si>
  <si>
    <t>17h 18min</t>
  </si>
  <si>
    <t>17h 17min</t>
  </si>
  <si>
    <t>26/08/2017 11:30:29</t>
  </si>
  <si>
    <t>24/12/1972 00:00:00</t>
  </si>
  <si>
    <t>19/03/2017 16:29:10</t>
  </si>
  <si>
    <t>SAMAMBAIA</t>
  </si>
  <si>
    <t>31/07/2014 15:31:37</t>
  </si>
  <si>
    <t>Barão de Melgaço</t>
  </si>
  <si>
    <t>29/03/2020 18:39:34</t>
  </si>
  <si>
    <t>29/03/2020 18:59:02</t>
  </si>
  <si>
    <t>29/06/2014 16:51:30</t>
  </si>
  <si>
    <t>30/03/2020 10:29:49</t>
  </si>
  <si>
    <t>12h 34min</t>
  </si>
  <si>
    <t>20/09/1995 00:00:00</t>
  </si>
  <si>
    <t>2h 19min</t>
  </si>
  <si>
    <t>25/07/2016 00:03:40</t>
  </si>
  <si>
    <t>16/05/1993 00:00:00</t>
  </si>
  <si>
    <t>14/09/2015 10:59:36</t>
  </si>
  <si>
    <t>16/02/1993 00:00:00</t>
  </si>
  <si>
    <t>27/12/2014 14:08:01</t>
  </si>
  <si>
    <t>17/10/1984 00:00:00</t>
  </si>
  <si>
    <t>21/12/2019 20:48:07</t>
  </si>
  <si>
    <t>16/02/2015 15:45:45</t>
  </si>
  <si>
    <t>22/01/2019 21:18:03</t>
  </si>
  <si>
    <t>30/09/2019 22:15:11</t>
  </si>
  <si>
    <t>18/04/1980 00:00:00</t>
  </si>
  <si>
    <t>SANTA MARIA</t>
  </si>
  <si>
    <t>29/05/2014 20:50:59</t>
  </si>
  <si>
    <t>26/08/2019 18:05:58</t>
  </si>
  <si>
    <t>19/05/1979 00:00:00</t>
  </si>
  <si>
    <t>6h 09min</t>
  </si>
  <si>
    <t>16/04/2016 13:42:00</t>
  </si>
  <si>
    <t>16/04/2016 13:42:23</t>
  </si>
  <si>
    <t>3h 39min</t>
  </si>
  <si>
    <t>26/06/1976 00:00:00</t>
  </si>
  <si>
    <t>BIKE GOIÂNIA</t>
  </si>
  <si>
    <t>3 - Praça Universitária</t>
  </si>
  <si>
    <t>Modulo 1</t>
  </si>
  <si>
    <t>Praça Universitária, no Estacionamento no anel interno da Praça, Próximo ao Museu da PUC  / Esquina com a Avenida Universitária</t>
  </si>
  <si>
    <t>14 - Parque Vaca Brava</t>
  </si>
  <si>
    <t>Parque Vaca Brava, na Avenida T-03, oposto a Galeria Pátio do Lago / Esquina com a Avenida T10</t>
  </si>
  <si>
    <t>25/08/1978 00:00:00</t>
  </si>
  <si>
    <t>20/12/2016 14:25:10</t>
  </si>
  <si>
    <t>18 - Parque Flamboyant</t>
  </si>
  <si>
    <t>Parque Flamboyant na Rua 15, altura do número 678</t>
  </si>
  <si>
    <t>0h 01min</t>
  </si>
  <si>
    <t>15 - T63</t>
  </si>
  <si>
    <t>Rotatória da S01, embaixo do Viaduto João Alves de Queiroz, próximo ao Posto Ale / Esquina com a T63</t>
  </si>
  <si>
    <t>0h 02min</t>
  </si>
  <si>
    <t>12 - Areião</t>
  </si>
  <si>
    <t>Avenida Americano do Brasil, em frente ao Parque Areião, próximo a Rotatória / Esquina com a Alameda Coronel Eugênio Jardim</t>
  </si>
  <si>
    <t>4 - Praça Cívica</t>
  </si>
  <si>
    <t>Praça Cívica, em frente ao Museu Zoroastro Artiaga Goiana / Esquina com a Avenida Universitária</t>
  </si>
  <si>
    <t>25/11/1974 00:00:00</t>
  </si>
  <si>
    <t>0h 00min</t>
  </si>
  <si>
    <t>24/06/1988 00:00:00</t>
  </si>
  <si>
    <t>16/01/2017 12:56:58</t>
  </si>
  <si>
    <t>20/05/1983 00:00:00</t>
  </si>
  <si>
    <t>28/02/2017 16:33:25</t>
  </si>
  <si>
    <t>29/04/1983 00:00:00</t>
  </si>
  <si>
    <t>28/01/2017 19:09:08</t>
  </si>
  <si>
    <t>13/05/1975 00:00:00</t>
  </si>
  <si>
    <t>6 - Praça Tamandaré</t>
  </si>
  <si>
    <t>Praça Tamandaré, na Rua 07, oposto ao Banco Bradesco / Esquina com a Avenida Assis Chateaubriand</t>
  </si>
  <si>
    <t>29/01/1977 00:00:00</t>
  </si>
  <si>
    <t>Campinas</t>
  </si>
  <si>
    <t>14/11/1998 00:00:00</t>
  </si>
  <si>
    <t>14/08/2017 12:24:00</t>
  </si>
  <si>
    <t>26/09/1963 00:00:00</t>
  </si>
  <si>
    <t>501 - Praça do Sol - Kids</t>
  </si>
  <si>
    <t>Rua 09, na Praça do Sol, oposto ao Cartório Índio Artiaga  / Esquina com a Rua João de Abreu</t>
  </si>
  <si>
    <t>19/04/2014 08:42:22</t>
  </si>
  <si>
    <t>28/04/2019 10:55:08</t>
  </si>
  <si>
    <t>14/04/2019 11:22:23</t>
  </si>
  <si>
    <t>14/04/2019 09:05:41</t>
  </si>
  <si>
    <t>22/03/1958 00:00:00</t>
  </si>
  <si>
    <t>8 - UNIMED</t>
  </si>
  <si>
    <t>Rua Avenida T-07, na Praça Gilson Alves (UNIMED) / Esquina com a Rua T-01</t>
  </si>
  <si>
    <t>14/04/2019 11:28:20</t>
  </si>
  <si>
    <t>1h 48min</t>
  </si>
  <si>
    <t>13/04/1955 00:00:00</t>
  </si>
  <si>
    <t>29/01/2017 17:58:54</t>
  </si>
  <si>
    <t>21/01/1979 00:00:00</t>
  </si>
  <si>
    <t>26/02/2019 18:00:05</t>
  </si>
  <si>
    <t>17/05/1981 00:00:00</t>
  </si>
  <si>
    <t>17/01/1983 00:00:00</t>
  </si>
  <si>
    <t>23/02/2020 08:53:53</t>
  </si>
  <si>
    <t>23/12/2016 09:29:32</t>
  </si>
  <si>
    <t>18/03/1995 00:00:00</t>
  </si>
  <si>
    <t>22/06/1984 00:00:00</t>
  </si>
  <si>
    <t>18/11/2019 09:17:01</t>
  </si>
  <si>
    <t>9 - Praça do Sol</t>
  </si>
  <si>
    <t>29/04/1990 00:00:00</t>
  </si>
  <si>
    <t>17/05/2017 09:36:45</t>
  </si>
  <si>
    <t>2 - Bandeirante</t>
  </si>
  <si>
    <t>Canteiro central da Avenida Goias, em frente ao monumento Bandeirante / Esquina com a Avenida Anhanguera</t>
  </si>
  <si>
    <t>17 - IFG - CÂMPUS GOIÂNIA</t>
  </si>
  <si>
    <t>Rua 75, em frente a IFG / Esquina com a Rua 66</t>
  </si>
  <si>
    <t>18/12/1971 00:00:00</t>
  </si>
  <si>
    <t>14/04/2019 11:33:26</t>
  </si>
  <si>
    <t>24/09/1981 00:00:00</t>
  </si>
  <si>
    <t>28/04/1992 00:00:00</t>
  </si>
  <si>
    <t>16/02/1987 00:00:00</t>
  </si>
  <si>
    <t>25/11/1987 00:00:00</t>
  </si>
  <si>
    <t>11 - Marista</t>
  </si>
  <si>
    <t>Rua 15, em frente ao Hotel Ibis em Construção, oposto ao Centro de Diagnóstico em Radiologia / Esquina com a Rua T-55</t>
  </si>
  <si>
    <t>7 - Lago das Rosas</t>
  </si>
  <si>
    <t>Avenida Assis Chateaubriand, no canteiro central, oposto ao Posto Ipiranga / Esquina com a Rua T-07</t>
  </si>
  <si>
    <t>Goiania</t>
  </si>
  <si>
    <t>16/01/2015 14:04:58</t>
  </si>
  <si>
    <t>5 - Bosque dos Buritis</t>
  </si>
  <si>
    <t>Alameda dos Buritis, em frente ao Bosque dos Buritis, ao lado do Monumento aos Desaparecidos do Regime Militar / Esquina com a Rua Gercina Borges</t>
  </si>
  <si>
    <t>28/12/1969 00:00:00</t>
  </si>
  <si>
    <t>25/02/2020 08:47:34</t>
  </si>
  <si>
    <t xml:space="preserve">Goiânia </t>
  </si>
  <si>
    <t>25/02/2020 08:50:09</t>
  </si>
  <si>
    <t>25/12/2016 11:18:13</t>
  </si>
  <si>
    <t>19/12/1988 00:00:00</t>
  </si>
  <si>
    <t>Uberlândia</t>
  </si>
  <si>
    <t>27/03/2000 00:00:00</t>
  </si>
  <si>
    <t>31/08/1987 00:00:00</t>
  </si>
  <si>
    <t>Aparecida de Goiânia</t>
  </si>
  <si>
    <t>28/02/2020 17:24:03</t>
  </si>
  <si>
    <t>23/04/1990 00:00:00</t>
  </si>
  <si>
    <t>22/02/2020 13:04:27</t>
  </si>
  <si>
    <t>22/02/2020 12:03:03</t>
  </si>
  <si>
    <t>22/12/1982 00:00:00</t>
  </si>
  <si>
    <t>5h 49min</t>
  </si>
  <si>
    <t>29/12/2015 01:00:00</t>
  </si>
  <si>
    <t>29/12/2015 01:00:16</t>
  </si>
  <si>
    <t>502 - Parque Flamboyant - Kids</t>
  </si>
  <si>
    <t>1 - Paranaíba</t>
  </si>
  <si>
    <t>Canteiro central da Avenida Goias, próximo ao Mercado Aberto Paranaíba / Esquina com a Avenida Paranaíba</t>
  </si>
  <si>
    <t>18/11/2019 09:47:34</t>
  </si>
  <si>
    <t>19/01/2017 12:08:55</t>
  </si>
  <si>
    <t>13/10/2018 17:08:52</t>
  </si>
  <si>
    <t>10 - Bougainville</t>
  </si>
  <si>
    <t>Rua 09, em frente ao Shopping Bougainville / Esquina com a Rua 36</t>
  </si>
  <si>
    <t>26/12/2019 19:30:37</t>
  </si>
  <si>
    <t>19/01/2020 18:56:04</t>
  </si>
  <si>
    <t>24/06/2000 00:00:00</t>
  </si>
  <si>
    <t>18/06/2019 19:46:19</t>
  </si>
  <si>
    <t>30/12/2003 00:00:00</t>
  </si>
  <si>
    <t>28/06/2019 14:03:14</t>
  </si>
  <si>
    <t>24/04/1993 00:00:00</t>
  </si>
  <si>
    <t>20/07/2013 22:58:00</t>
  </si>
  <si>
    <t>20/07/2013 22:58:23</t>
  </si>
  <si>
    <t>14/06/2019 18:09:44</t>
  </si>
  <si>
    <t>30/04/1999 00:00:00</t>
  </si>
  <si>
    <t>24/11/1997 00:00:00</t>
  </si>
  <si>
    <t>23/01/2018 13:52:23</t>
  </si>
  <si>
    <t>19/07/1989 00:00:00</t>
  </si>
  <si>
    <t>24/12/2017 14:35:47</t>
  </si>
  <si>
    <t>30/04/1992 00:00:00</t>
  </si>
  <si>
    <t>24/12/2017 14:30:21</t>
  </si>
  <si>
    <t>30/12/1992 00:00:00</t>
  </si>
  <si>
    <t>29/01/2017 09:27:00</t>
  </si>
  <si>
    <t>30/05/1987 00:00:00</t>
  </si>
  <si>
    <t>28/09/2019 17:18:40</t>
  </si>
  <si>
    <t>28/09/2019 17:20:40</t>
  </si>
  <si>
    <t>24/07/1978 00:00:00</t>
  </si>
  <si>
    <t>13/06/1993 00:00:00</t>
  </si>
  <si>
    <t>24/02/1980 00:00:00</t>
  </si>
  <si>
    <t>26/02/2019 23:35:15</t>
  </si>
  <si>
    <t>30/04/1995 00:00:00</t>
  </si>
  <si>
    <t>30/09/2000 00:00:00</t>
  </si>
  <si>
    <t>24/06/2018 19:30:43</t>
  </si>
  <si>
    <t>21/02/2020 00:46:43</t>
  </si>
  <si>
    <t>27/08/1996 00:00:00</t>
  </si>
  <si>
    <t>13 - Ricardo Paranhos</t>
  </si>
  <si>
    <t>Alameda Ricardo Paranhos, no canteiro central, oposto ao Restaurante Paim Grill / Esquina com a Rua 1128</t>
  </si>
  <si>
    <t>27h 44min</t>
  </si>
  <si>
    <t>28/04/1988 00:00:00</t>
  </si>
  <si>
    <t>17/12/1996 00:00:00</t>
  </si>
  <si>
    <t>18/04/2014 17:27:29</t>
  </si>
  <si>
    <t>7h 08min</t>
  </si>
  <si>
    <t>21/02/2017 11:42:35</t>
  </si>
  <si>
    <t>14/01/1997 00:00:00</t>
  </si>
  <si>
    <t>23/02/2017 08:17:33</t>
  </si>
  <si>
    <t>16/05/1998 00:00:00</t>
  </si>
  <si>
    <t>26/09/2017 15:14:21</t>
  </si>
  <si>
    <t>15/03/1995 00:00:00</t>
  </si>
  <si>
    <t>16/01/1998 00:00:00</t>
  </si>
  <si>
    <t>29/02/2000 00:00:00</t>
  </si>
  <si>
    <t>25/09/2019 01:19:54</t>
  </si>
  <si>
    <t>13/10/1998 00:00:00</t>
  </si>
  <si>
    <t>20/02/2020 20:18:27</t>
  </si>
  <si>
    <t>31/12/1984 00:00:00</t>
  </si>
  <si>
    <t>26/04/2017 08:28:37</t>
  </si>
  <si>
    <t>13/03/1999 00:00:00</t>
  </si>
  <si>
    <t>25/07/2019 00:29:46</t>
  </si>
  <si>
    <t>25/03/2019 11:59:24</t>
  </si>
  <si>
    <t>22/06/1998 00:00:00</t>
  </si>
  <si>
    <t>23/12/1998 00:00:00</t>
  </si>
  <si>
    <t>20/05/1993 00:00:00</t>
  </si>
  <si>
    <t>Diadema</t>
  </si>
  <si>
    <t>13/12/1999 00:00:00</t>
  </si>
  <si>
    <t>29/06/1981 00:00:00</t>
  </si>
  <si>
    <t>21/02/2020 16:05:35</t>
  </si>
  <si>
    <t>17/08/2019 16:53:26</t>
  </si>
  <si>
    <t>28/02/1961 00:00:00</t>
  </si>
  <si>
    <t>28/12/2017 15:46:19</t>
  </si>
  <si>
    <t>14/11/1966 00:00:00</t>
  </si>
  <si>
    <t>25/04/2019 18:15:37</t>
  </si>
  <si>
    <t>17/09/1999 00:00:00</t>
  </si>
  <si>
    <t>22/08/1992 00:00:00</t>
  </si>
  <si>
    <t>23/03/1998 00:00:00</t>
  </si>
  <si>
    <t>17/04/2017 12:00:47</t>
  </si>
  <si>
    <t>17/05/1996 00:00:00</t>
  </si>
  <si>
    <t>20/03/2019 05:03:59</t>
  </si>
  <si>
    <t>54h 38min</t>
  </si>
  <si>
    <t>20h 48min</t>
  </si>
  <si>
    <t>13/12/2014 09:36:14</t>
  </si>
  <si>
    <t>25/06/1996 00:00:00</t>
  </si>
  <si>
    <t>20/10/2019 11:51:59</t>
  </si>
  <si>
    <t>18/08/1999 00:00:00</t>
  </si>
  <si>
    <t>20/10/1995 00:00:00</t>
  </si>
  <si>
    <t>4h 22min</t>
  </si>
  <si>
    <t>20/12/1987 00:00:00</t>
  </si>
  <si>
    <t>20/12/2016 18:33:33</t>
  </si>
  <si>
    <t>13/12/1995 00:00:00</t>
  </si>
  <si>
    <t>2h 44min</t>
  </si>
  <si>
    <t>3h 16min</t>
  </si>
  <si>
    <t>19/01/1994 00:00:00</t>
  </si>
  <si>
    <t>31/07/2017 09:12:58</t>
  </si>
  <si>
    <t>14/08/2018 23:17:34</t>
  </si>
  <si>
    <t>25/02/1981 00:00:00</t>
  </si>
  <si>
    <t>31/03/2018 13:08:38</t>
  </si>
  <si>
    <t>19/04/1997 00:00:00</t>
  </si>
  <si>
    <t>24/04/2017 11:22:02</t>
  </si>
  <si>
    <t>26/04/2019 21:21:54</t>
  </si>
  <si>
    <t>30/09/1997 00:00:00</t>
  </si>
  <si>
    <t>24/03/1972 00:00:00</t>
  </si>
  <si>
    <t>13/04/2019 17:27:35</t>
  </si>
  <si>
    <t>29/04/2000 00:00:00</t>
  </si>
  <si>
    <t>26/04/2002 00:00:00</t>
  </si>
  <si>
    <t>21/02/2020 13:42:06</t>
  </si>
  <si>
    <t>21/04/1999 00:00:00</t>
  </si>
  <si>
    <t>27/01/2017 20:25:23</t>
  </si>
  <si>
    <t>17/09/2000 00:00:00</t>
  </si>
  <si>
    <t>22/03/1985 00:00:00</t>
  </si>
  <si>
    <t>26/05/2017 16:47:24</t>
  </si>
  <si>
    <t>27/08/1994 00:00:00</t>
  </si>
  <si>
    <t>27/02/2019 13:48:56</t>
  </si>
  <si>
    <t>18/07/2019 22:00:17</t>
  </si>
  <si>
    <t>21/06/1989 00:00:00</t>
  </si>
  <si>
    <t>21/04/2019 13:23:50</t>
  </si>
  <si>
    <t>24/01/1989 00:00:00</t>
  </si>
  <si>
    <t>13/09/2017 21:30:28</t>
  </si>
  <si>
    <t>13/05/2019 07:42:19</t>
  </si>
  <si>
    <t>26/03/1988 00:00:00</t>
  </si>
  <si>
    <t>23/09/2019 19:04:12</t>
  </si>
  <si>
    <t>25/02/2001 00:00:00</t>
  </si>
  <si>
    <t>GOIÂNIA</t>
  </si>
  <si>
    <t>27/12/2019 21:25:11</t>
  </si>
  <si>
    <t>22/04/1970 00:00:00</t>
  </si>
  <si>
    <t>goiania</t>
  </si>
  <si>
    <t>30/01/2017 15:26:37</t>
  </si>
  <si>
    <t>23/02/1989 00:00:00</t>
  </si>
  <si>
    <t>17/11/1994 00:00:00</t>
  </si>
  <si>
    <t>24/07/2019 07:42:38</t>
  </si>
  <si>
    <t>19/07/1994 00:00:00</t>
  </si>
  <si>
    <t>18/02/2017 11:30:10</t>
  </si>
  <si>
    <t>3h 00min</t>
  </si>
  <si>
    <t>3h 04min</t>
  </si>
  <si>
    <t>13/09/1995 00:00:00</t>
  </si>
  <si>
    <t>21/06/2018 21:09:22</t>
  </si>
  <si>
    <t>20/07/1983 00:00:00</t>
  </si>
  <si>
    <t>26/06/2019 11:35:07</t>
  </si>
  <si>
    <t>16/04/1957 00:00:00</t>
  </si>
  <si>
    <t>22/10/2017 00:56:53</t>
  </si>
  <si>
    <t>22/11/1994 00:00:00</t>
  </si>
  <si>
    <t>26/12/1994 00:00:00</t>
  </si>
  <si>
    <t>17/01/2019 13:14:02</t>
  </si>
  <si>
    <t>18/07/1986 00:00:00</t>
  </si>
  <si>
    <t>22/01/2017 15:28:53</t>
  </si>
  <si>
    <t>30/07/2017 13:22:16</t>
  </si>
  <si>
    <t>27/12/1988 00:00:00</t>
  </si>
  <si>
    <t>29/11/2015 08:26:01</t>
  </si>
  <si>
    <t>14/08/2018 18:40:20</t>
  </si>
  <si>
    <t>18/02/2020 19:35:34</t>
  </si>
  <si>
    <t>23h 11min</t>
  </si>
  <si>
    <t>31/12/1960 00:00:00</t>
  </si>
  <si>
    <t>21/07/2003 00:00:00</t>
  </si>
  <si>
    <t>21/12/2016 18:33:12</t>
  </si>
  <si>
    <t>22/08/2017 22:47:14</t>
  </si>
  <si>
    <t>23/10/2000 00:00:00</t>
  </si>
  <si>
    <t>24/08/2018 13:58:07</t>
  </si>
  <si>
    <t>21/12/1996 00:00:00</t>
  </si>
  <si>
    <t>17/09/2018 16:36:51</t>
  </si>
  <si>
    <t>3h 22min</t>
  </si>
  <si>
    <t>13/06/2019 10:45:16</t>
  </si>
  <si>
    <t>14/11/1979 00:00:00</t>
  </si>
  <si>
    <t>25/02/2018 18:48:37</t>
  </si>
  <si>
    <t>17/02/1997 00:00:00</t>
  </si>
  <si>
    <t>14/08/1989 00:00:00</t>
  </si>
  <si>
    <t>19/04/2018 20:50:27</t>
  </si>
  <si>
    <t>18/03/1965 00:00:00</t>
  </si>
  <si>
    <t>21/12/1958 00:00:00</t>
  </si>
  <si>
    <t>13h 35min</t>
  </si>
  <si>
    <t>16/05/1992 00:00:00</t>
  </si>
  <si>
    <t>28/01/2017 13:34:50</t>
  </si>
  <si>
    <t>27/05/1993 00:00:00</t>
  </si>
  <si>
    <t>27/12/2016 18:16:02</t>
  </si>
  <si>
    <t>26/12/2016 21:59:43</t>
  </si>
  <si>
    <t>1h 25min</t>
  </si>
  <si>
    <t>23/01/2020 13:13:36</t>
  </si>
  <si>
    <t>18/04/1993 00:00:00</t>
  </si>
  <si>
    <t>18/09/2017 17:37:07</t>
  </si>
  <si>
    <t>28/09/1992 00:00:00</t>
  </si>
  <si>
    <t>12h 33min</t>
  </si>
  <si>
    <t>22/05/2002 00:00:00</t>
  </si>
  <si>
    <t>14/12/2018 11:41:12</t>
  </si>
  <si>
    <t>24/07/1984 00:00:00</t>
  </si>
  <si>
    <t>27/04/1989 00:00:00</t>
  </si>
  <si>
    <t>26/12/2018 14:29:25</t>
  </si>
  <si>
    <t>15/09/1991 00:00:00</t>
  </si>
  <si>
    <t>27/07/2015 10:44:38</t>
  </si>
  <si>
    <t>15/08/1971 00:00:00</t>
  </si>
  <si>
    <t>20/12/2016 21:54:03</t>
  </si>
  <si>
    <t>3h 13min</t>
  </si>
  <si>
    <t>3h 46min</t>
  </si>
  <si>
    <t>30/11/1993 00:00:00</t>
  </si>
  <si>
    <t>26/05/1984 00:00:00</t>
  </si>
  <si>
    <t>19/09/1991 00:00:00</t>
  </si>
  <si>
    <t>29/10/2017 17:32:15</t>
  </si>
  <si>
    <t>16/05/1985 00:00:00</t>
  </si>
  <si>
    <t>24/04/1992 00:00:00</t>
  </si>
  <si>
    <t>20/12/2016 17:01:53</t>
  </si>
  <si>
    <t>3h 51min</t>
  </si>
  <si>
    <t>28/02/1983 00:00:00</t>
  </si>
  <si>
    <t>14/06/1992 00:00:00</t>
  </si>
  <si>
    <t>25/06/2018 19:54:08</t>
  </si>
  <si>
    <t>3h 14min</t>
  </si>
  <si>
    <t>30/09/2019 09:23:09</t>
  </si>
  <si>
    <t>Sabará</t>
  </si>
  <si>
    <t>26/01/2017 14:01:36</t>
  </si>
  <si>
    <t>14/03/2003 00:00:00</t>
  </si>
  <si>
    <t>31/07/1985 00:00:00</t>
  </si>
  <si>
    <t>27/08/2017 20:01:27</t>
  </si>
  <si>
    <t>16/07/2019 09:47:38</t>
  </si>
  <si>
    <t>18/02/1999 00:00:00</t>
  </si>
  <si>
    <t>30/10/1984 00:00:00</t>
  </si>
  <si>
    <t>26/08/2019 19:53:42</t>
  </si>
  <si>
    <t>14/12/2017 14:43:20</t>
  </si>
  <si>
    <t>21/11/1994 00:00:00</t>
  </si>
  <si>
    <t>19/05/2002 00:00:00</t>
  </si>
  <si>
    <t>16/01/2020 18:13:19</t>
  </si>
  <si>
    <t>16/09/1997 00:00:00</t>
  </si>
  <si>
    <t>26/10/2018 18:33:57</t>
  </si>
  <si>
    <t>17h 35min</t>
  </si>
  <si>
    <t>26/07/1972 00:00:00</t>
  </si>
  <si>
    <t>13/07/2019 14:46:11</t>
  </si>
  <si>
    <t>14h 24min</t>
  </si>
  <si>
    <t>20/11/2017 17:38:59</t>
  </si>
  <si>
    <t>29/10/2017 14:08:15</t>
  </si>
  <si>
    <t>25/11/1978 00:00:00</t>
  </si>
  <si>
    <t>29/01/2017 18:17:46</t>
  </si>
  <si>
    <t>4h 41min</t>
  </si>
  <si>
    <t>29/09/2000 00:00:00</t>
  </si>
  <si>
    <t>26/12/1982 00:00:00</t>
  </si>
  <si>
    <t>20/12/2016 12:06:48</t>
  </si>
  <si>
    <t>30/05/2001 00:00:00</t>
  </si>
  <si>
    <t>14/01/1992 00:00:00</t>
  </si>
  <si>
    <t>29/05/2018 18:57:51</t>
  </si>
  <si>
    <t>23/03/1994 00:00:00</t>
  </si>
  <si>
    <t>18/08/2018 14:14:58</t>
  </si>
  <si>
    <t>25/10/2018 07:47:31</t>
  </si>
  <si>
    <t>15/02/1997 00:00:00</t>
  </si>
  <si>
    <t>19/08/2017 13:03:03</t>
  </si>
  <si>
    <t>17/12/1986 00:00:00</t>
  </si>
  <si>
    <t>30/09/2018 11:55:13</t>
  </si>
  <si>
    <t>19/07/2019 12:56:06</t>
  </si>
  <si>
    <t>27/05/2019 09:28:41</t>
  </si>
  <si>
    <t>15h 51min</t>
  </si>
  <si>
    <t>28/12/1982 00:00:00</t>
  </si>
  <si>
    <t>21/11/2019 21:36:53</t>
  </si>
  <si>
    <t>24/01/2017 17:21:05</t>
  </si>
  <si>
    <t>5h 47min</t>
  </si>
  <si>
    <t>3h 24min</t>
  </si>
  <si>
    <t>2h 56min</t>
  </si>
  <si>
    <t>17/09/2018 14:00:11</t>
  </si>
  <si>
    <t>14/01/2020 13:58:41</t>
  </si>
  <si>
    <t>14/09/1987 00:00:00</t>
  </si>
  <si>
    <t>19/11/1987 00:00:00</t>
  </si>
  <si>
    <t>29/01/2019 13:25:26</t>
  </si>
  <si>
    <t>22/01/2020 23:45:15</t>
  </si>
  <si>
    <t>18/01/2001 00:00:00</t>
  </si>
  <si>
    <t>21h 35min</t>
  </si>
  <si>
    <t>25h 22min</t>
  </si>
  <si>
    <t>21h 34min</t>
  </si>
  <si>
    <t>23h 25min</t>
  </si>
  <si>
    <t>29/02/1984 00:00:00</t>
  </si>
  <si>
    <t>Campinápolis</t>
  </si>
  <si>
    <t>4h 08min</t>
  </si>
  <si>
    <t>17h 53min</t>
  </si>
  <si>
    <t>16/07/1983 00:00:00</t>
  </si>
  <si>
    <t>17/05/2018 16:49:50</t>
  </si>
  <si>
    <t>22/10/1999 00:00:00</t>
  </si>
  <si>
    <t>Joviânia</t>
  </si>
  <si>
    <t>14/07/2016 10:19:31</t>
  </si>
  <si>
    <t>94h 05min</t>
  </si>
  <si>
    <t>25/10/1998 00:00:00</t>
  </si>
  <si>
    <t>25/03/2019 14:31:19</t>
  </si>
  <si>
    <t>23/12/1994 00:00:00</t>
  </si>
  <si>
    <t>22/08/2018 14:43:24</t>
  </si>
  <si>
    <t>13h 46min</t>
  </si>
  <si>
    <t>13h 52min</t>
  </si>
  <si>
    <t>13h 30min</t>
  </si>
  <si>
    <t>13h 27min</t>
  </si>
  <si>
    <t>Pires do Rio</t>
  </si>
  <si>
    <t>102h 35min</t>
  </si>
  <si>
    <t>13/11/1974 00:00:00</t>
  </si>
  <si>
    <t>18/09/2015 12:16:46</t>
  </si>
  <si>
    <t>17/09/2015 00:57:26</t>
  </si>
  <si>
    <t>14/12/1982 00:00:00</t>
  </si>
  <si>
    <t>4h 56min</t>
  </si>
  <si>
    <t>13/02/1986 00:00:00</t>
  </si>
  <si>
    <t>18/12/1987 00:00:00</t>
  </si>
  <si>
    <t>16/02/2020 09:53:40</t>
  </si>
  <si>
    <t>23/08/1974 00:00:00</t>
  </si>
  <si>
    <t>2h 14min</t>
  </si>
  <si>
    <t>3h 10min</t>
  </si>
  <si>
    <t>13/09/1989 00:00:00</t>
  </si>
  <si>
    <t>38h 34min</t>
  </si>
  <si>
    <t>25/03/1979 00:00:00</t>
  </si>
  <si>
    <t>28/05/2014 08:49:30</t>
  </si>
  <si>
    <t>24/08/1990 00:00:00</t>
  </si>
  <si>
    <t>24/01/2019 17:38:52</t>
  </si>
  <si>
    <t>25/08/1993 00:00:00</t>
  </si>
  <si>
    <t>18/04/1981 00:00:00</t>
  </si>
  <si>
    <t>22/03/1995 00:00:00</t>
  </si>
  <si>
    <t>25/05/1967 00:00:00</t>
  </si>
  <si>
    <t>14/02/2020 07:24:54</t>
  </si>
  <si>
    <t>16/06/1962 00:00:00</t>
  </si>
  <si>
    <t>16/06/2019 14:55:47</t>
  </si>
  <si>
    <t>27/12/2007 00:00:00</t>
  </si>
  <si>
    <t>26/10/1969 00:00:00</t>
  </si>
  <si>
    <t>14/02/2020 16:40:11</t>
  </si>
  <si>
    <t>18/10/1972 00:00:00</t>
  </si>
  <si>
    <t>24/11/1986 00:00:00</t>
  </si>
  <si>
    <t>19/01/2020 12:27:56</t>
  </si>
  <si>
    <t>28/01/2018 16:36:18</t>
  </si>
  <si>
    <t>28/07/2017 21:15:50</t>
  </si>
  <si>
    <t>Inhumas</t>
  </si>
  <si>
    <t>30/04/2017 23:19:17</t>
  </si>
  <si>
    <t>22/10/1978 00:00:00</t>
  </si>
  <si>
    <t>24/03/1991 00:00:00</t>
  </si>
  <si>
    <t>27/09/1995 00:00:00</t>
  </si>
  <si>
    <t>16/06/2017 11:22:14</t>
  </si>
  <si>
    <t>16/07/2002 00:00:00</t>
  </si>
  <si>
    <t>30/03/1956 00:00:00</t>
  </si>
  <si>
    <t>8h 30min</t>
  </si>
  <si>
    <t>23/12/1972 00:00:00</t>
  </si>
  <si>
    <t>14/01/2017 19:49:57</t>
  </si>
  <si>
    <t>29/04/2018 07:56:09</t>
  </si>
  <si>
    <t>25/08/2019 09:11:09</t>
  </si>
  <si>
    <t>30/06/2019 09:54:06</t>
  </si>
  <si>
    <t>18/06/2016 16:33:54</t>
  </si>
  <si>
    <t>26/02/2018 11:28:01</t>
  </si>
  <si>
    <t>16/06/2019 11:48:03</t>
  </si>
  <si>
    <t>18/11/1981 00:00:00</t>
  </si>
  <si>
    <t>21/05/1982 00:00:00</t>
  </si>
  <si>
    <t>27/01/2017 09:02:29</t>
  </si>
  <si>
    <t>24/06/1981 00:00:00</t>
  </si>
  <si>
    <t>28/05/1981 00:00:00</t>
  </si>
  <si>
    <t>27/12/2018 15:14:12</t>
  </si>
  <si>
    <t>23/09/1985 00:00:00</t>
  </si>
  <si>
    <t>15/01/2017 15:47:03</t>
  </si>
  <si>
    <t>29/03/1979 00:00:00</t>
  </si>
  <si>
    <t>15/02/1988 00:00:00</t>
  </si>
  <si>
    <t>29/10/1979 00:00:00</t>
  </si>
  <si>
    <t>21/09/1998 00:00:00</t>
  </si>
  <si>
    <t>4h 52min</t>
  </si>
  <si>
    <t>28/03/1976 00:00:00</t>
  </si>
  <si>
    <t>13/02/2020 22:07:57</t>
  </si>
  <si>
    <t>24/08/1977 00:00:00</t>
  </si>
  <si>
    <t>16/02/2020 11:09:37</t>
  </si>
  <si>
    <t>17/07/1995 00:00:00</t>
  </si>
  <si>
    <t>19/01/2020 19:34:04</t>
  </si>
  <si>
    <t>24/05/1970 00:00:00</t>
  </si>
  <si>
    <t>20/07/1984 00:00:00</t>
  </si>
  <si>
    <t>24/03/2019 17:32:56</t>
  </si>
  <si>
    <t>23/06/1994 00:00:00</t>
  </si>
  <si>
    <t>13/02/2017 11:57:49</t>
  </si>
  <si>
    <t>14/03/1980 00:00:00</t>
  </si>
  <si>
    <t>18/08/1982 00:00:00</t>
  </si>
  <si>
    <t>22/12/2016 18:54:17</t>
  </si>
  <si>
    <t>19/03/1993 00:00:00</t>
  </si>
  <si>
    <t>25/04/1980 00:00:00</t>
  </si>
  <si>
    <t>24/09/1980 00:00:00</t>
  </si>
  <si>
    <t>2h 41min</t>
  </si>
  <si>
    <t>29/09/1985 00:00:00</t>
  </si>
  <si>
    <t>23/03/2019 15:25:13</t>
  </si>
  <si>
    <t>17/01/2018 11:38:06</t>
  </si>
  <si>
    <t>21/11/1977 00:00:00</t>
  </si>
  <si>
    <t>16/04/2017 10:10:16</t>
  </si>
  <si>
    <t>25/01/1965 00:00:00</t>
  </si>
  <si>
    <t>21/04/2017 08:28:07</t>
  </si>
  <si>
    <t>19/02/2017 14:59:13</t>
  </si>
  <si>
    <t>30/11/1987 00:00:00</t>
  </si>
  <si>
    <t>30/04/2018 11:56:14</t>
  </si>
  <si>
    <t>29/01/1985 00:00:00</t>
  </si>
  <si>
    <t>2h 46min</t>
  </si>
  <si>
    <t>15/02/1982 00:00:00</t>
  </si>
  <si>
    <t>23/01/2017 14:03:44</t>
  </si>
  <si>
    <t>18/08/1985 00:00:00</t>
  </si>
  <si>
    <t>28/02/2019 16:34:51</t>
  </si>
  <si>
    <t>29/08/1973 00:00:00</t>
  </si>
  <si>
    <t>21/01/2017 20:30:43</t>
  </si>
  <si>
    <t>23/10/1990 00:00:00</t>
  </si>
  <si>
    <t>28/04/2012 16:44:00</t>
  </si>
  <si>
    <t>28/04/2012 16:43:45</t>
  </si>
  <si>
    <t>520h 21min</t>
  </si>
  <si>
    <t>14/04/1984 00:00:00</t>
  </si>
  <si>
    <t>23/01/2019 20:38:16</t>
  </si>
  <si>
    <t>12h 24min</t>
  </si>
  <si>
    <t>22/02/2020 11:00:47</t>
  </si>
  <si>
    <t>20/04/2018 11:44:23</t>
  </si>
  <si>
    <t>30/08/2000 00:00:00</t>
  </si>
  <si>
    <t>Porto Velho</t>
  </si>
  <si>
    <t>15/11/1990 00:00:00</t>
  </si>
  <si>
    <t>18/02/2018 10:00:15</t>
  </si>
  <si>
    <t>40h 14min</t>
  </si>
  <si>
    <t>22/01/2019 21:09:32</t>
  </si>
  <si>
    <t>14/10/2016 16:29:23</t>
  </si>
  <si>
    <t>22/06/1980 00:00:00</t>
  </si>
  <si>
    <t>16/08/2019 07:43:32</t>
  </si>
  <si>
    <t>20/02/1983 00:00:00</t>
  </si>
  <si>
    <t>18/02/2018 09:56:11</t>
  </si>
  <si>
    <t>18/02/2017 15:54:21</t>
  </si>
  <si>
    <t>15/11/2017 21:19:22</t>
  </si>
  <si>
    <t>23/03/1999 00:00:00</t>
  </si>
  <si>
    <t>30/09/2019 20:57:48</t>
  </si>
  <si>
    <t>20/01/1991 00:00:00</t>
  </si>
  <si>
    <t>22h 35min</t>
  </si>
  <si>
    <t>22/01/2017 09:21:53</t>
  </si>
  <si>
    <t>18/08/1998 00:00:00</t>
  </si>
  <si>
    <t>18/06/2017 18:51:50</t>
  </si>
  <si>
    <t>19h 25min</t>
  </si>
  <si>
    <t>27/03/2019 00:04:55</t>
  </si>
  <si>
    <t>21/12/2016 21:45:56</t>
  </si>
  <si>
    <t>18/05/2017 17:44:05</t>
  </si>
  <si>
    <t>22/05/1959 00:00:00</t>
  </si>
  <si>
    <t>26/02/2020 11:18:29</t>
  </si>
  <si>
    <t>25/02/1994 00:00:00</t>
  </si>
  <si>
    <t>25/09/1991 00:00:00</t>
  </si>
  <si>
    <t>16/03/2017 10:53:15</t>
  </si>
  <si>
    <t>29/01/2007 00:00:00</t>
  </si>
  <si>
    <t>24/07/1977 00:00:00</t>
  </si>
  <si>
    <t>26/04/1994 00:00:00</t>
  </si>
  <si>
    <t>23/01/2018 16:34:20</t>
  </si>
  <si>
    <t>17/10/1998 00:00:00</t>
  </si>
  <si>
    <t>24/01/2019 20:27:23</t>
  </si>
  <si>
    <t>13/02/1999 00:00:00</t>
  </si>
  <si>
    <t>23/08/2001 00:00:00</t>
  </si>
  <si>
    <t>20/05/1990 00:00:00</t>
  </si>
  <si>
    <t>17/07/2018 12:55:04</t>
  </si>
  <si>
    <t>18/07/1985 00:00:00</t>
  </si>
  <si>
    <t>Unaí</t>
  </si>
  <si>
    <t>4h 40min</t>
  </si>
  <si>
    <t>21/02/2020 17:23:16</t>
  </si>
  <si>
    <t>26/09/1984 00:00:00</t>
  </si>
  <si>
    <t>185h 11min</t>
  </si>
  <si>
    <t>26/01/2020 11:03:26</t>
  </si>
  <si>
    <t>21/03/1979 00:00:00</t>
  </si>
  <si>
    <t>18/06/2019 13:17:34</t>
  </si>
  <si>
    <t>13/08/1983 00:00:00</t>
  </si>
  <si>
    <t>18/02/2020 08:57:36</t>
  </si>
  <si>
    <t>19/05/1994 00:00:00</t>
  </si>
  <si>
    <t>25/11/2017 09:02:46</t>
  </si>
  <si>
    <t>25/01/1977 00:00:00</t>
  </si>
  <si>
    <t>21/11/1988 00:00:00</t>
  </si>
  <si>
    <t>20/09/2013 11:14:00</t>
  </si>
  <si>
    <t>20/09/2013 11:14:03</t>
  </si>
  <si>
    <t>19/12/1984 00:00:00</t>
  </si>
  <si>
    <t>Silvânia</t>
  </si>
  <si>
    <t>20h 19min</t>
  </si>
  <si>
    <t>18/10/1974 00:00:00</t>
  </si>
  <si>
    <t>28/06/1966 00:00:00</t>
  </si>
  <si>
    <t>15h 55min</t>
  </si>
  <si>
    <t>18/02/1981 00:00:00</t>
  </si>
  <si>
    <t>22/12/2016 12:25:22</t>
  </si>
  <si>
    <t>4h 23min</t>
  </si>
  <si>
    <t>4h 00min</t>
  </si>
  <si>
    <t>4h 03min</t>
  </si>
  <si>
    <t>31/05/1983 00:00:00</t>
  </si>
  <si>
    <t>20/12/2019 11:12:12</t>
  </si>
  <si>
    <t>27/06/1972 00:00:00</t>
  </si>
  <si>
    <t>26/08/2019 15:10:29</t>
  </si>
  <si>
    <t>29/02/2020 14:36:21</t>
  </si>
  <si>
    <t>29/02/2020 14:35:11</t>
  </si>
  <si>
    <t>16/03/1987 00:00:00</t>
  </si>
  <si>
    <t>24/02/2020 06:13:28</t>
  </si>
  <si>
    <t>20/02/2018 13:23:18</t>
  </si>
  <si>
    <t>27/03/1997 00:00:00</t>
  </si>
  <si>
    <t>16/01/1999 00:00:00</t>
  </si>
  <si>
    <t>22/01/2020 18:29:43</t>
  </si>
  <si>
    <t>26/06/1995 00:00:00</t>
  </si>
  <si>
    <t>30/03/2019 08:14:50</t>
  </si>
  <si>
    <t>13/12/1984 00:00:00</t>
  </si>
  <si>
    <t>2h 58min</t>
  </si>
  <si>
    <t>1h 57min</t>
  </si>
  <si>
    <t>30/01/1990 00:00:00</t>
  </si>
  <si>
    <t>16/03/2018 11:50:40</t>
  </si>
  <si>
    <t>17/08/1993 00:00:00</t>
  </si>
  <si>
    <t>31/08/2001 00:00:00</t>
  </si>
  <si>
    <t>5h 35min</t>
  </si>
  <si>
    <t>28/11/1989 00:00:00</t>
  </si>
  <si>
    <t>21/12/2016 09:46:41</t>
  </si>
  <si>
    <t>30/01/2020 16:10:04</t>
  </si>
  <si>
    <t>18/09/1998 00:00:00</t>
  </si>
  <si>
    <t>20/10/1999 00:00:00</t>
  </si>
  <si>
    <t>26/02/2020 00:33:19</t>
  </si>
  <si>
    <t>16/06/1992 00:00:00</t>
  </si>
  <si>
    <t>28/08/1990 00:00:00</t>
  </si>
  <si>
    <t>25/01/2020 14:55:27</t>
  </si>
  <si>
    <t>158h 03min</t>
  </si>
  <si>
    <t>36h 25min</t>
  </si>
  <si>
    <t>13/05/1994 00:00:00</t>
  </si>
  <si>
    <t>23/04/2016 15:44:09</t>
  </si>
  <si>
    <t>22/12/2019 01:15:35</t>
  </si>
  <si>
    <t>27/06/2000 00:00:00</t>
  </si>
  <si>
    <t>25/02/2020 16:59:02</t>
  </si>
  <si>
    <t>29/07/1976 00:00:00</t>
  </si>
  <si>
    <t>13/03/2020 07:35:40</t>
  </si>
  <si>
    <t>17/11/1983 00:00:00</t>
  </si>
  <si>
    <t>17/04/1985 00:00:00</t>
  </si>
  <si>
    <t>30/01/2017 18:29:17</t>
  </si>
  <si>
    <t>13/03/2020 12:19:03</t>
  </si>
  <si>
    <t>23/09/2002 00:00:00</t>
  </si>
  <si>
    <t>13/03/2020 12:12:17</t>
  </si>
  <si>
    <t>16/06/1982 00:00:00</t>
  </si>
  <si>
    <t>28/02/2017 10:03:51</t>
  </si>
  <si>
    <t>15h 40min</t>
  </si>
  <si>
    <t>26/04/1991 00:00:00</t>
  </si>
  <si>
    <t>17/02/2018 22:50:05</t>
  </si>
  <si>
    <t>23/03/1984 00:00:00</t>
  </si>
  <si>
    <t>28/07/2019 12:00:06</t>
  </si>
  <si>
    <t>26/09/1987 00:00:00</t>
  </si>
  <si>
    <t>14/03/2020 08:17:31</t>
  </si>
  <si>
    <t>27/12/1972 00:00:00</t>
  </si>
  <si>
    <t>14/03/2020 09:26:28</t>
  </si>
  <si>
    <t>15/06/2019 15:20:03</t>
  </si>
  <si>
    <t>26/01/1993 00:00:00</t>
  </si>
  <si>
    <t>20/12/2016 15:25:07</t>
  </si>
  <si>
    <t>29/05/2017 15:21:27</t>
  </si>
  <si>
    <t>23/02/1977 00:00:00</t>
  </si>
  <si>
    <t>24/08/2019 10:13:45</t>
  </si>
  <si>
    <t>21/05/1966 00:00:00</t>
  </si>
  <si>
    <t>São Bernardo do Campo</t>
  </si>
  <si>
    <t>14/03/2020 10:41:40</t>
  </si>
  <si>
    <t>25/10/1975 00:00:00</t>
  </si>
  <si>
    <t>14/03/2020 10:44:37</t>
  </si>
  <si>
    <t>23/11/1988 00:00:00</t>
  </si>
  <si>
    <t>19/02/1988 00:00:00</t>
  </si>
  <si>
    <t>24/08/2019 21:02:32</t>
  </si>
  <si>
    <t>31/05/1960 00:00:00</t>
  </si>
  <si>
    <t>14/03/2020 16:35:47</t>
  </si>
  <si>
    <t>25h 56min</t>
  </si>
  <si>
    <t>16/02/2020 16:26:55</t>
  </si>
  <si>
    <t>23/10/1977 00:00:00</t>
  </si>
  <si>
    <t>14/03/2020 17:25:12</t>
  </si>
  <si>
    <t>28/07/1983 00:00:00</t>
  </si>
  <si>
    <t>14/03/2020 17:26:11</t>
  </si>
  <si>
    <t>17/06/2017 17:16:05</t>
  </si>
  <si>
    <t>20/05/1979 00:00:00</t>
  </si>
  <si>
    <t>14/03/2020 17:26:19</t>
  </si>
  <si>
    <t>17/06/1991 00:00:00</t>
  </si>
  <si>
    <t>15/09/2018 16:45:23</t>
  </si>
  <si>
    <t>14/03/2020 18:04:27</t>
  </si>
  <si>
    <t>28/11/1997 00:00:00</t>
  </si>
  <si>
    <t>27/05/2018 12:58:31</t>
  </si>
  <si>
    <t>25/09/1975 00:00:00</t>
  </si>
  <si>
    <t>27/08/1978 00:00:00</t>
  </si>
  <si>
    <t>25/02/2020 17:22:55</t>
  </si>
  <si>
    <t>30/06/1979 00:00:00</t>
  </si>
  <si>
    <t>28/08/1988 00:00:00</t>
  </si>
  <si>
    <t>27/03/2019 10:25:54</t>
  </si>
  <si>
    <t>2h 38min</t>
  </si>
  <si>
    <t>31/07/1999 00:00:00</t>
  </si>
  <si>
    <t>14/09/2015 19:09:32</t>
  </si>
  <si>
    <t>7h 03min</t>
  </si>
  <si>
    <t>15/10/2019 11:02:01</t>
  </si>
  <si>
    <t>17/01/1995 00:00:00</t>
  </si>
  <si>
    <t>9h 54min</t>
  </si>
  <si>
    <t>31/10/2016 16:49:27</t>
  </si>
  <si>
    <t>15/03/2020 09:44:36</t>
  </si>
  <si>
    <t>26/01/1954 00:00:00</t>
  </si>
  <si>
    <t>22/12/2016 19:55:59</t>
  </si>
  <si>
    <t>19/12/1979 00:00:00</t>
  </si>
  <si>
    <t>29/03/2015 17:07:51</t>
  </si>
  <si>
    <t>19/05/1977 00:00:00</t>
  </si>
  <si>
    <t>15/03/2020 09:57:42</t>
  </si>
  <si>
    <t>9h 14min</t>
  </si>
  <si>
    <t>15/03/2020 10:29:34</t>
  </si>
  <si>
    <t>31/07/1969 00:00:00</t>
  </si>
  <si>
    <t>23/12/2016 16:38:52</t>
  </si>
  <si>
    <t>26/02/1994 00:00:00</t>
  </si>
  <si>
    <t>15/12/2019 18:17:54</t>
  </si>
  <si>
    <t>18/03/1993 00:00:00</t>
  </si>
  <si>
    <t>23/07/1997 00:00:00</t>
  </si>
  <si>
    <t>20/04/2018 12:06:34</t>
  </si>
  <si>
    <t>15/06/2019 09:34:51</t>
  </si>
  <si>
    <t>23/10/2017 00:34:59</t>
  </si>
  <si>
    <t>15/03/2020 11:11:13</t>
  </si>
  <si>
    <t>15/03/2020 09:47:32</t>
  </si>
  <si>
    <t>26/02/1980 00:00:00</t>
  </si>
  <si>
    <t>15/03/2020 10:50:11</t>
  </si>
  <si>
    <t>25/06/1992 00:00:00</t>
  </si>
  <si>
    <t>15/01/2017 12:46:35</t>
  </si>
  <si>
    <t>22/02/1970 00:00:00</t>
  </si>
  <si>
    <t>15/03/2020 11:15:34</t>
  </si>
  <si>
    <t>31/01/1980 00:00:00</t>
  </si>
  <si>
    <t>16/02/2020 11:27:40</t>
  </si>
  <si>
    <t>14/09/1973 00:00:00</t>
  </si>
  <si>
    <t>21/01/2018 12:47:58</t>
  </si>
  <si>
    <t>20/07/2019 10:42:50</t>
  </si>
  <si>
    <t>7h 53min</t>
  </si>
  <si>
    <t>24/02/1975 00:00:00</t>
  </si>
  <si>
    <t>15/03/2020 11:35:05</t>
  </si>
  <si>
    <t>15/03/2020 12:23:08</t>
  </si>
  <si>
    <t>15/03/1998 00:00:00</t>
  </si>
  <si>
    <t>15/03/2020 12:23:37</t>
  </si>
  <si>
    <t>15/03/2020 12:28:09</t>
  </si>
  <si>
    <t>17/10/1992 00:00:00</t>
  </si>
  <si>
    <t>15/03/2020 12:38:46</t>
  </si>
  <si>
    <t>6h 28min</t>
  </si>
  <si>
    <t>13/09/2003 00:00:00</t>
  </si>
  <si>
    <t>15/12/2018 11:08:45</t>
  </si>
  <si>
    <t>15/03/2020 12:03:00</t>
  </si>
  <si>
    <t>18/04/2004 00:00:00</t>
  </si>
  <si>
    <t>22/09/1999 00:00:00</t>
  </si>
  <si>
    <t>Altamira</t>
  </si>
  <si>
    <t>31/10/2018 15:24:36</t>
  </si>
  <si>
    <t>29/05/2001 00:00:00</t>
  </si>
  <si>
    <t>14/03/2020 21:19:49</t>
  </si>
  <si>
    <t>14/10/2001 00:00:00</t>
  </si>
  <si>
    <t>14/03/2020 21:08:55</t>
  </si>
  <si>
    <t>15/03/2020 12:55:18</t>
  </si>
  <si>
    <t>17/10/1975 00:00:00</t>
  </si>
  <si>
    <t>15/03/2020 16:08:37</t>
  </si>
  <si>
    <t>15/03/2020 16:35:02</t>
  </si>
  <si>
    <t>27/03/2002 00:00:00</t>
  </si>
  <si>
    <t>18/04/2019 11:37:47</t>
  </si>
  <si>
    <t>22/08/1973 00:00:00</t>
  </si>
  <si>
    <t>22/12/1974 00:00:00</t>
  </si>
  <si>
    <t>30/06/2019 17:20:56</t>
  </si>
  <si>
    <t>18/04/1996 00:00:00</t>
  </si>
  <si>
    <t>15/03/2020 17:32:02</t>
  </si>
  <si>
    <t>15/03/2020 17:44:13</t>
  </si>
  <si>
    <t>22/08/1999 00:00:00</t>
  </si>
  <si>
    <t>25/01/2017 20:38:33</t>
  </si>
  <si>
    <t>23/02/1983 00:00:00</t>
  </si>
  <si>
    <t>21/01/2018 11:49:09</t>
  </si>
  <si>
    <t>15h 29min</t>
  </si>
  <si>
    <t>13/10/1994 00:00:00</t>
  </si>
  <si>
    <t>15/03/2020 18:01:20</t>
  </si>
  <si>
    <t>15/03/2020 17:58:40</t>
  </si>
  <si>
    <t>25/04/1982 00:00:00</t>
  </si>
  <si>
    <t>15/03/2020 18:02:03</t>
  </si>
  <si>
    <t>15h 01min</t>
  </si>
  <si>
    <t>17/02/2020 23:50:34</t>
  </si>
  <si>
    <t>13h 43min</t>
  </si>
  <si>
    <t>11h 17min</t>
  </si>
  <si>
    <t>3h 15min</t>
  </si>
  <si>
    <t>3h 47min</t>
  </si>
  <si>
    <t>29/08/1991 00:00:00</t>
  </si>
  <si>
    <t>15/03/2020 20:41:05</t>
  </si>
  <si>
    <t>26/02/1979 00:00:00</t>
  </si>
  <si>
    <t>30/10/2017 13:22:11</t>
  </si>
  <si>
    <t>16/06/2017 08:15:04</t>
  </si>
  <si>
    <t>14/04/1993 00:00:00</t>
  </si>
  <si>
    <t>16/03/2020 08:15:20</t>
  </si>
  <si>
    <t>13h 58min</t>
  </si>
  <si>
    <t>19/08/2018 12:18:29</t>
  </si>
  <si>
    <t>17/04/1998 00:00:00</t>
  </si>
  <si>
    <t>16/07/2019 15:48:05</t>
  </si>
  <si>
    <t>28/04/1998 00:00:00</t>
  </si>
  <si>
    <t>16/03/2020 17:46:21</t>
  </si>
  <si>
    <t>29/02/2020 16:13:35</t>
  </si>
  <si>
    <t>15/10/2000 00:00:00</t>
  </si>
  <si>
    <t>16/03/2020 18:10:24</t>
  </si>
  <si>
    <t>21/09/1999 00:00:00</t>
  </si>
  <si>
    <t>19/01/2018 16:06:08</t>
  </si>
  <si>
    <t>20/12/2016 22:56:50</t>
  </si>
  <si>
    <t>16/03/2020 19:16:14</t>
  </si>
  <si>
    <t>23/02/2016 17:32:20</t>
  </si>
  <si>
    <t>24/03/2018 07:13:44</t>
  </si>
  <si>
    <t>15h 22min</t>
  </si>
  <si>
    <t>8h 14min</t>
  </si>
  <si>
    <t>8h 20min</t>
  </si>
  <si>
    <t>30/06/2019 10:49:02</t>
  </si>
  <si>
    <t>31/10/1997 00:00:00</t>
  </si>
  <si>
    <t>17/03/2020 11:12:19</t>
  </si>
  <si>
    <t>17/03/2020 20:00:32</t>
  </si>
  <si>
    <t>17/03/2020 20:17:31</t>
  </si>
  <si>
    <t>28/05/1985 00:00:00</t>
  </si>
  <si>
    <t>23/09/2018 17:20:40</t>
  </si>
  <si>
    <t>29/12/1985 00:00:00</t>
  </si>
  <si>
    <t>23/12/2016 01:49:22</t>
  </si>
  <si>
    <t>18/03/2020 19:27:01</t>
  </si>
  <si>
    <t>21/08/1992 00:00:00</t>
  </si>
  <si>
    <t>23/04/2017 11:30:13</t>
  </si>
  <si>
    <t>23/04/2017 11:28:10</t>
  </si>
  <si>
    <t>18/12/2018 17:44:12</t>
  </si>
  <si>
    <t>25/11/1997 00:00:00</t>
  </si>
  <si>
    <t>18/03/2020 13:58:27</t>
  </si>
  <si>
    <t>28/03/1975 00:00:00</t>
  </si>
  <si>
    <t>4h 44min</t>
  </si>
  <si>
    <t>25/12/2016 09:34:19</t>
  </si>
  <si>
    <t>29/05/2019 22:47:30</t>
  </si>
  <si>
    <t>27/01/1989 00:00:00</t>
  </si>
  <si>
    <t>19/03/2020 08:22:00</t>
  </si>
  <si>
    <t>27/11/2017 00:10:15</t>
  </si>
  <si>
    <t>16/08/1997 00:00:00</t>
  </si>
  <si>
    <t>19/12/2018 20:25:08</t>
  </si>
  <si>
    <t>15/01/2020 19:03:12</t>
  </si>
  <si>
    <t>24/12/2016 20:42:33</t>
  </si>
  <si>
    <t>17/06/2019 18:20:48</t>
  </si>
  <si>
    <t>25h 17min</t>
  </si>
  <si>
    <t>25h 16min</t>
  </si>
  <si>
    <t>22h 18min</t>
  </si>
  <si>
    <t>22h 16min</t>
  </si>
  <si>
    <t>25/09/1972 00:00:00</t>
  </si>
  <si>
    <t>23/02/2020 10:12:30</t>
  </si>
  <si>
    <t>17/09/1977 00:00:00</t>
  </si>
  <si>
    <t>28/04/2019 11:45:10</t>
  </si>
  <si>
    <t>18/06/2017 09:43:30</t>
  </si>
  <si>
    <t>16/12/1993 00:00:00</t>
  </si>
  <si>
    <t>17/06/2018 17:08:42</t>
  </si>
  <si>
    <t>148h 56min</t>
  </si>
  <si>
    <t>26/07/1996 00:00:00</t>
  </si>
  <si>
    <t>15/12/2017 09:56:40</t>
  </si>
  <si>
    <t>22/04/2018 11:59:44</t>
  </si>
  <si>
    <t>24/09/2017 09:22:49</t>
  </si>
  <si>
    <t>21/03/2020 18:12:42</t>
  </si>
  <si>
    <t>22/03/2015 16:25:06</t>
  </si>
  <si>
    <t>21/03/2020 18:43:15</t>
  </si>
  <si>
    <t>17/08/1985 00:00:00</t>
  </si>
  <si>
    <t>21/03/2020 19:11:30</t>
  </si>
  <si>
    <t>18/01/2020 08:52:04</t>
  </si>
  <si>
    <t>22/03/2020 14:42:45</t>
  </si>
  <si>
    <t>21/03/1970 00:00:00</t>
  </si>
  <si>
    <t>22/03/2020 14:43:39</t>
  </si>
  <si>
    <t>18h 07min</t>
  </si>
  <si>
    <t>17h 58min</t>
  </si>
  <si>
    <t>Natal</t>
  </si>
  <si>
    <t>RN</t>
  </si>
  <si>
    <t>22/03/2020 18:04:15</t>
  </si>
  <si>
    <t>20/12/1982 00:00:00</t>
  </si>
  <si>
    <t>26/12/2016 20:05:35</t>
  </si>
  <si>
    <t>22/03/2020 18:05:20</t>
  </si>
  <si>
    <t>2h 47min</t>
  </si>
  <si>
    <t>23/03/2020 16:15:36</t>
  </si>
  <si>
    <t>21/05/1997 00:00:00</t>
  </si>
  <si>
    <t>...</t>
  </si>
  <si>
    <t>29/02/2020 16:11:56</t>
  </si>
  <si>
    <t>29/02/1976 00:00:00</t>
  </si>
  <si>
    <t>23/12/2011 19:25:35</t>
  </si>
  <si>
    <t>24/03/2020 00:45:36</t>
  </si>
  <si>
    <t>29/04/1978 00:00:00</t>
  </si>
  <si>
    <t>24/03/2020 11:55:05</t>
  </si>
  <si>
    <t>22/04/1982 00:00:00</t>
  </si>
  <si>
    <t>31/01/2020 22:17:43</t>
  </si>
  <si>
    <t>13/02/1965 00:00:00</t>
  </si>
  <si>
    <t>24/02/2017 14:52:41</t>
  </si>
  <si>
    <t>19/04/1954 00:00:00</t>
  </si>
  <si>
    <t>27/12/2016 13:44:36</t>
  </si>
  <si>
    <t>26/10/2016 18:44:44</t>
  </si>
  <si>
    <t>25/03/2020 17:48:39</t>
  </si>
  <si>
    <t>25/03/2020 18:33:39</t>
  </si>
  <si>
    <t>22/07/2017 17:16:23</t>
  </si>
  <si>
    <t>27/04/1996 00:00:00</t>
  </si>
  <si>
    <t>26/03/2020 16:18:00</t>
  </si>
  <si>
    <t>22/03/2001 00:00:00</t>
  </si>
  <si>
    <t>26/03/2020 17:54:34</t>
  </si>
  <si>
    <t>26/03/2020 17:55:12</t>
  </si>
  <si>
    <t>17h 39min</t>
  </si>
  <si>
    <t>27/03/2020 12:17:43</t>
  </si>
  <si>
    <t>16/06/1979 00:00:00</t>
  </si>
  <si>
    <t>13/02/2018 12:58:59</t>
  </si>
  <si>
    <t>21/03/2020 18:03:58</t>
  </si>
  <si>
    <t>20/04/1992 00:00:00</t>
  </si>
  <si>
    <t>27/03/2020 19:16:55</t>
  </si>
  <si>
    <t>3h 59min</t>
  </si>
  <si>
    <t>3h 30min</t>
  </si>
  <si>
    <t>23/02/1993 00:00:00</t>
  </si>
  <si>
    <t>-2h 00min</t>
  </si>
  <si>
    <t>3h 19min</t>
  </si>
  <si>
    <t>16/11/1982 00:00:00</t>
  </si>
  <si>
    <t>28/03/2020 10:03:47</t>
  </si>
  <si>
    <t>10h 02min</t>
  </si>
  <si>
    <t>27/09/1972 00:00:00</t>
  </si>
  <si>
    <t>17h 16min</t>
  </si>
  <si>
    <t>17h 15min</t>
  </si>
  <si>
    <t>22/07/1989 00:00:00</t>
  </si>
  <si>
    <t>28/03/2020 17:29:35</t>
  </si>
  <si>
    <t>13/04/1988 00:00:00</t>
  </si>
  <si>
    <t>21/07/2019 16:43:41</t>
  </si>
  <si>
    <t>16h 35min</t>
  </si>
  <si>
    <t>30/07/2003 00:00:00</t>
  </si>
  <si>
    <t>21/12/1984 00:00:00</t>
  </si>
  <si>
    <t>26/03/1993 00:00:00</t>
  </si>
  <si>
    <t>28/03/2020 21:28:39</t>
  </si>
  <si>
    <t>17/05/1983 00:00:00</t>
  </si>
  <si>
    <t>19/06/1977 00:00:00</t>
  </si>
  <si>
    <t>31/10/2015 08:29:04</t>
  </si>
  <si>
    <t>31/10/2015 08:21:11</t>
  </si>
  <si>
    <t>26/11/1975 00:00:00</t>
  </si>
  <si>
    <t>29/03/2020 11:30:10</t>
  </si>
  <si>
    <t>29/03/2020 11:56:28</t>
  </si>
  <si>
    <t>29/03/2020 12:07:27</t>
  </si>
  <si>
    <t>30/03/1976 00:00:00</t>
  </si>
  <si>
    <t>13/11/2019 13:05:41</t>
  </si>
  <si>
    <t>21/01/1977 00:00:00</t>
  </si>
  <si>
    <t>19/02/2017 13:02:17</t>
  </si>
  <si>
    <t>29/03/2020 12:32:34</t>
  </si>
  <si>
    <t>19/09/1979 00:00:00</t>
  </si>
  <si>
    <t>29/03/2020 17:17:14</t>
  </si>
  <si>
    <t>26/03/1992 00:00:00</t>
  </si>
  <si>
    <t>29/03/2020 17:21:07</t>
  </si>
  <si>
    <t>26/07/1987 00:00:00</t>
  </si>
  <si>
    <t>24/05/1998 00:00:00</t>
  </si>
  <si>
    <t>23h 49min</t>
  </si>
  <si>
    <t>27/03/1981 00:00:00</t>
  </si>
  <si>
    <t>21/03/2020 18:08:46</t>
  </si>
  <si>
    <t>25h 29min</t>
  </si>
  <si>
    <t>22/03/1982 00:00:00</t>
  </si>
  <si>
    <t>29/07/2018 19:06:13</t>
  </si>
  <si>
    <t>74h 01min</t>
  </si>
  <si>
    <t>13h 53min</t>
  </si>
  <si>
    <t>13h 51min</t>
  </si>
  <si>
    <t>25h 06min</t>
  </si>
  <si>
    <t>23/04/1981 00:00:00</t>
  </si>
  <si>
    <t>18/11/1983 00:00:00</t>
  </si>
  <si>
    <t>30/05/1975 00:00:00</t>
  </si>
  <si>
    <t>26/02/1975 00:00:00</t>
  </si>
  <si>
    <t>30/03/2020 17:25:19</t>
  </si>
  <si>
    <t>30/03/2020 16:09:45</t>
  </si>
  <si>
    <t>30/03/2020 17:45:17</t>
  </si>
  <si>
    <t>21/08/1983 00:00:00</t>
  </si>
  <si>
    <t>30/03/2020 18:57:01</t>
  </si>
  <si>
    <t>Edéia</t>
  </si>
  <si>
    <t>30/03/2020 18:55:51</t>
  </si>
  <si>
    <t>19/12/2018 20:25:29</t>
  </si>
  <si>
    <t>15/09/1974 00:00:00</t>
  </si>
  <si>
    <t>17/06/1978 00:00:00</t>
  </si>
  <si>
    <t>19/02/2017 08:02:28</t>
  </si>
  <si>
    <t>13/10/1982 00:00:00</t>
  </si>
  <si>
    <t>19/02/2017 05:39:30</t>
  </si>
  <si>
    <t>25/02/1961 00:00:00</t>
  </si>
  <si>
    <t>31/03/2020 11:07:27</t>
  </si>
  <si>
    <t>13/12/1968 00:00:00</t>
  </si>
  <si>
    <t>29/01/2017 01:38:38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</si>
</sst>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hh&quot;:&quot;mm&quot;:&quot;ss"/>
    <numFmt numFmtId="165" formatCode="dd/mm/yyyy&quot; &quot;hh&quot;:&quot;mm"/>
  </numFmts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/>
    </xf>
    <xf numFmtId="1" fontId="0" fillId="0" borderId="0" xfId="0" applyNumberFormat="1"/>
    <xf numFmtId="14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" refreshedDate="0" createdVersion="6" refreshedVersion="6" recordCount="0">
  <cacheSource type="worksheet">
    <worksheetSource ref="A1:T1048576" sheet="Adulto"/>
  </cacheSource>
  <cacheFields count="30">
    <cacheField name="Projeto" numFmtId="0">
      <sharedItems containsNonDate="0" count="1">
        <s v="BIKE GOIÂNIA"/>
      </sharedItems>
    </cacheField>
    <cacheField name="EstacaoRetirada" numFmtId="0">
      <sharedItems containsNonDate="0" containsBlank="1" containsMixedTypes="1" containsNumber="1" containsInteger="1" minValue="2" maxValue="502" count="57">
        <s v="1 - Memorial JK"/>
        <s v="1 - Paranaíba"/>
        <n v="10"/>
        <s v="11 - Marista"/>
        <n v="11"/>
        <s v="12 - Areião"/>
        <n v="12"/>
        <n v="13"/>
        <n v="14"/>
        <s v="15 - Brasil 21"/>
        <s v="15 - T63"/>
        <s v="16 - SRTVS"/>
        <n v="17"/>
        <n v="18"/>
        <n v="19"/>
        <s v="2 - Bandeirante"/>
        <n v="2"/>
        <s v="20 - SAS"/>
        <n v="21"/>
        <s v="22 - 102 Sul"/>
        <s v="23 - STF"/>
        <s v="25 - Deck Sul"/>
        <n v="26"/>
        <n v="27"/>
        <n v="28"/>
        <s v="29 - INMETRO"/>
        <n v="3"/>
        <s v="30 - TSE"/>
        <n v="31"/>
        <s v="32 - SQS 305"/>
        <n v="34"/>
        <s v="35 - CLN 403"/>
        <s v="36 - CLN 204"/>
        <n v="37"/>
        <s v="38 - SQN 205"/>
        <s v="39 - CLN 406"/>
        <n v="4"/>
        <s v="4 - Torre de TV"/>
        <n v="40"/>
        <n v="41"/>
        <s v="42 - PAT"/>
        <n v="43"/>
        <s v="44 - ICC Sul"/>
        <n v="45"/>
        <n v="46"/>
        <n v="47"/>
        <n v="48"/>
        <n v="5"/>
        <n v="501"/>
        <n v="502"/>
        <n v="6"/>
        <s v="6 - Rodoviária"/>
        <n v="7"/>
        <n v="8"/>
        <s v="8 - UNIMED"/>
        <n v="9"/>
        <m/>
      </sharedItems>
    </cacheField>
    <cacheField name="Idade" numFmtId="0">
      <sharedItems containsSemiMixedTypes="0" containsNonDate="0" containsString="0"/>
    </cacheField>
    <cacheField name="contagem" numFmtId="0">
      <sharedItems containsSemiMixedTypes="0" containsNonDate="0" containsString="0"/>
    </cacheField>
    <cacheField name="globalId" numFmtId="0">
      <sharedItems containsSemiMixedTypes="0" containsNonDate="0" containsString="0"/>
    </cacheField>
    <cacheField name="Nome" numFmtId="0">
      <sharedItems containsSemiMixedTypes="0" containsNonDate="0" containsString="0"/>
    </cacheField>
    <cacheField name="Email" numFmtId="0">
      <sharedItems containsSemiMixedTypes="0" containsNonDate="0" containsString="0"/>
    </cacheField>
    <cacheField name="Celular" numFmtId="0">
      <sharedItems containsSemiMixedTypes="0" containsNonDate="0" containsString="0"/>
    </cacheField>
    <cacheField name="Sexo" numFmtId="0">
      <sharedItems containsSemiMixedTypes="0" containsNonDate="0" containsString="0"/>
    </cacheField>
    <cacheField name="Nascimento" numFmtId="0">
      <sharedItems containsSemiMixedTypes="0" containsNonDate="0" containsString="0"/>
    </cacheField>
    <cacheField name="País" numFmtId="0">
      <sharedItems containsSemiMixedTypes="0" containsNonDate="0" containsString="0"/>
    </cacheField>
    <cacheField name="Cidade" numFmtId="0">
      <sharedItems containsSemiMixedTypes="0" containsNonDate="0" containsString="0"/>
    </cacheField>
    <cacheField name="UF" numFmtId="0">
      <sharedItems containsSemiMixedTypes="0" containsNonDate="0" containsString="0"/>
    </cacheField>
    <cacheField name="Data de Cadastro" numFmtId="0">
      <sharedItems containsSemiMixedTypes="0" containsNonDate="0" containsString="0"/>
    </cacheField>
    <cacheField name="IdJornada" numFmtId="0">
      <sharedItems containsSemiMixedTypes="0" containsNonDate="0" containsString="0"/>
    </cacheField>
    <cacheField name="DataCorrida" numFmtId="0">
      <sharedItems containsSemiMixedTypes="0" containsNonDate="0" containsString="0"/>
    </cacheField>
    <cacheField name="DiaSemana" numFmtId="0">
      <sharedItems containsSemiMixedTypes="0" containsNonDate="0" containsString="0"/>
    </cacheField>
    <cacheField name="HoraRetirada" numFmtId="0">
      <sharedItems containsSemiMixedTypes="0" containsNonDate="0" containsDate="1" containsString="0"/>
      <fieldGroup base="17">
        <rangePr groupBy="seconds" startDate="1899-12-31T00:00:00" endDate="1899-12-31T00:00:00"/>
        <groupItems count="62">
          <s v="&lt;01/01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1/01/1900"/>
        </groupItems>
      </fieldGroup>
    </cacheField>
    <cacheField name="AreaEstacaoRetirada" numFmtId="0">
      <sharedItems containsSemiMixedTypes="0" containsNonDate="0" containsString="0"/>
    </cacheField>
    <cacheField name="EnderecoEstacaoRetirada" numFmtId="0">
      <sharedItems containsSemiMixedTypes="0" containsNonDate="0" containsString="0"/>
    </cacheField>
    <cacheField name="Meio de Retirada" numFmtId="0">
      <sharedItems containsSemiMixedTypes="0" containsNonDate="0" containsString="0"/>
    </cacheField>
    <cacheField name="HoraDevolucao" numFmtId="0">
      <sharedItems containsSemiMixedTypes="0" containsNonDate="0" containsString="0"/>
    </cacheField>
    <cacheField name="EstacaoDevolucao" numFmtId="0">
      <sharedItems containsSemiMixedTypes="0" containsNonDate="0" containsString="0"/>
    </cacheField>
    <cacheField name="AreaEstacaoDevolucao" numFmtId="0">
      <sharedItems containsSemiMixedTypes="0" containsNonDate="0" containsString="0"/>
    </cacheField>
    <cacheField name="EnderecoEstacaoDevolucao" numFmtId="0">
      <sharedItems containsSemiMixedTypes="0" containsNonDate="0" containsString="0"/>
    </cacheField>
    <cacheField name="Duração da Corrida" numFmtId="0">
      <sharedItems containsSemiMixedTypes="0" containsNonDate="0" containsString="0"/>
    </cacheField>
    <cacheField name="Bicicletas Disponiveis" numFmtId="0">
      <sharedItems containsSemiMixedTypes="0" containsNonDate="0" containsString="0"/>
    </cacheField>
    <cacheField name="Bicicletas Disponiveis - Destino" numFmtId="0">
      <sharedItems containsSemiMixedTypes="0" containsNonDate="0" containsString="0"/>
    </cacheField>
    <cacheField name="Minutos" numFmtId="0" databaseField="0">
      <fieldGroup base="17">
        <rangePr groupBy="minutes" startDate="1899-12-31T00:00:00" endDate="1899-12-31T00:00:00"/>
        <groupItems count="62">
          <s v="&lt;01/01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1/01/1900"/>
        </groupItems>
      </fieldGroup>
    </cacheField>
    <cacheField name="Horas" numFmtId="0" databaseField="0">
      <fieldGroup base="17">
        <rangePr groupBy="hours" startDate="1899-12-31T00:00:00" endDate="1899-12-31T00:00:00"/>
        <groupItems count="26">
          <s v="&lt;01/01/190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1/01/19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3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>
  <location ref="A4:B22" firstHeaderRow="1" firstDataRow="1" firstDataCol="1" rowPageCount="2" colPageCount="1"/>
  <pivotFields count="30">
    <pivotField axis="axisPage" compact="0" showAll="0" includeNewItemsInFilter="1">
      <items count="2">
        <item h="1" x="0"/>
        <item t="default"/>
      </items>
    </pivotField>
    <pivotField axis="axisPage" compact="0" multipleItemSelectionAllowed="1" includeNewItemsInFilter="1">
      <items count="5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t="default"/>
      </items>
    </pivotField>
    <pivotField axis="axisRow" compact="0" showAll="0" includeNewItemsInFilter="1">
      <items count="1">
        <item t="default"/>
      </items>
    </pivotField>
    <pivotField dataField="1"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1">
        <item t="default"/>
      </items>
    </pivotField>
    <pivotField compact="0" showAll="0" includeNewItemsInFilter="1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 includeNewItemsInFilter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2"/>
  </rowFields>
  <pageFields count="2">
    <pageField fld="0" hier="-1"/>
    <pageField fld="1" hier="-1"/>
  </pageFields>
  <dataFields count="1">
    <dataField name="Soma de contagem" fld="3" baseField="3" baseItem="1048828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workbookViewId="0"/>
  </sheetViews>
  <sheetFormatPr defaultRowHeight="15" x14ac:dyDescent="0.35"/>
  <cols>
    <col min="1" max="1" width="15.81640625" bestFit="1" customWidth="1"/>
    <col min="2" max="2" width="15.6328125" bestFit="1" customWidth="1"/>
    <col min="3" max="3" width="8.7265625" customWidth="1"/>
  </cols>
  <sheetData>
    <row r="1" spans="1:2" ht="14.5" x14ac:dyDescent="0.35">
      <c r="A1" t="s">
        <v>0</v>
      </c>
      <c r="B1" t="s">
        <v>1</v>
      </c>
    </row>
    <row r="2" spans="1:2" ht="14.5" x14ac:dyDescent="0.35">
      <c r="A2" t="s">
        <v>2</v>
      </c>
      <c r="B2" t="s">
        <v>1</v>
      </c>
    </row>
    <row r="4" spans="1:2" ht="14.5" x14ac:dyDescent="0.35">
      <c r="A4" t="s">
        <v>3</v>
      </c>
      <c r="B4" t="s">
        <v>4</v>
      </c>
    </row>
    <row r="5" spans="1:2" ht="14.5" x14ac:dyDescent="0.35">
      <c r="A5" s="1">
        <v>16</v>
      </c>
      <c r="B5">
        <v>3</v>
      </c>
    </row>
    <row r="6" spans="1:2" ht="14.5" x14ac:dyDescent="0.35">
      <c r="A6" s="1">
        <v>20</v>
      </c>
      <c r="B6">
        <v>1</v>
      </c>
    </row>
    <row r="7" spans="1:2" ht="14.5" x14ac:dyDescent="0.35">
      <c r="A7" s="1">
        <v>25</v>
      </c>
      <c r="B7">
        <v>1</v>
      </c>
    </row>
    <row r="8" spans="1:2" ht="14.5" x14ac:dyDescent="0.35">
      <c r="A8" s="1">
        <v>28</v>
      </c>
      <c r="B8">
        <v>3</v>
      </c>
    </row>
    <row r="9" spans="1:2" ht="14.5" x14ac:dyDescent="0.35">
      <c r="A9" s="1">
        <v>31</v>
      </c>
      <c r="B9">
        <v>3</v>
      </c>
    </row>
    <row r="10" spans="1:2" ht="14.5" x14ac:dyDescent="0.35">
      <c r="A10" s="1">
        <v>32</v>
      </c>
      <c r="B10">
        <v>3</v>
      </c>
    </row>
    <row r="11" spans="1:2" ht="14.5" x14ac:dyDescent="0.35">
      <c r="A11" s="1">
        <v>33</v>
      </c>
      <c r="B11">
        <v>7</v>
      </c>
    </row>
    <row r="12" spans="1:2" ht="14.5" x14ac:dyDescent="0.35">
      <c r="A12" s="1">
        <v>34</v>
      </c>
      <c r="B12">
        <v>6</v>
      </c>
    </row>
    <row r="13" spans="1:2" ht="14.5" x14ac:dyDescent="0.35">
      <c r="A13" s="1">
        <v>35</v>
      </c>
      <c r="B13">
        <v>2</v>
      </c>
    </row>
    <row r="14" spans="1:2" ht="14.5" x14ac:dyDescent="0.35">
      <c r="A14" s="1">
        <v>36</v>
      </c>
      <c r="B14">
        <v>8</v>
      </c>
    </row>
    <row r="15" spans="1:2" ht="14.5" x14ac:dyDescent="0.35">
      <c r="A15" s="1">
        <v>37</v>
      </c>
      <c r="B15">
        <v>1</v>
      </c>
    </row>
    <row r="16" spans="1:2" ht="14.5" x14ac:dyDescent="0.35">
      <c r="A16" s="1">
        <v>39</v>
      </c>
      <c r="B16">
        <v>5</v>
      </c>
    </row>
    <row r="17" spans="1:2" ht="14.5" x14ac:dyDescent="0.35">
      <c r="A17" s="1">
        <v>40</v>
      </c>
      <c r="B17">
        <v>1</v>
      </c>
    </row>
    <row r="18" spans="1:2" ht="14.5" x14ac:dyDescent="0.35">
      <c r="A18" s="1">
        <v>43</v>
      </c>
      <c r="B18">
        <v>5</v>
      </c>
    </row>
    <row r="19" spans="1:2" ht="14.5" x14ac:dyDescent="0.35">
      <c r="A19" s="1">
        <v>44</v>
      </c>
      <c r="B19">
        <v>1</v>
      </c>
    </row>
    <row r="20" spans="1:2" ht="14.5" x14ac:dyDescent="0.35">
      <c r="A20" s="1">
        <v>45</v>
      </c>
      <c r="B20">
        <v>1</v>
      </c>
    </row>
    <row r="21" spans="1:2" ht="14.5" x14ac:dyDescent="0.35">
      <c r="A21" s="1">
        <v>46</v>
      </c>
      <c r="B21">
        <v>1</v>
      </c>
    </row>
    <row r="22" spans="1:2" ht="14.5" x14ac:dyDescent="0.35">
      <c r="A22" s="1" t="s">
        <v>5</v>
      </c>
      <c r="B22">
        <v>52</v>
      </c>
    </row>
  </sheetData>
  <pageMargins left="0.511811024" right="0.511811024" top="0.78740157500000008" bottom="0.78740157500000008" header="0.31496062000000008" footer="0.3149606200000000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8200"/>
  <sheetViews>
    <sheetView tabSelected="1" workbookViewId="0"/>
  </sheetViews>
  <sheetFormatPr defaultRowHeight="15" x14ac:dyDescent="0.35"/>
  <cols>
    <col min="1" max="1" width="8.7265625" customWidth="1"/>
    <col min="2" max="2" width="17.81640625" customWidth="1"/>
    <col min="3" max="3" width="9.81640625" style="2" customWidth="1"/>
    <col min="4" max="7" width="8.7265625" customWidth="1"/>
    <col min="8" max="8" width="15.54296875" customWidth="1"/>
    <col min="9" max="9" width="8.7265625" customWidth="1"/>
  </cols>
  <sheetData>
    <row r="1" spans="1:20" ht="14.5" x14ac:dyDescent="0.35">
      <c r="A1" t="s">
        <v>6</v>
      </c>
      <c r="B1" t="s">
        <v>7</v>
      </c>
      <c r="C1" s="2" t="s">
        <v>8</v>
      </c>
      <c r="D1" t="s">
        <v>9</v>
      </c>
      <c r="E1" t="s">
        <v>10</v>
      </c>
      <c r="F1" t="s">
        <v>11</v>
      </c>
      <c r="G1" t="s">
        <v>12</v>
      </c>
      <c r="H1" t="s">
        <v>0</v>
      </c>
      <c r="I1" t="s">
        <v>13</v>
      </c>
      <c r="J1" t="s">
        <v>14</v>
      </c>
      <c r="K1" t="s">
        <v>15</v>
      </c>
      <c r="L1" t="s">
        <v>2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</row>
    <row r="2" spans="1:20" ht="14.5" x14ac:dyDescent="0.35">
      <c r="A2" t="s">
        <v>24</v>
      </c>
      <c r="B2" t="s">
        <v>25</v>
      </c>
      <c r="C2" s="2">
        <v>22</v>
      </c>
      <c r="D2" t="s">
        <v>26</v>
      </c>
      <c r="G2" t="s">
        <v>27</v>
      </c>
      <c r="H2" t="s">
        <v>28</v>
      </c>
      <c r="I2" s="3">
        <v>43891</v>
      </c>
      <c r="J2" t="s">
        <v>29</v>
      </c>
      <c r="K2" s="4">
        <v>0.23815972222222223</v>
      </c>
      <c r="L2" t="s">
        <v>30</v>
      </c>
      <c r="M2" t="s">
        <v>31</v>
      </c>
      <c r="N2" t="s">
        <v>32</v>
      </c>
      <c r="O2" t="s">
        <v>33</v>
      </c>
      <c r="P2" s="4">
        <v>0.24577546296296299</v>
      </c>
      <c r="Q2" t="s">
        <v>34</v>
      </c>
      <c r="R2" t="s">
        <v>31</v>
      </c>
      <c r="S2" t="s">
        <v>35</v>
      </c>
      <c r="T2" t="s">
        <v>36</v>
      </c>
    </row>
    <row r="3" spans="1:20" ht="14.5" x14ac:dyDescent="0.35">
      <c r="A3" t="s">
        <v>24</v>
      </c>
      <c r="B3" s="5">
        <v>30539</v>
      </c>
      <c r="C3" s="2">
        <v>36</v>
      </c>
      <c r="D3" t="s">
        <v>26</v>
      </c>
      <c r="G3" s="5">
        <v>43257.368946759256</v>
      </c>
      <c r="H3" t="s">
        <v>28</v>
      </c>
      <c r="I3" s="3">
        <v>43891</v>
      </c>
      <c r="J3" t="s">
        <v>29</v>
      </c>
      <c r="K3" s="4">
        <v>0.27061342592592591</v>
      </c>
      <c r="L3" t="s">
        <v>37</v>
      </c>
      <c r="M3" t="s">
        <v>31</v>
      </c>
      <c r="N3" t="s">
        <v>32</v>
      </c>
      <c r="O3" t="s">
        <v>33</v>
      </c>
      <c r="P3" s="4">
        <v>0.27671296296296299</v>
      </c>
      <c r="Q3" t="s">
        <v>38</v>
      </c>
      <c r="R3" t="s">
        <v>31</v>
      </c>
      <c r="S3" t="s">
        <v>39</v>
      </c>
      <c r="T3" t="s">
        <v>40</v>
      </c>
    </row>
    <row r="4" spans="1:20" ht="14.5" x14ac:dyDescent="0.35">
      <c r="A4" t="s">
        <v>24</v>
      </c>
      <c r="B4" t="s">
        <v>41</v>
      </c>
      <c r="C4" s="2">
        <v>22</v>
      </c>
      <c r="D4" t="s">
        <v>26</v>
      </c>
      <c r="G4" s="5">
        <v>43231.455127314817</v>
      </c>
      <c r="H4" t="s">
        <v>28</v>
      </c>
      <c r="I4" s="3">
        <v>43891</v>
      </c>
      <c r="J4" t="s">
        <v>29</v>
      </c>
      <c r="K4" s="4">
        <v>0.29814814814814816</v>
      </c>
      <c r="L4" t="s">
        <v>42</v>
      </c>
      <c r="M4" t="s">
        <v>31</v>
      </c>
      <c r="N4" t="s">
        <v>43</v>
      </c>
      <c r="O4" t="s">
        <v>33</v>
      </c>
      <c r="P4" s="4">
        <v>0.34015046296296292</v>
      </c>
      <c r="Q4" t="s">
        <v>42</v>
      </c>
      <c r="R4" t="s">
        <v>31</v>
      </c>
      <c r="S4" t="s">
        <v>43</v>
      </c>
      <c r="T4" t="s">
        <v>44</v>
      </c>
    </row>
    <row r="5" spans="1:20" ht="14.5" x14ac:dyDescent="0.35">
      <c r="A5" t="s">
        <v>24</v>
      </c>
      <c r="B5" s="5">
        <v>35284</v>
      </c>
      <c r="C5" s="2">
        <v>23</v>
      </c>
      <c r="D5" t="s">
        <v>26</v>
      </c>
      <c r="E5" t="s">
        <v>45</v>
      </c>
      <c r="F5" t="s">
        <v>46</v>
      </c>
      <c r="G5" t="s">
        <v>47</v>
      </c>
      <c r="H5" t="s">
        <v>28</v>
      </c>
      <c r="I5" s="3">
        <v>43891</v>
      </c>
      <c r="J5" t="s">
        <v>29</v>
      </c>
      <c r="K5" s="4">
        <v>0.30144675925925929</v>
      </c>
      <c r="L5" t="s">
        <v>37</v>
      </c>
      <c r="M5" t="s">
        <v>31</v>
      </c>
      <c r="N5" t="s">
        <v>32</v>
      </c>
      <c r="O5" t="s">
        <v>33</v>
      </c>
      <c r="P5" s="4">
        <v>0.30388888888888893</v>
      </c>
      <c r="Q5" t="s">
        <v>37</v>
      </c>
      <c r="R5" t="s">
        <v>31</v>
      </c>
      <c r="S5" t="s">
        <v>32</v>
      </c>
      <c r="T5" t="s">
        <v>48</v>
      </c>
    </row>
    <row r="6" spans="1:20" ht="14.5" x14ac:dyDescent="0.35">
      <c r="A6" t="s">
        <v>49</v>
      </c>
      <c r="B6" t="s">
        <v>50</v>
      </c>
      <c r="C6" s="2">
        <v>52</v>
      </c>
      <c r="D6" t="s">
        <v>26</v>
      </c>
      <c r="G6" t="s">
        <v>51</v>
      </c>
      <c r="H6" t="s">
        <v>28</v>
      </c>
      <c r="I6" s="3">
        <v>43891</v>
      </c>
      <c r="J6" t="s">
        <v>29</v>
      </c>
      <c r="K6" s="4">
        <v>0.30252314814814818</v>
      </c>
      <c r="L6" t="s">
        <v>34</v>
      </c>
      <c r="M6" t="s">
        <v>31</v>
      </c>
      <c r="N6" t="s">
        <v>35</v>
      </c>
      <c r="O6" t="s">
        <v>33</v>
      </c>
      <c r="P6" s="4">
        <v>0.3132638888888889</v>
      </c>
      <c r="Q6" t="s">
        <v>30</v>
      </c>
      <c r="R6" t="s">
        <v>31</v>
      </c>
      <c r="S6" t="s">
        <v>32</v>
      </c>
      <c r="T6" t="s">
        <v>52</v>
      </c>
    </row>
    <row r="7" spans="1:20" ht="14.5" x14ac:dyDescent="0.35">
      <c r="A7" t="s">
        <v>24</v>
      </c>
      <c r="B7" s="5">
        <v>36080</v>
      </c>
      <c r="C7" s="2">
        <v>21</v>
      </c>
      <c r="D7" t="s">
        <v>26</v>
      </c>
      <c r="F7" t="s">
        <v>46</v>
      </c>
      <c r="G7" t="s">
        <v>53</v>
      </c>
      <c r="H7" t="s">
        <v>28</v>
      </c>
      <c r="I7" s="3">
        <v>43891</v>
      </c>
      <c r="J7" t="s">
        <v>29</v>
      </c>
      <c r="K7" s="4">
        <v>0.31347222222222221</v>
      </c>
      <c r="L7" t="s">
        <v>54</v>
      </c>
      <c r="M7" t="s">
        <v>31</v>
      </c>
      <c r="N7" t="s">
        <v>55</v>
      </c>
      <c r="O7" t="s">
        <v>33</v>
      </c>
      <c r="P7" s="4">
        <v>0.32025462962962964</v>
      </c>
      <c r="Q7" t="s">
        <v>56</v>
      </c>
      <c r="R7" t="s">
        <v>31</v>
      </c>
      <c r="S7" t="s">
        <v>57</v>
      </c>
      <c r="T7" t="s">
        <v>58</v>
      </c>
    </row>
    <row r="8" spans="1:20" ht="14.5" x14ac:dyDescent="0.35">
      <c r="A8" t="s">
        <v>24</v>
      </c>
      <c r="B8" t="s">
        <v>59</v>
      </c>
      <c r="C8" s="2">
        <v>49</v>
      </c>
      <c r="D8" t="s">
        <v>26</v>
      </c>
      <c r="G8" t="s">
        <v>60</v>
      </c>
      <c r="H8" t="s">
        <v>28</v>
      </c>
      <c r="I8" s="3">
        <v>43891</v>
      </c>
      <c r="J8" t="s">
        <v>29</v>
      </c>
      <c r="K8" s="4">
        <v>0.32369212962962962</v>
      </c>
      <c r="L8" t="s">
        <v>34</v>
      </c>
      <c r="M8" t="s">
        <v>31</v>
      </c>
      <c r="N8" t="s">
        <v>35</v>
      </c>
      <c r="O8" t="s">
        <v>33</v>
      </c>
      <c r="P8" s="4">
        <v>0.34769675925925925</v>
      </c>
      <c r="Q8" t="s">
        <v>61</v>
      </c>
      <c r="R8" t="s">
        <v>31</v>
      </c>
      <c r="S8" t="s">
        <v>62</v>
      </c>
      <c r="T8" t="s">
        <v>63</v>
      </c>
    </row>
    <row r="9" spans="1:20" ht="14.5" x14ac:dyDescent="0.35">
      <c r="A9" t="s">
        <v>24</v>
      </c>
      <c r="B9" t="s">
        <v>64</v>
      </c>
      <c r="C9" s="2">
        <v>53</v>
      </c>
      <c r="D9" t="s">
        <v>26</v>
      </c>
      <c r="G9" s="5">
        <v>43506.44803240741</v>
      </c>
      <c r="H9" t="s">
        <v>28</v>
      </c>
      <c r="I9" s="3">
        <v>43891</v>
      </c>
      <c r="J9" t="s">
        <v>29</v>
      </c>
      <c r="K9" s="4">
        <v>0.33079861111111114</v>
      </c>
      <c r="L9" t="s">
        <v>65</v>
      </c>
      <c r="M9" t="s">
        <v>31</v>
      </c>
      <c r="N9" t="s">
        <v>66</v>
      </c>
      <c r="O9" t="s">
        <v>33</v>
      </c>
      <c r="P9" s="4">
        <v>0.36814814814814811</v>
      </c>
      <c r="Q9" t="s">
        <v>65</v>
      </c>
      <c r="R9" t="s">
        <v>31</v>
      </c>
      <c r="S9" t="s">
        <v>66</v>
      </c>
      <c r="T9" t="s">
        <v>67</v>
      </c>
    </row>
    <row r="10" spans="1:20" ht="14.5" x14ac:dyDescent="0.35">
      <c r="A10" t="s">
        <v>24</v>
      </c>
      <c r="B10" s="5">
        <v>36080</v>
      </c>
      <c r="C10" s="2">
        <v>21</v>
      </c>
      <c r="D10" t="s">
        <v>26</v>
      </c>
      <c r="F10" t="s">
        <v>46</v>
      </c>
      <c r="G10" t="s">
        <v>53</v>
      </c>
      <c r="H10" t="s">
        <v>28</v>
      </c>
      <c r="I10" s="3">
        <v>43891</v>
      </c>
      <c r="J10" t="s">
        <v>29</v>
      </c>
      <c r="K10" s="4">
        <v>0.33914351851851848</v>
      </c>
      <c r="L10" t="s">
        <v>56</v>
      </c>
      <c r="M10" t="s">
        <v>31</v>
      </c>
      <c r="N10" t="s">
        <v>57</v>
      </c>
      <c r="O10" t="s">
        <v>33</v>
      </c>
      <c r="P10" s="4">
        <v>0.34478009259259257</v>
      </c>
      <c r="Q10" t="s">
        <v>54</v>
      </c>
      <c r="R10" t="s">
        <v>31</v>
      </c>
      <c r="S10" t="s">
        <v>55</v>
      </c>
      <c r="T10" t="s">
        <v>68</v>
      </c>
    </row>
    <row r="11" spans="1:20" ht="14.5" x14ac:dyDescent="0.35">
      <c r="A11" t="s">
        <v>49</v>
      </c>
      <c r="B11" t="s">
        <v>69</v>
      </c>
      <c r="C11" s="2">
        <v>31</v>
      </c>
      <c r="D11" t="s">
        <v>26</v>
      </c>
      <c r="G11" s="5">
        <v>43139.46974537037</v>
      </c>
      <c r="H11" t="s">
        <v>28</v>
      </c>
      <c r="I11" s="3">
        <v>43891</v>
      </c>
      <c r="J11" t="s">
        <v>29</v>
      </c>
      <c r="K11" s="4">
        <v>0.35800925925925925</v>
      </c>
      <c r="L11" t="s">
        <v>70</v>
      </c>
      <c r="M11" t="s">
        <v>31</v>
      </c>
      <c r="N11" t="s">
        <v>71</v>
      </c>
      <c r="O11" t="s">
        <v>33</v>
      </c>
      <c r="P11" s="4">
        <v>0.39630787037037035</v>
      </c>
      <c r="Q11" t="s">
        <v>70</v>
      </c>
      <c r="R11" t="s">
        <v>31</v>
      </c>
      <c r="S11" t="s">
        <v>71</v>
      </c>
      <c r="T11" t="s">
        <v>72</v>
      </c>
    </row>
    <row r="12" spans="1:20" ht="14.5" x14ac:dyDescent="0.35">
      <c r="A12" t="s">
        <v>49</v>
      </c>
      <c r="B12" t="s">
        <v>69</v>
      </c>
      <c r="C12" s="2">
        <v>31</v>
      </c>
      <c r="D12" t="s">
        <v>26</v>
      </c>
      <c r="G12" s="5">
        <v>43139.46974537037</v>
      </c>
      <c r="H12" t="s">
        <v>28</v>
      </c>
      <c r="I12" s="3">
        <v>43891</v>
      </c>
      <c r="J12" t="s">
        <v>29</v>
      </c>
      <c r="K12" s="4">
        <v>0.3583101851851852</v>
      </c>
      <c r="L12" t="s">
        <v>70</v>
      </c>
      <c r="M12" t="s">
        <v>31</v>
      </c>
      <c r="N12" t="s">
        <v>71</v>
      </c>
      <c r="O12" t="s">
        <v>33</v>
      </c>
      <c r="P12" s="4">
        <v>0.39728009259259256</v>
      </c>
      <c r="Q12" t="s">
        <v>70</v>
      </c>
      <c r="R12" t="s">
        <v>31</v>
      </c>
      <c r="S12" t="s">
        <v>71</v>
      </c>
      <c r="T12" t="s">
        <v>73</v>
      </c>
    </row>
    <row r="13" spans="1:20" ht="14.5" x14ac:dyDescent="0.35">
      <c r="A13" t="s">
        <v>24</v>
      </c>
      <c r="B13" t="s">
        <v>74</v>
      </c>
      <c r="C13" s="2">
        <v>25</v>
      </c>
      <c r="D13" t="s">
        <v>26</v>
      </c>
      <c r="G13" t="s">
        <v>75</v>
      </c>
      <c r="H13" t="s">
        <v>28</v>
      </c>
      <c r="I13" s="3">
        <v>43891</v>
      </c>
      <c r="J13" t="s">
        <v>29</v>
      </c>
      <c r="K13" s="4">
        <v>0.36503472222222222</v>
      </c>
      <c r="L13" t="s">
        <v>54</v>
      </c>
      <c r="M13" t="s">
        <v>31</v>
      </c>
      <c r="N13" t="s">
        <v>55</v>
      </c>
      <c r="O13" t="s">
        <v>33</v>
      </c>
      <c r="P13" s="4">
        <v>0.37120370370370365</v>
      </c>
      <c r="Q13" t="s">
        <v>56</v>
      </c>
      <c r="R13" t="s">
        <v>31</v>
      </c>
      <c r="S13" t="s">
        <v>57</v>
      </c>
      <c r="T13" t="s">
        <v>40</v>
      </c>
    </row>
    <row r="14" spans="1:20" ht="14.5" x14ac:dyDescent="0.35">
      <c r="A14" t="s">
        <v>49</v>
      </c>
      <c r="B14" t="s">
        <v>76</v>
      </c>
      <c r="C14" s="2">
        <v>34</v>
      </c>
      <c r="D14" t="s">
        <v>26</v>
      </c>
      <c r="E14" t="s">
        <v>45</v>
      </c>
      <c r="F14" t="s">
        <v>46</v>
      </c>
      <c r="G14" t="s">
        <v>77</v>
      </c>
      <c r="H14" t="s">
        <v>28</v>
      </c>
      <c r="I14" s="3">
        <v>43891</v>
      </c>
      <c r="J14" t="s">
        <v>29</v>
      </c>
      <c r="K14" s="4" t="s">
        <v>78</v>
      </c>
      <c r="L14" t="s">
        <v>79</v>
      </c>
      <c r="M14" t="s">
        <v>31</v>
      </c>
      <c r="N14" t="s">
        <v>80</v>
      </c>
      <c r="O14" t="s">
        <v>33</v>
      </c>
      <c r="P14" s="4">
        <v>0.46940972222222221</v>
      </c>
      <c r="Q14" t="s">
        <v>79</v>
      </c>
      <c r="R14" t="s">
        <v>31</v>
      </c>
      <c r="S14" t="s">
        <v>80</v>
      </c>
      <c r="T14" t="s">
        <v>81</v>
      </c>
    </row>
    <row r="15" spans="1:20" ht="14.5" x14ac:dyDescent="0.35">
      <c r="A15" t="s">
        <v>24</v>
      </c>
      <c r="B15" t="s">
        <v>82</v>
      </c>
      <c r="C15" s="2">
        <v>3</v>
      </c>
      <c r="D15" t="s">
        <v>26</v>
      </c>
      <c r="F15" t="s">
        <v>46</v>
      </c>
      <c r="G15" t="s">
        <v>83</v>
      </c>
      <c r="H15" t="s">
        <v>28</v>
      </c>
      <c r="I15" s="3">
        <v>43891</v>
      </c>
      <c r="J15" t="s">
        <v>29</v>
      </c>
      <c r="K15" s="4">
        <v>0.36979166666666663</v>
      </c>
      <c r="L15" t="s">
        <v>84</v>
      </c>
      <c r="M15" t="s">
        <v>31</v>
      </c>
      <c r="N15" t="s">
        <v>85</v>
      </c>
      <c r="O15" t="s">
        <v>33</v>
      </c>
      <c r="P15" s="4">
        <v>0.52077546296296295</v>
      </c>
      <c r="Q15" t="s">
        <v>84</v>
      </c>
      <c r="R15" t="s">
        <v>31</v>
      </c>
      <c r="S15" t="s">
        <v>85</v>
      </c>
      <c r="T15" t="s">
        <v>86</v>
      </c>
    </row>
    <row r="16" spans="1:20" ht="14.5" x14ac:dyDescent="0.35">
      <c r="A16" t="s">
        <v>24</v>
      </c>
      <c r="B16" t="s">
        <v>87</v>
      </c>
      <c r="C16" s="2">
        <v>33</v>
      </c>
      <c r="D16" t="s">
        <v>26</v>
      </c>
      <c r="G16" t="s">
        <v>88</v>
      </c>
      <c r="H16" t="s">
        <v>28</v>
      </c>
      <c r="I16" s="3">
        <v>43891</v>
      </c>
      <c r="J16" t="s">
        <v>29</v>
      </c>
      <c r="K16" s="4">
        <v>0.37054398148148143</v>
      </c>
      <c r="L16" t="s">
        <v>54</v>
      </c>
      <c r="M16" t="s">
        <v>31</v>
      </c>
      <c r="N16" t="s">
        <v>55</v>
      </c>
      <c r="O16" t="s">
        <v>33</v>
      </c>
      <c r="P16" s="4">
        <v>0.37464120370370368</v>
      </c>
      <c r="Q16" t="s">
        <v>56</v>
      </c>
      <c r="R16" t="s">
        <v>31</v>
      </c>
      <c r="S16" t="s">
        <v>57</v>
      </c>
      <c r="T16" t="s">
        <v>89</v>
      </c>
    </row>
    <row r="17" spans="1:20" ht="14.5" x14ac:dyDescent="0.35">
      <c r="A17" t="s">
        <v>49</v>
      </c>
      <c r="B17" t="s">
        <v>76</v>
      </c>
      <c r="C17" s="2">
        <v>34</v>
      </c>
      <c r="D17" t="s">
        <v>26</v>
      </c>
      <c r="E17" t="s">
        <v>45</v>
      </c>
      <c r="F17" t="s">
        <v>46</v>
      </c>
      <c r="G17" t="s">
        <v>77</v>
      </c>
      <c r="H17" t="s">
        <v>28</v>
      </c>
      <c r="I17" s="3">
        <v>43891</v>
      </c>
      <c r="J17" t="s">
        <v>29</v>
      </c>
      <c r="K17" s="4">
        <v>0.37155092592592587</v>
      </c>
      <c r="L17" t="s">
        <v>79</v>
      </c>
      <c r="M17" t="s">
        <v>31</v>
      </c>
      <c r="N17" t="s">
        <v>80</v>
      </c>
      <c r="O17" t="s">
        <v>33</v>
      </c>
      <c r="P17" s="4">
        <v>0.46935185185185185</v>
      </c>
      <c r="Q17" t="s">
        <v>79</v>
      </c>
      <c r="R17" t="s">
        <v>31</v>
      </c>
      <c r="S17" t="s">
        <v>80</v>
      </c>
      <c r="T17" t="s">
        <v>90</v>
      </c>
    </row>
    <row r="18" spans="1:20" ht="14.5" x14ac:dyDescent="0.35">
      <c r="A18" t="s">
        <v>24</v>
      </c>
      <c r="B18" t="s">
        <v>82</v>
      </c>
      <c r="C18" s="2">
        <v>3</v>
      </c>
      <c r="D18" t="s">
        <v>26</v>
      </c>
      <c r="F18" t="s">
        <v>46</v>
      </c>
      <c r="G18" t="s">
        <v>83</v>
      </c>
      <c r="H18" t="s">
        <v>28</v>
      </c>
      <c r="I18" s="3">
        <v>43891</v>
      </c>
      <c r="J18" t="s">
        <v>29</v>
      </c>
      <c r="K18" s="4">
        <v>0.37603009259259257</v>
      </c>
      <c r="L18" t="s">
        <v>91</v>
      </c>
      <c r="M18" t="s">
        <v>31</v>
      </c>
      <c r="N18" t="s">
        <v>92</v>
      </c>
      <c r="O18" t="s">
        <v>33</v>
      </c>
      <c r="P18" s="4">
        <v>0.43543981481481481</v>
      </c>
      <c r="Q18" t="s">
        <v>93</v>
      </c>
      <c r="R18" t="s">
        <v>31</v>
      </c>
      <c r="S18" t="s">
        <v>94</v>
      </c>
      <c r="T18" t="s">
        <v>95</v>
      </c>
    </row>
    <row r="19" spans="1:20" ht="14.5" x14ac:dyDescent="0.35">
      <c r="A19" t="s">
        <v>49</v>
      </c>
      <c r="B19" t="s">
        <v>96</v>
      </c>
      <c r="C19" s="2">
        <v>26</v>
      </c>
      <c r="D19" t="s">
        <v>26</v>
      </c>
      <c r="G19" s="5">
        <v>43290.678113425929</v>
      </c>
      <c r="H19" t="s">
        <v>28</v>
      </c>
      <c r="I19" s="3">
        <v>43891</v>
      </c>
      <c r="J19" t="s">
        <v>29</v>
      </c>
      <c r="K19" s="4">
        <v>0.37980324074074073</v>
      </c>
      <c r="L19" t="s">
        <v>97</v>
      </c>
      <c r="M19" t="s">
        <v>31</v>
      </c>
      <c r="N19" t="s">
        <v>98</v>
      </c>
      <c r="O19" t="s">
        <v>33</v>
      </c>
      <c r="P19" s="4">
        <v>0.40672453703703704</v>
      </c>
      <c r="Q19" t="s">
        <v>65</v>
      </c>
      <c r="R19" t="s">
        <v>31</v>
      </c>
      <c r="S19" t="s">
        <v>66</v>
      </c>
      <c r="T19" t="s">
        <v>99</v>
      </c>
    </row>
    <row r="20" spans="1:20" ht="14.5" x14ac:dyDescent="0.35">
      <c r="A20" t="s">
        <v>24</v>
      </c>
      <c r="B20" t="s">
        <v>100</v>
      </c>
      <c r="C20" s="2">
        <v>28</v>
      </c>
      <c r="D20" t="s">
        <v>26</v>
      </c>
      <c r="E20" t="s">
        <v>45</v>
      </c>
      <c r="F20" t="s">
        <v>46</v>
      </c>
      <c r="G20" s="5">
        <v>43833.370578703703</v>
      </c>
      <c r="H20" t="s">
        <v>28</v>
      </c>
      <c r="I20" s="3">
        <v>43891</v>
      </c>
      <c r="J20" t="s">
        <v>29</v>
      </c>
      <c r="K20" s="4">
        <v>0.38328703703703704</v>
      </c>
      <c r="L20" t="s">
        <v>65</v>
      </c>
      <c r="M20" t="s">
        <v>31</v>
      </c>
      <c r="N20" t="s">
        <v>66</v>
      </c>
      <c r="O20" t="s">
        <v>33</v>
      </c>
      <c r="P20" s="4">
        <v>0.42766203703703709</v>
      </c>
      <c r="Q20" t="s">
        <v>65</v>
      </c>
      <c r="R20" t="s">
        <v>31</v>
      </c>
      <c r="S20" t="s">
        <v>66</v>
      </c>
      <c r="T20" t="s">
        <v>101</v>
      </c>
    </row>
    <row r="21" spans="1:20" ht="14.5" x14ac:dyDescent="0.35">
      <c r="A21" t="s">
        <v>24</v>
      </c>
      <c r="B21" s="5">
        <v>29160</v>
      </c>
      <c r="C21" s="2">
        <v>40</v>
      </c>
      <c r="D21" t="s">
        <v>26</v>
      </c>
      <c r="G21" t="s">
        <v>102</v>
      </c>
      <c r="H21" t="s">
        <v>28</v>
      </c>
      <c r="I21" s="3">
        <v>43891</v>
      </c>
      <c r="J21" t="s">
        <v>29</v>
      </c>
      <c r="K21" s="4">
        <v>0.39975694444444448</v>
      </c>
      <c r="L21" t="s">
        <v>30</v>
      </c>
      <c r="M21" t="s">
        <v>31</v>
      </c>
      <c r="N21" t="s">
        <v>32</v>
      </c>
      <c r="O21" t="s">
        <v>33</v>
      </c>
      <c r="P21" s="4">
        <v>0.50358796296296293</v>
      </c>
      <c r="Q21" t="s">
        <v>103</v>
      </c>
      <c r="R21" t="s">
        <v>31</v>
      </c>
      <c r="S21" t="s">
        <v>32</v>
      </c>
      <c r="T21" t="s">
        <v>104</v>
      </c>
    </row>
    <row r="22" spans="1:20" ht="14.5" x14ac:dyDescent="0.35">
      <c r="A22" t="s">
        <v>24</v>
      </c>
      <c r="B22" s="5">
        <v>31361</v>
      </c>
      <c r="C22" s="2">
        <v>34</v>
      </c>
      <c r="D22" t="s">
        <v>26</v>
      </c>
      <c r="G22" t="s">
        <v>105</v>
      </c>
      <c r="H22" t="s">
        <v>28</v>
      </c>
      <c r="I22" s="3">
        <v>43891</v>
      </c>
      <c r="J22" t="s">
        <v>29</v>
      </c>
      <c r="K22" s="4">
        <v>0.40437499999999998</v>
      </c>
      <c r="L22" t="s">
        <v>70</v>
      </c>
      <c r="M22" t="s">
        <v>31</v>
      </c>
      <c r="N22" t="s">
        <v>71</v>
      </c>
      <c r="O22" t="s">
        <v>33</v>
      </c>
      <c r="P22" s="4">
        <v>0.43606481481481485</v>
      </c>
      <c r="Q22" t="s">
        <v>34</v>
      </c>
      <c r="R22" t="s">
        <v>31</v>
      </c>
      <c r="S22" t="s">
        <v>35</v>
      </c>
      <c r="T22" t="s">
        <v>106</v>
      </c>
    </row>
    <row r="23" spans="1:20" ht="14.5" x14ac:dyDescent="0.35">
      <c r="A23" t="s">
        <v>24</v>
      </c>
      <c r="B23" s="5">
        <v>32905</v>
      </c>
      <c r="C23" s="2">
        <v>30</v>
      </c>
      <c r="D23" t="s">
        <v>26</v>
      </c>
      <c r="G23" s="5">
        <v>43415.532581018517</v>
      </c>
      <c r="H23" t="s">
        <v>28</v>
      </c>
      <c r="I23" s="3">
        <v>43891</v>
      </c>
      <c r="J23" t="s">
        <v>29</v>
      </c>
      <c r="K23" s="4">
        <v>0.41047453703703701</v>
      </c>
      <c r="L23" t="s">
        <v>65</v>
      </c>
      <c r="M23" t="s">
        <v>31</v>
      </c>
      <c r="N23" t="s">
        <v>66</v>
      </c>
      <c r="O23" t="s">
        <v>33</v>
      </c>
      <c r="P23" s="4">
        <v>0.44204861111111116</v>
      </c>
      <c r="Q23" t="s">
        <v>107</v>
      </c>
      <c r="R23" t="s">
        <v>31</v>
      </c>
      <c r="S23" t="s">
        <v>108</v>
      </c>
      <c r="T23" t="s">
        <v>106</v>
      </c>
    </row>
    <row r="24" spans="1:20" ht="14.5" x14ac:dyDescent="0.35">
      <c r="A24" t="s">
        <v>24</v>
      </c>
      <c r="B24" t="s">
        <v>87</v>
      </c>
      <c r="C24" s="2">
        <v>33</v>
      </c>
      <c r="D24" t="s">
        <v>26</v>
      </c>
      <c r="G24" t="s">
        <v>88</v>
      </c>
      <c r="H24" t="s">
        <v>28</v>
      </c>
      <c r="I24" s="3">
        <v>43891</v>
      </c>
      <c r="J24" t="s">
        <v>29</v>
      </c>
      <c r="K24" s="4">
        <v>0.42136574074074074</v>
      </c>
      <c r="L24" t="s">
        <v>56</v>
      </c>
      <c r="M24" t="s">
        <v>31</v>
      </c>
      <c r="N24" t="s">
        <v>57</v>
      </c>
      <c r="O24" t="s">
        <v>33</v>
      </c>
      <c r="P24" s="4">
        <v>0.4303703703703704</v>
      </c>
      <c r="Q24" t="s">
        <v>54</v>
      </c>
      <c r="R24" t="s">
        <v>31</v>
      </c>
      <c r="S24" t="s">
        <v>55</v>
      </c>
      <c r="T24" t="s">
        <v>109</v>
      </c>
    </row>
    <row r="25" spans="1:20" ht="14.5" x14ac:dyDescent="0.35">
      <c r="A25" t="s">
        <v>24</v>
      </c>
      <c r="B25" t="s">
        <v>110</v>
      </c>
      <c r="C25" s="2">
        <v>29</v>
      </c>
      <c r="D25" t="s">
        <v>26</v>
      </c>
      <c r="G25" t="s">
        <v>111</v>
      </c>
      <c r="H25" t="s">
        <v>28</v>
      </c>
      <c r="I25" s="3">
        <v>43891</v>
      </c>
      <c r="J25" t="s">
        <v>29</v>
      </c>
      <c r="K25" s="4">
        <v>0.42276620370370371</v>
      </c>
      <c r="L25" t="s">
        <v>112</v>
      </c>
      <c r="M25" t="s">
        <v>31</v>
      </c>
      <c r="N25" t="s">
        <v>113</v>
      </c>
      <c r="O25" t="s">
        <v>33</v>
      </c>
      <c r="P25" s="4">
        <v>0.43096064814814816</v>
      </c>
      <c r="Q25" t="s">
        <v>114</v>
      </c>
      <c r="R25" t="s">
        <v>31</v>
      </c>
      <c r="S25" t="s">
        <v>115</v>
      </c>
      <c r="T25" t="s">
        <v>116</v>
      </c>
    </row>
    <row r="26" spans="1:20" ht="14.5" x14ac:dyDescent="0.35">
      <c r="A26" t="s">
        <v>24</v>
      </c>
      <c r="B26" s="5">
        <v>28616</v>
      </c>
      <c r="C26" s="2">
        <v>41</v>
      </c>
      <c r="D26" t="s">
        <v>26</v>
      </c>
      <c r="G26" t="s">
        <v>117</v>
      </c>
      <c r="H26" t="s">
        <v>28</v>
      </c>
      <c r="I26" s="3">
        <v>43891</v>
      </c>
      <c r="J26" t="s">
        <v>29</v>
      </c>
      <c r="K26" s="4">
        <v>0.42515046296296299</v>
      </c>
      <c r="L26" t="s">
        <v>118</v>
      </c>
      <c r="M26" t="s">
        <v>31</v>
      </c>
      <c r="N26" t="s">
        <v>119</v>
      </c>
      <c r="O26" t="s">
        <v>33</v>
      </c>
      <c r="P26" s="4">
        <v>0.46939814814814818</v>
      </c>
      <c r="Q26" t="s">
        <v>118</v>
      </c>
      <c r="R26" t="s">
        <v>31</v>
      </c>
      <c r="S26" t="s">
        <v>119</v>
      </c>
      <c r="T26" t="s">
        <v>120</v>
      </c>
    </row>
    <row r="27" spans="1:20" ht="14.5" x14ac:dyDescent="0.35">
      <c r="A27" t="s">
        <v>49</v>
      </c>
      <c r="B27" s="5">
        <v>33664</v>
      </c>
      <c r="C27" s="2">
        <v>28</v>
      </c>
      <c r="D27" t="s">
        <v>26</v>
      </c>
      <c r="G27" s="5">
        <v>42896.835821759261</v>
      </c>
      <c r="H27" t="s">
        <v>28</v>
      </c>
      <c r="I27" s="3">
        <v>43891</v>
      </c>
      <c r="J27" t="s">
        <v>29</v>
      </c>
      <c r="K27" s="4">
        <v>0.42864583333333339</v>
      </c>
      <c r="L27" t="s">
        <v>79</v>
      </c>
      <c r="M27" t="s">
        <v>31</v>
      </c>
      <c r="N27" t="s">
        <v>80</v>
      </c>
      <c r="O27" t="s">
        <v>33</v>
      </c>
      <c r="P27" s="4">
        <v>0.45086805555555559</v>
      </c>
      <c r="Q27" t="s">
        <v>121</v>
      </c>
      <c r="R27" t="s">
        <v>31</v>
      </c>
      <c r="S27" t="s">
        <v>122</v>
      </c>
      <c r="T27" t="s">
        <v>123</v>
      </c>
    </row>
    <row r="28" spans="1:20" ht="14.5" x14ac:dyDescent="0.35">
      <c r="A28" t="s">
        <v>24</v>
      </c>
      <c r="B28" t="s">
        <v>124</v>
      </c>
      <c r="C28" s="2">
        <v>65</v>
      </c>
      <c r="D28" t="s">
        <v>26</v>
      </c>
      <c r="E28" t="s">
        <v>125</v>
      </c>
      <c r="F28" t="s">
        <v>46</v>
      </c>
      <c r="G28" t="s">
        <v>126</v>
      </c>
      <c r="H28" t="s">
        <v>28</v>
      </c>
      <c r="I28" s="3">
        <v>43891</v>
      </c>
      <c r="J28" t="s">
        <v>29</v>
      </c>
      <c r="K28" s="4">
        <v>0.42953703703703705</v>
      </c>
      <c r="L28" t="s">
        <v>65</v>
      </c>
      <c r="M28" t="s">
        <v>31</v>
      </c>
      <c r="N28" t="s">
        <v>66</v>
      </c>
      <c r="O28" t="s">
        <v>33</v>
      </c>
      <c r="P28" s="4">
        <v>0.45576388888888891</v>
      </c>
      <c r="Q28" t="s">
        <v>127</v>
      </c>
      <c r="R28" t="s">
        <v>31</v>
      </c>
      <c r="S28" t="s">
        <v>128</v>
      </c>
      <c r="T28" t="s">
        <v>129</v>
      </c>
    </row>
    <row r="29" spans="1:20" ht="14.5" x14ac:dyDescent="0.35">
      <c r="A29" t="s">
        <v>49</v>
      </c>
      <c r="B29" s="5">
        <v>31508</v>
      </c>
      <c r="C29" s="2">
        <v>34</v>
      </c>
      <c r="D29" t="s">
        <v>26</v>
      </c>
      <c r="F29" t="s">
        <v>46</v>
      </c>
      <c r="G29" t="s">
        <v>130</v>
      </c>
      <c r="H29" t="s">
        <v>28</v>
      </c>
      <c r="I29" s="3">
        <v>43891</v>
      </c>
      <c r="J29" t="s">
        <v>29</v>
      </c>
      <c r="K29" s="4">
        <v>0.43121527777777779</v>
      </c>
      <c r="L29" t="s">
        <v>42</v>
      </c>
      <c r="M29" t="s">
        <v>31</v>
      </c>
      <c r="N29" t="s">
        <v>43</v>
      </c>
      <c r="O29" t="s">
        <v>33</v>
      </c>
      <c r="P29" s="4">
        <v>0.43961805555555555</v>
      </c>
      <c r="Q29" t="s">
        <v>42</v>
      </c>
      <c r="R29" t="s">
        <v>31</v>
      </c>
      <c r="S29" t="s">
        <v>43</v>
      </c>
      <c r="T29" t="s">
        <v>109</v>
      </c>
    </row>
    <row r="30" spans="1:20" ht="14.5" x14ac:dyDescent="0.35">
      <c r="A30" t="s">
        <v>49</v>
      </c>
      <c r="B30" t="s">
        <v>131</v>
      </c>
      <c r="C30" s="2">
        <v>42</v>
      </c>
      <c r="D30" t="s">
        <v>26</v>
      </c>
      <c r="G30" t="s">
        <v>132</v>
      </c>
      <c r="H30" t="s">
        <v>28</v>
      </c>
      <c r="I30" s="3">
        <v>43891</v>
      </c>
      <c r="J30" t="s">
        <v>29</v>
      </c>
      <c r="K30" s="4">
        <v>0.43307870370370372</v>
      </c>
      <c r="L30" t="s">
        <v>79</v>
      </c>
      <c r="M30" t="s">
        <v>31</v>
      </c>
      <c r="N30" t="s">
        <v>80</v>
      </c>
      <c r="O30" t="s">
        <v>33</v>
      </c>
      <c r="P30" s="4">
        <v>0.46684027777777781</v>
      </c>
      <c r="Q30" t="s">
        <v>121</v>
      </c>
      <c r="R30" t="s">
        <v>31</v>
      </c>
      <c r="S30" t="s">
        <v>122</v>
      </c>
      <c r="T30" t="s">
        <v>133</v>
      </c>
    </row>
    <row r="31" spans="1:20" ht="14.5" x14ac:dyDescent="0.35">
      <c r="A31" t="s">
        <v>24</v>
      </c>
      <c r="B31" s="5">
        <v>32999</v>
      </c>
      <c r="C31" s="2">
        <v>29</v>
      </c>
      <c r="D31" t="s">
        <v>26</v>
      </c>
      <c r="G31" t="s">
        <v>134</v>
      </c>
      <c r="H31" t="s">
        <v>28</v>
      </c>
      <c r="I31" s="3">
        <v>43891</v>
      </c>
      <c r="J31" t="s">
        <v>29</v>
      </c>
      <c r="K31" s="4">
        <v>0.43685185185185188</v>
      </c>
      <c r="L31" t="s">
        <v>135</v>
      </c>
      <c r="M31" t="s">
        <v>31</v>
      </c>
      <c r="N31" t="s">
        <v>136</v>
      </c>
      <c r="O31" t="s">
        <v>33</v>
      </c>
      <c r="P31" s="4">
        <v>0.61752314814814813</v>
      </c>
      <c r="Q31" t="s">
        <v>37</v>
      </c>
      <c r="R31" t="s">
        <v>31</v>
      </c>
      <c r="S31" t="s">
        <v>32</v>
      </c>
      <c r="T31" t="s">
        <v>137</v>
      </c>
    </row>
    <row r="32" spans="1:20" ht="14.5" x14ac:dyDescent="0.35">
      <c r="A32" t="s">
        <v>24</v>
      </c>
      <c r="B32" s="5">
        <v>23287</v>
      </c>
      <c r="C32" s="2">
        <v>56</v>
      </c>
      <c r="D32" t="s">
        <v>26</v>
      </c>
      <c r="G32" t="s">
        <v>138</v>
      </c>
      <c r="H32" t="s">
        <v>28</v>
      </c>
      <c r="I32" s="3">
        <v>43891</v>
      </c>
      <c r="J32" t="s">
        <v>29</v>
      </c>
      <c r="K32" s="4">
        <v>0.44332175925925932</v>
      </c>
      <c r="L32" t="s">
        <v>139</v>
      </c>
      <c r="M32" t="s">
        <v>31</v>
      </c>
      <c r="N32" t="s">
        <v>140</v>
      </c>
      <c r="O32" t="s">
        <v>33</v>
      </c>
      <c r="P32" s="4">
        <v>0.46195601851851847</v>
      </c>
      <c r="Q32" t="s">
        <v>107</v>
      </c>
      <c r="R32" t="s">
        <v>31</v>
      </c>
      <c r="S32" t="s">
        <v>108</v>
      </c>
      <c r="T32" t="s">
        <v>141</v>
      </c>
    </row>
    <row r="33" spans="1:20" ht="14.5" x14ac:dyDescent="0.35">
      <c r="A33" t="s">
        <v>49</v>
      </c>
      <c r="B33" s="5">
        <v>35102</v>
      </c>
      <c r="C33" s="2">
        <v>24</v>
      </c>
      <c r="D33" t="s">
        <v>26</v>
      </c>
      <c r="E33" t="s">
        <v>45</v>
      </c>
      <c r="F33" t="s">
        <v>46</v>
      </c>
      <c r="G33" s="5">
        <v>44105.881168981483</v>
      </c>
      <c r="H33" t="s">
        <v>28</v>
      </c>
      <c r="I33" s="3">
        <v>43891</v>
      </c>
      <c r="J33" t="s">
        <v>29</v>
      </c>
      <c r="K33" s="4">
        <v>0.44384259259259262</v>
      </c>
      <c r="L33" t="s">
        <v>42</v>
      </c>
      <c r="M33" t="s">
        <v>31</v>
      </c>
      <c r="N33" t="s">
        <v>43</v>
      </c>
      <c r="O33" t="s">
        <v>33</v>
      </c>
      <c r="P33" s="4">
        <v>0.45233796296296297</v>
      </c>
      <c r="Q33" t="s">
        <v>142</v>
      </c>
      <c r="R33" t="s">
        <v>31</v>
      </c>
      <c r="S33" t="s">
        <v>143</v>
      </c>
      <c r="T33" t="s">
        <v>116</v>
      </c>
    </row>
    <row r="34" spans="1:20" ht="14.5" x14ac:dyDescent="0.35">
      <c r="A34" t="s">
        <v>49</v>
      </c>
      <c r="B34" s="5">
        <v>34975</v>
      </c>
      <c r="C34" s="2">
        <v>24</v>
      </c>
      <c r="D34" t="s">
        <v>26</v>
      </c>
      <c r="E34" t="s">
        <v>45</v>
      </c>
      <c r="F34" t="s">
        <v>46</v>
      </c>
      <c r="G34" s="5">
        <v>43833.0859375</v>
      </c>
      <c r="H34" t="s">
        <v>28</v>
      </c>
      <c r="I34" s="3">
        <v>43891</v>
      </c>
      <c r="J34" t="s">
        <v>29</v>
      </c>
      <c r="K34" s="4">
        <v>0.4447106481481482</v>
      </c>
      <c r="L34" t="s">
        <v>107</v>
      </c>
      <c r="M34" t="s">
        <v>31</v>
      </c>
      <c r="N34" t="s">
        <v>108</v>
      </c>
      <c r="O34" t="s">
        <v>33</v>
      </c>
      <c r="P34" s="4">
        <v>0.46796296296296297</v>
      </c>
      <c r="Q34" t="s">
        <v>139</v>
      </c>
      <c r="R34" t="s">
        <v>31</v>
      </c>
      <c r="S34" t="s">
        <v>140</v>
      </c>
      <c r="T34" t="s">
        <v>144</v>
      </c>
    </row>
    <row r="35" spans="1:20" ht="14.5" x14ac:dyDescent="0.35">
      <c r="A35" t="s">
        <v>24</v>
      </c>
      <c r="B35" t="s">
        <v>145</v>
      </c>
      <c r="C35" s="2">
        <v>49</v>
      </c>
      <c r="D35" t="s">
        <v>26</v>
      </c>
      <c r="F35" t="s">
        <v>46</v>
      </c>
      <c r="G35" s="5">
        <v>43017.306967592594</v>
      </c>
      <c r="H35" t="s">
        <v>28</v>
      </c>
      <c r="I35" s="3">
        <v>43891</v>
      </c>
      <c r="J35" t="s">
        <v>29</v>
      </c>
      <c r="K35" s="4">
        <v>0.44983796296296297</v>
      </c>
      <c r="L35" t="s">
        <v>139</v>
      </c>
      <c r="M35" t="s">
        <v>31</v>
      </c>
      <c r="N35" t="s">
        <v>140</v>
      </c>
      <c r="O35" t="s">
        <v>33</v>
      </c>
      <c r="P35" s="4">
        <v>0.50445601851851851</v>
      </c>
      <c r="Q35" t="s">
        <v>65</v>
      </c>
      <c r="R35" t="s">
        <v>31</v>
      </c>
      <c r="S35" t="s">
        <v>66</v>
      </c>
      <c r="T35" t="s">
        <v>146</v>
      </c>
    </row>
    <row r="36" spans="1:20" ht="14.5" x14ac:dyDescent="0.35">
      <c r="A36" t="s">
        <v>24</v>
      </c>
      <c r="B36" s="5">
        <v>34945</v>
      </c>
      <c r="C36" s="2">
        <v>24</v>
      </c>
      <c r="D36" t="s">
        <v>26</v>
      </c>
      <c r="G36" t="s">
        <v>147</v>
      </c>
      <c r="H36" t="s">
        <v>28</v>
      </c>
      <c r="I36" s="3">
        <v>43891</v>
      </c>
      <c r="J36" t="s">
        <v>29</v>
      </c>
      <c r="K36" s="4">
        <v>0.45185185185185184</v>
      </c>
      <c r="L36" t="s">
        <v>56</v>
      </c>
      <c r="M36" t="s">
        <v>31</v>
      </c>
      <c r="N36" t="s">
        <v>57</v>
      </c>
      <c r="O36" t="s">
        <v>33</v>
      </c>
      <c r="P36" s="4">
        <v>0.4994791666666667</v>
      </c>
      <c r="Q36" t="s">
        <v>61</v>
      </c>
      <c r="R36" t="s">
        <v>31</v>
      </c>
      <c r="S36" t="s">
        <v>62</v>
      </c>
      <c r="T36" t="s">
        <v>148</v>
      </c>
    </row>
    <row r="37" spans="1:20" ht="14.5" x14ac:dyDescent="0.35">
      <c r="A37" t="s">
        <v>49</v>
      </c>
      <c r="B37" t="s">
        <v>149</v>
      </c>
      <c r="C37" s="2">
        <v>4</v>
      </c>
      <c r="D37" t="s">
        <v>26</v>
      </c>
      <c r="F37" t="s">
        <v>150</v>
      </c>
      <c r="G37" t="s">
        <v>151</v>
      </c>
      <c r="H37" t="s">
        <v>28</v>
      </c>
      <c r="I37" s="3">
        <v>43891</v>
      </c>
      <c r="J37" t="s">
        <v>29</v>
      </c>
      <c r="K37" s="4">
        <v>0.45997685185185183</v>
      </c>
      <c r="L37" t="s">
        <v>142</v>
      </c>
      <c r="M37" t="s">
        <v>31</v>
      </c>
      <c r="N37" t="s">
        <v>143</v>
      </c>
      <c r="O37" t="s">
        <v>33</v>
      </c>
      <c r="P37" s="4">
        <v>0.50964120370370369</v>
      </c>
      <c r="Q37" t="s">
        <v>42</v>
      </c>
      <c r="R37" t="s">
        <v>31</v>
      </c>
      <c r="S37" t="s">
        <v>43</v>
      </c>
      <c r="T37" t="s">
        <v>152</v>
      </c>
    </row>
    <row r="38" spans="1:20" ht="14.5" x14ac:dyDescent="0.35">
      <c r="A38" t="s">
        <v>49</v>
      </c>
      <c r="B38" t="s">
        <v>153</v>
      </c>
      <c r="C38" s="2">
        <v>19</v>
      </c>
      <c r="D38" t="s">
        <v>26</v>
      </c>
      <c r="G38" s="5">
        <v>43105.599699074075</v>
      </c>
      <c r="H38" t="s">
        <v>28</v>
      </c>
      <c r="I38" s="3">
        <v>43891</v>
      </c>
      <c r="J38" t="s">
        <v>29</v>
      </c>
      <c r="K38" s="4">
        <v>0.46268518518518514</v>
      </c>
      <c r="L38" t="s">
        <v>154</v>
      </c>
      <c r="M38" t="s">
        <v>31</v>
      </c>
      <c r="N38" t="s">
        <v>155</v>
      </c>
      <c r="O38" t="s">
        <v>33</v>
      </c>
      <c r="P38" s="4">
        <v>0.50039351851851854</v>
      </c>
      <c r="Q38" t="s">
        <v>154</v>
      </c>
      <c r="R38" t="s">
        <v>31</v>
      </c>
      <c r="S38" t="s">
        <v>155</v>
      </c>
      <c r="T38" t="s">
        <v>67</v>
      </c>
    </row>
    <row r="39" spans="1:20" ht="14.5" x14ac:dyDescent="0.35">
      <c r="A39" t="s">
        <v>24</v>
      </c>
      <c r="B39" s="5">
        <v>33095</v>
      </c>
      <c r="C39" s="2">
        <v>29</v>
      </c>
      <c r="D39" t="s">
        <v>26</v>
      </c>
      <c r="E39" t="s">
        <v>45</v>
      </c>
      <c r="F39" t="s">
        <v>46</v>
      </c>
      <c r="G39" t="s">
        <v>156</v>
      </c>
      <c r="H39" t="s">
        <v>28</v>
      </c>
      <c r="I39" s="3">
        <v>43891</v>
      </c>
      <c r="J39" t="s">
        <v>29</v>
      </c>
      <c r="K39" s="4">
        <v>0.46337962962962959</v>
      </c>
      <c r="L39" t="s">
        <v>114</v>
      </c>
      <c r="M39" t="s">
        <v>31</v>
      </c>
      <c r="N39" t="s">
        <v>115</v>
      </c>
      <c r="O39" t="s">
        <v>33</v>
      </c>
      <c r="P39" s="4">
        <v>0.46803240740740742</v>
      </c>
      <c r="Q39" t="s">
        <v>56</v>
      </c>
      <c r="R39" t="s">
        <v>31</v>
      </c>
      <c r="S39" t="s">
        <v>57</v>
      </c>
      <c r="T39" t="s">
        <v>89</v>
      </c>
    </row>
    <row r="40" spans="1:20" ht="14.5" x14ac:dyDescent="0.35">
      <c r="A40" t="s">
        <v>49</v>
      </c>
      <c r="B40" s="5">
        <v>35158</v>
      </c>
      <c r="C40" s="2">
        <v>24</v>
      </c>
      <c r="D40" t="s">
        <v>26</v>
      </c>
      <c r="G40" t="s">
        <v>157</v>
      </c>
      <c r="H40" t="s">
        <v>28</v>
      </c>
      <c r="I40" s="3">
        <v>43891</v>
      </c>
      <c r="J40" t="s">
        <v>29</v>
      </c>
      <c r="K40" s="4">
        <v>0.46371527777777777</v>
      </c>
      <c r="L40" t="s">
        <v>158</v>
      </c>
      <c r="M40" t="s">
        <v>31</v>
      </c>
      <c r="N40" t="s">
        <v>159</v>
      </c>
      <c r="O40" t="s">
        <v>33</v>
      </c>
      <c r="P40" s="4">
        <v>0.54240740740740734</v>
      </c>
      <c r="Q40" t="s">
        <v>158</v>
      </c>
      <c r="R40" t="s">
        <v>31</v>
      </c>
      <c r="S40" t="s">
        <v>159</v>
      </c>
      <c r="T40" t="s">
        <v>160</v>
      </c>
    </row>
    <row r="41" spans="1:20" ht="14.5" x14ac:dyDescent="0.35">
      <c r="A41" t="s">
        <v>24</v>
      </c>
      <c r="B41" s="5">
        <v>41615.774305555555</v>
      </c>
      <c r="C41" s="2">
        <v>6</v>
      </c>
      <c r="D41" t="s">
        <v>26</v>
      </c>
      <c r="F41" t="s">
        <v>161</v>
      </c>
      <c r="G41" s="5">
        <v>41615.774513888886</v>
      </c>
      <c r="H41" t="s">
        <v>28</v>
      </c>
      <c r="I41" s="3">
        <v>43891</v>
      </c>
      <c r="J41" t="s">
        <v>29</v>
      </c>
      <c r="K41" s="4">
        <v>0.46418981481481475</v>
      </c>
      <c r="L41" t="s">
        <v>162</v>
      </c>
      <c r="M41" t="s">
        <v>31</v>
      </c>
      <c r="N41" t="s">
        <v>163</v>
      </c>
      <c r="O41" t="s">
        <v>33</v>
      </c>
      <c r="P41" s="4">
        <v>0.53365740740740741</v>
      </c>
      <c r="Q41" t="s">
        <v>114</v>
      </c>
      <c r="R41" t="s">
        <v>31</v>
      </c>
      <c r="S41" t="s">
        <v>115</v>
      </c>
      <c r="T41" t="s">
        <v>164</v>
      </c>
    </row>
    <row r="42" spans="1:20" ht="14.5" x14ac:dyDescent="0.35">
      <c r="A42" t="s">
        <v>24</v>
      </c>
      <c r="B42" s="5">
        <v>32481</v>
      </c>
      <c r="C42" s="2">
        <v>31</v>
      </c>
      <c r="D42" t="s">
        <v>26</v>
      </c>
      <c r="F42" t="s">
        <v>46</v>
      </c>
      <c r="G42" s="5">
        <v>41799.927523148152</v>
      </c>
      <c r="H42" t="s">
        <v>28</v>
      </c>
      <c r="I42" s="3">
        <v>43891</v>
      </c>
      <c r="J42" t="s">
        <v>29</v>
      </c>
      <c r="K42" s="4">
        <v>0.46462962962962961</v>
      </c>
      <c r="L42" t="s">
        <v>112</v>
      </c>
      <c r="M42" t="s">
        <v>31</v>
      </c>
      <c r="N42" t="s">
        <v>113</v>
      </c>
      <c r="O42" t="s">
        <v>33</v>
      </c>
      <c r="P42" s="4">
        <v>0.51175925925925925</v>
      </c>
      <c r="Q42" t="s">
        <v>165</v>
      </c>
      <c r="R42" t="s">
        <v>31</v>
      </c>
      <c r="S42" t="s">
        <v>166</v>
      </c>
      <c r="T42" t="s">
        <v>167</v>
      </c>
    </row>
    <row r="43" spans="1:20" ht="14.5" x14ac:dyDescent="0.35">
      <c r="A43" t="s">
        <v>24</v>
      </c>
      <c r="B43" s="5">
        <v>32481</v>
      </c>
      <c r="C43" s="2">
        <v>31</v>
      </c>
      <c r="D43" t="s">
        <v>26</v>
      </c>
      <c r="F43" t="s">
        <v>46</v>
      </c>
      <c r="G43" s="5">
        <v>41799.927523148152</v>
      </c>
      <c r="H43" t="s">
        <v>28</v>
      </c>
      <c r="I43" s="3">
        <v>43891</v>
      </c>
      <c r="J43" t="s">
        <v>29</v>
      </c>
      <c r="K43" s="4">
        <v>0.46487268518518515</v>
      </c>
      <c r="L43" t="s">
        <v>112</v>
      </c>
      <c r="M43" t="s">
        <v>31</v>
      </c>
      <c r="N43" t="s">
        <v>113</v>
      </c>
      <c r="O43" t="s">
        <v>33</v>
      </c>
      <c r="P43" s="4">
        <v>0.5044791666666667</v>
      </c>
      <c r="Q43" t="s">
        <v>168</v>
      </c>
      <c r="R43" t="s">
        <v>31</v>
      </c>
      <c r="S43" t="s">
        <v>169</v>
      </c>
      <c r="T43" t="s">
        <v>73</v>
      </c>
    </row>
    <row r="44" spans="1:20" ht="14.5" x14ac:dyDescent="0.35">
      <c r="A44" t="s">
        <v>24</v>
      </c>
      <c r="B44" s="5">
        <v>32481</v>
      </c>
      <c r="C44" s="2">
        <v>31</v>
      </c>
      <c r="D44" t="s">
        <v>26</v>
      </c>
      <c r="F44" t="s">
        <v>46</v>
      </c>
      <c r="G44" s="5">
        <v>41799.927523148152</v>
      </c>
      <c r="H44" t="s">
        <v>28</v>
      </c>
      <c r="I44" s="3">
        <v>43891</v>
      </c>
      <c r="J44" t="s">
        <v>29</v>
      </c>
      <c r="K44" s="4">
        <v>0.46509259259259256</v>
      </c>
      <c r="L44" t="s">
        <v>112</v>
      </c>
      <c r="M44" t="s">
        <v>31</v>
      </c>
      <c r="N44" t="s">
        <v>113</v>
      </c>
      <c r="O44" t="s">
        <v>33</v>
      </c>
      <c r="P44" s="4">
        <v>0.48743055555555553</v>
      </c>
      <c r="Q44" t="s">
        <v>170</v>
      </c>
      <c r="R44" t="s">
        <v>31</v>
      </c>
      <c r="S44" t="s">
        <v>171</v>
      </c>
      <c r="T44" t="s">
        <v>123</v>
      </c>
    </row>
    <row r="45" spans="1:20" ht="14.5" x14ac:dyDescent="0.35">
      <c r="A45" t="s">
        <v>24</v>
      </c>
      <c r="B45" s="5">
        <v>32481</v>
      </c>
      <c r="C45" s="2">
        <v>31</v>
      </c>
      <c r="D45" t="s">
        <v>26</v>
      </c>
      <c r="F45" t="s">
        <v>46</v>
      </c>
      <c r="G45" s="5">
        <v>41799.927523148152</v>
      </c>
      <c r="H45" t="s">
        <v>28</v>
      </c>
      <c r="I45" s="3">
        <v>43891</v>
      </c>
      <c r="J45" t="s">
        <v>29</v>
      </c>
      <c r="K45" s="4">
        <v>0.46530092592592587</v>
      </c>
      <c r="L45" t="s">
        <v>112</v>
      </c>
      <c r="M45" t="s">
        <v>31</v>
      </c>
      <c r="N45" t="s">
        <v>113</v>
      </c>
      <c r="O45" t="s">
        <v>33</v>
      </c>
      <c r="P45" s="4">
        <v>0.51606481481481492</v>
      </c>
      <c r="Q45" t="s">
        <v>91</v>
      </c>
      <c r="R45" t="s">
        <v>31</v>
      </c>
      <c r="S45" t="s">
        <v>92</v>
      </c>
      <c r="T45" t="s">
        <v>172</v>
      </c>
    </row>
    <row r="46" spans="1:20" ht="14.5" x14ac:dyDescent="0.35">
      <c r="A46" t="s">
        <v>24</v>
      </c>
      <c r="B46" s="5">
        <v>32481</v>
      </c>
      <c r="C46" s="2">
        <v>31</v>
      </c>
      <c r="D46" t="s">
        <v>26</v>
      </c>
      <c r="F46" t="s">
        <v>46</v>
      </c>
      <c r="G46" s="5">
        <v>41799.927523148152</v>
      </c>
      <c r="H46" t="s">
        <v>28</v>
      </c>
      <c r="I46" s="3">
        <v>43891</v>
      </c>
      <c r="J46" t="s">
        <v>29</v>
      </c>
      <c r="K46" s="4">
        <v>0.46937499999999999</v>
      </c>
      <c r="L46" t="s">
        <v>54</v>
      </c>
      <c r="M46" t="s">
        <v>31</v>
      </c>
      <c r="N46" t="s">
        <v>55</v>
      </c>
      <c r="O46" t="s">
        <v>33</v>
      </c>
      <c r="P46" s="4">
        <v>0.47517361111111112</v>
      </c>
      <c r="Q46" t="s">
        <v>173</v>
      </c>
      <c r="R46" t="s">
        <v>31</v>
      </c>
      <c r="S46" t="s">
        <v>174</v>
      </c>
      <c r="T46" t="s">
        <v>40</v>
      </c>
    </row>
    <row r="47" spans="1:20" ht="14.5" x14ac:dyDescent="0.35">
      <c r="A47" t="s">
        <v>24</v>
      </c>
      <c r="B47" s="5">
        <v>32481</v>
      </c>
      <c r="C47" s="2">
        <v>31</v>
      </c>
      <c r="D47" t="s">
        <v>26</v>
      </c>
      <c r="F47" t="s">
        <v>46</v>
      </c>
      <c r="G47" s="5">
        <v>41799.927523148152</v>
      </c>
      <c r="H47" t="s">
        <v>28</v>
      </c>
      <c r="I47" s="3">
        <v>43891</v>
      </c>
      <c r="J47" t="s">
        <v>29</v>
      </c>
      <c r="K47" s="4">
        <v>0.46994212962962961</v>
      </c>
      <c r="L47" t="s">
        <v>54</v>
      </c>
      <c r="M47" t="s">
        <v>31</v>
      </c>
      <c r="N47" t="s">
        <v>55</v>
      </c>
      <c r="O47" t="s">
        <v>33</v>
      </c>
      <c r="P47" s="4">
        <v>0.48574074074074075</v>
      </c>
      <c r="Q47" t="s">
        <v>175</v>
      </c>
      <c r="R47" t="s">
        <v>31</v>
      </c>
      <c r="S47" t="s">
        <v>176</v>
      </c>
      <c r="T47" t="s">
        <v>177</v>
      </c>
    </row>
    <row r="48" spans="1:20" ht="14.5" x14ac:dyDescent="0.35">
      <c r="A48" t="s">
        <v>24</v>
      </c>
      <c r="B48" s="5">
        <v>29559</v>
      </c>
      <c r="C48" s="2">
        <v>39</v>
      </c>
      <c r="D48" t="s">
        <v>26</v>
      </c>
      <c r="E48" t="s">
        <v>45</v>
      </c>
      <c r="F48" t="s">
        <v>46</v>
      </c>
      <c r="G48" s="5">
        <v>43833.463356481479</v>
      </c>
      <c r="H48" t="s">
        <v>28</v>
      </c>
      <c r="I48" s="3">
        <v>43891</v>
      </c>
      <c r="J48" t="s">
        <v>29</v>
      </c>
      <c r="K48" s="4">
        <v>0.4710300925925926</v>
      </c>
      <c r="L48" t="s">
        <v>121</v>
      </c>
      <c r="M48" t="s">
        <v>31</v>
      </c>
      <c r="N48" t="s">
        <v>122</v>
      </c>
      <c r="O48" t="s">
        <v>33</v>
      </c>
      <c r="P48" s="4">
        <v>0.53065972222222224</v>
      </c>
      <c r="Q48" t="s">
        <v>121</v>
      </c>
      <c r="R48" t="s">
        <v>31</v>
      </c>
      <c r="S48" t="s">
        <v>122</v>
      </c>
      <c r="T48" t="s">
        <v>95</v>
      </c>
    </row>
    <row r="49" spans="1:20" ht="14.5" x14ac:dyDescent="0.35">
      <c r="A49" t="s">
        <v>24</v>
      </c>
      <c r="B49" s="5">
        <v>31930</v>
      </c>
      <c r="C49" s="2">
        <v>32</v>
      </c>
      <c r="D49" t="s">
        <v>26</v>
      </c>
      <c r="G49" t="s">
        <v>178</v>
      </c>
      <c r="H49" t="s">
        <v>28</v>
      </c>
      <c r="I49" s="3">
        <v>43891</v>
      </c>
      <c r="J49" t="s">
        <v>29</v>
      </c>
      <c r="K49" s="4">
        <v>0.47355324074074073</v>
      </c>
      <c r="L49" t="s">
        <v>79</v>
      </c>
      <c r="M49" t="s">
        <v>31</v>
      </c>
      <c r="N49" t="s">
        <v>80</v>
      </c>
      <c r="O49" t="s">
        <v>33</v>
      </c>
      <c r="P49" s="4">
        <v>0.51372685185185185</v>
      </c>
      <c r="Q49" t="s">
        <v>107</v>
      </c>
      <c r="R49" t="s">
        <v>31</v>
      </c>
      <c r="S49" t="s">
        <v>108</v>
      </c>
      <c r="T49" t="s">
        <v>179</v>
      </c>
    </row>
    <row r="50" spans="1:20" ht="14.5" x14ac:dyDescent="0.35">
      <c r="A50" t="s">
        <v>24</v>
      </c>
      <c r="B50" t="s">
        <v>180</v>
      </c>
      <c r="C50" s="2">
        <v>26</v>
      </c>
      <c r="D50" t="s">
        <v>26</v>
      </c>
      <c r="G50" t="s">
        <v>181</v>
      </c>
      <c r="H50" t="s">
        <v>28</v>
      </c>
      <c r="I50" s="3">
        <v>43891</v>
      </c>
      <c r="J50" t="s">
        <v>29</v>
      </c>
      <c r="K50" s="4">
        <v>0.47681712962962958</v>
      </c>
      <c r="L50" t="s">
        <v>121</v>
      </c>
      <c r="M50" t="s">
        <v>31</v>
      </c>
      <c r="N50" t="s">
        <v>122</v>
      </c>
      <c r="O50" t="s">
        <v>33</v>
      </c>
      <c r="P50" s="4">
        <v>0.48743055555555553</v>
      </c>
      <c r="Q50" t="s">
        <v>56</v>
      </c>
      <c r="R50" t="s">
        <v>31</v>
      </c>
      <c r="S50" t="s">
        <v>57</v>
      </c>
      <c r="T50" t="s">
        <v>182</v>
      </c>
    </row>
    <row r="51" spans="1:20" ht="14.5" x14ac:dyDescent="0.35">
      <c r="A51" t="s">
        <v>49</v>
      </c>
      <c r="B51" t="s">
        <v>183</v>
      </c>
      <c r="C51" s="2">
        <v>36</v>
      </c>
      <c r="D51" t="s">
        <v>26</v>
      </c>
      <c r="E51" t="s">
        <v>184</v>
      </c>
      <c r="F51" t="s">
        <v>185</v>
      </c>
      <c r="G51" s="5">
        <v>43597.337997685187</v>
      </c>
      <c r="H51" t="s">
        <v>28</v>
      </c>
      <c r="I51" s="3">
        <v>43891</v>
      </c>
      <c r="J51" t="s">
        <v>29</v>
      </c>
      <c r="K51" s="4">
        <v>0.47898148148148145</v>
      </c>
      <c r="L51" t="s">
        <v>118</v>
      </c>
      <c r="M51" t="s">
        <v>31</v>
      </c>
      <c r="N51" t="s">
        <v>119</v>
      </c>
      <c r="O51" t="s">
        <v>33</v>
      </c>
      <c r="P51" s="4">
        <v>0.51618055555555564</v>
      </c>
      <c r="Q51" t="s">
        <v>118</v>
      </c>
      <c r="R51" t="s">
        <v>31</v>
      </c>
      <c r="S51" t="s">
        <v>119</v>
      </c>
      <c r="T51" t="s">
        <v>67</v>
      </c>
    </row>
    <row r="52" spans="1:20" ht="14.5" x14ac:dyDescent="0.35">
      <c r="A52" t="s">
        <v>24</v>
      </c>
      <c r="B52" t="s">
        <v>186</v>
      </c>
      <c r="C52" s="2">
        <v>40</v>
      </c>
      <c r="D52" t="s">
        <v>26</v>
      </c>
      <c r="E52" t="s">
        <v>184</v>
      </c>
      <c r="F52" t="s">
        <v>185</v>
      </c>
      <c r="G52" s="5">
        <v>43833.475752314815</v>
      </c>
      <c r="H52" t="s">
        <v>28</v>
      </c>
      <c r="I52" s="3">
        <v>43891</v>
      </c>
      <c r="J52" t="s">
        <v>29</v>
      </c>
      <c r="K52" s="4">
        <v>0.48297453703703702</v>
      </c>
      <c r="L52" t="s">
        <v>118</v>
      </c>
      <c r="M52" t="s">
        <v>31</v>
      </c>
      <c r="N52" t="s">
        <v>119</v>
      </c>
      <c r="O52" t="s">
        <v>33</v>
      </c>
      <c r="P52" s="4">
        <v>0.51633101851851859</v>
      </c>
      <c r="Q52" t="s">
        <v>118</v>
      </c>
      <c r="R52" t="s">
        <v>31</v>
      </c>
      <c r="S52" t="s">
        <v>119</v>
      </c>
      <c r="T52" t="s">
        <v>187</v>
      </c>
    </row>
    <row r="53" spans="1:20" ht="14.5" x14ac:dyDescent="0.35">
      <c r="A53" t="s">
        <v>49</v>
      </c>
      <c r="B53" t="s">
        <v>188</v>
      </c>
      <c r="C53" s="2">
        <v>25</v>
      </c>
      <c r="D53" t="s">
        <v>26</v>
      </c>
      <c r="E53" t="s">
        <v>45</v>
      </c>
      <c r="F53" t="s">
        <v>46</v>
      </c>
      <c r="G53" s="5">
        <v>44105.682997685188</v>
      </c>
      <c r="H53" t="s">
        <v>28</v>
      </c>
      <c r="I53" s="3">
        <v>43891</v>
      </c>
      <c r="J53" t="s">
        <v>29</v>
      </c>
      <c r="K53" s="4">
        <v>0.48366898148148146</v>
      </c>
      <c r="L53" t="s">
        <v>189</v>
      </c>
      <c r="M53" t="s">
        <v>31</v>
      </c>
      <c r="N53" t="s">
        <v>190</v>
      </c>
      <c r="O53" t="s">
        <v>33</v>
      </c>
      <c r="P53" s="4">
        <v>0.52660879629629631</v>
      </c>
      <c r="Q53" t="s">
        <v>42</v>
      </c>
      <c r="R53" t="s">
        <v>31</v>
      </c>
      <c r="S53" t="s">
        <v>43</v>
      </c>
      <c r="T53" t="s">
        <v>191</v>
      </c>
    </row>
    <row r="54" spans="1:20" ht="14.5" x14ac:dyDescent="0.35">
      <c r="A54" t="s">
        <v>24</v>
      </c>
      <c r="B54" t="s">
        <v>192</v>
      </c>
      <c r="C54" s="2">
        <v>21</v>
      </c>
      <c r="D54" t="s">
        <v>26</v>
      </c>
      <c r="G54" t="s">
        <v>193</v>
      </c>
      <c r="H54" t="s">
        <v>28</v>
      </c>
      <c r="I54" s="3">
        <v>43891</v>
      </c>
      <c r="J54" t="s">
        <v>29</v>
      </c>
      <c r="K54" s="4">
        <v>0.48388888888888887</v>
      </c>
      <c r="L54" t="s">
        <v>107</v>
      </c>
      <c r="M54" t="s">
        <v>31</v>
      </c>
      <c r="N54" t="s">
        <v>108</v>
      </c>
      <c r="O54" t="s">
        <v>33</v>
      </c>
      <c r="P54" s="4">
        <v>0.48795138888888889</v>
      </c>
      <c r="Q54" t="s">
        <v>56</v>
      </c>
      <c r="R54" t="s">
        <v>31</v>
      </c>
      <c r="S54" t="s">
        <v>57</v>
      </c>
      <c r="T54" t="s">
        <v>89</v>
      </c>
    </row>
    <row r="55" spans="1:20" ht="14.5" x14ac:dyDescent="0.35">
      <c r="A55" t="s">
        <v>49</v>
      </c>
      <c r="B55" s="5">
        <v>35102</v>
      </c>
      <c r="C55" s="2">
        <v>24</v>
      </c>
      <c r="D55" t="s">
        <v>26</v>
      </c>
      <c r="E55" t="s">
        <v>45</v>
      </c>
      <c r="F55" t="s">
        <v>46</v>
      </c>
      <c r="G55" s="5">
        <v>44105.881168981483</v>
      </c>
      <c r="H55" t="s">
        <v>28</v>
      </c>
      <c r="I55" s="3">
        <v>43891</v>
      </c>
      <c r="J55" t="s">
        <v>29</v>
      </c>
      <c r="K55" s="4">
        <v>0.4839236111111111</v>
      </c>
      <c r="L55" t="s">
        <v>189</v>
      </c>
      <c r="M55" t="s">
        <v>31</v>
      </c>
      <c r="N55" t="s">
        <v>190</v>
      </c>
      <c r="O55" t="s">
        <v>33</v>
      </c>
      <c r="P55" s="4">
        <v>0.52680555555555553</v>
      </c>
      <c r="Q55" t="s">
        <v>42</v>
      </c>
      <c r="R55" t="s">
        <v>31</v>
      </c>
      <c r="S55" t="s">
        <v>43</v>
      </c>
      <c r="T55" t="s">
        <v>191</v>
      </c>
    </row>
    <row r="56" spans="1:20" ht="14.5" x14ac:dyDescent="0.35">
      <c r="A56" t="s">
        <v>24</v>
      </c>
      <c r="B56" t="s">
        <v>194</v>
      </c>
      <c r="C56" s="2">
        <v>21</v>
      </c>
      <c r="D56" t="s">
        <v>26</v>
      </c>
      <c r="G56" t="s">
        <v>195</v>
      </c>
      <c r="H56" t="s">
        <v>28</v>
      </c>
      <c r="I56" s="3">
        <v>43891</v>
      </c>
      <c r="J56" t="s">
        <v>29</v>
      </c>
      <c r="K56" s="4">
        <v>0.49189814814814814</v>
      </c>
      <c r="L56" t="s">
        <v>107</v>
      </c>
      <c r="M56" t="s">
        <v>31</v>
      </c>
      <c r="N56" t="s">
        <v>108</v>
      </c>
      <c r="O56" t="s">
        <v>33</v>
      </c>
      <c r="P56" s="4">
        <v>0.49721064814814808</v>
      </c>
      <c r="Q56" t="s">
        <v>56</v>
      </c>
      <c r="R56" t="s">
        <v>31</v>
      </c>
      <c r="S56" t="s">
        <v>57</v>
      </c>
      <c r="T56" t="s">
        <v>196</v>
      </c>
    </row>
    <row r="57" spans="1:20" ht="14.5" x14ac:dyDescent="0.35">
      <c r="A57" t="s">
        <v>24</v>
      </c>
      <c r="B57" t="s">
        <v>197</v>
      </c>
      <c r="C57" s="2">
        <v>30</v>
      </c>
      <c r="D57" t="s">
        <v>26</v>
      </c>
      <c r="F57" t="s">
        <v>46</v>
      </c>
      <c r="G57" t="s">
        <v>198</v>
      </c>
      <c r="H57" t="s">
        <v>28</v>
      </c>
      <c r="I57" s="3">
        <v>43891</v>
      </c>
      <c r="J57" t="s">
        <v>29</v>
      </c>
      <c r="K57" s="4">
        <v>0.4919560185185185</v>
      </c>
      <c r="L57" t="s">
        <v>199</v>
      </c>
      <c r="M57" t="s">
        <v>31</v>
      </c>
      <c r="N57" t="s">
        <v>200</v>
      </c>
      <c r="O57" t="s">
        <v>33</v>
      </c>
      <c r="P57" s="4">
        <v>0.49483796296296295</v>
      </c>
      <c r="Q57" t="s">
        <v>199</v>
      </c>
      <c r="R57" t="s">
        <v>31</v>
      </c>
      <c r="S57" t="s">
        <v>200</v>
      </c>
      <c r="T57" t="s">
        <v>201</v>
      </c>
    </row>
    <row r="58" spans="1:20" ht="14.5" x14ac:dyDescent="0.35">
      <c r="A58" t="s">
        <v>24</v>
      </c>
      <c r="B58" t="s">
        <v>202</v>
      </c>
      <c r="C58" s="2">
        <v>22</v>
      </c>
      <c r="D58" t="s">
        <v>26</v>
      </c>
      <c r="F58" t="s">
        <v>46</v>
      </c>
      <c r="G58" t="s">
        <v>203</v>
      </c>
      <c r="H58" t="s">
        <v>28</v>
      </c>
      <c r="I58" s="3">
        <v>43891</v>
      </c>
      <c r="J58" t="s">
        <v>29</v>
      </c>
      <c r="K58" s="4">
        <v>0.49391203703703701</v>
      </c>
      <c r="L58" t="s">
        <v>79</v>
      </c>
      <c r="M58" t="s">
        <v>31</v>
      </c>
      <c r="N58" t="s">
        <v>80</v>
      </c>
      <c r="O58" t="s">
        <v>33</v>
      </c>
      <c r="P58" s="4">
        <v>0.50156250000000002</v>
      </c>
      <c r="Q58" t="s">
        <v>56</v>
      </c>
      <c r="R58" t="s">
        <v>31</v>
      </c>
      <c r="S58" t="s">
        <v>57</v>
      </c>
      <c r="T58" t="s">
        <v>36</v>
      </c>
    </row>
    <row r="59" spans="1:20" ht="14.5" x14ac:dyDescent="0.35">
      <c r="A59" t="s">
        <v>49</v>
      </c>
      <c r="B59" s="5">
        <v>32883</v>
      </c>
      <c r="C59" s="2">
        <v>30</v>
      </c>
      <c r="D59" t="s">
        <v>26</v>
      </c>
      <c r="F59" t="s">
        <v>46</v>
      </c>
      <c r="G59" t="s">
        <v>204</v>
      </c>
      <c r="H59" t="s">
        <v>28</v>
      </c>
      <c r="I59" s="3">
        <v>43891</v>
      </c>
      <c r="J59" t="s">
        <v>29</v>
      </c>
      <c r="K59" s="4">
        <v>0.50039351851851854</v>
      </c>
      <c r="L59" t="s">
        <v>199</v>
      </c>
      <c r="M59" t="s">
        <v>31</v>
      </c>
      <c r="N59" t="s">
        <v>200</v>
      </c>
      <c r="O59" t="s">
        <v>33</v>
      </c>
      <c r="P59" s="4">
        <v>0.6146180555555556</v>
      </c>
      <c r="Q59" t="s">
        <v>42</v>
      </c>
      <c r="R59" t="s">
        <v>31</v>
      </c>
      <c r="S59" t="s">
        <v>43</v>
      </c>
      <c r="T59" t="s">
        <v>205</v>
      </c>
    </row>
    <row r="60" spans="1:20" ht="14.5" x14ac:dyDescent="0.35">
      <c r="A60" t="s">
        <v>49</v>
      </c>
      <c r="B60" t="s">
        <v>206</v>
      </c>
      <c r="C60" s="2">
        <v>28</v>
      </c>
      <c r="D60" t="s">
        <v>26</v>
      </c>
      <c r="E60" t="s">
        <v>45</v>
      </c>
      <c r="F60" t="s">
        <v>46</v>
      </c>
      <c r="G60" s="5">
        <v>42095.751747685186</v>
      </c>
      <c r="H60" t="s">
        <v>28</v>
      </c>
      <c r="I60" s="3">
        <v>43891</v>
      </c>
      <c r="J60" t="s">
        <v>29</v>
      </c>
      <c r="K60" s="4">
        <v>0.5020486111111111</v>
      </c>
      <c r="L60" t="s">
        <v>127</v>
      </c>
      <c r="M60" t="s">
        <v>31</v>
      </c>
      <c r="N60" t="s">
        <v>128</v>
      </c>
      <c r="O60" t="s">
        <v>33</v>
      </c>
      <c r="P60" s="4">
        <v>0.53009259259259256</v>
      </c>
      <c r="Q60" t="s">
        <v>127</v>
      </c>
      <c r="R60" t="s">
        <v>31</v>
      </c>
      <c r="S60" t="s">
        <v>128</v>
      </c>
      <c r="T60" t="s">
        <v>207</v>
      </c>
    </row>
    <row r="61" spans="1:20" ht="14.5" x14ac:dyDescent="0.35">
      <c r="A61" t="s">
        <v>24</v>
      </c>
      <c r="B61" t="s">
        <v>25</v>
      </c>
      <c r="C61" s="2">
        <v>22</v>
      </c>
      <c r="D61" t="s">
        <v>26</v>
      </c>
      <c r="G61" t="s">
        <v>27</v>
      </c>
      <c r="H61" t="s">
        <v>28</v>
      </c>
      <c r="I61" s="3">
        <v>43891</v>
      </c>
      <c r="J61" t="s">
        <v>29</v>
      </c>
      <c r="K61" s="4">
        <v>0.50444444444444447</v>
      </c>
      <c r="L61" t="s">
        <v>34</v>
      </c>
      <c r="M61" t="s">
        <v>31</v>
      </c>
      <c r="N61" t="s">
        <v>35</v>
      </c>
      <c r="O61" t="s">
        <v>33</v>
      </c>
      <c r="P61" s="4">
        <v>0.69062500000000004</v>
      </c>
      <c r="Q61" t="s">
        <v>37</v>
      </c>
      <c r="R61" t="s">
        <v>31</v>
      </c>
      <c r="S61" t="s">
        <v>32</v>
      </c>
      <c r="T61" t="s">
        <v>208</v>
      </c>
    </row>
    <row r="62" spans="1:20" ht="14.5" x14ac:dyDescent="0.35">
      <c r="A62" t="s">
        <v>24</v>
      </c>
      <c r="B62" t="s">
        <v>197</v>
      </c>
      <c r="C62" s="2">
        <v>30</v>
      </c>
      <c r="D62" t="s">
        <v>26</v>
      </c>
      <c r="F62" t="s">
        <v>46</v>
      </c>
      <c r="G62" t="s">
        <v>198</v>
      </c>
      <c r="H62" t="s">
        <v>28</v>
      </c>
      <c r="I62" s="3">
        <v>43891</v>
      </c>
      <c r="J62" t="s">
        <v>29</v>
      </c>
      <c r="K62" s="4">
        <v>0.5068287037037037</v>
      </c>
      <c r="L62" t="s">
        <v>34</v>
      </c>
      <c r="M62" t="s">
        <v>31</v>
      </c>
      <c r="N62" t="s">
        <v>35</v>
      </c>
      <c r="O62" t="s">
        <v>33</v>
      </c>
      <c r="P62" s="4">
        <v>0.5380787037037037</v>
      </c>
      <c r="Q62" t="s">
        <v>65</v>
      </c>
      <c r="R62" t="s">
        <v>31</v>
      </c>
      <c r="S62" t="s">
        <v>66</v>
      </c>
      <c r="T62" t="s">
        <v>106</v>
      </c>
    </row>
    <row r="63" spans="1:20" ht="14.5" x14ac:dyDescent="0.35">
      <c r="A63" t="s">
        <v>24</v>
      </c>
      <c r="B63" t="s">
        <v>209</v>
      </c>
      <c r="C63" s="2">
        <v>3</v>
      </c>
      <c r="D63" t="s">
        <v>26</v>
      </c>
      <c r="F63" t="s">
        <v>150</v>
      </c>
      <c r="G63" t="s">
        <v>210</v>
      </c>
      <c r="H63" t="s">
        <v>28</v>
      </c>
      <c r="I63" s="3">
        <v>43891</v>
      </c>
      <c r="J63" t="s">
        <v>29</v>
      </c>
      <c r="K63" s="4">
        <v>0.50703703703703706</v>
      </c>
      <c r="L63" t="s">
        <v>175</v>
      </c>
      <c r="M63" t="s">
        <v>31</v>
      </c>
      <c r="N63" t="s">
        <v>176</v>
      </c>
      <c r="O63" t="s">
        <v>33</v>
      </c>
      <c r="P63" s="4">
        <v>0.6132523148148149</v>
      </c>
      <c r="Q63" t="s">
        <v>154</v>
      </c>
      <c r="R63" t="s">
        <v>31</v>
      </c>
      <c r="S63" t="s">
        <v>155</v>
      </c>
      <c r="T63" t="s">
        <v>211</v>
      </c>
    </row>
    <row r="64" spans="1:20" ht="14.5" x14ac:dyDescent="0.35">
      <c r="A64" t="s">
        <v>49</v>
      </c>
      <c r="B64" t="s">
        <v>212</v>
      </c>
      <c r="C64" s="2">
        <v>30</v>
      </c>
      <c r="D64" t="s">
        <v>26</v>
      </c>
      <c r="E64" t="s">
        <v>213</v>
      </c>
      <c r="F64" t="s">
        <v>46</v>
      </c>
      <c r="G64" t="s">
        <v>214</v>
      </c>
      <c r="H64" t="s">
        <v>28</v>
      </c>
      <c r="I64" s="3">
        <v>43891</v>
      </c>
      <c r="J64" t="s">
        <v>29</v>
      </c>
      <c r="K64" s="4">
        <v>0.50706018518518514</v>
      </c>
      <c r="L64" t="s">
        <v>34</v>
      </c>
      <c r="M64" t="s">
        <v>31</v>
      </c>
      <c r="N64" t="s">
        <v>35</v>
      </c>
      <c r="O64" t="s">
        <v>33</v>
      </c>
      <c r="P64" s="4">
        <v>0.53810185185185178</v>
      </c>
      <c r="Q64" t="s">
        <v>65</v>
      </c>
      <c r="R64" t="s">
        <v>31</v>
      </c>
      <c r="S64" t="s">
        <v>66</v>
      </c>
      <c r="T64" t="s">
        <v>215</v>
      </c>
    </row>
    <row r="65" spans="1:20" ht="14.5" x14ac:dyDescent="0.35">
      <c r="A65" t="s">
        <v>49</v>
      </c>
      <c r="B65" s="5">
        <v>30929</v>
      </c>
      <c r="C65" s="2">
        <v>35</v>
      </c>
      <c r="D65" t="s">
        <v>26</v>
      </c>
      <c r="G65" s="5">
        <v>43683.552048611113</v>
      </c>
      <c r="H65" t="s">
        <v>28</v>
      </c>
      <c r="I65" s="3">
        <v>43891</v>
      </c>
      <c r="J65" t="s">
        <v>29</v>
      </c>
      <c r="K65" s="4">
        <v>0.50894675925925925</v>
      </c>
      <c r="L65" t="s">
        <v>65</v>
      </c>
      <c r="M65" t="s">
        <v>31</v>
      </c>
      <c r="N65" t="s">
        <v>66</v>
      </c>
      <c r="O65" t="s">
        <v>33</v>
      </c>
      <c r="P65" s="4">
        <v>0.5274537037037037</v>
      </c>
      <c r="Q65" t="s">
        <v>121</v>
      </c>
      <c r="R65" t="s">
        <v>31</v>
      </c>
      <c r="S65" t="s">
        <v>122</v>
      </c>
      <c r="T65" t="s">
        <v>141</v>
      </c>
    </row>
    <row r="66" spans="1:20" ht="14.5" x14ac:dyDescent="0.35">
      <c r="A66" t="s">
        <v>49</v>
      </c>
      <c r="B66" s="5">
        <v>35014</v>
      </c>
      <c r="C66" s="2">
        <v>24</v>
      </c>
      <c r="D66" t="s">
        <v>26</v>
      </c>
      <c r="G66" s="5">
        <v>43016.682187500002</v>
      </c>
      <c r="H66" t="s">
        <v>28</v>
      </c>
      <c r="I66" s="3">
        <v>43891</v>
      </c>
      <c r="J66" t="s">
        <v>29</v>
      </c>
      <c r="K66" s="4">
        <v>0.5149421296296296</v>
      </c>
      <c r="L66" t="s">
        <v>56</v>
      </c>
      <c r="M66" t="s">
        <v>31</v>
      </c>
      <c r="N66" t="s">
        <v>57</v>
      </c>
      <c r="O66" t="s">
        <v>33</v>
      </c>
      <c r="P66" s="4">
        <v>0.53328703703703706</v>
      </c>
      <c r="Q66" t="s">
        <v>54</v>
      </c>
      <c r="R66" t="s">
        <v>31</v>
      </c>
      <c r="S66" t="s">
        <v>55</v>
      </c>
      <c r="T66" t="s">
        <v>216</v>
      </c>
    </row>
    <row r="67" spans="1:20" ht="14.5" x14ac:dyDescent="0.35">
      <c r="A67" t="s">
        <v>24</v>
      </c>
      <c r="B67" s="5">
        <v>33515</v>
      </c>
      <c r="C67" s="2">
        <v>28</v>
      </c>
      <c r="D67" t="s">
        <v>26</v>
      </c>
      <c r="G67" t="s">
        <v>217</v>
      </c>
      <c r="H67" t="s">
        <v>28</v>
      </c>
      <c r="I67" s="3">
        <v>43891</v>
      </c>
      <c r="J67" t="s">
        <v>29</v>
      </c>
      <c r="K67" s="4">
        <v>0.51572916666666657</v>
      </c>
      <c r="L67" t="s">
        <v>56</v>
      </c>
      <c r="M67" t="s">
        <v>31</v>
      </c>
      <c r="N67" t="s">
        <v>57</v>
      </c>
      <c r="O67" t="s">
        <v>33</v>
      </c>
      <c r="P67" s="4">
        <v>0.52070601851851861</v>
      </c>
      <c r="Q67" t="s">
        <v>158</v>
      </c>
      <c r="R67" t="s">
        <v>31</v>
      </c>
      <c r="S67" t="s">
        <v>159</v>
      </c>
      <c r="T67" t="s">
        <v>196</v>
      </c>
    </row>
    <row r="68" spans="1:20" ht="14.5" x14ac:dyDescent="0.35">
      <c r="A68" t="s">
        <v>24</v>
      </c>
      <c r="B68" t="s">
        <v>218</v>
      </c>
      <c r="C68" s="2">
        <v>27</v>
      </c>
      <c r="D68" t="s">
        <v>26</v>
      </c>
      <c r="G68" s="5">
        <v>43807.407037037039</v>
      </c>
      <c r="H68" t="s">
        <v>28</v>
      </c>
      <c r="I68" s="3">
        <v>43891</v>
      </c>
      <c r="J68" t="s">
        <v>29</v>
      </c>
      <c r="K68" s="4">
        <v>0.51615740740740745</v>
      </c>
      <c r="L68" t="s">
        <v>107</v>
      </c>
      <c r="M68" t="s">
        <v>31</v>
      </c>
      <c r="N68" t="s">
        <v>108</v>
      </c>
      <c r="O68" t="s">
        <v>33</v>
      </c>
      <c r="P68" s="4">
        <v>0.52091435185185186</v>
      </c>
      <c r="Q68" t="s">
        <v>56</v>
      </c>
      <c r="R68" t="s">
        <v>31</v>
      </c>
      <c r="S68" t="s">
        <v>57</v>
      </c>
      <c r="T68" t="s">
        <v>196</v>
      </c>
    </row>
    <row r="69" spans="1:20" ht="14.5" x14ac:dyDescent="0.35">
      <c r="A69" t="s">
        <v>24</v>
      </c>
      <c r="B69" t="s">
        <v>219</v>
      </c>
      <c r="C69" s="2">
        <v>28</v>
      </c>
      <c r="D69" t="s">
        <v>26</v>
      </c>
      <c r="G69" t="s">
        <v>220</v>
      </c>
      <c r="H69" t="s">
        <v>28</v>
      </c>
      <c r="I69" s="3">
        <v>43891</v>
      </c>
      <c r="J69" t="s">
        <v>29</v>
      </c>
      <c r="K69" s="4">
        <v>0.51634259259259263</v>
      </c>
      <c r="L69" t="s">
        <v>56</v>
      </c>
      <c r="M69" t="s">
        <v>31</v>
      </c>
      <c r="N69" t="s">
        <v>57</v>
      </c>
      <c r="O69" t="s">
        <v>33</v>
      </c>
      <c r="P69" s="4">
        <v>0.52107638888888896</v>
      </c>
      <c r="Q69" t="s">
        <v>158</v>
      </c>
      <c r="R69" t="s">
        <v>31</v>
      </c>
      <c r="S69" t="s">
        <v>159</v>
      </c>
      <c r="T69" t="s">
        <v>196</v>
      </c>
    </row>
    <row r="70" spans="1:20" ht="14.5" x14ac:dyDescent="0.35">
      <c r="A70" t="s">
        <v>24</v>
      </c>
      <c r="B70" s="5">
        <v>31900</v>
      </c>
      <c r="C70" s="2">
        <v>32</v>
      </c>
      <c r="D70" t="s">
        <v>26</v>
      </c>
      <c r="G70" t="s">
        <v>221</v>
      </c>
      <c r="H70" t="s">
        <v>28</v>
      </c>
      <c r="I70" s="3">
        <v>43891</v>
      </c>
      <c r="J70" t="s">
        <v>29</v>
      </c>
      <c r="K70" s="4">
        <v>0.51781250000000001</v>
      </c>
      <c r="L70" t="s">
        <v>154</v>
      </c>
      <c r="M70" t="s">
        <v>31</v>
      </c>
      <c r="N70" t="s">
        <v>155</v>
      </c>
      <c r="O70" t="s">
        <v>33</v>
      </c>
      <c r="P70" s="4">
        <v>0.52424768518518516</v>
      </c>
      <c r="Q70" t="s">
        <v>112</v>
      </c>
      <c r="R70" t="s">
        <v>31</v>
      </c>
      <c r="S70" t="s">
        <v>113</v>
      </c>
      <c r="T70" t="s">
        <v>40</v>
      </c>
    </row>
    <row r="71" spans="1:20" ht="14.5" x14ac:dyDescent="0.35">
      <c r="A71" t="s">
        <v>24</v>
      </c>
      <c r="B71" t="s">
        <v>194</v>
      </c>
      <c r="C71" s="2">
        <v>21</v>
      </c>
      <c r="D71" t="s">
        <v>26</v>
      </c>
      <c r="G71" t="s">
        <v>195</v>
      </c>
      <c r="H71" t="s">
        <v>28</v>
      </c>
      <c r="I71" s="3">
        <v>43891</v>
      </c>
      <c r="J71" t="s">
        <v>29</v>
      </c>
      <c r="K71" s="4">
        <v>0.52396990740740745</v>
      </c>
      <c r="L71" t="s">
        <v>56</v>
      </c>
      <c r="M71" t="s">
        <v>31</v>
      </c>
      <c r="N71" t="s">
        <v>57</v>
      </c>
      <c r="O71" t="s">
        <v>33</v>
      </c>
      <c r="P71" s="4">
        <v>0.52847222222222223</v>
      </c>
      <c r="Q71" t="s">
        <v>107</v>
      </c>
      <c r="R71" t="s">
        <v>31</v>
      </c>
      <c r="S71" t="s">
        <v>108</v>
      </c>
      <c r="T71" t="s">
        <v>196</v>
      </c>
    </row>
    <row r="72" spans="1:20" ht="14.5" x14ac:dyDescent="0.35">
      <c r="A72" t="s">
        <v>49</v>
      </c>
      <c r="B72" t="s">
        <v>222</v>
      </c>
      <c r="C72" s="2">
        <v>4</v>
      </c>
      <c r="D72" t="s">
        <v>26</v>
      </c>
      <c r="F72" t="s">
        <v>150</v>
      </c>
      <c r="G72" t="s">
        <v>223</v>
      </c>
      <c r="H72" t="s">
        <v>28</v>
      </c>
      <c r="I72" s="3">
        <v>43891</v>
      </c>
      <c r="J72" t="s">
        <v>29</v>
      </c>
      <c r="K72" s="4">
        <v>0.52773148148148152</v>
      </c>
      <c r="L72" t="s">
        <v>42</v>
      </c>
      <c r="M72" t="s">
        <v>31</v>
      </c>
      <c r="N72" t="s">
        <v>43</v>
      </c>
      <c r="O72" t="s">
        <v>33</v>
      </c>
      <c r="P72" s="4">
        <v>0.56342592592592589</v>
      </c>
      <c r="Q72" t="s">
        <v>42</v>
      </c>
      <c r="R72" t="s">
        <v>31</v>
      </c>
      <c r="S72" t="s">
        <v>43</v>
      </c>
      <c r="T72" t="s">
        <v>224</v>
      </c>
    </row>
    <row r="73" spans="1:20" ht="14.5" x14ac:dyDescent="0.35">
      <c r="A73" t="s">
        <v>49</v>
      </c>
      <c r="B73" t="s">
        <v>225</v>
      </c>
      <c r="C73" s="2">
        <v>11</v>
      </c>
      <c r="D73" t="s">
        <v>26</v>
      </c>
      <c r="E73" t="s">
        <v>45</v>
      </c>
      <c r="F73" t="s">
        <v>46</v>
      </c>
      <c r="G73" t="s">
        <v>226</v>
      </c>
      <c r="H73" t="s">
        <v>28</v>
      </c>
      <c r="I73" s="3">
        <v>43891</v>
      </c>
      <c r="J73" t="s">
        <v>29</v>
      </c>
      <c r="K73" s="4">
        <v>0.52814814814814814</v>
      </c>
      <c r="L73" t="s">
        <v>93</v>
      </c>
      <c r="M73" t="s">
        <v>31</v>
      </c>
      <c r="N73" t="s">
        <v>94</v>
      </c>
      <c r="O73" t="s">
        <v>33</v>
      </c>
      <c r="P73" s="4">
        <v>0.56407407407407406</v>
      </c>
      <c r="Q73" t="s">
        <v>84</v>
      </c>
      <c r="R73" t="s">
        <v>31</v>
      </c>
      <c r="S73" t="s">
        <v>85</v>
      </c>
      <c r="T73" t="s">
        <v>224</v>
      </c>
    </row>
    <row r="74" spans="1:20" ht="14.5" x14ac:dyDescent="0.35">
      <c r="A74" t="s">
        <v>24</v>
      </c>
      <c r="B74" t="s">
        <v>227</v>
      </c>
      <c r="C74" s="2">
        <v>21</v>
      </c>
      <c r="D74" t="s">
        <v>26</v>
      </c>
      <c r="E74" t="s">
        <v>228</v>
      </c>
      <c r="F74" t="s">
        <v>185</v>
      </c>
      <c r="G74" t="s">
        <v>229</v>
      </c>
      <c r="H74" t="s">
        <v>28</v>
      </c>
      <c r="I74" s="3">
        <v>43891</v>
      </c>
      <c r="J74" t="s">
        <v>29</v>
      </c>
      <c r="K74" s="4">
        <v>0.52994212962962961</v>
      </c>
      <c r="L74" t="s">
        <v>42</v>
      </c>
      <c r="M74" t="s">
        <v>31</v>
      </c>
      <c r="N74" t="s">
        <v>43</v>
      </c>
      <c r="O74" t="s">
        <v>33</v>
      </c>
      <c r="P74" s="4">
        <v>0.58843750000000006</v>
      </c>
      <c r="Q74" t="s">
        <v>42</v>
      </c>
      <c r="R74" t="s">
        <v>31</v>
      </c>
      <c r="S74" t="s">
        <v>43</v>
      </c>
      <c r="T74" t="s">
        <v>230</v>
      </c>
    </row>
    <row r="75" spans="1:20" ht="14.5" x14ac:dyDescent="0.35">
      <c r="A75" t="s">
        <v>49</v>
      </c>
      <c r="B75" t="s">
        <v>225</v>
      </c>
      <c r="C75" s="2">
        <v>11</v>
      </c>
      <c r="D75" t="s">
        <v>26</v>
      </c>
      <c r="E75" t="s">
        <v>45</v>
      </c>
      <c r="F75" t="s">
        <v>46</v>
      </c>
      <c r="G75" t="s">
        <v>226</v>
      </c>
      <c r="H75" t="s">
        <v>28</v>
      </c>
      <c r="I75" s="3">
        <v>43891</v>
      </c>
      <c r="J75" t="s">
        <v>29</v>
      </c>
      <c r="K75" s="4">
        <v>0.5299652777777778</v>
      </c>
      <c r="L75" t="s">
        <v>84</v>
      </c>
      <c r="M75" t="s">
        <v>31</v>
      </c>
      <c r="N75" t="s">
        <v>85</v>
      </c>
      <c r="O75" t="s">
        <v>33</v>
      </c>
      <c r="P75" s="4">
        <v>0.56409722222222225</v>
      </c>
      <c r="Q75" t="s">
        <v>84</v>
      </c>
      <c r="R75" t="s">
        <v>31</v>
      </c>
      <c r="S75" t="s">
        <v>85</v>
      </c>
      <c r="T75" t="s">
        <v>133</v>
      </c>
    </row>
    <row r="76" spans="1:20" ht="14.5" x14ac:dyDescent="0.35">
      <c r="A76" t="s">
        <v>49</v>
      </c>
      <c r="B76" t="s">
        <v>222</v>
      </c>
      <c r="C76" s="2">
        <v>4</v>
      </c>
      <c r="D76" t="s">
        <v>26</v>
      </c>
      <c r="F76" t="s">
        <v>150</v>
      </c>
      <c r="G76" t="s">
        <v>223</v>
      </c>
      <c r="H76" t="s">
        <v>28</v>
      </c>
      <c r="I76" s="3">
        <v>43891</v>
      </c>
      <c r="J76" t="s">
        <v>29</v>
      </c>
      <c r="K76" s="4">
        <v>0.53216435185185185</v>
      </c>
      <c r="L76" t="s">
        <v>42</v>
      </c>
      <c r="M76" t="s">
        <v>31</v>
      </c>
      <c r="N76" t="s">
        <v>43</v>
      </c>
      <c r="O76" t="s">
        <v>33</v>
      </c>
      <c r="P76" s="4">
        <v>0.56324074074074071</v>
      </c>
      <c r="Q76" t="s">
        <v>42</v>
      </c>
      <c r="R76" t="s">
        <v>31</v>
      </c>
      <c r="S76" t="s">
        <v>43</v>
      </c>
      <c r="T76" t="s">
        <v>106</v>
      </c>
    </row>
    <row r="77" spans="1:20" ht="14.5" x14ac:dyDescent="0.35">
      <c r="A77" t="s">
        <v>49</v>
      </c>
      <c r="B77" t="s">
        <v>231</v>
      </c>
      <c r="C77" s="2">
        <v>21</v>
      </c>
      <c r="D77" t="s">
        <v>26</v>
      </c>
      <c r="G77" t="s">
        <v>232</v>
      </c>
      <c r="H77" t="s">
        <v>28</v>
      </c>
      <c r="I77" s="3">
        <v>43891</v>
      </c>
      <c r="J77" t="s">
        <v>29</v>
      </c>
      <c r="K77" s="4">
        <v>0.53358796296296296</v>
      </c>
      <c r="L77" t="s">
        <v>42</v>
      </c>
      <c r="M77" t="s">
        <v>31</v>
      </c>
      <c r="N77" t="s">
        <v>43</v>
      </c>
      <c r="O77" t="s">
        <v>33</v>
      </c>
      <c r="P77" s="4">
        <v>0.57436342592592593</v>
      </c>
      <c r="Q77" t="s">
        <v>42</v>
      </c>
      <c r="R77" t="s">
        <v>31</v>
      </c>
      <c r="S77" t="s">
        <v>43</v>
      </c>
      <c r="T77" t="s">
        <v>233</v>
      </c>
    </row>
    <row r="78" spans="1:20" ht="14.5" x14ac:dyDescent="0.35">
      <c r="A78" t="s">
        <v>24</v>
      </c>
      <c r="B78" t="s">
        <v>218</v>
      </c>
      <c r="C78" s="2">
        <v>27</v>
      </c>
      <c r="D78" t="s">
        <v>26</v>
      </c>
      <c r="G78" s="5">
        <v>43807.407037037039</v>
      </c>
      <c r="H78" t="s">
        <v>28</v>
      </c>
      <c r="I78" s="3">
        <v>43891</v>
      </c>
      <c r="J78" t="s">
        <v>29</v>
      </c>
      <c r="K78" s="4">
        <v>0.53509259259259256</v>
      </c>
      <c r="L78" t="s">
        <v>56</v>
      </c>
      <c r="M78" t="s">
        <v>31</v>
      </c>
      <c r="N78" t="s">
        <v>57</v>
      </c>
      <c r="O78" t="s">
        <v>33</v>
      </c>
      <c r="P78" s="4">
        <v>0.54188657407407403</v>
      </c>
      <c r="Q78" t="s">
        <v>114</v>
      </c>
      <c r="R78" t="s">
        <v>31</v>
      </c>
      <c r="S78" t="s">
        <v>115</v>
      </c>
      <c r="T78" t="s">
        <v>58</v>
      </c>
    </row>
    <row r="79" spans="1:20" ht="14.5" x14ac:dyDescent="0.35">
      <c r="A79" t="s">
        <v>24</v>
      </c>
      <c r="B79" s="5">
        <v>31930</v>
      </c>
      <c r="C79" s="2">
        <v>32</v>
      </c>
      <c r="D79" t="s">
        <v>26</v>
      </c>
      <c r="G79" t="s">
        <v>178</v>
      </c>
      <c r="H79" t="s">
        <v>28</v>
      </c>
      <c r="I79" s="3">
        <v>43891</v>
      </c>
      <c r="J79" t="s">
        <v>29</v>
      </c>
      <c r="K79" s="4">
        <v>0.53533564814814816</v>
      </c>
      <c r="L79" t="s">
        <v>107</v>
      </c>
      <c r="M79" t="s">
        <v>31</v>
      </c>
      <c r="N79" t="s">
        <v>108</v>
      </c>
      <c r="O79" t="s">
        <v>33</v>
      </c>
      <c r="P79" s="4">
        <v>0.56298611111111108</v>
      </c>
      <c r="Q79" t="s">
        <v>79</v>
      </c>
      <c r="R79" t="s">
        <v>31</v>
      </c>
      <c r="S79" t="s">
        <v>80</v>
      </c>
      <c r="T79" t="s">
        <v>234</v>
      </c>
    </row>
    <row r="80" spans="1:20" ht="14.5" x14ac:dyDescent="0.35">
      <c r="A80" t="s">
        <v>49</v>
      </c>
      <c r="B80" t="s">
        <v>225</v>
      </c>
      <c r="C80" s="2">
        <v>11</v>
      </c>
      <c r="D80" t="s">
        <v>26</v>
      </c>
      <c r="E80" t="s">
        <v>45</v>
      </c>
      <c r="F80" t="s">
        <v>46</v>
      </c>
      <c r="G80" t="s">
        <v>226</v>
      </c>
      <c r="H80" t="s">
        <v>28</v>
      </c>
      <c r="I80" s="3">
        <v>43891</v>
      </c>
      <c r="J80" t="s">
        <v>29</v>
      </c>
      <c r="K80" s="4">
        <v>0.53645833333333337</v>
      </c>
      <c r="L80" t="s">
        <v>91</v>
      </c>
      <c r="M80" t="s">
        <v>31</v>
      </c>
      <c r="N80" t="s">
        <v>92</v>
      </c>
      <c r="O80" t="s">
        <v>33</v>
      </c>
      <c r="P80" s="4">
        <v>0.56359953703703702</v>
      </c>
      <c r="Q80" t="s">
        <v>84</v>
      </c>
      <c r="R80" t="s">
        <v>31</v>
      </c>
      <c r="S80" t="s">
        <v>85</v>
      </c>
      <c r="T80" t="s">
        <v>99</v>
      </c>
    </row>
    <row r="81" spans="1:20" ht="14.5" x14ac:dyDescent="0.35">
      <c r="A81" t="s">
        <v>24</v>
      </c>
      <c r="B81" t="s">
        <v>235</v>
      </c>
      <c r="C81" s="2">
        <v>34</v>
      </c>
      <c r="D81" t="s">
        <v>26</v>
      </c>
      <c r="G81" s="5">
        <v>43046.516250000001</v>
      </c>
      <c r="H81" t="s">
        <v>28</v>
      </c>
      <c r="I81" s="3">
        <v>43891</v>
      </c>
      <c r="J81" t="s">
        <v>29</v>
      </c>
      <c r="K81" s="4">
        <v>0.54096064814814815</v>
      </c>
      <c r="L81" t="s">
        <v>54</v>
      </c>
      <c r="M81" t="s">
        <v>31</v>
      </c>
      <c r="N81" t="s">
        <v>55</v>
      </c>
      <c r="O81" t="s">
        <v>33</v>
      </c>
      <c r="P81" s="4">
        <v>0.55010416666666662</v>
      </c>
      <c r="Q81" t="s">
        <v>173</v>
      </c>
      <c r="R81" t="s">
        <v>31</v>
      </c>
      <c r="S81" t="s">
        <v>174</v>
      </c>
      <c r="T81" t="s">
        <v>236</v>
      </c>
    </row>
    <row r="82" spans="1:20" ht="14.5" x14ac:dyDescent="0.35">
      <c r="A82" t="s">
        <v>24</v>
      </c>
      <c r="B82" s="5">
        <v>35319</v>
      </c>
      <c r="C82" s="2">
        <v>23</v>
      </c>
      <c r="D82" t="s">
        <v>26</v>
      </c>
      <c r="G82" s="5">
        <v>43414.620648148149</v>
      </c>
      <c r="H82" t="s">
        <v>28</v>
      </c>
      <c r="I82" s="3">
        <v>43891</v>
      </c>
      <c r="J82" t="s">
        <v>29</v>
      </c>
      <c r="K82" s="4">
        <v>0.5464930555555555</v>
      </c>
      <c r="L82" t="s">
        <v>158</v>
      </c>
      <c r="M82" t="s">
        <v>31</v>
      </c>
      <c r="N82" t="s">
        <v>159</v>
      </c>
      <c r="O82" t="s">
        <v>33</v>
      </c>
      <c r="P82" s="4">
        <v>0.55915509259259255</v>
      </c>
      <c r="Q82" t="s">
        <v>158</v>
      </c>
      <c r="R82" t="s">
        <v>31</v>
      </c>
      <c r="S82" t="s">
        <v>159</v>
      </c>
      <c r="T82" t="s">
        <v>237</v>
      </c>
    </row>
    <row r="83" spans="1:20" ht="14.5" x14ac:dyDescent="0.35">
      <c r="A83" t="s">
        <v>49</v>
      </c>
      <c r="B83" t="s">
        <v>238</v>
      </c>
      <c r="C83" s="2">
        <v>36</v>
      </c>
      <c r="D83" t="s">
        <v>26</v>
      </c>
      <c r="F83" t="s">
        <v>46</v>
      </c>
      <c r="G83" t="s">
        <v>239</v>
      </c>
      <c r="H83" t="s">
        <v>28</v>
      </c>
      <c r="I83" s="3">
        <v>43891</v>
      </c>
      <c r="J83" t="s">
        <v>29</v>
      </c>
      <c r="K83" s="4">
        <v>0.5490624999999999</v>
      </c>
      <c r="L83" t="s">
        <v>121</v>
      </c>
      <c r="M83" t="s">
        <v>31</v>
      </c>
      <c r="N83" t="s">
        <v>122</v>
      </c>
      <c r="O83" t="s">
        <v>33</v>
      </c>
      <c r="P83" s="4">
        <v>0.58547453703703711</v>
      </c>
      <c r="Q83" t="s">
        <v>139</v>
      </c>
      <c r="R83" t="s">
        <v>31</v>
      </c>
      <c r="S83" t="s">
        <v>140</v>
      </c>
      <c r="T83" t="s">
        <v>240</v>
      </c>
    </row>
    <row r="84" spans="1:20" ht="14.5" x14ac:dyDescent="0.35">
      <c r="A84" t="s">
        <v>49</v>
      </c>
      <c r="B84" t="s">
        <v>241</v>
      </c>
      <c r="C84" s="2">
        <v>27</v>
      </c>
      <c r="D84" t="s">
        <v>26</v>
      </c>
      <c r="F84" t="s">
        <v>46</v>
      </c>
      <c r="G84" t="s">
        <v>242</v>
      </c>
      <c r="H84" t="s">
        <v>28</v>
      </c>
      <c r="I84" s="3">
        <v>43891</v>
      </c>
      <c r="J84" t="s">
        <v>29</v>
      </c>
      <c r="K84" s="4">
        <v>0.55040509259259252</v>
      </c>
      <c r="L84" t="s">
        <v>65</v>
      </c>
      <c r="M84" t="s">
        <v>31</v>
      </c>
      <c r="N84" t="s">
        <v>66</v>
      </c>
      <c r="O84" t="s">
        <v>33</v>
      </c>
      <c r="P84" s="4">
        <v>0.56829861111111113</v>
      </c>
      <c r="Q84" t="s">
        <v>65</v>
      </c>
      <c r="R84" t="s">
        <v>31</v>
      </c>
      <c r="S84" t="s">
        <v>66</v>
      </c>
      <c r="T84" t="s">
        <v>216</v>
      </c>
    </row>
    <row r="85" spans="1:20" ht="14.5" x14ac:dyDescent="0.35">
      <c r="A85" t="s">
        <v>24</v>
      </c>
      <c r="B85" s="5">
        <v>33732</v>
      </c>
      <c r="C85" s="2">
        <v>27</v>
      </c>
      <c r="D85" t="s">
        <v>26</v>
      </c>
      <c r="F85" t="s">
        <v>46</v>
      </c>
      <c r="G85" t="s">
        <v>243</v>
      </c>
      <c r="H85" t="s">
        <v>28</v>
      </c>
      <c r="I85" s="3">
        <v>43891</v>
      </c>
      <c r="J85" t="s">
        <v>29</v>
      </c>
      <c r="K85" s="4">
        <v>0.55105324074074069</v>
      </c>
      <c r="L85" t="s">
        <v>65</v>
      </c>
      <c r="M85" t="s">
        <v>31</v>
      </c>
      <c r="N85" t="s">
        <v>66</v>
      </c>
      <c r="O85" t="s">
        <v>33</v>
      </c>
      <c r="P85" s="4">
        <v>0.56795138888888885</v>
      </c>
      <c r="Q85" t="s">
        <v>65</v>
      </c>
      <c r="R85" t="s">
        <v>31</v>
      </c>
      <c r="S85" t="s">
        <v>66</v>
      </c>
      <c r="T85" t="s">
        <v>244</v>
      </c>
    </row>
    <row r="86" spans="1:20" ht="14.5" x14ac:dyDescent="0.35">
      <c r="A86" t="s">
        <v>24</v>
      </c>
      <c r="B86" s="5">
        <v>33515</v>
      </c>
      <c r="C86" s="2">
        <v>28</v>
      </c>
      <c r="D86" t="s">
        <v>26</v>
      </c>
      <c r="G86" t="s">
        <v>217</v>
      </c>
      <c r="H86" t="s">
        <v>28</v>
      </c>
      <c r="I86" s="3">
        <v>43891</v>
      </c>
      <c r="J86" t="s">
        <v>29</v>
      </c>
      <c r="K86" s="4">
        <v>0.55622685185185172</v>
      </c>
      <c r="L86" t="s">
        <v>158</v>
      </c>
      <c r="M86" t="s">
        <v>31</v>
      </c>
      <c r="N86" t="s">
        <v>159</v>
      </c>
      <c r="O86" t="s">
        <v>33</v>
      </c>
      <c r="P86" s="4">
        <v>0.57064814814814813</v>
      </c>
      <c r="Q86" t="s">
        <v>38</v>
      </c>
      <c r="R86" t="s">
        <v>31</v>
      </c>
      <c r="S86" t="s">
        <v>39</v>
      </c>
      <c r="T86" t="s">
        <v>245</v>
      </c>
    </row>
    <row r="87" spans="1:20" ht="14.5" x14ac:dyDescent="0.35">
      <c r="A87" t="s">
        <v>24</v>
      </c>
      <c r="B87" t="s">
        <v>246</v>
      </c>
      <c r="C87" s="2">
        <v>24</v>
      </c>
      <c r="D87" t="s">
        <v>26</v>
      </c>
      <c r="E87" t="s">
        <v>125</v>
      </c>
      <c r="F87" t="s">
        <v>46</v>
      </c>
      <c r="G87" t="s">
        <v>247</v>
      </c>
      <c r="H87" t="s">
        <v>28</v>
      </c>
      <c r="I87" s="3">
        <v>43891</v>
      </c>
      <c r="J87" t="s">
        <v>29</v>
      </c>
      <c r="K87" s="4">
        <v>0.55989583333333337</v>
      </c>
      <c r="L87" t="s">
        <v>37</v>
      </c>
      <c r="M87" t="s">
        <v>31</v>
      </c>
      <c r="N87" t="s">
        <v>32</v>
      </c>
      <c r="O87" t="s">
        <v>33</v>
      </c>
      <c r="P87" s="4">
        <v>0.56803240740740735</v>
      </c>
      <c r="Q87" t="s">
        <v>127</v>
      </c>
      <c r="R87" t="s">
        <v>31</v>
      </c>
      <c r="S87" t="s">
        <v>128</v>
      </c>
      <c r="T87" t="s">
        <v>36</v>
      </c>
    </row>
    <row r="88" spans="1:20" ht="14.5" hidden="1" x14ac:dyDescent="0.35">
      <c r="A88" t="s">
        <v>49</v>
      </c>
      <c r="B88" t="s">
        <v>248</v>
      </c>
      <c r="C88" s="2">
        <v>43</v>
      </c>
      <c r="D88" t="s">
        <v>26</v>
      </c>
      <c r="E88" t="s">
        <v>45</v>
      </c>
      <c r="F88" t="s">
        <v>46</v>
      </c>
      <c r="G88" t="s">
        <v>249</v>
      </c>
      <c r="H88" t="s">
        <v>28</v>
      </c>
      <c r="I88" s="3">
        <v>43891</v>
      </c>
      <c r="J88" t="s">
        <v>29</v>
      </c>
      <c r="K88" s="4">
        <v>0.56008101851851855</v>
      </c>
      <c r="L88" t="s">
        <v>250</v>
      </c>
      <c r="M88" t="s">
        <v>31</v>
      </c>
      <c r="N88" t="s">
        <v>71</v>
      </c>
      <c r="O88" t="s">
        <v>33</v>
      </c>
      <c r="P88" s="4">
        <v>0.5621990740740741</v>
      </c>
      <c r="Q88" t="s">
        <v>250</v>
      </c>
      <c r="R88" t="s">
        <v>31</v>
      </c>
      <c r="S88" t="s">
        <v>71</v>
      </c>
      <c r="T88" t="s">
        <v>48</v>
      </c>
    </row>
    <row r="89" spans="1:20" ht="14.5" x14ac:dyDescent="0.35">
      <c r="A89" t="s">
        <v>49</v>
      </c>
      <c r="B89" s="5">
        <v>33979</v>
      </c>
      <c r="C89" s="2">
        <v>27</v>
      </c>
      <c r="D89" t="s">
        <v>26</v>
      </c>
      <c r="G89" s="5">
        <v>43355.750231481485</v>
      </c>
      <c r="H89" t="s">
        <v>28</v>
      </c>
      <c r="I89" s="3">
        <v>43891</v>
      </c>
      <c r="J89" t="s">
        <v>29</v>
      </c>
      <c r="K89" s="4">
        <v>0.56034722222222222</v>
      </c>
      <c r="L89" t="s">
        <v>165</v>
      </c>
      <c r="M89" t="s">
        <v>31</v>
      </c>
      <c r="N89" t="s">
        <v>166</v>
      </c>
      <c r="O89" t="s">
        <v>33</v>
      </c>
      <c r="P89" s="4">
        <v>0.57815972222222212</v>
      </c>
      <c r="Q89" t="s">
        <v>93</v>
      </c>
      <c r="R89" t="s">
        <v>31</v>
      </c>
      <c r="S89" t="s">
        <v>94</v>
      </c>
      <c r="T89" t="s">
        <v>216</v>
      </c>
    </row>
    <row r="90" spans="1:20" ht="14.5" x14ac:dyDescent="0.35">
      <c r="A90" t="s">
        <v>24</v>
      </c>
      <c r="B90" t="s">
        <v>251</v>
      </c>
      <c r="C90" s="2">
        <v>28</v>
      </c>
      <c r="D90" t="s">
        <v>26</v>
      </c>
      <c r="G90" t="s">
        <v>252</v>
      </c>
      <c r="H90" t="s">
        <v>28</v>
      </c>
      <c r="I90" s="3">
        <v>43891</v>
      </c>
      <c r="J90" t="s">
        <v>29</v>
      </c>
      <c r="K90" s="4">
        <v>0.56355324074074076</v>
      </c>
      <c r="L90" t="s">
        <v>114</v>
      </c>
      <c r="M90" t="s">
        <v>31</v>
      </c>
      <c r="N90" t="s">
        <v>115</v>
      </c>
      <c r="O90" t="s">
        <v>33</v>
      </c>
      <c r="P90" s="4">
        <v>0.56703703703703701</v>
      </c>
      <c r="Q90" t="s">
        <v>107</v>
      </c>
      <c r="R90" t="s">
        <v>31</v>
      </c>
      <c r="S90" t="s">
        <v>108</v>
      </c>
      <c r="T90" t="s">
        <v>253</v>
      </c>
    </row>
    <row r="91" spans="1:20" ht="14.5" x14ac:dyDescent="0.35">
      <c r="A91" t="s">
        <v>24</v>
      </c>
      <c r="B91" s="5">
        <v>36080</v>
      </c>
      <c r="C91" s="2">
        <v>21</v>
      </c>
      <c r="D91" t="s">
        <v>26</v>
      </c>
      <c r="F91" t="s">
        <v>46</v>
      </c>
      <c r="G91" t="s">
        <v>53</v>
      </c>
      <c r="H91" t="s">
        <v>28</v>
      </c>
      <c r="I91" s="3">
        <v>43891</v>
      </c>
      <c r="J91" t="s">
        <v>29</v>
      </c>
      <c r="K91" s="4">
        <v>0.57035879629629627</v>
      </c>
      <c r="L91" t="s">
        <v>54</v>
      </c>
      <c r="M91" t="s">
        <v>31</v>
      </c>
      <c r="N91" t="s">
        <v>55</v>
      </c>
      <c r="O91" t="s">
        <v>33</v>
      </c>
      <c r="P91" s="4">
        <v>0.57751157407407405</v>
      </c>
      <c r="Q91" t="s">
        <v>56</v>
      </c>
      <c r="R91" t="s">
        <v>31</v>
      </c>
      <c r="S91" t="s">
        <v>57</v>
      </c>
      <c r="T91" t="s">
        <v>58</v>
      </c>
    </row>
    <row r="92" spans="1:20" ht="14.5" x14ac:dyDescent="0.35">
      <c r="A92" t="s">
        <v>24</v>
      </c>
      <c r="B92" s="5">
        <v>36685</v>
      </c>
      <c r="C92" s="2">
        <v>19</v>
      </c>
      <c r="D92" t="s">
        <v>26</v>
      </c>
      <c r="E92" t="s">
        <v>254</v>
      </c>
      <c r="F92" t="s">
        <v>255</v>
      </c>
      <c r="G92" s="5">
        <v>42985.860995370371</v>
      </c>
      <c r="H92" t="s">
        <v>28</v>
      </c>
      <c r="I92" s="3">
        <v>43891</v>
      </c>
      <c r="J92" t="s">
        <v>29</v>
      </c>
      <c r="K92" s="4">
        <v>0.57618055555555547</v>
      </c>
      <c r="L92" t="s">
        <v>158</v>
      </c>
      <c r="M92" t="s">
        <v>31</v>
      </c>
      <c r="N92" t="s">
        <v>159</v>
      </c>
      <c r="O92" t="s">
        <v>33</v>
      </c>
      <c r="P92" s="4">
        <v>0.58295138888888887</v>
      </c>
      <c r="Q92" t="s">
        <v>189</v>
      </c>
      <c r="R92" t="s">
        <v>31</v>
      </c>
      <c r="S92" t="s">
        <v>190</v>
      </c>
      <c r="T92" t="s">
        <v>58</v>
      </c>
    </row>
    <row r="93" spans="1:20" ht="14.5" x14ac:dyDescent="0.35">
      <c r="A93" t="s">
        <v>24</v>
      </c>
      <c r="B93" s="5">
        <v>31930</v>
      </c>
      <c r="C93" s="2">
        <v>32</v>
      </c>
      <c r="D93" t="s">
        <v>26</v>
      </c>
      <c r="G93" t="s">
        <v>178</v>
      </c>
      <c r="H93" t="s">
        <v>28</v>
      </c>
      <c r="I93" s="3">
        <v>43891</v>
      </c>
      <c r="J93" t="s">
        <v>29</v>
      </c>
      <c r="K93" s="4">
        <v>0.57787037037037037</v>
      </c>
      <c r="L93" t="s">
        <v>79</v>
      </c>
      <c r="M93" t="s">
        <v>31</v>
      </c>
      <c r="N93" t="s">
        <v>80</v>
      </c>
      <c r="O93" t="s">
        <v>33</v>
      </c>
      <c r="P93" s="4">
        <v>0.61553240740740744</v>
      </c>
      <c r="Q93" t="s">
        <v>79</v>
      </c>
      <c r="R93" t="s">
        <v>31</v>
      </c>
      <c r="S93" t="s">
        <v>80</v>
      </c>
      <c r="T93" t="s">
        <v>67</v>
      </c>
    </row>
    <row r="94" spans="1:20" ht="14.5" x14ac:dyDescent="0.35">
      <c r="A94" t="s">
        <v>24</v>
      </c>
      <c r="B94" s="5">
        <v>36861</v>
      </c>
      <c r="C94" s="2">
        <v>19</v>
      </c>
      <c r="D94" t="s">
        <v>26</v>
      </c>
      <c r="G94" t="s">
        <v>256</v>
      </c>
      <c r="H94" t="s">
        <v>28</v>
      </c>
      <c r="I94" s="3">
        <v>43891</v>
      </c>
      <c r="J94" t="s">
        <v>29</v>
      </c>
      <c r="K94" s="4">
        <v>0.58059027777777772</v>
      </c>
      <c r="L94" t="s">
        <v>42</v>
      </c>
      <c r="M94" t="s">
        <v>31</v>
      </c>
      <c r="N94" t="s">
        <v>43</v>
      </c>
      <c r="O94" t="s">
        <v>33</v>
      </c>
      <c r="P94" s="4">
        <v>0.62578703703703709</v>
      </c>
      <c r="Q94" t="s">
        <v>42</v>
      </c>
      <c r="R94" t="s">
        <v>31</v>
      </c>
      <c r="S94" t="s">
        <v>43</v>
      </c>
      <c r="T94" t="s">
        <v>257</v>
      </c>
    </row>
    <row r="95" spans="1:20" ht="14.5" x14ac:dyDescent="0.35">
      <c r="A95" t="s">
        <v>24</v>
      </c>
      <c r="B95" s="5">
        <v>36861</v>
      </c>
      <c r="C95" s="2">
        <v>19</v>
      </c>
      <c r="D95" t="s">
        <v>26</v>
      </c>
      <c r="G95" t="s">
        <v>256</v>
      </c>
      <c r="H95" t="s">
        <v>28</v>
      </c>
      <c r="I95" s="3">
        <v>43891</v>
      </c>
      <c r="J95" t="s">
        <v>29</v>
      </c>
      <c r="K95" s="4">
        <v>0.5809953703703703</v>
      </c>
      <c r="L95" t="s">
        <v>42</v>
      </c>
      <c r="M95" t="s">
        <v>31</v>
      </c>
      <c r="N95" t="s">
        <v>43</v>
      </c>
      <c r="O95" t="s">
        <v>33</v>
      </c>
      <c r="P95" s="4">
        <v>0.65530092592592593</v>
      </c>
      <c r="Q95" t="s">
        <v>42</v>
      </c>
      <c r="R95" t="s">
        <v>31</v>
      </c>
      <c r="S95" t="s">
        <v>43</v>
      </c>
      <c r="T95" t="s">
        <v>258</v>
      </c>
    </row>
    <row r="96" spans="1:20" ht="14.5" x14ac:dyDescent="0.35">
      <c r="A96" t="s">
        <v>49</v>
      </c>
      <c r="B96" t="s">
        <v>212</v>
      </c>
      <c r="C96" s="2">
        <v>30</v>
      </c>
      <c r="D96" t="s">
        <v>26</v>
      </c>
      <c r="E96" t="s">
        <v>213</v>
      </c>
      <c r="F96" t="s">
        <v>46</v>
      </c>
      <c r="G96" t="s">
        <v>214</v>
      </c>
      <c r="H96" t="s">
        <v>28</v>
      </c>
      <c r="I96" s="3">
        <v>43891</v>
      </c>
      <c r="J96" t="s">
        <v>29</v>
      </c>
      <c r="K96" s="4">
        <v>0.58204861111111106</v>
      </c>
      <c r="L96" t="s">
        <v>65</v>
      </c>
      <c r="M96" t="s">
        <v>31</v>
      </c>
      <c r="N96" t="s">
        <v>66</v>
      </c>
      <c r="O96" t="s">
        <v>33</v>
      </c>
      <c r="P96" s="4">
        <v>0.60640046296296302</v>
      </c>
      <c r="Q96" t="s">
        <v>34</v>
      </c>
      <c r="R96" t="s">
        <v>31</v>
      </c>
      <c r="S96" t="s">
        <v>35</v>
      </c>
      <c r="T96" t="s">
        <v>259</v>
      </c>
    </row>
    <row r="97" spans="1:20" ht="14.5" x14ac:dyDescent="0.35">
      <c r="A97" t="s">
        <v>24</v>
      </c>
      <c r="B97" t="s">
        <v>197</v>
      </c>
      <c r="C97" s="2">
        <v>30</v>
      </c>
      <c r="D97" t="s">
        <v>26</v>
      </c>
      <c r="F97" t="s">
        <v>46</v>
      </c>
      <c r="G97" t="s">
        <v>198</v>
      </c>
      <c r="H97" t="s">
        <v>28</v>
      </c>
      <c r="I97" s="3">
        <v>43891</v>
      </c>
      <c r="J97" t="s">
        <v>29</v>
      </c>
      <c r="K97" s="4">
        <v>0.58229166666666665</v>
      </c>
      <c r="L97" t="s">
        <v>65</v>
      </c>
      <c r="M97" t="s">
        <v>31</v>
      </c>
      <c r="N97" t="s">
        <v>66</v>
      </c>
      <c r="O97" t="s">
        <v>33</v>
      </c>
      <c r="P97" s="4">
        <v>0.60637731481481483</v>
      </c>
      <c r="Q97" t="s">
        <v>34</v>
      </c>
      <c r="R97" t="s">
        <v>31</v>
      </c>
      <c r="S97" t="s">
        <v>35</v>
      </c>
      <c r="T97" t="s">
        <v>259</v>
      </c>
    </row>
    <row r="98" spans="1:20" ht="14.5" x14ac:dyDescent="0.35">
      <c r="A98" t="s">
        <v>24</v>
      </c>
      <c r="B98" t="s">
        <v>260</v>
      </c>
      <c r="C98" s="2">
        <v>19</v>
      </c>
      <c r="D98" t="s">
        <v>26</v>
      </c>
      <c r="G98" t="s">
        <v>261</v>
      </c>
      <c r="H98" t="s">
        <v>28</v>
      </c>
      <c r="I98" s="3">
        <v>43891</v>
      </c>
      <c r="J98" t="s">
        <v>29</v>
      </c>
      <c r="K98" s="4">
        <v>0.58278935185185177</v>
      </c>
      <c r="L98" t="s">
        <v>56</v>
      </c>
      <c r="M98" t="s">
        <v>31</v>
      </c>
      <c r="N98" t="s">
        <v>57</v>
      </c>
      <c r="O98" t="s">
        <v>33</v>
      </c>
      <c r="P98" s="4">
        <v>0.58787037037037038</v>
      </c>
      <c r="Q98" t="s">
        <v>107</v>
      </c>
      <c r="R98" t="s">
        <v>31</v>
      </c>
      <c r="S98" t="s">
        <v>108</v>
      </c>
      <c r="T98" t="s">
        <v>196</v>
      </c>
    </row>
    <row r="99" spans="1:20" ht="14.5" x14ac:dyDescent="0.35">
      <c r="A99" t="s">
        <v>49</v>
      </c>
      <c r="B99" t="s">
        <v>262</v>
      </c>
      <c r="C99" s="2">
        <v>19</v>
      </c>
      <c r="D99" t="s">
        <v>26</v>
      </c>
      <c r="G99" t="s">
        <v>263</v>
      </c>
      <c r="H99" t="s">
        <v>28</v>
      </c>
      <c r="I99" s="3">
        <v>43891</v>
      </c>
      <c r="J99" t="s">
        <v>29</v>
      </c>
      <c r="K99" s="4">
        <v>0.5870023148148148</v>
      </c>
      <c r="L99" t="s">
        <v>168</v>
      </c>
      <c r="M99" t="s">
        <v>31</v>
      </c>
      <c r="N99" t="s">
        <v>169</v>
      </c>
      <c r="O99" t="s">
        <v>33</v>
      </c>
      <c r="P99" s="4">
        <v>0.65407407407407403</v>
      </c>
      <c r="Q99" t="s">
        <v>42</v>
      </c>
      <c r="R99" t="s">
        <v>31</v>
      </c>
      <c r="S99" t="s">
        <v>43</v>
      </c>
      <c r="T99" t="s">
        <v>264</v>
      </c>
    </row>
    <row r="100" spans="1:20" ht="14.5" x14ac:dyDescent="0.35">
      <c r="A100" t="s">
        <v>49</v>
      </c>
      <c r="B100" s="5">
        <v>28677</v>
      </c>
      <c r="C100" s="2">
        <v>41</v>
      </c>
      <c r="D100" t="s">
        <v>26</v>
      </c>
      <c r="E100" t="s">
        <v>45</v>
      </c>
      <c r="F100" t="s">
        <v>46</v>
      </c>
      <c r="G100" t="s">
        <v>265</v>
      </c>
      <c r="H100" t="s">
        <v>28</v>
      </c>
      <c r="I100" s="3">
        <v>43891</v>
      </c>
      <c r="J100" t="s">
        <v>29</v>
      </c>
      <c r="K100" s="4">
        <v>0.58883101851851849</v>
      </c>
      <c r="L100" t="s">
        <v>42</v>
      </c>
      <c r="M100" t="s">
        <v>31</v>
      </c>
      <c r="N100" t="s">
        <v>43</v>
      </c>
      <c r="O100" t="s">
        <v>33</v>
      </c>
      <c r="P100" s="4">
        <v>0.62782407407407403</v>
      </c>
      <c r="Q100" t="s">
        <v>175</v>
      </c>
      <c r="R100" t="s">
        <v>31</v>
      </c>
      <c r="S100" t="s">
        <v>176</v>
      </c>
      <c r="T100" t="s">
        <v>73</v>
      </c>
    </row>
    <row r="101" spans="1:20" ht="14.5" x14ac:dyDescent="0.35">
      <c r="A101" t="s">
        <v>49</v>
      </c>
      <c r="B101" s="5">
        <v>28677</v>
      </c>
      <c r="C101" s="2">
        <v>41</v>
      </c>
      <c r="D101" t="s">
        <v>26</v>
      </c>
      <c r="E101" t="s">
        <v>45</v>
      </c>
      <c r="F101" t="s">
        <v>46</v>
      </c>
      <c r="G101" t="s">
        <v>265</v>
      </c>
      <c r="H101" t="s">
        <v>28</v>
      </c>
      <c r="I101" s="3">
        <v>43891</v>
      </c>
      <c r="J101" t="s">
        <v>29</v>
      </c>
      <c r="K101" s="4">
        <v>0.58924768518518522</v>
      </c>
      <c r="L101" t="s">
        <v>42</v>
      </c>
      <c r="M101" t="s">
        <v>31</v>
      </c>
      <c r="N101" t="s">
        <v>43</v>
      </c>
      <c r="O101" t="s">
        <v>33</v>
      </c>
      <c r="P101" s="4">
        <v>0.62818287037037035</v>
      </c>
      <c r="Q101" t="s">
        <v>175</v>
      </c>
      <c r="R101" t="s">
        <v>31</v>
      </c>
      <c r="S101" t="s">
        <v>176</v>
      </c>
      <c r="T101" t="s">
        <v>266</v>
      </c>
    </row>
    <row r="102" spans="1:20" ht="14.5" x14ac:dyDescent="0.35">
      <c r="A102" t="s">
        <v>49</v>
      </c>
      <c r="B102" t="s">
        <v>267</v>
      </c>
      <c r="C102" s="2">
        <v>26</v>
      </c>
      <c r="D102" t="s">
        <v>26</v>
      </c>
      <c r="G102" s="5">
        <v>43017.344780092593</v>
      </c>
      <c r="H102" t="s">
        <v>28</v>
      </c>
      <c r="I102" s="3">
        <v>43891</v>
      </c>
      <c r="J102" t="s">
        <v>29</v>
      </c>
      <c r="K102" s="4">
        <v>0.59082175925925928</v>
      </c>
      <c r="L102" t="s">
        <v>107</v>
      </c>
      <c r="M102" t="s">
        <v>31</v>
      </c>
      <c r="N102" t="s">
        <v>108</v>
      </c>
      <c r="O102" t="s">
        <v>33</v>
      </c>
      <c r="P102" s="4">
        <v>0.62209490740740747</v>
      </c>
      <c r="Q102" t="s">
        <v>107</v>
      </c>
      <c r="R102" t="s">
        <v>31</v>
      </c>
      <c r="S102" t="s">
        <v>108</v>
      </c>
      <c r="T102" t="s">
        <v>106</v>
      </c>
    </row>
    <row r="103" spans="1:20" ht="14.5" x14ac:dyDescent="0.35">
      <c r="A103" t="s">
        <v>49</v>
      </c>
      <c r="B103" t="s">
        <v>267</v>
      </c>
      <c r="C103" s="2">
        <v>26</v>
      </c>
      <c r="D103" t="s">
        <v>26</v>
      </c>
      <c r="G103" s="5">
        <v>43017.344780092593</v>
      </c>
      <c r="H103" t="s">
        <v>28</v>
      </c>
      <c r="I103" s="3">
        <v>43891</v>
      </c>
      <c r="J103" t="s">
        <v>29</v>
      </c>
      <c r="K103" s="4">
        <v>0.59112268518518518</v>
      </c>
      <c r="L103" t="s">
        <v>107</v>
      </c>
      <c r="M103" t="s">
        <v>31</v>
      </c>
      <c r="N103" t="s">
        <v>108</v>
      </c>
      <c r="O103" t="s">
        <v>33</v>
      </c>
      <c r="P103" s="4">
        <v>0.62203703703703705</v>
      </c>
      <c r="Q103" t="s">
        <v>107</v>
      </c>
      <c r="R103" t="s">
        <v>31</v>
      </c>
      <c r="S103" t="s">
        <v>108</v>
      </c>
      <c r="T103" t="s">
        <v>215</v>
      </c>
    </row>
    <row r="104" spans="1:20" ht="14.5" x14ac:dyDescent="0.35">
      <c r="A104" t="s">
        <v>24</v>
      </c>
      <c r="B104" t="s">
        <v>268</v>
      </c>
      <c r="C104" s="2">
        <v>25</v>
      </c>
      <c r="D104" t="s">
        <v>26</v>
      </c>
      <c r="G104" t="s">
        <v>269</v>
      </c>
      <c r="H104" t="s">
        <v>28</v>
      </c>
      <c r="I104" s="3">
        <v>43891</v>
      </c>
      <c r="J104" t="s">
        <v>29</v>
      </c>
      <c r="K104" s="4">
        <v>0.59651620370370373</v>
      </c>
      <c r="L104" t="s">
        <v>114</v>
      </c>
      <c r="M104" t="s">
        <v>31</v>
      </c>
      <c r="N104" t="s">
        <v>115</v>
      </c>
      <c r="O104" t="s">
        <v>33</v>
      </c>
      <c r="P104" s="4">
        <v>0.60174768518518529</v>
      </c>
      <c r="Q104" t="s">
        <v>56</v>
      </c>
      <c r="R104" t="s">
        <v>31</v>
      </c>
      <c r="S104" t="s">
        <v>57</v>
      </c>
      <c r="T104" t="s">
        <v>68</v>
      </c>
    </row>
    <row r="105" spans="1:20" ht="14.5" x14ac:dyDescent="0.35">
      <c r="A105" t="s">
        <v>24</v>
      </c>
      <c r="B105" t="s">
        <v>270</v>
      </c>
      <c r="C105" s="2">
        <v>22</v>
      </c>
      <c r="D105" t="s">
        <v>26</v>
      </c>
      <c r="G105" s="5">
        <v>43593.479837962965</v>
      </c>
      <c r="H105" t="s">
        <v>28</v>
      </c>
      <c r="I105" s="3">
        <v>43891</v>
      </c>
      <c r="J105" t="s">
        <v>29</v>
      </c>
      <c r="K105" s="4">
        <v>0.59935185185185191</v>
      </c>
      <c r="L105" t="s">
        <v>56</v>
      </c>
      <c r="M105" t="s">
        <v>31</v>
      </c>
      <c r="N105" t="s">
        <v>57</v>
      </c>
      <c r="O105" t="s">
        <v>33</v>
      </c>
      <c r="P105" s="4">
        <v>0.6113425925925926</v>
      </c>
      <c r="Q105" t="s">
        <v>79</v>
      </c>
      <c r="R105" t="s">
        <v>31</v>
      </c>
      <c r="S105" t="s">
        <v>80</v>
      </c>
      <c r="T105" t="s">
        <v>271</v>
      </c>
    </row>
    <row r="106" spans="1:20" ht="14.5" x14ac:dyDescent="0.35">
      <c r="A106" t="s">
        <v>24</v>
      </c>
      <c r="B106" t="s">
        <v>272</v>
      </c>
      <c r="C106" s="2">
        <v>63</v>
      </c>
      <c r="D106" t="s">
        <v>26</v>
      </c>
      <c r="F106" t="s">
        <v>46</v>
      </c>
      <c r="G106" t="s">
        <v>273</v>
      </c>
      <c r="H106" t="s">
        <v>28</v>
      </c>
      <c r="I106" s="3">
        <v>43891</v>
      </c>
      <c r="J106" t="s">
        <v>29</v>
      </c>
      <c r="K106" s="4">
        <v>0.60011574074074081</v>
      </c>
      <c r="L106" t="s">
        <v>121</v>
      </c>
      <c r="M106" t="s">
        <v>31</v>
      </c>
      <c r="N106" t="s">
        <v>122</v>
      </c>
      <c r="O106" t="s">
        <v>33</v>
      </c>
      <c r="P106" s="4">
        <v>0.62067129629629636</v>
      </c>
      <c r="Q106" t="s">
        <v>121</v>
      </c>
      <c r="R106" t="s">
        <v>31</v>
      </c>
      <c r="S106" t="s">
        <v>122</v>
      </c>
      <c r="T106" t="s">
        <v>274</v>
      </c>
    </row>
    <row r="107" spans="1:20" ht="14.5" x14ac:dyDescent="0.35">
      <c r="A107" t="s">
        <v>24</v>
      </c>
      <c r="B107" s="5">
        <v>36080</v>
      </c>
      <c r="C107" s="2">
        <v>21</v>
      </c>
      <c r="D107" t="s">
        <v>26</v>
      </c>
      <c r="F107" t="s">
        <v>46</v>
      </c>
      <c r="G107" t="s">
        <v>53</v>
      </c>
      <c r="H107" t="s">
        <v>28</v>
      </c>
      <c r="I107" s="3">
        <v>43891</v>
      </c>
      <c r="J107" t="s">
        <v>29</v>
      </c>
      <c r="K107" s="4">
        <v>0.60751157407407419</v>
      </c>
      <c r="L107" t="s">
        <v>56</v>
      </c>
      <c r="M107" t="s">
        <v>31</v>
      </c>
      <c r="N107" t="s">
        <v>57</v>
      </c>
      <c r="O107" t="s">
        <v>33</v>
      </c>
      <c r="P107" s="4">
        <v>0.61358796296296303</v>
      </c>
      <c r="Q107" t="s">
        <v>54</v>
      </c>
      <c r="R107" t="s">
        <v>31</v>
      </c>
      <c r="S107" t="s">
        <v>55</v>
      </c>
      <c r="T107" t="s">
        <v>40</v>
      </c>
    </row>
    <row r="108" spans="1:20" ht="14.5" x14ac:dyDescent="0.35">
      <c r="A108" t="s">
        <v>49</v>
      </c>
      <c r="B108" s="5">
        <v>28677</v>
      </c>
      <c r="C108" s="2">
        <v>41</v>
      </c>
      <c r="D108" t="s">
        <v>26</v>
      </c>
      <c r="E108" t="s">
        <v>45</v>
      </c>
      <c r="F108" t="s">
        <v>46</v>
      </c>
      <c r="G108" t="s">
        <v>265</v>
      </c>
      <c r="H108" t="s">
        <v>28</v>
      </c>
      <c r="I108" s="3">
        <v>43891</v>
      </c>
      <c r="J108" t="s">
        <v>29</v>
      </c>
      <c r="K108" s="4">
        <v>0.60887731481481489</v>
      </c>
      <c r="L108" t="s">
        <v>139</v>
      </c>
      <c r="M108" t="s">
        <v>31</v>
      </c>
      <c r="N108" t="s">
        <v>140</v>
      </c>
      <c r="O108" t="s">
        <v>33</v>
      </c>
      <c r="P108" s="4">
        <v>0.62811342592592589</v>
      </c>
      <c r="Q108" t="s">
        <v>175</v>
      </c>
      <c r="R108" t="s">
        <v>31</v>
      </c>
      <c r="S108" t="s">
        <v>176</v>
      </c>
      <c r="T108" t="s">
        <v>275</v>
      </c>
    </row>
    <row r="109" spans="1:20" ht="14.5" x14ac:dyDescent="0.35">
      <c r="A109" t="s">
        <v>24</v>
      </c>
      <c r="B109" t="s">
        <v>276</v>
      </c>
      <c r="C109" s="2">
        <v>42</v>
      </c>
      <c r="D109" t="s">
        <v>26</v>
      </c>
      <c r="E109" t="s">
        <v>45</v>
      </c>
      <c r="F109" t="s">
        <v>46</v>
      </c>
      <c r="G109" t="s">
        <v>277</v>
      </c>
      <c r="H109" t="s">
        <v>28</v>
      </c>
      <c r="I109" s="3">
        <v>43891</v>
      </c>
      <c r="J109" t="s">
        <v>29</v>
      </c>
      <c r="K109" s="4">
        <v>0.61039351851851853</v>
      </c>
      <c r="L109" t="s">
        <v>139</v>
      </c>
      <c r="M109" t="s">
        <v>31</v>
      </c>
      <c r="N109" t="s">
        <v>140</v>
      </c>
      <c r="O109" t="s">
        <v>33</v>
      </c>
      <c r="P109" s="4">
        <v>0.62824074074074077</v>
      </c>
      <c r="Q109" t="s">
        <v>175</v>
      </c>
      <c r="R109" t="s">
        <v>31</v>
      </c>
      <c r="S109" t="s">
        <v>176</v>
      </c>
      <c r="T109" t="s">
        <v>216</v>
      </c>
    </row>
    <row r="110" spans="1:20" ht="14.5" x14ac:dyDescent="0.35">
      <c r="A110" t="s">
        <v>24</v>
      </c>
      <c r="B110" t="s">
        <v>278</v>
      </c>
      <c r="C110" s="2">
        <v>33</v>
      </c>
      <c r="D110" t="s">
        <v>26</v>
      </c>
      <c r="E110" t="s">
        <v>45</v>
      </c>
      <c r="F110" t="s">
        <v>46</v>
      </c>
      <c r="G110" s="5">
        <v>43833.489791666667</v>
      </c>
      <c r="H110" t="s">
        <v>28</v>
      </c>
      <c r="I110" s="3">
        <v>43891</v>
      </c>
      <c r="J110" t="s">
        <v>29</v>
      </c>
      <c r="K110" s="4">
        <v>0.61070601851851858</v>
      </c>
      <c r="L110" t="s">
        <v>118</v>
      </c>
      <c r="M110" t="s">
        <v>31</v>
      </c>
      <c r="N110" t="s">
        <v>119</v>
      </c>
      <c r="O110" t="s">
        <v>33</v>
      </c>
      <c r="P110" s="4">
        <v>0.66719907407407408</v>
      </c>
      <c r="Q110" t="s">
        <v>118</v>
      </c>
      <c r="R110" t="s">
        <v>31</v>
      </c>
      <c r="S110" t="s">
        <v>119</v>
      </c>
      <c r="T110" t="s">
        <v>279</v>
      </c>
    </row>
    <row r="111" spans="1:20" ht="14.5" hidden="1" x14ac:dyDescent="0.35">
      <c r="A111" t="s">
        <v>49</v>
      </c>
      <c r="B111" t="s">
        <v>248</v>
      </c>
      <c r="C111" s="2">
        <v>43</v>
      </c>
      <c r="D111" t="s">
        <v>26</v>
      </c>
      <c r="E111" t="s">
        <v>45</v>
      </c>
      <c r="F111" t="s">
        <v>46</v>
      </c>
      <c r="G111" t="s">
        <v>249</v>
      </c>
      <c r="H111" t="s">
        <v>28</v>
      </c>
      <c r="I111" s="3">
        <v>43891</v>
      </c>
      <c r="J111" t="s">
        <v>29</v>
      </c>
      <c r="K111" s="4">
        <v>0.61344907407407412</v>
      </c>
      <c r="L111" t="s">
        <v>250</v>
      </c>
      <c r="M111" t="s">
        <v>31</v>
      </c>
      <c r="N111" t="s">
        <v>71</v>
      </c>
      <c r="O111" t="s">
        <v>33</v>
      </c>
      <c r="P111" s="4">
        <v>0.62456018518518519</v>
      </c>
      <c r="Q111" t="s">
        <v>250</v>
      </c>
      <c r="R111" t="s">
        <v>31</v>
      </c>
      <c r="S111" t="s">
        <v>71</v>
      </c>
      <c r="T111" t="s">
        <v>52</v>
      </c>
    </row>
    <row r="112" spans="1:20" ht="14.5" x14ac:dyDescent="0.35">
      <c r="A112" t="s">
        <v>24</v>
      </c>
      <c r="B112" s="5">
        <v>35648</v>
      </c>
      <c r="C112" s="2">
        <v>22</v>
      </c>
      <c r="D112" t="s">
        <v>26</v>
      </c>
      <c r="G112" t="s">
        <v>280</v>
      </c>
      <c r="H112" t="s">
        <v>28</v>
      </c>
      <c r="I112" s="3">
        <v>43891</v>
      </c>
      <c r="J112" t="s">
        <v>29</v>
      </c>
      <c r="K112" s="4">
        <v>0.6162037037037037</v>
      </c>
      <c r="L112" t="s">
        <v>70</v>
      </c>
      <c r="M112" t="s">
        <v>31</v>
      </c>
      <c r="N112" t="s">
        <v>71</v>
      </c>
      <c r="O112" t="s">
        <v>33</v>
      </c>
      <c r="P112" s="4">
        <v>0.66248842592592594</v>
      </c>
      <c r="Q112" t="s">
        <v>70</v>
      </c>
      <c r="R112" t="s">
        <v>31</v>
      </c>
      <c r="S112" t="s">
        <v>71</v>
      </c>
      <c r="T112" t="s">
        <v>281</v>
      </c>
    </row>
    <row r="113" spans="1:20" ht="14.5" x14ac:dyDescent="0.35">
      <c r="A113" t="s">
        <v>49</v>
      </c>
      <c r="B113" t="s">
        <v>262</v>
      </c>
      <c r="C113" s="2">
        <v>19</v>
      </c>
      <c r="D113" t="s">
        <v>26</v>
      </c>
      <c r="G113" t="s">
        <v>263</v>
      </c>
      <c r="H113" t="s">
        <v>28</v>
      </c>
      <c r="I113" s="3">
        <v>43891</v>
      </c>
      <c r="J113" t="s">
        <v>29</v>
      </c>
      <c r="K113" s="4">
        <v>0.61763888888888896</v>
      </c>
      <c r="L113" t="s">
        <v>42</v>
      </c>
      <c r="M113" t="s">
        <v>31</v>
      </c>
      <c r="N113" t="s">
        <v>43</v>
      </c>
      <c r="O113" t="s">
        <v>33</v>
      </c>
      <c r="P113" s="4">
        <v>0.65356481481481488</v>
      </c>
      <c r="Q113" t="s">
        <v>42</v>
      </c>
      <c r="R113" t="s">
        <v>31</v>
      </c>
      <c r="S113" t="s">
        <v>43</v>
      </c>
      <c r="T113" t="s">
        <v>224</v>
      </c>
    </row>
    <row r="114" spans="1:20" ht="14.5" x14ac:dyDescent="0.35">
      <c r="A114" t="s">
        <v>49</v>
      </c>
      <c r="B114" s="5">
        <v>31173</v>
      </c>
      <c r="C114" s="2">
        <v>34</v>
      </c>
      <c r="D114" t="s">
        <v>26</v>
      </c>
      <c r="G114" s="5">
        <v>43714.632905092592</v>
      </c>
      <c r="H114" t="s">
        <v>28</v>
      </c>
      <c r="I114" s="3">
        <v>43891</v>
      </c>
      <c r="J114" t="s">
        <v>29</v>
      </c>
      <c r="K114" s="4">
        <v>0.618113425925926</v>
      </c>
      <c r="L114" t="s">
        <v>118</v>
      </c>
      <c r="M114" t="s">
        <v>31</v>
      </c>
      <c r="N114" t="s">
        <v>119</v>
      </c>
      <c r="O114" t="s">
        <v>33</v>
      </c>
      <c r="P114" s="4">
        <v>0.65596064814814814</v>
      </c>
      <c r="Q114" t="s">
        <v>118</v>
      </c>
      <c r="R114" t="s">
        <v>31</v>
      </c>
      <c r="S114" t="s">
        <v>119</v>
      </c>
      <c r="T114" t="s">
        <v>67</v>
      </c>
    </row>
    <row r="115" spans="1:20" ht="14.5" x14ac:dyDescent="0.35">
      <c r="A115" t="s">
        <v>24</v>
      </c>
      <c r="B115" s="5">
        <v>31936</v>
      </c>
      <c r="C115" s="2">
        <v>32</v>
      </c>
      <c r="D115" t="s">
        <v>26</v>
      </c>
      <c r="G115" s="5">
        <v>43714.631377314814</v>
      </c>
      <c r="H115" t="s">
        <v>28</v>
      </c>
      <c r="I115" s="3">
        <v>43891</v>
      </c>
      <c r="J115" t="s">
        <v>29</v>
      </c>
      <c r="K115" s="4">
        <v>0.61932870370370374</v>
      </c>
      <c r="L115" t="s">
        <v>118</v>
      </c>
      <c r="M115" t="s">
        <v>31</v>
      </c>
      <c r="N115" t="s">
        <v>119</v>
      </c>
      <c r="O115" t="s">
        <v>33</v>
      </c>
      <c r="P115" s="4">
        <v>0.66481481481481475</v>
      </c>
      <c r="Q115" t="s">
        <v>118</v>
      </c>
      <c r="R115" t="s">
        <v>31</v>
      </c>
      <c r="S115" t="s">
        <v>119</v>
      </c>
      <c r="T115" t="s">
        <v>281</v>
      </c>
    </row>
    <row r="116" spans="1:20" ht="14.5" hidden="1" x14ac:dyDescent="0.35">
      <c r="A116" t="s">
        <v>49</v>
      </c>
      <c r="B116" s="5">
        <v>31173</v>
      </c>
      <c r="C116" s="2">
        <v>34</v>
      </c>
      <c r="D116" t="s">
        <v>26</v>
      </c>
      <c r="G116" s="5">
        <v>43714.632905092592</v>
      </c>
      <c r="H116" t="s">
        <v>28</v>
      </c>
      <c r="I116" s="3">
        <v>43891</v>
      </c>
      <c r="J116" t="s">
        <v>29</v>
      </c>
      <c r="K116" s="4">
        <v>0.61934027777777778</v>
      </c>
      <c r="L116" t="s">
        <v>282</v>
      </c>
      <c r="M116" t="s">
        <v>31</v>
      </c>
      <c r="N116" t="s">
        <v>119</v>
      </c>
      <c r="O116" t="s">
        <v>33</v>
      </c>
      <c r="P116" s="4">
        <v>0.65651620370370367</v>
      </c>
      <c r="Q116" t="s">
        <v>282</v>
      </c>
      <c r="R116" t="s">
        <v>31</v>
      </c>
      <c r="S116" t="s">
        <v>119</v>
      </c>
      <c r="T116" t="s">
        <v>67</v>
      </c>
    </row>
    <row r="117" spans="1:20" ht="14.5" x14ac:dyDescent="0.35">
      <c r="A117" t="s">
        <v>49</v>
      </c>
      <c r="B117" t="s">
        <v>283</v>
      </c>
      <c r="C117" s="2">
        <v>37</v>
      </c>
      <c r="D117" t="s">
        <v>26</v>
      </c>
      <c r="G117" t="s">
        <v>284</v>
      </c>
      <c r="H117" t="s">
        <v>28</v>
      </c>
      <c r="I117" s="3">
        <v>43891</v>
      </c>
      <c r="J117" t="s">
        <v>29</v>
      </c>
      <c r="K117" s="4">
        <v>0.63230324074074074</v>
      </c>
      <c r="L117" t="s">
        <v>79</v>
      </c>
      <c r="M117" t="s">
        <v>31</v>
      </c>
      <c r="N117" t="s">
        <v>80</v>
      </c>
      <c r="O117" t="s">
        <v>33</v>
      </c>
      <c r="P117" s="4">
        <v>0.71256944444444448</v>
      </c>
      <c r="Q117" t="s">
        <v>79</v>
      </c>
      <c r="R117" t="s">
        <v>31</v>
      </c>
      <c r="S117" t="s">
        <v>80</v>
      </c>
      <c r="T117" t="s">
        <v>285</v>
      </c>
    </row>
    <row r="118" spans="1:20" ht="14.5" x14ac:dyDescent="0.35">
      <c r="A118" t="s">
        <v>49</v>
      </c>
      <c r="B118" t="s">
        <v>283</v>
      </c>
      <c r="C118" s="2">
        <v>37</v>
      </c>
      <c r="D118" t="s">
        <v>26</v>
      </c>
      <c r="G118" t="s">
        <v>284</v>
      </c>
      <c r="H118" t="s">
        <v>28</v>
      </c>
      <c r="I118" s="3">
        <v>43891</v>
      </c>
      <c r="J118" t="s">
        <v>29</v>
      </c>
      <c r="K118" s="4">
        <v>0.63252314814814814</v>
      </c>
      <c r="L118" t="s">
        <v>79</v>
      </c>
      <c r="M118" t="s">
        <v>31</v>
      </c>
      <c r="N118" t="s">
        <v>80</v>
      </c>
      <c r="O118" t="s">
        <v>33</v>
      </c>
      <c r="P118" s="4">
        <v>0.64836805555555554</v>
      </c>
      <c r="Q118" t="s">
        <v>42</v>
      </c>
      <c r="R118" t="s">
        <v>31</v>
      </c>
      <c r="S118" t="s">
        <v>43</v>
      </c>
      <c r="T118" t="s">
        <v>177</v>
      </c>
    </row>
    <row r="119" spans="1:20" ht="14.5" x14ac:dyDescent="0.35">
      <c r="A119" t="s">
        <v>49</v>
      </c>
      <c r="B119" t="s">
        <v>286</v>
      </c>
      <c r="C119" s="2">
        <v>33</v>
      </c>
      <c r="D119" t="s">
        <v>26</v>
      </c>
      <c r="E119" t="s">
        <v>45</v>
      </c>
      <c r="F119" t="s">
        <v>46</v>
      </c>
      <c r="G119" s="5">
        <v>43833.534872685188</v>
      </c>
      <c r="H119" t="s">
        <v>28</v>
      </c>
      <c r="I119" s="3">
        <v>43891</v>
      </c>
      <c r="J119" t="s">
        <v>29</v>
      </c>
      <c r="K119" s="4">
        <v>0.63342592592592595</v>
      </c>
      <c r="L119" t="s">
        <v>107</v>
      </c>
      <c r="M119" t="s">
        <v>31</v>
      </c>
      <c r="N119" t="s">
        <v>108</v>
      </c>
      <c r="O119" t="s">
        <v>33</v>
      </c>
      <c r="P119" s="4">
        <v>0.67429398148148145</v>
      </c>
      <c r="Q119" t="s">
        <v>107</v>
      </c>
      <c r="R119" t="s">
        <v>31</v>
      </c>
      <c r="S119" t="s">
        <v>108</v>
      </c>
      <c r="T119" t="s">
        <v>179</v>
      </c>
    </row>
    <row r="120" spans="1:20" ht="14.5" x14ac:dyDescent="0.35">
      <c r="A120" t="s">
        <v>49</v>
      </c>
      <c r="B120" t="s">
        <v>286</v>
      </c>
      <c r="C120" s="2">
        <v>33</v>
      </c>
      <c r="D120" t="s">
        <v>26</v>
      </c>
      <c r="E120" t="s">
        <v>45</v>
      </c>
      <c r="F120" t="s">
        <v>46</v>
      </c>
      <c r="G120" s="5">
        <v>43833.534872685188</v>
      </c>
      <c r="H120" t="s">
        <v>28</v>
      </c>
      <c r="I120" s="3">
        <v>43891</v>
      </c>
      <c r="J120" t="s">
        <v>29</v>
      </c>
      <c r="K120" s="4">
        <v>0.63388888888888884</v>
      </c>
      <c r="L120" t="s">
        <v>107</v>
      </c>
      <c r="M120" t="s">
        <v>31</v>
      </c>
      <c r="N120" t="s">
        <v>108</v>
      </c>
      <c r="O120" t="s">
        <v>33</v>
      </c>
      <c r="P120" s="4">
        <v>0.67333333333333323</v>
      </c>
      <c r="Q120" t="s">
        <v>107</v>
      </c>
      <c r="R120" t="s">
        <v>31</v>
      </c>
      <c r="S120" t="s">
        <v>108</v>
      </c>
      <c r="T120" t="s">
        <v>73</v>
      </c>
    </row>
    <row r="121" spans="1:20" ht="14.5" x14ac:dyDescent="0.35">
      <c r="A121" t="s">
        <v>24</v>
      </c>
      <c r="B121" t="s">
        <v>276</v>
      </c>
      <c r="C121" s="2">
        <v>42</v>
      </c>
      <c r="D121" t="s">
        <v>26</v>
      </c>
      <c r="E121" t="s">
        <v>45</v>
      </c>
      <c r="F121" t="s">
        <v>46</v>
      </c>
      <c r="G121" t="s">
        <v>277</v>
      </c>
      <c r="H121" t="s">
        <v>28</v>
      </c>
      <c r="I121" s="3">
        <v>43891</v>
      </c>
      <c r="J121" t="s">
        <v>29</v>
      </c>
      <c r="K121" s="4">
        <v>0.6393981481481481</v>
      </c>
      <c r="L121" t="s">
        <v>175</v>
      </c>
      <c r="M121" t="s">
        <v>31</v>
      </c>
      <c r="N121" t="s">
        <v>176</v>
      </c>
      <c r="O121" t="s">
        <v>33</v>
      </c>
      <c r="P121" s="4">
        <v>0.66489583333333335</v>
      </c>
      <c r="Q121" t="s">
        <v>107</v>
      </c>
      <c r="R121" t="s">
        <v>31</v>
      </c>
      <c r="S121" t="s">
        <v>108</v>
      </c>
      <c r="T121" t="s">
        <v>287</v>
      </c>
    </row>
    <row r="122" spans="1:20" ht="14.5" x14ac:dyDescent="0.35">
      <c r="A122" t="s">
        <v>49</v>
      </c>
      <c r="B122" s="5">
        <v>28677</v>
      </c>
      <c r="C122" s="2">
        <v>41</v>
      </c>
      <c r="D122" t="s">
        <v>26</v>
      </c>
      <c r="E122" t="s">
        <v>45</v>
      </c>
      <c r="F122" t="s">
        <v>46</v>
      </c>
      <c r="G122" t="s">
        <v>265</v>
      </c>
      <c r="H122" t="s">
        <v>28</v>
      </c>
      <c r="I122" s="3">
        <v>43891</v>
      </c>
      <c r="J122" t="s">
        <v>29</v>
      </c>
      <c r="K122" s="4">
        <v>0.63962962962962955</v>
      </c>
      <c r="L122" t="s">
        <v>175</v>
      </c>
      <c r="M122" t="s">
        <v>31</v>
      </c>
      <c r="N122" t="s">
        <v>176</v>
      </c>
      <c r="O122" t="s">
        <v>33</v>
      </c>
      <c r="P122" s="4">
        <v>0.66457175925925926</v>
      </c>
      <c r="Q122" t="s">
        <v>107</v>
      </c>
      <c r="R122" t="s">
        <v>31</v>
      </c>
      <c r="S122" t="s">
        <v>108</v>
      </c>
      <c r="T122" t="s">
        <v>259</v>
      </c>
    </row>
    <row r="123" spans="1:20" ht="14.5" x14ac:dyDescent="0.35">
      <c r="A123" t="s">
        <v>49</v>
      </c>
      <c r="B123" s="5">
        <v>28677</v>
      </c>
      <c r="C123" s="2">
        <v>41</v>
      </c>
      <c r="D123" t="s">
        <v>26</v>
      </c>
      <c r="E123" t="s">
        <v>45</v>
      </c>
      <c r="F123" t="s">
        <v>46</v>
      </c>
      <c r="G123" t="s">
        <v>265</v>
      </c>
      <c r="H123" t="s">
        <v>28</v>
      </c>
      <c r="I123" s="3">
        <v>43891</v>
      </c>
      <c r="J123" t="s">
        <v>29</v>
      </c>
      <c r="K123" s="4">
        <v>0.65114583333333331</v>
      </c>
      <c r="L123" t="s">
        <v>175</v>
      </c>
      <c r="M123" t="s">
        <v>31</v>
      </c>
      <c r="N123" t="s">
        <v>176</v>
      </c>
      <c r="O123" t="s">
        <v>33</v>
      </c>
      <c r="P123" s="4">
        <v>0.66503472222222215</v>
      </c>
      <c r="Q123" t="s">
        <v>107</v>
      </c>
      <c r="R123" t="s">
        <v>31</v>
      </c>
      <c r="S123" t="s">
        <v>108</v>
      </c>
      <c r="T123" t="s">
        <v>288</v>
      </c>
    </row>
    <row r="124" spans="1:20" ht="14.5" x14ac:dyDescent="0.35">
      <c r="A124" t="s">
        <v>49</v>
      </c>
      <c r="B124" s="5">
        <v>28677</v>
      </c>
      <c r="C124" s="2">
        <v>41</v>
      </c>
      <c r="D124" t="s">
        <v>26</v>
      </c>
      <c r="E124" t="s">
        <v>45</v>
      </c>
      <c r="F124" t="s">
        <v>46</v>
      </c>
      <c r="G124" t="s">
        <v>265</v>
      </c>
      <c r="H124" t="s">
        <v>28</v>
      </c>
      <c r="I124" s="3">
        <v>43891</v>
      </c>
      <c r="J124" t="s">
        <v>29</v>
      </c>
      <c r="K124" s="4">
        <v>0.65726851851851853</v>
      </c>
      <c r="L124" t="s">
        <v>154</v>
      </c>
      <c r="M124" t="s">
        <v>31</v>
      </c>
      <c r="N124" t="s">
        <v>155</v>
      </c>
      <c r="O124" t="s">
        <v>33</v>
      </c>
      <c r="P124" s="4">
        <v>0.66456018518518511</v>
      </c>
      <c r="Q124" t="s">
        <v>107</v>
      </c>
      <c r="R124" t="s">
        <v>31</v>
      </c>
      <c r="S124" t="s">
        <v>108</v>
      </c>
      <c r="T124" t="s">
        <v>58</v>
      </c>
    </row>
    <row r="125" spans="1:20" ht="14.5" x14ac:dyDescent="0.35">
      <c r="A125" t="s">
        <v>24</v>
      </c>
      <c r="B125" s="5">
        <v>32481</v>
      </c>
      <c r="C125" s="2">
        <v>31</v>
      </c>
      <c r="D125" t="s">
        <v>26</v>
      </c>
      <c r="F125" t="s">
        <v>46</v>
      </c>
      <c r="G125" s="5">
        <v>41799.927523148152</v>
      </c>
      <c r="H125" t="s">
        <v>28</v>
      </c>
      <c r="I125" s="3">
        <v>43891</v>
      </c>
      <c r="J125" t="s">
        <v>29</v>
      </c>
      <c r="K125" s="4">
        <v>0.65765046296296292</v>
      </c>
      <c r="L125" t="s">
        <v>84</v>
      </c>
      <c r="M125" t="s">
        <v>31</v>
      </c>
      <c r="N125" t="s">
        <v>85</v>
      </c>
      <c r="O125" t="s">
        <v>33</v>
      </c>
      <c r="P125" s="4">
        <v>0.66335648148148141</v>
      </c>
      <c r="Q125" t="s">
        <v>289</v>
      </c>
      <c r="R125" t="s">
        <v>31</v>
      </c>
      <c r="S125" t="s">
        <v>290</v>
      </c>
      <c r="T125" t="s">
        <v>68</v>
      </c>
    </row>
    <row r="126" spans="1:20" ht="14.5" x14ac:dyDescent="0.35">
      <c r="A126" t="s">
        <v>24</v>
      </c>
      <c r="B126" t="s">
        <v>291</v>
      </c>
      <c r="C126" s="2">
        <v>23</v>
      </c>
      <c r="D126" t="s">
        <v>26</v>
      </c>
      <c r="E126" t="s">
        <v>45</v>
      </c>
      <c r="F126" t="s">
        <v>46</v>
      </c>
      <c r="G126" s="5">
        <v>43833.642569444448</v>
      </c>
      <c r="H126" t="s">
        <v>28</v>
      </c>
      <c r="I126" s="3">
        <v>43891</v>
      </c>
      <c r="J126" t="s">
        <v>29</v>
      </c>
      <c r="K126" s="4">
        <v>0.66098379629629633</v>
      </c>
      <c r="L126" t="s">
        <v>127</v>
      </c>
      <c r="M126" t="s">
        <v>31</v>
      </c>
      <c r="N126" t="s">
        <v>128</v>
      </c>
      <c r="O126" t="s">
        <v>33</v>
      </c>
      <c r="P126" s="4">
        <v>0.68540509259259264</v>
      </c>
      <c r="Q126" t="s">
        <v>127</v>
      </c>
      <c r="R126" t="s">
        <v>31</v>
      </c>
      <c r="S126" t="s">
        <v>128</v>
      </c>
      <c r="T126" t="s">
        <v>259</v>
      </c>
    </row>
    <row r="127" spans="1:20" ht="14.5" x14ac:dyDescent="0.35">
      <c r="A127" t="s">
        <v>49</v>
      </c>
      <c r="B127" t="s">
        <v>292</v>
      </c>
      <c r="C127" s="2">
        <v>21</v>
      </c>
      <c r="D127" t="s">
        <v>26</v>
      </c>
      <c r="G127" t="s">
        <v>293</v>
      </c>
      <c r="H127" t="s">
        <v>28</v>
      </c>
      <c r="I127" s="3">
        <v>43891</v>
      </c>
      <c r="J127" t="s">
        <v>29</v>
      </c>
      <c r="K127" s="4">
        <v>0.6616319444444444</v>
      </c>
      <c r="L127" t="s">
        <v>127</v>
      </c>
      <c r="M127" t="s">
        <v>31</v>
      </c>
      <c r="N127" t="s">
        <v>128</v>
      </c>
      <c r="O127" t="s">
        <v>33</v>
      </c>
      <c r="P127" s="4">
        <v>0.68534722222222222</v>
      </c>
      <c r="Q127" t="s">
        <v>127</v>
      </c>
      <c r="R127" t="s">
        <v>31</v>
      </c>
      <c r="S127" t="s">
        <v>128</v>
      </c>
      <c r="T127" t="s">
        <v>63</v>
      </c>
    </row>
    <row r="128" spans="1:20" ht="14.5" x14ac:dyDescent="0.35">
      <c r="A128" t="s">
        <v>49</v>
      </c>
      <c r="B128" t="s">
        <v>294</v>
      </c>
      <c r="C128" s="2">
        <v>26</v>
      </c>
      <c r="D128" t="s">
        <v>26</v>
      </c>
      <c r="G128" s="5">
        <v>43321.551168981481</v>
      </c>
      <c r="H128" t="s">
        <v>28</v>
      </c>
      <c r="I128" s="3">
        <v>43891</v>
      </c>
      <c r="J128" t="s">
        <v>29</v>
      </c>
      <c r="K128" s="4">
        <v>0.66725694444444439</v>
      </c>
      <c r="L128" t="s">
        <v>158</v>
      </c>
      <c r="M128" t="s">
        <v>31</v>
      </c>
      <c r="N128" t="s">
        <v>159</v>
      </c>
      <c r="O128" t="s">
        <v>33</v>
      </c>
      <c r="P128" s="4">
        <v>0.67579861111111106</v>
      </c>
      <c r="Q128" t="s">
        <v>175</v>
      </c>
      <c r="R128" t="s">
        <v>31</v>
      </c>
      <c r="S128" t="s">
        <v>176</v>
      </c>
      <c r="T128" t="s">
        <v>109</v>
      </c>
    </row>
    <row r="129" spans="1:20" ht="14.5" x14ac:dyDescent="0.35">
      <c r="A129" t="s">
        <v>24</v>
      </c>
      <c r="B129" s="5">
        <v>32481</v>
      </c>
      <c r="C129" s="2">
        <v>31</v>
      </c>
      <c r="D129" t="s">
        <v>26</v>
      </c>
      <c r="F129" t="s">
        <v>46</v>
      </c>
      <c r="G129" s="5">
        <v>41799.927523148152</v>
      </c>
      <c r="H129" t="s">
        <v>28</v>
      </c>
      <c r="I129" s="3">
        <v>43891</v>
      </c>
      <c r="J129" t="s">
        <v>29</v>
      </c>
      <c r="K129" s="4">
        <v>0.66819444444444442</v>
      </c>
      <c r="L129" t="s">
        <v>34</v>
      </c>
      <c r="M129" t="s">
        <v>31</v>
      </c>
      <c r="N129" t="s">
        <v>35</v>
      </c>
      <c r="O129" t="s">
        <v>33</v>
      </c>
      <c r="P129" s="4">
        <v>0.67498842592592589</v>
      </c>
      <c r="Q129" t="s">
        <v>295</v>
      </c>
      <c r="R129" t="s">
        <v>31</v>
      </c>
      <c r="S129" t="s">
        <v>296</v>
      </c>
      <c r="T129" t="s">
        <v>40</v>
      </c>
    </row>
    <row r="130" spans="1:20" ht="14.5" x14ac:dyDescent="0.35">
      <c r="A130" t="s">
        <v>24</v>
      </c>
      <c r="B130" s="5">
        <v>32481</v>
      </c>
      <c r="C130" s="2">
        <v>31</v>
      </c>
      <c r="D130" t="s">
        <v>26</v>
      </c>
      <c r="F130" t="s">
        <v>46</v>
      </c>
      <c r="G130" s="5">
        <v>41799.927523148152</v>
      </c>
      <c r="H130" t="s">
        <v>28</v>
      </c>
      <c r="I130" s="3">
        <v>43891</v>
      </c>
      <c r="J130" t="s">
        <v>29</v>
      </c>
      <c r="K130" s="4">
        <v>0.66869212962962954</v>
      </c>
      <c r="L130" t="s">
        <v>34</v>
      </c>
      <c r="M130" t="s">
        <v>31</v>
      </c>
      <c r="N130" t="s">
        <v>35</v>
      </c>
      <c r="O130" t="s">
        <v>33</v>
      </c>
      <c r="P130" s="4">
        <v>0.6764930555555555</v>
      </c>
      <c r="Q130" t="s">
        <v>297</v>
      </c>
      <c r="R130" t="s">
        <v>31</v>
      </c>
      <c r="S130" t="s">
        <v>298</v>
      </c>
      <c r="T130" t="s">
        <v>116</v>
      </c>
    </row>
    <row r="131" spans="1:20" ht="14.5" x14ac:dyDescent="0.35">
      <c r="A131" t="s">
        <v>24</v>
      </c>
      <c r="B131" t="s">
        <v>299</v>
      </c>
      <c r="C131" s="2">
        <v>37</v>
      </c>
      <c r="D131" t="s">
        <v>26</v>
      </c>
      <c r="G131" t="s">
        <v>300</v>
      </c>
      <c r="H131" t="s">
        <v>28</v>
      </c>
      <c r="I131" s="3">
        <v>43891</v>
      </c>
      <c r="J131" t="s">
        <v>29</v>
      </c>
      <c r="K131" s="4">
        <v>0.67546296296296293</v>
      </c>
      <c r="L131" t="s">
        <v>175</v>
      </c>
      <c r="M131" t="s">
        <v>31</v>
      </c>
      <c r="N131" t="s">
        <v>176</v>
      </c>
      <c r="O131" t="s">
        <v>33</v>
      </c>
      <c r="P131" s="4">
        <v>0.68357638888888894</v>
      </c>
      <c r="Q131" t="s">
        <v>107</v>
      </c>
      <c r="R131" t="s">
        <v>31</v>
      </c>
      <c r="S131" t="s">
        <v>108</v>
      </c>
      <c r="T131" t="s">
        <v>116</v>
      </c>
    </row>
    <row r="132" spans="1:20" ht="14.5" x14ac:dyDescent="0.35">
      <c r="A132" t="s">
        <v>24</v>
      </c>
      <c r="B132" t="s">
        <v>301</v>
      </c>
      <c r="C132" s="2">
        <v>25</v>
      </c>
      <c r="D132" t="s">
        <v>26</v>
      </c>
      <c r="G132" t="s">
        <v>302</v>
      </c>
      <c r="H132" t="s">
        <v>28</v>
      </c>
      <c r="I132" s="3">
        <v>43891</v>
      </c>
      <c r="J132" t="s">
        <v>29</v>
      </c>
      <c r="K132" s="4">
        <v>0.68031249999999988</v>
      </c>
      <c r="L132" t="s">
        <v>303</v>
      </c>
      <c r="M132" t="s">
        <v>31</v>
      </c>
      <c r="N132" t="s">
        <v>304</v>
      </c>
      <c r="O132" t="s">
        <v>33</v>
      </c>
      <c r="P132" s="4">
        <v>0.68488425925925922</v>
      </c>
      <c r="Q132" t="s">
        <v>303</v>
      </c>
      <c r="R132" t="s">
        <v>31</v>
      </c>
      <c r="S132" t="s">
        <v>304</v>
      </c>
      <c r="T132" t="s">
        <v>196</v>
      </c>
    </row>
    <row r="133" spans="1:20" ht="14.5" x14ac:dyDescent="0.35">
      <c r="A133" t="s">
        <v>24</v>
      </c>
      <c r="B133" s="5">
        <v>35768</v>
      </c>
      <c r="C133" s="2">
        <v>22</v>
      </c>
      <c r="D133" t="s">
        <v>26</v>
      </c>
      <c r="E133" t="s">
        <v>45</v>
      </c>
      <c r="F133" t="s">
        <v>46</v>
      </c>
      <c r="G133" s="5">
        <v>43833.677025462966</v>
      </c>
      <c r="H133" t="s">
        <v>28</v>
      </c>
      <c r="I133" s="3">
        <v>43891</v>
      </c>
      <c r="J133" t="s">
        <v>29</v>
      </c>
      <c r="K133" s="4">
        <v>0.68562500000000004</v>
      </c>
      <c r="L133" t="s">
        <v>38</v>
      </c>
      <c r="M133" t="s">
        <v>31</v>
      </c>
      <c r="N133" t="s">
        <v>39</v>
      </c>
      <c r="O133" t="s">
        <v>33</v>
      </c>
      <c r="P133" s="4">
        <v>0.71653935185185191</v>
      </c>
      <c r="Q133" t="s">
        <v>38</v>
      </c>
      <c r="R133" t="s">
        <v>31</v>
      </c>
      <c r="S133" t="s">
        <v>39</v>
      </c>
      <c r="T133" t="s">
        <v>215</v>
      </c>
    </row>
    <row r="134" spans="1:20" ht="14.5" x14ac:dyDescent="0.35">
      <c r="A134" t="s">
        <v>49</v>
      </c>
      <c r="B134" t="s">
        <v>305</v>
      </c>
      <c r="C134" s="2">
        <v>26</v>
      </c>
      <c r="D134" t="s">
        <v>26</v>
      </c>
      <c r="G134" t="s">
        <v>306</v>
      </c>
      <c r="H134" t="s">
        <v>28</v>
      </c>
      <c r="I134" s="3">
        <v>43891</v>
      </c>
      <c r="J134" t="s">
        <v>29</v>
      </c>
      <c r="K134" s="4">
        <v>0.68601851851851847</v>
      </c>
      <c r="L134" t="s">
        <v>121</v>
      </c>
      <c r="M134" t="s">
        <v>31</v>
      </c>
      <c r="N134" t="s">
        <v>122</v>
      </c>
      <c r="O134" t="s">
        <v>33</v>
      </c>
      <c r="P134" s="4">
        <v>0.70928240740740744</v>
      </c>
      <c r="Q134" t="s">
        <v>30</v>
      </c>
      <c r="R134" t="s">
        <v>31</v>
      </c>
      <c r="S134" t="s">
        <v>32</v>
      </c>
      <c r="T134" t="s">
        <v>63</v>
      </c>
    </row>
    <row r="135" spans="1:20" ht="14.5" x14ac:dyDescent="0.35">
      <c r="A135" t="s">
        <v>24</v>
      </c>
      <c r="B135" s="5">
        <v>32973</v>
      </c>
      <c r="C135" s="2">
        <v>30</v>
      </c>
      <c r="D135" t="s">
        <v>26</v>
      </c>
      <c r="F135" t="s">
        <v>46</v>
      </c>
      <c r="G135" t="s">
        <v>307</v>
      </c>
      <c r="H135" t="s">
        <v>28</v>
      </c>
      <c r="I135" s="3">
        <v>43891</v>
      </c>
      <c r="J135" t="s">
        <v>29</v>
      </c>
      <c r="K135" s="4">
        <v>0.68618055555555557</v>
      </c>
      <c r="L135" t="s">
        <v>38</v>
      </c>
      <c r="M135" t="s">
        <v>31</v>
      </c>
      <c r="N135" t="s">
        <v>39</v>
      </c>
      <c r="O135" t="s">
        <v>33</v>
      </c>
      <c r="P135" s="4">
        <v>0.7154166666666667</v>
      </c>
      <c r="Q135" t="s">
        <v>38</v>
      </c>
      <c r="R135" t="s">
        <v>31</v>
      </c>
      <c r="S135" t="s">
        <v>39</v>
      </c>
      <c r="T135" t="s">
        <v>308</v>
      </c>
    </row>
    <row r="136" spans="1:20" ht="14.5" x14ac:dyDescent="0.35">
      <c r="A136" t="s">
        <v>24</v>
      </c>
      <c r="B136" t="s">
        <v>309</v>
      </c>
      <c r="C136" s="2">
        <v>24</v>
      </c>
      <c r="D136" t="s">
        <v>26</v>
      </c>
      <c r="G136" s="5">
        <v>43104.47152777778</v>
      </c>
      <c r="H136" t="s">
        <v>28</v>
      </c>
      <c r="I136" s="3">
        <v>43891</v>
      </c>
      <c r="J136" t="s">
        <v>29</v>
      </c>
      <c r="K136" s="4">
        <v>0.68738425925925928</v>
      </c>
      <c r="L136" t="s">
        <v>175</v>
      </c>
      <c r="M136" t="s">
        <v>31</v>
      </c>
      <c r="N136" t="s">
        <v>176</v>
      </c>
      <c r="O136" t="s">
        <v>33</v>
      </c>
      <c r="P136" s="4">
        <v>0.69359953703703703</v>
      </c>
      <c r="Q136" t="s">
        <v>56</v>
      </c>
      <c r="R136" t="s">
        <v>31</v>
      </c>
      <c r="S136" t="s">
        <v>57</v>
      </c>
      <c r="T136" t="s">
        <v>40</v>
      </c>
    </row>
    <row r="137" spans="1:20" ht="14.5" x14ac:dyDescent="0.35">
      <c r="A137" t="s">
        <v>24</v>
      </c>
      <c r="B137" t="s">
        <v>310</v>
      </c>
      <c r="C137" s="2">
        <v>29</v>
      </c>
      <c r="D137" t="s">
        <v>26</v>
      </c>
      <c r="E137" t="s">
        <v>311</v>
      </c>
      <c r="F137" t="s">
        <v>312</v>
      </c>
      <c r="G137" t="s">
        <v>313</v>
      </c>
      <c r="H137" t="s">
        <v>28</v>
      </c>
      <c r="I137" s="3">
        <v>43891</v>
      </c>
      <c r="J137" t="s">
        <v>29</v>
      </c>
      <c r="K137" s="4">
        <v>0.68877314814814816</v>
      </c>
      <c r="L137" t="s">
        <v>303</v>
      </c>
      <c r="M137" t="s">
        <v>31</v>
      </c>
      <c r="N137" t="s">
        <v>304</v>
      </c>
      <c r="O137" t="s">
        <v>33</v>
      </c>
      <c r="P137" s="4">
        <v>0.74792824074074071</v>
      </c>
      <c r="Q137" t="s">
        <v>42</v>
      </c>
      <c r="R137" t="s">
        <v>31</v>
      </c>
      <c r="S137" t="s">
        <v>43</v>
      </c>
      <c r="T137" t="s">
        <v>95</v>
      </c>
    </row>
    <row r="138" spans="1:20" ht="14.5" x14ac:dyDescent="0.35">
      <c r="A138" t="s">
        <v>24</v>
      </c>
      <c r="B138" s="5">
        <v>34918</v>
      </c>
      <c r="C138" s="2">
        <v>24</v>
      </c>
      <c r="D138" t="s">
        <v>26</v>
      </c>
      <c r="G138" s="5">
        <v>43619.322453703702</v>
      </c>
      <c r="H138" t="s">
        <v>28</v>
      </c>
      <c r="I138" s="3">
        <v>43891</v>
      </c>
      <c r="J138" t="s">
        <v>29</v>
      </c>
      <c r="K138" s="4">
        <v>0.68890046296296292</v>
      </c>
      <c r="L138" t="s">
        <v>289</v>
      </c>
      <c r="M138" t="s">
        <v>31</v>
      </c>
      <c r="N138" t="s">
        <v>290</v>
      </c>
      <c r="O138" t="s">
        <v>33</v>
      </c>
      <c r="P138" s="4">
        <v>0.72008101851851847</v>
      </c>
      <c r="Q138" t="s">
        <v>289</v>
      </c>
      <c r="R138" t="s">
        <v>31</v>
      </c>
      <c r="S138" t="s">
        <v>290</v>
      </c>
      <c r="T138" t="s">
        <v>215</v>
      </c>
    </row>
    <row r="139" spans="1:20" ht="14.5" x14ac:dyDescent="0.35">
      <c r="A139" t="s">
        <v>24</v>
      </c>
      <c r="B139" t="s">
        <v>314</v>
      </c>
      <c r="C139" s="2">
        <v>28</v>
      </c>
      <c r="D139" t="s">
        <v>26</v>
      </c>
      <c r="E139" t="s">
        <v>45</v>
      </c>
      <c r="F139" t="s">
        <v>46</v>
      </c>
      <c r="G139" t="s">
        <v>315</v>
      </c>
      <c r="H139" t="s">
        <v>28</v>
      </c>
      <c r="I139" s="3">
        <v>43891</v>
      </c>
      <c r="J139" t="s">
        <v>29</v>
      </c>
      <c r="K139" s="4">
        <v>0.69165509259259261</v>
      </c>
      <c r="L139" t="s">
        <v>42</v>
      </c>
      <c r="M139" t="s">
        <v>31</v>
      </c>
      <c r="N139" t="s">
        <v>43</v>
      </c>
      <c r="O139" t="s">
        <v>33</v>
      </c>
      <c r="P139" s="4">
        <v>0.73427083333333343</v>
      </c>
      <c r="Q139" t="s">
        <v>42</v>
      </c>
      <c r="R139" t="s">
        <v>31</v>
      </c>
      <c r="S139" t="s">
        <v>43</v>
      </c>
      <c r="T139" t="s">
        <v>191</v>
      </c>
    </row>
    <row r="140" spans="1:20" ht="14.5" x14ac:dyDescent="0.35">
      <c r="A140" t="s">
        <v>24</v>
      </c>
      <c r="B140" t="s">
        <v>316</v>
      </c>
      <c r="C140" s="2">
        <v>28</v>
      </c>
      <c r="D140" t="s">
        <v>26</v>
      </c>
      <c r="F140" t="s">
        <v>46</v>
      </c>
      <c r="G140" t="s">
        <v>317</v>
      </c>
      <c r="H140" t="s">
        <v>28</v>
      </c>
      <c r="I140" s="3">
        <v>43891</v>
      </c>
      <c r="J140" t="s">
        <v>29</v>
      </c>
      <c r="K140" s="4">
        <v>0.69363425925925926</v>
      </c>
      <c r="L140" t="s">
        <v>170</v>
      </c>
      <c r="M140" t="s">
        <v>31</v>
      </c>
      <c r="N140" t="s">
        <v>171</v>
      </c>
      <c r="O140" t="s">
        <v>33</v>
      </c>
      <c r="P140" s="4">
        <v>0.37355324074074076</v>
      </c>
      <c r="Q140" t="s">
        <v>170</v>
      </c>
      <c r="R140" t="s">
        <v>31</v>
      </c>
      <c r="S140" t="s">
        <v>171</v>
      </c>
      <c r="T140" t="s">
        <v>318</v>
      </c>
    </row>
    <row r="141" spans="1:20" ht="14.5" x14ac:dyDescent="0.35">
      <c r="A141" t="s">
        <v>24</v>
      </c>
      <c r="B141" t="s">
        <v>319</v>
      </c>
      <c r="C141" s="2">
        <v>31</v>
      </c>
      <c r="D141" t="s">
        <v>26</v>
      </c>
      <c r="E141" t="s">
        <v>45</v>
      </c>
      <c r="F141" t="s">
        <v>46</v>
      </c>
      <c r="G141" s="5">
        <v>43833.677025462966</v>
      </c>
      <c r="H141" t="s">
        <v>28</v>
      </c>
      <c r="I141" s="3">
        <v>43891</v>
      </c>
      <c r="J141" t="s">
        <v>29</v>
      </c>
      <c r="K141" s="4">
        <v>0.69394675925925919</v>
      </c>
      <c r="L141" t="s">
        <v>42</v>
      </c>
      <c r="M141" t="s">
        <v>31</v>
      </c>
      <c r="N141" t="s">
        <v>43</v>
      </c>
      <c r="O141" t="s">
        <v>33</v>
      </c>
      <c r="P141" s="4">
        <v>0.75209490740740736</v>
      </c>
      <c r="Q141" t="s">
        <v>42</v>
      </c>
      <c r="R141" t="s">
        <v>31</v>
      </c>
      <c r="S141" t="s">
        <v>43</v>
      </c>
      <c r="T141" t="s">
        <v>230</v>
      </c>
    </row>
    <row r="142" spans="1:20" ht="14.5" x14ac:dyDescent="0.35">
      <c r="A142" t="s">
        <v>49</v>
      </c>
      <c r="B142" t="s">
        <v>283</v>
      </c>
      <c r="C142" s="2">
        <v>37</v>
      </c>
      <c r="D142" t="s">
        <v>26</v>
      </c>
      <c r="G142" t="s">
        <v>284</v>
      </c>
      <c r="H142" t="s">
        <v>28</v>
      </c>
      <c r="I142" s="3">
        <v>43891</v>
      </c>
      <c r="J142" t="s">
        <v>29</v>
      </c>
      <c r="K142" s="4">
        <v>0.69516203703703705</v>
      </c>
      <c r="L142" t="s">
        <v>42</v>
      </c>
      <c r="M142" t="s">
        <v>31</v>
      </c>
      <c r="N142" t="s">
        <v>43</v>
      </c>
      <c r="O142" t="s">
        <v>33</v>
      </c>
      <c r="P142" s="4">
        <v>0.71252314814814821</v>
      </c>
      <c r="Q142" t="s">
        <v>79</v>
      </c>
      <c r="R142" t="s">
        <v>31</v>
      </c>
      <c r="S142" t="s">
        <v>80</v>
      </c>
      <c r="T142" t="s">
        <v>320</v>
      </c>
    </row>
    <row r="143" spans="1:20" ht="14.5" x14ac:dyDescent="0.35">
      <c r="A143" t="s">
        <v>49</v>
      </c>
      <c r="B143" t="s">
        <v>321</v>
      </c>
      <c r="C143" s="2">
        <v>26</v>
      </c>
      <c r="D143" t="s">
        <v>26</v>
      </c>
      <c r="F143" t="s">
        <v>46</v>
      </c>
      <c r="G143" t="s">
        <v>322</v>
      </c>
      <c r="H143" t="s">
        <v>28</v>
      </c>
      <c r="I143" s="3">
        <v>43891</v>
      </c>
      <c r="J143" t="s">
        <v>29</v>
      </c>
      <c r="K143" s="4">
        <v>0.69626157407407407</v>
      </c>
      <c r="L143" t="s">
        <v>189</v>
      </c>
      <c r="M143" t="s">
        <v>31</v>
      </c>
      <c r="N143" t="s">
        <v>190</v>
      </c>
      <c r="O143" t="s">
        <v>33</v>
      </c>
      <c r="P143" s="4">
        <v>0.73400462962962965</v>
      </c>
      <c r="Q143" t="s">
        <v>114</v>
      </c>
      <c r="R143" t="s">
        <v>31</v>
      </c>
      <c r="S143" t="s">
        <v>115</v>
      </c>
      <c r="T143" t="s">
        <v>67</v>
      </c>
    </row>
    <row r="144" spans="1:20" ht="14.5" x14ac:dyDescent="0.35">
      <c r="A144" t="s">
        <v>24</v>
      </c>
      <c r="B144" t="s">
        <v>323</v>
      </c>
      <c r="C144" s="2">
        <v>22</v>
      </c>
      <c r="D144" t="s">
        <v>26</v>
      </c>
      <c r="G144" s="5">
        <v>43198.711805555555</v>
      </c>
      <c r="H144" t="s">
        <v>28</v>
      </c>
      <c r="I144" s="3">
        <v>43891</v>
      </c>
      <c r="J144" t="s">
        <v>29</v>
      </c>
      <c r="K144" s="4">
        <v>0.69729166666666664</v>
      </c>
      <c r="L144" t="s">
        <v>42</v>
      </c>
      <c r="M144" t="s">
        <v>31</v>
      </c>
      <c r="N144" t="s">
        <v>43</v>
      </c>
      <c r="O144" t="s">
        <v>33</v>
      </c>
      <c r="P144" s="4">
        <v>0.75543981481481481</v>
      </c>
      <c r="Q144" t="s">
        <v>139</v>
      </c>
      <c r="R144" t="s">
        <v>31</v>
      </c>
      <c r="S144" t="s">
        <v>140</v>
      </c>
      <c r="T144" t="s">
        <v>324</v>
      </c>
    </row>
    <row r="145" spans="1:20" ht="14.5" x14ac:dyDescent="0.35">
      <c r="A145" t="s">
        <v>24</v>
      </c>
      <c r="B145" s="5">
        <v>36650</v>
      </c>
      <c r="C145" s="2">
        <v>19</v>
      </c>
      <c r="D145" t="s">
        <v>26</v>
      </c>
      <c r="G145" s="5">
        <v>43227.710439814815</v>
      </c>
      <c r="H145" t="s">
        <v>28</v>
      </c>
      <c r="I145" s="3">
        <v>43891</v>
      </c>
      <c r="J145" t="s">
        <v>29</v>
      </c>
      <c r="K145" s="4">
        <v>0.69938657407407401</v>
      </c>
      <c r="L145" t="s">
        <v>42</v>
      </c>
      <c r="M145" t="s">
        <v>31</v>
      </c>
      <c r="N145" t="s">
        <v>43</v>
      </c>
      <c r="O145" t="s">
        <v>33</v>
      </c>
      <c r="P145" s="4">
        <v>0.75494212962962959</v>
      </c>
      <c r="Q145" t="s">
        <v>139</v>
      </c>
      <c r="R145" t="s">
        <v>31</v>
      </c>
      <c r="S145" t="s">
        <v>140</v>
      </c>
      <c r="T145" t="s">
        <v>325</v>
      </c>
    </row>
    <row r="146" spans="1:20" ht="14.5" x14ac:dyDescent="0.35">
      <c r="A146" t="s">
        <v>24</v>
      </c>
      <c r="B146" s="5">
        <v>26977</v>
      </c>
      <c r="C146" s="2">
        <v>46</v>
      </c>
      <c r="D146" t="s">
        <v>26</v>
      </c>
      <c r="E146" t="s">
        <v>326</v>
      </c>
      <c r="F146" t="s">
        <v>46</v>
      </c>
      <c r="G146" s="5">
        <v>41979.765439814815</v>
      </c>
      <c r="H146" t="s">
        <v>28</v>
      </c>
      <c r="I146" s="3">
        <v>43891</v>
      </c>
      <c r="J146" t="s">
        <v>29</v>
      </c>
      <c r="K146" s="4">
        <v>0.7004513888888888</v>
      </c>
      <c r="L146" t="s">
        <v>65</v>
      </c>
      <c r="M146" t="s">
        <v>31</v>
      </c>
      <c r="N146" t="s">
        <v>66</v>
      </c>
      <c r="O146" t="s">
        <v>33</v>
      </c>
      <c r="P146" s="4">
        <v>0.90912037037037041</v>
      </c>
      <c r="Q146" t="s">
        <v>139</v>
      </c>
      <c r="R146" t="s">
        <v>31</v>
      </c>
      <c r="S146" t="s">
        <v>140</v>
      </c>
      <c r="T146" t="s">
        <v>327</v>
      </c>
    </row>
    <row r="147" spans="1:20" ht="14.5" x14ac:dyDescent="0.35">
      <c r="A147" t="s">
        <v>24</v>
      </c>
      <c r="B147" s="5">
        <v>33428</v>
      </c>
      <c r="C147" s="2">
        <v>28</v>
      </c>
      <c r="D147" t="s">
        <v>26</v>
      </c>
      <c r="G147" t="s">
        <v>328</v>
      </c>
      <c r="H147" t="s">
        <v>28</v>
      </c>
      <c r="I147" s="3">
        <v>43891</v>
      </c>
      <c r="J147" t="s">
        <v>29</v>
      </c>
      <c r="K147" s="4">
        <v>0.71137731481481481</v>
      </c>
      <c r="L147" t="s">
        <v>103</v>
      </c>
      <c r="M147" t="s">
        <v>31</v>
      </c>
      <c r="N147" t="s">
        <v>32</v>
      </c>
      <c r="O147" t="s">
        <v>33</v>
      </c>
      <c r="P147" s="4">
        <v>0.72371527777777778</v>
      </c>
      <c r="Q147" t="s">
        <v>303</v>
      </c>
      <c r="R147" t="s">
        <v>31</v>
      </c>
      <c r="S147" t="s">
        <v>304</v>
      </c>
      <c r="T147" t="s">
        <v>329</v>
      </c>
    </row>
    <row r="148" spans="1:20" ht="14.5" x14ac:dyDescent="0.35">
      <c r="A148" t="s">
        <v>24</v>
      </c>
      <c r="B148" t="s">
        <v>330</v>
      </c>
      <c r="C148" s="2">
        <v>30</v>
      </c>
      <c r="D148" t="s">
        <v>26</v>
      </c>
      <c r="F148" t="s">
        <v>46</v>
      </c>
      <c r="G148" t="s">
        <v>331</v>
      </c>
      <c r="H148" t="s">
        <v>28</v>
      </c>
      <c r="I148" s="3">
        <v>43891</v>
      </c>
      <c r="J148" t="s">
        <v>29</v>
      </c>
      <c r="K148" s="4">
        <v>0.7151967592592593</v>
      </c>
      <c r="L148" t="s">
        <v>107</v>
      </c>
      <c r="M148" t="s">
        <v>31</v>
      </c>
      <c r="N148" t="s">
        <v>108</v>
      </c>
      <c r="O148" t="s">
        <v>33</v>
      </c>
      <c r="P148" s="4">
        <v>0.74732638888888892</v>
      </c>
      <c r="Q148" t="s">
        <v>42</v>
      </c>
      <c r="R148" t="s">
        <v>31</v>
      </c>
      <c r="S148" t="s">
        <v>43</v>
      </c>
      <c r="T148" t="s">
        <v>332</v>
      </c>
    </row>
    <row r="149" spans="1:20" ht="14.5" x14ac:dyDescent="0.35">
      <c r="A149" t="s">
        <v>24</v>
      </c>
      <c r="B149" s="5">
        <v>32481</v>
      </c>
      <c r="C149" s="2">
        <v>31</v>
      </c>
      <c r="D149" t="s">
        <v>26</v>
      </c>
      <c r="F149" t="s">
        <v>46</v>
      </c>
      <c r="G149" s="5">
        <v>41799.927523148152</v>
      </c>
      <c r="H149" t="s">
        <v>28</v>
      </c>
      <c r="I149" s="3">
        <v>43891</v>
      </c>
      <c r="J149" t="s">
        <v>29</v>
      </c>
      <c r="K149" s="4">
        <v>0.71659722222222222</v>
      </c>
      <c r="L149" t="s">
        <v>107</v>
      </c>
      <c r="M149" t="s">
        <v>31</v>
      </c>
      <c r="N149" t="s">
        <v>108</v>
      </c>
      <c r="O149" t="s">
        <v>33</v>
      </c>
      <c r="P149" s="4">
        <v>0.72395833333333337</v>
      </c>
      <c r="Q149" t="s">
        <v>154</v>
      </c>
      <c r="R149" t="s">
        <v>31</v>
      </c>
      <c r="S149" t="s">
        <v>155</v>
      </c>
      <c r="T149" t="s">
        <v>36</v>
      </c>
    </row>
    <row r="150" spans="1:20" ht="14.5" x14ac:dyDescent="0.35">
      <c r="A150" t="s">
        <v>24</v>
      </c>
      <c r="B150" s="5">
        <v>32481</v>
      </c>
      <c r="C150" s="2">
        <v>31</v>
      </c>
      <c r="D150" t="s">
        <v>26</v>
      </c>
      <c r="F150" t="s">
        <v>46</v>
      </c>
      <c r="G150" s="5">
        <v>41799.927523148152</v>
      </c>
      <c r="H150" t="s">
        <v>28</v>
      </c>
      <c r="I150" s="3">
        <v>43891</v>
      </c>
      <c r="J150" t="s">
        <v>29</v>
      </c>
      <c r="K150" s="4">
        <v>0.71797453703703706</v>
      </c>
      <c r="L150" t="s">
        <v>107</v>
      </c>
      <c r="M150" t="s">
        <v>31</v>
      </c>
      <c r="N150" t="s">
        <v>108</v>
      </c>
      <c r="O150" t="s">
        <v>33</v>
      </c>
      <c r="P150" s="4">
        <v>0.72211805555555553</v>
      </c>
      <c r="Q150" t="s">
        <v>158</v>
      </c>
      <c r="R150" t="s">
        <v>31</v>
      </c>
      <c r="S150" t="s">
        <v>159</v>
      </c>
      <c r="T150" t="s">
        <v>89</v>
      </c>
    </row>
    <row r="151" spans="1:20" ht="14.5" x14ac:dyDescent="0.35">
      <c r="A151" t="s">
        <v>24</v>
      </c>
      <c r="B151" t="s">
        <v>333</v>
      </c>
      <c r="C151" s="2">
        <v>41</v>
      </c>
      <c r="D151" t="s">
        <v>26</v>
      </c>
      <c r="G151" t="s">
        <v>334</v>
      </c>
      <c r="H151" t="s">
        <v>28</v>
      </c>
      <c r="I151" s="3">
        <v>43891</v>
      </c>
      <c r="J151" t="s">
        <v>29</v>
      </c>
      <c r="K151" s="4">
        <v>0.73192129629629632</v>
      </c>
      <c r="L151" t="s">
        <v>118</v>
      </c>
      <c r="M151" t="s">
        <v>31</v>
      </c>
      <c r="N151" t="s">
        <v>119</v>
      </c>
      <c r="O151" t="s">
        <v>33</v>
      </c>
      <c r="P151" s="4">
        <v>0.77175925925925926</v>
      </c>
      <c r="Q151" t="s">
        <v>118</v>
      </c>
      <c r="R151" t="s">
        <v>31</v>
      </c>
      <c r="S151" t="s">
        <v>119</v>
      </c>
      <c r="T151" t="s">
        <v>179</v>
      </c>
    </row>
    <row r="152" spans="1:20" ht="14.5" x14ac:dyDescent="0.35">
      <c r="A152" t="s">
        <v>24</v>
      </c>
      <c r="B152" t="s">
        <v>335</v>
      </c>
      <c r="C152" s="2">
        <v>37</v>
      </c>
      <c r="D152" t="s">
        <v>26</v>
      </c>
      <c r="G152" t="s">
        <v>336</v>
      </c>
      <c r="H152" t="s">
        <v>28</v>
      </c>
      <c r="I152" s="3">
        <v>43891</v>
      </c>
      <c r="J152" t="s">
        <v>29</v>
      </c>
      <c r="K152" s="4">
        <v>0.73520833333333335</v>
      </c>
      <c r="L152" t="s">
        <v>79</v>
      </c>
      <c r="M152" t="s">
        <v>31</v>
      </c>
      <c r="N152" t="s">
        <v>80</v>
      </c>
      <c r="O152" t="s">
        <v>33</v>
      </c>
      <c r="P152" s="4">
        <v>0.74905092592592593</v>
      </c>
      <c r="Q152" t="s">
        <v>175</v>
      </c>
      <c r="R152" t="s">
        <v>31</v>
      </c>
      <c r="S152" t="s">
        <v>176</v>
      </c>
      <c r="T152" t="s">
        <v>288</v>
      </c>
    </row>
    <row r="153" spans="1:20" ht="14.5" x14ac:dyDescent="0.35">
      <c r="A153" t="s">
        <v>24</v>
      </c>
      <c r="B153" s="5">
        <v>35858</v>
      </c>
      <c r="C153" s="2">
        <v>22</v>
      </c>
      <c r="D153" t="s">
        <v>26</v>
      </c>
      <c r="G153" t="s">
        <v>337</v>
      </c>
      <c r="H153" t="s">
        <v>28</v>
      </c>
      <c r="I153" s="3">
        <v>43891</v>
      </c>
      <c r="J153" t="s">
        <v>29</v>
      </c>
      <c r="K153" s="4">
        <v>0.73579861111111111</v>
      </c>
      <c r="L153" t="s">
        <v>56</v>
      </c>
      <c r="M153" t="s">
        <v>31</v>
      </c>
      <c r="N153" t="s">
        <v>57</v>
      </c>
      <c r="O153" t="s">
        <v>33</v>
      </c>
      <c r="P153" s="4">
        <v>0.74170138888888892</v>
      </c>
      <c r="Q153" t="s">
        <v>107</v>
      </c>
      <c r="R153" t="s">
        <v>31</v>
      </c>
      <c r="S153" t="s">
        <v>108</v>
      </c>
      <c r="T153" t="s">
        <v>40</v>
      </c>
    </row>
    <row r="154" spans="1:20" ht="14.5" x14ac:dyDescent="0.35">
      <c r="A154" t="s">
        <v>49</v>
      </c>
      <c r="B154" t="s">
        <v>338</v>
      </c>
      <c r="C154" s="2">
        <v>20</v>
      </c>
      <c r="D154" t="s">
        <v>26</v>
      </c>
      <c r="E154" t="s">
        <v>339</v>
      </c>
      <c r="F154" t="s">
        <v>185</v>
      </c>
      <c r="G154" s="5">
        <v>42772.601342592592</v>
      </c>
      <c r="H154" t="s">
        <v>28</v>
      </c>
      <c r="I154" s="3">
        <v>43891</v>
      </c>
      <c r="J154" t="s">
        <v>29</v>
      </c>
      <c r="K154" s="4">
        <v>0.74175925925925934</v>
      </c>
      <c r="L154" t="s">
        <v>42</v>
      </c>
      <c r="M154" t="s">
        <v>31</v>
      </c>
      <c r="N154" t="s">
        <v>43</v>
      </c>
      <c r="O154" t="s">
        <v>33</v>
      </c>
      <c r="P154" s="4">
        <v>0.78468749999999998</v>
      </c>
      <c r="Q154" t="s">
        <v>42</v>
      </c>
      <c r="R154" t="s">
        <v>31</v>
      </c>
      <c r="S154" t="s">
        <v>43</v>
      </c>
      <c r="T154" t="s">
        <v>340</v>
      </c>
    </row>
    <row r="155" spans="1:20" ht="14.5" x14ac:dyDescent="0.35">
      <c r="A155" t="s">
        <v>24</v>
      </c>
      <c r="B155" t="s">
        <v>341</v>
      </c>
      <c r="C155" s="2">
        <v>45</v>
      </c>
      <c r="D155" t="s">
        <v>26</v>
      </c>
      <c r="G155" t="s">
        <v>342</v>
      </c>
      <c r="H155" t="s">
        <v>28</v>
      </c>
      <c r="I155" s="3">
        <v>43891</v>
      </c>
      <c r="J155" t="s">
        <v>29</v>
      </c>
      <c r="K155" s="4">
        <v>0.74658564814814821</v>
      </c>
      <c r="L155" t="s">
        <v>30</v>
      </c>
      <c r="M155" t="s">
        <v>31</v>
      </c>
      <c r="N155" t="s">
        <v>32</v>
      </c>
      <c r="O155" t="s">
        <v>33</v>
      </c>
      <c r="P155" s="4">
        <v>0.76540509259259248</v>
      </c>
      <c r="Q155" t="s">
        <v>54</v>
      </c>
      <c r="R155" t="s">
        <v>31</v>
      </c>
      <c r="S155" t="s">
        <v>55</v>
      </c>
      <c r="T155" t="s">
        <v>141</v>
      </c>
    </row>
    <row r="156" spans="1:20" ht="14.5" x14ac:dyDescent="0.35">
      <c r="A156" t="s">
        <v>24</v>
      </c>
      <c r="B156" s="5">
        <v>31568</v>
      </c>
      <c r="C156" s="2">
        <v>33</v>
      </c>
      <c r="D156" t="s">
        <v>26</v>
      </c>
      <c r="G156" t="s">
        <v>343</v>
      </c>
      <c r="H156" t="s">
        <v>28</v>
      </c>
      <c r="I156" s="3">
        <v>43891</v>
      </c>
      <c r="J156" t="s">
        <v>29</v>
      </c>
      <c r="K156" s="4">
        <v>0.74732638888888892</v>
      </c>
      <c r="L156" t="s">
        <v>30</v>
      </c>
      <c r="M156" t="s">
        <v>31</v>
      </c>
      <c r="N156" t="s">
        <v>32</v>
      </c>
      <c r="O156" t="s">
        <v>33</v>
      </c>
      <c r="P156" s="4">
        <v>0.75296296296296295</v>
      </c>
      <c r="Q156" t="s">
        <v>297</v>
      </c>
      <c r="R156" t="s">
        <v>31</v>
      </c>
      <c r="S156" t="s">
        <v>298</v>
      </c>
      <c r="T156" t="s">
        <v>68</v>
      </c>
    </row>
    <row r="157" spans="1:20" ht="14.5" x14ac:dyDescent="0.35">
      <c r="A157" t="s">
        <v>24</v>
      </c>
      <c r="B157" t="s">
        <v>180</v>
      </c>
      <c r="C157" s="2">
        <v>26</v>
      </c>
      <c r="D157" t="s">
        <v>26</v>
      </c>
      <c r="G157" t="s">
        <v>181</v>
      </c>
      <c r="H157" t="s">
        <v>28</v>
      </c>
      <c r="I157" s="3">
        <v>43891</v>
      </c>
      <c r="J157" t="s">
        <v>29</v>
      </c>
      <c r="K157" s="4">
        <v>0.7481944444444445</v>
      </c>
      <c r="L157" t="s">
        <v>173</v>
      </c>
      <c r="M157" t="s">
        <v>31</v>
      </c>
      <c r="N157" t="s">
        <v>174</v>
      </c>
      <c r="O157" t="s">
        <v>33</v>
      </c>
      <c r="P157" s="4">
        <v>0.76578703703703699</v>
      </c>
      <c r="Q157" t="s">
        <v>121</v>
      </c>
      <c r="R157" t="s">
        <v>31</v>
      </c>
      <c r="S157" t="s">
        <v>122</v>
      </c>
      <c r="T157" t="s">
        <v>320</v>
      </c>
    </row>
    <row r="158" spans="1:20" ht="14.5" x14ac:dyDescent="0.35">
      <c r="A158" t="s">
        <v>24</v>
      </c>
      <c r="B158" s="5">
        <v>32786</v>
      </c>
      <c r="C158" s="2">
        <v>30</v>
      </c>
      <c r="D158" t="s">
        <v>26</v>
      </c>
      <c r="G158" t="s">
        <v>344</v>
      </c>
      <c r="H158" t="s">
        <v>28</v>
      </c>
      <c r="I158" s="3">
        <v>43891</v>
      </c>
      <c r="J158" t="s">
        <v>29</v>
      </c>
      <c r="K158" s="4">
        <v>0.7482523148148148</v>
      </c>
      <c r="L158" t="s">
        <v>37</v>
      </c>
      <c r="M158" t="s">
        <v>31</v>
      </c>
      <c r="N158" t="s">
        <v>32</v>
      </c>
      <c r="O158" t="s">
        <v>33</v>
      </c>
      <c r="P158" s="4">
        <v>0.75766203703703705</v>
      </c>
      <c r="Q158" t="s">
        <v>65</v>
      </c>
      <c r="R158" t="s">
        <v>31</v>
      </c>
      <c r="S158" t="s">
        <v>66</v>
      </c>
      <c r="T158" t="s">
        <v>236</v>
      </c>
    </row>
    <row r="159" spans="1:20" ht="14.5" x14ac:dyDescent="0.35">
      <c r="A159" t="s">
        <v>24</v>
      </c>
      <c r="B159" t="s">
        <v>345</v>
      </c>
      <c r="C159" s="2">
        <v>35</v>
      </c>
      <c r="D159" t="s">
        <v>26</v>
      </c>
      <c r="F159" t="s">
        <v>46</v>
      </c>
      <c r="G159" t="s">
        <v>346</v>
      </c>
      <c r="H159" t="s">
        <v>28</v>
      </c>
      <c r="I159" s="3">
        <v>43891</v>
      </c>
      <c r="J159" t="s">
        <v>29</v>
      </c>
      <c r="K159" s="4">
        <v>0.74895833333333339</v>
      </c>
      <c r="L159" t="s">
        <v>42</v>
      </c>
      <c r="M159" t="s">
        <v>31</v>
      </c>
      <c r="N159" t="s">
        <v>43</v>
      </c>
      <c r="O159" t="s">
        <v>33</v>
      </c>
      <c r="P159" s="4">
        <v>0.7848032407407407</v>
      </c>
      <c r="Q159" t="s">
        <v>42</v>
      </c>
      <c r="R159" t="s">
        <v>31</v>
      </c>
      <c r="S159" t="s">
        <v>43</v>
      </c>
      <c r="T159" t="s">
        <v>224</v>
      </c>
    </row>
    <row r="160" spans="1:20" ht="14.5" x14ac:dyDescent="0.35">
      <c r="A160" t="s">
        <v>24</v>
      </c>
      <c r="B160" t="s">
        <v>347</v>
      </c>
      <c r="C160" s="2">
        <v>35</v>
      </c>
      <c r="D160" t="s">
        <v>26</v>
      </c>
      <c r="G160" s="5">
        <v>43376.431423611109</v>
      </c>
      <c r="H160" t="s">
        <v>28</v>
      </c>
      <c r="I160" s="3">
        <v>43891</v>
      </c>
      <c r="J160" t="s">
        <v>29</v>
      </c>
      <c r="K160" s="4">
        <v>0.74994212962962958</v>
      </c>
      <c r="L160" t="s">
        <v>42</v>
      </c>
      <c r="M160" t="s">
        <v>31</v>
      </c>
      <c r="N160" t="s">
        <v>43</v>
      </c>
      <c r="O160" t="s">
        <v>33</v>
      </c>
      <c r="P160" s="4">
        <v>0.85123842592592602</v>
      </c>
      <c r="Q160" t="s">
        <v>91</v>
      </c>
      <c r="R160" t="s">
        <v>31</v>
      </c>
      <c r="S160" t="s">
        <v>92</v>
      </c>
      <c r="T160" t="s">
        <v>348</v>
      </c>
    </row>
    <row r="161" spans="1:20" ht="14.5" x14ac:dyDescent="0.35">
      <c r="A161" t="s">
        <v>24</v>
      </c>
      <c r="B161" t="s">
        <v>349</v>
      </c>
      <c r="C161" s="2">
        <v>33</v>
      </c>
      <c r="D161" t="s">
        <v>26</v>
      </c>
      <c r="G161" s="5">
        <v>43287.743310185186</v>
      </c>
      <c r="H161" t="s">
        <v>28</v>
      </c>
      <c r="I161" s="3">
        <v>43891</v>
      </c>
      <c r="J161" t="s">
        <v>29</v>
      </c>
      <c r="K161" s="4">
        <v>0.75851851851851848</v>
      </c>
      <c r="L161" t="s">
        <v>107</v>
      </c>
      <c r="M161" t="s">
        <v>31</v>
      </c>
      <c r="N161" t="s">
        <v>108</v>
      </c>
      <c r="O161" t="s">
        <v>33</v>
      </c>
      <c r="P161" s="4">
        <v>0.77129629629629637</v>
      </c>
      <c r="Q161" t="s">
        <v>107</v>
      </c>
      <c r="R161" t="s">
        <v>31</v>
      </c>
      <c r="S161" t="s">
        <v>108</v>
      </c>
      <c r="T161" t="s">
        <v>329</v>
      </c>
    </row>
    <row r="162" spans="1:20" ht="14.5" x14ac:dyDescent="0.35">
      <c r="A162" t="s">
        <v>49</v>
      </c>
      <c r="B162" t="s">
        <v>350</v>
      </c>
      <c r="C162" s="2">
        <v>61</v>
      </c>
      <c r="D162" t="s">
        <v>26</v>
      </c>
      <c r="F162" t="s">
        <v>150</v>
      </c>
      <c r="G162" t="s">
        <v>351</v>
      </c>
      <c r="H162" t="s">
        <v>28</v>
      </c>
      <c r="I162" s="3">
        <v>43891</v>
      </c>
      <c r="J162" t="s">
        <v>29</v>
      </c>
      <c r="K162" s="4">
        <v>0.75995370370370363</v>
      </c>
      <c r="L162" t="s">
        <v>107</v>
      </c>
      <c r="M162" t="s">
        <v>31</v>
      </c>
      <c r="N162" t="s">
        <v>108</v>
      </c>
      <c r="O162" t="s">
        <v>33</v>
      </c>
      <c r="P162" s="4">
        <v>0.76340277777777776</v>
      </c>
      <c r="Q162" t="s">
        <v>114</v>
      </c>
      <c r="R162" t="s">
        <v>31</v>
      </c>
      <c r="S162" t="s">
        <v>115</v>
      </c>
      <c r="T162" t="s">
        <v>253</v>
      </c>
    </row>
    <row r="163" spans="1:20" ht="14.5" x14ac:dyDescent="0.35">
      <c r="A163" t="s">
        <v>24</v>
      </c>
      <c r="B163" t="s">
        <v>194</v>
      </c>
      <c r="C163" s="2">
        <v>21</v>
      </c>
      <c r="D163" t="s">
        <v>26</v>
      </c>
      <c r="G163" t="s">
        <v>195</v>
      </c>
      <c r="H163" t="s">
        <v>28</v>
      </c>
      <c r="I163" s="3">
        <v>43891</v>
      </c>
      <c r="J163" t="s">
        <v>29</v>
      </c>
      <c r="K163" s="4">
        <v>0.7616666666666666</v>
      </c>
      <c r="L163" t="s">
        <v>107</v>
      </c>
      <c r="M163" t="s">
        <v>31</v>
      </c>
      <c r="N163" t="s">
        <v>108</v>
      </c>
      <c r="O163" t="s">
        <v>33</v>
      </c>
      <c r="P163" s="4">
        <v>0.76596064814814813</v>
      </c>
      <c r="Q163" t="s">
        <v>56</v>
      </c>
      <c r="R163" t="s">
        <v>31</v>
      </c>
      <c r="S163" t="s">
        <v>57</v>
      </c>
      <c r="T163" t="s">
        <v>89</v>
      </c>
    </row>
    <row r="164" spans="1:20" ht="14.5" x14ac:dyDescent="0.35">
      <c r="A164" t="s">
        <v>24</v>
      </c>
      <c r="B164" t="s">
        <v>352</v>
      </c>
      <c r="C164" s="2">
        <v>48</v>
      </c>
      <c r="D164" t="s">
        <v>26</v>
      </c>
      <c r="F164" t="s">
        <v>46</v>
      </c>
      <c r="G164" s="5">
        <v>42618.616747685184</v>
      </c>
      <c r="H164" t="s">
        <v>28</v>
      </c>
      <c r="I164" s="3">
        <v>43891</v>
      </c>
      <c r="J164" t="s">
        <v>29</v>
      </c>
      <c r="K164" s="4">
        <v>0.76188657407407401</v>
      </c>
      <c r="L164" t="s">
        <v>91</v>
      </c>
      <c r="M164" t="s">
        <v>31</v>
      </c>
      <c r="N164" t="s">
        <v>92</v>
      </c>
      <c r="O164" t="s">
        <v>33</v>
      </c>
      <c r="P164" s="4">
        <v>0.7858680555555555</v>
      </c>
      <c r="Q164" t="s">
        <v>103</v>
      </c>
      <c r="R164" t="s">
        <v>31</v>
      </c>
      <c r="S164" t="s">
        <v>32</v>
      </c>
      <c r="T164" t="s">
        <v>63</v>
      </c>
    </row>
    <row r="165" spans="1:20" ht="14.5" x14ac:dyDescent="0.35">
      <c r="A165" t="s">
        <v>24</v>
      </c>
      <c r="B165" s="5">
        <v>36076</v>
      </c>
      <c r="C165" s="2">
        <v>21</v>
      </c>
      <c r="D165" t="s">
        <v>26</v>
      </c>
      <c r="F165" t="s">
        <v>46</v>
      </c>
      <c r="G165" t="s">
        <v>353</v>
      </c>
      <c r="H165" t="s">
        <v>28</v>
      </c>
      <c r="I165" s="3">
        <v>43891</v>
      </c>
      <c r="J165" t="s">
        <v>29</v>
      </c>
      <c r="K165" s="4">
        <v>0.76945601851851853</v>
      </c>
      <c r="L165" t="s">
        <v>56</v>
      </c>
      <c r="M165" t="s">
        <v>31</v>
      </c>
      <c r="N165" t="s">
        <v>57</v>
      </c>
      <c r="O165" t="s">
        <v>33</v>
      </c>
      <c r="P165" s="4">
        <v>0.77990740740740738</v>
      </c>
      <c r="Q165" t="s">
        <v>54</v>
      </c>
      <c r="R165" t="s">
        <v>31</v>
      </c>
      <c r="S165" t="s">
        <v>55</v>
      </c>
      <c r="T165" t="s">
        <v>182</v>
      </c>
    </row>
    <row r="166" spans="1:20" ht="14.5" x14ac:dyDescent="0.35">
      <c r="A166" t="s">
        <v>24</v>
      </c>
      <c r="B166" s="5">
        <v>35284</v>
      </c>
      <c r="C166" s="2">
        <v>23</v>
      </c>
      <c r="D166" t="s">
        <v>26</v>
      </c>
      <c r="E166" t="s">
        <v>45</v>
      </c>
      <c r="F166" t="s">
        <v>46</v>
      </c>
      <c r="G166" t="s">
        <v>47</v>
      </c>
      <c r="H166" t="s">
        <v>28</v>
      </c>
      <c r="I166" s="3">
        <v>43891</v>
      </c>
      <c r="J166" t="s">
        <v>29</v>
      </c>
      <c r="K166" s="4">
        <v>0.77035879629629633</v>
      </c>
      <c r="L166" t="s">
        <v>354</v>
      </c>
      <c r="M166" t="s">
        <v>31</v>
      </c>
      <c r="N166" t="s">
        <v>355</v>
      </c>
      <c r="O166" t="s">
        <v>33</v>
      </c>
      <c r="P166" s="4">
        <v>0.62193287037037037</v>
      </c>
      <c r="Q166" t="s">
        <v>37</v>
      </c>
      <c r="R166" t="s">
        <v>31</v>
      </c>
      <c r="S166" t="s">
        <v>32</v>
      </c>
      <c r="T166" t="s">
        <v>356</v>
      </c>
    </row>
    <row r="167" spans="1:20" ht="14.5" x14ac:dyDescent="0.35">
      <c r="A167" t="s">
        <v>24</v>
      </c>
      <c r="B167" t="s">
        <v>357</v>
      </c>
      <c r="C167" s="2">
        <v>64</v>
      </c>
      <c r="D167" t="s">
        <v>26</v>
      </c>
      <c r="G167" s="5">
        <v>43445.436736111114</v>
      </c>
      <c r="H167" t="s">
        <v>28</v>
      </c>
      <c r="I167" s="3">
        <v>43891</v>
      </c>
      <c r="J167" t="s">
        <v>29</v>
      </c>
      <c r="K167" s="4">
        <v>0.77483796296296303</v>
      </c>
      <c r="L167" t="s">
        <v>70</v>
      </c>
      <c r="M167" t="s">
        <v>31</v>
      </c>
      <c r="N167" t="s">
        <v>71</v>
      </c>
      <c r="O167" t="s">
        <v>33</v>
      </c>
      <c r="P167" s="4">
        <v>0.79714120370370367</v>
      </c>
      <c r="Q167" t="s">
        <v>70</v>
      </c>
      <c r="R167" t="s">
        <v>31</v>
      </c>
      <c r="S167" t="s">
        <v>71</v>
      </c>
      <c r="T167" t="s">
        <v>123</v>
      </c>
    </row>
    <row r="168" spans="1:20" ht="14.5" x14ac:dyDescent="0.35">
      <c r="A168" t="s">
        <v>24</v>
      </c>
      <c r="B168" t="s">
        <v>358</v>
      </c>
      <c r="C168" s="2">
        <v>37</v>
      </c>
      <c r="D168" t="s">
        <v>26</v>
      </c>
      <c r="G168" s="5">
        <v>43194.916331018518</v>
      </c>
      <c r="H168" t="s">
        <v>28</v>
      </c>
      <c r="I168" s="3">
        <v>43891</v>
      </c>
      <c r="J168" t="s">
        <v>29</v>
      </c>
      <c r="K168" s="4">
        <v>0.7771527777777778</v>
      </c>
      <c r="L168" t="s">
        <v>65</v>
      </c>
      <c r="M168" t="s">
        <v>31</v>
      </c>
      <c r="N168" t="s">
        <v>66</v>
      </c>
      <c r="O168" t="s">
        <v>33</v>
      </c>
      <c r="P168" s="4">
        <v>0.81082175925925926</v>
      </c>
      <c r="Q168" t="s">
        <v>65</v>
      </c>
      <c r="R168" t="s">
        <v>31</v>
      </c>
      <c r="S168" t="s">
        <v>66</v>
      </c>
      <c r="T168" t="s">
        <v>187</v>
      </c>
    </row>
    <row r="169" spans="1:20" ht="14.5" x14ac:dyDescent="0.35">
      <c r="A169" t="s">
        <v>24</v>
      </c>
      <c r="B169" t="s">
        <v>359</v>
      </c>
      <c r="C169" s="2">
        <v>22</v>
      </c>
      <c r="D169" t="s">
        <v>26</v>
      </c>
      <c r="G169" s="5">
        <v>42986.557372685187</v>
      </c>
      <c r="H169" t="s">
        <v>28</v>
      </c>
      <c r="I169" s="3">
        <v>43891</v>
      </c>
      <c r="J169" t="s">
        <v>29</v>
      </c>
      <c r="K169" s="4">
        <v>0.77732638888888894</v>
      </c>
      <c r="L169" t="s">
        <v>175</v>
      </c>
      <c r="M169" t="s">
        <v>31</v>
      </c>
      <c r="N169" t="s">
        <v>176</v>
      </c>
      <c r="O169" t="s">
        <v>33</v>
      </c>
      <c r="P169" s="4">
        <v>0.79298611111111106</v>
      </c>
      <c r="Q169" t="s">
        <v>54</v>
      </c>
      <c r="R169" t="s">
        <v>31</v>
      </c>
      <c r="S169" t="s">
        <v>55</v>
      </c>
      <c r="T169" t="s">
        <v>360</v>
      </c>
    </row>
    <row r="170" spans="1:20" ht="14.5" x14ac:dyDescent="0.35">
      <c r="A170" t="s">
        <v>24</v>
      </c>
      <c r="B170" t="s">
        <v>361</v>
      </c>
      <c r="C170" s="2">
        <v>29</v>
      </c>
      <c r="D170" t="s">
        <v>26</v>
      </c>
      <c r="F170" t="s">
        <v>46</v>
      </c>
      <c r="G170" t="s">
        <v>362</v>
      </c>
      <c r="H170" t="s">
        <v>28</v>
      </c>
      <c r="I170" s="3">
        <v>43891</v>
      </c>
      <c r="J170" t="s">
        <v>29</v>
      </c>
      <c r="K170" s="4">
        <v>0.77931712962962962</v>
      </c>
      <c r="L170" t="s">
        <v>112</v>
      </c>
      <c r="M170" t="s">
        <v>31</v>
      </c>
      <c r="N170" t="s">
        <v>113</v>
      </c>
      <c r="O170" t="s">
        <v>33</v>
      </c>
      <c r="P170" s="4">
        <v>0.78862268518518519</v>
      </c>
      <c r="Q170" t="s">
        <v>114</v>
      </c>
      <c r="R170" t="s">
        <v>31</v>
      </c>
      <c r="S170" t="s">
        <v>115</v>
      </c>
      <c r="T170" t="s">
        <v>109</v>
      </c>
    </row>
    <row r="171" spans="1:20" ht="14.5" x14ac:dyDescent="0.35">
      <c r="A171" t="s">
        <v>24</v>
      </c>
      <c r="B171" s="5">
        <v>31900</v>
      </c>
      <c r="C171" s="2">
        <v>32</v>
      </c>
      <c r="D171" t="s">
        <v>26</v>
      </c>
      <c r="G171" t="s">
        <v>221</v>
      </c>
      <c r="H171" t="s">
        <v>28</v>
      </c>
      <c r="I171" s="3">
        <v>43891</v>
      </c>
      <c r="J171" t="s">
        <v>29</v>
      </c>
      <c r="K171" s="4">
        <v>0.78001157407407407</v>
      </c>
      <c r="L171" t="s">
        <v>112</v>
      </c>
      <c r="M171" t="s">
        <v>31</v>
      </c>
      <c r="N171" t="s">
        <v>113</v>
      </c>
      <c r="O171" t="s">
        <v>33</v>
      </c>
      <c r="P171" s="4">
        <v>0.53160879629629632</v>
      </c>
      <c r="Q171" t="s">
        <v>112</v>
      </c>
      <c r="R171" t="s">
        <v>31</v>
      </c>
      <c r="S171" t="s">
        <v>113</v>
      </c>
      <c r="T171" t="s">
        <v>363</v>
      </c>
    </row>
    <row r="172" spans="1:20" ht="14.5" x14ac:dyDescent="0.35">
      <c r="A172" t="s">
        <v>24</v>
      </c>
      <c r="B172" s="5">
        <v>32551</v>
      </c>
      <c r="C172" s="2">
        <v>31</v>
      </c>
      <c r="D172" t="s">
        <v>26</v>
      </c>
      <c r="E172" t="s">
        <v>364</v>
      </c>
      <c r="F172" t="s">
        <v>46</v>
      </c>
      <c r="G172" t="s">
        <v>365</v>
      </c>
      <c r="H172" t="s">
        <v>28</v>
      </c>
      <c r="I172" s="3">
        <v>43891</v>
      </c>
      <c r="J172" t="s">
        <v>29</v>
      </c>
      <c r="K172" s="4">
        <v>0.78106481481481482</v>
      </c>
      <c r="L172" t="s">
        <v>168</v>
      </c>
      <c r="M172" t="s">
        <v>31</v>
      </c>
      <c r="N172" t="s">
        <v>169</v>
      </c>
      <c r="O172" t="s">
        <v>33</v>
      </c>
      <c r="P172" s="4">
        <v>0.81574074074074077</v>
      </c>
      <c r="Q172" t="s">
        <v>199</v>
      </c>
      <c r="R172" t="s">
        <v>31</v>
      </c>
      <c r="S172" t="s">
        <v>200</v>
      </c>
      <c r="T172" t="s">
        <v>366</v>
      </c>
    </row>
    <row r="173" spans="1:20" ht="14.5" x14ac:dyDescent="0.35">
      <c r="A173" t="s">
        <v>24</v>
      </c>
      <c r="B173" s="5">
        <v>33095</v>
      </c>
      <c r="C173" s="2">
        <v>29</v>
      </c>
      <c r="D173" t="s">
        <v>26</v>
      </c>
      <c r="E173" t="s">
        <v>45</v>
      </c>
      <c r="F173" t="s">
        <v>46</v>
      </c>
      <c r="G173" t="s">
        <v>156</v>
      </c>
      <c r="H173" t="s">
        <v>28</v>
      </c>
      <c r="I173" s="3">
        <v>43891</v>
      </c>
      <c r="J173" t="s">
        <v>29</v>
      </c>
      <c r="K173" s="4">
        <v>0.78396990740740735</v>
      </c>
      <c r="L173" t="s">
        <v>114</v>
      </c>
      <c r="M173" t="s">
        <v>31</v>
      </c>
      <c r="N173" t="s">
        <v>115</v>
      </c>
      <c r="O173" t="s">
        <v>33</v>
      </c>
      <c r="P173" s="4">
        <v>0.79905092592592586</v>
      </c>
      <c r="Q173" t="s">
        <v>114</v>
      </c>
      <c r="R173" t="s">
        <v>31</v>
      </c>
      <c r="S173" t="s">
        <v>115</v>
      </c>
      <c r="T173" t="s">
        <v>360</v>
      </c>
    </row>
    <row r="174" spans="1:20" ht="14.5" x14ac:dyDescent="0.35">
      <c r="A174" t="s">
        <v>49</v>
      </c>
      <c r="B174" s="5">
        <v>35531</v>
      </c>
      <c r="C174" s="2">
        <v>23</v>
      </c>
      <c r="D174" t="s">
        <v>26</v>
      </c>
      <c r="G174" s="5">
        <v>42982.566493055558</v>
      </c>
      <c r="H174" t="s">
        <v>28</v>
      </c>
      <c r="I174" s="3">
        <v>43891</v>
      </c>
      <c r="J174" t="s">
        <v>29</v>
      </c>
      <c r="K174" s="4">
        <v>0.78519675925925925</v>
      </c>
      <c r="L174" t="s">
        <v>42</v>
      </c>
      <c r="M174" t="s">
        <v>31</v>
      </c>
      <c r="N174" t="s">
        <v>43</v>
      </c>
      <c r="O174" t="s">
        <v>33</v>
      </c>
      <c r="P174" s="4">
        <v>0.83142361111111107</v>
      </c>
      <c r="Q174" t="s">
        <v>42</v>
      </c>
      <c r="R174" t="s">
        <v>31</v>
      </c>
      <c r="S174" t="s">
        <v>43</v>
      </c>
      <c r="T174" t="s">
        <v>167</v>
      </c>
    </row>
    <row r="175" spans="1:20" ht="14.5" x14ac:dyDescent="0.35">
      <c r="A175" t="s">
        <v>24</v>
      </c>
      <c r="B175" t="s">
        <v>367</v>
      </c>
      <c r="C175" s="2">
        <v>22</v>
      </c>
      <c r="D175" t="s">
        <v>26</v>
      </c>
      <c r="E175" t="s">
        <v>368</v>
      </c>
      <c r="F175" t="s">
        <v>46</v>
      </c>
      <c r="G175" t="s">
        <v>369</v>
      </c>
      <c r="H175" t="s">
        <v>28</v>
      </c>
      <c r="I175" s="3">
        <v>43891</v>
      </c>
      <c r="J175" t="s">
        <v>29</v>
      </c>
      <c r="K175" s="4">
        <v>0.78891203703703705</v>
      </c>
      <c r="L175" t="s">
        <v>93</v>
      </c>
      <c r="M175" t="s">
        <v>31</v>
      </c>
      <c r="N175" t="s">
        <v>94</v>
      </c>
      <c r="O175" t="s">
        <v>33</v>
      </c>
      <c r="P175" s="4">
        <v>0.80092592592592582</v>
      </c>
      <c r="Q175" t="s">
        <v>42</v>
      </c>
      <c r="R175" t="s">
        <v>31</v>
      </c>
      <c r="S175" t="s">
        <v>43</v>
      </c>
      <c r="T175" t="s">
        <v>271</v>
      </c>
    </row>
    <row r="176" spans="1:20" ht="14.5" x14ac:dyDescent="0.35">
      <c r="A176" t="s">
        <v>24</v>
      </c>
      <c r="B176" t="s">
        <v>370</v>
      </c>
      <c r="C176" s="2">
        <v>22</v>
      </c>
      <c r="D176" t="s">
        <v>26</v>
      </c>
      <c r="G176" s="5">
        <v>43108.670046296298</v>
      </c>
      <c r="H176" t="s">
        <v>28</v>
      </c>
      <c r="I176" s="3">
        <v>43891</v>
      </c>
      <c r="J176" t="s">
        <v>29</v>
      </c>
      <c r="K176" s="4">
        <v>0.7898842592592592</v>
      </c>
      <c r="L176" t="s">
        <v>107</v>
      </c>
      <c r="M176" t="s">
        <v>31</v>
      </c>
      <c r="N176" t="s">
        <v>108</v>
      </c>
      <c r="O176" t="s">
        <v>33</v>
      </c>
      <c r="P176" s="4">
        <v>0.79543981481481474</v>
      </c>
      <c r="Q176" t="s">
        <v>56</v>
      </c>
      <c r="R176" t="s">
        <v>31</v>
      </c>
      <c r="S176" t="s">
        <v>57</v>
      </c>
      <c r="T176" t="s">
        <v>68</v>
      </c>
    </row>
    <row r="177" spans="1:20" ht="14.5" x14ac:dyDescent="0.35">
      <c r="A177" t="s">
        <v>24</v>
      </c>
      <c r="B177" s="5">
        <v>35953</v>
      </c>
      <c r="C177" s="2">
        <v>21</v>
      </c>
      <c r="D177" t="s">
        <v>26</v>
      </c>
      <c r="G177" s="5">
        <v>43617.647037037037</v>
      </c>
      <c r="H177" t="s">
        <v>28</v>
      </c>
      <c r="I177" s="3">
        <v>43891</v>
      </c>
      <c r="J177" t="s">
        <v>29</v>
      </c>
      <c r="K177" s="4">
        <v>0.79160879629629621</v>
      </c>
      <c r="L177" t="s">
        <v>114</v>
      </c>
      <c r="M177" t="s">
        <v>31</v>
      </c>
      <c r="N177" t="s">
        <v>115</v>
      </c>
      <c r="O177" t="s">
        <v>33</v>
      </c>
      <c r="P177" s="4">
        <v>0.81703703703703701</v>
      </c>
      <c r="Q177" t="s">
        <v>107</v>
      </c>
      <c r="R177" t="s">
        <v>31</v>
      </c>
      <c r="S177" t="s">
        <v>108</v>
      </c>
      <c r="T177" t="s">
        <v>287</v>
      </c>
    </row>
    <row r="178" spans="1:20" ht="14.5" x14ac:dyDescent="0.35">
      <c r="A178" t="s">
        <v>24</v>
      </c>
      <c r="B178" s="5">
        <v>30539</v>
      </c>
      <c r="C178" s="2">
        <v>36</v>
      </c>
      <c r="D178" t="s">
        <v>26</v>
      </c>
      <c r="G178" s="5">
        <v>43257.368946759256</v>
      </c>
      <c r="H178" t="s">
        <v>28</v>
      </c>
      <c r="I178" s="3">
        <v>43891</v>
      </c>
      <c r="J178" t="s">
        <v>29</v>
      </c>
      <c r="K178" s="4">
        <v>0.79189814814814807</v>
      </c>
      <c r="L178" t="s">
        <v>38</v>
      </c>
      <c r="M178" t="s">
        <v>31</v>
      </c>
      <c r="N178" t="s">
        <v>39</v>
      </c>
      <c r="O178" t="s">
        <v>33</v>
      </c>
      <c r="P178" s="4">
        <v>0.79996527777777771</v>
      </c>
      <c r="Q178" t="s">
        <v>30</v>
      </c>
      <c r="R178" t="s">
        <v>31</v>
      </c>
      <c r="S178" t="s">
        <v>32</v>
      </c>
      <c r="T178" t="s">
        <v>36</v>
      </c>
    </row>
    <row r="179" spans="1:20" ht="14.5" x14ac:dyDescent="0.35">
      <c r="A179" t="s">
        <v>24</v>
      </c>
      <c r="B179" t="s">
        <v>371</v>
      </c>
      <c r="C179" s="2">
        <v>39</v>
      </c>
      <c r="D179" t="s">
        <v>26</v>
      </c>
      <c r="F179" t="s">
        <v>46</v>
      </c>
      <c r="G179" s="5">
        <v>42009.694050925929</v>
      </c>
      <c r="H179" t="s">
        <v>28</v>
      </c>
      <c r="I179" s="3">
        <v>43891</v>
      </c>
      <c r="J179" t="s">
        <v>29</v>
      </c>
      <c r="K179" s="4">
        <v>0.7930787037037037</v>
      </c>
      <c r="L179" t="s">
        <v>139</v>
      </c>
      <c r="M179" t="s">
        <v>31</v>
      </c>
      <c r="N179" t="s">
        <v>140</v>
      </c>
      <c r="O179" t="s">
        <v>33</v>
      </c>
      <c r="P179" s="4">
        <v>0.8269791666666666</v>
      </c>
      <c r="Q179" t="s">
        <v>139</v>
      </c>
      <c r="R179" t="s">
        <v>31</v>
      </c>
      <c r="S179" t="s">
        <v>140</v>
      </c>
      <c r="T179" t="s">
        <v>187</v>
      </c>
    </row>
    <row r="180" spans="1:20" ht="14.5" x14ac:dyDescent="0.35">
      <c r="A180" t="s">
        <v>24</v>
      </c>
      <c r="B180" t="s">
        <v>372</v>
      </c>
      <c r="C180" s="2">
        <v>42</v>
      </c>
      <c r="D180" t="s">
        <v>26</v>
      </c>
      <c r="F180" t="s">
        <v>46</v>
      </c>
      <c r="G180" s="5">
        <v>41701.561377314814</v>
      </c>
      <c r="H180" t="s">
        <v>28</v>
      </c>
      <c r="I180" s="3">
        <v>43891</v>
      </c>
      <c r="J180" t="s">
        <v>29</v>
      </c>
      <c r="K180" s="4">
        <v>0.79327546296296292</v>
      </c>
      <c r="L180" t="s">
        <v>139</v>
      </c>
      <c r="M180" t="s">
        <v>31</v>
      </c>
      <c r="N180" t="s">
        <v>140</v>
      </c>
      <c r="O180" t="s">
        <v>33</v>
      </c>
      <c r="P180" s="4">
        <v>0.82741898148148141</v>
      </c>
      <c r="Q180" t="s">
        <v>139</v>
      </c>
      <c r="R180" t="s">
        <v>31</v>
      </c>
      <c r="S180" t="s">
        <v>140</v>
      </c>
      <c r="T180" t="s">
        <v>133</v>
      </c>
    </row>
    <row r="181" spans="1:20" ht="14.5" x14ac:dyDescent="0.35">
      <c r="A181" t="s">
        <v>24</v>
      </c>
      <c r="B181" t="s">
        <v>373</v>
      </c>
      <c r="C181" s="2">
        <v>42</v>
      </c>
      <c r="D181" t="s">
        <v>26</v>
      </c>
      <c r="E181" t="s">
        <v>374</v>
      </c>
      <c r="F181" t="s">
        <v>46</v>
      </c>
      <c r="G181" s="5">
        <v>43018.845706018517</v>
      </c>
      <c r="H181" t="s">
        <v>28</v>
      </c>
      <c r="I181" s="3">
        <v>43891</v>
      </c>
      <c r="J181" t="s">
        <v>29</v>
      </c>
      <c r="K181" s="4">
        <v>0.79499999999999993</v>
      </c>
      <c r="L181" t="s">
        <v>38</v>
      </c>
      <c r="M181" t="s">
        <v>31</v>
      </c>
      <c r="N181" t="s">
        <v>39</v>
      </c>
      <c r="O181" t="s">
        <v>33</v>
      </c>
      <c r="P181" s="4">
        <v>0.80214120370370368</v>
      </c>
      <c r="Q181" t="s">
        <v>30</v>
      </c>
      <c r="R181" t="s">
        <v>31</v>
      </c>
      <c r="S181" t="s">
        <v>32</v>
      </c>
      <c r="T181" t="s">
        <v>36</v>
      </c>
    </row>
    <row r="182" spans="1:20" ht="14.5" x14ac:dyDescent="0.35">
      <c r="A182" t="s">
        <v>24</v>
      </c>
      <c r="B182" s="5">
        <v>35471</v>
      </c>
      <c r="C182" s="2">
        <v>23</v>
      </c>
      <c r="D182" t="s">
        <v>26</v>
      </c>
      <c r="G182" s="5">
        <v>42986.534699074073</v>
      </c>
      <c r="H182" t="s">
        <v>28</v>
      </c>
      <c r="I182" s="3">
        <v>43891</v>
      </c>
      <c r="J182" t="s">
        <v>29</v>
      </c>
      <c r="K182" s="4">
        <v>0.79979166666666657</v>
      </c>
      <c r="L182" t="s">
        <v>54</v>
      </c>
      <c r="M182" t="s">
        <v>31</v>
      </c>
      <c r="N182" t="s">
        <v>55</v>
      </c>
      <c r="O182" t="s">
        <v>33</v>
      </c>
      <c r="P182" s="4">
        <v>0.80498842592592579</v>
      </c>
      <c r="Q182" t="s">
        <v>56</v>
      </c>
      <c r="R182" t="s">
        <v>31</v>
      </c>
      <c r="S182" t="s">
        <v>57</v>
      </c>
      <c r="T182" t="s">
        <v>68</v>
      </c>
    </row>
    <row r="183" spans="1:20" ht="14.5" x14ac:dyDescent="0.35">
      <c r="A183" t="s">
        <v>49</v>
      </c>
      <c r="B183" s="5">
        <v>20092</v>
      </c>
      <c r="C183" s="2">
        <v>65</v>
      </c>
      <c r="D183" t="s">
        <v>26</v>
      </c>
      <c r="G183" t="s">
        <v>375</v>
      </c>
      <c r="H183" t="s">
        <v>28</v>
      </c>
      <c r="I183" s="3">
        <v>43891</v>
      </c>
      <c r="J183" t="s">
        <v>29</v>
      </c>
      <c r="K183" s="4">
        <v>0.79991898148148144</v>
      </c>
      <c r="L183" t="s">
        <v>121</v>
      </c>
      <c r="M183" t="s">
        <v>31</v>
      </c>
      <c r="N183" t="s">
        <v>122</v>
      </c>
      <c r="O183" t="s">
        <v>33</v>
      </c>
      <c r="P183" s="4">
        <v>0.8064120370370369</v>
      </c>
      <c r="Q183" t="s">
        <v>121</v>
      </c>
      <c r="R183" t="s">
        <v>31</v>
      </c>
      <c r="S183" t="s">
        <v>122</v>
      </c>
      <c r="T183" t="s">
        <v>58</v>
      </c>
    </row>
    <row r="184" spans="1:20" ht="14.5" x14ac:dyDescent="0.35">
      <c r="A184" t="s">
        <v>24</v>
      </c>
      <c r="B184" s="5">
        <v>33911</v>
      </c>
      <c r="C184" s="2">
        <v>27</v>
      </c>
      <c r="D184" t="s">
        <v>26</v>
      </c>
      <c r="G184" s="5">
        <v>43777.750405092593</v>
      </c>
      <c r="H184" t="s">
        <v>28</v>
      </c>
      <c r="I184" s="3">
        <v>43891</v>
      </c>
      <c r="J184" t="s">
        <v>29</v>
      </c>
      <c r="K184" s="4">
        <v>0.80006944444444439</v>
      </c>
      <c r="L184" t="s">
        <v>56</v>
      </c>
      <c r="M184" t="s">
        <v>31</v>
      </c>
      <c r="N184" t="s">
        <v>57</v>
      </c>
      <c r="O184" t="s">
        <v>33</v>
      </c>
      <c r="P184" s="4">
        <v>0.80613425925925919</v>
      </c>
      <c r="Q184" t="s">
        <v>114</v>
      </c>
      <c r="R184" t="s">
        <v>31</v>
      </c>
      <c r="S184" t="s">
        <v>115</v>
      </c>
      <c r="T184" t="s">
        <v>68</v>
      </c>
    </row>
    <row r="185" spans="1:20" ht="14.5" x14ac:dyDescent="0.35">
      <c r="A185" t="s">
        <v>24</v>
      </c>
      <c r="B185" t="s">
        <v>376</v>
      </c>
      <c r="C185" s="2">
        <v>25</v>
      </c>
      <c r="D185" t="s">
        <v>26</v>
      </c>
      <c r="G185" s="5">
        <v>42986.703796296293</v>
      </c>
      <c r="H185" t="s">
        <v>28</v>
      </c>
      <c r="I185" s="3">
        <v>43891</v>
      </c>
      <c r="J185" t="s">
        <v>29</v>
      </c>
      <c r="K185" s="4">
        <v>0.80043981481481474</v>
      </c>
      <c r="L185" t="s">
        <v>158</v>
      </c>
      <c r="M185" t="s">
        <v>31</v>
      </c>
      <c r="N185" t="s">
        <v>159</v>
      </c>
      <c r="O185" t="s">
        <v>33</v>
      </c>
      <c r="P185" s="4">
        <v>0.80291666666666661</v>
      </c>
      <c r="Q185" t="s">
        <v>107</v>
      </c>
      <c r="R185" t="s">
        <v>31</v>
      </c>
      <c r="S185" t="s">
        <v>108</v>
      </c>
      <c r="T185" t="s">
        <v>201</v>
      </c>
    </row>
    <row r="186" spans="1:20" ht="14.5" x14ac:dyDescent="0.35">
      <c r="A186" t="s">
        <v>49</v>
      </c>
      <c r="B186" t="s">
        <v>376</v>
      </c>
      <c r="C186" s="2">
        <v>25</v>
      </c>
      <c r="D186" t="s">
        <v>26</v>
      </c>
      <c r="E186" t="s">
        <v>45</v>
      </c>
      <c r="F186" t="s">
        <v>46</v>
      </c>
      <c r="G186" s="5">
        <v>44137.807152777779</v>
      </c>
      <c r="H186" t="s">
        <v>28</v>
      </c>
      <c r="I186" s="3">
        <v>43891</v>
      </c>
      <c r="J186" t="s">
        <v>29</v>
      </c>
      <c r="K186" s="4">
        <v>0.80370370370370359</v>
      </c>
      <c r="L186" t="s">
        <v>127</v>
      </c>
      <c r="M186" t="s">
        <v>31</v>
      </c>
      <c r="N186" t="s">
        <v>128</v>
      </c>
      <c r="O186" t="s">
        <v>33</v>
      </c>
      <c r="P186" s="4">
        <v>0.81770833333333337</v>
      </c>
      <c r="Q186" t="s">
        <v>65</v>
      </c>
      <c r="R186" t="s">
        <v>31</v>
      </c>
      <c r="S186" t="s">
        <v>66</v>
      </c>
      <c r="T186" t="s">
        <v>288</v>
      </c>
    </row>
    <row r="187" spans="1:20" ht="14.5" x14ac:dyDescent="0.35">
      <c r="A187" t="s">
        <v>24</v>
      </c>
      <c r="B187" t="s">
        <v>87</v>
      </c>
      <c r="C187" s="2">
        <v>33</v>
      </c>
      <c r="D187" t="s">
        <v>26</v>
      </c>
      <c r="G187" t="s">
        <v>88</v>
      </c>
      <c r="H187" t="s">
        <v>28</v>
      </c>
      <c r="I187" s="3">
        <v>43891</v>
      </c>
      <c r="J187" t="s">
        <v>29</v>
      </c>
      <c r="K187" s="4">
        <v>0.80459490740740736</v>
      </c>
      <c r="L187" t="s">
        <v>54</v>
      </c>
      <c r="M187" t="s">
        <v>31</v>
      </c>
      <c r="N187" t="s">
        <v>55</v>
      </c>
      <c r="O187" t="s">
        <v>33</v>
      </c>
      <c r="P187" s="4">
        <v>0.80956018518518524</v>
      </c>
      <c r="Q187" t="s">
        <v>56</v>
      </c>
      <c r="R187" t="s">
        <v>31</v>
      </c>
      <c r="S187" t="s">
        <v>57</v>
      </c>
      <c r="T187" t="s">
        <v>196</v>
      </c>
    </row>
    <row r="188" spans="1:20" ht="14.5" x14ac:dyDescent="0.35">
      <c r="A188" t="s">
        <v>24</v>
      </c>
      <c r="B188" t="s">
        <v>358</v>
      </c>
      <c r="C188" s="2">
        <v>37</v>
      </c>
      <c r="D188" t="s">
        <v>26</v>
      </c>
      <c r="G188" s="5">
        <v>43194.916331018518</v>
      </c>
      <c r="H188" t="s">
        <v>28</v>
      </c>
      <c r="I188" s="3">
        <v>43891</v>
      </c>
      <c r="J188" t="s">
        <v>29</v>
      </c>
      <c r="K188" s="4">
        <v>0.81156249999999996</v>
      </c>
      <c r="L188" t="s">
        <v>65</v>
      </c>
      <c r="M188" t="s">
        <v>31</v>
      </c>
      <c r="N188" t="s">
        <v>66</v>
      </c>
      <c r="O188" t="s">
        <v>33</v>
      </c>
      <c r="P188" s="4">
        <v>0.85656250000000012</v>
      </c>
      <c r="Q188" t="s">
        <v>303</v>
      </c>
      <c r="R188" t="s">
        <v>31</v>
      </c>
      <c r="S188" t="s">
        <v>304</v>
      </c>
      <c r="T188" t="s">
        <v>257</v>
      </c>
    </row>
    <row r="189" spans="1:20" ht="14.5" x14ac:dyDescent="0.35">
      <c r="A189" t="s">
        <v>24</v>
      </c>
      <c r="B189" t="s">
        <v>194</v>
      </c>
      <c r="C189" s="2">
        <v>21</v>
      </c>
      <c r="D189" t="s">
        <v>26</v>
      </c>
      <c r="G189" t="s">
        <v>195</v>
      </c>
      <c r="H189" t="s">
        <v>28</v>
      </c>
      <c r="I189" s="3">
        <v>43891</v>
      </c>
      <c r="J189" t="s">
        <v>29</v>
      </c>
      <c r="K189" s="4">
        <v>0.81754629629629627</v>
      </c>
      <c r="L189" t="s">
        <v>56</v>
      </c>
      <c r="M189" t="s">
        <v>31</v>
      </c>
      <c r="N189" t="s">
        <v>57</v>
      </c>
      <c r="O189" t="s">
        <v>33</v>
      </c>
      <c r="P189" s="4">
        <v>0.82273148148148145</v>
      </c>
      <c r="Q189" t="s">
        <v>107</v>
      </c>
      <c r="R189" t="s">
        <v>31</v>
      </c>
      <c r="S189" t="s">
        <v>108</v>
      </c>
      <c r="T189" t="s">
        <v>196</v>
      </c>
    </row>
    <row r="190" spans="1:20" ht="14.5" x14ac:dyDescent="0.35">
      <c r="A190" t="s">
        <v>24</v>
      </c>
      <c r="B190" t="s">
        <v>376</v>
      </c>
      <c r="C190" s="2">
        <v>25</v>
      </c>
      <c r="D190" t="s">
        <v>26</v>
      </c>
      <c r="G190" s="5">
        <v>42986.703796296293</v>
      </c>
      <c r="H190" t="s">
        <v>28</v>
      </c>
      <c r="I190" s="3">
        <v>43891</v>
      </c>
      <c r="J190" t="s">
        <v>29</v>
      </c>
      <c r="K190" s="4">
        <v>0.81782407407407409</v>
      </c>
      <c r="L190" t="s">
        <v>107</v>
      </c>
      <c r="M190" t="s">
        <v>31</v>
      </c>
      <c r="N190" t="s">
        <v>108</v>
      </c>
      <c r="O190" t="s">
        <v>33</v>
      </c>
      <c r="P190" s="4">
        <v>0.82153935185185178</v>
      </c>
      <c r="Q190" t="s">
        <v>158</v>
      </c>
      <c r="R190" t="s">
        <v>31</v>
      </c>
      <c r="S190" t="s">
        <v>159</v>
      </c>
      <c r="T190" t="s">
        <v>89</v>
      </c>
    </row>
    <row r="191" spans="1:20" ht="14.5" x14ac:dyDescent="0.35">
      <c r="A191" t="s">
        <v>24</v>
      </c>
      <c r="B191" t="s">
        <v>330</v>
      </c>
      <c r="C191" s="2">
        <v>30</v>
      </c>
      <c r="D191" t="s">
        <v>26</v>
      </c>
      <c r="F191" t="s">
        <v>46</v>
      </c>
      <c r="G191" t="s">
        <v>331</v>
      </c>
      <c r="H191" t="s">
        <v>28</v>
      </c>
      <c r="I191" s="3">
        <v>43891</v>
      </c>
      <c r="J191" t="s">
        <v>29</v>
      </c>
      <c r="K191" s="4">
        <v>0.82337962962962963</v>
      </c>
      <c r="L191" t="s">
        <v>42</v>
      </c>
      <c r="M191" t="s">
        <v>31</v>
      </c>
      <c r="N191" t="s">
        <v>43</v>
      </c>
      <c r="O191" t="s">
        <v>33</v>
      </c>
      <c r="P191" s="4">
        <v>0.83577546296296301</v>
      </c>
      <c r="Q191" t="s">
        <v>121</v>
      </c>
      <c r="R191" t="s">
        <v>31</v>
      </c>
      <c r="S191" t="s">
        <v>122</v>
      </c>
      <c r="T191" t="s">
        <v>329</v>
      </c>
    </row>
    <row r="192" spans="1:20" ht="14.5" x14ac:dyDescent="0.35">
      <c r="A192" t="s">
        <v>24</v>
      </c>
      <c r="B192" t="s">
        <v>377</v>
      </c>
      <c r="C192" s="2">
        <v>21</v>
      </c>
      <c r="D192" t="s">
        <v>26</v>
      </c>
      <c r="F192" t="s">
        <v>46</v>
      </c>
      <c r="G192" t="s">
        <v>378</v>
      </c>
      <c r="H192" t="s">
        <v>28</v>
      </c>
      <c r="I192" s="3">
        <v>43891</v>
      </c>
      <c r="J192" t="s">
        <v>29</v>
      </c>
      <c r="K192" s="4">
        <v>0.82965277777777768</v>
      </c>
      <c r="L192" t="s">
        <v>127</v>
      </c>
      <c r="M192" t="s">
        <v>31</v>
      </c>
      <c r="N192" t="s">
        <v>128</v>
      </c>
      <c r="O192" t="s">
        <v>33</v>
      </c>
      <c r="P192" s="4">
        <v>0.83233796296296292</v>
      </c>
      <c r="Q192" t="s">
        <v>65</v>
      </c>
      <c r="R192" t="s">
        <v>31</v>
      </c>
      <c r="S192" t="s">
        <v>66</v>
      </c>
      <c r="T192" t="s">
        <v>201</v>
      </c>
    </row>
    <row r="193" spans="1:20" ht="14.5" hidden="1" x14ac:dyDescent="0.35">
      <c r="A193" t="s">
        <v>24</v>
      </c>
      <c r="B193" s="5">
        <v>36469</v>
      </c>
      <c r="C193" s="2">
        <v>20</v>
      </c>
      <c r="D193" t="s">
        <v>26</v>
      </c>
      <c r="F193" t="s">
        <v>46</v>
      </c>
      <c r="G193" s="5">
        <v>41645.555601851855</v>
      </c>
      <c r="H193" t="s">
        <v>28</v>
      </c>
      <c r="I193" s="3">
        <v>43891</v>
      </c>
      <c r="J193" t="s">
        <v>29</v>
      </c>
      <c r="K193" s="4">
        <v>0.85008101851851858</v>
      </c>
      <c r="L193" t="s">
        <v>282</v>
      </c>
      <c r="M193" t="s">
        <v>31</v>
      </c>
      <c r="N193" t="s">
        <v>119</v>
      </c>
      <c r="O193" t="s">
        <v>33</v>
      </c>
      <c r="P193" s="4">
        <v>0.87824074074074077</v>
      </c>
      <c r="Q193" t="s">
        <v>282</v>
      </c>
      <c r="R193" t="s">
        <v>31</v>
      </c>
      <c r="S193" t="s">
        <v>119</v>
      </c>
      <c r="T193" t="s">
        <v>234</v>
      </c>
    </row>
    <row r="194" spans="1:20" ht="14.5" x14ac:dyDescent="0.35">
      <c r="A194" t="s">
        <v>24</v>
      </c>
      <c r="B194" s="5">
        <v>34131</v>
      </c>
      <c r="C194" s="2">
        <v>26</v>
      </c>
      <c r="D194" t="s">
        <v>26</v>
      </c>
      <c r="E194" t="s">
        <v>45</v>
      </c>
      <c r="F194" t="s">
        <v>46</v>
      </c>
      <c r="G194" t="s">
        <v>379</v>
      </c>
      <c r="H194" t="s">
        <v>28</v>
      </c>
      <c r="I194" s="3">
        <v>43891</v>
      </c>
      <c r="J194" t="s">
        <v>29</v>
      </c>
      <c r="K194" s="4">
        <v>0.85144675925925939</v>
      </c>
      <c r="L194" t="s">
        <v>158</v>
      </c>
      <c r="M194" t="s">
        <v>31</v>
      </c>
      <c r="N194" t="s">
        <v>159</v>
      </c>
      <c r="O194" t="s">
        <v>33</v>
      </c>
      <c r="P194" s="4">
        <v>0.85431712962962969</v>
      </c>
      <c r="Q194" t="s">
        <v>107</v>
      </c>
      <c r="R194" t="s">
        <v>31</v>
      </c>
      <c r="S194" t="s">
        <v>108</v>
      </c>
      <c r="T194" t="s">
        <v>201</v>
      </c>
    </row>
    <row r="195" spans="1:20" ht="14.5" x14ac:dyDescent="0.35">
      <c r="A195" t="s">
        <v>24</v>
      </c>
      <c r="B195" s="5">
        <v>36923</v>
      </c>
      <c r="C195" s="2">
        <v>19</v>
      </c>
      <c r="D195" t="s">
        <v>26</v>
      </c>
      <c r="E195" t="s">
        <v>380</v>
      </c>
      <c r="F195" t="s">
        <v>185</v>
      </c>
      <c r="G195" s="5">
        <v>43833.849918981483</v>
      </c>
      <c r="H195" t="s">
        <v>28</v>
      </c>
      <c r="I195" s="3">
        <v>43891</v>
      </c>
      <c r="J195" t="s">
        <v>29</v>
      </c>
      <c r="K195" s="4">
        <v>0.85420138888888897</v>
      </c>
      <c r="L195" t="s">
        <v>42</v>
      </c>
      <c r="M195" t="s">
        <v>31</v>
      </c>
      <c r="N195" t="s">
        <v>43</v>
      </c>
      <c r="O195" t="s">
        <v>33</v>
      </c>
      <c r="P195" s="4">
        <v>0.89771990740740748</v>
      </c>
      <c r="Q195" t="s">
        <v>30</v>
      </c>
      <c r="R195" t="s">
        <v>31</v>
      </c>
      <c r="S195" t="s">
        <v>32</v>
      </c>
      <c r="T195" t="s">
        <v>191</v>
      </c>
    </row>
    <row r="196" spans="1:20" ht="14.5" x14ac:dyDescent="0.35">
      <c r="A196" t="s">
        <v>24</v>
      </c>
      <c r="B196" s="5">
        <v>36923</v>
      </c>
      <c r="C196" s="2">
        <v>19</v>
      </c>
      <c r="D196" t="s">
        <v>26</v>
      </c>
      <c r="E196" t="s">
        <v>380</v>
      </c>
      <c r="F196" t="s">
        <v>185</v>
      </c>
      <c r="G196" s="5">
        <v>43833.849918981483</v>
      </c>
      <c r="H196" t="s">
        <v>28</v>
      </c>
      <c r="I196" s="3">
        <v>43891</v>
      </c>
      <c r="J196" t="s">
        <v>29</v>
      </c>
      <c r="K196" s="4">
        <v>0.85517361111111123</v>
      </c>
      <c r="L196" t="s">
        <v>42</v>
      </c>
      <c r="M196" t="s">
        <v>31</v>
      </c>
      <c r="N196" t="s">
        <v>43</v>
      </c>
      <c r="O196" t="s">
        <v>33</v>
      </c>
      <c r="P196" s="4">
        <v>0.89769675925925929</v>
      </c>
      <c r="Q196" t="s">
        <v>30</v>
      </c>
      <c r="R196" t="s">
        <v>31</v>
      </c>
      <c r="S196" t="s">
        <v>32</v>
      </c>
      <c r="T196" t="s">
        <v>340</v>
      </c>
    </row>
    <row r="197" spans="1:20" ht="14.5" x14ac:dyDescent="0.35">
      <c r="A197" t="s">
        <v>24</v>
      </c>
      <c r="B197" s="5">
        <v>36076</v>
      </c>
      <c r="C197" s="2">
        <v>21</v>
      </c>
      <c r="D197" t="s">
        <v>26</v>
      </c>
      <c r="F197" t="s">
        <v>46</v>
      </c>
      <c r="G197" t="s">
        <v>353</v>
      </c>
      <c r="H197" t="s">
        <v>28</v>
      </c>
      <c r="I197" s="3">
        <v>43891</v>
      </c>
      <c r="J197" t="s">
        <v>29</v>
      </c>
      <c r="K197" s="4">
        <v>0.86407407407407411</v>
      </c>
      <c r="L197" t="s">
        <v>54</v>
      </c>
      <c r="M197" t="s">
        <v>31</v>
      </c>
      <c r="N197" t="s">
        <v>55</v>
      </c>
      <c r="O197" t="s">
        <v>33</v>
      </c>
      <c r="P197" s="4">
        <v>0.8765856481481481</v>
      </c>
      <c r="Q197" t="s">
        <v>158</v>
      </c>
      <c r="R197" t="s">
        <v>31</v>
      </c>
      <c r="S197" t="s">
        <v>159</v>
      </c>
      <c r="T197" t="s">
        <v>329</v>
      </c>
    </row>
    <row r="198" spans="1:20" ht="14.5" x14ac:dyDescent="0.35">
      <c r="A198" t="s">
        <v>24</v>
      </c>
      <c r="B198" s="5">
        <v>34131</v>
      </c>
      <c r="C198" s="2">
        <v>26</v>
      </c>
      <c r="D198" t="s">
        <v>26</v>
      </c>
      <c r="E198" t="s">
        <v>45</v>
      </c>
      <c r="F198" t="s">
        <v>46</v>
      </c>
      <c r="G198" t="s">
        <v>379</v>
      </c>
      <c r="H198" t="s">
        <v>28</v>
      </c>
      <c r="I198" s="3">
        <v>43891</v>
      </c>
      <c r="J198" t="s">
        <v>29</v>
      </c>
      <c r="K198" s="4">
        <v>0.8743981481481482</v>
      </c>
      <c r="L198" t="s">
        <v>107</v>
      </c>
      <c r="M198" t="s">
        <v>31</v>
      </c>
      <c r="N198" t="s">
        <v>108</v>
      </c>
      <c r="O198" t="s">
        <v>33</v>
      </c>
      <c r="P198" s="4">
        <v>0.87798611111111113</v>
      </c>
      <c r="Q198" t="s">
        <v>158</v>
      </c>
      <c r="R198" t="s">
        <v>31</v>
      </c>
      <c r="S198" t="s">
        <v>159</v>
      </c>
      <c r="T198" t="s">
        <v>253</v>
      </c>
    </row>
    <row r="199" spans="1:20" ht="14.5" x14ac:dyDescent="0.35">
      <c r="A199" t="s">
        <v>24</v>
      </c>
      <c r="B199" t="s">
        <v>381</v>
      </c>
      <c r="C199" s="2">
        <v>25</v>
      </c>
      <c r="D199" t="s">
        <v>26</v>
      </c>
      <c r="G199" t="s">
        <v>382</v>
      </c>
      <c r="H199" t="s">
        <v>28</v>
      </c>
      <c r="I199" s="3">
        <v>43891</v>
      </c>
      <c r="J199" t="s">
        <v>29</v>
      </c>
      <c r="K199" s="4">
        <v>0.89908564814814818</v>
      </c>
      <c r="L199" t="s">
        <v>158</v>
      </c>
      <c r="M199" t="s">
        <v>31</v>
      </c>
      <c r="N199" t="s">
        <v>159</v>
      </c>
      <c r="O199" t="s">
        <v>33</v>
      </c>
      <c r="P199" s="4">
        <v>0.91009259259259256</v>
      </c>
      <c r="Q199" t="s">
        <v>158</v>
      </c>
      <c r="R199" t="s">
        <v>31</v>
      </c>
      <c r="S199" t="s">
        <v>159</v>
      </c>
      <c r="T199" t="s">
        <v>52</v>
      </c>
    </row>
    <row r="200" spans="1:20" ht="14.5" x14ac:dyDescent="0.35">
      <c r="A200" t="s">
        <v>24</v>
      </c>
      <c r="B200" s="5">
        <v>34857</v>
      </c>
      <c r="C200" s="2">
        <v>24</v>
      </c>
      <c r="D200" t="s">
        <v>26</v>
      </c>
      <c r="F200" t="s">
        <v>46</v>
      </c>
      <c r="G200" s="5">
        <v>41645.003379629627</v>
      </c>
      <c r="H200" t="s">
        <v>28</v>
      </c>
      <c r="I200" s="3">
        <v>43891</v>
      </c>
      <c r="J200" t="s">
        <v>29</v>
      </c>
      <c r="K200" s="4">
        <v>0.90741898148148148</v>
      </c>
      <c r="L200" t="s">
        <v>114</v>
      </c>
      <c r="M200" t="s">
        <v>31</v>
      </c>
      <c r="N200" t="s">
        <v>115</v>
      </c>
      <c r="O200" t="s">
        <v>33</v>
      </c>
      <c r="P200" s="4">
        <v>0.91481481481481475</v>
      </c>
      <c r="Q200" t="s">
        <v>158</v>
      </c>
      <c r="R200" t="s">
        <v>31</v>
      </c>
      <c r="S200" t="s">
        <v>159</v>
      </c>
      <c r="T200" t="s">
        <v>36</v>
      </c>
    </row>
    <row r="201" spans="1:20" ht="14.5" x14ac:dyDescent="0.35">
      <c r="A201" t="s">
        <v>24</v>
      </c>
      <c r="B201" t="s">
        <v>383</v>
      </c>
      <c r="C201" s="2">
        <v>23</v>
      </c>
      <c r="D201" t="s">
        <v>26</v>
      </c>
      <c r="F201" t="s">
        <v>46</v>
      </c>
      <c r="G201" t="s">
        <v>384</v>
      </c>
      <c r="H201" t="s">
        <v>28</v>
      </c>
      <c r="I201" s="3">
        <v>43891</v>
      </c>
      <c r="J201" t="s">
        <v>29</v>
      </c>
      <c r="K201" s="4">
        <v>0.93140046296296286</v>
      </c>
      <c r="L201" t="s">
        <v>121</v>
      </c>
      <c r="M201" t="s">
        <v>31</v>
      </c>
      <c r="N201" t="s">
        <v>122</v>
      </c>
      <c r="O201" t="s">
        <v>33</v>
      </c>
      <c r="P201" s="4">
        <v>0.96546296296296297</v>
      </c>
      <c r="Q201" t="s">
        <v>170</v>
      </c>
      <c r="R201" t="s">
        <v>31</v>
      </c>
      <c r="S201" t="s">
        <v>171</v>
      </c>
      <c r="T201" t="s">
        <v>133</v>
      </c>
    </row>
    <row r="202" spans="1:20" ht="14.5" x14ac:dyDescent="0.35">
      <c r="A202" t="s">
        <v>24</v>
      </c>
      <c r="B202" s="5">
        <v>36076</v>
      </c>
      <c r="C202" s="2">
        <v>21</v>
      </c>
      <c r="D202" t="s">
        <v>26</v>
      </c>
      <c r="F202" t="s">
        <v>46</v>
      </c>
      <c r="G202" t="s">
        <v>353</v>
      </c>
      <c r="H202" t="s">
        <v>28</v>
      </c>
      <c r="I202" s="3">
        <v>43891</v>
      </c>
      <c r="J202" t="s">
        <v>29</v>
      </c>
      <c r="K202" s="4">
        <v>0.94192129629629628</v>
      </c>
      <c r="L202" t="s">
        <v>158</v>
      </c>
      <c r="M202" t="s">
        <v>31</v>
      </c>
      <c r="N202" t="s">
        <v>159</v>
      </c>
      <c r="O202" t="s">
        <v>33</v>
      </c>
      <c r="P202" s="4">
        <v>0.94893518518518516</v>
      </c>
      <c r="Q202" t="s">
        <v>54</v>
      </c>
      <c r="R202" t="s">
        <v>31</v>
      </c>
      <c r="S202" t="s">
        <v>55</v>
      </c>
      <c r="T202" t="s">
        <v>58</v>
      </c>
    </row>
    <row r="203" spans="1:20" ht="14.5" x14ac:dyDescent="0.35">
      <c r="A203" t="s">
        <v>24</v>
      </c>
      <c r="B203" t="s">
        <v>385</v>
      </c>
      <c r="C203" s="2">
        <v>27</v>
      </c>
      <c r="D203" t="s">
        <v>26</v>
      </c>
      <c r="G203" t="s">
        <v>386</v>
      </c>
      <c r="H203" t="s">
        <v>28</v>
      </c>
      <c r="I203" s="3">
        <v>43891</v>
      </c>
      <c r="J203" t="s">
        <v>29</v>
      </c>
      <c r="K203" s="4">
        <v>0.95748842592592587</v>
      </c>
      <c r="L203" t="s">
        <v>30</v>
      </c>
      <c r="M203" t="s">
        <v>31</v>
      </c>
      <c r="N203" t="s">
        <v>32</v>
      </c>
      <c r="O203" t="s">
        <v>33</v>
      </c>
      <c r="P203" s="4">
        <v>0.96568287037037037</v>
      </c>
      <c r="Q203" t="s">
        <v>34</v>
      </c>
      <c r="R203" t="s">
        <v>31</v>
      </c>
      <c r="S203" t="s">
        <v>35</v>
      </c>
      <c r="T203" t="s">
        <v>116</v>
      </c>
    </row>
    <row r="204" spans="1:20" ht="14.5" x14ac:dyDescent="0.35">
      <c r="A204" t="s">
        <v>24</v>
      </c>
      <c r="B204" t="s">
        <v>387</v>
      </c>
      <c r="C204" s="2">
        <v>25</v>
      </c>
      <c r="D204" t="s">
        <v>26</v>
      </c>
      <c r="G204" t="s">
        <v>388</v>
      </c>
      <c r="H204" t="s">
        <v>28</v>
      </c>
      <c r="I204" s="3">
        <v>43891</v>
      </c>
      <c r="J204" t="s">
        <v>29</v>
      </c>
      <c r="K204" s="4">
        <v>0.9621643518518519</v>
      </c>
      <c r="L204" t="s">
        <v>118</v>
      </c>
      <c r="M204" t="s">
        <v>31</v>
      </c>
      <c r="N204" t="s">
        <v>119</v>
      </c>
      <c r="O204" t="s">
        <v>33</v>
      </c>
      <c r="P204" s="4">
        <v>0.99490740740740746</v>
      </c>
      <c r="Q204" t="s">
        <v>118</v>
      </c>
      <c r="R204" t="s">
        <v>31</v>
      </c>
      <c r="S204" t="s">
        <v>119</v>
      </c>
      <c r="T204" t="s">
        <v>332</v>
      </c>
    </row>
    <row r="205" spans="1:20" ht="14.5" x14ac:dyDescent="0.35">
      <c r="A205" t="s">
        <v>24</v>
      </c>
      <c r="B205" t="s">
        <v>387</v>
      </c>
      <c r="C205" s="2">
        <v>25</v>
      </c>
      <c r="D205" t="s">
        <v>26</v>
      </c>
      <c r="G205" t="s">
        <v>388</v>
      </c>
      <c r="H205" t="s">
        <v>28</v>
      </c>
      <c r="I205" s="3">
        <v>43891</v>
      </c>
      <c r="J205" t="s">
        <v>29</v>
      </c>
      <c r="K205" s="4">
        <v>0.9629050925925926</v>
      </c>
      <c r="L205" t="s">
        <v>118</v>
      </c>
      <c r="M205" t="s">
        <v>31</v>
      </c>
      <c r="N205" t="s">
        <v>119</v>
      </c>
      <c r="O205" t="s">
        <v>33</v>
      </c>
      <c r="P205" s="4">
        <v>0.9943981481481482</v>
      </c>
      <c r="Q205" t="s">
        <v>118</v>
      </c>
      <c r="R205" t="s">
        <v>31</v>
      </c>
      <c r="S205" t="s">
        <v>119</v>
      </c>
      <c r="T205" t="s">
        <v>106</v>
      </c>
    </row>
    <row r="206" spans="1:20" ht="14.5" x14ac:dyDescent="0.35">
      <c r="A206" t="s">
        <v>24</v>
      </c>
      <c r="B206" t="s">
        <v>387</v>
      </c>
      <c r="C206" s="2">
        <v>25</v>
      </c>
      <c r="D206" t="s">
        <v>26</v>
      </c>
      <c r="G206" t="s">
        <v>388</v>
      </c>
      <c r="H206" t="s">
        <v>28</v>
      </c>
      <c r="I206" s="3">
        <v>43891</v>
      </c>
      <c r="J206" t="s">
        <v>29</v>
      </c>
      <c r="K206" s="4">
        <v>0.96358796296296301</v>
      </c>
      <c r="L206" t="s">
        <v>118</v>
      </c>
      <c r="M206" t="s">
        <v>31</v>
      </c>
      <c r="N206" t="s">
        <v>119</v>
      </c>
      <c r="O206" t="s">
        <v>33</v>
      </c>
      <c r="P206" s="4">
        <v>0.99471064814814814</v>
      </c>
      <c r="Q206" t="s">
        <v>118</v>
      </c>
      <c r="R206" t="s">
        <v>31</v>
      </c>
      <c r="S206" t="s">
        <v>119</v>
      </c>
      <c r="T206" t="s">
        <v>106</v>
      </c>
    </row>
    <row r="207" spans="1:20" ht="14.5" x14ac:dyDescent="0.35">
      <c r="A207" t="s">
        <v>24</v>
      </c>
      <c r="B207" t="s">
        <v>387</v>
      </c>
      <c r="C207" s="2">
        <v>25</v>
      </c>
      <c r="D207" t="s">
        <v>26</v>
      </c>
      <c r="G207" t="s">
        <v>388</v>
      </c>
      <c r="H207" t="s">
        <v>28</v>
      </c>
      <c r="I207" s="3">
        <v>43891</v>
      </c>
      <c r="J207" t="s">
        <v>29</v>
      </c>
      <c r="K207" s="4">
        <v>0.96409722222222227</v>
      </c>
      <c r="L207" t="s">
        <v>118</v>
      </c>
      <c r="M207" t="s">
        <v>31</v>
      </c>
      <c r="N207" t="s">
        <v>119</v>
      </c>
      <c r="O207" t="s">
        <v>33</v>
      </c>
      <c r="P207" s="4">
        <v>0.99380787037037044</v>
      </c>
      <c r="Q207" t="s">
        <v>118</v>
      </c>
      <c r="R207" t="s">
        <v>31</v>
      </c>
      <c r="S207" t="s">
        <v>119</v>
      </c>
      <c r="T207" t="s">
        <v>389</v>
      </c>
    </row>
    <row r="208" spans="1:20" ht="14.5" x14ac:dyDescent="0.35">
      <c r="A208" t="s">
        <v>24</v>
      </c>
      <c r="B208" t="s">
        <v>390</v>
      </c>
      <c r="C208" s="2">
        <v>33</v>
      </c>
      <c r="D208" t="s">
        <v>26</v>
      </c>
      <c r="G208" t="s">
        <v>391</v>
      </c>
      <c r="H208" t="s">
        <v>28</v>
      </c>
      <c r="I208" s="3">
        <v>43891</v>
      </c>
      <c r="J208" t="s">
        <v>29</v>
      </c>
      <c r="K208" s="4">
        <v>0.99586805555555558</v>
      </c>
      <c r="L208" t="s">
        <v>30</v>
      </c>
      <c r="M208" t="s">
        <v>31</v>
      </c>
      <c r="N208" t="s">
        <v>32</v>
      </c>
      <c r="O208" t="s">
        <v>33</v>
      </c>
      <c r="P208" s="4">
        <v>4.7800925925925927E-3</v>
      </c>
      <c r="Q208" t="s">
        <v>34</v>
      </c>
      <c r="R208" t="s">
        <v>31</v>
      </c>
      <c r="S208" t="s">
        <v>35</v>
      </c>
      <c r="T208" t="s">
        <v>116</v>
      </c>
    </row>
    <row r="209" spans="1:20" ht="14.5" x14ac:dyDescent="0.35">
      <c r="A209" t="s">
        <v>24</v>
      </c>
      <c r="B209" t="s">
        <v>25</v>
      </c>
      <c r="C209" s="2">
        <v>22</v>
      </c>
      <c r="D209" t="s">
        <v>26</v>
      </c>
      <c r="G209" t="s">
        <v>27</v>
      </c>
      <c r="H209" t="s">
        <v>28</v>
      </c>
      <c r="I209" s="3">
        <v>43892</v>
      </c>
      <c r="J209" t="s">
        <v>392</v>
      </c>
      <c r="K209" s="4">
        <v>0.24223379629629629</v>
      </c>
      <c r="L209" t="s">
        <v>30</v>
      </c>
      <c r="M209" t="s">
        <v>31</v>
      </c>
      <c r="N209" t="s">
        <v>32</v>
      </c>
      <c r="O209" t="s">
        <v>33</v>
      </c>
      <c r="P209" s="4">
        <v>0.25011574074074072</v>
      </c>
      <c r="Q209" t="s">
        <v>393</v>
      </c>
      <c r="R209" t="s">
        <v>31</v>
      </c>
      <c r="S209" t="s">
        <v>394</v>
      </c>
      <c r="T209" t="s">
        <v>116</v>
      </c>
    </row>
    <row r="210" spans="1:20" ht="14.5" x14ac:dyDescent="0.35">
      <c r="A210" t="s">
        <v>49</v>
      </c>
      <c r="B210" t="s">
        <v>395</v>
      </c>
      <c r="C210" s="2">
        <v>51</v>
      </c>
      <c r="D210" t="s">
        <v>26</v>
      </c>
      <c r="F210" t="s">
        <v>46</v>
      </c>
      <c r="G210" t="s">
        <v>396</v>
      </c>
      <c r="H210" t="s">
        <v>28</v>
      </c>
      <c r="I210" s="3">
        <v>43892</v>
      </c>
      <c r="J210" t="s">
        <v>392</v>
      </c>
      <c r="K210" s="4">
        <v>0.2436689814814815</v>
      </c>
      <c r="L210" t="s">
        <v>30</v>
      </c>
      <c r="M210" t="s">
        <v>31</v>
      </c>
      <c r="N210" t="s">
        <v>32</v>
      </c>
      <c r="O210" t="s">
        <v>33</v>
      </c>
      <c r="P210" s="4">
        <v>0.25037037037037035</v>
      </c>
      <c r="Q210" t="s">
        <v>297</v>
      </c>
      <c r="R210" t="s">
        <v>31</v>
      </c>
      <c r="S210" t="s">
        <v>298</v>
      </c>
      <c r="T210" t="s">
        <v>58</v>
      </c>
    </row>
    <row r="211" spans="1:20" ht="14.5" x14ac:dyDescent="0.35">
      <c r="A211" t="s">
        <v>24</v>
      </c>
      <c r="B211" s="5">
        <v>35284</v>
      </c>
      <c r="C211" s="2">
        <v>23</v>
      </c>
      <c r="D211" t="s">
        <v>26</v>
      </c>
      <c r="F211" t="s">
        <v>46</v>
      </c>
      <c r="G211" s="5">
        <v>42320.517731481479</v>
      </c>
      <c r="H211" t="s">
        <v>28</v>
      </c>
      <c r="I211" s="3">
        <v>43892</v>
      </c>
      <c r="J211" t="s">
        <v>392</v>
      </c>
      <c r="K211" s="4">
        <v>0.25923611111111111</v>
      </c>
      <c r="L211" t="s">
        <v>54</v>
      </c>
      <c r="M211" t="s">
        <v>31</v>
      </c>
      <c r="N211" t="s">
        <v>55</v>
      </c>
      <c r="O211" t="s">
        <v>33</v>
      </c>
      <c r="P211" s="4">
        <v>0.2673611111111111</v>
      </c>
      <c r="Q211" t="s">
        <v>61</v>
      </c>
      <c r="R211" t="s">
        <v>31</v>
      </c>
      <c r="S211" t="s">
        <v>62</v>
      </c>
      <c r="T211" t="s">
        <v>116</v>
      </c>
    </row>
    <row r="212" spans="1:20" ht="14.5" x14ac:dyDescent="0.35">
      <c r="A212" t="s">
        <v>49</v>
      </c>
      <c r="B212" t="s">
        <v>397</v>
      </c>
      <c r="C212" s="2">
        <v>55</v>
      </c>
      <c r="D212" t="s">
        <v>26</v>
      </c>
      <c r="G212" t="s">
        <v>398</v>
      </c>
      <c r="H212" t="s">
        <v>28</v>
      </c>
      <c r="I212" s="3">
        <v>43892</v>
      </c>
      <c r="J212" t="s">
        <v>392</v>
      </c>
      <c r="K212" s="4">
        <v>0.26099537037037041</v>
      </c>
      <c r="L212" t="s">
        <v>154</v>
      </c>
      <c r="M212" t="s">
        <v>31</v>
      </c>
      <c r="N212" t="s">
        <v>155</v>
      </c>
      <c r="O212" t="s">
        <v>33</v>
      </c>
      <c r="P212" s="4">
        <v>0.26709490740740738</v>
      </c>
      <c r="Q212" t="s">
        <v>173</v>
      </c>
      <c r="R212" t="s">
        <v>31</v>
      </c>
      <c r="S212" t="s">
        <v>174</v>
      </c>
      <c r="T212" t="s">
        <v>40</v>
      </c>
    </row>
    <row r="213" spans="1:20" ht="14.5" x14ac:dyDescent="0.35">
      <c r="A213" t="s">
        <v>24</v>
      </c>
      <c r="B213" t="s">
        <v>399</v>
      </c>
      <c r="C213" s="2">
        <v>32</v>
      </c>
      <c r="D213" t="s">
        <v>26</v>
      </c>
      <c r="G213" t="s">
        <v>400</v>
      </c>
      <c r="H213" t="s">
        <v>28</v>
      </c>
      <c r="I213" s="3">
        <v>43892</v>
      </c>
      <c r="J213" t="s">
        <v>392</v>
      </c>
      <c r="K213" s="4">
        <v>0.27353009259259259</v>
      </c>
      <c r="L213" t="s">
        <v>34</v>
      </c>
      <c r="M213" t="s">
        <v>31</v>
      </c>
      <c r="N213" t="s">
        <v>35</v>
      </c>
      <c r="O213" t="s">
        <v>33</v>
      </c>
      <c r="P213" s="4">
        <v>0.27929398148148149</v>
      </c>
      <c r="Q213" t="s">
        <v>38</v>
      </c>
      <c r="R213" t="s">
        <v>31</v>
      </c>
      <c r="S213" t="s">
        <v>39</v>
      </c>
      <c r="T213" t="s">
        <v>40</v>
      </c>
    </row>
    <row r="214" spans="1:20" ht="14.5" x14ac:dyDescent="0.35">
      <c r="A214" t="s">
        <v>24</v>
      </c>
      <c r="B214" s="5">
        <v>29318</v>
      </c>
      <c r="C214" s="2">
        <v>40</v>
      </c>
      <c r="D214" t="s">
        <v>26</v>
      </c>
      <c r="E214" t="s">
        <v>125</v>
      </c>
      <c r="F214" t="s">
        <v>46</v>
      </c>
      <c r="G214" t="s">
        <v>401</v>
      </c>
      <c r="H214" t="s">
        <v>28</v>
      </c>
      <c r="I214" s="3">
        <v>43892</v>
      </c>
      <c r="J214" t="s">
        <v>392</v>
      </c>
      <c r="K214" s="4">
        <v>0.27578703703703705</v>
      </c>
      <c r="L214" t="s">
        <v>139</v>
      </c>
      <c r="M214" t="s">
        <v>31</v>
      </c>
      <c r="N214" t="s">
        <v>140</v>
      </c>
      <c r="O214" t="s">
        <v>33</v>
      </c>
      <c r="P214" s="4">
        <v>0.28384259259259259</v>
      </c>
      <c r="Q214" t="s">
        <v>34</v>
      </c>
      <c r="R214" t="s">
        <v>31</v>
      </c>
      <c r="S214" t="s">
        <v>35</v>
      </c>
      <c r="T214" t="s">
        <v>36</v>
      </c>
    </row>
    <row r="215" spans="1:20" ht="14.5" x14ac:dyDescent="0.35">
      <c r="A215" t="s">
        <v>49</v>
      </c>
      <c r="B215" t="s">
        <v>402</v>
      </c>
      <c r="C215" s="2">
        <v>32</v>
      </c>
      <c r="D215" t="s">
        <v>26</v>
      </c>
      <c r="G215" t="s">
        <v>403</v>
      </c>
      <c r="H215" t="s">
        <v>28</v>
      </c>
      <c r="I215" s="3">
        <v>43892</v>
      </c>
      <c r="J215" t="s">
        <v>392</v>
      </c>
      <c r="K215" s="4">
        <v>0.27773148148148152</v>
      </c>
      <c r="L215" t="s">
        <v>158</v>
      </c>
      <c r="M215" t="s">
        <v>31</v>
      </c>
      <c r="N215" t="s">
        <v>159</v>
      </c>
      <c r="O215" t="s">
        <v>33</v>
      </c>
      <c r="P215" s="4">
        <v>0.28388888888888886</v>
      </c>
      <c r="Q215" t="s">
        <v>189</v>
      </c>
      <c r="R215" t="s">
        <v>31</v>
      </c>
      <c r="S215" t="s">
        <v>190</v>
      </c>
      <c r="T215" t="s">
        <v>40</v>
      </c>
    </row>
    <row r="216" spans="1:20" ht="14.5" x14ac:dyDescent="0.35">
      <c r="A216" t="s">
        <v>24</v>
      </c>
      <c r="B216" s="5">
        <v>33911</v>
      </c>
      <c r="C216" s="2">
        <v>27</v>
      </c>
      <c r="D216" t="s">
        <v>26</v>
      </c>
      <c r="G216" s="5">
        <v>43777.750405092593</v>
      </c>
      <c r="H216" t="s">
        <v>28</v>
      </c>
      <c r="I216" s="3">
        <v>43892</v>
      </c>
      <c r="J216" t="s">
        <v>392</v>
      </c>
      <c r="K216" s="4">
        <v>0.27814814814814814</v>
      </c>
      <c r="L216" t="s">
        <v>114</v>
      </c>
      <c r="M216" t="s">
        <v>31</v>
      </c>
      <c r="N216" t="s">
        <v>115</v>
      </c>
      <c r="O216" t="s">
        <v>33</v>
      </c>
      <c r="P216" s="4">
        <v>0.28506944444444443</v>
      </c>
      <c r="Q216" t="s">
        <v>56</v>
      </c>
      <c r="R216" t="s">
        <v>31</v>
      </c>
      <c r="S216" t="s">
        <v>57</v>
      </c>
      <c r="T216" t="s">
        <v>58</v>
      </c>
    </row>
    <row r="217" spans="1:20" ht="14.5" x14ac:dyDescent="0.35">
      <c r="A217" t="s">
        <v>24</v>
      </c>
      <c r="B217" s="5">
        <v>29772</v>
      </c>
      <c r="C217" s="2">
        <v>38</v>
      </c>
      <c r="D217" t="s">
        <v>26</v>
      </c>
      <c r="G217" t="s">
        <v>404</v>
      </c>
      <c r="H217" t="s">
        <v>28</v>
      </c>
      <c r="I217" s="3">
        <v>43892</v>
      </c>
      <c r="J217" t="s">
        <v>392</v>
      </c>
      <c r="K217" s="4">
        <v>0.28256944444444443</v>
      </c>
      <c r="L217" t="s">
        <v>103</v>
      </c>
      <c r="M217" t="s">
        <v>31</v>
      </c>
      <c r="N217" t="s">
        <v>32</v>
      </c>
      <c r="O217" t="s">
        <v>33</v>
      </c>
      <c r="P217" s="4">
        <v>0.31339120370370371</v>
      </c>
      <c r="Q217" t="s">
        <v>37</v>
      </c>
      <c r="R217" t="s">
        <v>31</v>
      </c>
      <c r="S217" t="s">
        <v>32</v>
      </c>
      <c r="T217" t="s">
        <v>106</v>
      </c>
    </row>
    <row r="218" spans="1:20" ht="14.5" x14ac:dyDescent="0.35">
      <c r="A218" t="s">
        <v>24</v>
      </c>
      <c r="B218" t="s">
        <v>405</v>
      </c>
      <c r="C218" s="2">
        <v>56</v>
      </c>
      <c r="D218" t="s">
        <v>26</v>
      </c>
      <c r="G218" s="5">
        <v>43531.374155092592</v>
      </c>
      <c r="H218" t="s">
        <v>28</v>
      </c>
      <c r="I218" s="3">
        <v>43892</v>
      </c>
      <c r="J218" t="s">
        <v>392</v>
      </c>
      <c r="K218" s="4">
        <v>0.28326388888888887</v>
      </c>
      <c r="L218" t="s">
        <v>173</v>
      </c>
      <c r="M218" t="s">
        <v>31</v>
      </c>
      <c r="N218" t="s">
        <v>174</v>
      </c>
      <c r="O218" t="s">
        <v>33</v>
      </c>
      <c r="P218" s="4">
        <v>0.31116898148148148</v>
      </c>
      <c r="Q218" t="s">
        <v>54</v>
      </c>
      <c r="R218" t="s">
        <v>31</v>
      </c>
      <c r="S218" t="s">
        <v>55</v>
      </c>
      <c r="T218" t="s">
        <v>207</v>
      </c>
    </row>
    <row r="219" spans="1:20" ht="14.5" x14ac:dyDescent="0.35">
      <c r="A219" t="s">
        <v>24</v>
      </c>
      <c r="B219" s="5">
        <v>31568</v>
      </c>
      <c r="C219" s="2">
        <v>33</v>
      </c>
      <c r="D219" t="s">
        <v>26</v>
      </c>
      <c r="G219" t="s">
        <v>343</v>
      </c>
      <c r="H219" t="s">
        <v>28</v>
      </c>
      <c r="I219" s="3">
        <v>43892</v>
      </c>
      <c r="J219" t="s">
        <v>392</v>
      </c>
      <c r="K219" s="4">
        <v>0.28804398148148147</v>
      </c>
      <c r="L219" t="s">
        <v>297</v>
      </c>
      <c r="M219" t="s">
        <v>31</v>
      </c>
      <c r="N219" t="s">
        <v>298</v>
      </c>
      <c r="O219" t="s">
        <v>33</v>
      </c>
      <c r="P219" s="4">
        <v>0.29046296296296292</v>
      </c>
      <c r="Q219" t="s">
        <v>289</v>
      </c>
      <c r="R219" t="s">
        <v>31</v>
      </c>
      <c r="S219" t="s">
        <v>290</v>
      </c>
      <c r="T219" t="s">
        <v>201</v>
      </c>
    </row>
    <row r="220" spans="1:20" ht="14.5" x14ac:dyDescent="0.35">
      <c r="A220" t="s">
        <v>24</v>
      </c>
      <c r="B220" t="s">
        <v>406</v>
      </c>
      <c r="C220" s="2">
        <v>44</v>
      </c>
      <c r="D220" t="s">
        <v>26</v>
      </c>
      <c r="E220" t="s">
        <v>407</v>
      </c>
      <c r="F220" t="s">
        <v>408</v>
      </c>
      <c r="G220" t="s">
        <v>409</v>
      </c>
      <c r="H220" t="s">
        <v>28</v>
      </c>
      <c r="I220" s="3">
        <v>43892</v>
      </c>
      <c r="J220" t="s">
        <v>392</v>
      </c>
      <c r="K220" s="4">
        <v>0.28804398148148147</v>
      </c>
      <c r="L220" t="s">
        <v>65</v>
      </c>
      <c r="M220" t="s">
        <v>31</v>
      </c>
      <c r="N220" t="s">
        <v>66</v>
      </c>
      <c r="O220" t="s">
        <v>33</v>
      </c>
      <c r="P220" s="4">
        <v>0.29570601851851852</v>
      </c>
      <c r="Q220" t="s">
        <v>162</v>
      </c>
      <c r="R220" t="s">
        <v>31</v>
      </c>
      <c r="S220" t="s">
        <v>163</v>
      </c>
      <c r="T220" t="s">
        <v>36</v>
      </c>
    </row>
    <row r="221" spans="1:20" ht="14.5" x14ac:dyDescent="0.35">
      <c r="A221" t="s">
        <v>24</v>
      </c>
      <c r="B221" t="s">
        <v>410</v>
      </c>
      <c r="C221" s="2">
        <v>52</v>
      </c>
      <c r="D221" t="s">
        <v>26</v>
      </c>
      <c r="G221" t="s">
        <v>411</v>
      </c>
      <c r="H221" t="s">
        <v>28</v>
      </c>
      <c r="I221" s="3">
        <v>43892</v>
      </c>
      <c r="J221" t="s">
        <v>392</v>
      </c>
      <c r="K221" s="4">
        <v>0.28921296296296295</v>
      </c>
      <c r="L221" t="s">
        <v>189</v>
      </c>
      <c r="M221" t="s">
        <v>31</v>
      </c>
      <c r="N221" t="s">
        <v>190</v>
      </c>
      <c r="O221" t="s">
        <v>33</v>
      </c>
      <c r="P221" s="4">
        <v>0.35841435185185183</v>
      </c>
      <c r="Q221" t="s">
        <v>97</v>
      </c>
      <c r="R221" t="s">
        <v>31</v>
      </c>
      <c r="S221" t="s">
        <v>98</v>
      </c>
      <c r="T221" t="s">
        <v>164</v>
      </c>
    </row>
    <row r="222" spans="1:20" ht="14.5" x14ac:dyDescent="0.35">
      <c r="A222" t="s">
        <v>24</v>
      </c>
      <c r="B222" s="5">
        <v>24020</v>
      </c>
      <c r="C222" s="2">
        <v>54</v>
      </c>
      <c r="D222" t="s">
        <v>26</v>
      </c>
      <c r="G222" t="s">
        <v>412</v>
      </c>
      <c r="H222" t="s">
        <v>28</v>
      </c>
      <c r="I222" s="3">
        <v>43892</v>
      </c>
      <c r="J222" t="s">
        <v>392</v>
      </c>
      <c r="K222" s="4">
        <v>0.29150462962962964</v>
      </c>
      <c r="L222" t="s">
        <v>158</v>
      </c>
      <c r="M222" t="s">
        <v>31</v>
      </c>
      <c r="N222" t="s">
        <v>159</v>
      </c>
      <c r="O222" t="s">
        <v>33</v>
      </c>
      <c r="P222" s="4">
        <v>0.40416666666666667</v>
      </c>
      <c r="Q222" t="s">
        <v>413</v>
      </c>
      <c r="R222" t="s">
        <v>31</v>
      </c>
      <c r="S222" t="s">
        <v>414</v>
      </c>
      <c r="T222" t="s">
        <v>415</v>
      </c>
    </row>
    <row r="223" spans="1:20" ht="14.5" x14ac:dyDescent="0.35">
      <c r="A223" t="s">
        <v>24</v>
      </c>
      <c r="B223" t="s">
        <v>416</v>
      </c>
      <c r="C223" s="2">
        <v>4</v>
      </c>
      <c r="D223" t="s">
        <v>26</v>
      </c>
      <c r="F223" t="s">
        <v>46</v>
      </c>
      <c r="G223" t="s">
        <v>417</v>
      </c>
      <c r="H223" t="s">
        <v>28</v>
      </c>
      <c r="I223" s="3">
        <v>43892</v>
      </c>
      <c r="J223" t="s">
        <v>392</v>
      </c>
      <c r="K223" s="4">
        <v>0.29178240740740741</v>
      </c>
      <c r="L223" t="s">
        <v>297</v>
      </c>
      <c r="M223" t="s">
        <v>31</v>
      </c>
      <c r="N223" t="s">
        <v>298</v>
      </c>
      <c r="O223" t="s">
        <v>33</v>
      </c>
      <c r="P223" s="4">
        <v>0.29745370370370372</v>
      </c>
      <c r="Q223" t="s">
        <v>34</v>
      </c>
      <c r="R223" t="s">
        <v>31</v>
      </c>
      <c r="S223" t="s">
        <v>35</v>
      </c>
      <c r="T223" t="s">
        <v>68</v>
      </c>
    </row>
    <row r="224" spans="1:20" ht="14.5" x14ac:dyDescent="0.35">
      <c r="A224" t="s">
        <v>24</v>
      </c>
      <c r="B224" s="5">
        <v>31998</v>
      </c>
      <c r="C224" s="2">
        <v>32</v>
      </c>
      <c r="D224" t="s">
        <v>26</v>
      </c>
      <c r="G224" t="s">
        <v>418</v>
      </c>
      <c r="H224" t="s">
        <v>28</v>
      </c>
      <c r="I224" s="3">
        <v>43892</v>
      </c>
      <c r="J224" t="s">
        <v>392</v>
      </c>
      <c r="K224" s="4">
        <v>0.29916666666666664</v>
      </c>
      <c r="L224" t="s">
        <v>38</v>
      </c>
      <c r="M224" t="s">
        <v>31</v>
      </c>
      <c r="N224" t="s">
        <v>39</v>
      </c>
      <c r="O224" t="s">
        <v>33</v>
      </c>
      <c r="P224" s="4">
        <v>0.30722222222222223</v>
      </c>
      <c r="Q224" t="s">
        <v>30</v>
      </c>
      <c r="R224" t="s">
        <v>31</v>
      </c>
      <c r="S224" t="s">
        <v>32</v>
      </c>
      <c r="T224" t="s">
        <v>116</v>
      </c>
    </row>
    <row r="225" spans="1:20" ht="14.5" x14ac:dyDescent="0.35">
      <c r="A225" t="s">
        <v>24</v>
      </c>
      <c r="B225" t="s">
        <v>419</v>
      </c>
      <c r="C225" s="2">
        <v>18</v>
      </c>
      <c r="D225" t="s">
        <v>26</v>
      </c>
      <c r="G225" s="5">
        <v>43255.867418981485</v>
      </c>
      <c r="H225" t="s">
        <v>28</v>
      </c>
      <c r="I225" s="3">
        <v>43892</v>
      </c>
      <c r="J225" t="s">
        <v>392</v>
      </c>
      <c r="K225" s="4">
        <v>0.30174768518518524</v>
      </c>
      <c r="L225" t="s">
        <v>121</v>
      </c>
      <c r="M225" t="s">
        <v>31</v>
      </c>
      <c r="N225" t="s">
        <v>122</v>
      </c>
      <c r="O225" t="s">
        <v>33</v>
      </c>
      <c r="P225" s="4">
        <v>0.30503472222222228</v>
      </c>
      <c r="Q225" t="s">
        <v>158</v>
      </c>
      <c r="R225" t="s">
        <v>31</v>
      </c>
      <c r="S225" t="s">
        <v>159</v>
      </c>
      <c r="T225" t="s">
        <v>253</v>
      </c>
    </row>
    <row r="226" spans="1:20" ht="14.5" x14ac:dyDescent="0.35">
      <c r="A226" t="s">
        <v>24</v>
      </c>
      <c r="B226" s="5">
        <v>27549</v>
      </c>
      <c r="C226" s="2">
        <v>44</v>
      </c>
      <c r="D226" t="s">
        <v>26</v>
      </c>
      <c r="F226" t="s">
        <v>46</v>
      </c>
      <c r="G226" s="5">
        <v>42015.249641203707</v>
      </c>
      <c r="H226" t="s">
        <v>28</v>
      </c>
      <c r="I226" s="3">
        <v>43892</v>
      </c>
      <c r="J226" t="s">
        <v>392</v>
      </c>
      <c r="K226" s="4">
        <v>0.30557870370370371</v>
      </c>
      <c r="L226" t="s">
        <v>289</v>
      </c>
      <c r="M226" t="s">
        <v>31</v>
      </c>
      <c r="N226" t="s">
        <v>290</v>
      </c>
      <c r="O226" t="s">
        <v>33</v>
      </c>
      <c r="P226" s="4">
        <v>0.32565972222222223</v>
      </c>
      <c r="Q226" t="s">
        <v>93</v>
      </c>
      <c r="R226" t="s">
        <v>31</v>
      </c>
      <c r="S226" t="s">
        <v>94</v>
      </c>
      <c r="T226" t="s">
        <v>275</v>
      </c>
    </row>
    <row r="227" spans="1:20" ht="14.5" x14ac:dyDescent="0.35">
      <c r="A227" t="s">
        <v>49</v>
      </c>
      <c r="B227" t="s">
        <v>420</v>
      </c>
      <c r="C227" s="2">
        <v>41</v>
      </c>
      <c r="D227" t="s">
        <v>26</v>
      </c>
      <c r="G227" s="5">
        <v>42797.402881944443</v>
      </c>
      <c r="H227" t="s">
        <v>28</v>
      </c>
      <c r="I227" s="3">
        <v>43892</v>
      </c>
      <c r="J227" t="s">
        <v>392</v>
      </c>
      <c r="K227" s="4">
        <v>0.30824074074074076</v>
      </c>
      <c r="L227" t="s">
        <v>65</v>
      </c>
      <c r="M227" t="s">
        <v>31</v>
      </c>
      <c r="N227" t="s">
        <v>66</v>
      </c>
      <c r="O227" t="s">
        <v>33</v>
      </c>
      <c r="P227" s="4">
        <v>0.32291666666666669</v>
      </c>
      <c r="Q227" t="s">
        <v>199</v>
      </c>
      <c r="R227" t="s">
        <v>31</v>
      </c>
      <c r="S227" t="s">
        <v>200</v>
      </c>
      <c r="T227" t="s">
        <v>360</v>
      </c>
    </row>
    <row r="228" spans="1:20" ht="14.5" x14ac:dyDescent="0.35">
      <c r="A228" t="s">
        <v>24</v>
      </c>
      <c r="B228" t="s">
        <v>251</v>
      </c>
      <c r="C228" s="2">
        <v>28</v>
      </c>
      <c r="D228" t="s">
        <v>26</v>
      </c>
      <c r="G228" t="s">
        <v>252</v>
      </c>
      <c r="H228" t="s">
        <v>28</v>
      </c>
      <c r="I228" s="3">
        <v>43892</v>
      </c>
      <c r="J228" t="s">
        <v>392</v>
      </c>
      <c r="K228" s="4">
        <v>0.31406250000000002</v>
      </c>
      <c r="L228" t="s">
        <v>114</v>
      </c>
      <c r="M228" t="s">
        <v>31</v>
      </c>
      <c r="N228" t="s">
        <v>115</v>
      </c>
      <c r="O228" t="s">
        <v>33</v>
      </c>
      <c r="P228" s="4">
        <v>0.3546643518518518</v>
      </c>
      <c r="Q228" t="s">
        <v>107</v>
      </c>
      <c r="R228" t="s">
        <v>31</v>
      </c>
      <c r="S228" t="s">
        <v>108</v>
      </c>
      <c r="T228" t="s">
        <v>179</v>
      </c>
    </row>
    <row r="229" spans="1:20" ht="14.5" x14ac:dyDescent="0.35">
      <c r="A229" t="s">
        <v>49</v>
      </c>
      <c r="B229" s="5">
        <v>34030</v>
      </c>
      <c r="C229" s="2">
        <v>27</v>
      </c>
      <c r="D229" t="s">
        <v>26</v>
      </c>
      <c r="F229" t="s">
        <v>46</v>
      </c>
      <c r="G229" t="s">
        <v>421</v>
      </c>
      <c r="H229" t="s">
        <v>28</v>
      </c>
      <c r="I229" s="3">
        <v>43892</v>
      </c>
      <c r="J229" t="s">
        <v>392</v>
      </c>
      <c r="K229" s="4">
        <v>0.31538194444444451</v>
      </c>
      <c r="L229" t="s">
        <v>37</v>
      </c>
      <c r="M229" t="s">
        <v>31</v>
      </c>
      <c r="N229" t="s">
        <v>32</v>
      </c>
      <c r="O229" t="s">
        <v>33</v>
      </c>
      <c r="P229" s="4">
        <v>0.33577546296296296</v>
      </c>
      <c r="Q229" t="s">
        <v>158</v>
      </c>
      <c r="R229" t="s">
        <v>31</v>
      </c>
      <c r="S229" t="s">
        <v>159</v>
      </c>
      <c r="T229" t="s">
        <v>274</v>
      </c>
    </row>
    <row r="230" spans="1:20" ht="14.5" x14ac:dyDescent="0.35">
      <c r="A230" t="s">
        <v>24</v>
      </c>
      <c r="B230" s="5">
        <v>30530</v>
      </c>
      <c r="C230" s="2">
        <v>36</v>
      </c>
      <c r="D230" t="s">
        <v>26</v>
      </c>
      <c r="G230" t="s">
        <v>422</v>
      </c>
      <c r="H230" t="s">
        <v>28</v>
      </c>
      <c r="I230" s="3">
        <v>43892</v>
      </c>
      <c r="J230" t="s">
        <v>392</v>
      </c>
      <c r="K230" s="4">
        <v>0.31584490740740745</v>
      </c>
      <c r="L230" t="s">
        <v>97</v>
      </c>
      <c r="M230" t="s">
        <v>31</v>
      </c>
      <c r="N230" t="s">
        <v>98</v>
      </c>
      <c r="O230" t="s">
        <v>33</v>
      </c>
      <c r="P230" s="4">
        <v>0.32243055555555555</v>
      </c>
      <c r="Q230" t="s">
        <v>189</v>
      </c>
      <c r="R230" t="s">
        <v>31</v>
      </c>
      <c r="S230" t="s">
        <v>190</v>
      </c>
      <c r="T230" t="s">
        <v>58</v>
      </c>
    </row>
    <row r="231" spans="1:20" ht="14.5" x14ac:dyDescent="0.35">
      <c r="A231" t="s">
        <v>24</v>
      </c>
      <c r="B231" t="s">
        <v>423</v>
      </c>
      <c r="C231" s="2">
        <v>27</v>
      </c>
      <c r="D231" t="s">
        <v>26</v>
      </c>
      <c r="F231" t="s">
        <v>424</v>
      </c>
      <c r="G231" t="s">
        <v>425</v>
      </c>
      <c r="H231" t="s">
        <v>28</v>
      </c>
      <c r="I231" s="3">
        <v>43892</v>
      </c>
      <c r="J231" t="s">
        <v>392</v>
      </c>
      <c r="K231" s="4">
        <v>0.31693287037037043</v>
      </c>
      <c r="L231" t="s">
        <v>139</v>
      </c>
      <c r="M231" t="s">
        <v>31</v>
      </c>
      <c r="N231" t="s">
        <v>140</v>
      </c>
      <c r="O231" t="s">
        <v>33</v>
      </c>
      <c r="P231" s="4">
        <v>0.31923611111111116</v>
      </c>
      <c r="Q231" t="s">
        <v>162</v>
      </c>
      <c r="R231" t="s">
        <v>31</v>
      </c>
      <c r="S231" t="s">
        <v>163</v>
      </c>
      <c r="T231" t="s">
        <v>48</v>
      </c>
    </row>
    <row r="232" spans="1:20" ht="14.5" x14ac:dyDescent="0.35">
      <c r="A232" t="s">
        <v>49</v>
      </c>
      <c r="B232" t="s">
        <v>426</v>
      </c>
      <c r="C232" s="2">
        <v>28</v>
      </c>
      <c r="D232" t="s">
        <v>26</v>
      </c>
      <c r="F232" t="s">
        <v>427</v>
      </c>
      <c r="G232" t="s">
        <v>428</v>
      </c>
      <c r="H232" t="s">
        <v>28</v>
      </c>
      <c r="I232" s="3">
        <v>43892</v>
      </c>
      <c r="J232" t="s">
        <v>392</v>
      </c>
      <c r="K232" s="4">
        <v>0.31758101851851855</v>
      </c>
      <c r="L232" t="s">
        <v>56</v>
      </c>
      <c r="M232" t="s">
        <v>31</v>
      </c>
      <c r="N232" t="s">
        <v>57</v>
      </c>
      <c r="O232" t="s">
        <v>33</v>
      </c>
      <c r="P232" s="4">
        <v>0.32034722222222223</v>
      </c>
      <c r="Q232" t="s">
        <v>173</v>
      </c>
      <c r="R232" t="s">
        <v>31</v>
      </c>
      <c r="S232" t="s">
        <v>174</v>
      </c>
      <c r="T232" t="s">
        <v>201</v>
      </c>
    </row>
    <row r="233" spans="1:20" ht="14.5" x14ac:dyDescent="0.35">
      <c r="A233" t="s">
        <v>24</v>
      </c>
      <c r="B233" t="s">
        <v>406</v>
      </c>
      <c r="C233" s="2">
        <v>44</v>
      </c>
      <c r="D233" t="s">
        <v>26</v>
      </c>
      <c r="E233" t="s">
        <v>407</v>
      </c>
      <c r="F233" t="s">
        <v>408</v>
      </c>
      <c r="G233" t="s">
        <v>409</v>
      </c>
      <c r="H233" t="s">
        <v>28</v>
      </c>
      <c r="I233" s="3">
        <v>43892</v>
      </c>
      <c r="J233" t="s">
        <v>392</v>
      </c>
      <c r="K233" s="4">
        <v>0.32571759259259259</v>
      </c>
      <c r="L233" t="s">
        <v>162</v>
      </c>
      <c r="M233" t="s">
        <v>31</v>
      </c>
      <c r="N233" t="s">
        <v>163</v>
      </c>
      <c r="O233" t="s">
        <v>33</v>
      </c>
      <c r="P233" s="4">
        <v>0.33320601851851855</v>
      </c>
      <c r="Q233" t="s">
        <v>65</v>
      </c>
      <c r="R233" t="s">
        <v>31</v>
      </c>
      <c r="S233" t="s">
        <v>66</v>
      </c>
      <c r="T233" t="s">
        <v>58</v>
      </c>
    </row>
    <row r="234" spans="1:20" ht="14.5" x14ac:dyDescent="0.35">
      <c r="A234" t="s">
        <v>49</v>
      </c>
      <c r="B234" s="5">
        <v>33395</v>
      </c>
      <c r="C234" s="2">
        <v>28</v>
      </c>
      <c r="D234" t="s">
        <v>26</v>
      </c>
      <c r="F234" t="s">
        <v>46</v>
      </c>
      <c r="G234" t="s">
        <v>429</v>
      </c>
      <c r="H234" t="s">
        <v>28</v>
      </c>
      <c r="I234" s="3">
        <v>43892</v>
      </c>
      <c r="J234" t="s">
        <v>392</v>
      </c>
      <c r="K234" s="4">
        <v>0.33082175925925933</v>
      </c>
      <c r="L234" t="s">
        <v>158</v>
      </c>
      <c r="M234" t="s">
        <v>31</v>
      </c>
      <c r="N234" t="s">
        <v>159</v>
      </c>
      <c r="O234" t="s">
        <v>33</v>
      </c>
      <c r="P234" s="4">
        <v>0.33753472222222219</v>
      </c>
      <c r="Q234" t="s">
        <v>114</v>
      </c>
      <c r="R234" t="s">
        <v>31</v>
      </c>
      <c r="S234" t="s">
        <v>115</v>
      </c>
      <c r="T234" t="s">
        <v>58</v>
      </c>
    </row>
    <row r="235" spans="1:20" ht="14.5" x14ac:dyDescent="0.35">
      <c r="A235" t="s">
        <v>49</v>
      </c>
      <c r="B235" t="s">
        <v>430</v>
      </c>
      <c r="C235" s="2">
        <v>24</v>
      </c>
      <c r="D235" t="s">
        <v>26</v>
      </c>
      <c r="G235" s="5">
        <v>42986.480543981481</v>
      </c>
      <c r="H235" t="s">
        <v>28</v>
      </c>
      <c r="I235" s="3">
        <v>43892</v>
      </c>
      <c r="J235" t="s">
        <v>392</v>
      </c>
      <c r="K235" s="4">
        <v>0.33738425925925924</v>
      </c>
      <c r="L235" t="s">
        <v>158</v>
      </c>
      <c r="M235" t="s">
        <v>31</v>
      </c>
      <c r="N235" t="s">
        <v>159</v>
      </c>
      <c r="O235" t="s">
        <v>33</v>
      </c>
      <c r="P235" s="4">
        <v>0.34822916666666665</v>
      </c>
      <c r="Q235" t="s">
        <v>54</v>
      </c>
      <c r="R235" t="s">
        <v>31</v>
      </c>
      <c r="S235" t="s">
        <v>55</v>
      </c>
      <c r="T235" t="s">
        <v>52</v>
      </c>
    </row>
    <row r="236" spans="1:20" ht="14.5" x14ac:dyDescent="0.35">
      <c r="A236" t="s">
        <v>24</v>
      </c>
      <c r="B236" t="s">
        <v>431</v>
      </c>
      <c r="C236" s="2">
        <v>3</v>
      </c>
      <c r="D236" t="s">
        <v>26</v>
      </c>
      <c r="F236" t="s">
        <v>427</v>
      </c>
      <c r="G236" t="s">
        <v>432</v>
      </c>
      <c r="H236" t="s">
        <v>28</v>
      </c>
      <c r="I236" s="3">
        <v>43892</v>
      </c>
      <c r="J236" t="s">
        <v>392</v>
      </c>
      <c r="K236" s="4">
        <v>0.3397916666666666</v>
      </c>
      <c r="L236" t="s">
        <v>189</v>
      </c>
      <c r="M236" t="s">
        <v>31</v>
      </c>
      <c r="N236" t="s">
        <v>190</v>
      </c>
      <c r="O236" t="s">
        <v>33</v>
      </c>
      <c r="P236" s="4">
        <v>0.35898148148148151</v>
      </c>
      <c r="Q236" t="s">
        <v>189</v>
      </c>
      <c r="R236" t="s">
        <v>31</v>
      </c>
      <c r="S236" t="s">
        <v>190</v>
      </c>
      <c r="T236" t="s">
        <v>141</v>
      </c>
    </row>
    <row r="237" spans="1:20" ht="14.5" x14ac:dyDescent="0.35">
      <c r="A237" t="s">
        <v>24</v>
      </c>
      <c r="B237" t="s">
        <v>433</v>
      </c>
      <c r="C237" s="2">
        <v>48</v>
      </c>
      <c r="D237" t="s">
        <v>26</v>
      </c>
      <c r="E237" t="s">
        <v>326</v>
      </c>
      <c r="F237" t="s">
        <v>46</v>
      </c>
      <c r="G237" s="5">
        <v>42156.88008101852</v>
      </c>
      <c r="H237" t="s">
        <v>28</v>
      </c>
      <c r="I237" s="3">
        <v>43892</v>
      </c>
      <c r="J237" t="s">
        <v>392</v>
      </c>
      <c r="K237" s="4">
        <v>0.34537037037037038</v>
      </c>
      <c r="L237" t="s">
        <v>162</v>
      </c>
      <c r="M237" t="s">
        <v>31</v>
      </c>
      <c r="N237" t="s">
        <v>163</v>
      </c>
      <c r="O237" t="s">
        <v>33</v>
      </c>
      <c r="P237" s="4">
        <v>0.34887731481481482</v>
      </c>
      <c r="Q237" t="s">
        <v>42</v>
      </c>
      <c r="R237" t="s">
        <v>31</v>
      </c>
      <c r="S237" t="s">
        <v>43</v>
      </c>
      <c r="T237" t="s">
        <v>253</v>
      </c>
    </row>
    <row r="238" spans="1:20" ht="14.5" x14ac:dyDescent="0.35">
      <c r="A238" t="s">
        <v>24</v>
      </c>
      <c r="B238" t="s">
        <v>434</v>
      </c>
      <c r="C238" s="2">
        <v>18</v>
      </c>
      <c r="D238" t="s">
        <v>26</v>
      </c>
      <c r="E238" t="s">
        <v>45</v>
      </c>
      <c r="F238" t="s">
        <v>46</v>
      </c>
      <c r="G238" t="s">
        <v>435</v>
      </c>
      <c r="H238" t="s">
        <v>28</v>
      </c>
      <c r="I238" s="3">
        <v>43892</v>
      </c>
      <c r="J238" t="s">
        <v>392</v>
      </c>
      <c r="K238" s="4">
        <v>0.34856481481481483</v>
      </c>
      <c r="L238" t="s">
        <v>61</v>
      </c>
      <c r="M238" t="s">
        <v>31</v>
      </c>
      <c r="N238" t="s">
        <v>62</v>
      </c>
      <c r="O238" t="s">
        <v>33</v>
      </c>
      <c r="P238" s="4">
        <v>0.37396990740740743</v>
      </c>
      <c r="Q238" t="s">
        <v>158</v>
      </c>
      <c r="R238" t="s">
        <v>31</v>
      </c>
      <c r="S238" t="s">
        <v>159</v>
      </c>
      <c r="T238" t="s">
        <v>287</v>
      </c>
    </row>
    <row r="239" spans="1:20" ht="14.5" x14ac:dyDescent="0.35">
      <c r="A239" t="s">
        <v>24</v>
      </c>
      <c r="B239" t="s">
        <v>436</v>
      </c>
      <c r="C239" s="2">
        <v>23</v>
      </c>
      <c r="D239" t="s">
        <v>26</v>
      </c>
      <c r="G239" t="s">
        <v>437</v>
      </c>
      <c r="H239" t="s">
        <v>28</v>
      </c>
      <c r="I239" s="3">
        <v>43892</v>
      </c>
      <c r="J239" t="s">
        <v>392</v>
      </c>
      <c r="K239" s="4">
        <v>0.34910879629629626</v>
      </c>
      <c r="L239" t="s">
        <v>114</v>
      </c>
      <c r="M239" t="s">
        <v>31</v>
      </c>
      <c r="N239" t="s">
        <v>115</v>
      </c>
      <c r="O239" t="s">
        <v>33</v>
      </c>
      <c r="P239" s="4">
        <v>0.35403935185185181</v>
      </c>
      <c r="Q239" t="s">
        <v>158</v>
      </c>
      <c r="R239" t="s">
        <v>31</v>
      </c>
      <c r="S239" t="s">
        <v>159</v>
      </c>
      <c r="T239" t="s">
        <v>196</v>
      </c>
    </row>
    <row r="240" spans="1:20" ht="14.5" x14ac:dyDescent="0.35">
      <c r="A240" t="s">
        <v>24</v>
      </c>
      <c r="B240" s="5">
        <v>27975</v>
      </c>
      <c r="C240" s="2">
        <v>43</v>
      </c>
      <c r="D240" t="s">
        <v>26</v>
      </c>
      <c r="G240" s="5">
        <v>43226.467210648145</v>
      </c>
      <c r="H240" t="s">
        <v>28</v>
      </c>
      <c r="I240" s="3">
        <v>43892</v>
      </c>
      <c r="J240" t="s">
        <v>392</v>
      </c>
      <c r="K240" s="4">
        <v>0.3601388888888889</v>
      </c>
      <c r="L240" t="s">
        <v>30</v>
      </c>
      <c r="M240" t="s">
        <v>31</v>
      </c>
      <c r="N240" t="s">
        <v>32</v>
      </c>
      <c r="O240" t="s">
        <v>33</v>
      </c>
      <c r="P240" s="4">
        <v>0.36814814814814811</v>
      </c>
      <c r="Q240" t="s">
        <v>297</v>
      </c>
      <c r="R240" t="s">
        <v>31</v>
      </c>
      <c r="S240" t="s">
        <v>298</v>
      </c>
      <c r="T240" t="s">
        <v>116</v>
      </c>
    </row>
    <row r="241" spans="1:20" ht="14.5" x14ac:dyDescent="0.35">
      <c r="A241" t="s">
        <v>24</v>
      </c>
      <c r="B241" s="5">
        <v>35654</v>
      </c>
      <c r="C241" s="2">
        <v>22</v>
      </c>
      <c r="D241" t="s">
        <v>26</v>
      </c>
      <c r="G241" t="s">
        <v>438</v>
      </c>
      <c r="H241" t="s">
        <v>28</v>
      </c>
      <c r="I241" s="3">
        <v>43892</v>
      </c>
      <c r="J241" t="s">
        <v>392</v>
      </c>
      <c r="K241" s="4">
        <v>0.36297453703703703</v>
      </c>
      <c r="L241" t="s">
        <v>289</v>
      </c>
      <c r="M241" t="s">
        <v>31</v>
      </c>
      <c r="N241" t="s">
        <v>290</v>
      </c>
      <c r="O241" t="s">
        <v>33</v>
      </c>
      <c r="P241" s="4">
        <v>0.51048611111111108</v>
      </c>
      <c r="Q241" t="s">
        <v>393</v>
      </c>
      <c r="R241" t="s">
        <v>31</v>
      </c>
      <c r="S241" t="s">
        <v>394</v>
      </c>
      <c r="T241" t="s">
        <v>439</v>
      </c>
    </row>
    <row r="242" spans="1:20" ht="14.5" x14ac:dyDescent="0.35">
      <c r="A242" t="s">
        <v>24</v>
      </c>
      <c r="B242" t="s">
        <v>440</v>
      </c>
      <c r="C242" s="2">
        <v>19</v>
      </c>
      <c r="D242" t="s">
        <v>26</v>
      </c>
      <c r="G242" s="5">
        <v>42740.627256944441</v>
      </c>
      <c r="H242" t="s">
        <v>28</v>
      </c>
      <c r="I242" s="3">
        <v>43892</v>
      </c>
      <c r="J242" t="s">
        <v>392</v>
      </c>
      <c r="K242" s="4">
        <v>0.36754629629629626</v>
      </c>
      <c r="L242" t="s">
        <v>54</v>
      </c>
      <c r="M242" t="s">
        <v>31</v>
      </c>
      <c r="N242" t="s">
        <v>55</v>
      </c>
      <c r="O242" t="s">
        <v>33</v>
      </c>
      <c r="P242" s="4">
        <v>0.37406250000000002</v>
      </c>
      <c r="Q242" t="s">
        <v>56</v>
      </c>
      <c r="R242" t="s">
        <v>31</v>
      </c>
      <c r="S242" t="s">
        <v>57</v>
      </c>
      <c r="T242" t="s">
        <v>40</v>
      </c>
    </row>
    <row r="243" spans="1:20" ht="14.5" x14ac:dyDescent="0.35">
      <c r="A243" t="s">
        <v>49</v>
      </c>
      <c r="B243" s="5">
        <v>23260</v>
      </c>
      <c r="C243" s="2">
        <v>56</v>
      </c>
      <c r="D243" t="s">
        <v>26</v>
      </c>
      <c r="G243" t="s">
        <v>441</v>
      </c>
      <c r="H243" t="s">
        <v>28</v>
      </c>
      <c r="I243" s="3">
        <v>43892</v>
      </c>
      <c r="J243" t="s">
        <v>392</v>
      </c>
      <c r="K243" s="4">
        <v>0.36851851851851847</v>
      </c>
      <c r="L243" t="s">
        <v>107</v>
      </c>
      <c r="M243" t="s">
        <v>31</v>
      </c>
      <c r="N243" t="s">
        <v>108</v>
      </c>
      <c r="O243" t="s">
        <v>33</v>
      </c>
      <c r="P243" s="4">
        <v>0.37937499999999996</v>
      </c>
      <c r="Q243" t="s">
        <v>56</v>
      </c>
      <c r="R243" t="s">
        <v>31</v>
      </c>
      <c r="S243" t="s">
        <v>57</v>
      </c>
      <c r="T243" t="s">
        <v>52</v>
      </c>
    </row>
    <row r="244" spans="1:20" ht="14.5" x14ac:dyDescent="0.35">
      <c r="A244" t="s">
        <v>24</v>
      </c>
      <c r="B244" s="5">
        <v>36008</v>
      </c>
      <c r="C244" s="2">
        <v>21</v>
      </c>
      <c r="D244" t="s">
        <v>26</v>
      </c>
      <c r="G244" t="s">
        <v>442</v>
      </c>
      <c r="H244" t="s">
        <v>28</v>
      </c>
      <c r="I244" s="3">
        <v>43892</v>
      </c>
      <c r="J244" t="s">
        <v>392</v>
      </c>
      <c r="K244" s="4">
        <v>0.37016203703703698</v>
      </c>
      <c r="L244" t="s">
        <v>54</v>
      </c>
      <c r="M244" t="s">
        <v>31</v>
      </c>
      <c r="N244" t="s">
        <v>55</v>
      </c>
      <c r="O244" t="s">
        <v>33</v>
      </c>
      <c r="P244" s="4">
        <v>0.37461805555555555</v>
      </c>
      <c r="Q244" t="s">
        <v>56</v>
      </c>
      <c r="R244" t="s">
        <v>31</v>
      </c>
      <c r="S244" t="s">
        <v>57</v>
      </c>
      <c r="T244" t="s">
        <v>89</v>
      </c>
    </row>
    <row r="245" spans="1:20" ht="14.5" x14ac:dyDescent="0.35">
      <c r="A245" t="s">
        <v>24</v>
      </c>
      <c r="B245" t="s">
        <v>443</v>
      </c>
      <c r="C245" s="2">
        <v>27</v>
      </c>
      <c r="D245" t="s">
        <v>26</v>
      </c>
      <c r="E245" t="s">
        <v>444</v>
      </c>
      <c r="F245" t="s">
        <v>46</v>
      </c>
      <c r="G245" t="s">
        <v>445</v>
      </c>
      <c r="H245" t="s">
        <v>28</v>
      </c>
      <c r="I245" s="3">
        <v>43892</v>
      </c>
      <c r="J245" t="s">
        <v>392</v>
      </c>
      <c r="K245" s="4">
        <v>0.37422453703703706</v>
      </c>
      <c r="L245" t="s">
        <v>158</v>
      </c>
      <c r="M245" t="s">
        <v>31</v>
      </c>
      <c r="N245" t="s">
        <v>159</v>
      </c>
      <c r="O245" t="s">
        <v>33</v>
      </c>
      <c r="P245" s="4">
        <v>0.38915509259259262</v>
      </c>
      <c r="Q245" t="s">
        <v>34</v>
      </c>
      <c r="R245" t="s">
        <v>31</v>
      </c>
      <c r="S245" t="s">
        <v>35</v>
      </c>
      <c r="T245" t="s">
        <v>360</v>
      </c>
    </row>
    <row r="246" spans="1:20" ht="14.5" x14ac:dyDescent="0.35">
      <c r="A246" t="s">
        <v>24</v>
      </c>
      <c r="B246" t="s">
        <v>446</v>
      </c>
      <c r="C246" s="2">
        <v>43</v>
      </c>
      <c r="D246" t="s">
        <v>26</v>
      </c>
      <c r="F246" t="s">
        <v>46</v>
      </c>
      <c r="G246" t="s">
        <v>447</v>
      </c>
      <c r="H246" t="s">
        <v>28</v>
      </c>
      <c r="I246" s="3">
        <v>43892</v>
      </c>
      <c r="J246" t="s">
        <v>392</v>
      </c>
      <c r="K246" s="4">
        <v>0.37900462962962961</v>
      </c>
      <c r="L246" t="s">
        <v>70</v>
      </c>
      <c r="M246" t="s">
        <v>31</v>
      </c>
      <c r="N246" t="s">
        <v>71</v>
      </c>
      <c r="O246" t="s">
        <v>33</v>
      </c>
      <c r="P246" s="4">
        <v>0.3923611111111111</v>
      </c>
      <c r="Q246" t="s">
        <v>70</v>
      </c>
      <c r="R246" t="s">
        <v>31</v>
      </c>
      <c r="S246" t="s">
        <v>71</v>
      </c>
      <c r="T246" t="s">
        <v>288</v>
      </c>
    </row>
    <row r="247" spans="1:20" ht="14.5" x14ac:dyDescent="0.35">
      <c r="A247" t="s">
        <v>24</v>
      </c>
      <c r="B247" t="s">
        <v>436</v>
      </c>
      <c r="C247" s="2">
        <v>23</v>
      </c>
      <c r="D247" t="s">
        <v>26</v>
      </c>
      <c r="G247" t="s">
        <v>437</v>
      </c>
      <c r="H247" t="s">
        <v>28</v>
      </c>
      <c r="I247" s="3">
        <v>43892</v>
      </c>
      <c r="J247" t="s">
        <v>392</v>
      </c>
      <c r="K247" s="4">
        <v>0.3837962962962963</v>
      </c>
      <c r="L247" t="s">
        <v>158</v>
      </c>
      <c r="M247" t="s">
        <v>31</v>
      </c>
      <c r="N247" t="s">
        <v>159</v>
      </c>
      <c r="O247" t="s">
        <v>33</v>
      </c>
      <c r="P247" s="4">
        <v>0.38936342592592593</v>
      </c>
      <c r="Q247" t="s">
        <v>114</v>
      </c>
      <c r="R247" t="s">
        <v>31</v>
      </c>
      <c r="S247" t="s">
        <v>115</v>
      </c>
      <c r="T247" t="s">
        <v>68</v>
      </c>
    </row>
    <row r="248" spans="1:20" ht="14.5" x14ac:dyDescent="0.35">
      <c r="A248" t="s">
        <v>24</v>
      </c>
      <c r="B248" t="s">
        <v>448</v>
      </c>
      <c r="C248" s="2">
        <v>22</v>
      </c>
      <c r="D248" t="s">
        <v>26</v>
      </c>
      <c r="F248" t="s">
        <v>46</v>
      </c>
      <c r="G248" s="5">
        <v>41738.643229166664</v>
      </c>
      <c r="H248" t="s">
        <v>28</v>
      </c>
      <c r="I248" s="3">
        <v>43892</v>
      </c>
      <c r="J248" t="s">
        <v>392</v>
      </c>
      <c r="K248" s="4">
        <v>0.39142361111111112</v>
      </c>
      <c r="L248" t="s">
        <v>135</v>
      </c>
      <c r="M248" t="s">
        <v>31</v>
      </c>
      <c r="N248" t="s">
        <v>136</v>
      </c>
      <c r="O248" t="s">
        <v>33</v>
      </c>
      <c r="P248" s="4">
        <v>0.39832175925925922</v>
      </c>
      <c r="Q248" t="s">
        <v>34</v>
      </c>
      <c r="R248" t="s">
        <v>31</v>
      </c>
      <c r="S248" t="s">
        <v>35</v>
      </c>
      <c r="T248" t="s">
        <v>58</v>
      </c>
    </row>
    <row r="249" spans="1:20" ht="14.5" x14ac:dyDescent="0.35">
      <c r="A249" t="s">
        <v>24</v>
      </c>
      <c r="B249" t="s">
        <v>449</v>
      </c>
      <c r="C249" s="2">
        <v>24</v>
      </c>
      <c r="D249" t="s">
        <v>26</v>
      </c>
      <c r="E249" t="s">
        <v>45</v>
      </c>
      <c r="F249" t="s">
        <v>46</v>
      </c>
      <c r="G249" s="5">
        <v>43863.489965277775</v>
      </c>
      <c r="H249" t="s">
        <v>28</v>
      </c>
      <c r="I249" s="3">
        <v>43892</v>
      </c>
      <c r="J249" t="s">
        <v>392</v>
      </c>
      <c r="K249" s="4">
        <v>0.40371527777777777</v>
      </c>
      <c r="L249" t="s">
        <v>107</v>
      </c>
      <c r="M249" t="s">
        <v>31</v>
      </c>
      <c r="N249" t="s">
        <v>108</v>
      </c>
      <c r="O249" t="s">
        <v>33</v>
      </c>
      <c r="P249" s="4">
        <v>0.40822916666666664</v>
      </c>
      <c r="Q249" t="s">
        <v>56</v>
      </c>
      <c r="R249" t="s">
        <v>31</v>
      </c>
      <c r="S249" t="s">
        <v>57</v>
      </c>
      <c r="T249" t="s">
        <v>89</v>
      </c>
    </row>
    <row r="250" spans="1:20" ht="14.5" x14ac:dyDescent="0.35">
      <c r="A250" t="s">
        <v>24</v>
      </c>
      <c r="B250" t="s">
        <v>450</v>
      </c>
      <c r="C250" s="2">
        <v>26</v>
      </c>
      <c r="D250" t="s">
        <v>26</v>
      </c>
      <c r="G250" t="s">
        <v>451</v>
      </c>
      <c r="H250" t="s">
        <v>28</v>
      </c>
      <c r="I250" s="3">
        <v>43892</v>
      </c>
      <c r="J250" t="s">
        <v>392</v>
      </c>
      <c r="K250" s="4">
        <v>0.40953703703703703</v>
      </c>
      <c r="L250" t="s">
        <v>56</v>
      </c>
      <c r="M250" t="s">
        <v>31</v>
      </c>
      <c r="N250" t="s">
        <v>57</v>
      </c>
      <c r="O250" t="s">
        <v>33</v>
      </c>
      <c r="P250" s="4">
        <v>0.42114583333333333</v>
      </c>
      <c r="Q250" t="s">
        <v>54</v>
      </c>
      <c r="R250" t="s">
        <v>31</v>
      </c>
      <c r="S250" t="s">
        <v>55</v>
      </c>
      <c r="T250" t="s">
        <v>271</v>
      </c>
    </row>
    <row r="251" spans="1:20" ht="14.5" x14ac:dyDescent="0.35">
      <c r="A251" t="s">
        <v>49</v>
      </c>
      <c r="B251" t="s">
        <v>452</v>
      </c>
      <c r="C251" s="2">
        <v>22</v>
      </c>
      <c r="D251" t="s">
        <v>26</v>
      </c>
      <c r="G251" t="s">
        <v>453</v>
      </c>
      <c r="H251" t="s">
        <v>28</v>
      </c>
      <c r="I251" s="3">
        <v>43892</v>
      </c>
      <c r="J251" t="s">
        <v>392</v>
      </c>
      <c r="K251" s="4">
        <v>0.41521990740740738</v>
      </c>
      <c r="L251" t="s">
        <v>114</v>
      </c>
      <c r="M251" t="s">
        <v>31</v>
      </c>
      <c r="N251" t="s">
        <v>115</v>
      </c>
      <c r="O251" t="s">
        <v>33</v>
      </c>
      <c r="P251" s="4">
        <v>0.42849537037037039</v>
      </c>
      <c r="Q251" t="s">
        <v>173</v>
      </c>
      <c r="R251" t="s">
        <v>31</v>
      </c>
      <c r="S251" t="s">
        <v>174</v>
      </c>
      <c r="T251" t="s">
        <v>288</v>
      </c>
    </row>
    <row r="252" spans="1:20" ht="14.5" x14ac:dyDescent="0.35">
      <c r="A252" t="s">
        <v>24</v>
      </c>
      <c r="B252" s="5">
        <v>29653</v>
      </c>
      <c r="C252" s="2">
        <v>39</v>
      </c>
      <c r="D252" t="s">
        <v>26</v>
      </c>
      <c r="E252" t="s">
        <v>454</v>
      </c>
      <c r="F252" t="s">
        <v>46</v>
      </c>
      <c r="G252" s="5">
        <v>41949.443136574075</v>
      </c>
      <c r="H252" t="s">
        <v>28</v>
      </c>
      <c r="I252" s="3">
        <v>43892</v>
      </c>
      <c r="J252" t="s">
        <v>392</v>
      </c>
      <c r="K252" s="4">
        <v>0.41533564814814811</v>
      </c>
      <c r="L252" t="s">
        <v>97</v>
      </c>
      <c r="M252" t="s">
        <v>31</v>
      </c>
      <c r="N252" t="s">
        <v>98</v>
      </c>
      <c r="O252" t="s">
        <v>33</v>
      </c>
      <c r="P252" s="4">
        <v>0.41788194444444449</v>
      </c>
      <c r="Q252" t="s">
        <v>297</v>
      </c>
      <c r="R252" t="s">
        <v>31</v>
      </c>
      <c r="S252" t="s">
        <v>298</v>
      </c>
      <c r="T252" t="s">
        <v>48</v>
      </c>
    </row>
    <row r="253" spans="1:20" ht="14.5" x14ac:dyDescent="0.35">
      <c r="A253" t="s">
        <v>24</v>
      </c>
      <c r="B253" t="s">
        <v>455</v>
      </c>
      <c r="C253" s="2">
        <v>21</v>
      </c>
      <c r="D253" t="s">
        <v>26</v>
      </c>
      <c r="G253" s="5">
        <v>43047.588912037034</v>
      </c>
      <c r="H253" t="s">
        <v>28</v>
      </c>
      <c r="I253" s="3">
        <v>43892</v>
      </c>
      <c r="J253" t="s">
        <v>392</v>
      </c>
      <c r="K253" s="4">
        <v>0.42034722222222221</v>
      </c>
      <c r="L253" t="s">
        <v>173</v>
      </c>
      <c r="M253" t="s">
        <v>31</v>
      </c>
      <c r="N253" t="s">
        <v>174</v>
      </c>
      <c r="O253" t="s">
        <v>33</v>
      </c>
      <c r="P253" s="4">
        <v>0.42425925925925928</v>
      </c>
      <c r="Q253" t="s">
        <v>61</v>
      </c>
      <c r="R253" t="s">
        <v>31</v>
      </c>
      <c r="S253" t="s">
        <v>62</v>
      </c>
      <c r="T253" t="s">
        <v>253</v>
      </c>
    </row>
    <row r="254" spans="1:20" ht="14.5" x14ac:dyDescent="0.35">
      <c r="A254" t="s">
        <v>24</v>
      </c>
      <c r="B254" s="5">
        <v>36466</v>
      </c>
      <c r="C254" s="2">
        <v>20</v>
      </c>
      <c r="D254" t="s">
        <v>26</v>
      </c>
      <c r="G254" t="s">
        <v>456</v>
      </c>
      <c r="H254" t="s">
        <v>28</v>
      </c>
      <c r="I254" s="3">
        <v>43892</v>
      </c>
      <c r="J254" t="s">
        <v>392</v>
      </c>
      <c r="K254" s="4">
        <v>0.42456018518518518</v>
      </c>
      <c r="L254" t="s">
        <v>93</v>
      </c>
      <c r="M254" t="s">
        <v>31</v>
      </c>
      <c r="N254" t="s">
        <v>94</v>
      </c>
      <c r="O254" t="s">
        <v>33</v>
      </c>
      <c r="P254" s="4">
        <v>0.43392361111111111</v>
      </c>
      <c r="Q254" t="s">
        <v>103</v>
      </c>
      <c r="R254" t="s">
        <v>31</v>
      </c>
      <c r="S254" t="s">
        <v>32</v>
      </c>
      <c r="T254" t="s">
        <v>109</v>
      </c>
    </row>
    <row r="255" spans="1:20" ht="14.5" x14ac:dyDescent="0.35">
      <c r="A255" t="s">
        <v>24</v>
      </c>
      <c r="B255" s="5">
        <v>36344</v>
      </c>
      <c r="C255" s="2">
        <v>20</v>
      </c>
      <c r="D255" t="s">
        <v>26</v>
      </c>
      <c r="E255" t="s">
        <v>339</v>
      </c>
      <c r="F255" t="s">
        <v>185</v>
      </c>
      <c r="G255" t="s">
        <v>457</v>
      </c>
      <c r="H255" t="s">
        <v>28</v>
      </c>
      <c r="I255" s="3">
        <v>43892</v>
      </c>
      <c r="J255" t="s">
        <v>392</v>
      </c>
      <c r="K255" s="4">
        <v>0.42878472222222225</v>
      </c>
      <c r="L255" t="s">
        <v>199</v>
      </c>
      <c r="M255" t="s">
        <v>31</v>
      </c>
      <c r="N255" t="s">
        <v>200</v>
      </c>
      <c r="O255" t="s">
        <v>33</v>
      </c>
      <c r="P255" s="4">
        <v>0.43775462962962963</v>
      </c>
      <c r="Q255" t="s">
        <v>103</v>
      </c>
      <c r="R255" t="s">
        <v>31</v>
      </c>
      <c r="S255" t="s">
        <v>32</v>
      </c>
      <c r="T255" t="s">
        <v>109</v>
      </c>
    </row>
    <row r="256" spans="1:20" ht="14.5" x14ac:dyDescent="0.35">
      <c r="A256" t="s">
        <v>24</v>
      </c>
      <c r="B256" s="5">
        <v>31969</v>
      </c>
      <c r="C256" s="2">
        <v>32</v>
      </c>
      <c r="D256" t="s">
        <v>26</v>
      </c>
      <c r="F256" t="s">
        <v>150</v>
      </c>
      <c r="G256" t="s">
        <v>458</v>
      </c>
      <c r="H256" t="s">
        <v>28</v>
      </c>
      <c r="I256" s="3">
        <v>43892</v>
      </c>
      <c r="J256" t="s">
        <v>392</v>
      </c>
      <c r="K256" s="4">
        <v>0.43368055555555557</v>
      </c>
      <c r="L256" t="s">
        <v>297</v>
      </c>
      <c r="M256" t="s">
        <v>31</v>
      </c>
      <c r="N256" t="s">
        <v>298</v>
      </c>
      <c r="O256" t="s">
        <v>33</v>
      </c>
      <c r="P256" s="4">
        <v>0.44386574074074076</v>
      </c>
      <c r="Q256" t="s">
        <v>199</v>
      </c>
      <c r="R256" t="s">
        <v>31</v>
      </c>
      <c r="S256" t="s">
        <v>200</v>
      </c>
      <c r="T256" t="s">
        <v>182</v>
      </c>
    </row>
    <row r="257" spans="1:20" ht="14.5" x14ac:dyDescent="0.35">
      <c r="A257" t="s">
        <v>49</v>
      </c>
      <c r="B257" s="5">
        <v>32298</v>
      </c>
      <c r="C257" s="2">
        <v>31</v>
      </c>
      <c r="D257" t="s">
        <v>26</v>
      </c>
      <c r="G257" s="5">
        <v>43047.385555555556</v>
      </c>
      <c r="H257" t="s">
        <v>28</v>
      </c>
      <c r="I257" s="3">
        <v>43892</v>
      </c>
      <c r="J257" t="s">
        <v>392</v>
      </c>
      <c r="K257" s="4">
        <v>0.44379629629629636</v>
      </c>
      <c r="L257" t="s">
        <v>61</v>
      </c>
      <c r="M257" t="s">
        <v>31</v>
      </c>
      <c r="N257" t="s">
        <v>62</v>
      </c>
      <c r="O257" t="s">
        <v>33</v>
      </c>
      <c r="P257" s="4">
        <v>0.45155092592592594</v>
      </c>
      <c r="Q257" t="s">
        <v>54</v>
      </c>
      <c r="R257" t="s">
        <v>31</v>
      </c>
      <c r="S257" t="s">
        <v>55</v>
      </c>
      <c r="T257" t="s">
        <v>36</v>
      </c>
    </row>
    <row r="258" spans="1:20" ht="14.5" x14ac:dyDescent="0.35">
      <c r="A258" t="s">
        <v>24</v>
      </c>
      <c r="B258" s="5">
        <v>34070</v>
      </c>
      <c r="C258" s="2">
        <v>27</v>
      </c>
      <c r="D258" t="s">
        <v>26</v>
      </c>
      <c r="G258" t="s">
        <v>459</v>
      </c>
      <c r="H258" t="s">
        <v>28</v>
      </c>
      <c r="I258" s="3">
        <v>43892</v>
      </c>
      <c r="J258" t="s">
        <v>392</v>
      </c>
      <c r="K258" s="4">
        <v>0.44520833333333337</v>
      </c>
      <c r="L258" t="s">
        <v>56</v>
      </c>
      <c r="M258" t="s">
        <v>31</v>
      </c>
      <c r="N258" t="s">
        <v>57</v>
      </c>
      <c r="O258" t="s">
        <v>33</v>
      </c>
      <c r="P258" s="4">
        <v>0.4645023148148148</v>
      </c>
      <c r="Q258" t="s">
        <v>38</v>
      </c>
      <c r="R258" t="s">
        <v>31</v>
      </c>
      <c r="S258" t="s">
        <v>39</v>
      </c>
      <c r="T258" t="s">
        <v>141</v>
      </c>
    </row>
    <row r="259" spans="1:20" ht="14.5" x14ac:dyDescent="0.35">
      <c r="A259" t="s">
        <v>24</v>
      </c>
      <c r="B259" s="5">
        <v>25518</v>
      </c>
      <c r="C259" s="2">
        <v>50</v>
      </c>
      <c r="D259" t="s">
        <v>26</v>
      </c>
      <c r="G259" t="s">
        <v>460</v>
      </c>
      <c r="H259" t="s">
        <v>28</v>
      </c>
      <c r="I259" s="3">
        <v>43892</v>
      </c>
      <c r="J259" t="s">
        <v>392</v>
      </c>
      <c r="K259" s="4">
        <v>0.44597222222222227</v>
      </c>
      <c r="L259" t="s">
        <v>103</v>
      </c>
      <c r="M259" t="s">
        <v>31</v>
      </c>
      <c r="N259" t="s">
        <v>32</v>
      </c>
      <c r="O259" t="s">
        <v>33</v>
      </c>
      <c r="P259" s="4">
        <v>0.4599421296296296</v>
      </c>
      <c r="Q259" t="s">
        <v>84</v>
      </c>
      <c r="R259" t="s">
        <v>31</v>
      </c>
      <c r="S259" t="s">
        <v>85</v>
      </c>
      <c r="T259" t="s">
        <v>288</v>
      </c>
    </row>
    <row r="260" spans="1:20" ht="14.5" x14ac:dyDescent="0.35">
      <c r="A260" t="s">
        <v>24</v>
      </c>
      <c r="B260" t="s">
        <v>461</v>
      </c>
      <c r="C260" s="2">
        <v>18</v>
      </c>
      <c r="D260" t="s">
        <v>26</v>
      </c>
      <c r="G260" s="5">
        <v>43349.766574074078</v>
      </c>
      <c r="H260" t="s">
        <v>28</v>
      </c>
      <c r="I260" s="3">
        <v>43892</v>
      </c>
      <c r="J260" t="s">
        <v>392</v>
      </c>
      <c r="K260" s="4">
        <v>0.4571527777777778</v>
      </c>
      <c r="L260" t="s">
        <v>42</v>
      </c>
      <c r="M260" t="s">
        <v>31</v>
      </c>
      <c r="N260" t="s">
        <v>43</v>
      </c>
      <c r="O260" t="s">
        <v>33</v>
      </c>
      <c r="P260" s="4">
        <v>0.46966435185185185</v>
      </c>
      <c r="Q260" t="s">
        <v>79</v>
      </c>
      <c r="R260" t="s">
        <v>31</v>
      </c>
      <c r="S260" t="s">
        <v>80</v>
      </c>
      <c r="T260" t="s">
        <v>329</v>
      </c>
    </row>
    <row r="261" spans="1:20" ht="14.5" x14ac:dyDescent="0.35">
      <c r="A261" t="s">
        <v>49</v>
      </c>
      <c r="B261" t="s">
        <v>462</v>
      </c>
      <c r="C261" s="2">
        <v>33</v>
      </c>
      <c r="D261" t="s">
        <v>26</v>
      </c>
      <c r="F261" t="s">
        <v>408</v>
      </c>
      <c r="G261" t="s">
        <v>463</v>
      </c>
      <c r="H261" t="s">
        <v>28</v>
      </c>
      <c r="I261" s="3">
        <v>43892</v>
      </c>
      <c r="J261" t="s">
        <v>392</v>
      </c>
      <c r="K261" s="4">
        <v>0.47006944444444443</v>
      </c>
      <c r="L261" t="s">
        <v>139</v>
      </c>
      <c r="M261" t="s">
        <v>31</v>
      </c>
      <c r="N261" t="s">
        <v>140</v>
      </c>
      <c r="O261" t="s">
        <v>33</v>
      </c>
      <c r="P261" s="4">
        <v>0.47585648148148146</v>
      </c>
      <c r="Q261" t="s">
        <v>464</v>
      </c>
      <c r="R261" t="s">
        <v>31</v>
      </c>
      <c r="S261" t="s">
        <v>465</v>
      </c>
      <c r="T261" t="s">
        <v>40</v>
      </c>
    </row>
    <row r="262" spans="1:20" ht="14.5" x14ac:dyDescent="0.35">
      <c r="A262" t="s">
        <v>49</v>
      </c>
      <c r="B262" t="s">
        <v>452</v>
      </c>
      <c r="C262" s="2">
        <v>22</v>
      </c>
      <c r="D262" t="s">
        <v>26</v>
      </c>
      <c r="G262" t="s">
        <v>453</v>
      </c>
      <c r="H262" t="s">
        <v>28</v>
      </c>
      <c r="I262" s="3">
        <v>43892</v>
      </c>
      <c r="J262" t="s">
        <v>392</v>
      </c>
      <c r="K262" s="4">
        <v>0.47243055555555552</v>
      </c>
      <c r="L262" t="s">
        <v>56</v>
      </c>
      <c r="M262" t="s">
        <v>31</v>
      </c>
      <c r="N262" t="s">
        <v>57</v>
      </c>
      <c r="O262" t="s">
        <v>33</v>
      </c>
      <c r="P262" s="4">
        <v>0.48230324074074077</v>
      </c>
      <c r="Q262" t="s">
        <v>114</v>
      </c>
      <c r="R262" t="s">
        <v>31</v>
      </c>
      <c r="S262" t="s">
        <v>115</v>
      </c>
      <c r="T262" t="s">
        <v>236</v>
      </c>
    </row>
    <row r="263" spans="1:20" ht="14.5" x14ac:dyDescent="0.35">
      <c r="A263" t="s">
        <v>24</v>
      </c>
      <c r="B263" s="5">
        <v>28522</v>
      </c>
      <c r="C263" s="2">
        <v>42</v>
      </c>
      <c r="D263" t="s">
        <v>26</v>
      </c>
      <c r="E263" t="s">
        <v>125</v>
      </c>
      <c r="F263" t="s">
        <v>46</v>
      </c>
      <c r="G263" s="5">
        <v>42217.667546296296</v>
      </c>
      <c r="H263" t="s">
        <v>28</v>
      </c>
      <c r="I263" s="3">
        <v>43892</v>
      </c>
      <c r="J263" t="s">
        <v>392</v>
      </c>
      <c r="K263" s="4">
        <v>0.47549768518518515</v>
      </c>
      <c r="L263" t="s">
        <v>303</v>
      </c>
      <c r="M263" t="s">
        <v>31</v>
      </c>
      <c r="N263" t="s">
        <v>304</v>
      </c>
      <c r="O263" t="s">
        <v>33</v>
      </c>
      <c r="P263" s="4">
        <v>0.48451388888888891</v>
      </c>
      <c r="Q263" t="s">
        <v>413</v>
      </c>
      <c r="R263" t="s">
        <v>31</v>
      </c>
      <c r="S263" t="s">
        <v>414</v>
      </c>
      <c r="T263" t="s">
        <v>109</v>
      </c>
    </row>
    <row r="264" spans="1:20" ht="14.5" x14ac:dyDescent="0.35">
      <c r="A264" t="s">
        <v>24</v>
      </c>
      <c r="B264" s="5">
        <v>33971</v>
      </c>
      <c r="C264" s="2">
        <v>27</v>
      </c>
      <c r="D264" t="s">
        <v>26</v>
      </c>
      <c r="G264" s="5">
        <v>43011.838854166665</v>
      </c>
      <c r="H264" t="s">
        <v>28</v>
      </c>
      <c r="I264" s="3">
        <v>43892</v>
      </c>
      <c r="J264" t="s">
        <v>392</v>
      </c>
      <c r="K264" s="4">
        <v>0.47850694444444442</v>
      </c>
      <c r="L264" t="s">
        <v>189</v>
      </c>
      <c r="M264" t="s">
        <v>31</v>
      </c>
      <c r="N264" t="s">
        <v>190</v>
      </c>
      <c r="O264" t="s">
        <v>33</v>
      </c>
      <c r="P264" s="4">
        <v>0.48462962962962963</v>
      </c>
      <c r="Q264" t="s">
        <v>56</v>
      </c>
      <c r="R264" t="s">
        <v>31</v>
      </c>
      <c r="S264" t="s">
        <v>57</v>
      </c>
      <c r="T264" t="s">
        <v>68</v>
      </c>
    </row>
    <row r="265" spans="1:20" ht="14.5" x14ac:dyDescent="0.35">
      <c r="A265" t="s">
        <v>24</v>
      </c>
      <c r="B265" s="5">
        <v>28652</v>
      </c>
      <c r="C265" s="2">
        <v>41</v>
      </c>
      <c r="D265" t="s">
        <v>26</v>
      </c>
      <c r="E265" t="s">
        <v>45</v>
      </c>
      <c r="F265" t="s">
        <v>46</v>
      </c>
      <c r="G265" t="s">
        <v>466</v>
      </c>
      <c r="H265" t="s">
        <v>28</v>
      </c>
      <c r="I265" s="3">
        <v>43892</v>
      </c>
      <c r="J265" t="s">
        <v>392</v>
      </c>
      <c r="K265" s="4">
        <v>0.48126157407407405</v>
      </c>
      <c r="L265" t="s">
        <v>464</v>
      </c>
      <c r="M265" t="s">
        <v>31</v>
      </c>
      <c r="N265" t="s">
        <v>465</v>
      </c>
      <c r="O265" t="s">
        <v>33</v>
      </c>
      <c r="P265" s="4">
        <v>0.51223379629629628</v>
      </c>
      <c r="Q265" t="s">
        <v>464</v>
      </c>
      <c r="R265" t="s">
        <v>31</v>
      </c>
      <c r="S265" t="s">
        <v>465</v>
      </c>
      <c r="T265" t="s">
        <v>215</v>
      </c>
    </row>
    <row r="266" spans="1:20" ht="14.5" x14ac:dyDescent="0.35">
      <c r="A266" t="s">
        <v>24</v>
      </c>
      <c r="B266" s="5">
        <v>36502</v>
      </c>
      <c r="C266" s="2">
        <v>20</v>
      </c>
      <c r="D266" t="s">
        <v>26</v>
      </c>
      <c r="E266" t="s">
        <v>125</v>
      </c>
      <c r="F266" t="s">
        <v>46</v>
      </c>
      <c r="G266" s="5">
        <v>42713.374513888892</v>
      </c>
      <c r="H266" t="s">
        <v>28</v>
      </c>
      <c r="I266" s="3">
        <v>43892</v>
      </c>
      <c r="J266" t="s">
        <v>392</v>
      </c>
      <c r="K266" s="4">
        <v>0.48334490740740743</v>
      </c>
      <c r="L266" t="s">
        <v>56</v>
      </c>
      <c r="M266" t="s">
        <v>31</v>
      </c>
      <c r="N266" t="s">
        <v>57</v>
      </c>
      <c r="O266" t="s">
        <v>33</v>
      </c>
      <c r="P266" s="4">
        <v>0.48836805555555557</v>
      </c>
      <c r="Q266" t="s">
        <v>54</v>
      </c>
      <c r="R266" t="s">
        <v>31</v>
      </c>
      <c r="S266" t="s">
        <v>55</v>
      </c>
      <c r="T266" t="s">
        <v>196</v>
      </c>
    </row>
    <row r="267" spans="1:20" ht="14.5" x14ac:dyDescent="0.35">
      <c r="A267" t="s">
        <v>24</v>
      </c>
      <c r="B267" s="5">
        <v>34945</v>
      </c>
      <c r="C267" s="2">
        <v>24</v>
      </c>
      <c r="D267" t="s">
        <v>26</v>
      </c>
      <c r="G267" t="s">
        <v>147</v>
      </c>
      <c r="H267" t="s">
        <v>28</v>
      </c>
      <c r="I267" s="3">
        <v>43892</v>
      </c>
      <c r="J267" t="s">
        <v>392</v>
      </c>
      <c r="K267" s="4">
        <v>0.49076388888888889</v>
      </c>
      <c r="L267" t="s">
        <v>56</v>
      </c>
      <c r="M267" t="s">
        <v>31</v>
      </c>
      <c r="N267" t="s">
        <v>57</v>
      </c>
      <c r="O267" t="s">
        <v>33</v>
      </c>
      <c r="P267" s="4">
        <v>0.49472222222222217</v>
      </c>
      <c r="Q267" t="s">
        <v>158</v>
      </c>
      <c r="R267" t="s">
        <v>31</v>
      </c>
      <c r="S267" t="s">
        <v>159</v>
      </c>
      <c r="T267" t="s">
        <v>89</v>
      </c>
    </row>
    <row r="268" spans="1:20" ht="14.5" x14ac:dyDescent="0.35">
      <c r="A268" t="s">
        <v>24</v>
      </c>
      <c r="B268" t="s">
        <v>467</v>
      </c>
      <c r="C268" s="2">
        <v>24</v>
      </c>
      <c r="D268" t="s">
        <v>26</v>
      </c>
      <c r="G268" s="5">
        <v>43171.586226851854</v>
      </c>
      <c r="H268" t="s">
        <v>28</v>
      </c>
      <c r="I268" s="3">
        <v>43892</v>
      </c>
      <c r="J268" t="s">
        <v>392</v>
      </c>
      <c r="K268" s="4">
        <v>0.49390046296296292</v>
      </c>
      <c r="L268" t="s">
        <v>65</v>
      </c>
      <c r="M268" t="s">
        <v>31</v>
      </c>
      <c r="N268" t="s">
        <v>66</v>
      </c>
      <c r="O268" t="s">
        <v>33</v>
      </c>
      <c r="P268" s="4">
        <v>0.52707175925925931</v>
      </c>
      <c r="Q268" t="s">
        <v>65</v>
      </c>
      <c r="R268" t="s">
        <v>31</v>
      </c>
      <c r="S268" t="s">
        <v>66</v>
      </c>
      <c r="T268" t="s">
        <v>332</v>
      </c>
    </row>
    <row r="269" spans="1:20" ht="14.5" x14ac:dyDescent="0.35">
      <c r="A269" t="s">
        <v>24</v>
      </c>
      <c r="B269" t="s">
        <v>468</v>
      </c>
      <c r="C269" s="2">
        <v>20</v>
      </c>
      <c r="D269" t="s">
        <v>26</v>
      </c>
      <c r="F269" t="s">
        <v>46</v>
      </c>
      <c r="G269" t="s">
        <v>469</v>
      </c>
      <c r="H269" t="s">
        <v>28</v>
      </c>
      <c r="I269" s="3">
        <v>43892</v>
      </c>
      <c r="J269" t="s">
        <v>392</v>
      </c>
      <c r="K269" s="4">
        <v>0.49454861111111109</v>
      </c>
      <c r="L269" t="s">
        <v>199</v>
      </c>
      <c r="M269" t="s">
        <v>31</v>
      </c>
      <c r="N269" t="s">
        <v>200</v>
      </c>
      <c r="O269" t="s">
        <v>33</v>
      </c>
      <c r="P269" s="4">
        <v>0.51747685185185188</v>
      </c>
      <c r="Q269" t="s">
        <v>56</v>
      </c>
      <c r="R269" t="s">
        <v>31</v>
      </c>
      <c r="S269" t="s">
        <v>57</v>
      </c>
      <c r="T269" t="s">
        <v>144</v>
      </c>
    </row>
    <row r="270" spans="1:20" ht="14.5" x14ac:dyDescent="0.35">
      <c r="A270" t="s">
        <v>24</v>
      </c>
      <c r="B270" t="s">
        <v>470</v>
      </c>
      <c r="C270" s="2">
        <v>26</v>
      </c>
      <c r="D270" t="s">
        <v>26</v>
      </c>
      <c r="G270" t="s">
        <v>471</v>
      </c>
      <c r="H270" t="s">
        <v>28</v>
      </c>
      <c r="I270" s="3">
        <v>43892</v>
      </c>
      <c r="J270" t="s">
        <v>392</v>
      </c>
      <c r="K270" s="4">
        <v>0.49540509259259258</v>
      </c>
      <c r="L270" t="s">
        <v>103</v>
      </c>
      <c r="M270" t="s">
        <v>31</v>
      </c>
      <c r="N270" t="s">
        <v>32</v>
      </c>
      <c r="O270" t="s">
        <v>33</v>
      </c>
      <c r="P270" s="4">
        <v>0.50422453703703707</v>
      </c>
      <c r="Q270" t="s">
        <v>34</v>
      </c>
      <c r="R270" t="s">
        <v>31</v>
      </c>
      <c r="S270" t="s">
        <v>35</v>
      </c>
      <c r="T270" t="s">
        <v>109</v>
      </c>
    </row>
    <row r="271" spans="1:20" ht="14.5" x14ac:dyDescent="0.35">
      <c r="A271" t="s">
        <v>24</v>
      </c>
      <c r="B271" s="5">
        <v>35471</v>
      </c>
      <c r="C271" s="2">
        <v>23</v>
      </c>
      <c r="D271" t="s">
        <v>26</v>
      </c>
      <c r="G271" s="5">
        <v>42986.534699074073</v>
      </c>
      <c r="H271" t="s">
        <v>28</v>
      </c>
      <c r="I271" s="3">
        <v>43892</v>
      </c>
      <c r="J271" t="s">
        <v>392</v>
      </c>
      <c r="K271" s="4">
        <v>0.49920138888888888</v>
      </c>
      <c r="L271" t="s">
        <v>56</v>
      </c>
      <c r="M271" t="s">
        <v>31</v>
      </c>
      <c r="N271" t="s">
        <v>57</v>
      </c>
      <c r="O271" t="s">
        <v>33</v>
      </c>
      <c r="P271" s="4">
        <v>0.50479166666666664</v>
      </c>
      <c r="Q271" t="s">
        <v>54</v>
      </c>
      <c r="R271" t="s">
        <v>31</v>
      </c>
      <c r="S271" t="s">
        <v>55</v>
      </c>
      <c r="T271" t="s">
        <v>68</v>
      </c>
    </row>
    <row r="272" spans="1:20" ht="14.5" x14ac:dyDescent="0.35">
      <c r="A272" t="s">
        <v>24</v>
      </c>
      <c r="B272" t="s">
        <v>472</v>
      </c>
      <c r="C272" s="2">
        <v>54</v>
      </c>
      <c r="D272" t="s">
        <v>26</v>
      </c>
      <c r="F272" t="s">
        <v>46</v>
      </c>
      <c r="G272" t="s">
        <v>473</v>
      </c>
      <c r="H272" t="s">
        <v>28</v>
      </c>
      <c r="I272" s="3">
        <v>43892</v>
      </c>
      <c r="J272" t="s">
        <v>392</v>
      </c>
      <c r="K272" s="4">
        <v>0.50071759259259263</v>
      </c>
      <c r="L272" t="s">
        <v>297</v>
      </c>
      <c r="M272" t="s">
        <v>31</v>
      </c>
      <c r="N272" t="s">
        <v>298</v>
      </c>
      <c r="O272" t="s">
        <v>33</v>
      </c>
      <c r="P272" s="4">
        <v>0.62023148148148155</v>
      </c>
      <c r="Q272" t="s">
        <v>30</v>
      </c>
      <c r="R272" t="s">
        <v>31</v>
      </c>
      <c r="S272" t="s">
        <v>32</v>
      </c>
      <c r="T272" t="s">
        <v>474</v>
      </c>
    </row>
    <row r="273" spans="1:20" ht="14.5" x14ac:dyDescent="0.35">
      <c r="A273" t="s">
        <v>49</v>
      </c>
      <c r="B273" t="s">
        <v>475</v>
      </c>
      <c r="C273" s="2">
        <v>33</v>
      </c>
      <c r="D273" t="s">
        <v>26</v>
      </c>
      <c r="G273" t="s">
        <v>476</v>
      </c>
      <c r="H273" t="s">
        <v>28</v>
      </c>
      <c r="I273" s="3">
        <v>43892</v>
      </c>
      <c r="J273" t="s">
        <v>392</v>
      </c>
      <c r="K273" s="4">
        <v>0.50453703703703701</v>
      </c>
      <c r="L273" t="s">
        <v>114</v>
      </c>
      <c r="M273" t="s">
        <v>31</v>
      </c>
      <c r="N273" t="s">
        <v>115</v>
      </c>
      <c r="O273" t="s">
        <v>33</v>
      </c>
      <c r="P273" s="4">
        <v>0.51284722222222223</v>
      </c>
      <c r="Q273" t="s">
        <v>173</v>
      </c>
      <c r="R273" t="s">
        <v>31</v>
      </c>
      <c r="S273" t="s">
        <v>174</v>
      </c>
      <c r="T273" t="s">
        <v>116</v>
      </c>
    </row>
    <row r="274" spans="1:20" ht="14.5" x14ac:dyDescent="0.35">
      <c r="A274" t="s">
        <v>24</v>
      </c>
      <c r="B274" t="s">
        <v>25</v>
      </c>
      <c r="C274" s="2">
        <v>22</v>
      </c>
      <c r="D274" t="s">
        <v>26</v>
      </c>
      <c r="G274" t="s">
        <v>27</v>
      </c>
      <c r="H274" t="s">
        <v>28</v>
      </c>
      <c r="I274" s="3">
        <v>43892</v>
      </c>
      <c r="J274" t="s">
        <v>392</v>
      </c>
      <c r="K274" s="4">
        <v>0.51093749999999993</v>
      </c>
      <c r="L274" t="s">
        <v>393</v>
      </c>
      <c r="M274" t="s">
        <v>31</v>
      </c>
      <c r="N274" t="s">
        <v>394</v>
      </c>
      <c r="O274" t="s">
        <v>33</v>
      </c>
      <c r="P274" s="4">
        <v>0.52106481481481481</v>
      </c>
      <c r="Q274" t="s">
        <v>30</v>
      </c>
      <c r="R274" t="s">
        <v>31</v>
      </c>
      <c r="S274" t="s">
        <v>32</v>
      </c>
      <c r="T274" t="s">
        <v>182</v>
      </c>
    </row>
    <row r="275" spans="1:20" ht="14.5" x14ac:dyDescent="0.35">
      <c r="A275" t="s">
        <v>24</v>
      </c>
      <c r="B275" s="5">
        <v>28013</v>
      </c>
      <c r="C275" s="2">
        <v>43</v>
      </c>
      <c r="D275" t="s">
        <v>26</v>
      </c>
      <c r="E275" t="s">
        <v>45</v>
      </c>
      <c r="F275" t="s">
        <v>46</v>
      </c>
      <c r="G275" s="5">
        <v>41677.638229166667</v>
      </c>
      <c r="H275" t="s">
        <v>28</v>
      </c>
      <c r="I275" s="3">
        <v>43892</v>
      </c>
      <c r="J275" t="s">
        <v>392</v>
      </c>
      <c r="K275" s="4">
        <v>0.51548611111111109</v>
      </c>
      <c r="L275" t="s">
        <v>464</v>
      </c>
      <c r="M275" t="s">
        <v>31</v>
      </c>
      <c r="N275" t="s">
        <v>465</v>
      </c>
      <c r="O275" t="s">
        <v>33</v>
      </c>
      <c r="P275" s="4">
        <v>0.5226157407407408</v>
      </c>
      <c r="Q275" t="s">
        <v>303</v>
      </c>
      <c r="R275" t="s">
        <v>31</v>
      </c>
      <c r="S275" t="s">
        <v>304</v>
      </c>
      <c r="T275" t="s">
        <v>58</v>
      </c>
    </row>
    <row r="276" spans="1:20" ht="14.5" x14ac:dyDescent="0.35">
      <c r="A276" t="s">
        <v>24</v>
      </c>
      <c r="B276" s="5">
        <v>42372.451388888891</v>
      </c>
      <c r="C276" s="2">
        <v>4</v>
      </c>
      <c r="D276" t="s">
        <v>26</v>
      </c>
      <c r="F276" t="s">
        <v>424</v>
      </c>
      <c r="G276" s="5">
        <v>42372.451493055552</v>
      </c>
      <c r="H276" t="s">
        <v>28</v>
      </c>
      <c r="I276" s="3">
        <v>43892</v>
      </c>
      <c r="J276" t="s">
        <v>392</v>
      </c>
      <c r="K276" s="4">
        <v>0.5166087962962963</v>
      </c>
      <c r="L276" t="s">
        <v>173</v>
      </c>
      <c r="M276" t="s">
        <v>31</v>
      </c>
      <c r="N276" t="s">
        <v>174</v>
      </c>
      <c r="O276" t="s">
        <v>33</v>
      </c>
      <c r="P276" s="4">
        <v>0.53116898148148151</v>
      </c>
      <c r="Q276" t="s">
        <v>112</v>
      </c>
      <c r="R276" t="s">
        <v>31</v>
      </c>
      <c r="S276" t="s">
        <v>113</v>
      </c>
      <c r="T276" t="s">
        <v>245</v>
      </c>
    </row>
    <row r="277" spans="1:20" ht="14.5" x14ac:dyDescent="0.35">
      <c r="A277" t="s">
        <v>24</v>
      </c>
      <c r="B277" t="s">
        <v>477</v>
      </c>
      <c r="C277" s="2">
        <v>52</v>
      </c>
      <c r="D277" t="s">
        <v>26</v>
      </c>
      <c r="E277" t="s">
        <v>478</v>
      </c>
      <c r="F277" t="s">
        <v>46</v>
      </c>
      <c r="G277" s="5">
        <v>43808.481736111113</v>
      </c>
      <c r="H277" t="s">
        <v>28</v>
      </c>
      <c r="I277" s="3">
        <v>43892</v>
      </c>
      <c r="J277" t="s">
        <v>392</v>
      </c>
      <c r="K277" s="4">
        <v>0.51739583333333339</v>
      </c>
      <c r="L277" t="s">
        <v>393</v>
      </c>
      <c r="M277" t="s">
        <v>31</v>
      </c>
      <c r="N277" t="s">
        <v>394</v>
      </c>
      <c r="O277" t="s">
        <v>33</v>
      </c>
      <c r="P277" s="4">
        <v>0.52819444444444441</v>
      </c>
      <c r="Q277" t="s">
        <v>464</v>
      </c>
      <c r="R277" t="s">
        <v>31</v>
      </c>
      <c r="S277" t="s">
        <v>465</v>
      </c>
      <c r="T277" t="s">
        <v>182</v>
      </c>
    </row>
    <row r="278" spans="1:20" ht="14.5" x14ac:dyDescent="0.35">
      <c r="A278" t="s">
        <v>24</v>
      </c>
      <c r="B278" s="5">
        <v>34829</v>
      </c>
      <c r="C278" s="2">
        <v>24</v>
      </c>
      <c r="D278" t="s">
        <v>26</v>
      </c>
      <c r="E278" t="s">
        <v>45</v>
      </c>
      <c r="F278" t="s">
        <v>46</v>
      </c>
      <c r="G278" t="s">
        <v>479</v>
      </c>
      <c r="H278" t="s">
        <v>28</v>
      </c>
      <c r="I278" s="3">
        <v>43892</v>
      </c>
      <c r="J278" t="s">
        <v>392</v>
      </c>
      <c r="K278" s="4">
        <v>0.51766203703703706</v>
      </c>
      <c r="L278" t="s">
        <v>91</v>
      </c>
      <c r="M278" t="s">
        <v>31</v>
      </c>
      <c r="N278" t="s">
        <v>92</v>
      </c>
      <c r="O278" t="s">
        <v>33</v>
      </c>
      <c r="P278" s="4">
        <v>0.52334490740740747</v>
      </c>
      <c r="Q278" t="s">
        <v>84</v>
      </c>
      <c r="R278" t="s">
        <v>31</v>
      </c>
      <c r="S278" t="s">
        <v>85</v>
      </c>
      <c r="T278" t="s">
        <v>68</v>
      </c>
    </row>
    <row r="279" spans="1:20" ht="14.5" x14ac:dyDescent="0.35">
      <c r="A279" t="s">
        <v>24</v>
      </c>
      <c r="B279" s="5">
        <v>31969</v>
      </c>
      <c r="C279" s="2">
        <v>32</v>
      </c>
      <c r="D279" t="s">
        <v>26</v>
      </c>
      <c r="F279" t="s">
        <v>150</v>
      </c>
      <c r="G279" t="s">
        <v>458</v>
      </c>
      <c r="H279" t="s">
        <v>28</v>
      </c>
      <c r="I279" s="3">
        <v>43892</v>
      </c>
      <c r="J279" t="s">
        <v>392</v>
      </c>
      <c r="K279" s="4">
        <v>0.51800925925925934</v>
      </c>
      <c r="L279" t="s">
        <v>168</v>
      </c>
      <c r="M279" t="s">
        <v>31</v>
      </c>
      <c r="N279" t="s">
        <v>169</v>
      </c>
      <c r="O279" t="s">
        <v>33</v>
      </c>
      <c r="P279" s="4">
        <v>0.61211805555555565</v>
      </c>
      <c r="Q279" t="s">
        <v>38</v>
      </c>
      <c r="R279" t="s">
        <v>31</v>
      </c>
      <c r="S279" t="s">
        <v>39</v>
      </c>
      <c r="T279" t="s">
        <v>480</v>
      </c>
    </row>
    <row r="280" spans="1:20" ht="14.5" x14ac:dyDescent="0.35">
      <c r="A280" t="s">
        <v>24</v>
      </c>
      <c r="B280" s="5">
        <v>35770</v>
      </c>
      <c r="C280" s="2">
        <v>22</v>
      </c>
      <c r="D280" t="s">
        <v>26</v>
      </c>
      <c r="G280" s="5">
        <v>43499.816018518519</v>
      </c>
      <c r="H280" t="s">
        <v>28</v>
      </c>
      <c r="I280" s="3">
        <v>43892</v>
      </c>
      <c r="J280" t="s">
        <v>392</v>
      </c>
      <c r="K280" s="4">
        <v>0.51825231481481482</v>
      </c>
      <c r="L280" t="s">
        <v>393</v>
      </c>
      <c r="M280" t="s">
        <v>31</v>
      </c>
      <c r="N280" t="s">
        <v>394</v>
      </c>
      <c r="O280" t="s">
        <v>33</v>
      </c>
      <c r="P280" s="4">
        <v>0.5279166666666667</v>
      </c>
      <c r="Q280" t="s">
        <v>354</v>
      </c>
      <c r="R280" t="s">
        <v>31</v>
      </c>
      <c r="S280" t="s">
        <v>355</v>
      </c>
      <c r="T280" t="s">
        <v>236</v>
      </c>
    </row>
    <row r="281" spans="1:20" ht="14.5" x14ac:dyDescent="0.35">
      <c r="A281" t="s">
        <v>24</v>
      </c>
      <c r="B281" t="s">
        <v>218</v>
      </c>
      <c r="C281" s="2">
        <v>27</v>
      </c>
      <c r="D281" t="s">
        <v>26</v>
      </c>
      <c r="G281" s="5">
        <v>43807.407037037039</v>
      </c>
      <c r="H281" t="s">
        <v>28</v>
      </c>
      <c r="I281" s="3">
        <v>43892</v>
      </c>
      <c r="J281" t="s">
        <v>392</v>
      </c>
      <c r="K281" s="4">
        <v>0.51938657407407407</v>
      </c>
      <c r="L281" t="s">
        <v>56</v>
      </c>
      <c r="M281" t="s">
        <v>31</v>
      </c>
      <c r="N281" t="s">
        <v>57</v>
      </c>
      <c r="O281" t="s">
        <v>33</v>
      </c>
      <c r="P281" s="4">
        <v>0.52725694444444449</v>
      </c>
      <c r="Q281" t="s">
        <v>114</v>
      </c>
      <c r="R281" t="s">
        <v>31</v>
      </c>
      <c r="S281" t="s">
        <v>115</v>
      </c>
      <c r="T281" t="s">
        <v>116</v>
      </c>
    </row>
    <row r="282" spans="1:20" ht="14.5" x14ac:dyDescent="0.35">
      <c r="A282" t="s">
        <v>24</v>
      </c>
      <c r="B282" t="s">
        <v>434</v>
      </c>
      <c r="C282" s="2">
        <v>18</v>
      </c>
      <c r="D282" t="s">
        <v>26</v>
      </c>
      <c r="E282" t="s">
        <v>45</v>
      </c>
      <c r="F282" t="s">
        <v>46</v>
      </c>
      <c r="G282" t="s">
        <v>435</v>
      </c>
      <c r="H282" t="s">
        <v>28</v>
      </c>
      <c r="I282" s="3">
        <v>43892</v>
      </c>
      <c r="J282" t="s">
        <v>392</v>
      </c>
      <c r="K282" s="4">
        <v>0.52071759259259265</v>
      </c>
      <c r="L282" t="s">
        <v>158</v>
      </c>
      <c r="M282" t="s">
        <v>31</v>
      </c>
      <c r="N282" t="s">
        <v>159</v>
      </c>
      <c r="O282" t="s">
        <v>33</v>
      </c>
      <c r="P282" s="4">
        <v>0.54099537037037038</v>
      </c>
      <c r="Q282" t="s">
        <v>112</v>
      </c>
      <c r="R282" t="s">
        <v>31</v>
      </c>
      <c r="S282" t="s">
        <v>113</v>
      </c>
      <c r="T282" t="s">
        <v>481</v>
      </c>
    </row>
    <row r="283" spans="1:20" ht="14.5" x14ac:dyDescent="0.35">
      <c r="A283" t="s">
        <v>24</v>
      </c>
      <c r="B283" t="s">
        <v>482</v>
      </c>
      <c r="C283" s="2">
        <v>24</v>
      </c>
      <c r="D283" t="s">
        <v>26</v>
      </c>
      <c r="G283" s="5">
        <v>42834.408715277779</v>
      </c>
      <c r="H283" t="s">
        <v>28</v>
      </c>
      <c r="I283" s="3">
        <v>43892</v>
      </c>
      <c r="J283" t="s">
        <v>392</v>
      </c>
      <c r="K283" s="4">
        <v>0.53153935185185186</v>
      </c>
      <c r="L283" t="s">
        <v>54</v>
      </c>
      <c r="M283" t="s">
        <v>31</v>
      </c>
      <c r="N283" t="s">
        <v>55</v>
      </c>
      <c r="O283" t="s">
        <v>33</v>
      </c>
      <c r="P283" s="4">
        <v>0.53815972222222219</v>
      </c>
      <c r="Q283" t="s">
        <v>56</v>
      </c>
      <c r="R283" t="s">
        <v>31</v>
      </c>
      <c r="S283" t="s">
        <v>57</v>
      </c>
      <c r="T283" t="s">
        <v>40</v>
      </c>
    </row>
    <row r="284" spans="1:20" ht="14.5" x14ac:dyDescent="0.35">
      <c r="A284" t="s">
        <v>24</v>
      </c>
      <c r="B284" t="s">
        <v>301</v>
      </c>
      <c r="C284" s="2">
        <v>25</v>
      </c>
      <c r="D284" t="s">
        <v>26</v>
      </c>
      <c r="G284" t="s">
        <v>302</v>
      </c>
      <c r="H284" t="s">
        <v>28</v>
      </c>
      <c r="I284" s="3">
        <v>43892</v>
      </c>
      <c r="J284" t="s">
        <v>392</v>
      </c>
      <c r="K284" s="4">
        <v>0.53699074074074071</v>
      </c>
      <c r="L284" t="s">
        <v>303</v>
      </c>
      <c r="M284" t="s">
        <v>31</v>
      </c>
      <c r="N284" t="s">
        <v>304</v>
      </c>
      <c r="O284" t="s">
        <v>33</v>
      </c>
      <c r="P284" s="4">
        <v>0.54872685185185177</v>
      </c>
      <c r="Q284" t="s">
        <v>103</v>
      </c>
      <c r="R284" t="s">
        <v>31</v>
      </c>
      <c r="S284" t="s">
        <v>32</v>
      </c>
      <c r="T284" t="s">
        <v>271</v>
      </c>
    </row>
    <row r="285" spans="1:20" ht="14.5" x14ac:dyDescent="0.35">
      <c r="A285" t="s">
        <v>24</v>
      </c>
      <c r="B285" s="5">
        <v>33849</v>
      </c>
      <c r="C285" s="2">
        <v>27</v>
      </c>
      <c r="D285" t="s">
        <v>26</v>
      </c>
      <c r="G285" s="5">
        <v>42990.455578703702</v>
      </c>
      <c r="H285" t="s">
        <v>28</v>
      </c>
      <c r="I285" s="3">
        <v>43892</v>
      </c>
      <c r="J285" t="s">
        <v>392</v>
      </c>
      <c r="K285" s="4">
        <v>0.53759259259259262</v>
      </c>
      <c r="L285" t="s">
        <v>30</v>
      </c>
      <c r="M285" t="s">
        <v>31</v>
      </c>
      <c r="N285" t="s">
        <v>32</v>
      </c>
      <c r="O285" t="s">
        <v>33</v>
      </c>
      <c r="P285" s="4">
        <v>0.68900462962962961</v>
      </c>
      <c r="Q285" t="s">
        <v>37</v>
      </c>
      <c r="R285" t="s">
        <v>31</v>
      </c>
      <c r="S285" t="s">
        <v>32</v>
      </c>
      <c r="T285" t="s">
        <v>483</v>
      </c>
    </row>
    <row r="286" spans="1:20" ht="14.5" x14ac:dyDescent="0.35">
      <c r="A286" t="s">
        <v>24</v>
      </c>
      <c r="B286" s="5">
        <v>24354</v>
      </c>
      <c r="C286" s="2">
        <v>53</v>
      </c>
      <c r="D286" t="s">
        <v>26</v>
      </c>
      <c r="F286" t="s">
        <v>46</v>
      </c>
      <c r="G286" s="5">
        <v>42407.550347222219</v>
      </c>
      <c r="H286" t="s">
        <v>28</v>
      </c>
      <c r="I286" s="3">
        <v>43892</v>
      </c>
      <c r="J286" t="s">
        <v>392</v>
      </c>
      <c r="K286" s="4">
        <v>0.5416319444444444</v>
      </c>
      <c r="L286" t="s">
        <v>84</v>
      </c>
      <c r="M286" t="s">
        <v>31</v>
      </c>
      <c r="N286" t="s">
        <v>85</v>
      </c>
      <c r="O286" t="s">
        <v>33</v>
      </c>
      <c r="P286" s="4">
        <v>0.54784722222222215</v>
      </c>
      <c r="Q286" t="s">
        <v>103</v>
      </c>
      <c r="R286" t="s">
        <v>31</v>
      </c>
      <c r="S286" t="s">
        <v>32</v>
      </c>
      <c r="T286" t="s">
        <v>40</v>
      </c>
    </row>
    <row r="287" spans="1:20" ht="14.5" x14ac:dyDescent="0.35">
      <c r="A287" t="s">
        <v>24</v>
      </c>
      <c r="B287" s="5">
        <v>35654</v>
      </c>
      <c r="C287" s="2">
        <v>22</v>
      </c>
      <c r="D287" t="s">
        <v>26</v>
      </c>
      <c r="G287" t="s">
        <v>438</v>
      </c>
      <c r="H287" t="s">
        <v>28</v>
      </c>
      <c r="I287" s="3">
        <v>43892</v>
      </c>
      <c r="J287" t="s">
        <v>392</v>
      </c>
      <c r="K287" s="4">
        <v>0.5479398148148148</v>
      </c>
      <c r="L287" t="s">
        <v>464</v>
      </c>
      <c r="M287" t="s">
        <v>31</v>
      </c>
      <c r="N287" t="s">
        <v>465</v>
      </c>
      <c r="O287" t="s">
        <v>33</v>
      </c>
      <c r="P287" s="4">
        <v>0.61572916666666666</v>
      </c>
      <c r="Q287" t="s">
        <v>37</v>
      </c>
      <c r="R287" t="s">
        <v>31</v>
      </c>
      <c r="S287" t="s">
        <v>32</v>
      </c>
      <c r="T287" t="s">
        <v>484</v>
      </c>
    </row>
    <row r="288" spans="1:20" ht="14.5" x14ac:dyDescent="0.35">
      <c r="A288" t="s">
        <v>24</v>
      </c>
      <c r="B288" t="s">
        <v>309</v>
      </c>
      <c r="C288" s="2">
        <v>24</v>
      </c>
      <c r="D288" t="s">
        <v>26</v>
      </c>
      <c r="G288" s="5">
        <v>43104.47152777778</v>
      </c>
      <c r="H288" t="s">
        <v>28</v>
      </c>
      <c r="I288" s="3">
        <v>43892</v>
      </c>
      <c r="J288" t="s">
        <v>392</v>
      </c>
      <c r="K288" s="4">
        <v>0.54851851851851841</v>
      </c>
      <c r="L288" t="s">
        <v>56</v>
      </c>
      <c r="M288" t="s">
        <v>31</v>
      </c>
      <c r="N288" t="s">
        <v>57</v>
      </c>
      <c r="O288" t="s">
        <v>33</v>
      </c>
      <c r="P288" s="4">
        <v>0.55857638888888894</v>
      </c>
      <c r="Q288" t="s">
        <v>189</v>
      </c>
      <c r="R288" t="s">
        <v>31</v>
      </c>
      <c r="S288" t="s">
        <v>190</v>
      </c>
      <c r="T288" t="s">
        <v>182</v>
      </c>
    </row>
    <row r="289" spans="1:20" ht="14.5" x14ac:dyDescent="0.35">
      <c r="A289" t="s">
        <v>24</v>
      </c>
      <c r="B289" t="s">
        <v>482</v>
      </c>
      <c r="C289" s="2">
        <v>24</v>
      </c>
      <c r="D289" t="s">
        <v>26</v>
      </c>
      <c r="G289" s="5">
        <v>42834.408715277779</v>
      </c>
      <c r="H289" t="s">
        <v>28</v>
      </c>
      <c r="I289" s="3">
        <v>43892</v>
      </c>
      <c r="J289" t="s">
        <v>392</v>
      </c>
      <c r="K289" s="4">
        <v>0.57369212962962957</v>
      </c>
      <c r="L289" t="s">
        <v>56</v>
      </c>
      <c r="M289" t="s">
        <v>31</v>
      </c>
      <c r="N289" t="s">
        <v>57</v>
      </c>
      <c r="O289" t="s">
        <v>33</v>
      </c>
      <c r="P289" s="4">
        <v>0.57945601851851847</v>
      </c>
      <c r="Q289" t="s">
        <v>54</v>
      </c>
      <c r="R289" t="s">
        <v>31</v>
      </c>
      <c r="S289" t="s">
        <v>55</v>
      </c>
      <c r="T289" t="s">
        <v>68</v>
      </c>
    </row>
    <row r="290" spans="1:20" ht="14.5" x14ac:dyDescent="0.35">
      <c r="A290" t="s">
        <v>49</v>
      </c>
      <c r="B290" t="s">
        <v>485</v>
      </c>
      <c r="C290" s="2">
        <v>56</v>
      </c>
      <c r="D290" t="s">
        <v>26</v>
      </c>
      <c r="G290" t="s">
        <v>486</v>
      </c>
      <c r="H290" t="s">
        <v>28</v>
      </c>
      <c r="I290" s="3">
        <v>43892</v>
      </c>
      <c r="J290" t="s">
        <v>392</v>
      </c>
      <c r="K290" s="4">
        <v>0.58263888888888882</v>
      </c>
      <c r="L290" t="s">
        <v>189</v>
      </c>
      <c r="M290" t="s">
        <v>31</v>
      </c>
      <c r="N290" t="s">
        <v>190</v>
      </c>
      <c r="O290" t="s">
        <v>33</v>
      </c>
      <c r="P290" s="4">
        <v>0.59833333333333327</v>
      </c>
      <c r="Q290" t="s">
        <v>114</v>
      </c>
      <c r="R290" t="s">
        <v>31</v>
      </c>
      <c r="S290" t="s">
        <v>115</v>
      </c>
      <c r="T290" t="s">
        <v>360</v>
      </c>
    </row>
    <row r="291" spans="1:20" ht="14.5" x14ac:dyDescent="0.35">
      <c r="A291" t="s">
        <v>24</v>
      </c>
      <c r="B291" t="s">
        <v>110</v>
      </c>
      <c r="C291" s="2">
        <v>29</v>
      </c>
      <c r="D291" t="s">
        <v>26</v>
      </c>
      <c r="G291" t="s">
        <v>111</v>
      </c>
      <c r="H291" t="s">
        <v>28</v>
      </c>
      <c r="I291" s="3">
        <v>43892</v>
      </c>
      <c r="J291" t="s">
        <v>392</v>
      </c>
      <c r="K291" s="4">
        <v>0.58459490740740749</v>
      </c>
      <c r="L291" t="s">
        <v>112</v>
      </c>
      <c r="M291" t="s">
        <v>31</v>
      </c>
      <c r="N291" t="s">
        <v>113</v>
      </c>
      <c r="O291" t="s">
        <v>33</v>
      </c>
      <c r="P291" s="4">
        <v>0.61466435185185186</v>
      </c>
      <c r="Q291" t="s">
        <v>158</v>
      </c>
      <c r="R291" t="s">
        <v>31</v>
      </c>
      <c r="S291" t="s">
        <v>159</v>
      </c>
      <c r="T291" t="s">
        <v>215</v>
      </c>
    </row>
    <row r="292" spans="1:20" ht="14.5" x14ac:dyDescent="0.35">
      <c r="A292" t="s">
        <v>24</v>
      </c>
      <c r="B292" t="s">
        <v>268</v>
      </c>
      <c r="C292" s="2">
        <v>25</v>
      </c>
      <c r="D292" t="s">
        <v>26</v>
      </c>
      <c r="G292" t="s">
        <v>269</v>
      </c>
      <c r="H292" t="s">
        <v>28</v>
      </c>
      <c r="I292" s="3">
        <v>43892</v>
      </c>
      <c r="J292" t="s">
        <v>392</v>
      </c>
      <c r="K292" s="4">
        <v>0.59468750000000004</v>
      </c>
      <c r="L292" t="s">
        <v>114</v>
      </c>
      <c r="M292" t="s">
        <v>31</v>
      </c>
      <c r="N292" t="s">
        <v>115</v>
      </c>
      <c r="O292" t="s">
        <v>33</v>
      </c>
      <c r="P292" s="4">
        <v>0.59981481481481491</v>
      </c>
      <c r="Q292" t="s">
        <v>56</v>
      </c>
      <c r="R292" t="s">
        <v>31</v>
      </c>
      <c r="S292" t="s">
        <v>57</v>
      </c>
      <c r="T292" t="s">
        <v>196</v>
      </c>
    </row>
    <row r="293" spans="1:20" ht="14.5" x14ac:dyDescent="0.35">
      <c r="A293" t="s">
        <v>24</v>
      </c>
      <c r="B293" s="5">
        <v>32664</v>
      </c>
      <c r="C293" s="2">
        <v>30</v>
      </c>
      <c r="D293" t="s">
        <v>26</v>
      </c>
      <c r="E293" t="s">
        <v>487</v>
      </c>
      <c r="F293" t="s">
        <v>185</v>
      </c>
      <c r="G293" t="s">
        <v>488</v>
      </c>
      <c r="H293" t="s">
        <v>28</v>
      </c>
      <c r="I293" s="3">
        <v>43892</v>
      </c>
      <c r="J293" t="s">
        <v>392</v>
      </c>
      <c r="K293" s="4">
        <v>0.59946759259259264</v>
      </c>
      <c r="L293" t="s">
        <v>70</v>
      </c>
      <c r="M293" t="s">
        <v>31</v>
      </c>
      <c r="N293" t="s">
        <v>71</v>
      </c>
      <c r="O293" t="s">
        <v>33</v>
      </c>
      <c r="P293" s="4">
        <v>0.60657407407407415</v>
      </c>
      <c r="Q293" t="s">
        <v>70</v>
      </c>
      <c r="R293" t="s">
        <v>31</v>
      </c>
      <c r="S293" t="s">
        <v>71</v>
      </c>
      <c r="T293" t="s">
        <v>58</v>
      </c>
    </row>
    <row r="294" spans="1:20" ht="14.5" x14ac:dyDescent="0.35">
      <c r="A294" t="s">
        <v>24</v>
      </c>
      <c r="B294" t="s">
        <v>489</v>
      </c>
      <c r="C294" s="2">
        <v>24</v>
      </c>
      <c r="D294" t="s">
        <v>26</v>
      </c>
      <c r="G294" t="s">
        <v>490</v>
      </c>
      <c r="H294" t="s">
        <v>28</v>
      </c>
      <c r="I294" s="3">
        <v>43892</v>
      </c>
      <c r="J294" t="s">
        <v>392</v>
      </c>
      <c r="K294" s="4">
        <v>0.60354166666666675</v>
      </c>
      <c r="L294" t="s">
        <v>199</v>
      </c>
      <c r="M294" t="s">
        <v>31</v>
      </c>
      <c r="N294" t="s">
        <v>200</v>
      </c>
      <c r="O294" t="s">
        <v>33</v>
      </c>
      <c r="P294" s="4">
        <v>0.61298611111111112</v>
      </c>
      <c r="Q294" t="s">
        <v>38</v>
      </c>
      <c r="R294" t="s">
        <v>31</v>
      </c>
      <c r="S294" t="s">
        <v>39</v>
      </c>
      <c r="T294" t="s">
        <v>109</v>
      </c>
    </row>
    <row r="295" spans="1:20" ht="14.5" x14ac:dyDescent="0.35">
      <c r="A295" t="s">
        <v>24</v>
      </c>
      <c r="B295" s="5">
        <v>36502</v>
      </c>
      <c r="C295" s="2">
        <v>20</v>
      </c>
      <c r="D295" t="s">
        <v>26</v>
      </c>
      <c r="E295" t="s">
        <v>125</v>
      </c>
      <c r="F295" t="s">
        <v>46</v>
      </c>
      <c r="G295" s="5">
        <v>42713.374513888892</v>
      </c>
      <c r="H295" t="s">
        <v>28</v>
      </c>
      <c r="I295" s="3">
        <v>43892</v>
      </c>
      <c r="J295" t="s">
        <v>392</v>
      </c>
      <c r="K295" s="4">
        <v>0.61143518518518525</v>
      </c>
      <c r="L295" t="s">
        <v>56</v>
      </c>
      <c r="M295" t="s">
        <v>31</v>
      </c>
      <c r="N295" t="s">
        <v>57</v>
      </c>
      <c r="O295" t="s">
        <v>33</v>
      </c>
      <c r="P295" s="4">
        <v>0.61670138888888892</v>
      </c>
      <c r="Q295" t="s">
        <v>54</v>
      </c>
      <c r="R295" t="s">
        <v>31</v>
      </c>
      <c r="S295" t="s">
        <v>55</v>
      </c>
      <c r="T295" t="s">
        <v>68</v>
      </c>
    </row>
    <row r="296" spans="1:20" ht="14.5" x14ac:dyDescent="0.35">
      <c r="A296" t="s">
        <v>24</v>
      </c>
      <c r="B296" s="5">
        <v>34070</v>
      </c>
      <c r="C296" s="2">
        <v>27</v>
      </c>
      <c r="D296" t="s">
        <v>26</v>
      </c>
      <c r="G296" t="s">
        <v>459</v>
      </c>
      <c r="H296" t="s">
        <v>28</v>
      </c>
      <c r="I296" s="3">
        <v>43892</v>
      </c>
      <c r="J296" t="s">
        <v>392</v>
      </c>
      <c r="K296" s="4">
        <v>0.61347222222222231</v>
      </c>
      <c r="L296" t="s">
        <v>38</v>
      </c>
      <c r="M296" t="s">
        <v>31</v>
      </c>
      <c r="N296" t="s">
        <v>39</v>
      </c>
      <c r="O296" t="s">
        <v>33</v>
      </c>
      <c r="P296" s="4">
        <v>0.63059027777777776</v>
      </c>
      <c r="Q296" t="s">
        <v>114</v>
      </c>
      <c r="R296" t="s">
        <v>31</v>
      </c>
      <c r="S296" t="s">
        <v>115</v>
      </c>
      <c r="T296" t="s">
        <v>320</v>
      </c>
    </row>
    <row r="297" spans="1:20" ht="14.5" x14ac:dyDescent="0.35">
      <c r="A297" t="s">
        <v>24</v>
      </c>
      <c r="B297" t="s">
        <v>491</v>
      </c>
      <c r="C297" s="2">
        <v>22</v>
      </c>
      <c r="D297" t="s">
        <v>26</v>
      </c>
      <c r="E297" t="s">
        <v>45</v>
      </c>
      <c r="F297" t="s">
        <v>46</v>
      </c>
      <c r="G297" s="5">
        <v>43864.614884259259</v>
      </c>
      <c r="H297" t="s">
        <v>28</v>
      </c>
      <c r="I297" s="3">
        <v>43892</v>
      </c>
      <c r="J297" t="s">
        <v>392</v>
      </c>
      <c r="K297" s="4">
        <v>0.61886574074074074</v>
      </c>
      <c r="L297" t="s">
        <v>114</v>
      </c>
      <c r="M297" t="s">
        <v>31</v>
      </c>
      <c r="N297" t="s">
        <v>115</v>
      </c>
      <c r="O297" t="s">
        <v>33</v>
      </c>
      <c r="P297" s="4">
        <v>0.62739583333333337</v>
      </c>
      <c r="Q297" t="s">
        <v>56</v>
      </c>
      <c r="R297" t="s">
        <v>31</v>
      </c>
      <c r="S297" t="s">
        <v>57</v>
      </c>
      <c r="T297" t="s">
        <v>116</v>
      </c>
    </row>
    <row r="298" spans="1:20" ht="14.5" x14ac:dyDescent="0.35">
      <c r="A298" t="s">
        <v>24</v>
      </c>
      <c r="B298" t="s">
        <v>492</v>
      </c>
      <c r="C298" s="2">
        <v>31</v>
      </c>
      <c r="D298" t="s">
        <v>26</v>
      </c>
      <c r="G298" s="5">
        <v>43655.684837962966</v>
      </c>
      <c r="H298" t="s">
        <v>28</v>
      </c>
      <c r="I298" s="3">
        <v>43892</v>
      </c>
      <c r="J298" t="s">
        <v>392</v>
      </c>
      <c r="K298" s="4">
        <v>0.61971064814814814</v>
      </c>
      <c r="L298" t="s">
        <v>112</v>
      </c>
      <c r="M298" t="s">
        <v>31</v>
      </c>
      <c r="N298" t="s">
        <v>113</v>
      </c>
      <c r="O298" t="s">
        <v>33</v>
      </c>
      <c r="P298" s="4">
        <v>0.65979166666666667</v>
      </c>
      <c r="Q298" t="s">
        <v>107</v>
      </c>
      <c r="R298" t="s">
        <v>31</v>
      </c>
      <c r="S298" t="s">
        <v>108</v>
      </c>
      <c r="T298" t="s">
        <v>179</v>
      </c>
    </row>
    <row r="299" spans="1:20" ht="14.5" x14ac:dyDescent="0.35">
      <c r="A299" t="s">
        <v>49</v>
      </c>
      <c r="B299" t="s">
        <v>493</v>
      </c>
      <c r="C299" s="2">
        <v>36</v>
      </c>
      <c r="D299" t="s">
        <v>26</v>
      </c>
      <c r="G299" t="s">
        <v>494</v>
      </c>
      <c r="H299" t="s">
        <v>28</v>
      </c>
      <c r="I299" s="3">
        <v>43892</v>
      </c>
      <c r="J299" t="s">
        <v>392</v>
      </c>
      <c r="K299" s="4">
        <v>0.62100694444444449</v>
      </c>
      <c r="L299" t="s">
        <v>112</v>
      </c>
      <c r="M299" t="s">
        <v>31</v>
      </c>
      <c r="N299" t="s">
        <v>113</v>
      </c>
      <c r="O299" t="s">
        <v>33</v>
      </c>
      <c r="P299" s="4">
        <v>0.66025462962962966</v>
      </c>
      <c r="Q299" t="s">
        <v>107</v>
      </c>
      <c r="R299" t="s">
        <v>31</v>
      </c>
      <c r="S299" t="s">
        <v>108</v>
      </c>
      <c r="T299" t="s">
        <v>266</v>
      </c>
    </row>
    <row r="300" spans="1:20" ht="14.5" x14ac:dyDescent="0.35">
      <c r="A300" t="s">
        <v>49</v>
      </c>
      <c r="B300" t="s">
        <v>495</v>
      </c>
      <c r="C300" s="2">
        <v>20</v>
      </c>
      <c r="D300" t="s">
        <v>26</v>
      </c>
      <c r="E300" t="s">
        <v>45</v>
      </c>
      <c r="F300" t="s">
        <v>46</v>
      </c>
      <c r="G300" t="s">
        <v>496</v>
      </c>
      <c r="H300" t="s">
        <v>28</v>
      </c>
      <c r="I300" s="3">
        <v>43892</v>
      </c>
      <c r="J300" t="s">
        <v>392</v>
      </c>
      <c r="K300" s="4">
        <v>0.62858796296296293</v>
      </c>
      <c r="L300" t="s">
        <v>56</v>
      </c>
      <c r="M300" t="s">
        <v>31</v>
      </c>
      <c r="N300" t="s">
        <v>57</v>
      </c>
      <c r="O300" t="s">
        <v>33</v>
      </c>
      <c r="P300" s="4">
        <v>0.63386574074074076</v>
      </c>
      <c r="Q300" t="s">
        <v>54</v>
      </c>
      <c r="R300" t="s">
        <v>31</v>
      </c>
      <c r="S300" t="s">
        <v>55</v>
      </c>
      <c r="T300" t="s">
        <v>196</v>
      </c>
    </row>
    <row r="301" spans="1:20" ht="14.5" x14ac:dyDescent="0.35">
      <c r="A301" t="s">
        <v>24</v>
      </c>
      <c r="B301" s="5">
        <v>32635</v>
      </c>
      <c r="C301" s="2">
        <v>30</v>
      </c>
      <c r="D301" t="s">
        <v>26</v>
      </c>
      <c r="E301" t="s">
        <v>125</v>
      </c>
      <c r="F301" t="s">
        <v>46</v>
      </c>
      <c r="G301" s="5">
        <v>41376.350416666668</v>
      </c>
      <c r="H301" t="s">
        <v>28</v>
      </c>
      <c r="I301" s="3">
        <v>43892</v>
      </c>
      <c r="J301" t="s">
        <v>392</v>
      </c>
      <c r="K301" s="4">
        <v>0.6293171296296296</v>
      </c>
      <c r="L301" t="s">
        <v>173</v>
      </c>
      <c r="M301" t="s">
        <v>31</v>
      </c>
      <c r="N301" t="s">
        <v>174</v>
      </c>
      <c r="O301" t="s">
        <v>33</v>
      </c>
      <c r="P301" s="4">
        <v>0.63758101851851845</v>
      </c>
      <c r="Q301" t="s">
        <v>54</v>
      </c>
      <c r="R301" t="s">
        <v>31</v>
      </c>
      <c r="S301" t="s">
        <v>55</v>
      </c>
      <c r="T301" t="s">
        <v>116</v>
      </c>
    </row>
    <row r="302" spans="1:20" ht="14.5" x14ac:dyDescent="0.35">
      <c r="A302" t="s">
        <v>24</v>
      </c>
      <c r="B302" t="s">
        <v>497</v>
      </c>
      <c r="C302" s="2">
        <v>19</v>
      </c>
      <c r="D302" t="s">
        <v>26</v>
      </c>
      <c r="G302" s="5">
        <v>43565.978692129633</v>
      </c>
      <c r="H302" t="s">
        <v>28</v>
      </c>
      <c r="I302" s="3">
        <v>43892</v>
      </c>
      <c r="J302" t="s">
        <v>392</v>
      </c>
      <c r="K302" s="4">
        <v>0.65131944444444445</v>
      </c>
      <c r="L302" t="s">
        <v>158</v>
      </c>
      <c r="M302" t="s">
        <v>31</v>
      </c>
      <c r="N302" t="s">
        <v>159</v>
      </c>
      <c r="O302" t="s">
        <v>33</v>
      </c>
      <c r="P302" s="4">
        <v>0.65440972222222227</v>
      </c>
      <c r="Q302" t="s">
        <v>107</v>
      </c>
      <c r="R302" t="s">
        <v>31</v>
      </c>
      <c r="S302" t="s">
        <v>108</v>
      </c>
      <c r="T302" t="s">
        <v>253</v>
      </c>
    </row>
    <row r="303" spans="1:20" ht="14.5" x14ac:dyDescent="0.35">
      <c r="A303" t="s">
        <v>24</v>
      </c>
      <c r="B303" s="5">
        <v>36080</v>
      </c>
      <c r="C303" s="2">
        <v>21</v>
      </c>
      <c r="D303" t="s">
        <v>26</v>
      </c>
      <c r="F303" t="s">
        <v>46</v>
      </c>
      <c r="G303" t="s">
        <v>53</v>
      </c>
      <c r="H303" t="s">
        <v>28</v>
      </c>
      <c r="I303" s="3">
        <v>43892</v>
      </c>
      <c r="J303" t="s">
        <v>392</v>
      </c>
      <c r="K303" s="4">
        <v>0.65167824074074077</v>
      </c>
      <c r="L303" t="s">
        <v>173</v>
      </c>
      <c r="M303" t="s">
        <v>31</v>
      </c>
      <c r="N303" t="s">
        <v>174</v>
      </c>
      <c r="O303" t="s">
        <v>33</v>
      </c>
      <c r="P303" s="4">
        <v>0.65615740740740736</v>
      </c>
      <c r="Q303" t="s">
        <v>54</v>
      </c>
      <c r="R303" t="s">
        <v>31</v>
      </c>
      <c r="S303" t="s">
        <v>55</v>
      </c>
      <c r="T303" t="s">
        <v>89</v>
      </c>
    </row>
    <row r="304" spans="1:20" ht="14.5" x14ac:dyDescent="0.35">
      <c r="A304" t="s">
        <v>24</v>
      </c>
      <c r="B304" s="5">
        <v>31567</v>
      </c>
      <c r="C304" s="2">
        <v>33</v>
      </c>
      <c r="D304" t="s">
        <v>26</v>
      </c>
      <c r="F304" t="s">
        <v>46</v>
      </c>
      <c r="G304" t="s">
        <v>498</v>
      </c>
      <c r="H304" t="s">
        <v>28</v>
      </c>
      <c r="I304" s="3">
        <v>43892</v>
      </c>
      <c r="J304" t="s">
        <v>392</v>
      </c>
      <c r="K304" s="4">
        <v>0.66317129629629623</v>
      </c>
      <c r="L304" t="s">
        <v>34</v>
      </c>
      <c r="M304" t="s">
        <v>31</v>
      </c>
      <c r="N304" t="s">
        <v>35</v>
      </c>
      <c r="O304" t="s">
        <v>33</v>
      </c>
      <c r="P304" s="4">
        <v>0.72432870370370384</v>
      </c>
      <c r="Q304" t="s">
        <v>37</v>
      </c>
      <c r="R304" t="s">
        <v>31</v>
      </c>
      <c r="S304" t="s">
        <v>32</v>
      </c>
      <c r="T304" t="s">
        <v>499</v>
      </c>
    </row>
    <row r="305" spans="1:20" ht="14.5" x14ac:dyDescent="0.35">
      <c r="A305" t="s">
        <v>24</v>
      </c>
      <c r="B305" s="5">
        <v>34518</v>
      </c>
      <c r="C305" s="2">
        <v>25</v>
      </c>
      <c r="D305" t="s">
        <v>26</v>
      </c>
      <c r="F305" t="s">
        <v>46</v>
      </c>
      <c r="G305" t="s">
        <v>500</v>
      </c>
      <c r="H305" t="s">
        <v>28</v>
      </c>
      <c r="I305" s="3">
        <v>43892</v>
      </c>
      <c r="J305" t="s">
        <v>392</v>
      </c>
      <c r="K305" s="4">
        <v>0.66424768518518518</v>
      </c>
      <c r="L305" t="s">
        <v>295</v>
      </c>
      <c r="M305" t="s">
        <v>31</v>
      </c>
      <c r="N305" t="s">
        <v>296</v>
      </c>
      <c r="O305" t="s">
        <v>33</v>
      </c>
      <c r="P305" s="4">
        <v>0.66751157407407402</v>
      </c>
      <c r="Q305" t="s">
        <v>30</v>
      </c>
      <c r="R305" t="s">
        <v>31</v>
      </c>
      <c r="S305" t="s">
        <v>32</v>
      </c>
      <c r="T305" t="s">
        <v>253</v>
      </c>
    </row>
    <row r="306" spans="1:20" ht="14.5" x14ac:dyDescent="0.35">
      <c r="A306" t="s">
        <v>24</v>
      </c>
      <c r="B306" t="s">
        <v>491</v>
      </c>
      <c r="C306" s="2">
        <v>22</v>
      </c>
      <c r="D306" t="s">
        <v>26</v>
      </c>
      <c r="E306" t="s">
        <v>45</v>
      </c>
      <c r="F306" t="s">
        <v>46</v>
      </c>
      <c r="G306" s="5">
        <v>43864.614884259259</v>
      </c>
      <c r="H306" t="s">
        <v>28</v>
      </c>
      <c r="I306" s="3">
        <v>43892</v>
      </c>
      <c r="J306" t="s">
        <v>392</v>
      </c>
      <c r="K306" s="4">
        <v>0.6653472222222222</v>
      </c>
      <c r="L306" t="s">
        <v>61</v>
      </c>
      <c r="M306" t="s">
        <v>31</v>
      </c>
      <c r="N306" t="s">
        <v>62</v>
      </c>
      <c r="O306" t="s">
        <v>33</v>
      </c>
      <c r="P306" s="4">
        <v>0.67390046296296291</v>
      </c>
      <c r="Q306" t="s">
        <v>114</v>
      </c>
      <c r="R306" t="s">
        <v>31</v>
      </c>
      <c r="S306" t="s">
        <v>115</v>
      </c>
      <c r="T306" t="s">
        <v>116</v>
      </c>
    </row>
    <row r="307" spans="1:20" ht="14.5" x14ac:dyDescent="0.35">
      <c r="A307" t="s">
        <v>49</v>
      </c>
      <c r="B307" t="s">
        <v>501</v>
      </c>
      <c r="C307" s="2">
        <v>22</v>
      </c>
      <c r="D307" t="s">
        <v>26</v>
      </c>
      <c r="G307" t="s">
        <v>502</v>
      </c>
      <c r="H307" t="s">
        <v>28</v>
      </c>
      <c r="I307" s="3">
        <v>43892</v>
      </c>
      <c r="J307" t="s">
        <v>392</v>
      </c>
      <c r="K307" s="4">
        <v>0.66851851851851851</v>
      </c>
      <c r="L307" t="s">
        <v>37</v>
      </c>
      <c r="M307" t="s">
        <v>31</v>
      </c>
      <c r="N307" t="s">
        <v>32</v>
      </c>
      <c r="O307" t="s">
        <v>33</v>
      </c>
      <c r="P307" s="4">
        <v>0.69351851851851853</v>
      </c>
      <c r="Q307" t="s">
        <v>114</v>
      </c>
      <c r="R307" t="s">
        <v>31</v>
      </c>
      <c r="S307" t="s">
        <v>115</v>
      </c>
      <c r="T307" t="s">
        <v>503</v>
      </c>
    </row>
    <row r="308" spans="1:20" ht="14.5" x14ac:dyDescent="0.35">
      <c r="A308" t="s">
        <v>49</v>
      </c>
      <c r="B308" t="s">
        <v>504</v>
      </c>
      <c r="C308" s="2">
        <v>22</v>
      </c>
      <c r="D308" t="s">
        <v>26</v>
      </c>
      <c r="G308" t="s">
        <v>505</v>
      </c>
      <c r="H308" t="s">
        <v>28</v>
      </c>
      <c r="I308" s="3">
        <v>43892</v>
      </c>
      <c r="J308" t="s">
        <v>392</v>
      </c>
      <c r="K308" s="4">
        <v>0.66975694444444445</v>
      </c>
      <c r="L308" t="s">
        <v>84</v>
      </c>
      <c r="M308" t="s">
        <v>31</v>
      </c>
      <c r="N308" t="s">
        <v>85</v>
      </c>
      <c r="O308" t="s">
        <v>33</v>
      </c>
      <c r="P308" s="4">
        <v>0.67752314814814807</v>
      </c>
      <c r="Q308" t="s">
        <v>103</v>
      </c>
      <c r="R308" t="s">
        <v>31</v>
      </c>
      <c r="S308" t="s">
        <v>32</v>
      </c>
      <c r="T308" t="s">
        <v>36</v>
      </c>
    </row>
    <row r="309" spans="1:20" ht="14.5" x14ac:dyDescent="0.35">
      <c r="A309" t="s">
        <v>49</v>
      </c>
      <c r="B309" t="s">
        <v>501</v>
      </c>
      <c r="C309" s="2">
        <v>22</v>
      </c>
      <c r="D309" t="s">
        <v>26</v>
      </c>
      <c r="G309" t="s">
        <v>502</v>
      </c>
      <c r="H309" t="s">
        <v>28</v>
      </c>
      <c r="I309" s="3">
        <v>43892</v>
      </c>
      <c r="J309" t="s">
        <v>392</v>
      </c>
      <c r="K309" s="4">
        <v>0.67010416666666661</v>
      </c>
      <c r="L309" t="s">
        <v>30</v>
      </c>
      <c r="M309" t="s">
        <v>31</v>
      </c>
      <c r="N309" t="s">
        <v>32</v>
      </c>
      <c r="O309" t="s">
        <v>33</v>
      </c>
      <c r="P309" s="4">
        <v>0.69350694444444438</v>
      </c>
      <c r="Q309" t="s">
        <v>114</v>
      </c>
      <c r="R309" t="s">
        <v>31</v>
      </c>
      <c r="S309" t="s">
        <v>115</v>
      </c>
      <c r="T309" t="s">
        <v>63</v>
      </c>
    </row>
    <row r="310" spans="1:20" ht="14.5" x14ac:dyDescent="0.35">
      <c r="A310" t="s">
        <v>24</v>
      </c>
      <c r="B310" t="s">
        <v>497</v>
      </c>
      <c r="C310" s="2">
        <v>19</v>
      </c>
      <c r="D310" t="s">
        <v>26</v>
      </c>
      <c r="G310" s="5">
        <v>43565.978692129633</v>
      </c>
      <c r="H310" t="s">
        <v>28</v>
      </c>
      <c r="I310" s="3">
        <v>43892</v>
      </c>
      <c r="J310" t="s">
        <v>392</v>
      </c>
      <c r="K310" s="4">
        <v>0.67047453703703697</v>
      </c>
      <c r="L310" t="s">
        <v>107</v>
      </c>
      <c r="M310" t="s">
        <v>31</v>
      </c>
      <c r="N310" t="s">
        <v>108</v>
      </c>
      <c r="O310" t="s">
        <v>33</v>
      </c>
      <c r="P310" s="4">
        <v>0.67613425925925918</v>
      </c>
      <c r="Q310" t="s">
        <v>158</v>
      </c>
      <c r="R310" t="s">
        <v>31</v>
      </c>
      <c r="S310" t="s">
        <v>159</v>
      </c>
      <c r="T310" t="s">
        <v>68</v>
      </c>
    </row>
    <row r="311" spans="1:20" ht="14.5" x14ac:dyDescent="0.35">
      <c r="A311" t="s">
        <v>24</v>
      </c>
      <c r="B311" s="5">
        <v>36351</v>
      </c>
      <c r="C311" s="2">
        <v>20</v>
      </c>
      <c r="D311" t="s">
        <v>26</v>
      </c>
      <c r="E311" t="s">
        <v>45</v>
      </c>
      <c r="F311" t="s">
        <v>46</v>
      </c>
      <c r="G311" t="s">
        <v>506</v>
      </c>
      <c r="H311" t="s">
        <v>28</v>
      </c>
      <c r="I311" s="3">
        <v>43892</v>
      </c>
      <c r="J311" t="s">
        <v>392</v>
      </c>
      <c r="K311" s="4">
        <v>0.6805092592592592</v>
      </c>
      <c r="L311" t="s">
        <v>107</v>
      </c>
      <c r="M311" t="s">
        <v>31</v>
      </c>
      <c r="N311" t="s">
        <v>108</v>
      </c>
      <c r="O311" t="s">
        <v>33</v>
      </c>
      <c r="P311" s="4">
        <v>0.68495370370370368</v>
      </c>
      <c r="Q311" t="s">
        <v>61</v>
      </c>
      <c r="R311" t="s">
        <v>31</v>
      </c>
      <c r="S311" t="s">
        <v>62</v>
      </c>
      <c r="T311" t="s">
        <v>196</v>
      </c>
    </row>
    <row r="312" spans="1:20" ht="14.5" x14ac:dyDescent="0.35">
      <c r="A312" t="s">
        <v>24</v>
      </c>
      <c r="B312" s="5">
        <v>29102</v>
      </c>
      <c r="C312" s="2">
        <v>40</v>
      </c>
      <c r="D312" t="s">
        <v>26</v>
      </c>
      <c r="G312" t="s">
        <v>507</v>
      </c>
      <c r="H312" t="s">
        <v>28</v>
      </c>
      <c r="I312" s="3">
        <v>43892</v>
      </c>
      <c r="J312" t="s">
        <v>392</v>
      </c>
      <c r="K312" s="4">
        <v>0.68196759259259254</v>
      </c>
      <c r="L312" t="s">
        <v>54</v>
      </c>
      <c r="M312" t="s">
        <v>31</v>
      </c>
      <c r="N312" t="s">
        <v>55</v>
      </c>
      <c r="O312" t="s">
        <v>33</v>
      </c>
      <c r="P312" s="4">
        <v>0.72253472222222226</v>
      </c>
      <c r="Q312" t="s">
        <v>93</v>
      </c>
      <c r="R312" t="s">
        <v>31</v>
      </c>
      <c r="S312" t="s">
        <v>94</v>
      </c>
      <c r="T312" t="s">
        <v>179</v>
      </c>
    </row>
    <row r="313" spans="1:20" ht="14.5" x14ac:dyDescent="0.35">
      <c r="A313" t="s">
        <v>24</v>
      </c>
      <c r="B313" s="5">
        <v>29102</v>
      </c>
      <c r="C313" s="2">
        <v>40</v>
      </c>
      <c r="D313" t="s">
        <v>26</v>
      </c>
      <c r="G313" t="s">
        <v>507</v>
      </c>
      <c r="H313" t="s">
        <v>28</v>
      </c>
      <c r="I313" s="3">
        <v>43892</v>
      </c>
      <c r="J313" t="s">
        <v>392</v>
      </c>
      <c r="K313" s="4">
        <v>0.68387731481481484</v>
      </c>
      <c r="L313" t="s">
        <v>54</v>
      </c>
      <c r="M313" t="s">
        <v>31</v>
      </c>
      <c r="N313" t="s">
        <v>55</v>
      </c>
      <c r="O313" t="s">
        <v>33</v>
      </c>
      <c r="P313" s="4">
        <v>0.71343750000000006</v>
      </c>
      <c r="Q313" t="s">
        <v>165</v>
      </c>
      <c r="R313" t="s">
        <v>31</v>
      </c>
      <c r="S313" t="s">
        <v>166</v>
      </c>
      <c r="T313" t="s">
        <v>389</v>
      </c>
    </row>
    <row r="314" spans="1:20" ht="14.5" x14ac:dyDescent="0.35">
      <c r="A314" t="s">
        <v>24</v>
      </c>
      <c r="B314" s="5">
        <v>29102</v>
      </c>
      <c r="C314" s="2">
        <v>40</v>
      </c>
      <c r="D314" t="s">
        <v>26</v>
      </c>
      <c r="G314" t="s">
        <v>507</v>
      </c>
      <c r="H314" t="s">
        <v>28</v>
      </c>
      <c r="I314" s="3">
        <v>43892</v>
      </c>
      <c r="J314" t="s">
        <v>392</v>
      </c>
      <c r="K314" s="4">
        <v>0.68405092592592598</v>
      </c>
      <c r="L314" t="s">
        <v>54</v>
      </c>
      <c r="M314" t="s">
        <v>31</v>
      </c>
      <c r="N314" t="s">
        <v>55</v>
      </c>
      <c r="O314" t="s">
        <v>33</v>
      </c>
      <c r="P314" s="4">
        <v>0.71195601851851853</v>
      </c>
      <c r="Q314" t="s">
        <v>168</v>
      </c>
      <c r="R314" t="s">
        <v>31</v>
      </c>
      <c r="S314" t="s">
        <v>169</v>
      </c>
      <c r="T314" t="s">
        <v>234</v>
      </c>
    </row>
    <row r="315" spans="1:20" ht="14.5" x14ac:dyDescent="0.35">
      <c r="A315" t="s">
        <v>24</v>
      </c>
      <c r="B315" t="s">
        <v>508</v>
      </c>
      <c r="C315" s="2">
        <v>23</v>
      </c>
      <c r="D315" t="s">
        <v>26</v>
      </c>
      <c r="F315" t="s">
        <v>509</v>
      </c>
      <c r="G315" s="5">
        <v>42289.672083333331</v>
      </c>
      <c r="H315" t="s">
        <v>28</v>
      </c>
      <c r="I315" s="3">
        <v>43892</v>
      </c>
      <c r="J315" t="s">
        <v>392</v>
      </c>
      <c r="K315" s="4">
        <v>0.69168981481481484</v>
      </c>
      <c r="L315" t="s">
        <v>354</v>
      </c>
      <c r="M315" t="s">
        <v>31</v>
      </c>
      <c r="N315" t="s">
        <v>355</v>
      </c>
      <c r="O315" t="s">
        <v>33</v>
      </c>
      <c r="P315" s="4">
        <v>0.42375000000000002</v>
      </c>
      <c r="Q315" t="s">
        <v>34</v>
      </c>
      <c r="R315" t="s">
        <v>31</v>
      </c>
      <c r="S315" t="s">
        <v>35</v>
      </c>
      <c r="T315" t="s">
        <v>510</v>
      </c>
    </row>
    <row r="316" spans="1:20" ht="14.5" x14ac:dyDescent="0.35">
      <c r="A316" t="s">
        <v>24</v>
      </c>
      <c r="B316" t="s">
        <v>96</v>
      </c>
      <c r="C316" s="2">
        <v>26</v>
      </c>
      <c r="D316" t="s">
        <v>26</v>
      </c>
      <c r="G316" s="5">
        <v>43047.859398148146</v>
      </c>
      <c r="H316" t="s">
        <v>28</v>
      </c>
      <c r="I316" s="3">
        <v>43892</v>
      </c>
      <c r="J316" t="s">
        <v>392</v>
      </c>
      <c r="K316" s="4">
        <v>0.6933449074074074</v>
      </c>
      <c r="L316" t="s">
        <v>158</v>
      </c>
      <c r="M316" t="s">
        <v>31</v>
      </c>
      <c r="N316" t="s">
        <v>159</v>
      </c>
      <c r="O316" t="s">
        <v>33</v>
      </c>
      <c r="P316" s="4">
        <v>0.70853009259259259</v>
      </c>
      <c r="Q316" t="s">
        <v>173</v>
      </c>
      <c r="R316" t="s">
        <v>31</v>
      </c>
      <c r="S316" t="s">
        <v>174</v>
      </c>
      <c r="T316" t="s">
        <v>360</v>
      </c>
    </row>
    <row r="317" spans="1:20" ht="14.5" x14ac:dyDescent="0.35">
      <c r="A317" t="s">
        <v>24</v>
      </c>
      <c r="B317" s="5">
        <v>30506</v>
      </c>
      <c r="C317" s="2">
        <v>36</v>
      </c>
      <c r="D317" t="s">
        <v>26</v>
      </c>
      <c r="G317" t="s">
        <v>511</v>
      </c>
      <c r="H317" t="s">
        <v>28</v>
      </c>
      <c r="I317" s="3">
        <v>43892</v>
      </c>
      <c r="J317" t="s">
        <v>392</v>
      </c>
      <c r="K317" s="4">
        <v>0.69541666666666668</v>
      </c>
      <c r="L317" t="s">
        <v>127</v>
      </c>
      <c r="M317" t="s">
        <v>31</v>
      </c>
      <c r="N317" t="s">
        <v>128</v>
      </c>
      <c r="O317" t="s">
        <v>33</v>
      </c>
      <c r="P317" s="4">
        <v>0.70339120370370367</v>
      </c>
      <c r="Q317" t="s">
        <v>103</v>
      </c>
      <c r="R317" t="s">
        <v>31</v>
      </c>
      <c r="S317" t="s">
        <v>32</v>
      </c>
      <c r="T317" t="s">
        <v>36</v>
      </c>
    </row>
    <row r="318" spans="1:20" ht="14.5" x14ac:dyDescent="0.35">
      <c r="A318" t="s">
        <v>24</v>
      </c>
      <c r="B318" t="s">
        <v>512</v>
      </c>
      <c r="C318" s="2">
        <v>47</v>
      </c>
      <c r="D318" t="s">
        <v>26</v>
      </c>
      <c r="G318" s="5">
        <v>43165.570127314815</v>
      </c>
      <c r="H318" t="s">
        <v>28</v>
      </c>
      <c r="I318" s="3">
        <v>43892</v>
      </c>
      <c r="J318" t="s">
        <v>392</v>
      </c>
      <c r="K318" s="4">
        <v>0.69923611111111106</v>
      </c>
      <c r="L318" t="s">
        <v>114</v>
      </c>
      <c r="M318" t="s">
        <v>31</v>
      </c>
      <c r="N318" t="s">
        <v>115</v>
      </c>
      <c r="O318" t="s">
        <v>33</v>
      </c>
      <c r="P318" s="4">
        <v>0.71079861111111109</v>
      </c>
      <c r="Q318" t="s">
        <v>56</v>
      </c>
      <c r="R318" t="s">
        <v>31</v>
      </c>
      <c r="S318" t="s">
        <v>57</v>
      </c>
      <c r="T318" t="s">
        <v>271</v>
      </c>
    </row>
    <row r="319" spans="1:20" ht="14.5" x14ac:dyDescent="0.35">
      <c r="A319" t="s">
        <v>24</v>
      </c>
      <c r="B319" s="5">
        <v>26758</v>
      </c>
      <c r="C319" s="2">
        <v>47</v>
      </c>
      <c r="D319" t="s">
        <v>26</v>
      </c>
      <c r="G319" s="5">
        <v>43807.660879629628</v>
      </c>
      <c r="H319" t="s">
        <v>28</v>
      </c>
      <c r="I319" s="3">
        <v>43892</v>
      </c>
      <c r="J319" t="s">
        <v>392</v>
      </c>
      <c r="K319" s="4">
        <v>0.70212962962962955</v>
      </c>
      <c r="L319" t="s">
        <v>38</v>
      </c>
      <c r="M319" t="s">
        <v>31</v>
      </c>
      <c r="N319" t="s">
        <v>39</v>
      </c>
      <c r="O319" t="s">
        <v>33</v>
      </c>
      <c r="P319" s="4">
        <v>0.71934027777777776</v>
      </c>
      <c r="Q319" t="s">
        <v>65</v>
      </c>
      <c r="R319" t="s">
        <v>31</v>
      </c>
      <c r="S319" t="s">
        <v>66</v>
      </c>
      <c r="T319" t="s">
        <v>244</v>
      </c>
    </row>
    <row r="320" spans="1:20" ht="14.5" x14ac:dyDescent="0.35">
      <c r="A320" t="s">
        <v>24</v>
      </c>
      <c r="B320" t="s">
        <v>513</v>
      </c>
      <c r="C320" s="2">
        <v>39</v>
      </c>
      <c r="D320" t="s">
        <v>26</v>
      </c>
      <c r="F320" t="s">
        <v>46</v>
      </c>
      <c r="G320" s="5">
        <v>41705.387638888889</v>
      </c>
      <c r="H320" t="s">
        <v>28</v>
      </c>
      <c r="I320" s="3">
        <v>43892</v>
      </c>
      <c r="J320" t="s">
        <v>392</v>
      </c>
      <c r="K320" s="4">
        <v>0.70777777777777773</v>
      </c>
      <c r="L320" t="s">
        <v>297</v>
      </c>
      <c r="M320" t="s">
        <v>31</v>
      </c>
      <c r="N320" t="s">
        <v>298</v>
      </c>
      <c r="O320" t="s">
        <v>33</v>
      </c>
      <c r="P320" s="4">
        <v>0.71297453703703706</v>
      </c>
      <c r="Q320" t="s">
        <v>30</v>
      </c>
      <c r="R320" t="s">
        <v>31</v>
      </c>
      <c r="S320" t="s">
        <v>32</v>
      </c>
      <c r="T320" t="s">
        <v>196</v>
      </c>
    </row>
    <row r="321" spans="1:20" ht="14.5" x14ac:dyDescent="0.35">
      <c r="A321" t="s">
        <v>49</v>
      </c>
      <c r="B321" s="5">
        <v>34975</v>
      </c>
      <c r="C321" s="2">
        <v>24</v>
      </c>
      <c r="D321" t="s">
        <v>26</v>
      </c>
      <c r="E321" t="s">
        <v>45</v>
      </c>
      <c r="F321" t="s">
        <v>46</v>
      </c>
      <c r="G321" s="5">
        <v>43833.0859375</v>
      </c>
      <c r="H321" t="s">
        <v>28</v>
      </c>
      <c r="I321" s="3">
        <v>43892</v>
      </c>
      <c r="J321" t="s">
        <v>392</v>
      </c>
      <c r="K321" s="4">
        <v>0.71020833333333333</v>
      </c>
      <c r="L321" t="s">
        <v>114</v>
      </c>
      <c r="M321" t="s">
        <v>31</v>
      </c>
      <c r="N321" t="s">
        <v>115</v>
      </c>
      <c r="O321" t="s">
        <v>33</v>
      </c>
      <c r="P321" s="4">
        <v>0.73503472222222233</v>
      </c>
      <c r="Q321" t="s">
        <v>61</v>
      </c>
      <c r="R321" t="s">
        <v>31</v>
      </c>
      <c r="S321" t="s">
        <v>62</v>
      </c>
      <c r="T321" t="s">
        <v>503</v>
      </c>
    </row>
    <row r="322" spans="1:20" ht="14.5" x14ac:dyDescent="0.35">
      <c r="A322" t="s">
        <v>24</v>
      </c>
      <c r="B322" s="5">
        <v>27487</v>
      </c>
      <c r="C322" s="2">
        <v>45</v>
      </c>
      <c r="D322" t="s">
        <v>26</v>
      </c>
      <c r="G322" t="s">
        <v>514</v>
      </c>
      <c r="H322" t="s">
        <v>28</v>
      </c>
      <c r="I322" s="3">
        <v>43892</v>
      </c>
      <c r="J322" t="s">
        <v>392</v>
      </c>
      <c r="K322" s="4">
        <v>0.71412037037037035</v>
      </c>
      <c r="L322" t="s">
        <v>168</v>
      </c>
      <c r="M322" t="s">
        <v>31</v>
      </c>
      <c r="N322" t="s">
        <v>169</v>
      </c>
      <c r="O322" t="s">
        <v>33</v>
      </c>
      <c r="P322" s="4">
        <v>0.71802083333333333</v>
      </c>
      <c r="Q322" t="s">
        <v>103</v>
      </c>
      <c r="R322" t="s">
        <v>31</v>
      </c>
      <c r="S322" t="s">
        <v>32</v>
      </c>
      <c r="T322" t="s">
        <v>253</v>
      </c>
    </row>
    <row r="323" spans="1:20" ht="14.5" x14ac:dyDescent="0.35">
      <c r="A323" t="s">
        <v>49</v>
      </c>
      <c r="B323" t="s">
        <v>515</v>
      </c>
      <c r="C323" s="2">
        <v>35</v>
      </c>
      <c r="D323" t="s">
        <v>26</v>
      </c>
      <c r="G323" s="5">
        <v>43409.456817129627</v>
      </c>
      <c r="H323" t="s">
        <v>28</v>
      </c>
      <c r="I323" s="3">
        <v>43892</v>
      </c>
      <c r="J323" t="s">
        <v>392</v>
      </c>
      <c r="K323" s="4">
        <v>0.71553240740740742</v>
      </c>
      <c r="L323" t="s">
        <v>162</v>
      </c>
      <c r="M323" t="s">
        <v>31</v>
      </c>
      <c r="N323" t="s">
        <v>163</v>
      </c>
      <c r="O323" t="s">
        <v>33</v>
      </c>
      <c r="P323" s="4">
        <v>0.72177083333333336</v>
      </c>
      <c r="Q323" t="s">
        <v>127</v>
      </c>
      <c r="R323" t="s">
        <v>31</v>
      </c>
      <c r="S323" t="s">
        <v>128</v>
      </c>
      <c r="T323" t="s">
        <v>40</v>
      </c>
    </row>
    <row r="324" spans="1:20" ht="14.5" x14ac:dyDescent="0.35">
      <c r="A324" t="s">
        <v>24</v>
      </c>
      <c r="B324" t="s">
        <v>516</v>
      </c>
      <c r="C324" s="2">
        <v>26</v>
      </c>
      <c r="D324" t="s">
        <v>26</v>
      </c>
      <c r="F324" t="s">
        <v>46</v>
      </c>
      <c r="G324" t="s">
        <v>517</v>
      </c>
      <c r="H324" t="s">
        <v>28</v>
      </c>
      <c r="I324" s="3">
        <v>43892</v>
      </c>
      <c r="J324" t="s">
        <v>392</v>
      </c>
      <c r="K324" s="4">
        <v>0.72039351851851852</v>
      </c>
      <c r="L324" t="s">
        <v>38</v>
      </c>
      <c r="M324" t="s">
        <v>31</v>
      </c>
      <c r="N324" t="s">
        <v>39</v>
      </c>
      <c r="O324" t="s">
        <v>33</v>
      </c>
      <c r="P324" s="4">
        <v>0.72848379629629634</v>
      </c>
      <c r="Q324" t="s">
        <v>30</v>
      </c>
      <c r="R324" t="s">
        <v>31</v>
      </c>
      <c r="S324" t="s">
        <v>32</v>
      </c>
      <c r="T324" t="s">
        <v>116</v>
      </c>
    </row>
    <row r="325" spans="1:20" ht="14.5" x14ac:dyDescent="0.35">
      <c r="A325" t="s">
        <v>24</v>
      </c>
      <c r="B325" t="s">
        <v>518</v>
      </c>
      <c r="C325" s="2">
        <v>30</v>
      </c>
      <c r="D325" t="s">
        <v>26</v>
      </c>
      <c r="G325" s="5">
        <v>43288.53365740741</v>
      </c>
      <c r="H325" t="s">
        <v>28</v>
      </c>
      <c r="I325" s="3">
        <v>43892</v>
      </c>
      <c r="J325" t="s">
        <v>392</v>
      </c>
      <c r="K325" s="4">
        <v>0.73364583333333344</v>
      </c>
      <c r="L325" t="s">
        <v>413</v>
      </c>
      <c r="M325" t="s">
        <v>31</v>
      </c>
      <c r="N325" t="s">
        <v>414</v>
      </c>
      <c r="O325" t="s">
        <v>33</v>
      </c>
      <c r="P325" s="4">
        <v>0.75093750000000004</v>
      </c>
      <c r="Q325" t="s">
        <v>93</v>
      </c>
      <c r="R325" t="s">
        <v>31</v>
      </c>
      <c r="S325" t="s">
        <v>94</v>
      </c>
      <c r="T325" t="s">
        <v>320</v>
      </c>
    </row>
    <row r="326" spans="1:20" ht="14.5" x14ac:dyDescent="0.35">
      <c r="A326" t="s">
        <v>24</v>
      </c>
      <c r="B326" t="s">
        <v>96</v>
      </c>
      <c r="C326" s="2">
        <v>26</v>
      </c>
      <c r="D326" t="s">
        <v>26</v>
      </c>
      <c r="G326" s="5">
        <v>43047.859398148146</v>
      </c>
      <c r="H326" t="s">
        <v>28</v>
      </c>
      <c r="I326" s="3">
        <v>43892</v>
      </c>
      <c r="J326" t="s">
        <v>392</v>
      </c>
      <c r="K326" s="4">
        <v>0.73924768518518524</v>
      </c>
      <c r="L326" t="s">
        <v>173</v>
      </c>
      <c r="M326" t="s">
        <v>31</v>
      </c>
      <c r="N326" t="s">
        <v>174</v>
      </c>
      <c r="O326" t="s">
        <v>33</v>
      </c>
      <c r="P326" s="4">
        <v>0.74314814814814822</v>
      </c>
      <c r="Q326" t="s">
        <v>54</v>
      </c>
      <c r="R326" t="s">
        <v>31</v>
      </c>
      <c r="S326" t="s">
        <v>55</v>
      </c>
      <c r="T326" t="s">
        <v>89</v>
      </c>
    </row>
    <row r="327" spans="1:20" ht="14.5" x14ac:dyDescent="0.35">
      <c r="A327" t="s">
        <v>24</v>
      </c>
      <c r="B327" t="s">
        <v>519</v>
      </c>
      <c r="C327" s="2">
        <v>20</v>
      </c>
      <c r="D327" t="s">
        <v>26</v>
      </c>
      <c r="G327" t="s">
        <v>520</v>
      </c>
      <c r="H327" t="s">
        <v>28</v>
      </c>
      <c r="I327" s="3">
        <v>43892</v>
      </c>
      <c r="J327" t="s">
        <v>392</v>
      </c>
      <c r="K327" s="4">
        <v>0.73945601851851861</v>
      </c>
      <c r="L327" t="s">
        <v>84</v>
      </c>
      <c r="M327" t="s">
        <v>31</v>
      </c>
      <c r="N327" t="s">
        <v>85</v>
      </c>
      <c r="O327" t="s">
        <v>33</v>
      </c>
      <c r="P327" s="4">
        <v>0.74700231481481483</v>
      </c>
      <c r="Q327" t="s">
        <v>103</v>
      </c>
      <c r="R327" t="s">
        <v>31</v>
      </c>
      <c r="S327" t="s">
        <v>32</v>
      </c>
      <c r="T327" t="s">
        <v>36</v>
      </c>
    </row>
    <row r="328" spans="1:20" ht="14.5" x14ac:dyDescent="0.35">
      <c r="A328" t="s">
        <v>24</v>
      </c>
      <c r="B328" t="s">
        <v>521</v>
      </c>
      <c r="C328" s="2">
        <v>6</v>
      </c>
      <c r="D328" t="s">
        <v>26</v>
      </c>
      <c r="F328" t="s">
        <v>46</v>
      </c>
      <c r="G328" t="s">
        <v>522</v>
      </c>
      <c r="H328" t="s">
        <v>28</v>
      </c>
      <c r="I328" s="3">
        <v>43892</v>
      </c>
      <c r="J328" t="s">
        <v>392</v>
      </c>
      <c r="K328" s="4">
        <v>0.74086805555555557</v>
      </c>
      <c r="L328" t="s">
        <v>34</v>
      </c>
      <c r="M328" t="s">
        <v>31</v>
      </c>
      <c r="N328" t="s">
        <v>35</v>
      </c>
      <c r="O328" t="s">
        <v>33</v>
      </c>
      <c r="P328" s="4">
        <v>0.75126157407407412</v>
      </c>
      <c r="Q328" t="s">
        <v>127</v>
      </c>
      <c r="R328" t="s">
        <v>31</v>
      </c>
      <c r="S328" t="s">
        <v>128</v>
      </c>
      <c r="T328" t="s">
        <v>182</v>
      </c>
    </row>
    <row r="329" spans="1:20" ht="14.5" x14ac:dyDescent="0.35">
      <c r="A329" t="s">
        <v>49</v>
      </c>
      <c r="B329" s="5">
        <v>36344</v>
      </c>
      <c r="C329" s="2">
        <v>20</v>
      </c>
      <c r="D329" t="s">
        <v>26</v>
      </c>
      <c r="E329" t="s">
        <v>523</v>
      </c>
      <c r="F329" t="s">
        <v>46</v>
      </c>
      <c r="G329" t="s">
        <v>524</v>
      </c>
      <c r="H329" t="s">
        <v>28</v>
      </c>
      <c r="I329" s="3">
        <v>43892</v>
      </c>
      <c r="J329" t="s">
        <v>392</v>
      </c>
      <c r="K329" s="4">
        <v>0.74250000000000005</v>
      </c>
      <c r="L329" t="s">
        <v>30</v>
      </c>
      <c r="M329" t="s">
        <v>31</v>
      </c>
      <c r="N329" t="s">
        <v>32</v>
      </c>
      <c r="O329" t="s">
        <v>33</v>
      </c>
      <c r="P329" s="4">
        <v>0.75954861111111105</v>
      </c>
      <c r="Q329" t="s">
        <v>65</v>
      </c>
      <c r="R329" t="s">
        <v>31</v>
      </c>
      <c r="S329" t="s">
        <v>66</v>
      </c>
      <c r="T329" t="s">
        <v>244</v>
      </c>
    </row>
    <row r="330" spans="1:20" ht="14.5" x14ac:dyDescent="0.35">
      <c r="A330" t="s">
        <v>24</v>
      </c>
      <c r="B330" t="s">
        <v>525</v>
      </c>
      <c r="C330" s="2">
        <v>53</v>
      </c>
      <c r="D330" t="s">
        <v>26</v>
      </c>
      <c r="G330" s="5">
        <v>43284.838101851848</v>
      </c>
      <c r="H330" t="s">
        <v>28</v>
      </c>
      <c r="I330" s="3">
        <v>43892</v>
      </c>
      <c r="J330" t="s">
        <v>392</v>
      </c>
      <c r="K330" s="4">
        <v>0.74457175925925922</v>
      </c>
      <c r="L330" t="s">
        <v>30</v>
      </c>
      <c r="M330" t="s">
        <v>31</v>
      </c>
      <c r="N330" t="s">
        <v>32</v>
      </c>
      <c r="O330" t="s">
        <v>33</v>
      </c>
      <c r="P330" s="4">
        <v>0.7512268518518519</v>
      </c>
      <c r="Q330" t="s">
        <v>135</v>
      </c>
      <c r="R330" t="s">
        <v>31</v>
      </c>
      <c r="S330" t="s">
        <v>136</v>
      </c>
      <c r="T330" t="s">
        <v>40</v>
      </c>
    </row>
    <row r="331" spans="1:20" ht="14.5" x14ac:dyDescent="0.35">
      <c r="A331" t="s">
        <v>24</v>
      </c>
      <c r="B331" s="5">
        <v>28440</v>
      </c>
      <c r="C331" s="2">
        <v>42</v>
      </c>
      <c r="D331" t="s">
        <v>26</v>
      </c>
      <c r="E331" t="s">
        <v>478</v>
      </c>
      <c r="F331" t="s">
        <v>46</v>
      </c>
      <c r="G331" t="s">
        <v>526</v>
      </c>
      <c r="H331" t="s">
        <v>28</v>
      </c>
      <c r="I331" s="3">
        <v>43892</v>
      </c>
      <c r="J331" t="s">
        <v>392</v>
      </c>
      <c r="K331" s="4">
        <v>0.74850694444444443</v>
      </c>
      <c r="L331" t="s">
        <v>37</v>
      </c>
      <c r="M331" t="s">
        <v>31</v>
      </c>
      <c r="N331" t="s">
        <v>32</v>
      </c>
      <c r="O331" t="s">
        <v>33</v>
      </c>
      <c r="P331" s="4">
        <v>0.75259259259259259</v>
      </c>
      <c r="Q331" t="s">
        <v>295</v>
      </c>
      <c r="R331" t="s">
        <v>31</v>
      </c>
      <c r="S331" t="s">
        <v>296</v>
      </c>
      <c r="T331" t="s">
        <v>89</v>
      </c>
    </row>
    <row r="332" spans="1:20" ht="14.5" x14ac:dyDescent="0.35">
      <c r="A332" t="s">
        <v>24</v>
      </c>
      <c r="B332" s="5">
        <v>35704</v>
      </c>
      <c r="C332" s="2">
        <v>22</v>
      </c>
      <c r="D332" t="s">
        <v>26</v>
      </c>
      <c r="F332" t="s">
        <v>46</v>
      </c>
      <c r="G332" t="s">
        <v>527</v>
      </c>
      <c r="H332" t="s">
        <v>28</v>
      </c>
      <c r="I332" s="3">
        <v>43892</v>
      </c>
      <c r="J332" t="s">
        <v>392</v>
      </c>
      <c r="K332" s="4">
        <v>0.74946759259259255</v>
      </c>
      <c r="L332" t="s">
        <v>114</v>
      </c>
      <c r="M332" t="s">
        <v>31</v>
      </c>
      <c r="N332" t="s">
        <v>115</v>
      </c>
      <c r="O332" t="s">
        <v>33</v>
      </c>
      <c r="P332" s="4">
        <v>0.75662037037037033</v>
      </c>
      <c r="Q332" t="s">
        <v>158</v>
      </c>
      <c r="R332" t="s">
        <v>31</v>
      </c>
      <c r="S332" t="s">
        <v>159</v>
      </c>
      <c r="T332" t="s">
        <v>58</v>
      </c>
    </row>
    <row r="333" spans="1:20" ht="14.5" x14ac:dyDescent="0.35">
      <c r="A333" t="s">
        <v>24</v>
      </c>
      <c r="B333" s="5">
        <v>36834</v>
      </c>
      <c r="C333" s="2">
        <v>19</v>
      </c>
      <c r="D333" t="s">
        <v>26</v>
      </c>
      <c r="G333" t="s">
        <v>528</v>
      </c>
      <c r="H333" t="s">
        <v>28</v>
      </c>
      <c r="I333" s="3">
        <v>43892</v>
      </c>
      <c r="J333" t="s">
        <v>392</v>
      </c>
      <c r="K333" s="4">
        <v>0.7510648148148148</v>
      </c>
      <c r="L333" t="s">
        <v>154</v>
      </c>
      <c r="M333" t="s">
        <v>31</v>
      </c>
      <c r="N333" t="s">
        <v>155</v>
      </c>
      <c r="O333" t="s">
        <v>33</v>
      </c>
      <c r="P333" s="4">
        <v>0.76927083333333335</v>
      </c>
      <c r="Q333" t="s">
        <v>154</v>
      </c>
      <c r="R333" t="s">
        <v>31</v>
      </c>
      <c r="S333" t="s">
        <v>155</v>
      </c>
      <c r="T333" t="s">
        <v>216</v>
      </c>
    </row>
    <row r="334" spans="1:20" ht="14.5" x14ac:dyDescent="0.35">
      <c r="A334" t="s">
        <v>49</v>
      </c>
      <c r="B334" s="5">
        <v>20092</v>
      </c>
      <c r="C334" s="2">
        <v>65</v>
      </c>
      <c r="D334" t="s">
        <v>26</v>
      </c>
      <c r="G334" t="s">
        <v>375</v>
      </c>
      <c r="H334" t="s">
        <v>28</v>
      </c>
      <c r="I334" s="3">
        <v>43892</v>
      </c>
      <c r="J334" t="s">
        <v>392</v>
      </c>
      <c r="K334" s="4">
        <v>0.75153935185185183</v>
      </c>
      <c r="L334" t="s">
        <v>121</v>
      </c>
      <c r="M334" t="s">
        <v>31</v>
      </c>
      <c r="N334" t="s">
        <v>122</v>
      </c>
      <c r="O334" t="s">
        <v>33</v>
      </c>
      <c r="P334" s="4">
        <v>0.75854166666666667</v>
      </c>
      <c r="Q334" t="s">
        <v>121</v>
      </c>
      <c r="R334" t="s">
        <v>31</v>
      </c>
      <c r="S334" t="s">
        <v>122</v>
      </c>
      <c r="T334" t="s">
        <v>58</v>
      </c>
    </row>
    <row r="335" spans="1:20" ht="14.5" x14ac:dyDescent="0.35">
      <c r="A335" t="s">
        <v>24</v>
      </c>
      <c r="B335" t="s">
        <v>270</v>
      </c>
      <c r="C335" s="2">
        <v>22</v>
      </c>
      <c r="D335" t="s">
        <v>26</v>
      </c>
      <c r="G335" s="5">
        <v>43593.479837962965</v>
      </c>
      <c r="H335" t="s">
        <v>28</v>
      </c>
      <c r="I335" s="3">
        <v>43892</v>
      </c>
      <c r="J335" t="s">
        <v>392</v>
      </c>
      <c r="K335" s="4">
        <v>0.75188657407407411</v>
      </c>
      <c r="L335" t="s">
        <v>56</v>
      </c>
      <c r="M335" t="s">
        <v>31</v>
      </c>
      <c r="N335" t="s">
        <v>57</v>
      </c>
      <c r="O335" t="s">
        <v>33</v>
      </c>
      <c r="P335" s="4">
        <v>0.76645833333333335</v>
      </c>
      <c r="Q335" t="s">
        <v>79</v>
      </c>
      <c r="R335" t="s">
        <v>31</v>
      </c>
      <c r="S335" t="s">
        <v>80</v>
      </c>
      <c r="T335" t="s">
        <v>245</v>
      </c>
    </row>
    <row r="336" spans="1:20" ht="14.5" x14ac:dyDescent="0.35">
      <c r="A336" t="s">
        <v>24</v>
      </c>
      <c r="B336" s="5">
        <v>36497</v>
      </c>
      <c r="C336" s="2">
        <v>20</v>
      </c>
      <c r="D336" t="s">
        <v>26</v>
      </c>
      <c r="G336" t="s">
        <v>529</v>
      </c>
      <c r="H336" t="s">
        <v>28</v>
      </c>
      <c r="I336" s="3">
        <v>43892</v>
      </c>
      <c r="J336" t="s">
        <v>392</v>
      </c>
      <c r="K336" s="4">
        <v>0.75207175925925929</v>
      </c>
      <c r="L336" t="s">
        <v>107</v>
      </c>
      <c r="M336" t="s">
        <v>31</v>
      </c>
      <c r="N336" t="s">
        <v>108</v>
      </c>
      <c r="O336" t="s">
        <v>33</v>
      </c>
      <c r="P336" s="4">
        <v>0.76193287037037027</v>
      </c>
      <c r="Q336" t="s">
        <v>189</v>
      </c>
      <c r="R336" t="s">
        <v>31</v>
      </c>
      <c r="S336" t="s">
        <v>190</v>
      </c>
      <c r="T336" t="s">
        <v>182</v>
      </c>
    </row>
    <row r="337" spans="1:20" ht="14.5" x14ac:dyDescent="0.35">
      <c r="A337" t="s">
        <v>24</v>
      </c>
      <c r="B337" s="5">
        <v>24296</v>
      </c>
      <c r="C337" s="2">
        <v>53</v>
      </c>
      <c r="D337" t="s">
        <v>26</v>
      </c>
      <c r="F337" t="s">
        <v>530</v>
      </c>
      <c r="G337" s="5">
        <v>42224.875300925924</v>
      </c>
      <c r="H337" t="s">
        <v>28</v>
      </c>
      <c r="I337" s="3">
        <v>43892</v>
      </c>
      <c r="J337" t="s">
        <v>392</v>
      </c>
      <c r="K337" s="4">
        <v>0.75212962962962959</v>
      </c>
      <c r="L337" t="s">
        <v>30</v>
      </c>
      <c r="M337" t="s">
        <v>31</v>
      </c>
      <c r="N337" t="s">
        <v>32</v>
      </c>
      <c r="O337" t="s">
        <v>33</v>
      </c>
      <c r="P337" s="4">
        <v>0.76092592592592589</v>
      </c>
      <c r="Q337" t="s">
        <v>37</v>
      </c>
      <c r="R337" t="s">
        <v>31</v>
      </c>
      <c r="S337" t="s">
        <v>32</v>
      </c>
      <c r="T337" t="s">
        <v>116</v>
      </c>
    </row>
    <row r="338" spans="1:20" ht="14.5" x14ac:dyDescent="0.35">
      <c r="A338" t="s">
        <v>24</v>
      </c>
      <c r="B338" t="s">
        <v>376</v>
      </c>
      <c r="C338" s="2">
        <v>25</v>
      </c>
      <c r="D338" t="s">
        <v>26</v>
      </c>
      <c r="G338" s="5">
        <v>42986.703796296293</v>
      </c>
      <c r="H338" t="s">
        <v>28</v>
      </c>
      <c r="I338" s="3">
        <v>43892</v>
      </c>
      <c r="J338" t="s">
        <v>392</v>
      </c>
      <c r="K338" s="4">
        <v>0.75350694444444444</v>
      </c>
      <c r="L338" t="s">
        <v>158</v>
      </c>
      <c r="M338" t="s">
        <v>31</v>
      </c>
      <c r="N338" t="s">
        <v>159</v>
      </c>
      <c r="O338" t="s">
        <v>33</v>
      </c>
      <c r="P338" s="4">
        <v>0.75785879629629627</v>
      </c>
      <c r="Q338" t="s">
        <v>56</v>
      </c>
      <c r="R338" t="s">
        <v>31</v>
      </c>
      <c r="S338" t="s">
        <v>57</v>
      </c>
      <c r="T338" t="s">
        <v>89</v>
      </c>
    </row>
    <row r="339" spans="1:20" ht="14.5" x14ac:dyDescent="0.35">
      <c r="A339" t="s">
        <v>24</v>
      </c>
      <c r="B339" t="s">
        <v>531</v>
      </c>
      <c r="C339" s="2">
        <v>33</v>
      </c>
      <c r="D339" t="s">
        <v>26</v>
      </c>
      <c r="E339" t="s">
        <v>45</v>
      </c>
      <c r="F339" t="s">
        <v>46</v>
      </c>
      <c r="G339" t="s">
        <v>532</v>
      </c>
      <c r="H339" t="s">
        <v>28</v>
      </c>
      <c r="I339" s="3">
        <v>43892</v>
      </c>
      <c r="J339" t="s">
        <v>392</v>
      </c>
      <c r="K339" s="4">
        <v>0.75710648148148141</v>
      </c>
      <c r="L339" t="s">
        <v>158</v>
      </c>
      <c r="M339" t="s">
        <v>31</v>
      </c>
      <c r="N339" t="s">
        <v>159</v>
      </c>
      <c r="O339" t="s">
        <v>33</v>
      </c>
      <c r="P339" s="4">
        <v>0.76364583333333325</v>
      </c>
      <c r="Q339" t="s">
        <v>114</v>
      </c>
      <c r="R339" t="s">
        <v>31</v>
      </c>
      <c r="S339" t="s">
        <v>115</v>
      </c>
      <c r="T339" t="s">
        <v>40</v>
      </c>
    </row>
    <row r="340" spans="1:20" ht="14.5" x14ac:dyDescent="0.35">
      <c r="A340" t="s">
        <v>24</v>
      </c>
      <c r="B340" s="5">
        <v>36323</v>
      </c>
      <c r="C340" s="2">
        <v>20</v>
      </c>
      <c r="D340" t="s">
        <v>26</v>
      </c>
      <c r="G340" s="5">
        <v>43351.702962962961</v>
      </c>
      <c r="H340" t="s">
        <v>28</v>
      </c>
      <c r="I340" s="3">
        <v>43892</v>
      </c>
      <c r="J340" t="s">
        <v>392</v>
      </c>
      <c r="K340" s="4">
        <v>0.75981481481481483</v>
      </c>
      <c r="L340" t="s">
        <v>61</v>
      </c>
      <c r="M340" t="s">
        <v>31</v>
      </c>
      <c r="N340" t="s">
        <v>62</v>
      </c>
      <c r="O340" t="s">
        <v>33</v>
      </c>
      <c r="P340" s="4">
        <v>0.7686574074074074</v>
      </c>
      <c r="Q340" t="s">
        <v>107</v>
      </c>
      <c r="R340" t="s">
        <v>31</v>
      </c>
      <c r="S340" t="s">
        <v>108</v>
      </c>
      <c r="T340" t="s">
        <v>116</v>
      </c>
    </row>
    <row r="341" spans="1:20" ht="14.5" x14ac:dyDescent="0.35">
      <c r="A341" t="s">
        <v>24</v>
      </c>
      <c r="B341" t="s">
        <v>533</v>
      </c>
      <c r="C341" s="2">
        <v>24</v>
      </c>
      <c r="D341" t="s">
        <v>26</v>
      </c>
      <c r="G341" s="5">
        <v>43289.454027777778</v>
      </c>
      <c r="H341" t="s">
        <v>28</v>
      </c>
      <c r="I341" s="3">
        <v>43892</v>
      </c>
      <c r="J341" t="s">
        <v>392</v>
      </c>
      <c r="K341" s="4">
        <v>0.76083333333333325</v>
      </c>
      <c r="L341" t="s">
        <v>84</v>
      </c>
      <c r="M341" t="s">
        <v>31</v>
      </c>
      <c r="N341" t="s">
        <v>85</v>
      </c>
      <c r="O341" t="s">
        <v>33</v>
      </c>
      <c r="P341" s="4">
        <v>0.76947916666666671</v>
      </c>
      <c r="Q341" t="s">
        <v>103</v>
      </c>
      <c r="R341" t="s">
        <v>31</v>
      </c>
      <c r="S341" t="s">
        <v>32</v>
      </c>
      <c r="T341" t="s">
        <v>109</v>
      </c>
    </row>
    <row r="342" spans="1:20" ht="14.5" x14ac:dyDescent="0.35">
      <c r="A342" t="s">
        <v>24</v>
      </c>
      <c r="B342" s="5">
        <v>26126</v>
      </c>
      <c r="C342" s="2">
        <v>48</v>
      </c>
      <c r="D342" t="s">
        <v>26</v>
      </c>
      <c r="E342" t="s">
        <v>534</v>
      </c>
      <c r="F342" t="s">
        <v>46</v>
      </c>
      <c r="G342" s="5">
        <v>41767.981736111113</v>
      </c>
      <c r="H342" t="s">
        <v>28</v>
      </c>
      <c r="I342" s="3">
        <v>43892</v>
      </c>
      <c r="J342" t="s">
        <v>392</v>
      </c>
      <c r="K342" s="4">
        <v>0.76167824074074075</v>
      </c>
      <c r="L342" t="s">
        <v>37</v>
      </c>
      <c r="M342" t="s">
        <v>31</v>
      </c>
      <c r="N342" t="s">
        <v>32</v>
      </c>
      <c r="O342" t="s">
        <v>33</v>
      </c>
      <c r="P342" s="4">
        <v>0.76741898148148158</v>
      </c>
      <c r="Q342" t="s">
        <v>354</v>
      </c>
      <c r="R342" t="s">
        <v>31</v>
      </c>
      <c r="S342" t="s">
        <v>355</v>
      </c>
      <c r="T342" t="s">
        <v>40</v>
      </c>
    </row>
    <row r="343" spans="1:20" ht="14.5" x14ac:dyDescent="0.35">
      <c r="A343" t="s">
        <v>24</v>
      </c>
      <c r="B343" s="5">
        <v>29681</v>
      </c>
      <c r="C343" s="2">
        <v>39</v>
      </c>
      <c r="D343" t="s">
        <v>26</v>
      </c>
      <c r="G343" s="5">
        <v>43143.656805555554</v>
      </c>
      <c r="H343" t="s">
        <v>28</v>
      </c>
      <c r="I343" s="3">
        <v>43892</v>
      </c>
      <c r="J343" t="s">
        <v>392</v>
      </c>
      <c r="K343" s="4">
        <v>0.76510416666666659</v>
      </c>
      <c r="L343" t="s">
        <v>189</v>
      </c>
      <c r="M343" t="s">
        <v>31</v>
      </c>
      <c r="N343" t="s">
        <v>190</v>
      </c>
      <c r="O343" t="s">
        <v>33</v>
      </c>
      <c r="P343" s="4">
        <v>0.77684027777777775</v>
      </c>
      <c r="Q343" t="s">
        <v>114</v>
      </c>
      <c r="R343" t="s">
        <v>31</v>
      </c>
      <c r="S343" t="s">
        <v>115</v>
      </c>
      <c r="T343" t="s">
        <v>271</v>
      </c>
    </row>
    <row r="344" spans="1:20" ht="14.5" x14ac:dyDescent="0.35">
      <c r="A344" t="s">
        <v>24</v>
      </c>
      <c r="B344" s="5">
        <v>33668</v>
      </c>
      <c r="C344" s="2">
        <v>28</v>
      </c>
      <c r="D344" t="s">
        <v>26</v>
      </c>
      <c r="F344" t="s">
        <v>46</v>
      </c>
      <c r="G344" t="s">
        <v>535</v>
      </c>
      <c r="H344" t="s">
        <v>28</v>
      </c>
      <c r="I344" s="3">
        <v>43892</v>
      </c>
      <c r="J344" t="s">
        <v>392</v>
      </c>
      <c r="K344" s="4">
        <v>0.76556712962962958</v>
      </c>
      <c r="L344" t="s">
        <v>103</v>
      </c>
      <c r="M344" t="s">
        <v>31</v>
      </c>
      <c r="N344" t="s">
        <v>32</v>
      </c>
      <c r="O344" t="s">
        <v>33</v>
      </c>
      <c r="P344" s="4">
        <v>0.78344907407407405</v>
      </c>
      <c r="Q344" t="s">
        <v>173</v>
      </c>
      <c r="R344" t="s">
        <v>31</v>
      </c>
      <c r="S344" t="s">
        <v>174</v>
      </c>
      <c r="T344" t="s">
        <v>216</v>
      </c>
    </row>
    <row r="345" spans="1:20" ht="14.5" x14ac:dyDescent="0.35">
      <c r="A345" t="s">
        <v>24</v>
      </c>
      <c r="B345" s="5">
        <v>34099</v>
      </c>
      <c r="C345" s="2">
        <v>26</v>
      </c>
      <c r="D345" t="s">
        <v>26</v>
      </c>
      <c r="G345" t="s">
        <v>536</v>
      </c>
      <c r="H345" t="s">
        <v>28</v>
      </c>
      <c r="I345" s="3">
        <v>43892</v>
      </c>
      <c r="J345" t="s">
        <v>392</v>
      </c>
      <c r="K345" s="4">
        <v>0.77135416666666667</v>
      </c>
      <c r="L345" t="s">
        <v>121</v>
      </c>
      <c r="M345" t="s">
        <v>31</v>
      </c>
      <c r="N345" t="s">
        <v>122</v>
      </c>
      <c r="O345" t="s">
        <v>33</v>
      </c>
      <c r="P345" s="4">
        <v>0.79113425925925918</v>
      </c>
      <c r="Q345" t="s">
        <v>65</v>
      </c>
      <c r="R345" t="s">
        <v>31</v>
      </c>
      <c r="S345" t="s">
        <v>66</v>
      </c>
      <c r="T345" t="s">
        <v>274</v>
      </c>
    </row>
    <row r="346" spans="1:20" ht="14.5" x14ac:dyDescent="0.35">
      <c r="A346" t="s">
        <v>49</v>
      </c>
      <c r="B346" t="s">
        <v>345</v>
      </c>
      <c r="C346" s="2">
        <v>35</v>
      </c>
      <c r="D346" t="s">
        <v>26</v>
      </c>
      <c r="G346" t="s">
        <v>537</v>
      </c>
      <c r="H346" t="s">
        <v>28</v>
      </c>
      <c r="I346" s="3">
        <v>43892</v>
      </c>
      <c r="J346" t="s">
        <v>392</v>
      </c>
      <c r="K346" s="4">
        <v>0.77530092592592592</v>
      </c>
      <c r="L346" t="s">
        <v>37</v>
      </c>
      <c r="M346" t="s">
        <v>31</v>
      </c>
      <c r="N346" t="s">
        <v>32</v>
      </c>
      <c r="O346" t="s">
        <v>33</v>
      </c>
      <c r="P346" s="4">
        <v>0.77767361111111111</v>
      </c>
      <c r="Q346" t="s">
        <v>354</v>
      </c>
      <c r="R346" t="s">
        <v>31</v>
      </c>
      <c r="S346" t="s">
        <v>355</v>
      </c>
      <c r="T346" t="s">
        <v>48</v>
      </c>
    </row>
    <row r="347" spans="1:20" ht="14.5" x14ac:dyDescent="0.35">
      <c r="A347" t="s">
        <v>24</v>
      </c>
      <c r="B347" s="5">
        <v>29285</v>
      </c>
      <c r="C347" s="2">
        <v>40</v>
      </c>
      <c r="D347" t="s">
        <v>26</v>
      </c>
      <c r="G347" s="5">
        <v>43018.006018518521</v>
      </c>
      <c r="H347" t="s">
        <v>28</v>
      </c>
      <c r="I347" s="3">
        <v>43892</v>
      </c>
      <c r="J347" t="s">
        <v>392</v>
      </c>
      <c r="K347" s="4">
        <v>0.77636574074074072</v>
      </c>
      <c r="L347" t="s">
        <v>103</v>
      </c>
      <c r="M347" t="s">
        <v>31</v>
      </c>
      <c r="N347" t="s">
        <v>32</v>
      </c>
      <c r="O347" t="s">
        <v>33</v>
      </c>
      <c r="P347" s="4">
        <v>0.78385416666666663</v>
      </c>
      <c r="Q347" t="s">
        <v>34</v>
      </c>
      <c r="R347" t="s">
        <v>31</v>
      </c>
      <c r="S347" t="s">
        <v>35</v>
      </c>
      <c r="T347" t="s">
        <v>36</v>
      </c>
    </row>
    <row r="348" spans="1:20" ht="14.5" x14ac:dyDescent="0.35">
      <c r="A348" t="s">
        <v>24</v>
      </c>
      <c r="B348" t="s">
        <v>538</v>
      </c>
      <c r="C348" s="2">
        <v>45</v>
      </c>
      <c r="D348" t="s">
        <v>26</v>
      </c>
      <c r="E348" t="s">
        <v>539</v>
      </c>
      <c r="F348" t="s">
        <v>150</v>
      </c>
      <c r="G348" t="s">
        <v>540</v>
      </c>
      <c r="H348" t="s">
        <v>28</v>
      </c>
      <c r="I348" s="3">
        <v>43892</v>
      </c>
      <c r="J348" t="s">
        <v>392</v>
      </c>
      <c r="K348" s="4">
        <v>0.77696759259259263</v>
      </c>
      <c r="L348" t="s">
        <v>354</v>
      </c>
      <c r="M348" t="s">
        <v>31</v>
      </c>
      <c r="N348" t="s">
        <v>355</v>
      </c>
      <c r="O348" t="s">
        <v>33</v>
      </c>
      <c r="P348" s="4">
        <v>0.79256944444444444</v>
      </c>
      <c r="Q348" t="s">
        <v>168</v>
      </c>
      <c r="R348" t="s">
        <v>31</v>
      </c>
      <c r="S348" t="s">
        <v>169</v>
      </c>
      <c r="T348" t="s">
        <v>177</v>
      </c>
    </row>
    <row r="349" spans="1:20" ht="14.5" x14ac:dyDescent="0.35">
      <c r="A349" t="s">
        <v>24</v>
      </c>
      <c r="B349" t="s">
        <v>235</v>
      </c>
      <c r="C349" s="2">
        <v>34</v>
      </c>
      <c r="D349" t="s">
        <v>26</v>
      </c>
      <c r="G349" s="5">
        <v>43046.516250000001</v>
      </c>
      <c r="H349" t="s">
        <v>28</v>
      </c>
      <c r="I349" s="3">
        <v>43892</v>
      </c>
      <c r="J349" t="s">
        <v>392</v>
      </c>
      <c r="K349" s="4">
        <v>0.78255787037037039</v>
      </c>
      <c r="L349" t="s">
        <v>56</v>
      </c>
      <c r="M349" t="s">
        <v>31</v>
      </c>
      <c r="N349" t="s">
        <v>57</v>
      </c>
      <c r="O349" t="s">
        <v>33</v>
      </c>
      <c r="P349" s="4">
        <v>0.78974537037037029</v>
      </c>
      <c r="Q349" t="s">
        <v>54</v>
      </c>
      <c r="R349" t="s">
        <v>31</v>
      </c>
      <c r="S349" t="s">
        <v>55</v>
      </c>
      <c r="T349" t="s">
        <v>36</v>
      </c>
    </row>
    <row r="350" spans="1:20" ht="14.5" x14ac:dyDescent="0.35">
      <c r="A350" t="s">
        <v>24</v>
      </c>
      <c r="B350" s="5">
        <v>29772</v>
      </c>
      <c r="C350" s="2">
        <v>38</v>
      </c>
      <c r="D350" t="s">
        <v>26</v>
      </c>
      <c r="G350" t="s">
        <v>404</v>
      </c>
      <c r="H350" t="s">
        <v>28</v>
      </c>
      <c r="I350" s="3">
        <v>43892</v>
      </c>
      <c r="J350" t="s">
        <v>392</v>
      </c>
      <c r="K350" s="4">
        <v>0.7868518518518518</v>
      </c>
      <c r="L350" t="s">
        <v>354</v>
      </c>
      <c r="M350" t="s">
        <v>31</v>
      </c>
      <c r="N350" t="s">
        <v>355</v>
      </c>
      <c r="O350" t="s">
        <v>33</v>
      </c>
      <c r="P350" s="4">
        <v>0.79932870370370368</v>
      </c>
      <c r="Q350" t="s">
        <v>37</v>
      </c>
      <c r="R350" t="s">
        <v>31</v>
      </c>
      <c r="S350" t="s">
        <v>32</v>
      </c>
      <c r="T350" t="s">
        <v>329</v>
      </c>
    </row>
    <row r="351" spans="1:20" ht="14.5" x14ac:dyDescent="0.35">
      <c r="A351" t="s">
        <v>24</v>
      </c>
      <c r="B351" t="s">
        <v>541</v>
      </c>
      <c r="C351" s="2">
        <v>48</v>
      </c>
      <c r="D351" t="s">
        <v>26</v>
      </c>
      <c r="F351" t="s">
        <v>46</v>
      </c>
      <c r="G351" t="s">
        <v>542</v>
      </c>
      <c r="H351" t="s">
        <v>28</v>
      </c>
      <c r="I351" s="3">
        <v>43892</v>
      </c>
      <c r="J351" t="s">
        <v>392</v>
      </c>
      <c r="K351" s="4">
        <v>0.78723379629629631</v>
      </c>
      <c r="L351" t="s">
        <v>413</v>
      </c>
      <c r="M351" t="s">
        <v>31</v>
      </c>
      <c r="N351" t="s">
        <v>414</v>
      </c>
      <c r="O351" t="s">
        <v>33</v>
      </c>
      <c r="P351" s="4">
        <v>0.7903472222222222</v>
      </c>
      <c r="Q351" t="s">
        <v>127</v>
      </c>
      <c r="R351" t="s">
        <v>31</v>
      </c>
      <c r="S351" t="s">
        <v>128</v>
      </c>
      <c r="T351" t="s">
        <v>253</v>
      </c>
    </row>
    <row r="352" spans="1:20" ht="14.5" x14ac:dyDescent="0.35">
      <c r="A352" t="s">
        <v>24</v>
      </c>
      <c r="B352" t="s">
        <v>218</v>
      </c>
      <c r="C352" s="2">
        <v>27</v>
      </c>
      <c r="D352" t="s">
        <v>26</v>
      </c>
      <c r="G352" s="5">
        <v>43807.407037037039</v>
      </c>
      <c r="H352" t="s">
        <v>28</v>
      </c>
      <c r="I352" s="3">
        <v>43892</v>
      </c>
      <c r="J352" t="s">
        <v>392</v>
      </c>
      <c r="K352" s="4">
        <v>0.79105324074074068</v>
      </c>
      <c r="L352" t="s">
        <v>114</v>
      </c>
      <c r="M352" t="s">
        <v>31</v>
      </c>
      <c r="N352" t="s">
        <v>115</v>
      </c>
      <c r="O352" t="s">
        <v>33</v>
      </c>
      <c r="P352" s="4">
        <v>0.79921296296296285</v>
      </c>
      <c r="Q352" t="s">
        <v>56</v>
      </c>
      <c r="R352" t="s">
        <v>31</v>
      </c>
      <c r="S352" t="s">
        <v>57</v>
      </c>
      <c r="T352" t="s">
        <v>36</v>
      </c>
    </row>
    <row r="353" spans="1:20" ht="14.5" x14ac:dyDescent="0.35">
      <c r="A353" t="s">
        <v>24</v>
      </c>
      <c r="B353" s="5">
        <v>35770</v>
      </c>
      <c r="C353" s="2">
        <v>22</v>
      </c>
      <c r="D353" t="s">
        <v>26</v>
      </c>
      <c r="G353" s="5">
        <v>43499.816018518519</v>
      </c>
      <c r="H353" t="s">
        <v>28</v>
      </c>
      <c r="I353" s="3">
        <v>43892</v>
      </c>
      <c r="J353" t="s">
        <v>392</v>
      </c>
      <c r="K353" s="4">
        <v>0.79119212962962959</v>
      </c>
      <c r="L353" t="s">
        <v>54</v>
      </c>
      <c r="M353" t="s">
        <v>31</v>
      </c>
      <c r="N353" t="s">
        <v>55</v>
      </c>
      <c r="O353" t="s">
        <v>33</v>
      </c>
      <c r="P353" s="4">
        <v>0.79725694444444439</v>
      </c>
      <c r="Q353" t="s">
        <v>56</v>
      </c>
      <c r="R353" t="s">
        <v>31</v>
      </c>
      <c r="S353" t="s">
        <v>57</v>
      </c>
      <c r="T353" t="s">
        <v>40</v>
      </c>
    </row>
    <row r="354" spans="1:20" ht="14.5" x14ac:dyDescent="0.35">
      <c r="A354" t="s">
        <v>24</v>
      </c>
      <c r="B354" t="s">
        <v>87</v>
      </c>
      <c r="C354" s="2">
        <v>33</v>
      </c>
      <c r="D354" t="s">
        <v>26</v>
      </c>
      <c r="G354" t="s">
        <v>88</v>
      </c>
      <c r="H354" t="s">
        <v>28</v>
      </c>
      <c r="I354" s="3">
        <v>43892</v>
      </c>
      <c r="J354" t="s">
        <v>392</v>
      </c>
      <c r="K354" s="4">
        <v>0.7926157407407407</v>
      </c>
      <c r="L354" t="s">
        <v>54</v>
      </c>
      <c r="M354" t="s">
        <v>31</v>
      </c>
      <c r="N354" t="s">
        <v>55</v>
      </c>
      <c r="O354" t="s">
        <v>33</v>
      </c>
      <c r="P354" s="4">
        <v>0.79810185185185178</v>
      </c>
      <c r="Q354" t="s">
        <v>56</v>
      </c>
      <c r="R354" t="s">
        <v>31</v>
      </c>
      <c r="S354" t="s">
        <v>57</v>
      </c>
      <c r="T354" t="s">
        <v>68</v>
      </c>
    </row>
    <row r="355" spans="1:20" ht="14.5" x14ac:dyDescent="0.35">
      <c r="A355" t="s">
        <v>24</v>
      </c>
      <c r="B355" s="5">
        <v>31969</v>
      </c>
      <c r="C355" s="2">
        <v>32</v>
      </c>
      <c r="D355" t="s">
        <v>26</v>
      </c>
      <c r="F355" t="s">
        <v>150</v>
      </c>
      <c r="G355" t="s">
        <v>458</v>
      </c>
      <c r="H355" t="s">
        <v>28</v>
      </c>
      <c r="I355" s="3">
        <v>43892</v>
      </c>
      <c r="J355" t="s">
        <v>392</v>
      </c>
      <c r="K355" s="4">
        <v>0.79354166666666659</v>
      </c>
      <c r="L355" t="s">
        <v>295</v>
      </c>
      <c r="M355" t="s">
        <v>31</v>
      </c>
      <c r="N355" t="s">
        <v>296</v>
      </c>
      <c r="O355" t="s">
        <v>33</v>
      </c>
      <c r="P355" s="4">
        <v>0.79887731481481472</v>
      </c>
      <c r="Q355" t="s">
        <v>103</v>
      </c>
      <c r="R355" t="s">
        <v>31</v>
      </c>
      <c r="S355" t="s">
        <v>32</v>
      </c>
      <c r="T355" t="s">
        <v>68</v>
      </c>
    </row>
    <row r="356" spans="1:20" ht="14.5" x14ac:dyDescent="0.35">
      <c r="A356" t="s">
        <v>24</v>
      </c>
      <c r="B356" t="s">
        <v>543</v>
      </c>
      <c r="C356" s="2">
        <v>22</v>
      </c>
      <c r="D356" t="s">
        <v>26</v>
      </c>
      <c r="G356" t="s">
        <v>544</v>
      </c>
      <c r="H356" t="s">
        <v>28</v>
      </c>
      <c r="I356" s="3">
        <v>43892</v>
      </c>
      <c r="J356" t="s">
        <v>392</v>
      </c>
      <c r="K356" s="4">
        <v>0.79435185185185175</v>
      </c>
      <c r="L356" t="s">
        <v>170</v>
      </c>
      <c r="M356" t="s">
        <v>31</v>
      </c>
      <c r="N356" t="s">
        <v>171</v>
      </c>
      <c r="O356" t="s">
        <v>33</v>
      </c>
      <c r="P356" s="4">
        <v>0.79987268518518517</v>
      </c>
      <c r="Q356" t="s">
        <v>103</v>
      </c>
      <c r="R356" t="s">
        <v>31</v>
      </c>
      <c r="S356" t="s">
        <v>32</v>
      </c>
      <c r="T356" t="s">
        <v>68</v>
      </c>
    </row>
    <row r="357" spans="1:20" ht="14.5" x14ac:dyDescent="0.35">
      <c r="A357" t="s">
        <v>24</v>
      </c>
      <c r="B357" t="s">
        <v>423</v>
      </c>
      <c r="C357" s="2">
        <v>27</v>
      </c>
      <c r="D357" t="s">
        <v>26</v>
      </c>
      <c r="F357" t="s">
        <v>424</v>
      </c>
      <c r="G357" t="s">
        <v>425</v>
      </c>
      <c r="H357" t="s">
        <v>28</v>
      </c>
      <c r="I357" s="3">
        <v>43892</v>
      </c>
      <c r="J357" t="s">
        <v>392</v>
      </c>
      <c r="K357" s="4">
        <v>0.79524305555555552</v>
      </c>
      <c r="L357" t="s">
        <v>139</v>
      </c>
      <c r="M357" t="s">
        <v>31</v>
      </c>
      <c r="N357" t="s">
        <v>140</v>
      </c>
      <c r="O357" t="s">
        <v>33</v>
      </c>
      <c r="P357" s="4">
        <v>0.7998263888888888</v>
      </c>
      <c r="Q357" t="s">
        <v>303</v>
      </c>
      <c r="R357" t="s">
        <v>31</v>
      </c>
      <c r="S357" t="s">
        <v>304</v>
      </c>
      <c r="T357" t="s">
        <v>89</v>
      </c>
    </row>
    <row r="358" spans="1:20" ht="14.5" x14ac:dyDescent="0.35">
      <c r="A358" t="s">
        <v>49</v>
      </c>
      <c r="B358" t="s">
        <v>545</v>
      </c>
      <c r="C358" s="2">
        <v>32</v>
      </c>
      <c r="D358" t="s">
        <v>26</v>
      </c>
      <c r="G358" t="s">
        <v>546</v>
      </c>
      <c r="H358" t="s">
        <v>28</v>
      </c>
      <c r="I358" s="3">
        <v>43892</v>
      </c>
      <c r="J358" t="s">
        <v>392</v>
      </c>
      <c r="K358" s="4">
        <v>0.79567129629629629</v>
      </c>
      <c r="L358" t="s">
        <v>114</v>
      </c>
      <c r="M358" t="s">
        <v>31</v>
      </c>
      <c r="N358" t="s">
        <v>115</v>
      </c>
      <c r="O358" t="s">
        <v>33</v>
      </c>
      <c r="P358" s="4">
        <v>0.80229166666666663</v>
      </c>
      <c r="Q358" t="s">
        <v>158</v>
      </c>
      <c r="R358" t="s">
        <v>31</v>
      </c>
      <c r="S358" t="s">
        <v>159</v>
      </c>
      <c r="T358" t="s">
        <v>58</v>
      </c>
    </row>
    <row r="359" spans="1:20" ht="14.5" x14ac:dyDescent="0.35">
      <c r="A359" t="s">
        <v>24</v>
      </c>
      <c r="B359" t="s">
        <v>443</v>
      </c>
      <c r="C359" s="2">
        <v>27</v>
      </c>
      <c r="D359" t="s">
        <v>26</v>
      </c>
      <c r="E359" t="s">
        <v>444</v>
      </c>
      <c r="F359" t="s">
        <v>46</v>
      </c>
      <c r="G359" t="s">
        <v>445</v>
      </c>
      <c r="H359" t="s">
        <v>28</v>
      </c>
      <c r="I359" s="3">
        <v>43892</v>
      </c>
      <c r="J359" t="s">
        <v>392</v>
      </c>
      <c r="K359" s="4">
        <v>0.79730324074074066</v>
      </c>
      <c r="L359" t="s">
        <v>34</v>
      </c>
      <c r="M359" t="s">
        <v>31</v>
      </c>
      <c r="N359" t="s">
        <v>35</v>
      </c>
      <c r="O359" t="s">
        <v>33</v>
      </c>
      <c r="P359" s="4">
        <v>0.31901620370370376</v>
      </c>
      <c r="Q359" t="s">
        <v>30</v>
      </c>
      <c r="R359" t="s">
        <v>31</v>
      </c>
      <c r="S359" t="s">
        <v>32</v>
      </c>
      <c r="T359" t="s">
        <v>547</v>
      </c>
    </row>
    <row r="360" spans="1:20" ht="14.5" x14ac:dyDescent="0.35">
      <c r="A360" t="s">
        <v>49</v>
      </c>
      <c r="B360" t="s">
        <v>495</v>
      </c>
      <c r="C360" s="2">
        <v>20</v>
      </c>
      <c r="D360" t="s">
        <v>26</v>
      </c>
      <c r="E360" t="s">
        <v>45</v>
      </c>
      <c r="F360" t="s">
        <v>46</v>
      </c>
      <c r="G360" t="s">
        <v>496</v>
      </c>
      <c r="H360" t="s">
        <v>28</v>
      </c>
      <c r="I360" s="3">
        <v>43892</v>
      </c>
      <c r="J360" t="s">
        <v>392</v>
      </c>
      <c r="K360" s="4">
        <v>0.79746527777777776</v>
      </c>
      <c r="L360" t="s">
        <v>54</v>
      </c>
      <c r="M360" t="s">
        <v>31</v>
      </c>
      <c r="N360" t="s">
        <v>55</v>
      </c>
      <c r="O360" t="s">
        <v>33</v>
      </c>
      <c r="P360" s="4">
        <v>0.80336805555555546</v>
      </c>
      <c r="Q360" t="s">
        <v>56</v>
      </c>
      <c r="R360" t="s">
        <v>31</v>
      </c>
      <c r="S360" t="s">
        <v>57</v>
      </c>
      <c r="T360" t="s">
        <v>68</v>
      </c>
    </row>
    <row r="361" spans="1:20" ht="14.5" x14ac:dyDescent="0.35">
      <c r="A361" t="s">
        <v>24</v>
      </c>
      <c r="B361" s="5">
        <v>35286</v>
      </c>
      <c r="C361" s="2">
        <v>23</v>
      </c>
      <c r="D361" t="s">
        <v>26</v>
      </c>
      <c r="E361" t="s">
        <v>548</v>
      </c>
      <c r="F361" t="s">
        <v>46</v>
      </c>
      <c r="G361" t="s">
        <v>549</v>
      </c>
      <c r="H361" t="s">
        <v>28</v>
      </c>
      <c r="I361" s="3">
        <v>43892</v>
      </c>
      <c r="J361" t="s">
        <v>392</v>
      </c>
      <c r="K361" s="4">
        <v>0.79782407407407396</v>
      </c>
      <c r="L361" t="s">
        <v>107</v>
      </c>
      <c r="M361" t="s">
        <v>31</v>
      </c>
      <c r="N361" t="s">
        <v>108</v>
      </c>
      <c r="O361" t="s">
        <v>33</v>
      </c>
      <c r="P361" s="4">
        <v>0.80123842592592587</v>
      </c>
      <c r="Q361" t="s">
        <v>114</v>
      </c>
      <c r="R361" t="s">
        <v>31</v>
      </c>
      <c r="S361" t="s">
        <v>115</v>
      </c>
      <c r="T361" t="s">
        <v>253</v>
      </c>
    </row>
    <row r="362" spans="1:20" ht="14.5" x14ac:dyDescent="0.35">
      <c r="A362" t="s">
        <v>49</v>
      </c>
      <c r="B362" t="s">
        <v>550</v>
      </c>
      <c r="C362" s="2">
        <v>22</v>
      </c>
      <c r="D362" t="s">
        <v>26</v>
      </c>
      <c r="G362" t="s">
        <v>551</v>
      </c>
      <c r="H362" t="s">
        <v>28</v>
      </c>
      <c r="I362" s="3">
        <v>43892</v>
      </c>
      <c r="J362" t="s">
        <v>392</v>
      </c>
      <c r="K362" s="4">
        <v>0.80212962962962953</v>
      </c>
      <c r="L362" t="s">
        <v>114</v>
      </c>
      <c r="M362" t="s">
        <v>31</v>
      </c>
      <c r="N362" t="s">
        <v>115</v>
      </c>
      <c r="O362" t="s">
        <v>33</v>
      </c>
      <c r="P362" s="4">
        <v>0.83096064814814807</v>
      </c>
      <c r="Q362" t="s">
        <v>158</v>
      </c>
      <c r="R362" t="s">
        <v>31</v>
      </c>
      <c r="S362" t="s">
        <v>159</v>
      </c>
      <c r="T362" t="s">
        <v>207</v>
      </c>
    </row>
    <row r="363" spans="1:20" ht="14.5" x14ac:dyDescent="0.35">
      <c r="A363" t="s">
        <v>49</v>
      </c>
      <c r="B363" t="s">
        <v>552</v>
      </c>
      <c r="C363" s="2">
        <v>46</v>
      </c>
      <c r="D363" t="s">
        <v>26</v>
      </c>
      <c r="E363" t="s">
        <v>45</v>
      </c>
      <c r="F363" t="s">
        <v>46</v>
      </c>
      <c r="G363" s="5">
        <v>43590.811932870369</v>
      </c>
      <c r="H363" t="s">
        <v>28</v>
      </c>
      <c r="I363" s="3">
        <v>43892</v>
      </c>
      <c r="J363" t="s">
        <v>392</v>
      </c>
      <c r="K363" s="4">
        <v>0.80282407407407397</v>
      </c>
      <c r="L363" t="s">
        <v>93</v>
      </c>
      <c r="M363" t="s">
        <v>31</v>
      </c>
      <c r="N363" t="s">
        <v>94</v>
      </c>
      <c r="O363" t="s">
        <v>33</v>
      </c>
      <c r="P363" s="4">
        <v>0.81293981481481481</v>
      </c>
      <c r="Q363" t="s">
        <v>142</v>
      </c>
      <c r="R363" t="s">
        <v>31</v>
      </c>
      <c r="S363" t="s">
        <v>143</v>
      </c>
      <c r="T363" t="s">
        <v>236</v>
      </c>
    </row>
    <row r="364" spans="1:20" ht="14.5" x14ac:dyDescent="0.35">
      <c r="A364" t="s">
        <v>49</v>
      </c>
      <c r="B364" t="s">
        <v>550</v>
      </c>
      <c r="C364" s="2">
        <v>22</v>
      </c>
      <c r="D364" t="s">
        <v>26</v>
      </c>
      <c r="G364" t="s">
        <v>551</v>
      </c>
      <c r="H364" t="s">
        <v>28</v>
      </c>
      <c r="I364" s="3">
        <v>43892</v>
      </c>
      <c r="J364" t="s">
        <v>392</v>
      </c>
      <c r="K364" s="4">
        <v>0.80336805555555546</v>
      </c>
      <c r="L364" t="s">
        <v>114</v>
      </c>
      <c r="M364" t="s">
        <v>31</v>
      </c>
      <c r="N364" t="s">
        <v>115</v>
      </c>
      <c r="O364" t="s">
        <v>33</v>
      </c>
      <c r="P364" s="4">
        <v>0.80892361111111111</v>
      </c>
      <c r="Q364" t="s">
        <v>158</v>
      </c>
      <c r="R364" t="s">
        <v>31</v>
      </c>
      <c r="S364" t="s">
        <v>159</v>
      </c>
      <c r="T364" t="s">
        <v>68</v>
      </c>
    </row>
    <row r="365" spans="1:20" ht="14.5" x14ac:dyDescent="0.35">
      <c r="A365" t="s">
        <v>24</v>
      </c>
      <c r="B365" t="s">
        <v>553</v>
      </c>
      <c r="C365" s="2">
        <v>31</v>
      </c>
      <c r="D365" t="s">
        <v>26</v>
      </c>
      <c r="G365" t="s">
        <v>554</v>
      </c>
      <c r="H365" t="s">
        <v>28</v>
      </c>
      <c r="I365" s="3">
        <v>43892</v>
      </c>
      <c r="J365" t="s">
        <v>392</v>
      </c>
      <c r="K365" s="4">
        <v>0.80456018518518513</v>
      </c>
      <c r="L365" t="s">
        <v>93</v>
      </c>
      <c r="M365" t="s">
        <v>31</v>
      </c>
      <c r="N365" t="s">
        <v>94</v>
      </c>
      <c r="O365" t="s">
        <v>33</v>
      </c>
      <c r="P365" s="4">
        <v>0.81241898148148151</v>
      </c>
      <c r="Q365" t="s">
        <v>103</v>
      </c>
      <c r="R365" t="s">
        <v>31</v>
      </c>
      <c r="S365" t="s">
        <v>32</v>
      </c>
      <c r="T365" t="s">
        <v>36</v>
      </c>
    </row>
    <row r="366" spans="1:20" ht="14.5" x14ac:dyDescent="0.35">
      <c r="A366" t="s">
        <v>24</v>
      </c>
      <c r="B366" t="s">
        <v>555</v>
      </c>
      <c r="C366" s="2">
        <v>44</v>
      </c>
      <c r="D366" t="s">
        <v>26</v>
      </c>
      <c r="G366" s="5">
        <v>43315.576041666667</v>
      </c>
      <c r="H366" t="s">
        <v>28</v>
      </c>
      <c r="I366" s="3">
        <v>43892</v>
      </c>
      <c r="J366" t="s">
        <v>392</v>
      </c>
      <c r="K366" s="4">
        <v>0.81072916666666672</v>
      </c>
      <c r="L366" t="s">
        <v>34</v>
      </c>
      <c r="M366" t="s">
        <v>31</v>
      </c>
      <c r="N366" t="s">
        <v>35</v>
      </c>
      <c r="O366" t="s">
        <v>33</v>
      </c>
      <c r="P366" s="4">
        <v>0.82098379629629625</v>
      </c>
      <c r="Q366" t="s">
        <v>30</v>
      </c>
      <c r="R366" t="s">
        <v>31</v>
      </c>
      <c r="S366" t="s">
        <v>32</v>
      </c>
      <c r="T366" t="s">
        <v>182</v>
      </c>
    </row>
    <row r="367" spans="1:20" ht="14.5" x14ac:dyDescent="0.35">
      <c r="A367" t="s">
        <v>24</v>
      </c>
      <c r="B367" t="s">
        <v>556</v>
      </c>
      <c r="C367" s="2">
        <v>25</v>
      </c>
      <c r="D367" t="s">
        <v>26</v>
      </c>
      <c r="G367" t="s">
        <v>557</v>
      </c>
      <c r="H367" t="s">
        <v>28</v>
      </c>
      <c r="I367" s="3">
        <v>43892</v>
      </c>
      <c r="J367" t="s">
        <v>392</v>
      </c>
      <c r="K367" s="4">
        <v>0.81123842592592588</v>
      </c>
      <c r="L367" t="s">
        <v>158</v>
      </c>
      <c r="M367" t="s">
        <v>31</v>
      </c>
      <c r="N367" t="s">
        <v>159</v>
      </c>
      <c r="O367" t="s">
        <v>33</v>
      </c>
      <c r="P367" s="4">
        <v>0.81991898148148146</v>
      </c>
      <c r="Q367" t="s">
        <v>54</v>
      </c>
      <c r="R367" t="s">
        <v>31</v>
      </c>
      <c r="S367" t="s">
        <v>55</v>
      </c>
      <c r="T367" t="s">
        <v>116</v>
      </c>
    </row>
    <row r="368" spans="1:20" ht="14.5" x14ac:dyDescent="0.35">
      <c r="A368" t="s">
        <v>24</v>
      </c>
      <c r="B368" t="s">
        <v>558</v>
      </c>
      <c r="C368" s="2">
        <v>22</v>
      </c>
      <c r="D368" t="s">
        <v>26</v>
      </c>
      <c r="G368" t="s">
        <v>559</v>
      </c>
      <c r="H368" t="s">
        <v>28</v>
      </c>
      <c r="I368" s="3">
        <v>43892</v>
      </c>
      <c r="J368" t="s">
        <v>392</v>
      </c>
      <c r="K368" s="4">
        <v>0.81232638888888886</v>
      </c>
      <c r="L368" t="s">
        <v>56</v>
      </c>
      <c r="M368" t="s">
        <v>31</v>
      </c>
      <c r="N368" t="s">
        <v>57</v>
      </c>
      <c r="O368" t="s">
        <v>33</v>
      </c>
      <c r="P368" s="4">
        <v>0.81729166666666664</v>
      </c>
      <c r="Q368" t="s">
        <v>158</v>
      </c>
      <c r="R368" t="s">
        <v>31</v>
      </c>
      <c r="S368" t="s">
        <v>159</v>
      </c>
      <c r="T368" t="s">
        <v>196</v>
      </c>
    </row>
    <row r="369" spans="1:20" ht="14.5" x14ac:dyDescent="0.35">
      <c r="A369" t="s">
        <v>24</v>
      </c>
      <c r="B369" t="s">
        <v>359</v>
      </c>
      <c r="C369" s="2">
        <v>22</v>
      </c>
      <c r="D369" t="s">
        <v>26</v>
      </c>
      <c r="G369" s="5">
        <v>42986.557372685187</v>
      </c>
      <c r="H369" t="s">
        <v>28</v>
      </c>
      <c r="I369" s="3">
        <v>43892</v>
      </c>
      <c r="J369" t="s">
        <v>392</v>
      </c>
      <c r="K369" s="4">
        <v>0.81435185185185188</v>
      </c>
      <c r="L369" t="s">
        <v>56</v>
      </c>
      <c r="M369" t="s">
        <v>31</v>
      </c>
      <c r="N369" t="s">
        <v>57</v>
      </c>
      <c r="O369" t="s">
        <v>33</v>
      </c>
      <c r="P369" s="4">
        <v>0.81997685185185187</v>
      </c>
      <c r="Q369" t="s">
        <v>54</v>
      </c>
      <c r="R369" t="s">
        <v>31</v>
      </c>
      <c r="S369" t="s">
        <v>55</v>
      </c>
      <c r="T369" t="s">
        <v>68</v>
      </c>
    </row>
    <row r="370" spans="1:20" ht="14.5" x14ac:dyDescent="0.35">
      <c r="A370" t="s">
        <v>24</v>
      </c>
      <c r="B370" s="5">
        <v>30814</v>
      </c>
      <c r="C370" s="2">
        <v>35</v>
      </c>
      <c r="D370" t="s">
        <v>26</v>
      </c>
      <c r="E370" t="s">
        <v>45</v>
      </c>
      <c r="F370" t="s">
        <v>46</v>
      </c>
      <c r="G370" s="5">
        <v>41738.585555555554</v>
      </c>
      <c r="H370" t="s">
        <v>28</v>
      </c>
      <c r="I370" s="3">
        <v>43892</v>
      </c>
      <c r="J370" t="s">
        <v>392</v>
      </c>
      <c r="K370" s="4">
        <v>0.81585648148148149</v>
      </c>
      <c r="L370" t="s">
        <v>135</v>
      </c>
      <c r="M370" t="s">
        <v>31</v>
      </c>
      <c r="N370" t="s">
        <v>136</v>
      </c>
      <c r="O370" t="s">
        <v>33</v>
      </c>
      <c r="P370" s="4">
        <v>0.83430555555555563</v>
      </c>
      <c r="Q370" t="s">
        <v>114</v>
      </c>
      <c r="R370" t="s">
        <v>31</v>
      </c>
      <c r="S370" t="s">
        <v>115</v>
      </c>
      <c r="T370" t="s">
        <v>141</v>
      </c>
    </row>
    <row r="371" spans="1:20" ht="14.5" x14ac:dyDescent="0.35">
      <c r="A371" t="s">
        <v>24</v>
      </c>
      <c r="B371" t="s">
        <v>560</v>
      </c>
      <c r="C371" s="2">
        <v>43</v>
      </c>
      <c r="D371" t="s">
        <v>26</v>
      </c>
      <c r="E371" t="s">
        <v>125</v>
      </c>
      <c r="F371" t="s">
        <v>46</v>
      </c>
      <c r="G371" s="5">
        <v>41191.688518518517</v>
      </c>
      <c r="H371" t="s">
        <v>28</v>
      </c>
      <c r="I371" s="3">
        <v>43892</v>
      </c>
      <c r="J371" t="s">
        <v>392</v>
      </c>
      <c r="K371" s="4">
        <v>0.82453703703703696</v>
      </c>
      <c r="L371" t="s">
        <v>30</v>
      </c>
      <c r="M371" t="s">
        <v>31</v>
      </c>
      <c r="N371" t="s">
        <v>32</v>
      </c>
      <c r="O371" t="s">
        <v>33</v>
      </c>
      <c r="P371" s="4">
        <v>0.84281249999999996</v>
      </c>
      <c r="Q371" t="s">
        <v>93</v>
      </c>
      <c r="R371" t="s">
        <v>31</v>
      </c>
      <c r="S371" t="s">
        <v>94</v>
      </c>
      <c r="T371" t="s">
        <v>216</v>
      </c>
    </row>
    <row r="372" spans="1:20" ht="14.5" x14ac:dyDescent="0.35">
      <c r="A372" t="s">
        <v>24</v>
      </c>
      <c r="B372" t="s">
        <v>461</v>
      </c>
      <c r="C372" s="2">
        <v>18</v>
      </c>
      <c r="D372" t="s">
        <v>26</v>
      </c>
      <c r="G372" s="5">
        <v>43349.766574074078</v>
      </c>
      <c r="H372" t="s">
        <v>28</v>
      </c>
      <c r="I372" s="3">
        <v>43892</v>
      </c>
      <c r="J372" t="s">
        <v>392</v>
      </c>
      <c r="K372" s="4">
        <v>0.83306712962962959</v>
      </c>
      <c r="L372" t="s">
        <v>158</v>
      </c>
      <c r="M372" t="s">
        <v>31</v>
      </c>
      <c r="N372" t="s">
        <v>159</v>
      </c>
      <c r="O372" t="s">
        <v>33</v>
      </c>
      <c r="P372" s="4">
        <v>0.84464120370370366</v>
      </c>
      <c r="Q372" t="s">
        <v>79</v>
      </c>
      <c r="R372" t="s">
        <v>31</v>
      </c>
      <c r="S372" t="s">
        <v>80</v>
      </c>
      <c r="T372" t="s">
        <v>271</v>
      </c>
    </row>
    <row r="373" spans="1:20" ht="14.5" x14ac:dyDescent="0.35">
      <c r="A373" t="s">
        <v>49</v>
      </c>
      <c r="B373" t="s">
        <v>495</v>
      </c>
      <c r="C373" s="2">
        <v>20</v>
      </c>
      <c r="D373" t="s">
        <v>26</v>
      </c>
      <c r="E373" t="s">
        <v>45</v>
      </c>
      <c r="F373" t="s">
        <v>46</v>
      </c>
      <c r="G373" t="s">
        <v>496</v>
      </c>
      <c r="H373" t="s">
        <v>28</v>
      </c>
      <c r="I373" s="3">
        <v>43892</v>
      </c>
      <c r="J373" t="s">
        <v>392</v>
      </c>
      <c r="K373" s="4">
        <v>0.83486111111111116</v>
      </c>
      <c r="L373" t="s">
        <v>56</v>
      </c>
      <c r="M373" t="s">
        <v>31</v>
      </c>
      <c r="N373" t="s">
        <v>57</v>
      </c>
      <c r="O373" t="s">
        <v>33</v>
      </c>
      <c r="P373" s="4">
        <v>0.84013888888888888</v>
      </c>
      <c r="Q373" t="s">
        <v>54</v>
      </c>
      <c r="R373" t="s">
        <v>31</v>
      </c>
      <c r="S373" t="s">
        <v>55</v>
      </c>
      <c r="T373" t="s">
        <v>196</v>
      </c>
    </row>
    <row r="374" spans="1:20" ht="14.5" x14ac:dyDescent="0.35">
      <c r="A374" t="s">
        <v>24</v>
      </c>
      <c r="B374" t="s">
        <v>561</v>
      </c>
      <c r="C374" s="2">
        <v>20</v>
      </c>
      <c r="D374" t="s">
        <v>26</v>
      </c>
      <c r="G374" s="5">
        <v>43683.51122685185</v>
      </c>
      <c r="H374" t="s">
        <v>28</v>
      </c>
      <c r="I374" s="3">
        <v>43892</v>
      </c>
      <c r="J374" t="s">
        <v>392</v>
      </c>
      <c r="K374" s="4">
        <v>0.83932870370370372</v>
      </c>
      <c r="L374" t="s">
        <v>158</v>
      </c>
      <c r="M374" t="s">
        <v>31</v>
      </c>
      <c r="N374" t="s">
        <v>159</v>
      </c>
      <c r="O374" t="s">
        <v>33</v>
      </c>
      <c r="P374" s="4">
        <v>0.84487268518518521</v>
      </c>
      <c r="Q374" t="s">
        <v>112</v>
      </c>
      <c r="R374" t="s">
        <v>31</v>
      </c>
      <c r="S374" t="s">
        <v>113</v>
      </c>
      <c r="T374" t="s">
        <v>68</v>
      </c>
    </row>
    <row r="375" spans="1:20" ht="14.5" x14ac:dyDescent="0.35">
      <c r="A375" t="s">
        <v>24</v>
      </c>
      <c r="B375" s="5">
        <v>30408</v>
      </c>
      <c r="C375" s="2">
        <v>37</v>
      </c>
      <c r="D375" t="s">
        <v>26</v>
      </c>
      <c r="G375" s="5">
        <v>43199.342592592591</v>
      </c>
      <c r="H375" t="s">
        <v>28</v>
      </c>
      <c r="I375" s="3">
        <v>43892</v>
      </c>
      <c r="J375" t="s">
        <v>392</v>
      </c>
      <c r="K375" s="4">
        <v>0.83987268518518521</v>
      </c>
      <c r="L375" t="s">
        <v>65</v>
      </c>
      <c r="M375" t="s">
        <v>31</v>
      </c>
      <c r="N375" t="s">
        <v>66</v>
      </c>
      <c r="O375" t="s">
        <v>33</v>
      </c>
      <c r="P375" s="4">
        <v>0.85361111111111121</v>
      </c>
      <c r="Q375" t="s">
        <v>103</v>
      </c>
      <c r="R375" t="s">
        <v>31</v>
      </c>
      <c r="S375" t="s">
        <v>32</v>
      </c>
      <c r="T375" t="s">
        <v>288</v>
      </c>
    </row>
    <row r="376" spans="1:20" ht="14.5" x14ac:dyDescent="0.35">
      <c r="A376" t="s">
        <v>24</v>
      </c>
      <c r="B376" s="5">
        <v>35345</v>
      </c>
      <c r="C376" s="2">
        <v>23</v>
      </c>
      <c r="D376" t="s">
        <v>26</v>
      </c>
      <c r="F376" t="s">
        <v>46</v>
      </c>
      <c r="G376" t="s">
        <v>562</v>
      </c>
      <c r="H376" t="s">
        <v>28</v>
      </c>
      <c r="I376" s="3">
        <v>43892</v>
      </c>
      <c r="J376" t="s">
        <v>392</v>
      </c>
      <c r="K376" s="4">
        <v>0.88203703703703706</v>
      </c>
      <c r="L376" t="s">
        <v>65</v>
      </c>
      <c r="M376" t="s">
        <v>31</v>
      </c>
      <c r="N376" t="s">
        <v>66</v>
      </c>
      <c r="O376" t="s">
        <v>33</v>
      </c>
      <c r="P376" s="4">
        <v>0.89057870370370362</v>
      </c>
      <c r="Q376" t="s">
        <v>30</v>
      </c>
      <c r="R376" t="s">
        <v>31</v>
      </c>
      <c r="S376" t="s">
        <v>32</v>
      </c>
      <c r="T376" t="s">
        <v>116</v>
      </c>
    </row>
    <row r="377" spans="1:20" ht="14.5" x14ac:dyDescent="0.35">
      <c r="A377" t="s">
        <v>24</v>
      </c>
      <c r="B377" s="5">
        <v>33819</v>
      </c>
      <c r="C377" s="2">
        <v>27</v>
      </c>
      <c r="D377" t="s">
        <v>26</v>
      </c>
      <c r="E377" t="s">
        <v>213</v>
      </c>
      <c r="F377" t="s">
        <v>46</v>
      </c>
      <c r="G377" t="s">
        <v>563</v>
      </c>
      <c r="H377" t="s">
        <v>28</v>
      </c>
      <c r="I377" s="3">
        <v>43892</v>
      </c>
      <c r="J377" t="s">
        <v>392</v>
      </c>
      <c r="K377" s="4">
        <v>0.89974537037037039</v>
      </c>
      <c r="L377" t="s">
        <v>56</v>
      </c>
      <c r="M377" t="s">
        <v>31</v>
      </c>
      <c r="N377" t="s">
        <v>57</v>
      </c>
      <c r="O377" t="s">
        <v>33</v>
      </c>
      <c r="P377" s="4">
        <v>0.90295138888888893</v>
      </c>
      <c r="Q377" t="s">
        <v>158</v>
      </c>
      <c r="R377" t="s">
        <v>31</v>
      </c>
      <c r="S377" t="s">
        <v>159</v>
      </c>
      <c r="T377" t="s">
        <v>253</v>
      </c>
    </row>
    <row r="378" spans="1:20" ht="14.5" x14ac:dyDescent="0.35">
      <c r="A378" t="s">
        <v>24</v>
      </c>
      <c r="B378" t="s">
        <v>449</v>
      </c>
      <c r="C378" s="2">
        <v>24</v>
      </c>
      <c r="D378" t="s">
        <v>26</v>
      </c>
      <c r="E378" t="s">
        <v>45</v>
      </c>
      <c r="F378" t="s">
        <v>46</v>
      </c>
      <c r="G378" s="5">
        <v>43863.489965277775</v>
      </c>
      <c r="H378" t="s">
        <v>28</v>
      </c>
      <c r="I378" s="3">
        <v>43892</v>
      </c>
      <c r="J378" t="s">
        <v>392</v>
      </c>
      <c r="K378" s="4">
        <v>0.90479166666666666</v>
      </c>
      <c r="L378" t="s">
        <v>158</v>
      </c>
      <c r="M378" t="s">
        <v>31</v>
      </c>
      <c r="N378" t="s">
        <v>159</v>
      </c>
      <c r="O378" t="s">
        <v>33</v>
      </c>
      <c r="P378" s="4">
        <v>0.90798611111111116</v>
      </c>
      <c r="Q378" t="s">
        <v>107</v>
      </c>
      <c r="R378" t="s">
        <v>31</v>
      </c>
      <c r="S378" t="s">
        <v>108</v>
      </c>
      <c r="T378" t="s">
        <v>253</v>
      </c>
    </row>
    <row r="379" spans="1:20" ht="14.5" x14ac:dyDescent="0.35">
      <c r="A379" t="s">
        <v>24</v>
      </c>
      <c r="B379" t="s">
        <v>385</v>
      </c>
      <c r="C379" s="2">
        <v>27</v>
      </c>
      <c r="D379" t="s">
        <v>26</v>
      </c>
      <c r="G379" t="s">
        <v>386</v>
      </c>
      <c r="H379" t="s">
        <v>28</v>
      </c>
      <c r="I379" s="3">
        <v>43892</v>
      </c>
      <c r="J379" t="s">
        <v>392</v>
      </c>
      <c r="K379" s="4">
        <v>0.91053240740740737</v>
      </c>
      <c r="L379" t="s">
        <v>103</v>
      </c>
      <c r="M379" t="s">
        <v>31</v>
      </c>
      <c r="N379" t="s">
        <v>32</v>
      </c>
      <c r="O379" t="s">
        <v>33</v>
      </c>
      <c r="P379" s="4">
        <v>0.92112268518518514</v>
      </c>
      <c r="Q379" t="s">
        <v>34</v>
      </c>
      <c r="R379" t="s">
        <v>31</v>
      </c>
      <c r="S379" t="s">
        <v>35</v>
      </c>
      <c r="T379" t="s">
        <v>182</v>
      </c>
    </row>
    <row r="380" spans="1:20" ht="14.5" x14ac:dyDescent="0.35">
      <c r="A380" t="s">
        <v>24</v>
      </c>
      <c r="B380" s="5">
        <v>36008</v>
      </c>
      <c r="C380" s="2">
        <v>21</v>
      </c>
      <c r="D380" t="s">
        <v>26</v>
      </c>
      <c r="G380" t="s">
        <v>442</v>
      </c>
      <c r="H380" t="s">
        <v>28</v>
      </c>
      <c r="I380" s="3">
        <v>43892</v>
      </c>
      <c r="J380" t="s">
        <v>392</v>
      </c>
      <c r="K380" s="4">
        <v>0.91068287037037032</v>
      </c>
      <c r="L380" t="s">
        <v>173</v>
      </c>
      <c r="M380" t="s">
        <v>31</v>
      </c>
      <c r="N380" t="s">
        <v>174</v>
      </c>
      <c r="O380" t="s">
        <v>33</v>
      </c>
      <c r="P380" s="4">
        <v>0.91449074074074066</v>
      </c>
      <c r="Q380" t="s">
        <v>54</v>
      </c>
      <c r="R380" t="s">
        <v>31</v>
      </c>
      <c r="S380" t="s">
        <v>55</v>
      </c>
      <c r="T380" t="s">
        <v>253</v>
      </c>
    </row>
    <row r="381" spans="1:20" ht="14.5" x14ac:dyDescent="0.35">
      <c r="A381" t="s">
        <v>24</v>
      </c>
      <c r="B381" s="5">
        <v>35408</v>
      </c>
      <c r="C381" s="2">
        <v>23</v>
      </c>
      <c r="D381" t="s">
        <v>26</v>
      </c>
      <c r="G381" t="s">
        <v>564</v>
      </c>
      <c r="H381" t="s">
        <v>28</v>
      </c>
      <c r="I381" s="3">
        <v>43892</v>
      </c>
      <c r="J381" t="s">
        <v>392</v>
      </c>
      <c r="K381" s="4">
        <v>0.94214120370370369</v>
      </c>
      <c r="L381" t="s">
        <v>158</v>
      </c>
      <c r="M381" t="s">
        <v>31</v>
      </c>
      <c r="N381" t="s">
        <v>159</v>
      </c>
      <c r="O381" t="s">
        <v>33</v>
      </c>
      <c r="P381" s="4">
        <v>0.95287037037037037</v>
      </c>
      <c r="Q381" t="s">
        <v>54</v>
      </c>
      <c r="R381" t="s">
        <v>31</v>
      </c>
      <c r="S381" t="s">
        <v>55</v>
      </c>
      <c r="T381" t="s">
        <v>52</v>
      </c>
    </row>
    <row r="382" spans="1:20" ht="14.5" x14ac:dyDescent="0.35">
      <c r="A382" t="s">
        <v>24</v>
      </c>
      <c r="B382" t="s">
        <v>25</v>
      </c>
      <c r="C382" s="2">
        <v>22</v>
      </c>
      <c r="D382" t="s">
        <v>26</v>
      </c>
      <c r="G382" t="s">
        <v>27</v>
      </c>
      <c r="H382" t="s">
        <v>28</v>
      </c>
      <c r="I382" s="3">
        <v>43893</v>
      </c>
      <c r="J382" t="s">
        <v>565</v>
      </c>
      <c r="K382" s="4">
        <v>0.23766203703703706</v>
      </c>
      <c r="L382" t="s">
        <v>30</v>
      </c>
      <c r="M382" t="s">
        <v>31</v>
      </c>
      <c r="N382" t="s">
        <v>32</v>
      </c>
      <c r="O382" t="s">
        <v>33</v>
      </c>
      <c r="P382" s="4">
        <v>0.24407407407407411</v>
      </c>
      <c r="Q382" t="s">
        <v>393</v>
      </c>
      <c r="R382" t="s">
        <v>31</v>
      </c>
      <c r="S382" t="s">
        <v>394</v>
      </c>
      <c r="T382" t="s">
        <v>40</v>
      </c>
    </row>
    <row r="383" spans="1:20" ht="14.5" x14ac:dyDescent="0.35">
      <c r="A383" t="s">
        <v>24</v>
      </c>
      <c r="B383" t="s">
        <v>566</v>
      </c>
      <c r="C383" s="2">
        <v>39</v>
      </c>
      <c r="D383" t="s">
        <v>26</v>
      </c>
      <c r="E383" t="s">
        <v>45</v>
      </c>
      <c r="F383" t="s">
        <v>46</v>
      </c>
      <c r="G383" s="5">
        <v>41800.826909722222</v>
      </c>
      <c r="H383" t="s">
        <v>28</v>
      </c>
      <c r="I383" s="3">
        <v>43893</v>
      </c>
      <c r="J383" t="s">
        <v>565</v>
      </c>
      <c r="K383" s="4">
        <v>0.25439814814814815</v>
      </c>
      <c r="L383" t="s">
        <v>103</v>
      </c>
      <c r="M383" t="s">
        <v>31</v>
      </c>
      <c r="N383" t="s">
        <v>32</v>
      </c>
      <c r="O383" t="s">
        <v>33</v>
      </c>
      <c r="P383" s="4">
        <v>0.26086805555555559</v>
      </c>
      <c r="Q383" t="s">
        <v>135</v>
      </c>
      <c r="R383" t="s">
        <v>31</v>
      </c>
      <c r="S383" t="s">
        <v>136</v>
      </c>
      <c r="T383" t="s">
        <v>40</v>
      </c>
    </row>
    <row r="384" spans="1:20" ht="14.5" x14ac:dyDescent="0.35">
      <c r="A384" t="s">
        <v>49</v>
      </c>
      <c r="B384" t="s">
        <v>397</v>
      </c>
      <c r="C384" s="2">
        <v>55</v>
      </c>
      <c r="D384" t="s">
        <v>26</v>
      </c>
      <c r="G384" t="s">
        <v>398</v>
      </c>
      <c r="H384" t="s">
        <v>28</v>
      </c>
      <c r="I384" s="3">
        <v>43893</v>
      </c>
      <c r="J384" t="s">
        <v>565</v>
      </c>
      <c r="K384" s="4">
        <v>0.25657407407407407</v>
      </c>
      <c r="L384" t="s">
        <v>154</v>
      </c>
      <c r="M384" t="s">
        <v>31</v>
      </c>
      <c r="N384" t="s">
        <v>155</v>
      </c>
      <c r="O384" t="s">
        <v>33</v>
      </c>
      <c r="P384" s="4">
        <v>0.26164351851851853</v>
      </c>
      <c r="Q384" t="s">
        <v>173</v>
      </c>
      <c r="R384" t="s">
        <v>31</v>
      </c>
      <c r="S384" t="s">
        <v>174</v>
      </c>
      <c r="T384" t="s">
        <v>196</v>
      </c>
    </row>
    <row r="385" spans="1:20" ht="14.5" x14ac:dyDescent="0.35">
      <c r="A385" t="s">
        <v>24</v>
      </c>
      <c r="B385" s="5">
        <v>30205</v>
      </c>
      <c r="C385" s="2">
        <v>37</v>
      </c>
      <c r="D385" t="s">
        <v>26</v>
      </c>
      <c r="G385" s="5">
        <v>43348.255358796298</v>
      </c>
      <c r="H385" t="s">
        <v>28</v>
      </c>
      <c r="I385" s="3">
        <v>43893</v>
      </c>
      <c r="J385" t="s">
        <v>565</v>
      </c>
      <c r="K385" s="4">
        <v>0.25820601851851849</v>
      </c>
      <c r="L385" t="s">
        <v>103</v>
      </c>
      <c r="M385" t="s">
        <v>31</v>
      </c>
      <c r="N385" t="s">
        <v>32</v>
      </c>
      <c r="O385" t="s">
        <v>33</v>
      </c>
      <c r="P385" s="4">
        <v>0.26315972222222223</v>
      </c>
      <c r="Q385" t="s">
        <v>135</v>
      </c>
      <c r="R385" t="s">
        <v>31</v>
      </c>
      <c r="S385" t="s">
        <v>136</v>
      </c>
      <c r="T385" t="s">
        <v>196</v>
      </c>
    </row>
    <row r="386" spans="1:20" ht="14.5" x14ac:dyDescent="0.35">
      <c r="A386" t="s">
        <v>49</v>
      </c>
      <c r="B386" s="5">
        <v>32178</v>
      </c>
      <c r="C386" s="2">
        <v>32</v>
      </c>
      <c r="D386" t="s">
        <v>26</v>
      </c>
      <c r="G386" t="s">
        <v>567</v>
      </c>
      <c r="H386" t="s">
        <v>28</v>
      </c>
      <c r="I386" s="3">
        <v>43893</v>
      </c>
      <c r="J386" t="s">
        <v>565</v>
      </c>
      <c r="K386" s="4">
        <v>0.25847222222222227</v>
      </c>
      <c r="L386" t="s">
        <v>103</v>
      </c>
      <c r="M386" t="s">
        <v>31</v>
      </c>
      <c r="N386" t="s">
        <v>32</v>
      </c>
      <c r="O386" t="s">
        <v>33</v>
      </c>
      <c r="P386" s="4">
        <v>0.26554398148148151</v>
      </c>
      <c r="Q386" t="s">
        <v>297</v>
      </c>
      <c r="R386" t="s">
        <v>31</v>
      </c>
      <c r="S386" t="s">
        <v>298</v>
      </c>
      <c r="T386" t="s">
        <v>58</v>
      </c>
    </row>
    <row r="387" spans="1:20" ht="14.5" x14ac:dyDescent="0.35">
      <c r="A387" t="s">
        <v>24</v>
      </c>
      <c r="B387" t="s">
        <v>446</v>
      </c>
      <c r="C387" s="2">
        <v>43</v>
      </c>
      <c r="D387" t="s">
        <v>26</v>
      </c>
      <c r="F387" t="s">
        <v>46</v>
      </c>
      <c r="G387" t="s">
        <v>447</v>
      </c>
      <c r="H387" t="s">
        <v>28</v>
      </c>
      <c r="I387" s="3">
        <v>43893</v>
      </c>
      <c r="J387" t="s">
        <v>565</v>
      </c>
      <c r="K387" s="4">
        <v>0.26541666666666669</v>
      </c>
      <c r="L387" t="s">
        <v>70</v>
      </c>
      <c r="M387" t="s">
        <v>31</v>
      </c>
      <c r="N387" t="s">
        <v>71</v>
      </c>
      <c r="O387" t="s">
        <v>33</v>
      </c>
      <c r="P387" s="4">
        <v>0.28826388888888888</v>
      </c>
      <c r="Q387" t="s">
        <v>70</v>
      </c>
      <c r="R387" t="s">
        <v>31</v>
      </c>
      <c r="S387" t="s">
        <v>71</v>
      </c>
      <c r="T387" t="s">
        <v>144</v>
      </c>
    </row>
    <row r="388" spans="1:20" ht="14.5" x14ac:dyDescent="0.35">
      <c r="A388" t="s">
        <v>24</v>
      </c>
      <c r="B388" t="s">
        <v>406</v>
      </c>
      <c r="C388" s="2">
        <v>44</v>
      </c>
      <c r="D388" t="s">
        <v>26</v>
      </c>
      <c r="E388" t="s">
        <v>407</v>
      </c>
      <c r="F388" t="s">
        <v>408</v>
      </c>
      <c r="G388" t="s">
        <v>409</v>
      </c>
      <c r="H388" t="s">
        <v>28</v>
      </c>
      <c r="I388" s="3">
        <v>43893</v>
      </c>
      <c r="J388" t="s">
        <v>565</v>
      </c>
      <c r="K388" s="4">
        <v>0.27028935185185182</v>
      </c>
      <c r="L388" t="s">
        <v>127</v>
      </c>
      <c r="M388" t="s">
        <v>31</v>
      </c>
      <c r="N388" t="s">
        <v>128</v>
      </c>
      <c r="O388" t="s">
        <v>33</v>
      </c>
      <c r="P388" s="4">
        <v>0.27569444444444446</v>
      </c>
      <c r="Q388" t="s">
        <v>162</v>
      </c>
      <c r="R388" t="s">
        <v>31</v>
      </c>
      <c r="S388" t="s">
        <v>163</v>
      </c>
      <c r="T388" t="s">
        <v>68</v>
      </c>
    </row>
    <row r="389" spans="1:20" ht="14.5" x14ac:dyDescent="0.35">
      <c r="A389" t="s">
        <v>24</v>
      </c>
      <c r="B389" s="5">
        <v>33517</v>
      </c>
      <c r="C389" s="2">
        <v>28</v>
      </c>
      <c r="D389" t="s">
        <v>26</v>
      </c>
      <c r="G389" t="s">
        <v>568</v>
      </c>
      <c r="H389" t="s">
        <v>28</v>
      </c>
      <c r="I389" s="3">
        <v>43893</v>
      </c>
      <c r="J389" t="s">
        <v>565</v>
      </c>
      <c r="K389" s="4">
        <v>0.27265046296296291</v>
      </c>
      <c r="L389" t="s">
        <v>103</v>
      </c>
      <c r="M389" t="s">
        <v>31</v>
      </c>
      <c r="N389" t="s">
        <v>32</v>
      </c>
      <c r="O389" t="s">
        <v>33</v>
      </c>
      <c r="P389" s="4">
        <v>0.2830671296296296</v>
      </c>
      <c r="Q389" t="s">
        <v>34</v>
      </c>
      <c r="R389" t="s">
        <v>31</v>
      </c>
      <c r="S389" t="s">
        <v>35</v>
      </c>
      <c r="T389" t="s">
        <v>182</v>
      </c>
    </row>
    <row r="390" spans="1:20" ht="14.5" x14ac:dyDescent="0.35">
      <c r="A390" t="s">
        <v>24</v>
      </c>
      <c r="B390" s="5">
        <v>36008</v>
      </c>
      <c r="C390" s="2">
        <v>21</v>
      </c>
      <c r="D390" t="s">
        <v>26</v>
      </c>
      <c r="G390" t="s">
        <v>442</v>
      </c>
      <c r="H390" t="s">
        <v>28</v>
      </c>
      <c r="I390" s="3">
        <v>43893</v>
      </c>
      <c r="J390" t="s">
        <v>565</v>
      </c>
      <c r="K390" s="4">
        <v>0.272974537037037</v>
      </c>
      <c r="L390" t="s">
        <v>54</v>
      </c>
      <c r="M390" t="s">
        <v>31</v>
      </c>
      <c r="N390" t="s">
        <v>55</v>
      </c>
      <c r="O390" t="s">
        <v>33</v>
      </c>
      <c r="P390" s="4">
        <v>0.27667824074074077</v>
      </c>
      <c r="Q390" t="s">
        <v>173</v>
      </c>
      <c r="R390" t="s">
        <v>31</v>
      </c>
      <c r="S390" t="s">
        <v>174</v>
      </c>
      <c r="T390" t="s">
        <v>253</v>
      </c>
    </row>
    <row r="391" spans="1:20" ht="14.5" x14ac:dyDescent="0.35">
      <c r="A391" t="s">
        <v>24</v>
      </c>
      <c r="B391" t="s">
        <v>436</v>
      </c>
      <c r="C391" s="2">
        <v>23</v>
      </c>
      <c r="D391" t="s">
        <v>26</v>
      </c>
      <c r="G391" t="s">
        <v>437</v>
      </c>
      <c r="H391" t="s">
        <v>28</v>
      </c>
      <c r="I391" s="3">
        <v>43893</v>
      </c>
      <c r="J391" t="s">
        <v>565</v>
      </c>
      <c r="K391" s="4">
        <v>0.27761574074074075</v>
      </c>
      <c r="L391" t="s">
        <v>114</v>
      </c>
      <c r="M391" t="s">
        <v>31</v>
      </c>
      <c r="N391" t="s">
        <v>115</v>
      </c>
      <c r="O391" t="s">
        <v>33</v>
      </c>
      <c r="P391" s="4">
        <v>0.28350694444444446</v>
      </c>
      <c r="Q391" t="s">
        <v>158</v>
      </c>
      <c r="R391" t="s">
        <v>31</v>
      </c>
      <c r="S391" t="s">
        <v>159</v>
      </c>
      <c r="T391" t="s">
        <v>40</v>
      </c>
    </row>
    <row r="392" spans="1:20" ht="14.5" x14ac:dyDescent="0.35">
      <c r="A392" t="s">
        <v>49</v>
      </c>
      <c r="B392" s="5">
        <v>31820</v>
      </c>
      <c r="C392" s="2">
        <v>33</v>
      </c>
      <c r="D392" t="s">
        <v>26</v>
      </c>
      <c r="E392" t="s">
        <v>326</v>
      </c>
      <c r="F392" t="s">
        <v>46</v>
      </c>
      <c r="G392" s="5">
        <v>42158.362025462964</v>
      </c>
      <c r="H392" t="s">
        <v>28</v>
      </c>
      <c r="I392" s="3">
        <v>43893</v>
      </c>
      <c r="J392" t="s">
        <v>565</v>
      </c>
      <c r="K392" s="4">
        <v>0.27777777777777779</v>
      </c>
      <c r="L392" t="s">
        <v>135</v>
      </c>
      <c r="M392" t="s">
        <v>31</v>
      </c>
      <c r="N392" t="s">
        <v>136</v>
      </c>
      <c r="O392" t="s">
        <v>33</v>
      </c>
      <c r="P392" s="4">
        <v>0.28032407407407406</v>
      </c>
      <c r="Q392" t="s">
        <v>135</v>
      </c>
      <c r="R392" t="s">
        <v>31</v>
      </c>
      <c r="S392" t="s">
        <v>136</v>
      </c>
      <c r="T392" t="s">
        <v>48</v>
      </c>
    </row>
    <row r="393" spans="1:20" ht="14.5" x14ac:dyDescent="0.35">
      <c r="A393" t="s">
        <v>24</v>
      </c>
      <c r="B393" t="s">
        <v>518</v>
      </c>
      <c r="C393" s="2">
        <v>30</v>
      </c>
      <c r="D393" t="s">
        <v>26</v>
      </c>
      <c r="G393" s="5">
        <v>43288.53365740741</v>
      </c>
      <c r="H393" t="s">
        <v>28</v>
      </c>
      <c r="I393" s="3">
        <v>43893</v>
      </c>
      <c r="J393" t="s">
        <v>565</v>
      </c>
      <c r="K393" s="4">
        <v>0.28484953703703703</v>
      </c>
      <c r="L393" t="s">
        <v>93</v>
      </c>
      <c r="M393" t="s">
        <v>31</v>
      </c>
      <c r="N393" t="s">
        <v>94</v>
      </c>
      <c r="O393" t="s">
        <v>33</v>
      </c>
      <c r="P393" s="4">
        <v>0.29956018518518518</v>
      </c>
      <c r="Q393" t="s">
        <v>393</v>
      </c>
      <c r="R393" t="s">
        <v>31</v>
      </c>
      <c r="S393" t="s">
        <v>394</v>
      </c>
      <c r="T393" t="s">
        <v>245</v>
      </c>
    </row>
    <row r="394" spans="1:20" ht="14.5" x14ac:dyDescent="0.35">
      <c r="A394" t="s">
        <v>24</v>
      </c>
      <c r="B394" s="5">
        <v>33911</v>
      </c>
      <c r="C394" s="2">
        <v>27</v>
      </c>
      <c r="D394" t="s">
        <v>26</v>
      </c>
      <c r="G394" s="5">
        <v>43777.750405092593</v>
      </c>
      <c r="H394" t="s">
        <v>28</v>
      </c>
      <c r="I394" s="3">
        <v>43893</v>
      </c>
      <c r="J394" t="s">
        <v>565</v>
      </c>
      <c r="K394" s="4">
        <v>0.29097222222222224</v>
      </c>
      <c r="L394" t="s">
        <v>107</v>
      </c>
      <c r="M394" t="s">
        <v>31</v>
      </c>
      <c r="N394" t="s">
        <v>108</v>
      </c>
      <c r="O394" t="s">
        <v>33</v>
      </c>
      <c r="P394" s="4">
        <v>0.29561342592592593</v>
      </c>
      <c r="Q394" t="s">
        <v>56</v>
      </c>
      <c r="R394" t="s">
        <v>31</v>
      </c>
      <c r="S394" t="s">
        <v>57</v>
      </c>
      <c r="T394" t="s">
        <v>89</v>
      </c>
    </row>
    <row r="395" spans="1:20" ht="14.5" x14ac:dyDescent="0.35">
      <c r="A395" t="s">
        <v>24</v>
      </c>
      <c r="B395" t="s">
        <v>525</v>
      </c>
      <c r="C395" s="2">
        <v>53</v>
      </c>
      <c r="D395" t="s">
        <v>26</v>
      </c>
      <c r="G395" s="5">
        <v>43284.838101851848</v>
      </c>
      <c r="H395" t="s">
        <v>28</v>
      </c>
      <c r="I395" s="3">
        <v>43893</v>
      </c>
      <c r="J395" t="s">
        <v>565</v>
      </c>
      <c r="K395" s="4">
        <v>0.30001157407407414</v>
      </c>
      <c r="L395" t="s">
        <v>135</v>
      </c>
      <c r="M395" t="s">
        <v>31</v>
      </c>
      <c r="N395" t="s">
        <v>136</v>
      </c>
      <c r="O395" t="s">
        <v>33</v>
      </c>
      <c r="P395" s="4">
        <v>0.74028935185185185</v>
      </c>
      <c r="Q395" t="s">
        <v>37</v>
      </c>
      <c r="R395" t="s">
        <v>31</v>
      </c>
      <c r="S395" t="s">
        <v>32</v>
      </c>
      <c r="T395" t="s">
        <v>569</v>
      </c>
    </row>
    <row r="396" spans="1:20" ht="14.5" x14ac:dyDescent="0.35">
      <c r="A396" t="s">
        <v>24</v>
      </c>
      <c r="B396" t="s">
        <v>419</v>
      </c>
      <c r="C396" s="2">
        <v>18</v>
      </c>
      <c r="D396" t="s">
        <v>26</v>
      </c>
      <c r="G396" s="5">
        <v>43255.867418981485</v>
      </c>
      <c r="H396" t="s">
        <v>28</v>
      </c>
      <c r="I396" s="3">
        <v>43893</v>
      </c>
      <c r="J396" t="s">
        <v>565</v>
      </c>
      <c r="K396" s="4">
        <v>0.30030092592592594</v>
      </c>
      <c r="L396" t="s">
        <v>79</v>
      </c>
      <c r="M396" t="s">
        <v>31</v>
      </c>
      <c r="N396" t="s">
        <v>80</v>
      </c>
      <c r="O396" t="s">
        <v>33</v>
      </c>
      <c r="P396" s="4">
        <v>0.30508101851851854</v>
      </c>
      <c r="Q396" t="s">
        <v>158</v>
      </c>
      <c r="R396" t="s">
        <v>31</v>
      </c>
      <c r="S396" t="s">
        <v>159</v>
      </c>
      <c r="T396" t="s">
        <v>196</v>
      </c>
    </row>
    <row r="397" spans="1:20" ht="14.5" x14ac:dyDescent="0.35">
      <c r="A397" t="s">
        <v>24</v>
      </c>
      <c r="B397" t="s">
        <v>570</v>
      </c>
      <c r="C397" s="2">
        <v>28</v>
      </c>
      <c r="D397" t="s">
        <v>26</v>
      </c>
      <c r="F397" t="s">
        <v>46</v>
      </c>
      <c r="G397" t="s">
        <v>571</v>
      </c>
      <c r="H397" t="s">
        <v>28</v>
      </c>
      <c r="I397" s="3">
        <v>43893</v>
      </c>
      <c r="J397" t="s">
        <v>565</v>
      </c>
      <c r="K397" s="4">
        <v>0.30068287037037039</v>
      </c>
      <c r="L397" t="s">
        <v>135</v>
      </c>
      <c r="M397" t="s">
        <v>31</v>
      </c>
      <c r="N397" t="s">
        <v>136</v>
      </c>
      <c r="O397" t="s">
        <v>33</v>
      </c>
      <c r="P397" s="4">
        <v>0.32487268518518519</v>
      </c>
      <c r="Q397" t="s">
        <v>135</v>
      </c>
      <c r="R397" t="s">
        <v>31</v>
      </c>
      <c r="S397" t="s">
        <v>136</v>
      </c>
      <c r="T397" t="s">
        <v>259</v>
      </c>
    </row>
    <row r="398" spans="1:20" ht="14.5" x14ac:dyDescent="0.35">
      <c r="A398" t="s">
        <v>49</v>
      </c>
      <c r="B398" t="s">
        <v>50</v>
      </c>
      <c r="C398" s="2">
        <v>52</v>
      </c>
      <c r="D398" t="s">
        <v>26</v>
      </c>
      <c r="G398" t="s">
        <v>51</v>
      </c>
      <c r="H398" t="s">
        <v>28</v>
      </c>
      <c r="I398" s="3">
        <v>43893</v>
      </c>
      <c r="J398" t="s">
        <v>565</v>
      </c>
      <c r="K398" s="4">
        <v>0.30379629629629634</v>
      </c>
      <c r="L398" t="s">
        <v>393</v>
      </c>
      <c r="M398" t="s">
        <v>31</v>
      </c>
      <c r="N398" t="s">
        <v>394</v>
      </c>
      <c r="O398" t="s">
        <v>33</v>
      </c>
      <c r="P398" s="4">
        <v>0.31210648148148146</v>
      </c>
      <c r="Q398" t="s">
        <v>37</v>
      </c>
      <c r="R398" t="s">
        <v>31</v>
      </c>
      <c r="S398" t="s">
        <v>32</v>
      </c>
      <c r="T398" t="s">
        <v>116</v>
      </c>
    </row>
    <row r="399" spans="1:20" ht="14.5" x14ac:dyDescent="0.35">
      <c r="A399" t="s">
        <v>24</v>
      </c>
      <c r="B399" t="s">
        <v>572</v>
      </c>
      <c r="C399" s="2">
        <v>44</v>
      </c>
      <c r="D399" t="s">
        <v>26</v>
      </c>
      <c r="F399" t="s">
        <v>46</v>
      </c>
      <c r="G399" s="5">
        <v>41892.94568287037</v>
      </c>
      <c r="H399" t="s">
        <v>28</v>
      </c>
      <c r="I399" s="3">
        <v>43893</v>
      </c>
      <c r="J399" t="s">
        <v>565</v>
      </c>
      <c r="K399" s="4">
        <v>0.30822916666666667</v>
      </c>
      <c r="L399" t="s">
        <v>79</v>
      </c>
      <c r="M399" t="s">
        <v>31</v>
      </c>
      <c r="N399" t="s">
        <v>80</v>
      </c>
      <c r="O399" t="s">
        <v>33</v>
      </c>
      <c r="P399" s="4">
        <v>0.32177083333333334</v>
      </c>
      <c r="Q399" t="s">
        <v>573</v>
      </c>
      <c r="R399" t="s">
        <v>31</v>
      </c>
      <c r="S399" t="s">
        <v>574</v>
      </c>
      <c r="T399" t="s">
        <v>288</v>
      </c>
    </row>
    <row r="400" spans="1:20" ht="14.5" x14ac:dyDescent="0.35">
      <c r="A400" t="s">
        <v>24</v>
      </c>
      <c r="B400" t="s">
        <v>436</v>
      </c>
      <c r="C400" s="2">
        <v>23</v>
      </c>
      <c r="D400" t="s">
        <v>26</v>
      </c>
      <c r="G400" t="s">
        <v>437</v>
      </c>
      <c r="H400" t="s">
        <v>28</v>
      </c>
      <c r="I400" s="3">
        <v>43893</v>
      </c>
      <c r="J400" t="s">
        <v>565</v>
      </c>
      <c r="K400" s="4">
        <v>0.30839120370370371</v>
      </c>
      <c r="L400" t="s">
        <v>158</v>
      </c>
      <c r="M400" t="s">
        <v>31</v>
      </c>
      <c r="N400" t="s">
        <v>159</v>
      </c>
      <c r="O400" t="s">
        <v>33</v>
      </c>
      <c r="P400" s="4">
        <v>0.31290509259259258</v>
      </c>
      <c r="Q400" t="s">
        <v>114</v>
      </c>
      <c r="R400" t="s">
        <v>31</v>
      </c>
      <c r="S400" t="s">
        <v>115</v>
      </c>
      <c r="T400" t="s">
        <v>89</v>
      </c>
    </row>
    <row r="401" spans="1:20" ht="14.5" x14ac:dyDescent="0.35">
      <c r="A401" t="s">
        <v>24</v>
      </c>
      <c r="B401" t="s">
        <v>575</v>
      </c>
      <c r="C401" s="2">
        <v>38</v>
      </c>
      <c r="D401" t="s">
        <v>26</v>
      </c>
      <c r="G401" t="s">
        <v>576</v>
      </c>
      <c r="H401" t="s">
        <v>28</v>
      </c>
      <c r="I401" s="3">
        <v>43893</v>
      </c>
      <c r="J401" t="s">
        <v>565</v>
      </c>
      <c r="K401" s="4">
        <v>0.30876157407407406</v>
      </c>
      <c r="L401" t="s">
        <v>297</v>
      </c>
      <c r="M401" t="s">
        <v>31</v>
      </c>
      <c r="N401" t="s">
        <v>298</v>
      </c>
      <c r="O401" t="s">
        <v>33</v>
      </c>
      <c r="P401" s="4">
        <v>0.33094907407407415</v>
      </c>
      <c r="Q401" t="s">
        <v>297</v>
      </c>
      <c r="R401" t="s">
        <v>31</v>
      </c>
      <c r="S401" t="s">
        <v>298</v>
      </c>
      <c r="T401" t="s">
        <v>123</v>
      </c>
    </row>
    <row r="402" spans="1:20" ht="14.5" x14ac:dyDescent="0.35">
      <c r="A402" t="s">
        <v>24</v>
      </c>
      <c r="B402" t="s">
        <v>577</v>
      </c>
      <c r="C402" s="2">
        <v>44</v>
      </c>
      <c r="D402" t="s">
        <v>26</v>
      </c>
      <c r="G402" s="5">
        <v>43169.308171296296</v>
      </c>
      <c r="H402" t="s">
        <v>28</v>
      </c>
      <c r="I402" s="3">
        <v>43893</v>
      </c>
      <c r="J402" t="s">
        <v>565</v>
      </c>
      <c r="K402" s="4">
        <v>0.31304398148148149</v>
      </c>
      <c r="L402" t="s">
        <v>37</v>
      </c>
      <c r="M402" t="s">
        <v>31</v>
      </c>
      <c r="N402" t="s">
        <v>32</v>
      </c>
      <c r="O402" t="s">
        <v>33</v>
      </c>
      <c r="P402" s="4">
        <v>0.32013888888888892</v>
      </c>
      <c r="Q402" t="s">
        <v>142</v>
      </c>
      <c r="R402" t="s">
        <v>31</v>
      </c>
      <c r="S402" t="s">
        <v>143</v>
      </c>
      <c r="T402" t="s">
        <v>36</v>
      </c>
    </row>
    <row r="403" spans="1:20" ht="14.5" x14ac:dyDescent="0.35">
      <c r="A403" t="s">
        <v>24</v>
      </c>
      <c r="B403" t="s">
        <v>578</v>
      </c>
      <c r="C403" s="2">
        <v>27</v>
      </c>
      <c r="D403" t="s">
        <v>26</v>
      </c>
      <c r="F403" t="s">
        <v>46</v>
      </c>
      <c r="G403" s="5">
        <v>42555.444456018522</v>
      </c>
      <c r="H403" t="s">
        <v>28</v>
      </c>
      <c r="I403" s="3">
        <v>43893</v>
      </c>
      <c r="J403" t="s">
        <v>565</v>
      </c>
      <c r="K403" s="4">
        <v>0.31646990740740744</v>
      </c>
      <c r="L403" t="s">
        <v>393</v>
      </c>
      <c r="M403" t="s">
        <v>31</v>
      </c>
      <c r="N403" t="s">
        <v>394</v>
      </c>
      <c r="O403" t="s">
        <v>33</v>
      </c>
      <c r="P403" s="4">
        <v>0.32287037037037042</v>
      </c>
      <c r="Q403" t="s">
        <v>30</v>
      </c>
      <c r="R403" t="s">
        <v>31</v>
      </c>
      <c r="S403" t="s">
        <v>32</v>
      </c>
      <c r="T403" t="s">
        <v>40</v>
      </c>
    </row>
    <row r="404" spans="1:20" ht="14.5" x14ac:dyDescent="0.35">
      <c r="A404" t="s">
        <v>24</v>
      </c>
      <c r="B404" t="s">
        <v>59</v>
      </c>
      <c r="C404" s="2">
        <v>49</v>
      </c>
      <c r="D404" t="s">
        <v>26</v>
      </c>
      <c r="G404" t="s">
        <v>60</v>
      </c>
      <c r="H404" t="s">
        <v>28</v>
      </c>
      <c r="I404" s="3">
        <v>43893</v>
      </c>
      <c r="J404" t="s">
        <v>565</v>
      </c>
      <c r="K404" s="4">
        <v>0.31723379629629633</v>
      </c>
      <c r="L404" t="s">
        <v>34</v>
      </c>
      <c r="M404" t="s">
        <v>31</v>
      </c>
      <c r="N404" t="s">
        <v>35</v>
      </c>
      <c r="O404" t="s">
        <v>33</v>
      </c>
      <c r="P404" s="4">
        <v>0.33725694444444443</v>
      </c>
      <c r="Q404" t="s">
        <v>30</v>
      </c>
      <c r="R404" t="s">
        <v>31</v>
      </c>
      <c r="S404" t="s">
        <v>32</v>
      </c>
      <c r="T404" t="s">
        <v>274</v>
      </c>
    </row>
    <row r="405" spans="1:20" ht="14.5" x14ac:dyDescent="0.35">
      <c r="A405" t="s">
        <v>24</v>
      </c>
      <c r="B405" t="s">
        <v>406</v>
      </c>
      <c r="C405" s="2">
        <v>44</v>
      </c>
      <c r="D405" t="s">
        <v>26</v>
      </c>
      <c r="E405" t="s">
        <v>407</v>
      </c>
      <c r="F405" t="s">
        <v>408</v>
      </c>
      <c r="G405" t="s">
        <v>409</v>
      </c>
      <c r="H405" t="s">
        <v>28</v>
      </c>
      <c r="I405" s="3">
        <v>43893</v>
      </c>
      <c r="J405" t="s">
        <v>565</v>
      </c>
      <c r="K405" s="4">
        <v>0.31903935185185189</v>
      </c>
      <c r="L405" t="s">
        <v>162</v>
      </c>
      <c r="M405" t="s">
        <v>31</v>
      </c>
      <c r="N405" t="s">
        <v>163</v>
      </c>
      <c r="O405" t="s">
        <v>33</v>
      </c>
      <c r="P405" s="4">
        <v>0.32839120370370373</v>
      </c>
      <c r="Q405" t="s">
        <v>65</v>
      </c>
      <c r="R405" t="s">
        <v>31</v>
      </c>
      <c r="S405" t="s">
        <v>66</v>
      </c>
      <c r="T405" t="s">
        <v>109</v>
      </c>
    </row>
    <row r="406" spans="1:20" ht="14.5" x14ac:dyDescent="0.35">
      <c r="A406" t="s">
        <v>49</v>
      </c>
      <c r="B406" t="s">
        <v>485</v>
      </c>
      <c r="C406" s="2">
        <v>56</v>
      </c>
      <c r="D406" t="s">
        <v>26</v>
      </c>
      <c r="G406" t="s">
        <v>486</v>
      </c>
      <c r="H406" t="s">
        <v>28</v>
      </c>
      <c r="I406" s="3">
        <v>43893</v>
      </c>
      <c r="J406" t="s">
        <v>565</v>
      </c>
      <c r="K406" s="4">
        <v>0.32059027777777782</v>
      </c>
      <c r="L406" t="s">
        <v>114</v>
      </c>
      <c r="M406" t="s">
        <v>31</v>
      </c>
      <c r="N406" t="s">
        <v>115</v>
      </c>
      <c r="O406" t="s">
        <v>33</v>
      </c>
      <c r="P406" s="4">
        <v>0.33618055555555554</v>
      </c>
      <c r="Q406" t="s">
        <v>189</v>
      </c>
      <c r="R406" t="s">
        <v>31</v>
      </c>
      <c r="S406" t="s">
        <v>190</v>
      </c>
      <c r="T406" t="s">
        <v>177</v>
      </c>
    </row>
    <row r="407" spans="1:20" ht="14.5" x14ac:dyDescent="0.35">
      <c r="A407" t="s">
        <v>24</v>
      </c>
      <c r="B407" t="s">
        <v>579</v>
      </c>
      <c r="C407" s="2">
        <v>47</v>
      </c>
      <c r="D407" t="s">
        <v>26</v>
      </c>
      <c r="F407" t="s">
        <v>46</v>
      </c>
      <c r="G407" t="s">
        <v>580</v>
      </c>
      <c r="H407" t="s">
        <v>28</v>
      </c>
      <c r="I407" s="3">
        <v>43893</v>
      </c>
      <c r="J407" t="s">
        <v>565</v>
      </c>
      <c r="K407" s="4">
        <v>0.32406250000000003</v>
      </c>
      <c r="L407" t="s">
        <v>139</v>
      </c>
      <c r="M407" t="s">
        <v>31</v>
      </c>
      <c r="N407" t="s">
        <v>140</v>
      </c>
      <c r="O407" t="s">
        <v>33</v>
      </c>
      <c r="P407" s="4">
        <v>0.33123842592592595</v>
      </c>
      <c r="Q407" t="s">
        <v>573</v>
      </c>
      <c r="R407" t="s">
        <v>31</v>
      </c>
      <c r="S407" t="s">
        <v>574</v>
      </c>
      <c r="T407" t="s">
        <v>58</v>
      </c>
    </row>
    <row r="408" spans="1:20" ht="14.5" x14ac:dyDescent="0.35">
      <c r="A408" t="s">
        <v>24</v>
      </c>
      <c r="B408" s="5">
        <v>30539</v>
      </c>
      <c r="C408" s="2">
        <v>36</v>
      </c>
      <c r="D408" t="s">
        <v>26</v>
      </c>
      <c r="G408" s="5">
        <v>43257.368946759256</v>
      </c>
      <c r="H408" t="s">
        <v>28</v>
      </c>
      <c r="I408" s="3">
        <v>43893</v>
      </c>
      <c r="J408" t="s">
        <v>565</v>
      </c>
      <c r="K408" s="4">
        <v>0.32538194444444446</v>
      </c>
      <c r="L408" t="s">
        <v>103</v>
      </c>
      <c r="M408" t="s">
        <v>31</v>
      </c>
      <c r="N408" t="s">
        <v>32</v>
      </c>
      <c r="O408" t="s">
        <v>33</v>
      </c>
      <c r="P408" s="4">
        <v>0.33812499999999995</v>
      </c>
      <c r="Q408" t="s">
        <v>38</v>
      </c>
      <c r="R408" t="s">
        <v>31</v>
      </c>
      <c r="S408" t="s">
        <v>39</v>
      </c>
      <c r="T408" t="s">
        <v>329</v>
      </c>
    </row>
    <row r="409" spans="1:20" ht="14.5" x14ac:dyDescent="0.35">
      <c r="A409" t="s">
        <v>24</v>
      </c>
      <c r="B409" t="s">
        <v>581</v>
      </c>
      <c r="C409" s="2">
        <v>21</v>
      </c>
      <c r="D409" t="s">
        <v>26</v>
      </c>
      <c r="G409" s="5">
        <v>43561.833553240744</v>
      </c>
      <c r="H409" t="s">
        <v>28</v>
      </c>
      <c r="I409" s="3">
        <v>43893</v>
      </c>
      <c r="J409" t="s">
        <v>565</v>
      </c>
      <c r="K409" s="4">
        <v>0.32587962962962963</v>
      </c>
      <c r="L409" t="s">
        <v>30</v>
      </c>
      <c r="M409" t="s">
        <v>31</v>
      </c>
      <c r="N409" t="s">
        <v>32</v>
      </c>
      <c r="O409" t="s">
        <v>33</v>
      </c>
      <c r="P409" s="4">
        <v>0.33027777777777778</v>
      </c>
      <c r="Q409" t="s">
        <v>135</v>
      </c>
      <c r="R409" t="s">
        <v>31</v>
      </c>
      <c r="S409" t="s">
        <v>136</v>
      </c>
      <c r="T409" t="s">
        <v>89</v>
      </c>
    </row>
    <row r="410" spans="1:20" ht="14.5" x14ac:dyDescent="0.35">
      <c r="A410" t="s">
        <v>24</v>
      </c>
      <c r="B410" s="5">
        <v>34945</v>
      </c>
      <c r="C410" s="2">
        <v>24</v>
      </c>
      <c r="D410" t="s">
        <v>26</v>
      </c>
      <c r="G410" t="s">
        <v>147</v>
      </c>
      <c r="H410" t="s">
        <v>28</v>
      </c>
      <c r="I410" s="3">
        <v>43893</v>
      </c>
      <c r="J410" t="s">
        <v>565</v>
      </c>
      <c r="K410" s="4">
        <v>0.32792824074074073</v>
      </c>
      <c r="L410" t="s">
        <v>56</v>
      </c>
      <c r="M410" t="s">
        <v>31</v>
      </c>
      <c r="N410" t="s">
        <v>57</v>
      </c>
      <c r="O410" t="s">
        <v>33</v>
      </c>
      <c r="P410" s="4">
        <v>0.33240740740740743</v>
      </c>
      <c r="Q410" t="s">
        <v>158</v>
      </c>
      <c r="R410" t="s">
        <v>31</v>
      </c>
      <c r="S410" t="s">
        <v>159</v>
      </c>
      <c r="T410" t="s">
        <v>89</v>
      </c>
    </row>
    <row r="411" spans="1:20" ht="14.5" x14ac:dyDescent="0.35">
      <c r="A411" t="s">
        <v>24</v>
      </c>
      <c r="B411" t="s">
        <v>582</v>
      </c>
      <c r="C411" s="2">
        <v>25</v>
      </c>
      <c r="D411" t="s">
        <v>26</v>
      </c>
      <c r="E411" t="s">
        <v>583</v>
      </c>
      <c r="F411" t="s">
        <v>46</v>
      </c>
      <c r="G411" s="5">
        <v>42312.481053240743</v>
      </c>
      <c r="H411" t="s">
        <v>28</v>
      </c>
      <c r="I411" s="3">
        <v>43893</v>
      </c>
      <c r="J411" t="s">
        <v>565</v>
      </c>
      <c r="K411" s="4">
        <v>0.32922453703703702</v>
      </c>
      <c r="L411" t="s">
        <v>103</v>
      </c>
      <c r="M411" t="s">
        <v>31</v>
      </c>
      <c r="N411" t="s">
        <v>32</v>
      </c>
      <c r="O411" t="s">
        <v>33</v>
      </c>
      <c r="P411" s="4">
        <v>0.33435185185185184</v>
      </c>
      <c r="Q411" t="s">
        <v>135</v>
      </c>
      <c r="R411" t="s">
        <v>31</v>
      </c>
      <c r="S411" t="s">
        <v>136</v>
      </c>
      <c r="T411" t="s">
        <v>196</v>
      </c>
    </row>
    <row r="412" spans="1:20" ht="14.5" x14ac:dyDescent="0.35">
      <c r="A412" t="s">
        <v>24</v>
      </c>
      <c r="B412" s="5">
        <v>32398</v>
      </c>
      <c r="C412" s="2">
        <v>31</v>
      </c>
      <c r="D412" t="s">
        <v>26</v>
      </c>
      <c r="E412" t="s">
        <v>584</v>
      </c>
      <c r="F412" t="s">
        <v>185</v>
      </c>
      <c r="G412" t="s">
        <v>585</v>
      </c>
      <c r="H412" t="s">
        <v>28</v>
      </c>
      <c r="I412" s="3">
        <v>43893</v>
      </c>
      <c r="J412" t="s">
        <v>565</v>
      </c>
      <c r="K412" s="4">
        <v>0.33077546296296301</v>
      </c>
      <c r="L412" t="s">
        <v>30</v>
      </c>
      <c r="M412" t="s">
        <v>31</v>
      </c>
      <c r="N412" t="s">
        <v>32</v>
      </c>
      <c r="O412" t="s">
        <v>33</v>
      </c>
      <c r="P412" s="4">
        <v>0.33576388888888886</v>
      </c>
      <c r="Q412" t="s">
        <v>295</v>
      </c>
      <c r="R412" t="s">
        <v>31</v>
      </c>
      <c r="S412" t="s">
        <v>296</v>
      </c>
      <c r="T412" t="s">
        <v>196</v>
      </c>
    </row>
    <row r="413" spans="1:20" ht="14.5" x14ac:dyDescent="0.35">
      <c r="A413" t="s">
        <v>49</v>
      </c>
      <c r="B413" t="s">
        <v>420</v>
      </c>
      <c r="C413" s="2">
        <v>41</v>
      </c>
      <c r="D413" t="s">
        <v>26</v>
      </c>
      <c r="G413" s="5">
        <v>42797.402881944443</v>
      </c>
      <c r="H413" t="s">
        <v>28</v>
      </c>
      <c r="I413" s="3">
        <v>43893</v>
      </c>
      <c r="J413" t="s">
        <v>565</v>
      </c>
      <c r="K413" s="4">
        <v>0.33163194444444449</v>
      </c>
      <c r="L413" t="s">
        <v>65</v>
      </c>
      <c r="M413" t="s">
        <v>31</v>
      </c>
      <c r="N413" t="s">
        <v>66</v>
      </c>
      <c r="O413" t="s">
        <v>33</v>
      </c>
      <c r="P413" s="4">
        <v>0.35421296296296295</v>
      </c>
      <c r="Q413" t="s">
        <v>199</v>
      </c>
      <c r="R413" t="s">
        <v>31</v>
      </c>
      <c r="S413" t="s">
        <v>200</v>
      </c>
      <c r="T413" t="s">
        <v>144</v>
      </c>
    </row>
    <row r="414" spans="1:20" ht="14.5" x14ac:dyDescent="0.35">
      <c r="A414" t="s">
        <v>49</v>
      </c>
      <c r="B414" t="s">
        <v>430</v>
      </c>
      <c r="C414" s="2">
        <v>24</v>
      </c>
      <c r="D414" t="s">
        <v>26</v>
      </c>
      <c r="G414" s="5">
        <v>42986.480543981481</v>
      </c>
      <c r="H414" t="s">
        <v>28</v>
      </c>
      <c r="I414" s="3">
        <v>43893</v>
      </c>
      <c r="J414" t="s">
        <v>565</v>
      </c>
      <c r="K414" s="4">
        <v>0.33321759259259265</v>
      </c>
      <c r="L414" t="s">
        <v>158</v>
      </c>
      <c r="M414" t="s">
        <v>31</v>
      </c>
      <c r="N414" t="s">
        <v>159</v>
      </c>
      <c r="O414" t="s">
        <v>33</v>
      </c>
      <c r="P414" s="4">
        <v>0.34331018518518519</v>
      </c>
      <c r="Q414" t="s">
        <v>54</v>
      </c>
      <c r="R414" t="s">
        <v>31</v>
      </c>
      <c r="S414" t="s">
        <v>55</v>
      </c>
      <c r="T414" t="s">
        <v>182</v>
      </c>
    </row>
    <row r="415" spans="1:20" ht="14.5" x14ac:dyDescent="0.35">
      <c r="A415" t="s">
        <v>24</v>
      </c>
      <c r="B415" s="5">
        <v>34368</v>
      </c>
      <c r="C415" s="2">
        <v>26</v>
      </c>
      <c r="D415" t="s">
        <v>26</v>
      </c>
      <c r="G415" t="s">
        <v>586</v>
      </c>
      <c r="H415" t="s">
        <v>28</v>
      </c>
      <c r="I415" s="3">
        <v>43893</v>
      </c>
      <c r="J415" t="s">
        <v>565</v>
      </c>
      <c r="K415" s="4">
        <v>0.33853009259259254</v>
      </c>
      <c r="L415" t="s">
        <v>142</v>
      </c>
      <c r="M415" t="s">
        <v>31</v>
      </c>
      <c r="N415" t="s">
        <v>143</v>
      </c>
      <c r="O415" t="s">
        <v>33</v>
      </c>
      <c r="P415" s="4">
        <v>0.34402777777777777</v>
      </c>
      <c r="Q415" t="s">
        <v>413</v>
      </c>
      <c r="R415" t="s">
        <v>31</v>
      </c>
      <c r="S415" t="s">
        <v>414</v>
      </c>
      <c r="T415" t="s">
        <v>68</v>
      </c>
    </row>
    <row r="416" spans="1:20" ht="14.5" x14ac:dyDescent="0.35">
      <c r="A416" t="s">
        <v>49</v>
      </c>
      <c r="B416" t="s">
        <v>587</v>
      </c>
      <c r="C416" s="2">
        <v>26</v>
      </c>
      <c r="D416" t="s">
        <v>26</v>
      </c>
      <c r="G416" s="5">
        <v>42986.627326388887</v>
      </c>
      <c r="H416" t="s">
        <v>28</v>
      </c>
      <c r="I416" s="3">
        <v>43893</v>
      </c>
      <c r="J416" t="s">
        <v>565</v>
      </c>
      <c r="K416" s="4">
        <v>0.34902777777777777</v>
      </c>
      <c r="L416" t="s">
        <v>54</v>
      </c>
      <c r="M416" t="s">
        <v>31</v>
      </c>
      <c r="N416" t="s">
        <v>55</v>
      </c>
      <c r="O416" t="s">
        <v>33</v>
      </c>
      <c r="P416" s="4">
        <v>0.366724537037037</v>
      </c>
      <c r="Q416" t="s">
        <v>56</v>
      </c>
      <c r="R416" t="s">
        <v>31</v>
      </c>
      <c r="S416" t="s">
        <v>57</v>
      </c>
      <c r="T416" t="s">
        <v>216</v>
      </c>
    </row>
    <row r="417" spans="1:20" ht="14.5" x14ac:dyDescent="0.35">
      <c r="A417" t="s">
        <v>24</v>
      </c>
      <c r="B417" t="s">
        <v>270</v>
      </c>
      <c r="C417" s="2">
        <v>22</v>
      </c>
      <c r="D417" t="s">
        <v>26</v>
      </c>
      <c r="G417" s="5">
        <v>43593.479837962965</v>
      </c>
      <c r="H417" t="s">
        <v>28</v>
      </c>
      <c r="I417" s="3">
        <v>43893</v>
      </c>
      <c r="J417" t="s">
        <v>565</v>
      </c>
      <c r="K417" s="4">
        <v>0.35144675925925922</v>
      </c>
      <c r="L417" t="s">
        <v>79</v>
      </c>
      <c r="M417" t="s">
        <v>31</v>
      </c>
      <c r="N417" t="s">
        <v>80</v>
      </c>
      <c r="O417" t="s">
        <v>33</v>
      </c>
      <c r="P417" s="4">
        <v>0.36071759259259256</v>
      </c>
      <c r="Q417" t="s">
        <v>56</v>
      </c>
      <c r="R417" t="s">
        <v>31</v>
      </c>
      <c r="S417" t="s">
        <v>57</v>
      </c>
      <c r="T417" t="s">
        <v>109</v>
      </c>
    </row>
    <row r="418" spans="1:20" ht="14.5" x14ac:dyDescent="0.35">
      <c r="A418" t="s">
        <v>24</v>
      </c>
      <c r="B418" t="s">
        <v>482</v>
      </c>
      <c r="C418" s="2">
        <v>24</v>
      </c>
      <c r="D418" t="s">
        <v>26</v>
      </c>
      <c r="G418" s="5">
        <v>42834.408715277779</v>
      </c>
      <c r="H418" t="s">
        <v>28</v>
      </c>
      <c r="I418" s="3">
        <v>43893</v>
      </c>
      <c r="J418" t="s">
        <v>565</v>
      </c>
      <c r="K418" s="4">
        <v>0.35255787037037034</v>
      </c>
      <c r="L418" t="s">
        <v>173</v>
      </c>
      <c r="M418" t="s">
        <v>31</v>
      </c>
      <c r="N418" t="s">
        <v>174</v>
      </c>
      <c r="O418" t="s">
        <v>33</v>
      </c>
      <c r="P418" s="4">
        <v>0.35614583333333327</v>
      </c>
      <c r="Q418" t="s">
        <v>54</v>
      </c>
      <c r="R418" t="s">
        <v>31</v>
      </c>
      <c r="S418" t="s">
        <v>55</v>
      </c>
      <c r="T418" t="s">
        <v>253</v>
      </c>
    </row>
    <row r="419" spans="1:20" ht="14.5" x14ac:dyDescent="0.35">
      <c r="A419" t="s">
        <v>24</v>
      </c>
      <c r="B419" s="5">
        <v>41374</v>
      </c>
      <c r="C419" s="2">
        <v>6</v>
      </c>
      <c r="D419" t="s">
        <v>26</v>
      </c>
      <c r="E419" t="s">
        <v>588</v>
      </c>
      <c r="F419" t="s">
        <v>312</v>
      </c>
      <c r="G419" s="5">
        <v>41374.101712962962</v>
      </c>
      <c r="H419" t="s">
        <v>28</v>
      </c>
      <c r="I419" s="3">
        <v>43893</v>
      </c>
      <c r="J419" t="s">
        <v>565</v>
      </c>
      <c r="K419" s="4">
        <v>0.35725694444444445</v>
      </c>
      <c r="L419" t="s">
        <v>295</v>
      </c>
      <c r="M419" t="s">
        <v>31</v>
      </c>
      <c r="N419" t="s">
        <v>296</v>
      </c>
      <c r="O419" t="s">
        <v>33</v>
      </c>
      <c r="P419" s="4">
        <v>0.3606597222222222</v>
      </c>
      <c r="Q419" t="s">
        <v>354</v>
      </c>
      <c r="R419" t="s">
        <v>31</v>
      </c>
      <c r="S419" t="s">
        <v>355</v>
      </c>
      <c r="T419" t="s">
        <v>253</v>
      </c>
    </row>
    <row r="420" spans="1:20" ht="14.5" x14ac:dyDescent="0.35">
      <c r="A420" t="s">
        <v>49</v>
      </c>
      <c r="B420" s="5">
        <v>33395</v>
      </c>
      <c r="C420" s="2">
        <v>28</v>
      </c>
      <c r="D420" t="s">
        <v>26</v>
      </c>
      <c r="F420" t="s">
        <v>46</v>
      </c>
      <c r="G420" t="s">
        <v>429</v>
      </c>
      <c r="H420" t="s">
        <v>28</v>
      </c>
      <c r="I420" s="3">
        <v>43893</v>
      </c>
      <c r="J420" t="s">
        <v>565</v>
      </c>
      <c r="K420" s="4">
        <v>0.35890046296296296</v>
      </c>
      <c r="L420" t="s">
        <v>158</v>
      </c>
      <c r="M420" t="s">
        <v>31</v>
      </c>
      <c r="N420" t="s">
        <v>159</v>
      </c>
      <c r="O420" t="s">
        <v>33</v>
      </c>
      <c r="P420" s="4">
        <v>0.36560185185185184</v>
      </c>
      <c r="Q420" t="s">
        <v>114</v>
      </c>
      <c r="R420" t="s">
        <v>31</v>
      </c>
      <c r="S420" t="s">
        <v>115</v>
      </c>
      <c r="T420" t="s">
        <v>58</v>
      </c>
    </row>
    <row r="421" spans="1:20" ht="14.5" x14ac:dyDescent="0.35">
      <c r="A421" t="s">
        <v>24</v>
      </c>
      <c r="B421" t="s">
        <v>589</v>
      </c>
      <c r="C421" s="2">
        <v>56</v>
      </c>
      <c r="D421" t="s">
        <v>26</v>
      </c>
      <c r="E421" t="s">
        <v>125</v>
      </c>
      <c r="F421" t="s">
        <v>46</v>
      </c>
      <c r="G421" s="5">
        <v>41676.637812499997</v>
      </c>
      <c r="H421" t="s">
        <v>28</v>
      </c>
      <c r="I421" s="3">
        <v>43893</v>
      </c>
      <c r="J421" t="s">
        <v>565</v>
      </c>
      <c r="K421" s="4">
        <v>0.36074074074074075</v>
      </c>
      <c r="L421" t="s">
        <v>42</v>
      </c>
      <c r="M421" t="s">
        <v>31</v>
      </c>
      <c r="N421" t="s">
        <v>43</v>
      </c>
      <c r="O421" t="s">
        <v>33</v>
      </c>
      <c r="P421" s="4">
        <v>0.39432870370370371</v>
      </c>
      <c r="Q421" t="s">
        <v>42</v>
      </c>
      <c r="R421" t="s">
        <v>31</v>
      </c>
      <c r="S421" t="s">
        <v>43</v>
      </c>
      <c r="T421" t="s">
        <v>187</v>
      </c>
    </row>
    <row r="422" spans="1:20" ht="14.5" x14ac:dyDescent="0.35">
      <c r="A422" t="s">
        <v>24</v>
      </c>
      <c r="B422" s="5">
        <v>34375</v>
      </c>
      <c r="C422" s="2">
        <v>26</v>
      </c>
      <c r="D422" t="s">
        <v>26</v>
      </c>
      <c r="G422" s="5">
        <v>43742.340868055559</v>
      </c>
      <c r="H422" t="s">
        <v>28</v>
      </c>
      <c r="I422" s="3">
        <v>43893</v>
      </c>
      <c r="J422" t="s">
        <v>565</v>
      </c>
      <c r="K422" s="4">
        <v>0.36090277777777779</v>
      </c>
      <c r="L422" t="s">
        <v>30</v>
      </c>
      <c r="M422" t="s">
        <v>31</v>
      </c>
      <c r="N422" t="s">
        <v>32</v>
      </c>
      <c r="O422" t="s">
        <v>33</v>
      </c>
      <c r="P422" s="4">
        <v>0.3633912037037037</v>
      </c>
      <c r="Q422" t="s">
        <v>295</v>
      </c>
      <c r="R422" t="s">
        <v>31</v>
      </c>
      <c r="S422" t="s">
        <v>296</v>
      </c>
      <c r="T422" t="s">
        <v>201</v>
      </c>
    </row>
    <row r="423" spans="1:20" ht="14.5" x14ac:dyDescent="0.35">
      <c r="A423" t="s">
        <v>24</v>
      </c>
      <c r="B423" s="5">
        <v>32481</v>
      </c>
      <c r="C423" s="2">
        <v>31</v>
      </c>
      <c r="D423" t="s">
        <v>26</v>
      </c>
      <c r="F423" t="s">
        <v>46</v>
      </c>
      <c r="G423" s="5">
        <v>41799.927523148152</v>
      </c>
      <c r="H423" t="s">
        <v>28</v>
      </c>
      <c r="I423" s="3">
        <v>43893</v>
      </c>
      <c r="J423" t="s">
        <v>565</v>
      </c>
      <c r="K423" s="4">
        <v>0.36275462962962962</v>
      </c>
      <c r="L423" t="s">
        <v>54</v>
      </c>
      <c r="M423" t="s">
        <v>31</v>
      </c>
      <c r="N423" t="s">
        <v>55</v>
      </c>
      <c r="O423" t="s">
        <v>33</v>
      </c>
      <c r="P423" s="4">
        <v>0.40293981481481483</v>
      </c>
      <c r="Q423" t="s">
        <v>84</v>
      </c>
      <c r="R423" t="s">
        <v>31</v>
      </c>
      <c r="S423" t="s">
        <v>85</v>
      </c>
      <c r="T423" t="s">
        <v>179</v>
      </c>
    </row>
    <row r="424" spans="1:20" ht="14.5" x14ac:dyDescent="0.35">
      <c r="A424" t="s">
        <v>24</v>
      </c>
      <c r="B424" s="5">
        <v>32481</v>
      </c>
      <c r="C424" s="2">
        <v>31</v>
      </c>
      <c r="D424" t="s">
        <v>26</v>
      </c>
      <c r="F424" t="s">
        <v>46</v>
      </c>
      <c r="G424" s="5">
        <v>41799.927523148152</v>
      </c>
      <c r="H424" t="s">
        <v>28</v>
      </c>
      <c r="I424" s="3">
        <v>43893</v>
      </c>
      <c r="J424" t="s">
        <v>565</v>
      </c>
      <c r="K424" s="4">
        <v>0.36303240740740739</v>
      </c>
      <c r="L424" t="s">
        <v>54</v>
      </c>
      <c r="M424" t="s">
        <v>31</v>
      </c>
      <c r="N424" t="s">
        <v>55</v>
      </c>
      <c r="O424" t="s">
        <v>33</v>
      </c>
      <c r="P424" s="4">
        <v>0.39982638888888894</v>
      </c>
      <c r="Q424" t="s">
        <v>93</v>
      </c>
      <c r="R424" t="s">
        <v>31</v>
      </c>
      <c r="S424" t="s">
        <v>94</v>
      </c>
      <c r="T424" t="s">
        <v>240</v>
      </c>
    </row>
    <row r="425" spans="1:20" ht="14.5" x14ac:dyDescent="0.35">
      <c r="A425" t="s">
        <v>24</v>
      </c>
      <c r="B425" s="5">
        <v>32481</v>
      </c>
      <c r="C425" s="2">
        <v>31</v>
      </c>
      <c r="D425" t="s">
        <v>26</v>
      </c>
      <c r="F425" t="s">
        <v>46</v>
      </c>
      <c r="G425" s="5">
        <v>41799.927523148152</v>
      </c>
      <c r="H425" t="s">
        <v>28</v>
      </c>
      <c r="I425" s="3">
        <v>43893</v>
      </c>
      <c r="J425" t="s">
        <v>565</v>
      </c>
      <c r="K425" s="4">
        <v>0.36324074074074075</v>
      </c>
      <c r="L425" t="s">
        <v>54</v>
      </c>
      <c r="M425" t="s">
        <v>31</v>
      </c>
      <c r="N425" t="s">
        <v>55</v>
      </c>
      <c r="O425" t="s">
        <v>33</v>
      </c>
      <c r="P425" s="4">
        <v>0.3944212962962963</v>
      </c>
      <c r="Q425" t="s">
        <v>91</v>
      </c>
      <c r="R425" t="s">
        <v>31</v>
      </c>
      <c r="S425" t="s">
        <v>92</v>
      </c>
      <c r="T425" t="s">
        <v>215</v>
      </c>
    </row>
    <row r="426" spans="1:20" ht="14.5" x14ac:dyDescent="0.35">
      <c r="A426" t="s">
        <v>24</v>
      </c>
      <c r="B426" s="5">
        <v>32481</v>
      </c>
      <c r="C426" s="2">
        <v>31</v>
      </c>
      <c r="D426" t="s">
        <v>26</v>
      </c>
      <c r="F426" t="s">
        <v>46</v>
      </c>
      <c r="G426" s="5">
        <v>41799.927523148152</v>
      </c>
      <c r="H426" t="s">
        <v>28</v>
      </c>
      <c r="I426" s="3">
        <v>43893</v>
      </c>
      <c r="J426" t="s">
        <v>565</v>
      </c>
      <c r="K426" s="4">
        <v>0.36344907407407406</v>
      </c>
      <c r="L426" t="s">
        <v>54</v>
      </c>
      <c r="M426" t="s">
        <v>31</v>
      </c>
      <c r="N426" t="s">
        <v>55</v>
      </c>
      <c r="O426" t="s">
        <v>33</v>
      </c>
      <c r="P426" s="4">
        <v>0.38702546296296297</v>
      </c>
      <c r="Q426" t="s">
        <v>289</v>
      </c>
      <c r="R426" t="s">
        <v>31</v>
      </c>
      <c r="S426" t="s">
        <v>290</v>
      </c>
      <c r="T426" t="s">
        <v>63</v>
      </c>
    </row>
    <row r="427" spans="1:20" ht="14.5" x14ac:dyDescent="0.35">
      <c r="A427" t="s">
        <v>24</v>
      </c>
      <c r="B427" s="5">
        <v>32481</v>
      </c>
      <c r="C427" s="2">
        <v>31</v>
      </c>
      <c r="D427" t="s">
        <v>26</v>
      </c>
      <c r="F427" t="s">
        <v>46</v>
      </c>
      <c r="G427" s="5">
        <v>41799.927523148152</v>
      </c>
      <c r="H427" t="s">
        <v>28</v>
      </c>
      <c r="I427" s="3">
        <v>43893</v>
      </c>
      <c r="J427" t="s">
        <v>565</v>
      </c>
      <c r="K427" s="4">
        <v>0.36394675925925923</v>
      </c>
      <c r="L427" t="s">
        <v>54</v>
      </c>
      <c r="M427" t="s">
        <v>31</v>
      </c>
      <c r="N427" t="s">
        <v>55</v>
      </c>
      <c r="O427" t="s">
        <v>33</v>
      </c>
      <c r="P427" s="4">
        <v>0.37364583333333334</v>
      </c>
      <c r="Q427" t="s">
        <v>170</v>
      </c>
      <c r="R427" t="s">
        <v>31</v>
      </c>
      <c r="S427" t="s">
        <v>171</v>
      </c>
      <c r="T427" t="s">
        <v>236</v>
      </c>
    </row>
    <row r="428" spans="1:20" ht="14.5" x14ac:dyDescent="0.35">
      <c r="A428" t="s">
        <v>24</v>
      </c>
      <c r="B428" s="5">
        <v>32481</v>
      </c>
      <c r="C428" s="2">
        <v>31</v>
      </c>
      <c r="D428" t="s">
        <v>26</v>
      </c>
      <c r="F428" t="s">
        <v>46</v>
      </c>
      <c r="G428" s="5">
        <v>41799.927523148152</v>
      </c>
      <c r="H428" t="s">
        <v>28</v>
      </c>
      <c r="I428" s="3">
        <v>43893</v>
      </c>
      <c r="J428" t="s">
        <v>565</v>
      </c>
      <c r="K428" s="4">
        <v>0.36412037037037037</v>
      </c>
      <c r="L428" t="s">
        <v>54</v>
      </c>
      <c r="M428" t="s">
        <v>31</v>
      </c>
      <c r="N428" t="s">
        <v>55</v>
      </c>
      <c r="O428" t="s">
        <v>33</v>
      </c>
      <c r="P428" s="4">
        <v>0.38961805555555556</v>
      </c>
      <c r="Q428" t="s">
        <v>97</v>
      </c>
      <c r="R428" t="s">
        <v>31</v>
      </c>
      <c r="S428" t="s">
        <v>98</v>
      </c>
      <c r="T428" t="s">
        <v>287</v>
      </c>
    </row>
    <row r="429" spans="1:20" ht="14.5" x14ac:dyDescent="0.35">
      <c r="A429" t="s">
        <v>24</v>
      </c>
      <c r="B429" t="s">
        <v>434</v>
      </c>
      <c r="C429" s="2">
        <v>18</v>
      </c>
      <c r="D429" t="s">
        <v>26</v>
      </c>
      <c r="E429" t="s">
        <v>45</v>
      </c>
      <c r="F429" t="s">
        <v>46</v>
      </c>
      <c r="G429" t="s">
        <v>435</v>
      </c>
      <c r="H429" t="s">
        <v>28</v>
      </c>
      <c r="I429" s="3">
        <v>43893</v>
      </c>
      <c r="J429" t="s">
        <v>565</v>
      </c>
      <c r="K429" s="4">
        <v>0.36690972222222218</v>
      </c>
      <c r="L429" t="s">
        <v>61</v>
      </c>
      <c r="M429" t="s">
        <v>31</v>
      </c>
      <c r="N429" t="s">
        <v>62</v>
      </c>
      <c r="O429" t="s">
        <v>33</v>
      </c>
      <c r="P429" s="4">
        <v>0.37357638888888889</v>
      </c>
      <c r="Q429" t="s">
        <v>158</v>
      </c>
      <c r="R429" t="s">
        <v>31</v>
      </c>
      <c r="S429" t="s">
        <v>159</v>
      </c>
      <c r="T429" t="s">
        <v>40</v>
      </c>
    </row>
    <row r="430" spans="1:20" ht="14.5" x14ac:dyDescent="0.35">
      <c r="A430" t="s">
        <v>24</v>
      </c>
      <c r="B430" t="s">
        <v>590</v>
      </c>
      <c r="C430" s="2">
        <v>32</v>
      </c>
      <c r="D430" t="s">
        <v>26</v>
      </c>
      <c r="G430" s="5">
        <v>43680.530231481483</v>
      </c>
      <c r="H430" t="s">
        <v>28</v>
      </c>
      <c r="I430" s="3">
        <v>43893</v>
      </c>
      <c r="J430" t="s">
        <v>565</v>
      </c>
      <c r="K430" s="4">
        <v>0.37054398148148143</v>
      </c>
      <c r="L430" t="s">
        <v>413</v>
      </c>
      <c r="M430" t="s">
        <v>31</v>
      </c>
      <c r="N430" t="s">
        <v>414</v>
      </c>
      <c r="O430" t="s">
        <v>33</v>
      </c>
      <c r="P430" s="4">
        <v>0.37578703703703703</v>
      </c>
      <c r="Q430" t="s">
        <v>34</v>
      </c>
      <c r="R430" t="s">
        <v>31</v>
      </c>
      <c r="S430" t="s">
        <v>35</v>
      </c>
      <c r="T430" t="s">
        <v>68</v>
      </c>
    </row>
    <row r="431" spans="1:20" ht="14.5" x14ac:dyDescent="0.35">
      <c r="A431" t="s">
        <v>24</v>
      </c>
      <c r="B431" t="s">
        <v>591</v>
      </c>
      <c r="C431" s="2">
        <v>4</v>
      </c>
      <c r="D431" t="s">
        <v>26</v>
      </c>
      <c r="E431" t="s">
        <v>592</v>
      </c>
      <c r="F431" t="s">
        <v>46</v>
      </c>
      <c r="G431" t="s">
        <v>593</v>
      </c>
      <c r="H431" t="s">
        <v>28</v>
      </c>
      <c r="I431" s="3">
        <v>43893</v>
      </c>
      <c r="J431" t="s">
        <v>565</v>
      </c>
      <c r="K431" s="4">
        <v>0.37202546296296291</v>
      </c>
      <c r="L431" t="s">
        <v>354</v>
      </c>
      <c r="M431" t="s">
        <v>31</v>
      </c>
      <c r="N431" t="s">
        <v>355</v>
      </c>
      <c r="O431" t="s">
        <v>33</v>
      </c>
      <c r="P431" s="4">
        <v>0.37515046296296295</v>
      </c>
      <c r="Q431" t="s">
        <v>135</v>
      </c>
      <c r="R431" t="s">
        <v>31</v>
      </c>
      <c r="S431" t="s">
        <v>136</v>
      </c>
      <c r="T431" t="s">
        <v>253</v>
      </c>
    </row>
    <row r="432" spans="1:20" ht="14.5" x14ac:dyDescent="0.35">
      <c r="A432" t="s">
        <v>24</v>
      </c>
      <c r="B432" s="5">
        <v>32481</v>
      </c>
      <c r="C432" s="2">
        <v>31</v>
      </c>
      <c r="D432" t="s">
        <v>26</v>
      </c>
      <c r="F432" t="s">
        <v>46</v>
      </c>
      <c r="G432" s="5">
        <v>41799.927523148152</v>
      </c>
      <c r="H432" t="s">
        <v>28</v>
      </c>
      <c r="I432" s="3">
        <v>43893</v>
      </c>
      <c r="J432" t="s">
        <v>565</v>
      </c>
      <c r="K432" s="4">
        <v>0.37524305555555554</v>
      </c>
      <c r="L432" t="s">
        <v>170</v>
      </c>
      <c r="M432" t="s">
        <v>31</v>
      </c>
      <c r="N432" t="s">
        <v>171</v>
      </c>
      <c r="O432" t="s">
        <v>33</v>
      </c>
      <c r="P432" s="4">
        <v>0.37740740740740741</v>
      </c>
      <c r="Q432" t="s">
        <v>121</v>
      </c>
      <c r="R432" t="s">
        <v>31</v>
      </c>
      <c r="S432" t="s">
        <v>122</v>
      </c>
      <c r="T432" t="s">
        <v>48</v>
      </c>
    </row>
    <row r="433" spans="1:20" ht="14.5" x14ac:dyDescent="0.35">
      <c r="A433" t="s">
        <v>24</v>
      </c>
      <c r="B433" t="s">
        <v>521</v>
      </c>
      <c r="C433" s="2">
        <v>6</v>
      </c>
      <c r="D433" t="s">
        <v>26</v>
      </c>
      <c r="F433" t="s">
        <v>46</v>
      </c>
      <c r="G433" t="s">
        <v>522</v>
      </c>
      <c r="H433" t="s">
        <v>28</v>
      </c>
      <c r="I433" s="3">
        <v>43893</v>
      </c>
      <c r="J433" t="s">
        <v>565</v>
      </c>
      <c r="K433" s="4">
        <v>0.37675925925925924</v>
      </c>
      <c r="L433" t="s">
        <v>573</v>
      </c>
      <c r="M433" t="s">
        <v>31</v>
      </c>
      <c r="N433" t="s">
        <v>574</v>
      </c>
      <c r="O433" t="s">
        <v>33</v>
      </c>
      <c r="P433" s="4">
        <v>0.38285879629629627</v>
      </c>
      <c r="Q433" t="s">
        <v>34</v>
      </c>
      <c r="R433" t="s">
        <v>31</v>
      </c>
      <c r="S433" t="s">
        <v>35</v>
      </c>
      <c r="T433" t="s">
        <v>40</v>
      </c>
    </row>
    <row r="434" spans="1:20" ht="14.5" x14ac:dyDescent="0.35">
      <c r="A434" t="s">
        <v>24</v>
      </c>
      <c r="B434" t="s">
        <v>594</v>
      </c>
      <c r="C434" s="2">
        <v>26</v>
      </c>
      <c r="D434" t="s">
        <v>26</v>
      </c>
      <c r="F434" t="s">
        <v>46</v>
      </c>
      <c r="G434" s="5">
        <v>42493.656631944446</v>
      </c>
      <c r="H434" t="s">
        <v>28</v>
      </c>
      <c r="I434" s="3">
        <v>43893</v>
      </c>
      <c r="J434" t="s">
        <v>565</v>
      </c>
      <c r="K434" s="4">
        <v>0.38017361111111109</v>
      </c>
      <c r="L434" t="s">
        <v>56</v>
      </c>
      <c r="M434" t="s">
        <v>31</v>
      </c>
      <c r="N434" t="s">
        <v>57</v>
      </c>
      <c r="O434" t="s">
        <v>33</v>
      </c>
      <c r="P434" s="4">
        <v>0.38637731481481485</v>
      </c>
      <c r="Q434" t="s">
        <v>54</v>
      </c>
      <c r="R434" t="s">
        <v>31</v>
      </c>
      <c r="S434" t="s">
        <v>55</v>
      </c>
      <c r="T434" t="s">
        <v>40</v>
      </c>
    </row>
    <row r="435" spans="1:20" ht="14.5" x14ac:dyDescent="0.35">
      <c r="A435" t="s">
        <v>24</v>
      </c>
      <c r="B435" t="s">
        <v>531</v>
      </c>
      <c r="C435" s="2">
        <v>33</v>
      </c>
      <c r="D435" t="s">
        <v>26</v>
      </c>
      <c r="E435" t="s">
        <v>45</v>
      </c>
      <c r="F435" t="s">
        <v>46</v>
      </c>
      <c r="G435" t="s">
        <v>532</v>
      </c>
      <c r="H435" t="s">
        <v>28</v>
      </c>
      <c r="I435" s="3">
        <v>43893</v>
      </c>
      <c r="J435" t="s">
        <v>565</v>
      </c>
      <c r="K435" s="4">
        <v>0.39028935185185187</v>
      </c>
      <c r="L435" t="s">
        <v>158</v>
      </c>
      <c r="M435" t="s">
        <v>31</v>
      </c>
      <c r="N435" t="s">
        <v>159</v>
      </c>
      <c r="O435" t="s">
        <v>33</v>
      </c>
      <c r="P435" s="4">
        <v>0.47015046296296298</v>
      </c>
      <c r="Q435" t="s">
        <v>173</v>
      </c>
      <c r="R435" t="s">
        <v>31</v>
      </c>
      <c r="S435" t="s">
        <v>174</v>
      </c>
      <c r="T435" t="s">
        <v>595</v>
      </c>
    </row>
    <row r="436" spans="1:20" ht="14.5" x14ac:dyDescent="0.35">
      <c r="A436" t="s">
        <v>24</v>
      </c>
      <c r="B436" t="s">
        <v>575</v>
      </c>
      <c r="C436" s="2">
        <v>38</v>
      </c>
      <c r="D436" t="s">
        <v>26</v>
      </c>
      <c r="G436" t="s">
        <v>576</v>
      </c>
      <c r="H436" t="s">
        <v>28</v>
      </c>
      <c r="I436" s="3">
        <v>43893</v>
      </c>
      <c r="J436" t="s">
        <v>565</v>
      </c>
      <c r="K436" s="4">
        <v>0.39130787037037035</v>
      </c>
      <c r="L436" t="s">
        <v>297</v>
      </c>
      <c r="M436" t="s">
        <v>31</v>
      </c>
      <c r="N436" t="s">
        <v>298</v>
      </c>
      <c r="O436" t="s">
        <v>33</v>
      </c>
      <c r="P436" s="4">
        <v>0.40983796296296293</v>
      </c>
      <c r="Q436" t="s">
        <v>297</v>
      </c>
      <c r="R436" t="s">
        <v>31</v>
      </c>
      <c r="S436" t="s">
        <v>298</v>
      </c>
      <c r="T436" t="s">
        <v>141</v>
      </c>
    </row>
    <row r="437" spans="1:20" ht="14.5" x14ac:dyDescent="0.35">
      <c r="A437" t="s">
        <v>24</v>
      </c>
      <c r="B437" t="s">
        <v>87</v>
      </c>
      <c r="C437" s="2">
        <v>33</v>
      </c>
      <c r="D437" t="s">
        <v>26</v>
      </c>
      <c r="G437" t="s">
        <v>88</v>
      </c>
      <c r="H437" t="s">
        <v>28</v>
      </c>
      <c r="I437" s="3">
        <v>43893</v>
      </c>
      <c r="J437" t="s">
        <v>565</v>
      </c>
      <c r="K437" s="4">
        <v>0.39491898148148147</v>
      </c>
      <c r="L437" t="s">
        <v>56</v>
      </c>
      <c r="M437" t="s">
        <v>31</v>
      </c>
      <c r="N437" t="s">
        <v>57</v>
      </c>
      <c r="O437" t="s">
        <v>33</v>
      </c>
      <c r="P437" s="4">
        <v>0.39923611111111112</v>
      </c>
      <c r="Q437" t="s">
        <v>54</v>
      </c>
      <c r="R437" t="s">
        <v>31</v>
      </c>
      <c r="S437" t="s">
        <v>55</v>
      </c>
      <c r="T437" t="s">
        <v>89</v>
      </c>
    </row>
    <row r="438" spans="1:20" ht="14.5" x14ac:dyDescent="0.35">
      <c r="A438" t="s">
        <v>24</v>
      </c>
      <c r="B438" s="5">
        <v>32358</v>
      </c>
      <c r="C438" s="2">
        <v>31</v>
      </c>
      <c r="D438" t="s">
        <v>26</v>
      </c>
      <c r="E438" t="s">
        <v>596</v>
      </c>
      <c r="F438" t="s">
        <v>255</v>
      </c>
      <c r="G438" t="s">
        <v>597</v>
      </c>
      <c r="H438" t="s">
        <v>28</v>
      </c>
      <c r="I438" s="3">
        <v>43893</v>
      </c>
      <c r="J438" t="s">
        <v>565</v>
      </c>
      <c r="K438" s="4">
        <v>0.39659722222222221</v>
      </c>
      <c r="L438" t="s">
        <v>127</v>
      </c>
      <c r="M438" t="s">
        <v>31</v>
      </c>
      <c r="N438" t="s">
        <v>128</v>
      </c>
      <c r="O438" t="s">
        <v>33</v>
      </c>
      <c r="P438" s="4">
        <v>0.40405092592592595</v>
      </c>
      <c r="Q438" t="s">
        <v>464</v>
      </c>
      <c r="R438" t="s">
        <v>31</v>
      </c>
      <c r="S438" t="s">
        <v>465</v>
      </c>
      <c r="T438" t="s">
        <v>58</v>
      </c>
    </row>
    <row r="439" spans="1:20" ht="14.5" x14ac:dyDescent="0.35">
      <c r="A439" t="s">
        <v>24</v>
      </c>
      <c r="B439" t="s">
        <v>594</v>
      </c>
      <c r="C439" s="2">
        <v>26</v>
      </c>
      <c r="D439" t="s">
        <v>26</v>
      </c>
      <c r="F439" t="s">
        <v>46</v>
      </c>
      <c r="G439" s="5">
        <v>42493.656631944446</v>
      </c>
      <c r="H439" t="s">
        <v>28</v>
      </c>
      <c r="I439" s="3">
        <v>43893</v>
      </c>
      <c r="J439" t="s">
        <v>565</v>
      </c>
      <c r="K439" s="4">
        <v>0.39803240740740736</v>
      </c>
      <c r="L439" t="s">
        <v>54</v>
      </c>
      <c r="M439" t="s">
        <v>31</v>
      </c>
      <c r="N439" t="s">
        <v>55</v>
      </c>
      <c r="O439" t="s">
        <v>33</v>
      </c>
      <c r="P439" s="4">
        <v>0.40288194444444447</v>
      </c>
      <c r="Q439" t="s">
        <v>112</v>
      </c>
      <c r="R439" t="s">
        <v>31</v>
      </c>
      <c r="S439" t="s">
        <v>113</v>
      </c>
      <c r="T439" t="s">
        <v>196</v>
      </c>
    </row>
    <row r="440" spans="1:20" ht="14.5" x14ac:dyDescent="0.35">
      <c r="A440" t="s">
        <v>24</v>
      </c>
      <c r="B440" s="5">
        <v>29222</v>
      </c>
      <c r="C440" s="2">
        <v>40</v>
      </c>
      <c r="D440" t="s">
        <v>26</v>
      </c>
      <c r="F440" t="s">
        <v>46</v>
      </c>
      <c r="G440" t="s">
        <v>598</v>
      </c>
      <c r="H440" t="s">
        <v>28</v>
      </c>
      <c r="I440" s="3">
        <v>43893</v>
      </c>
      <c r="J440" t="s">
        <v>565</v>
      </c>
      <c r="K440" s="4">
        <v>0.40053240740740742</v>
      </c>
      <c r="L440" t="s">
        <v>135</v>
      </c>
      <c r="M440" t="s">
        <v>31</v>
      </c>
      <c r="N440" t="s">
        <v>136</v>
      </c>
      <c r="O440" t="s">
        <v>33</v>
      </c>
      <c r="P440" s="4">
        <v>0.41314814814814815</v>
      </c>
      <c r="Q440" t="s">
        <v>135</v>
      </c>
      <c r="R440" t="s">
        <v>31</v>
      </c>
      <c r="S440" t="s">
        <v>136</v>
      </c>
      <c r="T440" t="s">
        <v>329</v>
      </c>
    </row>
    <row r="441" spans="1:20" ht="14.5" x14ac:dyDescent="0.35">
      <c r="A441" t="s">
        <v>24</v>
      </c>
      <c r="B441" t="s">
        <v>436</v>
      </c>
      <c r="C441" s="2">
        <v>23</v>
      </c>
      <c r="D441" t="s">
        <v>26</v>
      </c>
      <c r="G441" t="s">
        <v>437</v>
      </c>
      <c r="H441" t="s">
        <v>28</v>
      </c>
      <c r="I441" s="3">
        <v>43893</v>
      </c>
      <c r="J441" t="s">
        <v>565</v>
      </c>
      <c r="K441" s="4">
        <v>0.40335648148148151</v>
      </c>
      <c r="L441" t="s">
        <v>114</v>
      </c>
      <c r="M441" t="s">
        <v>31</v>
      </c>
      <c r="N441" t="s">
        <v>115</v>
      </c>
      <c r="O441" t="s">
        <v>33</v>
      </c>
      <c r="P441" s="4">
        <v>0.41031249999999997</v>
      </c>
      <c r="Q441" t="s">
        <v>112</v>
      </c>
      <c r="R441" t="s">
        <v>31</v>
      </c>
      <c r="S441" t="s">
        <v>113</v>
      </c>
      <c r="T441" t="s">
        <v>58</v>
      </c>
    </row>
    <row r="442" spans="1:20" ht="14.5" x14ac:dyDescent="0.35">
      <c r="A442" t="s">
        <v>49</v>
      </c>
      <c r="B442" s="5">
        <v>34828</v>
      </c>
      <c r="C442" s="2">
        <v>24</v>
      </c>
      <c r="D442" t="s">
        <v>26</v>
      </c>
      <c r="G442" t="s">
        <v>599</v>
      </c>
      <c r="H442" t="s">
        <v>28</v>
      </c>
      <c r="I442" s="3">
        <v>43893</v>
      </c>
      <c r="J442" t="s">
        <v>565</v>
      </c>
      <c r="K442" s="4">
        <v>0.40657407407407409</v>
      </c>
      <c r="L442" t="s">
        <v>173</v>
      </c>
      <c r="M442" t="s">
        <v>31</v>
      </c>
      <c r="N442" t="s">
        <v>174</v>
      </c>
      <c r="O442" t="s">
        <v>33</v>
      </c>
      <c r="P442" s="4">
        <v>0.40927083333333331</v>
      </c>
      <c r="Q442" t="s">
        <v>112</v>
      </c>
      <c r="R442" t="s">
        <v>31</v>
      </c>
      <c r="S442" t="s">
        <v>113</v>
      </c>
      <c r="T442" t="s">
        <v>201</v>
      </c>
    </row>
    <row r="443" spans="1:20" ht="14.5" x14ac:dyDescent="0.35">
      <c r="A443" t="s">
        <v>24</v>
      </c>
      <c r="B443" t="s">
        <v>600</v>
      </c>
      <c r="C443" s="2">
        <v>25</v>
      </c>
      <c r="D443" t="s">
        <v>26</v>
      </c>
      <c r="E443" t="s">
        <v>601</v>
      </c>
      <c r="F443" t="s">
        <v>46</v>
      </c>
      <c r="G443" t="s">
        <v>602</v>
      </c>
      <c r="H443" t="s">
        <v>28</v>
      </c>
      <c r="I443" s="3">
        <v>43893</v>
      </c>
      <c r="J443" t="s">
        <v>565</v>
      </c>
      <c r="K443" s="4">
        <v>0.4082175925925926</v>
      </c>
      <c r="L443" t="s">
        <v>103</v>
      </c>
      <c r="M443" t="s">
        <v>31</v>
      </c>
      <c r="N443" t="s">
        <v>32</v>
      </c>
      <c r="O443" t="s">
        <v>33</v>
      </c>
      <c r="P443" s="4">
        <v>0.41947916666666668</v>
      </c>
      <c r="Q443" t="s">
        <v>175</v>
      </c>
      <c r="R443" t="s">
        <v>31</v>
      </c>
      <c r="S443" t="s">
        <v>176</v>
      </c>
      <c r="T443" t="s">
        <v>271</v>
      </c>
    </row>
    <row r="444" spans="1:20" ht="14.5" x14ac:dyDescent="0.35">
      <c r="A444" t="s">
        <v>24</v>
      </c>
      <c r="B444" s="5">
        <v>29653</v>
      </c>
      <c r="C444" s="2">
        <v>39</v>
      </c>
      <c r="D444" t="s">
        <v>26</v>
      </c>
      <c r="E444" t="s">
        <v>454</v>
      </c>
      <c r="F444" t="s">
        <v>46</v>
      </c>
      <c r="G444" s="5">
        <v>41949.443136574075</v>
      </c>
      <c r="H444" t="s">
        <v>28</v>
      </c>
      <c r="I444" s="3">
        <v>43893</v>
      </c>
      <c r="J444" t="s">
        <v>565</v>
      </c>
      <c r="K444" s="4">
        <v>0.41075231481481478</v>
      </c>
      <c r="L444" t="s">
        <v>97</v>
      </c>
      <c r="M444" t="s">
        <v>31</v>
      </c>
      <c r="N444" t="s">
        <v>98</v>
      </c>
      <c r="O444" t="s">
        <v>33</v>
      </c>
      <c r="P444" s="4">
        <v>0.41396990740740736</v>
      </c>
      <c r="Q444" t="s">
        <v>297</v>
      </c>
      <c r="R444" t="s">
        <v>31</v>
      </c>
      <c r="S444" t="s">
        <v>298</v>
      </c>
      <c r="T444" t="s">
        <v>253</v>
      </c>
    </row>
    <row r="445" spans="1:20" ht="14.5" x14ac:dyDescent="0.35">
      <c r="A445" t="s">
        <v>24</v>
      </c>
      <c r="B445" t="s">
        <v>443</v>
      </c>
      <c r="C445" s="2">
        <v>27</v>
      </c>
      <c r="D445" t="s">
        <v>26</v>
      </c>
      <c r="E445" t="s">
        <v>444</v>
      </c>
      <c r="F445" t="s">
        <v>46</v>
      </c>
      <c r="G445" t="s">
        <v>445</v>
      </c>
      <c r="H445" t="s">
        <v>28</v>
      </c>
      <c r="I445" s="3">
        <v>43893</v>
      </c>
      <c r="J445" t="s">
        <v>565</v>
      </c>
      <c r="K445" s="4">
        <v>0.41503472222222221</v>
      </c>
      <c r="L445" t="s">
        <v>37</v>
      </c>
      <c r="M445" t="s">
        <v>31</v>
      </c>
      <c r="N445" t="s">
        <v>32</v>
      </c>
      <c r="O445" t="s">
        <v>33</v>
      </c>
      <c r="P445" s="4">
        <v>0.44517361111111114</v>
      </c>
      <c r="Q445" t="s">
        <v>37</v>
      </c>
      <c r="R445" t="s">
        <v>31</v>
      </c>
      <c r="S445" t="s">
        <v>32</v>
      </c>
      <c r="T445" t="s">
        <v>215</v>
      </c>
    </row>
    <row r="446" spans="1:20" ht="14.5" x14ac:dyDescent="0.35">
      <c r="A446" t="s">
        <v>24</v>
      </c>
      <c r="B446" t="s">
        <v>448</v>
      </c>
      <c r="C446" s="2">
        <v>22</v>
      </c>
      <c r="D446" t="s">
        <v>26</v>
      </c>
      <c r="F446" t="s">
        <v>46</v>
      </c>
      <c r="G446" s="5">
        <v>41738.643229166664</v>
      </c>
      <c r="H446" t="s">
        <v>28</v>
      </c>
      <c r="I446" s="3">
        <v>43893</v>
      </c>
      <c r="J446" t="s">
        <v>565</v>
      </c>
      <c r="K446" s="4">
        <v>0.41509259259259257</v>
      </c>
      <c r="L446" t="s">
        <v>135</v>
      </c>
      <c r="M446" t="s">
        <v>31</v>
      </c>
      <c r="N446" t="s">
        <v>136</v>
      </c>
      <c r="O446" t="s">
        <v>33</v>
      </c>
      <c r="P446" s="4">
        <v>0.42109953703703706</v>
      </c>
      <c r="Q446" t="s">
        <v>34</v>
      </c>
      <c r="R446" t="s">
        <v>31</v>
      </c>
      <c r="S446" t="s">
        <v>35</v>
      </c>
      <c r="T446" t="s">
        <v>40</v>
      </c>
    </row>
    <row r="447" spans="1:20" ht="14.5" x14ac:dyDescent="0.35">
      <c r="A447" t="s">
        <v>24</v>
      </c>
      <c r="B447" t="s">
        <v>603</v>
      </c>
      <c r="C447" s="2">
        <v>24</v>
      </c>
      <c r="D447" t="s">
        <v>26</v>
      </c>
      <c r="G447" s="5">
        <v>43772.714756944442</v>
      </c>
      <c r="H447" t="s">
        <v>28</v>
      </c>
      <c r="I447" s="3">
        <v>43893</v>
      </c>
      <c r="J447" t="s">
        <v>565</v>
      </c>
      <c r="K447" s="4">
        <v>0.41543981481481479</v>
      </c>
      <c r="L447" t="s">
        <v>170</v>
      </c>
      <c r="M447" t="s">
        <v>31</v>
      </c>
      <c r="N447" t="s">
        <v>171</v>
      </c>
      <c r="O447" t="s">
        <v>33</v>
      </c>
      <c r="P447" s="4">
        <v>0.42017361111111112</v>
      </c>
      <c r="Q447" t="s">
        <v>175</v>
      </c>
      <c r="R447" t="s">
        <v>31</v>
      </c>
      <c r="S447" t="s">
        <v>176</v>
      </c>
      <c r="T447" t="s">
        <v>196</v>
      </c>
    </row>
    <row r="448" spans="1:20" ht="14.5" x14ac:dyDescent="0.35">
      <c r="A448" t="s">
        <v>24</v>
      </c>
      <c r="B448" s="5">
        <v>19086</v>
      </c>
      <c r="C448" s="2">
        <v>68</v>
      </c>
      <c r="D448" t="s">
        <v>26</v>
      </c>
      <c r="G448" t="s">
        <v>604</v>
      </c>
      <c r="H448" t="s">
        <v>28</v>
      </c>
      <c r="I448" s="3">
        <v>43893</v>
      </c>
      <c r="J448" t="s">
        <v>565</v>
      </c>
      <c r="K448" s="4">
        <v>0.41703703703703704</v>
      </c>
      <c r="L448" t="s">
        <v>303</v>
      </c>
      <c r="M448" t="s">
        <v>31</v>
      </c>
      <c r="N448" t="s">
        <v>304</v>
      </c>
      <c r="O448" t="s">
        <v>33</v>
      </c>
      <c r="P448" s="4">
        <v>0.45098379629629631</v>
      </c>
      <c r="Q448" t="s">
        <v>303</v>
      </c>
      <c r="R448" t="s">
        <v>31</v>
      </c>
      <c r="S448" t="s">
        <v>304</v>
      </c>
      <c r="T448" t="s">
        <v>133</v>
      </c>
    </row>
    <row r="449" spans="1:20" ht="14.5" x14ac:dyDescent="0.35">
      <c r="A449" t="s">
        <v>49</v>
      </c>
      <c r="B449" s="5">
        <v>34828</v>
      </c>
      <c r="C449" s="2">
        <v>24</v>
      </c>
      <c r="D449" t="s">
        <v>26</v>
      </c>
      <c r="G449" t="s">
        <v>599</v>
      </c>
      <c r="H449" t="s">
        <v>28</v>
      </c>
      <c r="I449" s="3">
        <v>43893</v>
      </c>
      <c r="J449" t="s">
        <v>565</v>
      </c>
      <c r="K449" s="4">
        <v>0.4205902777777778</v>
      </c>
      <c r="L449" t="s">
        <v>112</v>
      </c>
      <c r="M449" t="s">
        <v>31</v>
      </c>
      <c r="N449" t="s">
        <v>113</v>
      </c>
      <c r="O449" t="s">
        <v>33</v>
      </c>
      <c r="P449" s="4">
        <v>0.42346064814814816</v>
      </c>
      <c r="Q449" t="s">
        <v>173</v>
      </c>
      <c r="R449" t="s">
        <v>31</v>
      </c>
      <c r="S449" t="s">
        <v>174</v>
      </c>
      <c r="T449" t="s">
        <v>201</v>
      </c>
    </row>
    <row r="450" spans="1:20" ht="14.5" x14ac:dyDescent="0.35">
      <c r="A450" t="s">
        <v>49</v>
      </c>
      <c r="B450" t="s">
        <v>605</v>
      </c>
      <c r="C450" s="2">
        <v>32</v>
      </c>
      <c r="D450" t="s">
        <v>26</v>
      </c>
      <c r="E450" t="s">
        <v>45</v>
      </c>
      <c r="F450" t="s">
        <v>46</v>
      </c>
      <c r="G450" t="s">
        <v>606</v>
      </c>
      <c r="H450" t="s">
        <v>28</v>
      </c>
      <c r="I450" s="3">
        <v>43893</v>
      </c>
      <c r="J450" t="s">
        <v>565</v>
      </c>
      <c r="K450" s="4">
        <v>0.42557870370370376</v>
      </c>
      <c r="L450" t="s">
        <v>121</v>
      </c>
      <c r="M450" t="s">
        <v>31</v>
      </c>
      <c r="N450" t="s">
        <v>122</v>
      </c>
      <c r="O450" t="s">
        <v>33</v>
      </c>
      <c r="P450" s="4">
        <v>0.45472222222222219</v>
      </c>
      <c r="Q450" t="s">
        <v>121</v>
      </c>
      <c r="R450" t="s">
        <v>31</v>
      </c>
      <c r="S450" t="s">
        <v>122</v>
      </c>
      <c r="T450" t="s">
        <v>308</v>
      </c>
    </row>
    <row r="451" spans="1:20" ht="14.5" x14ac:dyDescent="0.35">
      <c r="A451" t="s">
        <v>24</v>
      </c>
      <c r="B451" t="s">
        <v>607</v>
      </c>
      <c r="C451" s="2">
        <v>34</v>
      </c>
      <c r="D451" t="s">
        <v>26</v>
      </c>
      <c r="E451" t="s">
        <v>608</v>
      </c>
      <c r="F451" t="s">
        <v>255</v>
      </c>
      <c r="G451" s="5">
        <v>41620.960370370369</v>
      </c>
      <c r="H451" t="s">
        <v>28</v>
      </c>
      <c r="I451" s="3">
        <v>43893</v>
      </c>
      <c r="J451" t="s">
        <v>565</v>
      </c>
      <c r="K451" s="4">
        <v>0.42569444444444449</v>
      </c>
      <c r="L451" t="s">
        <v>175</v>
      </c>
      <c r="M451" t="s">
        <v>31</v>
      </c>
      <c r="N451" t="s">
        <v>176</v>
      </c>
      <c r="O451" t="s">
        <v>33</v>
      </c>
      <c r="P451" s="4">
        <v>0.45162037037037039</v>
      </c>
      <c r="Q451" t="s">
        <v>158</v>
      </c>
      <c r="R451" t="s">
        <v>31</v>
      </c>
      <c r="S451" t="s">
        <v>159</v>
      </c>
      <c r="T451" t="s">
        <v>287</v>
      </c>
    </row>
    <row r="452" spans="1:20" ht="14.5" x14ac:dyDescent="0.35">
      <c r="A452" t="s">
        <v>24</v>
      </c>
      <c r="B452" s="5">
        <v>33398</v>
      </c>
      <c r="C452" s="2">
        <v>28</v>
      </c>
      <c r="D452" t="s">
        <v>26</v>
      </c>
      <c r="G452" t="s">
        <v>609</v>
      </c>
      <c r="H452" t="s">
        <v>28</v>
      </c>
      <c r="I452" s="3">
        <v>43893</v>
      </c>
      <c r="J452" t="s">
        <v>565</v>
      </c>
      <c r="K452" s="4">
        <v>0.43074074074074076</v>
      </c>
      <c r="L452" t="s">
        <v>175</v>
      </c>
      <c r="M452" t="s">
        <v>31</v>
      </c>
      <c r="N452" t="s">
        <v>176</v>
      </c>
      <c r="O452" t="s">
        <v>33</v>
      </c>
      <c r="P452" s="4">
        <v>0.43714120370370368</v>
      </c>
      <c r="Q452" t="s">
        <v>154</v>
      </c>
      <c r="R452" t="s">
        <v>31</v>
      </c>
      <c r="S452" t="s">
        <v>155</v>
      </c>
      <c r="T452" t="s">
        <v>40</v>
      </c>
    </row>
    <row r="453" spans="1:20" ht="14.5" x14ac:dyDescent="0.35">
      <c r="A453" t="s">
        <v>24</v>
      </c>
      <c r="B453" t="s">
        <v>610</v>
      </c>
      <c r="C453" s="2">
        <v>24</v>
      </c>
      <c r="D453" t="s">
        <v>26</v>
      </c>
      <c r="E453" t="s">
        <v>611</v>
      </c>
      <c r="F453" t="s">
        <v>612</v>
      </c>
      <c r="G453" s="5">
        <v>43893.436655092592</v>
      </c>
      <c r="H453" t="s">
        <v>28</v>
      </c>
      <c r="I453" s="3">
        <v>43893</v>
      </c>
      <c r="J453" t="s">
        <v>565</v>
      </c>
      <c r="K453" s="4">
        <v>0.44358796296296299</v>
      </c>
      <c r="L453" t="s">
        <v>135</v>
      </c>
      <c r="M453" t="s">
        <v>31</v>
      </c>
      <c r="N453" t="s">
        <v>136</v>
      </c>
      <c r="O453" t="s">
        <v>33</v>
      </c>
      <c r="P453" s="4">
        <v>0.46609953703703699</v>
      </c>
      <c r="Q453" t="s">
        <v>135</v>
      </c>
      <c r="R453" t="s">
        <v>31</v>
      </c>
      <c r="S453" t="s">
        <v>136</v>
      </c>
      <c r="T453" t="s">
        <v>144</v>
      </c>
    </row>
    <row r="454" spans="1:20" ht="14.5" x14ac:dyDescent="0.35">
      <c r="A454" t="s">
        <v>49</v>
      </c>
      <c r="B454" t="s">
        <v>613</v>
      </c>
      <c r="C454" s="2">
        <v>22</v>
      </c>
      <c r="D454" t="s">
        <v>26</v>
      </c>
      <c r="G454" s="5">
        <v>43409.766192129631</v>
      </c>
      <c r="H454" t="s">
        <v>28</v>
      </c>
      <c r="I454" s="3">
        <v>43893</v>
      </c>
      <c r="J454" t="s">
        <v>565</v>
      </c>
      <c r="K454" s="4">
        <v>0.44371527777777781</v>
      </c>
      <c r="L454" t="s">
        <v>573</v>
      </c>
      <c r="M454" t="s">
        <v>31</v>
      </c>
      <c r="N454" t="s">
        <v>574</v>
      </c>
      <c r="O454" t="s">
        <v>33</v>
      </c>
      <c r="P454" s="4">
        <v>0.44913194444444449</v>
      </c>
      <c r="Q454" t="s">
        <v>127</v>
      </c>
      <c r="R454" t="s">
        <v>31</v>
      </c>
      <c r="S454" t="s">
        <v>128</v>
      </c>
      <c r="T454" t="s">
        <v>68</v>
      </c>
    </row>
    <row r="455" spans="1:20" ht="14.5" x14ac:dyDescent="0.35">
      <c r="A455" t="s">
        <v>24</v>
      </c>
      <c r="B455" s="5">
        <v>35584</v>
      </c>
      <c r="C455" s="2">
        <v>22</v>
      </c>
      <c r="D455" t="s">
        <v>26</v>
      </c>
      <c r="E455" t="s">
        <v>611</v>
      </c>
      <c r="F455" t="s">
        <v>612</v>
      </c>
      <c r="G455" s="5">
        <v>43893.440115740741</v>
      </c>
      <c r="H455" t="s">
        <v>28</v>
      </c>
      <c r="I455" s="3">
        <v>43893</v>
      </c>
      <c r="J455" t="s">
        <v>565</v>
      </c>
      <c r="K455" s="4">
        <v>0.44398148148148153</v>
      </c>
      <c r="L455" t="s">
        <v>135</v>
      </c>
      <c r="M455" t="s">
        <v>31</v>
      </c>
      <c r="N455" t="s">
        <v>136</v>
      </c>
      <c r="O455" t="s">
        <v>33</v>
      </c>
      <c r="P455" s="4">
        <v>0.46619212962962958</v>
      </c>
      <c r="Q455" t="s">
        <v>135</v>
      </c>
      <c r="R455" t="s">
        <v>31</v>
      </c>
      <c r="S455" t="s">
        <v>136</v>
      </c>
      <c r="T455" t="s">
        <v>123</v>
      </c>
    </row>
    <row r="456" spans="1:20" ht="14.5" x14ac:dyDescent="0.35">
      <c r="A456" t="s">
        <v>24</v>
      </c>
      <c r="B456" s="5">
        <v>33730</v>
      </c>
      <c r="C456" s="2">
        <v>27</v>
      </c>
      <c r="D456" t="s">
        <v>26</v>
      </c>
      <c r="E456" t="s">
        <v>614</v>
      </c>
      <c r="F456" t="s">
        <v>46</v>
      </c>
      <c r="G456" t="s">
        <v>615</v>
      </c>
      <c r="H456" t="s">
        <v>28</v>
      </c>
      <c r="I456" s="3">
        <v>43893</v>
      </c>
      <c r="J456" t="s">
        <v>565</v>
      </c>
      <c r="K456" s="4">
        <v>0.4470601851851852</v>
      </c>
      <c r="L456" t="s">
        <v>154</v>
      </c>
      <c r="M456" t="s">
        <v>31</v>
      </c>
      <c r="N456" t="s">
        <v>155</v>
      </c>
      <c r="O456" t="s">
        <v>33</v>
      </c>
      <c r="P456" s="4">
        <v>0.45384259259259258</v>
      </c>
      <c r="Q456" t="s">
        <v>173</v>
      </c>
      <c r="R456" t="s">
        <v>31</v>
      </c>
      <c r="S456" t="s">
        <v>174</v>
      </c>
      <c r="T456" t="s">
        <v>58</v>
      </c>
    </row>
    <row r="457" spans="1:20" ht="14.5" x14ac:dyDescent="0.35">
      <c r="A457" t="s">
        <v>24</v>
      </c>
      <c r="B457" t="s">
        <v>616</v>
      </c>
      <c r="C457" s="2">
        <v>29</v>
      </c>
      <c r="D457" t="s">
        <v>26</v>
      </c>
      <c r="F457" t="s">
        <v>46</v>
      </c>
      <c r="G457" t="s">
        <v>617</v>
      </c>
      <c r="H457" t="s">
        <v>28</v>
      </c>
      <c r="I457" s="3">
        <v>43893</v>
      </c>
      <c r="J457" t="s">
        <v>565</v>
      </c>
      <c r="K457" s="4">
        <v>0.45526620370370369</v>
      </c>
      <c r="L457" t="s">
        <v>93</v>
      </c>
      <c r="M457" t="s">
        <v>31</v>
      </c>
      <c r="N457" t="s">
        <v>94</v>
      </c>
      <c r="O457" t="s">
        <v>33</v>
      </c>
      <c r="P457" s="4">
        <v>0.46265046296296292</v>
      </c>
      <c r="Q457" t="s">
        <v>168</v>
      </c>
      <c r="R457" t="s">
        <v>31</v>
      </c>
      <c r="S457" t="s">
        <v>169</v>
      </c>
      <c r="T457" t="s">
        <v>36</v>
      </c>
    </row>
    <row r="458" spans="1:20" ht="14.5" x14ac:dyDescent="0.35">
      <c r="A458" t="s">
        <v>24</v>
      </c>
      <c r="B458" s="5">
        <v>34070</v>
      </c>
      <c r="C458" s="2">
        <v>27</v>
      </c>
      <c r="D458" t="s">
        <v>26</v>
      </c>
      <c r="G458" t="s">
        <v>459</v>
      </c>
      <c r="H458" t="s">
        <v>28</v>
      </c>
      <c r="I458" s="3">
        <v>43893</v>
      </c>
      <c r="J458" t="s">
        <v>565</v>
      </c>
      <c r="K458" s="4">
        <v>0.46116898148148144</v>
      </c>
      <c r="L458" t="s">
        <v>37</v>
      </c>
      <c r="M458" t="s">
        <v>31</v>
      </c>
      <c r="N458" t="s">
        <v>32</v>
      </c>
      <c r="O458" t="s">
        <v>33</v>
      </c>
      <c r="P458" s="4">
        <v>0.46332175925925922</v>
      </c>
      <c r="Q458" t="s">
        <v>37</v>
      </c>
      <c r="R458" t="s">
        <v>31</v>
      </c>
      <c r="S458" t="s">
        <v>32</v>
      </c>
      <c r="T458" t="s">
        <v>48</v>
      </c>
    </row>
    <row r="459" spans="1:20" ht="14.5" x14ac:dyDescent="0.35">
      <c r="A459" t="s">
        <v>49</v>
      </c>
      <c r="B459" t="s">
        <v>618</v>
      </c>
      <c r="C459" s="2">
        <v>24</v>
      </c>
      <c r="D459" t="s">
        <v>26</v>
      </c>
      <c r="G459" t="s">
        <v>619</v>
      </c>
      <c r="H459" t="s">
        <v>28</v>
      </c>
      <c r="I459" s="3">
        <v>43893</v>
      </c>
      <c r="J459" t="s">
        <v>565</v>
      </c>
      <c r="K459" s="4">
        <v>0.46415509259259258</v>
      </c>
      <c r="L459" t="s">
        <v>158</v>
      </c>
      <c r="M459" t="s">
        <v>31</v>
      </c>
      <c r="N459" t="s">
        <v>159</v>
      </c>
      <c r="O459" t="s">
        <v>33</v>
      </c>
      <c r="P459" s="4">
        <v>0.4700347222222222</v>
      </c>
      <c r="Q459" t="s">
        <v>173</v>
      </c>
      <c r="R459" t="s">
        <v>31</v>
      </c>
      <c r="S459" t="s">
        <v>174</v>
      </c>
      <c r="T459" t="s">
        <v>68</v>
      </c>
    </row>
    <row r="460" spans="1:20" ht="14.5" x14ac:dyDescent="0.35">
      <c r="A460" t="s">
        <v>24</v>
      </c>
      <c r="B460" s="5">
        <v>34497</v>
      </c>
      <c r="C460" s="2">
        <v>25</v>
      </c>
      <c r="D460" t="s">
        <v>26</v>
      </c>
      <c r="G460" s="5">
        <v>43475.501956018517</v>
      </c>
      <c r="H460" t="s">
        <v>28</v>
      </c>
      <c r="I460" s="3">
        <v>43893</v>
      </c>
      <c r="J460" t="s">
        <v>565</v>
      </c>
      <c r="K460" s="4">
        <v>0.46629629629629626</v>
      </c>
      <c r="L460" t="s">
        <v>127</v>
      </c>
      <c r="M460" t="s">
        <v>31</v>
      </c>
      <c r="N460" t="s">
        <v>128</v>
      </c>
      <c r="O460" t="s">
        <v>33</v>
      </c>
      <c r="P460" s="4">
        <v>0.47347222222222218</v>
      </c>
      <c r="Q460" t="s">
        <v>65</v>
      </c>
      <c r="R460" t="s">
        <v>31</v>
      </c>
      <c r="S460" t="s">
        <v>66</v>
      </c>
      <c r="T460" t="s">
        <v>58</v>
      </c>
    </row>
    <row r="461" spans="1:20" ht="14.5" x14ac:dyDescent="0.35">
      <c r="A461" t="s">
        <v>24</v>
      </c>
      <c r="B461" s="5">
        <v>25518</v>
      </c>
      <c r="C461" s="2">
        <v>50</v>
      </c>
      <c r="D461" t="s">
        <v>26</v>
      </c>
      <c r="G461" t="s">
        <v>460</v>
      </c>
      <c r="H461" t="s">
        <v>28</v>
      </c>
      <c r="I461" s="3">
        <v>43893</v>
      </c>
      <c r="J461" t="s">
        <v>565</v>
      </c>
      <c r="K461" s="4">
        <v>0.47315972222222219</v>
      </c>
      <c r="L461" t="s">
        <v>142</v>
      </c>
      <c r="M461" t="s">
        <v>31</v>
      </c>
      <c r="N461" t="s">
        <v>143</v>
      </c>
      <c r="O461" t="s">
        <v>33</v>
      </c>
      <c r="P461" s="4">
        <v>0.48453703703703704</v>
      </c>
      <c r="Q461" t="s">
        <v>84</v>
      </c>
      <c r="R461" t="s">
        <v>31</v>
      </c>
      <c r="S461" t="s">
        <v>85</v>
      </c>
      <c r="T461" t="s">
        <v>52</v>
      </c>
    </row>
    <row r="462" spans="1:20" ht="14.5" x14ac:dyDescent="0.35">
      <c r="A462" t="s">
        <v>24</v>
      </c>
      <c r="B462" s="5">
        <v>32664</v>
      </c>
      <c r="C462" s="2">
        <v>30</v>
      </c>
      <c r="D462" t="s">
        <v>26</v>
      </c>
      <c r="E462" t="s">
        <v>487</v>
      </c>
      <c r="F462" t="s">
        <v>185</v>
      </c>
      <c r="G462" t="s">
        <v>488</v>
      </c>
      <c r="H462" t="s">
        <v>28</v>
      </c>
      <c r="I462" s="3">
        <v>43893</v>
      </c>
      <c r="J462" t="s">
        <v>565</v>
      </c>
      <c r="K462" s="4">
        <v>0.47599537037037032</v>
      </c>
      <c r="L462" t="s">
        <v>70</v>
      </c>
      <c r="M462" t="s">
        <v>31</v>
      </c>
      <c r="N462" t="s">
        <v>71</v>
      </c>
      <c r="O462" t="s">
        <v>33</v>
      </c>
      <c r="P462" s="4">
        <v>0.50766203703703705</v>
      </c>
      <c r="Q462" t="s">
        <v>70</v>
      </c>
      <c r="R462" t="s">
        <v>31</v>
      </c>
      <c r="S462" t="s">
        <v>71</v>
      </c>
      <c r="T462" t="s">
        <v>620</v>
      </c>
    </row>
    <row r="463" spans="1:20" ht="14.5" x14ac:dyDescent="0.35">
      <c r="A463" t="s">
        <v>24</v>
      </c>
      <c r="B463" t="s">
        <v>621</v>
      </c>
      <c r="C463" s="2">
        <v>56</v>
      </c>
      <c r="D463" t="s">
        <v>26</v>
      </c>
      <c r="G463" t="s">
        <v>622</v>
      </c>
      <c r="H463" t="s">
        <v>28</v>
      </c>
      <c r="I463" s="3">
        <v>43893</v>
      </c>
      <c r="J463" t="s">
        <v>565</v>
      </c>
      <c r="K463" s="4">
        <v>0.476412037037037</v>
      </c>
      <c r="L463" t="s">
        <v>295</v>
      </c>
      <c r="M463" t="s">
        <v>31</v>
      </c>
      <c r="N463" t="s">
        <v>296</v>
      </c>
      <c r="O463" t="s">
        <v>33</v>
      </c>
      <c r="P463" s="4">
        <v>0.48245370370370372</v>
      </c>
      <c r="Q463" t="s">
        <v>103</v>
      </c>
      <c r="R463" t="s">
        <v>31</v>
      </c>
      <c r="S463" t="s">
        <v>32</v>
      </c>
      <c r="T463" t="s">
        <v>68</v>
      </c>
    </row>
    <row r="464" spans="1:20" ht="14.5" x14ac:dyDescent="0.35">
      <c r="A464" t="s">
        <v>24</v>
      </c>
      <c r="B464" t="s">
        <v>623</v>
      </c>
      <c r="C464" s="2">
        <v>37</v>
      </c>
      <c r="D464" t="s">
        <v>26</v>
      </c>
      <c r="G464" t="s">
        <v>624</v>
      </c>
      <c r="H464" t="s">
        <v>28</v>
      </c>
      <c r="I464" s="3">
        <v>43893</v>
      </c>
      <c r="J464" t="s">
        <v>565</v>
      </c>
      <c r="K464" s="4">
        <v>0.4833101851851852</v>
      </c>
      <c r="L464" t="s">
        <v>199</v>
      </c>
      <c r="M464" t="s">
        <v>31</v>
      </c>
      <c r="N464" t="s">
        <v>200</v>
      </c>
      <c r="O464" t="s">
        <v>33</v>
      </c>
      <c r="P464" s="4">
        <v>0.49466435185185181</v>
      </c>
      <c r="Q464" t="s">
        <v>61</v>
      </c>
      <c r="R464" t="s">
        <v>31</v>
      </c>
      <c r="S464" t="s">
        <v>62</v>
      </c>
      <c r="T464" t="s">
        <v>271</v>
      </c>
    </row>
    <row r="465" spans="1:20" ht="14.5" x14ac:dyDescent="0.35">
      <c r="A465" t="s">
        <v>24</v>
      </c>
      <c r="B465" t="s">
        <v>625</v>
      </c>
      <c r="C465" s="2">
        <v>23</v>
      </c>
      <c r="D465" t="s">
        <v>26</v>
      </c>
      <c r="G465" t="s">
        <v>626</v>
      </c>
      <c r="H465" t="s">
        <v>28</v>
      </c>
      <c r="I465" s="3">
        <v>43893</v>
      </c>
      <c r="J465" t="s">
        <v>565</v>
      </c>
      <c r="K465" s="4">
        <v>0.48483796296296294</v>
      </c>
      <c r="L465" t="s">
        <v>173</v>
      </c>
      <c r="M465" t="s">
        <v>31</v>
      </c>
      <c r="N465" t="s">
        <v>174</v>
      </c>
      <c r="O465" t="s">
        <v>33</v>
      </c>
      <c r="P465" s="4">
        <v>0.4959722222222222</v>
      </c>
      <c r="Q465" t="s">
        <v>114</v>
      </c>
      <c r="R465" t="s">
        <v>31</v>
      </c>
      <c r="S465" t="s">
        <v>115</v>
      </c>
      <c r="T465" t="s">
        <v>52</v>
      </c>
    </row>
    <row r="466" spans="1:20" ht="14.5" x14ac:dyDescent="0.35">
      <c r="A466" t="s">
        <v>24</v>
      </c>
      <c r="B466" t="s">
        <v>627</v>
      </c>
      <c r="C466" s="2">
        <v>50</v>
      </c>
      <c r="D466" t="s">
        <v>26</v>
      </c>
      <c r="E466" t="s">
        <v>628</v>
      </c>
      <c r="F466" t="s">
        <v>150</v>
      </c>
      <c r="G466" t="s">
        <v>629</v>
      </c>
      <c r="H466" t="s">
        <v>28</v>
      </c>
      <c r="I466" s="3">
        <v>43893</v>
      </c>
      <c r="J466" t="s">
        <v>565</v>
      </c>
      <c r="K466" s="4">
        <v>0.48996527777777776</v>
      </c>
      <c r="L466" t="s">
        <v>121</v>
      </c>
      <c r="M466" t="s">
        <v>31</v>
      </c>
      <c r="N466" t="s">
        <v>122</v>
      </c>
      <c r="O466" t="s">
        <v>33</v>
      </c>
      <c r="P466" s="4">
        <v>0.52519675925925924</v>
      </c>
      <c r="Q466" t="s">
        <v>112</v>
      </c>
      <c r="R466" t="s">
        <v>31</v>
      </c>
      <c r="S466" t="s">
        <v>113</v>
      </c>
      <c r="T466" t="s">
        <v>630</v>
      </c>
    </row>
    <row r="467" spans="1:20" ht="14.5" x14ac:dyDescent="0.35">
      <c r="A467" t="s">
        <v>24</v>
      </c>
      <c r="B467" t="s">
        <v>631</v>
      </c>
      <c r="C467" s="2">
        <v>28</v>
      </c>
      <c r="D467" t="s">
        <v>26</v>
      </c>
      <c r="G467" t="s">
        <v>632</v>
      </c>
      <c r="H467" t="s">
        <v>28</v>
      </c>
      <c r="I467" s="3">
        <v>43893</v>
      </c>
      <c r="J467" t="s">
        <v>565</v>
      </c>
      <c r="K467" s="4">
        <v>0.49091435185185184</v>
      </c>
      <c r="L467" t="s">
        <v>91</v>
      </c>
      <c r="M467" t="s">
        <v>31</v>
      </c>
      <c r="N467" t="s">
        <v>92</v>
      </c>
      <c r="O467" t="s">
        <v>33</v>
      </c>
      <c r="P467" s="4">
        <v>0.55535879629629625</v>
      </c>
      <c r="Q467" t="s">
        <v>65</v>
      </c>
      <c r="R467" t="s">
        <v>31</v>
      </c>
      <c r="S467" t="s">
        <v>66</v>
      </c>
      <c r="T467" t="s">
        <v>633</v>
      </c>
    </row>
    <row r="468" spans="1:20" ht="14.5" x14ac:dyDescent="0.35">
      <c r="A468" t="s">
        <v>49</v>
      </c>
      <c r="B468" t="s">
        <v>634</v>
      </c>
      <c r="C468" s="2">
        <v>43</v>
      </c>
      <c r="D468" t="s">
        <v>26</v>
      </c>
      <c r="G468" s="5">
        <v>43648.571539351855</v>
      </c>
      <c r="H468" t="s">
        <v>28</v>
      </c>
      <c r="I468" s="3">
        <v>43893</v>
      </c>
      <c r="J468" t="s">
        <v>565</v>
      </c>
      <c r="K468" s="4">
        <v>0.49255787037037035</v>
      </c>
      <c r="L468" t="s">
        <v>173</v>
      </c>
      <c r="M468" t="s">
        <v>31</v>
      </c>
      <c r="N468" t="s">
        <v>174</v>
      </c>
      <c r="O468" t="s">
        <v>33</v>
      </c>
      <c r="P468" s="4">
        <v>0.49736111111111114</v>
      </c>
      <c r="Q468" t="s">
        <v>54</v>
      </c>
      <c r="R468" t="s">
        <v>31</v>
      </c>
      <c r="S468" t="s">
        <v>55</v>
      </c>
      <c r="T468" t="s">
        <v>196</v>
      </c>
    </row>
    <row r="469" spans="1:20" ht="14.5" x14ac:dyDescent="0.35">
      <c r="A469" t="s">
        <v>24</v>
      </c>
      <c r="B469" s="5">
        <v>28013</v>
      </c>
      <c r="C469" s="2">
        <v>43</v>
      </c>
      <c r="D469" t="s">
        <v>26</v>
      </c>
      <c r="E469" t="s">
        <v>45</v>
      </c>
      <c r="F469" t="s">
        <v>46</v>
      </c>
      <c r="G469" s="5">
        <v>41677.638229166667</v>
      </c>
      <c r="H469" t="s">
        <v>28</v>
      </c>
      <c r="I469" s="3">
        <v>43893</v>
      </c>
      <c r="J469" t="s">
        <v>565</v>
      </c>
      <c r="K469" s="4">
        <v>0.49428240740740736</v>
      </c>
      <c r="L469" t="s">
        <v>464</v>
      </c>
      <c r="M469" t="s">
        <v>31</v>
      </c>
      <c r="N469" t="s">
        <v>465</v>
      </c>
      <c r="O469" t="s">
        <v>33</v>
      </c>
      <c r="P469" s="4">
        <v>0.500462962962963</v>
      </c>
      <c r="Q469" t="s">
        <v>303</v>
      </c>
      <c r="R469" t="s">
        <v>31</v>
      </c>
      <c r="S469" t="s">
        <v>304</v>
      </c>
      <c r="T469" t="s">
        <v>40</v>
      </c>
    </row>
    <row r="470" spans="1:20" ht="14.5" x14ac:dyDescent="0.35">
      <c r="A470" t="s">
        <v>24</v>
      </c>
      <c r="B470" t="s">
        <v>110</v>
      </c>
      <c r="C470" s="2">
        <v>29</v>
      </c>
      <c r="D470" t="s">
        <v>26</v>
      </c>
      <c r="G470" t="s">
        <v>111</v>
      </c>
      <c r="H470" t="s">
        <v>28</v>
      </c>
      <c r="I470" s="3">
        <v>43893</v>
      </c>
      <c r="J470" t="s">
        <v>565</v>
      </c>
      <c r="K470" s="4">
        <v>0.50057870370370372</v>
      </c>
      <c r="L470" t="s">
        <v>112</v>
      </c>
      <c r="M470" t="s">
        <v>31</v>
      </c>
      <c r="N470" t="s">
        <v>113</v>
      </c>
      <c r="O470" t="s">
        <v>33</v>
      </c>
      <c r="P470" s="4">
        <v>0.50753472222222218</v>
      </c>
      <c r="Q470" t="s">
        <v>114</v>
      </c>
      <c r="R470" t="s">
        <v>31</v>
      </c>
      <c r="S470" t="s">
        <v>115</v>
      </c>
      <c r="T470" t="s">
        <v>58</v>
      </c>
    </row>
    <row r="471" spans="1:20" ht="14.5" x14ac:dyDescent="0.35">
      <c r="A471" t="s">
        <v>24</v>
      </c>
      <c r="B471" t="s">
        <v>635</v>
      </c>
      <c r="C471" s="2">
        <v>22</v>
      </c>
      <c r="D471" t="s">
        <v>26</v>
      </c>
      <c r="E471" t="s">
        <v>636</v>
      </c>
      <c r="F471" t="s">
        <v>185</v>
      </c>
      <c r="G471" t="s">
        <v>637</v>
      </c>
      <c r="H471" t="s">
        <v>28</v>
      </c>
      <c r="I471" s="3">
        <v>43893</v>
      </c>
      <c r="J471" t="s">
        <v>565</v>
      </c>
      <c r="K471" s="4">
        <v>0.50304398148148144</v>
      </c>
      <c r="L471" t="s">
        <v>65</v>
      </c>
      <c r="M471" t="s">
        <v>31</v>
      </c>
      <c r="N471" t="s">
        <v>66</v>
      </c>
      <c r="O471" t="s">
        <v>33</v>
      </c>
      <c r="P471" s="4">
        <v>0.54520833333333329</v>
      </c>
      <c r="Q471" t="s">
        <v>65</v>
      </c>
      <c r="R471" t="s">
        <v>31</v>
      </c>
      <c r="S471" t="s">
        <v>66</v>
      </c>
      <c r="T471" t="s">
        <v>340</v>
      </c>
    </row>
    <row r="472" spans="1:20" ht="14.5" x14ac:dyDescent="0.35">
      <c r="A472" t="s">
        <v>24</v>
      </c>
      <c r="B472" s="5">
        <v>23324</v>
      </c>
      <c r="C472" s="2">
        <v>56</v>
      </c>
      <c r="D472" t="s">
        <v>26</v>
      </c>
      <c r="E472" t="s">
        <v>125</v>
      </c>
      <c r="F472" t="s">
        <v>46</v>
      </c>
      <c r="G472" t="s">
        <v>638</v>
      </c>
      <c r="H472" t="s">
        <v>28</v>
      </c>
      <c r="I472" s="3">
        <v>43893</v>
      </c>
      <c r="J472" t="s">
        <v>565</v>
      </c>
      <c r="K472" s="4">
        <v>0.50312500000000004</v>
      </c>
      <c r="L472" t="s">
        <v>135</v>
      </c>
      <c r="M472" t="s">
        <v>31</v>
      </c>
      <c r="N472" t="s">
        <v>136</v>
      </c>
      <c r="O472" t="s">
        <v>33</v>
      </c>
      <c r="P472" s="4">
        <v>0.50782407407407404</v>
      </c>
      <c r="Q472" t="s">
        <v>289</v>
      </c>
      <c r="R472" t="s">
        <v>31</v>
      </c>
      <c r="S472" t="s">
        <v>290</v>
      </c>
      <c r="T472" t="s">
        <v>196</v>
      </c>
    </row>
    <row r="473" spans="1:20" ht="14.5" x14ac:dyDescent="0.35">
      <c r="A473" t="s">
        <v>49</v>
      </c>
      <c r="B473" t="s">
        <v>639</v>
      </c>
      <c r="C473" s="2">
        <v>21</v>
      </c>
      <c r="D473" t="s">
        <v>26</v>
      </c>
      <c r="G473" t="s">
        <v>640</v>
      </c>
      <c r="H473" t="s">
        <v>28</v>
      </c>
      <c r="I473" s="3">
        <v>43893</v>
      </c>
      <c r="J473" t="s">
        <v>565</v>
      </c>
      <c r="K473" s="4">
        <v>0.50481481481481483</v>
      </c>
      <c r="L473" t="s">
        <v>303</v>
      </c>
      <c r="M473" t="s">
        <v>31</v>
      </c>
      <c r="N473" t="s">
        <v>304</v>
      </c>
      <c r="O473" t="s">
        <v>33</v>
      </c>
      <c r="P473" s="4">
        <v>0.51126157407407402</v>
      </c>
      <c r="Q473" t="s">
        <v>65</v>
      </c>
      <c r="R473" t="s">
        <v>31</v>
      </c>
      <c r="S473" t="s">
        <v>66</v>
      </c>
      <c r="T473" t="s">
        <v>58</v>
      </c>
    </row>
    <row r="474" spans="1:20" ht="14.5" x14ac:dyDescent="0.35">
      <c r="A474" t="s">
        <v>49</v>
      </c>
      <c r="B474" t="s">
        <v>641</v>
      </c>
      <c r="C474" s="2">
        <v>30</v>
      </c>
      <c r="D474" t="s">
        <v>26</v>
      </c>
      <c r="G474" t="s">
        <v>642</v>
      </c>
      <c r="H474" t="s">
        <v>28</v>
      </c>
      <c r="I474" s="3">
        <v>43893</v>
      </c>
      <c r="J474" t="s">
        <v>565</v>
      </c>
      <c r="K474" s="4">
        <v>0.50491898148148151</v>
      </c>
      <c r="L474" t="s">
        <v>297</v>
      </c>
      <c r="M474" t="s">
        <v>31</v>
      </c>
      <c r="N474" t="s">
        <v>298</v>
      </c>
      <c r="O474" t="s">
        <v>33</v>
      </c>
      <c r="P474" s="4">
        <v>0.51791666666666669</v>
      </c>
      <c r="Q474" t="s">
        <v>158</v>
      </c>
      <c r="R474" t="s">
        <v>31</v>
      </c>
      <c r="S474" t="s">
        <v>159</v>
      </c>
      <c r="T474" t="s">
        <v>329</v>
      </c>
    </row>
    <row r="475" spans="1:20" ht="14.5" x14ac:dyDescent="0.35">
      <c r="A475" t="s">
        <v>24</v>
      </c>
      <c r="B475" t="s">
        <v>643</v>
      </c>
      <c r="C475" s="2">
        <v>22</v>
      </c>
      <c r="D475" t="s">
        <v>26</v>
      </c>
      <c r="G475" t="s">
        <v>644</v>
      </c>
      <c r="H475" t="s">
        <v>28</v>
      </c>
      <c r="I475" s="3">
        <v>43893</v>
      </c>
      <c r="J475" t="s">
        <v>565</v>
      </c>
      <c r="K475" s="4">
        <v>0.50520833333333337</v>
      </c>
      <c r="L475" t="s">
        <v>303</v>
      </c>
      <c r="M475" t="s">
        <v>31</v>
      </c>
      <c r="N475" t="s">
        <v>304</v>
      </c>
      <c r="O475" t="s">
        <v>33</v>
      </c>
      <c r="P475" s="4">
        <v>0.51124999999999998</v>
      </c>
      <c r="Q475" t="s">
        <v>65</v>
      </c>
      <c r="R475" t="s">
        <v>31</v>
      </c>
      <c r="S475" t="s">
        <v>66</v>
      </c>
      <c r="T475" t="s">
        <v>40</v>
      </c>
    </row>
    <row r="476" spans="1:20" ht="14.5" x14ac:dyDescent="0.35">
      <c r="A476" t="s">
        <v>49</v>
      </c>
      <c r="B476" t="s">
        <v>645</v>
      </c>
      <c r="C476" s="2">
        <v>39</v>
      </c>
      <c r="D476" t="s">
        <v>26</v>
      </c>
      <c r="G476" t="s">
        <v>646</v>
      </c>
      <c r="H476" t="s">
        <v>28</v>
      </c>
      <c r="I476" s="3">
        <v>43893</v>
      </c>
      <c r="J476" t="s">
        <v>565</v>
      </c>
      <c r="K476" s="4">
        <v>0.50775462962962958</v>
      </c>
      <c r="L476" t="s">
        <v>135</v>
      </c>
      <c r="M476" t="s">
        <v>31</v>
      </c>
      <c r="N476" t="s">
        <v>136</v>
      </c>
      <c r="O476" t="s">
        <v>33</v>
      </c>
      <c r="P476" s="4">
        <v>0.51526620370370368</v>
      </c>
      <c r="Q476" t="s">
        <v>573</v>
      </c>
      <c r="R476" t="s">
        <v>31</v>
      </c>
      <c r="S476" t="s">
        <v>574</v>
      </c>
      <c r="T476" t="s">
        <v>58</v>
      </c>
    </row>
    <row r="477" spans="1:20" ht="14.5" x14ac:dyDescent="0.35">
      <c r="A477" t="s">
        <v>24</v>
      </c>
      <c r="B477" t="s">
        <v>491</v>
      </c>
      <c r="C477" s="2">
        <v>22</v>
      </c>
      <c r="D477" t="s">
        <v>26</v>
      </c>
      <c r="E477" t="s">
        <v>45</v>
      </c>
      <c r="F477" t="s">
        <v>46</v>
      </c>
      <c r="G477" s="5">
        <v>43864.614884259259</v>
      </c>
      <c r="H477" t="s">
        <v>28</v>
      </c>
      <c r="I477" s="3">
        <v>43893</v>
      </c>
      <c r="J477" t="s">
        <v>565</v>
      </c>
      <c r="K477" s="4">
        <v>0.50975694444444442</v>
      </c>
      <c r="L477" t="s">
        <v>114</v>
      </c>
      <c r="M477" t="s">
        <v>31</v>
      </c>
      <c r="N477" t="s">
        <v>115</v>
      </c>
      <c r="O477" t="s">
        <v>33</v>
      </c>
      <c r="P477" s="4">
        <v>0.51611111111111119</v>
      </c>
      <c r="Q477" t="s">
        <v>56</v>
      </c>
      <c r="R477" t="s">
        <v>31</v>
      </c>
      <c r="S477" t="s">
        <v>57</v>
      </c>
      <c r="T477" t="s">
        <v>40</v>
      </c>
    </row>
    <row r="478" spans="1:20" ht="14.5" x14ac:dyDescent="0.35">
      <c r="A478" t="s">
        <v>24</v>
      </c>
      <c r="B478" t="s">
        <v>25</v>
      </c>
      <c r="C478" s="2">
        <v>22</v>
      </c>
      <c r="D478" t="s">
        <v>26</v>
      </c>
      <c r="G478" t="s">
        <v>27</v>
      </c>
      <c r="H478" t="s">
        <v>28</v>
      </c>
      <c r="I478" s="3">
        <v>43893</v>
      </c>
      <c r="J478" t="s">
        <v>565</v>
      </c>
      <c r="K478" s="4">
        <v>0.51214120370370364</v>
      </c>
      <c r="L478" t="s">
        <v>297</v>
      </c>
      <c r="M478" t="s">
        <v>31</v>
      </c>
      <c r="N478" t="s">
        <v>298</v>
      </c>
      <c r="O478" t="s">
        <v>33</v>
      </c>
      <c r="P478" s="4">
        <v>0.51855324074074083</v>
      </c>
      <c r="Q478" t="s">
        <v>30</v>
      </c>
      <c r="R478" t="s">
        <v>31</v>
      </c>
      <c r="S478" t="s">
        <v>32</v>
      </c>
      <c r="T478" t="s">
        <v>40</v>
      </c>
    </row>
    <row r="479" spans="1:20" ht="14.5" x14ac:dyDescent="0.35">
      <c r="A479" t="s">
        <v>24</v>
      </c>
      <c r="B479" t="s">
        <v>218</v>
      </c>
      <c r="C479" s="2">
        <v>27</v>
      </c>
      <c r="D479" t="s">
        <v>26</v>
      </c>
      <c r="G479" s="5">
        <v>43807.407037037039</v>
      </c>
      <c r="H479" t="s">
        <v>28</v>
      </c>
      <c r="I479" s="3">
        <v>43893</v>
      </c>
      <c r="J479" t="s">
        <v>565</v>
      </c>
      <c r="K479" s="4">
        <v>0.51653935185185196</v>
      </c>
      <c r="L479" t="s">
        <v>56</v>
      </c>
      <c r="M479" t="s">
        <v>31</v>
      </c>
      <c r="N479" t="s">
        <v>57</v>
      </c>
      <c r="O479" t="s">
        <v>33</v>
      </c>
      <c r="P479" s="4">
        <v>0.52445601851851853</v>
      </c>
      <c r="Q479" t="s">
        <v>114</v>
      </c>
      <c r="R479" t="s">
        <v>31</v>
      </c>
      <c r="S479" t="s">
        <v>115</v>
      </c>
      <c r="T479" t="s">
        <v>116</v>
      </c>
    </row>
    <row r="480" spans="1:20" ht="14.5" x14ac:dyDescent="0.35">
      <c r="A480" t="s">
        <v>24</v>
      </c>
      <c r="B480" t="s">
        <v>621</v>
      </c>
      <c r="C480" s="2">
        <v>56</v>
      </c>
      <c r="D480" t="s">
        <v>26</v>
      </c>
      <c r="G480" t="s">
        <v>622</v>
      </c>
      <c r="H480" t="s">
        <v>28</v>
      </c>
      <c r="I480" s="3">
        <v>43893</v>
      </c>
      <c r="J480" t="s">
        <v>565</v>
      </c>
      <c r="K480" s="4">
        <v>0.51758101851851857</v>
      </c>
      <c r="L480" t="s">
        <v>103</v>
      </c>
      <c r="M480" t="s">
        <v>31</v>
      </c>
      <c r="N480" t="s">
        <v>32</v>
      </c>
      <c r="O480" t="s">
        <v>33</v>
      </c>
      <c r="P480" s="4">
        <v>0.5226157407407408</v>
      </c>
      <c r="Q480" t="s">
        <v>295</v>
      </c>
      <c r="R480" t="s">
        <v>31</v>
      </c>
      <c r="S480" t="s">
        <v>296</v>
      </c>
      <c r="T480" t="s">
        <v>196</v>
      </c>
    </row>
    <row r="481" spans="1:20" ht="14.5" x14ac:dyDescent="0.35">
      <c r="A481" t="s">
        <v>24</v>
      </c>
      <c r="B481" t="s">
        <v>647</v>
      </c>
      <c r="C481" s="2">
        <v>19</v>
      </c>
      <c r="D481" t="s">
        <v>26</v>
      </c>
      <c r="G481" t="s">
        <v>648</v>
      </c>
      <c r="H481" t="s">
        <v>28</v>
      </c>
      <c r="I481" s="3">
        <v>43893</v>
      </c>
      <c r="J481" t="s">
        <v>565</v>
      </c>
      <c r="K481" s="4">
        <v>0.51841435185185192</v>
      </c>
      <c r="L481" t="s">
        <v>158</v>
      </c>
      <c r="M481" t="s">
        <v>31</v>
      </c>
      <c r="N481" t="s">
        <v>159</v>
      </c>
      <c r="O481" t="s">
        <v>33</v>
      </c>
      <c r="P481" s="4">
        <v>0.52393518518518523</v>
      </c>
      <c r="Q481" t="s">
        <v>173</v>
      </c>
      <c r="R481" t="s">
        <v>31</v>
      </c>
      <c r="S481" t="s">
        <v>174</v>
      </c>
      <c r="T481" t="s">
        <v>68</v>
      </c>
    </row>
    <row r="482" spans="1:20" ht="14.5" x14ac:dyDescent="0.35">
      <c r="A482" t="s">
        <v>24</v>
      </c>
      <c r="B482" t="s">
        <v>649</v>
      </c>
      <c r="C482" s="2">
        <v>18</v>
      </c>
      <c r="D482" t="s">
        <v>26</v>
      </c>
      <c r="G482" t="s">
        <v>650</v>
      </c>
      <c r="H482" t="s">
        <v>28</v>
      </c>
      <c r="I482" s="3">
        <v>43893</v>
      </c>
      <c r="J482" t="s">
        <v>565</v>
      </c>
      <c r="K482" s="4">
        <v>0.52064814814814819</v>
      </c>
      <c r="L482" t="s">
        <v>42</v>
      </c>
      <c r="M482" t="s">
        <v>31</v>
      </c>
      <c r="N482" t="s">
        <v>43</v>
      </c>
      <c r="O482" t="s">
        <v>33</v>
      </c>
      <c r="P482" s="4">
        <v>0.42678240740740747</v>
      </c>
      <c r="Q482" t="s">
        <v>91</v>
      </c>
      <c r="R482" t="s">
        <v>31</v>
      </c>
      <c r="S482" t="s">
        <v>92</v>
      </c>
      <c r="T482" t="s">
        <v>651</v>
      </c>
    </row>
    <row r="483" spans="1:20" ht="14.5" x14ac:dyDescent="0.35">
      <c r="A483" t="s">
        <v>24</v>
      </c>
      <c r="B483" s="5">
        <v>34828</v>
      </c>
      <c r="C483" s="2">
        <v>24</v>
      </c>
      <c r="D483" t="s">
        <v>26</v>
      </c>
      <c r="G483" t="s">
        <v>652</v>
      </c>
      <c r="H483" t="s">
        <v>28</v>
      </c>
      <c r="I483" s="3">
        <v>43893</v>
      </c>
      <c r="J483" t="s">
        <v>565</v>
      </c>
      <c r="K483" s="4">
        <v>0.52173611111111118</v>
      </c>
      <c r="L483" t="s">
        <v>61</v>
      </c>
      <c r="M483" t="s">
        <v>31</v>
      </c>
      <c r="N483" t="s">
        <v>62</v>
      </c>
      <c r="O483" t="s">
        <v>33</v>
      </c>
      <c r="P483" s="4">
        <v>0.56040509259259264</v>
      </c>
      <c r="Q483" t="s">
        <v>158</v>
      </c>
      <c r="R483" t="s">
        <v>31</v>
      </c>
      <c r="S483" t="s">
        <v>159</v>
      </c>
      <c r="T483" t="s">
        <v>72</v>
      </c>
    </row>
    <row r="484" spans="1:20" ht="14.5" x14ac:dyDescent="0.35">
      <c r="A484" t="s">
        <v>24</v>
      </c>
      <c r="B484" t="s">
        <v>653</v>
      </c>
      <c r="C484" s="2">
        <v>4</v>
      </c>
      <c r="D484" t="s">
        <v>26</v>
      </c>
      <c r="F484" t="s">
        <v>46</v>
      </c>
      <c r="G484" t="s">
        <v>654</v>
      </c>
      <c r="H484" t="s">
        <v>28</v>
      </c>
      <c r="I484" s="3">
        <v>43893</v>
      </c>
      <c r="J484" t="s">
        <v>565</v>
      </c>
      <c r="K484" s="4">
        <v>0.52552083333333333</v>
      </c>
      <c r="L484" t="s">
        <v>30</v>
      </c>
      <c r="M484" t="s">
        <v>31</v>
      </c>
      <c r="N484" t="s">
        <v>32</v>
      </c>
      <c r="O484" t="s">
        <v>33</v>
      </c>
      <c r="P484" s="4">
        <v>0.52995370370370376</v>
      </c>
      <c r="Q484" t="s">
        <v>135</v>
      </c>
      <c r="R484" t="s">
        <v>31</v>
      </c>
      <c r="S484" t="s">
        <v>136</v>
      </c>
      <c r="T484" t="s">
        <v>196</v>
      </c>
    </row>
    <row r="485" spans="1:20" ht="14.5" x14ac:dyDescent="0.35">
      <c r="A485" t="s">
        <v>49</v>
      </c>
      <c r="B485" t="s">
        <v>655</v>
      </c>
      <c r="C485" s="2">
        <v>37</v>
      </c>
      <c r="D485" t="s">
        <v>26</v>
      </c>
      <c r="E485" t="s">
        <v>656</v>
      </c>
      <c r="F485" t="s">
        <v>424</v>
      </c>
      <c r="G485" t="s">
        <v>657</v>
      </c>
      <c r="H485" t="s">
        <v>28</v>
      </c>
      <c r="I485" s="3">
        <v>43893</v>
      </c>
      <c r="J485" t="s">
        <v>565</v>
      </c>
      <c r="K485" s="4">
        <v>0.52946759259259257</v>
      </c>
      <c r="L485" t="s">
        <v>112</v>
      </c>
      <c r="M485" t="s">
        <v>31</v>
      </c>
      <c r="N485" t="s">
        <v>113</v>
      </c>
      <c r="O485" t="s">
        <v>33</v>
      </c>
      <c r="P485" s="4">
        <v>0.53931712962962963</v>
      </c>
      <c r="Q485" t="s">
        <v>61</v>
      </c>
      <c r="R485" t="s">
        <v>31</v>
      </c>
      <c r="S485" t="s">
        <v>62</v>
      </c>
      <c r="T485" t="s">
        <v>236</v>
      </c>
    </row>
    <row r="486" spans="1:20" ht="14.5" x14ac:dyDescent="0.35">
      <c r="A486" t="s">
        <v>24</v>
      </c>
      <c r="B486" s="5">
        <v>23932</v>
      </c>
      <c r="C486" s="2">
        <v>54</v>
      </c>
      <c r="D486" t="s">
        <v>26</v>
      </c>
      <c r="E486" t="s">
        <v>658</v>
      </c>
      <c r="F486" t="s">
        <v>46</v>
      </c>
      <c r="G486" s="5">
        <v>42432.576863425929</v>
      </c>
      <c r="H486" t="s">
        <v>28</v>
      </c>
      <c r="I486" s="3">
        <v>43893</v>
      </c>
      <c r="J486" t="s">
        <v>565</v>
      </c>
      <c r="K486" s="4">
        <v>0.53289351851851852</v>
      </c>
      <c r="L486" t="s">
        <v>65</v>
      </c>
      <c r="M486" t="s">
        <v>31</v>
      </c>
      <c r="N486" t="s">
        <v>66</v>
      </c>
      <c r="O486" t="s">
        <v>33</v>
      </c>
      <c r="P486" s="4">
        <v>0.56369212962962967</v>
      </c>
      <c r="Q486" t="s">
        <v>199</v>
      </c>
      <c r="R486" t="s">
        <v>31</v>
      </c>
      <c r="S486" t="s">
        <v>200</v>
      </c>
      <c r="T486" t="s">
        <v>215</v>
      </c>
    </row>
    <row r="487" spans="1:20" ht="14.5" x14ac:dyDescent="0.35">
      <c r="A487" t="s">
        <v>24</v>
      </c>
      <c r="B487" t="s">
        <v>627</v>
      </c>
      <c r="C487" s="2">
        <v>50</v>
      </c>
      <c r="D487" t="s">
        <v>26</v>
      </c>
      <c r="E487" t="s">
        <v>628</v>
      </c>
      <c r="F487" t="s">
        <v>150</v>
      </c>
      <c r="G487" t="s">
        <v>629</v>
      </c>
      <c r="H487" t="s">
        <v>28</v>
      </c>
      <c r="I487" s="3">
        <v>43893</v>
      </c>
      <c r="J487" t="s">
        <v>565</v>
      </c>
      <c r="K487" s="4">
        <v>0.53585648148148146</v>
      </c>
      <c r="L487" t="s">
        <v>112</v>
      </c>
      <c r="M487" t="s">
        <v>31</v>
      </c>
      <c r="N487" t="s">
        <v>113</v>
      </c>
      <c r="O487" t="s">
        <v>33</v>
      </c>
      <c r="P487" s="4">
        <v>0.57210648148148147</v>
      </c>
      <c r="Q487" t="s">
        <v>121</v>
      </c>
      <c r="R487" t="s">
        <v>31</v>
      </c>
      <c r="S487" t="s">
        <v>122</v>
      </c>
      <c r="T487" t="s">
        <v>224</v>
      </c>
    </row>
    <row r="488" spans="1:20" ht="14.5" x14ac:dyDescent="0.35">
      <c r="A488" t="s">
        <v>49</v>
      </c>
      <c r="B488" t="s">
        <v>504</v>
      </c>
      <c r="C488" s="2">
        <v>22</v>
      </c>
      <c r="D488" t="s">
        <v>26</v>
      </c>
      <c r="G488" t="s">
        <v>505</v>
      </c>
      <c r="H488" t="s">
        <v>28</v>
      </c>
      <c r="I488" s="3">
        <v>43893</v>
      </c>
      <c r="J488" t="s">
        <v>565</v>
      </c>
      <c r="K488" s="4">
        <v>0.53938657407407409</v>
      </c>
      <c r="L488" t="s">
        <v>54</v>
      </c>
      <c r="M488" t="s">
        <v>31</v>
      </c>
      <c r="N488" t="s">
        <v>55</v>
      </c>
      <c r="O488" t="s">
        <v>33</v>
      </c>
      <c r="P488" s="4">
        <v>0.54408564814814808</v>
      </c>
      <c r="Q488" t="s">
        <v>173</v>
      </c>
      <c r="R488" t="s">
        <v>31</v>
      </c>
      <c r="S488" t="s">
        <v>174</v>
      </c>
      <c r="T488" t="s">
        <v>196</v>
      </c>
    </row>
    <row r="489" spans="1:20" ht="14.5" x14ac:dyDescent="0.35">
      <c r="A489" t="s">
        <v>24</v>
      </c>
      <c r="B489" s="5">
        <v>24354</v>
      </c>
      <c r="C489" s="2">
        <v>53</v>
      </c>
      <c r="D489" t="s">
        <v>26</v>
      </c>
      <c r="F489" t="s">
        <v>46</v>
      </c>
      <c r="G489" s="5">
        <v>42407.550347222219</v>
      </c>
      <c r="H489" t="s">
        <v>28</v>
      </c>
      <c r="I489" s="3">
        <v>43893</v>
      </c>
      <c r="J489" t="s">
        <v>565</v>
      </c>
      <c r="K489" s="4">
        <v>0.54101851851851845</v>
      </c>
      <c r="L489" t="s">
        <v>84</v>
      </c>
      <c r="M489" t="s">
        <v>31</v>
      </c>
      <c r="N489" t="s">
        <v>85</v>
      </c>
      <c r="O489" t="s">
        <v>33</v>
      </c>
      <c r="P489" s="4">
        <v>0.54640046296296296</v>
      </c>
      <c r="Q489" t="s">
        <v>103</v>
      </c>
      <c r="R489" t="s">
        <v>31</v>
      </c>
      <c r="S489" t="s">
        <v>32</v>
      </c>
      <c r="T489" t="s">
        <v>196</v>
      </c>
    </row>
    <row r="490" spans="1:20" ht="14.5" x14ac:dyDescent="0.35">
      <c r="A490" t="s">
        <v>24</v>
      </c>
      <c r="B490" s="5">
        <v>36497</v>
      </c>
      <c r="C490" s="2">
        <v>20</v>
      </c>
      <c r="D490" t="s">
        <v>26</v>
      </c>
      <c r="G490" t="s">
        <v>529</v>
      </c>
      <c r="H490" t="s">
        <v>28</v>
      </c>
      <c r="I490" s="3">
        <v>43893</v>
      </c>
      <c r="J490" t="s">
        <v>565</v>
      </c>
      <c r="K490" s="4">
        <v>0.54439814814814813</v>
      </c>
      <c r="L490" t="s">
        <v>54</v>
      </c>
      <c r="M490" t="s">
        <v>31</v>
      </c>
      <c r="N490" t="s">
        <v>55</v>
      </c>
      <c r="O490" t="s">
        <v>33</v>
      </c>
      <c r="P490" s="4">
        <v>0.54847222222222214</v>
      </c>
      <c r="Q490" t="s">
        <v>173</v>
      </c>
      <c r="R490" t="s">
        <v>31</v>
      </c>
      <c r="S490" t="s">
        <v>174</v>
      </c>
      <c r="T490" t="s">
        <v>89</v>
      </c>
    </row>
    <row r="491" spans="1:20" ht="14.5" x14ac:dyDescent="0.35">
      <c r="A491" t="s">
        <v>49</v>
      </c>
      <c r="B491" s="5">
        <v>36866</v>
      </c>
      <c r="C491" s="2">
        <v>19</v>
      </c>
      <c r="D491" t="s">
        <v>26</v>
      </c>
      <c r="G491" s="5">
        <v>43563.669861111113</v>
      </c>
      <c r="H491" t="s">
        <v>28</v>
      </c>
      <c r="I491" s="3">
        <v>43893</v>
      </c>
      <c r="J491" t="s">
        <v>565</v>
      </c>
      <c r="K491" s="4">
        <v>0.54601851851851846</v>
      </c>
      <c r="L491" t="s">
        <v>114</v>
      </c>
      <c r="M491" t="s">
        <v>31</v>
      </c>
      <c r="N491" t="s">
        <v>115</v>
      </c>
      <c r="O491" t="s">
        <v>33</v>
      </c>
      <c r="P491" s="4">
        <v>0.55368055555555551</v>
      </c>
      <c r="Q491" t="s">
        <v>56</v>
      </c>
      <c r="R491" t="s">
        <v>31</v>
      </c>
      <c r="S491" t="s">
        <v>57</v>
      </c>
      <c r="T491" t="s">
        <v>36</v>
      </c>
    </row>
    <row r="492" spans="1:20" ht="14.5" x14ac:dyDescent="0.35">
      <c r="A492" t="s">
        <v>24</v>
      </c>
      <c r="B492" t="s">
        <v>301</v>
      </c>
      <c r="C492" s="2">
        <v>25</v>
      </c>
      <c r="D492" t="s">
        <v>26</v>
      </c>
      <c r="G492" t="s">
        <v>302</v>
      </c>
      <c r="H492" t="s">
        <v>28</v>
      </c>
      <c r="I492" s="3">
        <v>43893</v>
      </c>
      <c r="J492" t="s">
        <v>565</v>
      </c>
      <c r="K492" s="4">
        <v>0.54615740740740737</v>
      </c>
      <c r="L492" t="s">
        <v>303</v>
      </c>
      <c r="M492" t="s">
        <v>31</v>
      </c>
      <c r="N492" t="s">
        <v>304</v>
      </c>
      <c r="O492" t="s">
        <v>33</v>
      </c>
      <c r="P492" s="4">
        <v>0.56089120370370371</v>
      </c>
      <c r="Q492" t="s">
        <v>79</v>
      </c>
      <c r="R492" t="s">
        <v>31</v>
      </c>
      <c r="S492" t="s">
        <v>80</v>
      </c>
      <c r="T492" t="s">
        <v>245</v>
      </c>
    </row>
    <row r="493" spans="1:20" ht="14.5" x14ac:dyDescent="0.35">
      <c r="A493" t="s">
        <v>24</v>
      </c>
      <c r="B493" t="s">
        <v>561</v>
      </c>
      <c r="C493" s="2">
        <v>20</v>
      </c>
      <c r="D493" t="s">
        <v>26</v>
      </c>
      <c r="G493" s="5">
        <v>43683.51122685185</v>
      </c>
      <c r="H493" t="s">
        <v>28</v>
      </c>
      <c r="I493" s="3">
        <v>43893</v>
      </c>
      <c r="J493" t="s">
        <v>565</v>
      </c>
      <c r="K493" s="4">
        <v>0.5480787037037036</v>
      </c>
      <c r="L493" t="s">
        <v>173</v>
      </c>
      <c r="M493" t="s">
        <v>31</v>
      </c>
      <c r="N493" t="s">
        <v>174</v>
      </c>
      <c r="O493" t="s">
        <v>33</v>
      </c>
      <c r="P493" s="4">
        <v>0.55281249999999993</v>
      </c>
      <c r="Q493" t="s">
        <v>54</v>
      </c>
      <c r="R493" t="s">
        <v>31</v>
      </c>
      <c r="S493" t="s">
        <v>55</v>
      </c>
      <c r="T493" t="s">
        <v>196</v>
      </c>
    </row>
    <row r="494" spans="1:20" ht="14.5" x14ac:dyDescent="0.35">
      <c r="A494" t="s">
        <v>24</v>
      </c>
      <c r="B494" t="s">
        <v>659</v>
      </c>
      <c r="C494" s="2">
        <v>22</v>
      </c>
      <c r="D494" t="s">
        <v>26</v>
      </c>
      <c r="G494" t="s">
        <v>660</v>
      </c>
      <c r="H494" t="s">
        <v>28</v>
      </c>
      <c r="I494" s="3">
        <v>43893</v>
      </c>
      <c r="J494" t="s">
        <v>565</v>
      </c>
      <c r="K494" s="4">
        <v>0.54959490740740735</v>
      </c>
      <c r="L494" t="s">
        <v>573</v>
      </c>
      <c r="M494" t="s">
        <v>31</v>
      </c>
      <c r="N494" t="s">
        <v>574</v>
      </c>
      <c r="O494" t="s">
        <v>33</v>
      </c>
      <c r="P494" s="4">
        <v>0.55438657407407399</v>
      </c>
      <c r="Q494" t="s">
        <v>393</v>
      </c>
      <c r="R494" t="s">
        <v>31</v>
      </c>
      <c r="S494" t="s">
        <v>394</v>
      </c>
      <c r="T494" t="s">
        <v>196</v>
      </c>
    </row>
    <row r="495" spans="1:20" ht="14.5" x14ac:dyDescent="0.35">
      <c r="A495" t="s">
        <v>49</v>
      </c>
      <c r="B495" s="5">
        <v>32298</v>
      </c>
      <c r="C495" s="2">
        <v>31</v>
      </c>
      <c r="D495" t="s">
        <v>26</v>
      </c>
      <c r="G495" s="5">
        <v>43047.385555555556</v>
      </c>
      <c r="H495" t="s">
        <v>28</v>
      </c>
      <c r="I495" s="3">
        <v>43893</v>
      </c>
      <c r="J495" t="s">
        <v>565</v>
      </c>
      <c r="K495" s="4">
        <v>0.55631944444444437</v>
      </c>
      <c r="L495" t="s">
        <v>112</v>
      </c>
      <c r="M495" t="s">
        <v>31</v>
      </c>
      <c r="N495" t="s">
        <v>113</v>
      </c>
      <c r="O495" t="s">
        <v>33</v>
      </c>
      <c r="P495" s="4">
        <v>0.56150462962962966</v>
      </c>
      <c r="Q495" t="s">
        <v>54</v>
      </c>
      <c r="R495" t="s">
        <v>31</v>
      </c>
      <c r="S495" t="s">
        <v>55</v>
      </c>
      <c r="T495" t="s">
        <v>196</v>
      </c>
    </row>
    <row r="496" spans="1:20" ht="14.5" x14ac:dyDescent="0.35">
      <c r="A496" t="s">
        <v>24</v>
      </c>
      <c r="B496" t="s">
        <v>625</v>
      </c>
      <c r="C496" s="2">
        <v>23</v>
      </c>
      <c r="D496" t="s">
        <v>26</v>
      </c>
      <c r="G496" t="s">
        <v>626</v>
      </c>
      <c r="H496" t="s">
        <v>28</v>
      </c>
      <c r="I496" s="3">
        <v>43893</v>
      </c>
      <c r="J496" t="s">
        <v>565</v>
      </c>
      <c r="K496" s="4">
        <v>0.5596875</v>
      </c>
      <c r="L496" t="s">
        <v>289</v>
      </c>
      <c r="M496" t="s">
        <v>31</v>
      </c>
      <c r="N496" t="s">
        <v>290</v>
      </c>
      <c r="O496" t="s">
        <v>33</v>
      </c>
      <c r="P496" s="4">
        <v>0.59542824074074074</v>
      </c>
      <c r="Q496" t="s">
        <v>30</v>
      </c>
      <c r="R496" t="s">
        <v>31</v>
      </c>
      <c r="S496" t="s">
        <v>32</v>
      </c>
      <c r="T496" t="s">
        <v>224</v>
      </c>
    </row>
    <row r="497" spans="1:20" ht="14.5" x14ac:dyDescent="0.35">
      <c r="A497" t="s">
        <v>24</v>
      </c>
      <c r="B497" t="s">
        <v>661</v>
      </c>
      <c r="C497" s="2">
        <v>33</v>
      </c>
      <c r="D497" t="s">
        <v>26</v>
      </c>
      <c r="F497" t="s">
        <v>46</v>
      </c>
      <c r="G497" s="5">
        <v>41983.711643518516</v>
      </c>
      <c r="H497" t="s">
        <v>28</v>
      </c>
      <c r="I497" s="3">
        <v>43893</v>
      </c>
      <c r="J497" t="s">
        <v>565</v>
      </c>
      <c r="K497" s="4">
        <v>0.56409722222222225</v>
      </c>
      <c r="L497" t="s">
        <v>289</v>
      </c>
      <c r="M497" t="s">
        <v>31</v>
      </c>
      <c r="N497" t="s">
        <v>290</v>
      </c>
      <c r="O497" t="s">
        <v>33</v>
      </c>
      <c r="P497" s="4">
        <v>0.59552083333333328</v>
      </c>
      <c r="Q497" t="s">
        <v>30</v>
      </c>
      <c r="R497" t="s">
        <v>31</v>
      </c>
      <c r="S497" t="s">
        <v>32</v>
      </c>
      <c r="T497" t="s">
        <v>106</v>
      </c>
    </row>
    <row r="498" spans="1:20" ht="14.5" x14ac:dyDescent="0.35">
      <c r="A498" t="s">
        <v>24</v>
      </c>
      <c r="B498" t="s">
        <v>309</v>
      </c>
      <c r="C498" s="2">
        <v>24</v>
      </c>
      <c r="D498" t="s">
        <v>26</v>
      </c>
      <c r="G498" s="5">
        <v>43104.47152777778</v>
      </c>
      <c r="H498" t="s">
        <v>28</v>
      </c>
      <c r="I498" s="3">
        <v>43893</v>
      </c>
      <c r="J498" t="s">
        <v>565</v>
      </c>
      <c r="K498" s="4">
        <v>0.56592592592592594</v>
      </c>
      <c r="L498" t="s">
        <v>189</v>
      </c>
      <c r="M498" t="s">
        <v>31</v>
      </c>
      <c r="N498" t="s">
        <v>190</v>
      </c>
      <c r="O498" t="s">
        <v>33</v>
      </c>
      <c r="P498" s="4">
        <v>0.57407407407407407</v>
      </c>
      <c r="Q498" t="s">
        <v>56</v>
      </c>
      <c r="R498" t="s">
        <v>31</v>
      </c>
      <c r="S498" t="s">
        <v>57</v>
      </c>
      <c r="T498" t="s">
        <v>116</v>
      </c>
    </row>
    <row r="499" spans="1:20" ht="14.5" x14ac:dyDescent="0.35">
      <c r="A499" t="s">
        <v>24</v>
      </c>
      <c r="B499" s="5">
        <v>35587</v>
      </c>
      <c r="C499" s="2">
        <v>22</v>
      </c>
      <c r="D499" t="s">
        <v>26</v>
      </c>
      <c r="E499" t="s">
        <v>45</v>
      </c>
      <c r="F499" t="s">
        <v>46</v>
      </c>
      <c r="G499" t="s">
        <v>662</v>
      </c>
      <c r="H499" t="s">
        <v>28</v>
      </c>
      <c r="I499" s="3">
        <v>43893</v>
      </c>
      <c r="J499" t="s">
        <v>565</v>
      </c>
      <c r="K499" s="4">
        <v>0.56913194444444437</v>
      </c>
      <c r="L499" t="s">
        <v>393</v>
      </c>
      <c r="M499" t="s">
        <v>31</v>
      </c>
      <c r="N499" t="s">
        <v>394</v>
      </c>
      <c r="O499" t="s">
        <v>33</v>
      </c>
      <c r="P499" s="4">
        <v>0.58101851851851849</v>
      </c>
      <c r="Q499" t="s">
        <v>30</v>
      </c>
      <c r="R499" t="s">
        <v>31</v>
      </c>
      <c r="S499" t="s">
        <v>32</v>
      </c>
      <c r="T499" t="s">
        <v>271</v>
      </c>
    </row>
    <row r="500" spans="1:20" ht="14.5" x14ac:dyDescent="0.35">
      <c r="A500" t="s">
        <v>49</v>
      </c>
      <c r="B500" t="s">
        <v>641</v>
      </c>
      <c r="C500" s="2">
        <v>30</v>
      </c>
      <c r="D500" t="s">
        <v>26</v>
      </c>
      <c r="G500" t="s">
        <v>642</v>
      </c>
      <c r="H500" t="s">
        <v>28</v>
      </c>
      <c r="I500" s="3">
        <v>43893</v>
      </c>
      <c r="J500" t="s">
        <v>565</v>
      </c>
      <c r="K500" s="4">
        <v>0.57092592592592595</v>
      </c>
      <c r="L500" t="s">
        <v>158</v>
      </c>
      <c r="M500" t="s">
        <v>31</v>
      </c>
      <c r="N500" t="s">
        <v>159</v>
      </c>
      <c r="O500" t="s">
        <v>33</v>
      </c>
      <c r="P500" s="4">
        <v>0.58479166666666671</v>
      </c>
      <c r="Q500" t="s">
        <v>295</v>
      </c>
      <c r="R500" t="s">
        <v>31</v>
      </c>
      <c r="S500" t="s">
        <v>296</v>
      </c>
      <c r="T500" t="s">
        <v>288</v>
      </c>
    </row>
    <row r="501" spans="1:20" ht="14.5" x14ac:dyDescent="0.35">
      <c r="A501" t="s">
        <v>24</v>
      </c>
      <c r="B501" t="s">
        <v>663</v>
      </c>
      <c r="C501" s="2">
        <v>41</v>
      </c>
      <c r="D501" t="s">
        <v>26</v>
      </c>
      <c r="G501" t="s">
        <v>664</v>
      </c>
      <c r="H501" t="s">
        <v>28</v>
      </c>
      <c r="I501" s="3">
        <v>43893</v>
      </c>
      <c r="J501" t="s">
        <v>565</v>
      </c>
      <c r="K501" s="4">
        <v>0.57203703703703701</v>
      </c>
      <c r="L501" t="s">
        <v>38</v>
      </c>
      <c r="M501" t="s">
        <v>31</v>
      </c>
      <c r="N501" t="s">
        <v>39</v>
      </c>
      <c r="O501" t="s">
        <v>33</v>
      </c>
      <c r="P501" s="4">
        <v>0.57643518518518511</v>
      </c>
      <c r="Q501" t="s">
        <v>34</v>
      </c>
      <c r="R501" t="s">
        <v>31</v>
      </c>
      <c r="S501" t="s">
        <v>35</v>
      </c>
      <c r="T501" t="s">
        <v>196</v>
      </c>
    </row>
    <row r="502" spans="1:20" ht="14.5" x14ac:dyDescent="0.35">
      <c r="A502" t="s">
        <v>24</v>
      </c>
      <c r="B502" t="s">
        <v>665</v>
      </c>
      <c r="C502" s="2">
        <v>21</v>
      </c>
      <c r="D502" t="s">
        <v>26</v>
      </c>
      <c r="G502" t="s">
        <v>666</v>
      </c>
      <c r="H502" t="s">
        <v>28</v>
      </c>
      <c r="I502" s="3">
        <v>43893</v>
      </c>
      <c r="J502" t="s">
        <v>565</v>
      </c>
      <c r="K502" s="4">
        <v>0.57614583333333325</v>
      </c>
      <c r="L502" t="s">
        <v>114</v>
      </c>
      <c r="M502" t="s">
        <v>31</v>
      </c>
      <c r="N502" t="s">
        <v>115</v>
      </c>
      <c r="O502" t="s">
        <v>33</v>
      </c>
      <c r="P502" s="4">
        <v>0.58655092592592595</v>
      </c>
      <c r="Q502" t="s">
        <v>61</v>
      </c>
      <c r="R502" t="s">
        <v>31</v>
      </c>
      <c r="S502" t="s">
        <v>62</v>
      </c>
      <c r="T502" t="s">
        <v>182</v>
      </c>
    </row>
    <row r="503" spans="1:20" ht="14.5" x14ac:dyDescent="0.35">
      <c r="A503" t="s">
        <v>24</v>
      </c>
      <c r="B503" s="5">
        <v>36102</v>
      </c>
      <c r="C503" s="2">
        <v>21</v>
      </c>
      <c r="D503" t="s">
        <v>26</v>
      </c>
      <c r="G503" t="s">
        <v>667</v>
      </c>
      <c r="H503" t="s">
        <v>28</v>
      </c>
      <c r="I503" s="3">
        <v>43893</v>
      </c>
      <c r="J503" t="s">
        <v>565</v>
      </c>
      <c r="K503" s="4">
        <v>0.58268518518518508</v>
      </c>
      <c r="L503" t="s">
        <v>79</v>
      </c>
      <c r="M503" t="s">
        <v>31</v>
      </c>
      <c r="N503" t="s">
        <v>80</v>
      </c>
      <c r="O503" t="s">
        <v>33</v>
      </c>
      <c r="P503" s="4">
        <v>0.86186342592592602</v>
      </c>
      <c r="Q503" t="s">
        <v>42</v>
      </c>
      <c r="R503" t="s">
        <v>31</v>
      </c>
      <c r="S503" t="s">
        <v>43</v>
      </c>
      <c r="T503" t="s">
        <v>668</v>
      </c>
    </row>
    <row r="504" spans="1:20" ht="14.5" x14ac:dyDescent="0.35">
      <c r="A504" t="s">
        <v>24</v>
      </c>
      <c r="B504" s="5">
        <v>36013</v>
      </c>
      <c r="C504" s="2">
        <v>21</v>
      </c>
      <c r="D504" t="s">
        <v>26</v>
      </c>
      <c r="G504" t="s">
        <v>669</v>
      </c>
      <c r="H504" t="s">
        <v>28</v>
      </c>
      <c r="I504" s="3">
        <v>43893</v>
      </c>
      <c r="J504" t="s">
        <v>565</v>
      </c>
      <c r="K504" s="4">
        <v>0.58461805555555557</v>
      </c>
      <c r="L504" t="s">
        <v>56</v>
      </c>
      <c r="M504" t="s">
        <v>31</v>
      </c>
      <c r="N504" t="s">
        <v>57</v>
      </c>
      <c r="O504" t="s">
        <v>33</v>
      </c>
      <c r="P504" s="4">
        <v>0.60192129629629643</v>
      </c>
      <c r="Q504" t="s">
        <v>79</v>
      </c>
      <c r="R504" t="s">
        <v>31</v>
      </c>
      <c r="S504" t="s">
        <v>80</v>
      </c>
      <c r="T504" t="s">
        <v>320</v>
      </c>
    </row>
    <row r="505" spans="1:20" ht="14.5" x14ac:dyDescent="0.35">
      <c r="A505" t="s">
        <v>24</v>
      </c>
      <c r="B505" t="s">
        <v>582</v>
      </c>
      <c r="C505" s="2">
        <v>25</v>
      </c>
      <c r="D505" t="s">
        <v>26</v>
      </c>
      <c r="E505" t="s">
        <v>583</v>
      </c>
      <c r="F505" t="s">
        <v>46</v>
      </c>
      <c r="G505" s="5">
        <v>42312.481053240743</v>
      </c>
      <c r="H505" t="s">
        <v>28</v>
      </c>
      <c r="I505" s="3">
        <v>43893</v>
      </c>
      <c r="J505" t="s">
        <v>565</v>
      </c>
      <c r="K505" s="4">
        <v>0.58598379629629638</v>
      </c>
      <c r="L505" t="s">
        <v>135</v>
      </c>
      <c r="M505" t="s">
        <v>31</v>
      </c>
      <c r="N505" t="s">
        <v>136</v>
      </c>
      <c r="O505" t="s">
        <v>33</v>
      </c>
      <c r="P505" s="4">
        <v>0.59234953703703708</v>
      </c>
      <c r="Q505" t="s">
        <v>103</v>
      </c>
      <c r="R505" t="s">
        <v>31</v>
      </c>
      <c r="S505" t="s">
        <v>32</v>
      </c>
      <c r="T505" t="s">
        <v>40</v>
      </c>
    </row>
    <row r="506" spans="1:20" ht="14.5" x14ac:dyDescent="0.35">
      <c r="A506" t="s">
        <v>24</v>
      </c>
      <c r="B506" t="s">
        <v>670</v>
      </c>
      <c r="C506" s="2">
        <v>23</v>
      </c>
      <c r="D506" t="s">
        <v>26</v>
      </c>
      <c r="G506" s="5">
        <v>43413.360613425924</v>
      </c>
      <c r="H506" t="s">
        <v>28</v>
      </c>
      <c r="I506" s="3">
        <v>43893</v>
      </c>
      <c r="J506" t="s">
        <v>565</v>
      </c>
      <c r="K506" s="4">
        <v>0.58614583333333337</v>
      </c>
      <c r="L506" t="s">
        <v>56</v>
      </c>
      <c r="M506" t="s">
        <v>31</v>
      </c>
      <c r="N506" t="s">
        <v>57</v>
      </c>
      <c r="O506" t="s">
        <v>33</v>
      </c>
      <c r="P506" s="4">
        <v>0.71667824074074071</v>
      </c>
      <c r="Q506" t="s">
        <v>37</v>
      </c>
      <c r="R506" t="s">
        <v>31</v>
      </c>
      <c r="S506" t="s">
        <v>32</v>
      </c>
      <c r="T506" t="s">
        <v>671</v>
      </c>
    </row>
    <row r="507" spans="1:20" ht="14.5" x14ac:dyDescent="0.35">
      <c r="A507" t="s">
        <v>24</v>
      </c>
      <c r="B507" t="s">
        <v>482</v>
      </c>
      <c r="C507" s="2">
        <v>24</v>
      </c>
      <c r="D507" t="s">
        <v>26</v>
      </c>
      <c r="G507" s="5">
        <v>42834.408715277779</v>
      </c>
      <c r="H507" t="s">
        <v>28</v>
      </c>
      <c r="I507" s="3">
        <v>43893</v>
      </c>
      <c r="J507" t="s">
        <v>565</v>
      </c>
      <c r="K507" s="4">
        <v>0.58649305555555553</v>
      </c>
      <c r="L507" t="s">
        <v>54</v>
      </c>
      <c r="M507" t="s">
        <v>31</v>
      </c>
      <c r="N507" t="s">
        <v>55</v>
      </c>
      <c r="O507" t="s">
        <v>33</v>
      </c>
      <c r="P507" s="4">
        <v>0.59074074074074079</v>
      </c>
      <c r="Q507" t="s">
        <v>173</v>
      </c>
      <c r="R507" t="s">
        <v>31</v>
      </c>
      <c r="S507" t="s">
        <v>174</v>
      </c>
      <c r="T507" t="s">
        <v>89</v>
      </c>
    </row>
    <row r="508" spans="1:20" ht="14.5" x14ac:dyDescent="0.35">
      <c r="A508" t="s">
        <v>24</v>
      </c>
      <c r="B508" t="s">
        <v>472</v>
      </c>
      <c r="C508" s="2">
        <v>54</v>
      </c>
      <c r="D508" t="s">
        <v>26</v>
      </c>
      <c r="F508" t="s">
        <v>46</v>
      </c>
      <c r="G508" t="s">
        <v>473</v>
      </c>
      <c r="H508" t="s">
        <v>28</v>
      </c>
      <c r="I508" s="3">
        <v>43893</v>
      </c>
      <c r="J508" t="s">
        <v>565</v>
      </c>
      <c r="K508" s="4">
        <v>0.59483796296296299</v>
      </c>
      <c r="L508" t="s">
        <v>295</v>
      </c>
      <c r="M508" t="s">
        <v>31</v>
      </c>
      <c r="N508" t="s">
        <v>296</v>
      </c>
      <c r="O508" t="s">
        <v>33</v>
      </c>
      <c r="P508" s="4">
        <v>0.60555555555555562</v>
      </c>
      <c r="Q508" t="s">
        <v>297</v>
      </c>
      <c r="R508" t="s">
        <v>31</v>
      </c>
      <c r="S508" t="s">
        <v>298</v>
      </c>
      <c r="T508" t="s">
        <v>52</v>
      </c>
    </row>
    <row r="509" spans="1:20" ht="14.5" x14ac:dyDescent="0.35">
      <c r="A509" t="s">
        <v>24</v>
      </c>
      <c r="B509" t="s">
        <v>672</v>
      </c>
      <c r="C509" s="2">
        <v>25</v>
      </c>
      <c r="D509" t="s">
        <v>26</v>
      </c>
      <c r="G509" t="s">
        <v>673</v>
      </c>
      <c r="H509" t="s">
        <v>28</v>
      </c>
      <c r="I509" s="3">
        <v>43893</v>
      </c>
      <c r="J509" t="s">
        <v>565</v>
      </c>
      <c r="K509" s="4">
        <v>0.59619212962962964</v>
      </c>
      <c r="L509" t="s">
        <v>30</v>
      </c>
      <c r="M509" t="s">
        <v>31</v>
      </c>
      <c r="N509" t="s">
        <v>32</v>
      </c>
      <c r="O509" t="s">
        <v>33</v>
      </c>
      <c r="P509" s="4">
        <v>0.60094907407407416</v>
      </c>
      <c r="Q509" t="s">
        <v>135</v>
      </c>
      <c r="R509" t="s">
        <v>31</v>
      </c>
      <c r="S509" t="s">
        <v>136</v>
      </c>
      <c r="T509" t="s">
        <v>196</v>
      </c>
    </row>
    <row r="510" spans="1:20" ht="14.5" x14ac:dyDescent="0.35">
      <c r="A510" t="s">
        <v>24</v>
      </c>
      <c r="B510" t="s">
        <v>448</v>
      </c>
      <c r="C510" s="2">
        <v>22</v>
      </c>
      <c r="D510" t="s">
        <v>26</v>
      </c>
      <c r="F510" t="s">
        <v>46</v>
      </c>
      <c r="G510" s="5">
        <v>41738.643229166664</v>
      </c>
      <c r="H510" t="s">
        <v>28</v>
      </c>
      <c r="I510" s="3">
        <v>43893</v>
      </c>
      <c r="J510" t="s">
        <v>565</v>
      </c>
      <c r="K510" s="4">
        <v>0.59891203703703699</v>
      </c>
      <c r="L510" t="s">
        <v>34</v>
      </c>
      <c r="M510" t="s">
        <v>31</v>
      </c>
      <c r="N510" t="s">
        <v>35</v>
      </c>
      <c r="O510" t="s">
        <v>33</v>
      </c>
      <c r="P510" s="4">
        <v>0.6084722222222223</v>
      </c>
      <c r="Q510" t="s">
        <v>354</v>
      </c>
      <c r="R510" t="s">
        <v>31</v>
      </c>
      <c r="S510" t="s">
        <v>355</v>
      </c>
      <c r="T510" t="s">
        <v>236</v>
      </c>
    </row>
    <row r="511" spans="1:20" ht="14.5" x14ac:dyDescent="0.35">
      <c r="A511" t="s">
        <v>24</v>
      </c>
      <c r="B511" s="5">
        <v>30016</v>
      </c>
      <c r="C511" s="2">
        <v>38</v>
      </c>
      <c r="D511" t="s">
        <v>26</v>
      </c>
      <c r="G511" s="5">
        <v>43807.40042824074</v>
      </c>
      <c r="H511" t="s">
        <v>28</v>
      </c>
      <c r="I511" s="3">
        <v>43893</v>
      </c>
      <c r="J511" t="s">
        <v>565</v>
      </c>
      <c r="K511" s="4">
        <v>0.60143518518518524</v>
      </c>
      <c r="L511" t="s">
        <v>34</v>
      </c>
      <c r="M511" t="s">
        <v>31</v>
      </c>
      <c r="N511" t="s">
        <v>35</v>
      </c>
      <c r="O511" t="s">
        <v>33</v>
      </c>
      <c r="P511" s="4">
        <v>0.60530092592592599</v>
      </c>
      <c r="Q511" t="s">
        <v>38</v>
      </c>
      <c r="R511" t="s">
        <v>31</v>
      </c>
      <c r="S511" t="s">
        <v>39</v>
      </c>
      <c r="T511" t="s">
        <v>253</v>
      </c>
    </row>
    <row r="512" spans="1:20" ht="14.5" x14ac:dyDescent="0.35">
      <c r="A512" t="s">
        <v>24</v>
      </c>
      <c r="B512" t="s">
        <v>482</v>
      </c>
      <c r="C512" s="2">
        <v>24</v>
      </c>
      <c r="D512" t="s">
        <v>26</v>
      </c>
      <c r="G512" s="5">
        <v>42834.408715277779</v>
      </c>
      <c r="H512" t="s">
        <v>28</v>
      </c>
      <c r="I512" s="3">
        <v>43893</v>
      </c>
      <c r="J512" t="s">
        <v>565</v>
      </c>
      <c r="K512" s="4">
        <v>0.60523148148148154</v>
      </c>
      <c r="L512" t="s">
        <v>173</v>
      </c>
      <c r="M512" t="s">
        <v>31</v>
      </c>
      <c r="N512" t="s">
        <v>174</v>
      </c>
      <c r="O512" t="s">
        <v>33</v>
      </c>
      <c r="P512" s="4">
        <v>0.60997685185185191</v>
      </c>
      <c r="Q512" t="s">
        <v>54</v>
      </c>
      <c r="R512" t="s">
        <v>31</v>
      </c>
      <c r="S512" t="s">
        <v>55</v>
      </c>
      <c r="T512" t="s">
        <v>196</v>
      </c>
    </row>
    <row r="513" spans="1:20" ht="14.5" x14ac:dyDescent="0.35">
      <c r="A513" t="s">
        <v>24</v>
      </c>
      <c r="B513" t="s">
        <v>647</v>
      </c>
      <c r="C513" s="2">
        <v>19</v>
      </c>
      <c r="D513" t="s">
        <v>26</v>
      </c>
      <c r="G513" t="s">
        <v>648</v>
      </c>
      <c r="H513" t="s">
        <v>28</v>
      </c>
      <c r="I513" s="3">
        <v>43893</v>
      </c>
      <c r="J513" t="s">
        <v>565</v>
      </c>
      <c r="K513" s="4">
        <v>0.60863425925925929</v>
      </c>
      <c r="L513" t="s">
        <v>173</v>
      </c>
      <c r="M513" t="s">
        <v>31</v>
      </c>
      <c r="N513" t="s">
        <v>174</v>
      </c>
      <c r="O513" t="s">
        <v>33</v>
      </c>
      <c r="P513" s="4">
        <v>0.61430555555555555</v>
      </c>
      <c r="Q513" t="s">
        <v>54</v>
      </c>
      <c r="R513" t="s">
        <v>31</v>
      </c>
      <c r="S513" t="s">
        <v>55</v>
      </c>
      <c r="T513" t="s">
        <v>68</v>
      </c>
    </row>
    <row r="514" spans="1:20" ht="14.5" x14ac:dyDescent="0.35">
      <c r="A514" t="s">
        <v>49</v>
      </c>
      <c r="B514" s="5">
        <v>20092</v>
      </c>
      <c r="C514" s="2">
        <v>65</v>
      </c>
      <c r="D514" t="s">
        <v>26</v>
      </c>
      <c r="G514" t="s">
        <v>375</v>
      </c>
      <c r="H514" t="s">
        <v>28</v>
      </c>
      <c r="I514" s="3">
        <v>43893</v>
      </c>
      <c r="J514" t="s">
        <v>565</v>
      </c>
      <c r="K514" s="4">
        <v>0.61200231481481482</v>
      </c>
      <c r="L514" t="s">
        <v>121</v>
      </c>
      <c r="M514" t="s">
        <v>31</v>
      </c>
      <c r="N514" t="s">
        <v>122</v>
      </c>
      <c r="O514" t="s">
        <v>33</v>
      </c>
      <c r="P514" s="4">
        <v>0.62075231481481485</v>
      </c>
      <c r="Q514" t="s">
        <v>121</v>
      </c>
      <c r="R514" t="s">
        <v>31</v>
      </c>
      <c r="S514" t="s">
        <v>122</v>
      </c>
      <c r="T514" t="s">
        <v>116</v>
      </c>
    </row>
    <row r="515" spans="1:20" ht="14.5" x14ac:dyDescent="0.35">
      <c r="A515" t="s">
        <v>24</v>
      </c>
      <c r="B515" s="5">
        <v>27487</v>
      </c>
      <c r="C515" s="2">
        <v>45</v>
      </c>
      <c r="D515" t="s">
        <v>26</v>
      </c>
      <c r="G515" t="s">
        <v>514</v>
      </c>
      <c r="H515" t="s">
        <v>28</v>
      </c>
      <c r="I515" s="3">
        <v>43893</v>
      </c>
      <c r="J515" t="s">
        <v>565</v>
      </c>
      <c r="K515" s="4">
        <v>0.6156018518518519</v>
      </c>
      <c r="L515" t="s">
        <v>168</v>
      </c>
      <c r="M515" t="s">
        <v>31</v>
      </c>
      <c r="N515" t="s">
        <v>169</v>
      </c>
      <c r="O515" t="s">
        <v>33</v>
      </c>
      <c r="P515" s="4">
        <v>0.61922453703703706</v>
      </c>
      <c r="Q515" t="s">
        <v>103</v>
      </c>
      <c r="R515" t="s">
        <v>31</v>
      </c>
      <c r="S515" t="s">
        <v>32</v>
      </c>
      <c r="T515" t="s">
        <v>253</v>
      </c>
    </row>
    <row r="516" spans="1:20" ht="14.5" x14ac:dyDescent="0.35">
      <c r="A516" t="s">
        <v>24</v>
      </c>
      <c r="B516" s="5">
        <v>32481</v>
      </c>
      <c r="C516" s="2">
        <v>31</v>
      </c>
      <c r="D516" t="s">
        <v>26</v>
      </c>
      <c r="F516" t="s">
        <v>46</v>
      </c>
      <c r="G516" s="5">
        <v>41799.927523148152</v>
      </c>
      <c r="H516" t="s">
        <v>28</v>
      </c>
      <c r="I516" s="3">
        <v>43893</v>
      </c>
      <c r="J516" t="s">
        <v>565</v>
      </c>
      <c r="K516" s="4">
        <v>0.61834490740740744</v>
      </c>
      <c r="L516" t="s">
        <v>30</v>
      </c>
      <c r="M516" t="s">
        <v>31</v>
      </c>
      <c r="N516" t="s">
        <v>32</v>
      </c>
      <c r="O516" t="s">
        <v>33</v>
      </c>
      <c r="P516" s="4">
        <v>0.62984953703703705</v>
      </c>
      <c r="Q516" t="s">
        <v>162</v>
      </c>
      <c r="R516" t="s">
        <v>31</v>
      </c>
      <c r="S516" t="s">
        <v>163</v>
      </c>
      <c r="T516" t="s">
        <v>52</v>
      </c>
    </row>
    <row r="517" spans="1:20" ht="14.5" x14ac:dyDescent="0.35">
      <c r="A517" t="s">
        <v>24</v>
      </c>
      <c r="B517" s="5">
        <v>32481</v>
      </c>
      <c r="C517" s="2">
        <v>31</v>
      </c>
      <c r="D517" t="s">
        <v>26</v>
      </c>
      <c r="F517" t="s">
        <v>46</v>
      </c>
      <c r="G517" s="5">
        <v>41799.927523148152</v>
      </c>
      <c r="H517" t="s">
        <v>28</v>
      </c>
      <c r="I517" s="3">
        <v>43893</v>
      </c>
      <c r="J517" t="s">
        <v>565</v>
      </c>
      <c r="K517" s="4">
        <v>0.61872685185185183</v>
      </c>
      <c r="L517" t="s">
        <v>30</v>
      </c>
      <c r="M517" t="s">
        <v>31</v>
      </c>
      <c r="N517" t="s">
        <v>32</v>
      </c>
      <c r="O517" t="s">
        <v>33</v>
      </c>
      <c r="P517" s="4">
        <v>0.62274305555555554</v>
      </c>
      <c r="Q517" t="s">
        <v>97</v>
      </c>
      <c r="R517" t="s">
        <v>31</v>
      </c>
      <c r="S517" t="s">
        <v>98</v>
      </c>
      <c r="T517" t="s">
        <v>89</v>
      </c>
    </row>
    <row r="518" spans="1:20" ht="14.5" x14ac:dyDescent="0.35">
      <c r="A518" t="s">
        <v>24</v>
      </c>
      <c r="B518" s="5">
        <v>36080</v>
      </c>
      <c r="C518" s="2">
        <v>21</v>
      </c>
      <c r="D518" t="s">
        <v>26</v>
      </c>
      <c r="F518" t="s">
        <v>46</v>
      </c>
      <c r="G518" t="s">
        <v>53</v>
      </c>
      <c r="H518" t="s">
        <v>28</v>
      </c>
      <c r="I518" s="3">
        <v>43893</v>
      </c>
      <c r="J518" t="s">
        <v>565</v>
      </c>
      <c r="K518" s="4">
        <v>0.61927083333333333</v>
      </c>
      <c r="L518" t="s">
        <v>107</v>
      </c>
      <c r="M518" t="s">
        <v>31</v>
      </c>
      <c r="N518" t="s">
        <v>108</v>
      </c>
      <c r="O518" t="s">
        <v>33</v>
      </c>
      <c r="P518" s="4">
        <v>0.70644675925925915</v>
      </c>
      <c r="Q518" t="s">
        <v>54</v>
      </c>
      <c r="R518" t="s">
        <v>31</v>
      </c>
      <c r="S518" t="s">
        <v>55</v>
      </c>
      <c r="T518" t="s">
        <v>674</v>
      </c>
    </row>
    <row r="519" spans="1:20" ht="14.5" x14ac:dyDescent="0.35">
      <c r="A519" t="s">
        <v>24</v>
      </c>
      <c r="B519" s="5">
        <v>26333</v>
      </c>
      <c r="C519" s="2">
        <v>48</v>
      </c>
      <c r="D519" t="s">
        <v>26</v>
      </c>
      <c r="G519" s="5">
        <v>43561.922118055554</v>
      </c>
      <c r="H519" t="s">
        <v>28</v>
      </c>
      <c r="I519" s="3">
        <v>43893</v>
      </c>
      <c r="J519" t="s">
        <v>565</v>
      </c>
      <c r="K519" s="4">
        <v>0.62145833333333333</v>
      </c>
      <c r="L519" t="s">
        <v>173</v>
      </c>
      <c r="M519" t="s">
        <v>31</v>
      </c>
      <c r="N519" t="s">
        <v>174</v>
      </c>
      <c r="O519" t="s">
        <v>33</v>
      </c>
      <c r="P519" s="4">
        <v>0.62604166666666672</v>
      </c>
      <c r="Q519" t="s">
        <v>54</v>
      </c>
      <c r="R519" t="s">
        <v>31</v>
      </c>
      <c r="S519" t="s">
        <v>55</v>
      </c>
      <c r="T519" t="s">
        <v>196</v>
      </c>
    </row>
    <row r="520" spans="1:20" ht="14.5" x14ac:dyDescent="0.35">
      <c r="A520" t="s">
        <v>24</v>
      </c>
      <c r="B520" t="s">
        <v>561</v>
      </c>
      <c r="C520" s="2">
        <v>20</v>
      </c>
      <c r="D520" t="s">
        <v>26</v>
      </c>
      <c r="G520" s="5">
        <v>43683.51122685185</v>
      </c>
      <c r="H520" t="s">
        <v>28</v>
      </c>
      <c r="I520" s="3">
        <v>43893</v>
      </c>
      <c r="J520" t="s">
        <v>565</v>
      </c>
      <c r="K520" s="4">
        <v>0.62240740740740741</v>
      </c>
      <c r="L520" t="s">
        <v>61</v>
      </c>
      <c r="M520" t="s">
        <v>31</v>
      </c>
      <c r="N520" t="s">
        <v>62</v>
      </c>
      <c r="O520" t="s">
        <v>33</v>
      </c>
      <c r="P520" s="4">
        <v>0.6262847222222222</v>
      </c>
      <c r="Q520" t="s">
        <v>56</v>
      </c>
      <c r="R520" t="s">
        <v>31</v>
      </c>
      <c r="S520" t="s">
        <v>57</v>
      </c>
      <c r="T520" t="s">
        <v>253</v>
      </c>
    </row>
    <row r="521" spans="1:20" ht="14.5" x14ac:dyDescent="0.35">
      <c r="A521" t="s">
        <v>24</v>
      </c>
      <c r="B521" s="5">
        <v>30506</v>
      </c>
      <c r="C521" s="2">
        <v>36</v>
      </c>
      <c r="D521" t="s">
        <v>26</v>
      </c>
      <c r="G521" t="s">
        <v>511</v>
      </c>
      <c r="H521" t="s">
        <v>28</v>
      </c>
      <c r="I521" s="3">
        <v>43893</v>
      </c>
      <c r="J521" t="s">
        <v>565</v>
      </c>
      <c r="K521" s="4">
        <v>0.6399421296296296</v>
      </c>
      <c r="L521" t="s">
        <v>127</v>
      </c>
      <c r="M521" t="s">
        <v>31</v>
      </c>
      <c r="N521" t="s">
        <v>128</v>
      </c>
      <c r="O521" t="s">
        <v>33</v>
      </c>
      <c r="P521" s="4">
        <v>0.64841435185185192</v>
      </c>
      <c r="Q521" t="s">
        <v>103</v>
      </c>
      <c r="R521" t="s">
        <v>31</v>
      </c>
      <c r="S521" t="s">
        <v>32</v>
      </c>
      <c r="T521" t="s">
        <v>116</v>
      </c>
    </row>
    <row r="522" spans="1:20" ht="14.5" x14ac:dyDescent="0.35">
      <c r="A522" t="s">
        <v>49</v>
      </c>
      <c r="B522" t="s">
        <v>675</v>
      </c>
      <c r="C522" s="2">
        <v>20</v>
      </c>
      <c r="D522" t="s">
        <v>26</v>
      </c>
      <c r="E522" t="s">
        <v>45</v>
      </c>
      <c r="F522" t="s">
        <v>46</v>
      </c>
      <c r="G522" s="5">
        <v>43893.618217592593</v>
      </c>
      <c r="H522" t="s">
        <v>28</v>
      </c>
      <c r="I522" s="3">
        <v>43893</v>
      </c>
      <c r="J522" t="s">
        <v>565</v>
      </c>
      <c r="K522" s="4">
        <v>0.6440393518518519</v>
      </c>
      <c r="L522" t="s">
        <v>173</v>
      </c>
      <c r="M522" t="s">
        <v>31</v>
      </c>
      <c r="N522" t="s">
        <v>174</v>
      </c>
      <c r="O522" t="s">
        <v>33</v>
      </c>
      <c r="P522" s="4">
        <v>0.65097222222222229</v>
      </c>
      <c r="Q522" t="s">
        <v>61</v>
      </c>
      <c r="R522" t="s">
        <v>31</v>
      </c>
      <c r="S522" t="s">
        <v>62</v>
      </c>
      <c r="T522" t="s">
        <v>58</v>
      </c>
    </row>
    <row r="523" spans="1:20" ht="14.5" x14ac:dyDescent="0.35">
      <c r="A523" t="s">
        <v>24</v>
      </c>
      <c r="B523" t="s">
        <v>676</v>
      </c>
      <c r="C523" s="2">
        <v>18</v>
      </c>
      <c r="D523" t="s">
        <v>26</v>
      </c>
      <c r="G523" t="s">
        <v>677</v>
      </c>
      <c r="H523" t="s">
        <v>28</v>
      </c>
      <c r="I523" s="3">
        <v>43893</v>
      </c>
      <c r="J523" t="s">
        <v>565</v>
      </c>
      <c r="K523" s="4">
        <v>0.64427083333333335</v>
      </c>
      <c r="L523" t="s">
        <v>173</v>
      </c>
      <c r="M523" t="s">
        <v>31</v>
      </c>
      <c r="N523" t="s">
        <v>174</v>
      </c>
      <c r="O523" t="s">
        <v>33</v>
      </c>
      <c r="P523" s="4">
        <v>0.65041666666666664</v>
      </c>
      <c r="Q523" t="s">
        <v>61</v>
      </c>
      <c r="R523" t="s">
        <v>31</v>
      </c>
      <c r="S523" t="s">
        <v>62</v>
      </c>
      <c r="T523" t="s">
        <v>40</v>
      </c>
    </row>
    <row r="524" spans="1:20" ht="14.5" x14ac:dyDescent="0.35">
      <c r="A524" t="s">
        <v>24</v>
      </c>
      <c r="B524" t="s">
        <v>678</v>
      </c>
      <c r="C524" s="2">
        <v>39</v>
      </c>
      <c r="D524" t="s">
        <v>26</v>
      </c>
      <c r="G524" s="5">
        <v>43774.585138888891</v>
      </c>
      <c r="H524" t="s">
        <v>28</v>
      </c>
      <c r="I524" s="3">
        <v>43893</v>
      </c>
      <c r="J524" t="s">
        <v>565</v>
      </c>
      <c r="K524" s="4">
        <v>0.64628472222222222</v>
      </c>
      <c r="L524" t="s">
        <v>37</v>
      </c>
      <c r="M524" t="s">
        <v>31</v>
      </c>
      <c r="N524" t="s">
        <v>32</v>
      </c>
      <c r="O524" t="s">
        <v>33</v>
      </c>
      <c r="P524" s="4">
        <v>0.65136574074074072</v>
      </c>
      <c r="Q524" t="s">
        <v>297</v>
      </c>
      <c r="R524" t="s">
        <v>31</v>
      </c>
      <c r="S524" t="s">
        <v>298</v>
      </c>
      <c r="T524" t="s">
        <v>196</v>
      </c>
    </row>
    <row r="525" spans="1:20" ht="14.5" x14ac:dyDescent="0.35">
      <c r="A525" t="s">
        <v>24</v>
      </c>
      <c r="B525" s="5">
        <v>42499.769444444442</v>
      </c>
      <c r="C525" s="2">
        <v>3</v>
      </c>
      <c r="D525" t="s">
        <v>26</v>
      </c>
      <c r="F525" t="s">
        <v>46</v>
      </c>
      <c r="G525" s="5">
        <v>42499.769386574073</v>
      </c>
      <c r="H525" t="s">
        <v>28</v>
      </c>
      <c r="I525" s="3">
        <v>43893</v>
      </c>
      <c r="J525" t="s">
        <v>565</v>
      </c>
      <c r="K525" s="4">
        <v>0.64732638888888894</v>
      </c>
      <c r="L525" t="s">
        <v>168</v>
      </c>
      <c r="M525" t="s">
        <v>31</v>
      </c>
      <c r="N525" t="s">
        <v>169</v>
      </c>
      <c r="O525" t="s">
        <v>33</v>
      </c>
      <c r="P525" s="4">
        <v>0.65128472222222222</v>
      </c>
      <c r="Q525" t="s">
        <v>103</v>
      </c>
      <c r="R525" t="s">
        <v>31</v>
      </c>
      <c r="S525" t="s">
        <v>32</v>
      </c>
      <c r="T525" t="s">
        <v>253</v>
      </c>
    </row>
    <row r="526" spans="1:20" ht="14.5" x14ac:dyDescent="0.35">
      <c r="A526" t="s">
        <v>24</v>
      </c>
      <c r="B526" t="s">
        <v>679</v>
      </c>
      <c r="C526" s="2">
        <v>22</v>
      </c>
      <c r="D526" t="s">
        <v>26</v>
      </c>
      <c r="E526" t="s">
        <v>45</v>
      </c>
      <c r="F526" t="s">
        <v>46</v>
      </c>
      <c r="G526" s="5">
        <v>43893.507638888892</v>
      </c>
      <c r="H526" t="s">
        <v>28</v>
      </c>
      <c r="I526" s="3">
        <v>43893</v>
      </c>
      <c r="J526" t="s">
        <v>565</v>
      </c>
      <c r="K526" s="4">
        <v>0.65629629629629627</v>
      </c>
      <c r="L526" t="s">
        <v>135</v>
      </c>
      <c r="M526" t="s">
        <v>31</v>
      </c>
      <c r="N526" t="s">
        <v>136</v>
      </c>
      <c r="O526" t="s">
        <v>33</v>
      </c>
      <c r="P526" s="4">
        <v>0.81052083333333336</v>
      </c>
      <c r="Q526" t="s">
        <v>103</v>
      </c>
      <c r="R526" t="s">
        <v>31</v>
      </c>
      <c r="S526" t="s">
        <v>32</v>
      </c>
      <c r="T526" t="s">
        <v>680</v>
      </c>
    </row>
    <row r="527" spans="1:20" ht="14.5" x14ac:dyDescent="0.35">
      <c r="A527" t="s">
        <v>49</v>
      </c>
      <c r="B527" s="5">
        <v>34790</v>
      </c>
      <c r="C527" s="2">
        <v>25</v>
      </c>
      <c r="D527" t="s">
        <v>26</v>
      </c>
      <c r="E527" t="s">
        <v>45</v>
      </c>
      <c r="F527" t="s">
        <v>46</v>
      </c>
      <c r="G527" s="5">
        <v>43893.52684027778</v>
      </c>
      <c r="H527" t="s">
        <v>28</v>
      </c>
      <c r="I527" s="3">
        <v>43893</v>
      </c>
      <c r="J527" t="s">
        <v>565</v>
      </c>
      <c r="K527" s="4">
        <v>0.65749999999999997</v>
      </c>
      <c r="L527" t="s">
        <v>135</v>
      </c>
      <c r="M527" t="s">
        <v>31</v>
      </c>
      <c r="N527" t="s">
        <v>136</v>
      </c>
      <c r="O527" t="s">
        <v>33</v>
      </c>
      <c r="P527" s="4">
        <v>0.81046296296296294</v>
      </c>
      <c r="Q527" t="s">
        <v>103</v>
      </c>
      <c r="R527" t="s">
        <v>31</v>
      </c>
      <c r="S527" t="s">
        <v>32</v>
      </c>
      <c r="T527" t="s">
        <v>681</v>
      </c>
    </row>
    <row r="528" spans="1:20" ht="14.5" x14ac:dyDescent="0.35">
      <c r="A528" t="s">
        <v>24</v>
      </c>
      <c r="B528" s="5">
        <v>26579</v>
      </c>
      <c r="C528" s="2">
        <v>47</v>
      </c>
      <c r="D528" t="s">
        <v>26</v>
      </c>
      <c r="G528" t="s">
        <v>682</v>
      </c>
      <c r="H528" t="s">
        <v>28</v>
      </c>
      <c r="I528" s="3">
        <v>43893</v>
      </c>
      <c r="J528" t="s">
        <v>565</v>
      </c>
      <c r="K528" s="4">
        <v>0.65848379629629628</v>
      </c>
      <c r="L528" t="s">
        <v>165</v>
      </c>
      <c r="M528" t="s">
        <v>31</v>
      </c>
      <c r="N528" t="s">
        <v>166</v>
      </c>
      <c r="O528" t="s">
        <v>33</v>
      </c>
      <c r="P528" s="4">
        <v>0.66246527777777775</v>
      </c>
      <c r="Q528" t="s">
        <v>103</v>
      </c>
      <c r="R528" t="s">
        <v>31</v>
      </c>
      <c r="S528" t="s">
        <v>32</v>
      </c>
      <c r="T528" t="s">
        <v>253</v>
      </c>
    </row>
    <row r="529" spans="1:20" ht="14.5" x14ac:dyDescent="0.35">
      <c r="A529" t="s">
        <v>24</v>
      </c>
      <c r="B529" t="s">
        <v>683</v>
      </c>
      <c r="C529" s="2">
        <v>19</v>
      </c>
      <c r="D529" t="s">
        <v>26</v>
      </c>
      <c r="G529" t="s">
        <v>684</v>
      </c>
      <c r="H529" t="s">
        <v>28</v>
      </c>
      <c r="I529" s="3">
        <v>43893</v>
      </c>
      <c r="J529" t="s">
        <v>565</v>
      </c>
      <c r="K529" s="4">
        <v>0.6613310185185185</v>
      </c>
      <c r="L529" t="s">
        <v>56</v>
      </c>
      <c r="M529" t="s">
        <v>31</v>
      </c>
      <c r="N529" t="s">
        <v>57</v>
      </c>
      <c r="O529" t="s">
        <v>33</v>
      </c>
      <c r="P529" s="4">
        <v>0.66885416666666664</v>
      </c>
      <c r="Q529" t="s">
        <v>114</v>
      </c>
      <c r="R529" t="s">
        <v>31</v>
      </c>
      <c r="S529" t="s">
        <v>115</v>
      </c>
      <c r="T529" t="s">
        <v>36</v>
      </c>
    </row>
    <row r="530" spans="1:20" ht="14.5" x14ac:dyDescent="0.35">
      <c r="A530" t="s">
        <v>24</v>
      </c>
      <c r="B530" s="5">
        <v>34518</v>
      </c>
      <c r="C530" s="2">
        <v>25</v>
      </c>
      <c r="D530" t="s">
        <v>26</v>
      </c>
      <c r="F530" t="s">
        <v>46</v>
      </c>
      <c r="G530" t="s">
        <v>500</v>
      </c>
      <c r="H530" t="s">
        <v>28</v>
      </c>
      <c r="I530" s="3">
        <v>43893</v>
      </c>
      <c r="J530" t="s">
        <v>565</v>
      </c>
      <c r="K530" s="4">
        <v>0.66173611111111108</v>
      </c>
      <c r="L530" t="s">
        <v>295</v>
      </c>
      <c r="M530" t="s">
        <v>31</v>
      </c>
      <c r="N530" t="s">
        <v>296</v>
      </c>
      <c r="O530" t="s">
        <v>33</v>
      </c>
      <c r="P530" s="4">
        <v>0.66635416666666658</v>
      </c>
      <c r="Q530" t="s">
        <v>30</v>
      </c>
      <c r="R530" t="s">
        <v>31</v>
      </c>
      <c r="S530" t="s">
        <v>32</v>
      </c>
      <c r="T530" t="s">
        <v>196</v>
      </c>
    </row>
    <row r="531" spans="1:20" ht="14.5" x14ac:dyDescent="0.35">
      <c r="A531" t="s">
        <v>24</v>
      </c>
      <c r="B531" t="s">
        <v>685</v>
      </c>
      <c r="C531" s="2">
        <v>21</v>
      </c>
      <c r="D531" t="s">
        <v>26</v>
      </c>
      <c r="G531" t="s">
        <v>686</v>
      </c>
      <c r="H531" t="s">
        <v>28</v>
      </c>
      <c r="I531" s="3">
        <v>43893</v>
      </c>
      <c r="J531" t="s">
        <v>565</v>
      </c>
      <c r="K531" s="4">
        <v>0.66892361111111109</v>
      </c>
      <c r="L531" t="s">
        <v>30</v>
      </c>
      <c r="M531" t="s">
        <v>31</v>
      </c>
      <c r="N531" t="s">
        <v>32</v>
      </c>
      <c r="O531" t="s">
        <v>33</v>
      </c>
      <c r="P531" s="4">
        <v>0.71329861111111115</v>
      </c>
      <c r="Q531" t="s">
        <v>114</v>
      </c>
      <c r="R531" t="s">
        <v>31</v>
      </c>
      <c r="S531" t="s">
        <v>115</v>
      </c>
      <c r="T531" t="s">
        <v>101</v>
      </c>
    </row>
    <row r="532" spans="1:20" ht="14.5" x14ac:dyDescent="0.35">
      <c r="A532" t="s">
        <v>24</v>
      </c>
      <c r="B532" s="5">
        <v>34213</v>
      </c>
      <c r="C532" s="2">
        <v>26</v>
      </c>
      <c r="D532" t="s">
        <v>26</v>
      </c>
      <c r="E532" t="s">
        <v>45</v>
      </c>
      <c r="F532" t="s">
        <v>46</v>
      </c>
      <c r="G532" t="s">
        <v>687</v>
      </c>
      <c r="H532" t="s">
        <v>28</v>
      </c>
      <c r="I532" s="3">
        <v>43893</v>
      </c>
      <c r="J532" t="s">
        <v>565</v>
      </c>
      <c r="K532" s="4">
        <v>0.67143518518518508</v>
      </c>
      <c r="L532" t="s">
        <v>154</v>
      </c>
      <c r="M532" t="s">
        <v>31</v>
      </c>
      <c r="N532" t="s">
        <v>155</v>
      </c>
      <c r="O532" t="s">
        <v>33</v>
      </c>
      <c r="P532" s="4">
        <v>0.67871527777777774</v>
      </c>
      <c r="Q532" t="s">
        <v>79</v>
      </c>
      <c r="R532" t="s">
        <v>31</v>
      </c>
      <c r="S532" t="s">
        <v>80</v>
      </c>
      <c r="T532" t="s">
        <v>36</v>
      </c>
    </row>
    <row r="533" spans="1:20" ht="14.5" x14ac:dyDescent="0.35">
      <c r="A533" t="s">
        <v>49</v>
      </c>
      <c r="B533" t="s">
        <v>688</v>
      </c>
      <c r="C533" s="2">
        <v>32</v>
      </c>
      <c r="D533" t="s">
        <v>26</v>
      </c>
      <c r="G533" t="s">
        <v>689</v>
      </c>
      <c r="H533" t="s">
        <v>28</v>
      </c>
      <c r="I533" s="3">
        <v>43893</v>
      </c>
      <c r="J533" t="s">
        <v>565</v>
      </c>
      <c r="K533" s="4">
        <v>0.67210648148148144</v>
      </c>
      <c r="L533" t="s">
        <v>70</v>
      </c>
      <c r="M533" t="s">
        <v>31</v>
      </c>
      <c r="N533" t="s">
        <v>71</v>
      </c>
      <c r="O533" t="s">
        <v>33</v>
      </c>
      <c r="P533" s="4">
        <v>0.70195601851851852</v>
      </c>
      <c r="Q533" t="s">
        <v>70</v>
      </c>
      <c r="R533" t="s">
        <v>31</v>
      </c>
      <c r="S533" t="s">
        <v>71</v>
      </c>
      <c r="T533" t="s">
        <v>389</v>
      </c>
    </row>
    <row r="534" spans="1:20" ht="14.5" x14ac:dyDescent="0.35">
      <c r="A534" t="s">
        <v>24</v>
      </c>
      <c r="B534" t="s">
        <v>690</v>
      </c>
      <c r="C534" s="2">
        <v>33</v>
      </c>
      <c r="D534" t="s">
        <v>26</v>
      </c>
      <c r="G534" s="5">
        <v>43380.488796296297</v>
      </c>
      <c r="H534" t="s">
        <v>28</v>
      </c>
      <c r="I534" s="3">
        <v>43893</v>
      </c>
      <c r="J534" t="s">
        <v>565</v>
      </c>
      <c r="K534" s="4">
        <v>0.67249999999999999</v>
      </c>
      <c r="L534" t="s">
        <v>139</v>
      </c>
      <c r="M534" t="s">
        <v>31</v>
      </c>
      <c r="N534" t="s">
        <v>140</v>
      </c>
      <c r="O534" t="s">
        <v>33</v>
      </c>
      <c r="P534" s="4">
        <v>0.67547453703703697</v>
      </c>
      <c r="Q534" t="s">
        <v>162</v>
      </c>
      <c r="R534" t="s">
        <v>31</v>
      </c>
      <c r="S534" t="s">
        <v>163</v>
      </c>
      <c r="T534" t="s">
        <v>201</v>
      </c>
    </row>
    <row r="535" spans="1:20" ht="14.5" x14ac:dyDescent="0.35">
      <c r="A535" t="s">
        <v>24</v>
      </c>
      <c r="B535" s="5">
        <v>35409</v>
      </c>
      <c r="C535" s="2">
        <v>23</v>
      </c>
      <c r="D535" t="s">
        <v>26</v>
      </c>
      <c r="G535" t="s">
        <v>691</v>
      </c>
      <c r="H535" t="s">
        <v>28</v>
      </c>
      <c r="I535" s="3">
        <v>43893</v>
      </c>
      <c r="J535" t="s">
        <v>565</v>
      </c>
      <c r="K535" s="4">
        <v>0.67489583333333325</v>
      </c>
      <c r="L535" t="s">
        <v>61</v>
      </c>
      <c r="M535" t="s">
        <v>31</v>
      </c>
      <c r="N535" t="s">
        <v>62</v>
      </c>
      <c r="O535" t="s">
        <v>33</v>
      </c>
      <c r="P535" s="4">
        <v>0.68162037037037027</v>
      </c>
      <c r="Q535" t="s">
        <v>114</v>
      </c>
      <c r="R535" t="s">
        <v>31</v>
      </c>
      <c r="S535" t="s">
        <v>115</v>
      </c>
      <c r="T535" t="s">
        <v>58</v>
      </c>
    </row>
    <row r="536" spans="1:20" ht="14.5" x14ac:dyDescent="0.35">
      <c r="A536" t="s">
        <v>24</v>
      </c>
      <c r="B536" t="s">
        <v>416</v>
      </c>
      <c r="C536" s="2">
        <v>4</v>
      </c>
      <c r="D536" t="s">
        <v>26</v>
      </c>
      <c r="F536" t="s">
        <v>46</v>
      </c>
      <c r="G536" t="s">
        <v>417</v>
      </c>
      <c r="H536" t="s">
        <v>28</v>
      </c>
      <c r="I536" s="3">
        <v>43893</v>
      </c>
      <c r="J536" t="s">
        <v>565</v>
      </c>
      <c r="K536" s="4">
        <v>0.67737268518518512</v>
      </c>
      <c r="L536" t="s">
        <v>34</v>
      </c>
      <c r="M536" t="s">
        <v>31</v>
      </c>
      <c r="N536" t="s">
        <v>35</v>
      </c>
      <c r="O536" t="s">
        <v>33</v>
      </c>
      <c r="P536" s="4">
        <v>0.68633101851851852</v>
      </c>
      <c r="Q536" t="s">
        <v>30</v>
      </c>
      <c r="R536" t="s">
        <v>31</v>
      </c>
      <c r="S536" t="s">
        <v>32</v>
      </c>
      <c r="T536" t="s">
        <v>109</v>
      </c>
    </row>
    <row r="537" spans="1:20" ht="14.5" x14ac:dyDescent="0.35">
      <c r="A537" t="s">
        <v>24</v>
      </c>
      <c r="B537" t="s">
        <v>692</v>
      </c>
      <c r="C537" s="2">
        <v>23</v>
      </c>
      <c r="D537" t="s">
        <v>26</v>
      </c>
      <c r="G537" t="s">
        <v>693</v>
      </c>
      <c r="H537" t="s">
        <v>28</v>
      </c>
      <c r="I537" s="3">
        <v>43893</v>
      </c>
      <c r="J537" t="s">
        <v>565</v>
      </c>
      <c r="K537" s="4">
        <v>0.68305555555555553</v>
      </c>
      <c r="L537" t="s">
        <v>38</v>
      </c>
      <c r="M537" t="s">
        <v>31</v>
      </c>
      <c r="N537" t="s">
        <v>39</v>
      </c>
      <c r="O537" t="s">
        <v>33</v>
      </c>
      <c r="P537" s="4">
        <v>0.69994212962962954</v>
      </c>
      <c r="Q537" t="s">
        <v>139</v>
      </c>
      <c r="R537" t="s">
        <v>31</v>
      </c>
      <c r="S537" t="s">
        <v>140</v>
      </c>
      <c r="T537" t="s">
        <v>244</v>
      </c>
    </row>
    <row r="538" spans="1:20" ht="14.5" x14ac:dyDescent="0.35">
      <c r="A538" t="s">
        <v>49</v>
      </c>
      <c r="B538" t="s">
        <v>694</v>
      </c>
      <c r="C538" s="2">
        <v>21</v>
      </c>
      <c r="D538" t="s">
        <v>26</v>
      </c>
      <c r="G538" t="s">
        <v>695</v>
      </c>
      <c r="H538" t="s">
        <v>28</v>
      </c>
      <c r="I538" s="3">
        <v>43893</v>
      </c>
      <c r="J538" t="s">
        <v>565</v>
      </c>
      <c r="K538" s="4">
        <v>0.6844675925925926</v>
      </c>
      <c r="L538" t="s">
        <v>79</v>
      </c>
      <c r="M538" t="s">
        <v>31</v>
      </c>
      <c r="N538" t="s">
        <v>80</v>
      </c>
      <c r="O538" t="s">
        <v>33</v>
      </c>
      <c r="P538" s="4">
        <v>0.69009259259259259</v>
      </c>
      <c r="Q538" t="s">
        <v>158</v>
      </c>
      <c r="R538" t="s">
        <v>31</v>
      </c>
      <c r="S538" t="s">
        <v>159</v>
      </c>
      <c r="T538" t="s">
        <v>68</v>
      </c>
    </row>
    <row r="539" spans="1:20" ht="14.5" x14ac:dyDescent="0.35">
      <c r="A539" t="s">
        <v>49</v>
      </c>
      <c r="B539" s="5">
        <v>36746</v>
      </c>
      <c r="C539" s="2">
        <v>19</v>
      </c>
      <c r="D539" t="s">
        <v>26</v>
      </c>
      <c r="G539" t="s">
        <v>696</v>
      </c>
      <c r="H539" t="s">
        <v>28</v>
      </c>
      <c r="I539" s="3">
        <v>43893</v>
      </c>
      <c r="J539" t="s">
        <v>565</v>
      </c>
      <c r="K539" s="4">
        <v>0.69049768518518517</v>
      </c>
      <c r="L539" t="s">
        <v>114</v>
      </c>
      <c r="M539" t="s">
        <v>31</v>
      </c>
      <c r="N539" t="s">
        <v>115</v>
      </c>
      <c r="O539" t="s">
        <v>33</v>
      </c>
      <c r="P539" s="4">
        <v>0.71305555555555555</v>
      </c>
      <c r="Q539" t="s">
        <v>114</v>
      </c>
      <c r="R539" t="s">
        <v>31</v>
      </c>
      <c r="S539" t="s">
        <v>115</v>
      </c>
      <c r="T539" t="s">
        <v>123</v>
      </c>
    </row>
    <row r="540" spans="1:20" ht="14.5" x14ac:dyDescent="0.35">
      <c r="A540" t="s">
        <v>24</v>
      </c>
      <c r="B540" t="s">
        <v>607</v>
      </c>
      <c r="C540" s="2">
        <v>34</v>
      </c>
      <c r="D540" t="s">
        <v>26</v>
      </c>
      <c r="E540" t="s">
        <v>608</v>
      </c>
      <c r="F540" t="s">
        <v>255</v>
      </c>
      <c r="G540" s="5">
        <v>41620.960370370369</v>
      </c>
      <c r="H540" t="s">
        <v>28</v>
      </c>
      <c r="I540" s="3">
        <v>43893</v>
      </c>
      <c r="J540" t="s">
        <v>565</v>
      </c>
      <c r="K540" s="4">
        <v>0.69184027777777779</v>
      </c>
      <c r="L540" t="s">
        <v>158</v>
      </c>
      <c r="M540" t="s">
        <v>31</v>
      </c>
      <c r="N540" t="s">
        <v>159</v>
      </c>
      <c r="O540" t="s">
        <v>33</v>
      </c>
      <c r="P540" s="4">
        <v>0.71651620370370372</v>
      </c>
      <c r="Q540" t="s">
        <v>158</v>
      </c>
      <c r="R540" t="s">
        <v>31</v>
      </c>
      <c r="S540" t="s">
        <v>159</v>
      </c>
      <c r="T540" t="s">
        <v>259</v>
      </c>
    </row>
    <row r="541" spans="1:20" ht="14.5" x14ac:dyDescent="0.35">
      <c r="A541" t="s">
        <v>24</v>
      </c>
      <c r="B541" s="5">
        <v>27395</v>
      </c>
      <c r="C541" s="2">
        <v>45</v>
      </c>
      <c r="D541" t="s">
        <v>26</v>
      </c>
      <c r="F541" t="s">
        <v>46</v>
      </c>
      <c r="G541" t="s">
        <v>697</v>
      </c>
      <c r="H541" t="s">
        <v>28</v>
      </c>
      <c r="I541" s="3">
        <v>43893</v>
      </c>
      <c r="J541" t="s">
        <v>565</v>
      </c>
      <c r="K541" s="4">
        <v>0.69809027777777777</v>
      </c>
      <c r="L541" t="s">
        <v>30</v>
      </c>
      <c r="M541" t="s">
        <v>31</v>
      </c>
      <c r="N541" t="s">
        <v>32</v>
      </c>
      <c r="O541" t="s">
        <v>33</v>
      </c>
      <c r="P541" s="4">
        <v>0.70164351851851847</v>
      </c>
      <c r="Q541" t="s">
        <v>97</v>
      </c>
      <c r="R541" t="s">
        <v>31</v>
      </c>
      <c r="S541" t="s">
        <v>98</v>
      </c>
      <c r="T541" t="s">
        <v>253</v>
      </c>
    </row>
    <row r="542" spans="1:20" ht="14.5" x14ac:dyDescent="0.35">
      <c r="A542" t="s">
        <v>49</v>
      </c>
      <c r="B542" t="s">
        <v>698</v>
      </c>
      <c r="C542" s="2">
        <v>26</v>
      </c>
      <c r="D542" t="s">
        <v>26</v>
      </c>
      <c r="E542" t="s">
        <v>364</v>
      </c>
      <c r="F542" t="s">
        <v>46</v>
      </c>
      <c r="G542" t="s">
        <v>699</v>
      </c>
      <c r="H542" t="s">
        <v>28</v>
      </c>
      <c r="I542" s="3">
        <v>43893</v>
      </c>
      <c r="J542" t="s">
        <v>565</v>
      </c>
      <c r="K542" s="4">
        <v>0.69905092592592588</v>
      </c>
      <c r="L542" t="s">
        <v>114</v>
      </c>
      <c r="M542" t="s">
        <v>31</v>
      </c>
      <c r="N542" t="s">
        <v>115</v>
      </c>
      <c r="O542" t="s">
        <v>33</v>
      </c>
      <c r="P542" s="4">
        <v>0.7051736111111111</v>
      </c>
      <c r="Q542" t="s">
        <v>158</v>
      </c>
      <c r="R542" t="s">
        <v>31</v>
      </c>
      <c r="S542" t="s">
        <v>159</v>
      </c>
      <c r="T542" t="s">
        <v>40</v>
      </c>
    </row>
    <row r="543" spans="1:20" ht="14.5" x14ac:dyDescent="0.35">
      <c r="A543" t="s">
        <v>24</v>
      </c>
      <c r="B543" t="s">
        <v>377</v>
      </c>
      <c r="C543" s="2">
        <v>21</v>
      </c>
      <c r="D543" t="s">
        <v>26</v>
      </c>
      <c r="F543" t="s">
        <v>46</v>
      </c>
      <c r="G543" t="s">
        <v>378</v>
      </c>
      <c r="H543" t="s">
        <v>28</v>
      </c>
      <c r="I543" s="3">
        <v>43893</v>
      </c>
      <c r="J543" t="s">
        <v>565</v>
      </c>
      <c r="K543" s="4">
        <v>0.70612268518518517</v>
      </c>
      <c r="L543" t="s">
        <v>65</v>
      </c>
      <c r="M543" t="s">
        <v>31</v>
      </c>
      <c r="N543" t="s">
        <v>66</v>
      </c>
      <c r="O543" t="s">
        <v>33</v>
      </c>
      <c r="P543" s="4">
        <v>0.70898148148148155</v>
      </c>
      <c r="Q543" t="s">
        <v>127</v>
      </c>
      <c r="R543" t="s">
        <v>31</v>
      </c>
      <c r="S543" t="s">
        <v>128</v>
      </c>
      <c r="T543" t="s">
        <v>201</v>
      </c>
    </row>
    <row r="544" spans="1:20" ht="14.5" x14ac:dyDescent="0.35">
      <c r="A544" t="s">
        <v>24</v>
      </c>
      <c r="B544" t="s">
        <v>513</v>
      </c>
      <c r="C544" s="2">
        <v>39</v>
      </c>
      <c r="D544" t="s">
        <v>26</v>
      </c>
      <c r="F544" t="s">
        <v>46</v>
      </c>
      <c r="G544" s="5">
        <v>41705.387638888889</v>
      </c>
      <c r="H544" t="s">
        <v>28</v>
      </c>
      <c r="I544" s="3">
        <v>43893</v>
      </c>
      <c r="J544" t="s">
        <v>565</v>
      </c>
      <c r="K544" s="4">
        <v>0.70656249999999998</v>
      </c>
      <c r="L544" t="s">
        <v>297</v>
      </c>
      <c r="M544" t="s">
        <v>31</v>
      </c>
      <c r="N544" t="s">
        <v>298</v>
      </c>
      <c r="O544" t="s">
        <v>33</v>
      </c>
      <c r="P544" s="4">
        <v>0.71179398148148154</v>
      </c>
      <c r="Q544" t="s">
        <v>30</v>
      </c>
      <c r="R544" t="s">
        <v>31</v>
      </c>
      <c r="S544" t="s">
        <v>32</v>
      </c>
      <c r="T544" t="s">
        <v>196</v>
      </c>
    </row>
    <row r="545" spans="1:20" ht="14.5" x14ac:dyDescent="0.35">
      <c r="A545" t="s">
        <v>24</v>
      </c>
      <c r="B545" s="5">
        <v>25911</v>
      </c>
      <c r="C545" s="2">
        <v>49</v>
      </c>
      <c r="D545" t="s">
        <v>26</v>
      </c>
      <c r="G545" s="5">
        <v>43221.524722222224</v>
      </c>
      <c r="H545" t="s">
        <v>28</v>
      </c>
      <c r="I545" s="3">
        <v>43893</v>
      </c>
      <c r="J545" t="s">
        <v>565</v>
      </c>
      <c r="K545" s="4">
        <v>0.70754629629629617</v>
      </c>
      <c r="L545" t="s">
        <v>297</v>
      </c>
      <c r="M545" t="s">
        <v>31</v>
      </c>
      <c r="N545" t="s">
        <v>298</v>
      </c>
      <c r="O545" t="s">
        <v>33</v>
      </c>
      <c r="P545" s="4">
        <v>0.74035879629629631</v>
      </c>
      <c r="Q545" t="s">
        <v>37</v>
      </c>
      <c r="R545" t="s">
        <v>31</v>
      </c>
      <c r="S545" t="s">
        <v>32</v>
      </c>
      <c r="T545" t="s">
        <v>187</v>
      </c>
    </row>
    <row r="546" spans="1:20" ht="14.5" x14ac:dyDescent="0.35">
      <c r="A546" t="s">
        <v>24</v>
      </c>
      <c r="B546" s="5">
        <v>35014</v>
      </c>
      <c r="C546" s="2">
        <v>24</v>
      </c>
      <c r="D546" t="s">
        <v>26</v>
      </c>
      <c r="G546" s="5">
        <v>43682.631701388891</v>
      </c>
      <c r="H546" t="s">
        <v>28</v>
      </c>
      <c r="I546" s="3">
        <v>43893</v>
      </c>
      <c r="J546" t="s">
        <v>565</v>
      </c>
      <c r="K546" s="4">
        <v>0.71385416666666668</v>
      </c>
      <c r="L546" t="s">
        <v>65</v>
      </c>
      <c r="M546" t="s">
        <v>31</v>
      </c>
      <c r="N546" t="s">
        <v>66</v>
      </c>
      <c r="O546" t="s">
        <v>33</v>
      </c>
      <c r="P546" s="4">
        <v>0.74361111111111111</v>
      </c>
      <c r="Q546" t="s">
        <v>65</v>
      </c>
      <c r="R546" t="s">
        <v>31</v>
      </c>
      <c r="S546" t="s">
        <v>66</v>
      </c>
      <c r="T546" t="s">
        <v>389</v>
      </c>
    </row>
    <row r="547" spans="1:20" ht="14.5" x14ac:dyDescent="0.35">
      <c r="A547" t="s">
        <v>49</v>
      </c>
      <c r="B547" t="s">
        <v>515</v>
      </c>
      <c r="C547" s="2">
        <v>35</v>
      </c>
      <c r="D547" t="s">
        <v>26</v>
      </c>
      <c r="G547" s="5">
        <v>43409.456817129627</v>
      </c>
      <c r="H547" t="s">
        <v>28</v>
      </c>
      <c r="I547" s="3">
        <v>43893</v>
      </c>
      <c r="J547" t="s">
        <v>565</v>
      </c>
      <c r="K547" s="4">
        <v>0.71402777777777782</v>
      </c>
      <c r="L547" t="s">
        <v>162</v>
      </c>
      <c r="M547" t="s">
        <v>31</v>
      </c>
      <c r="N547" t="s">
        <v>163</v>
      </c>
      <c r="O547" t="s">
        <v>33</v>
      </c>
      <c r="P547" s="4">
        <v>0.71937499999999999</v>
      </c>
      <c r="Q547" t="s">
        <v>127</v>
      </c>
      <c r="R547" t="s">
        <v>31</v>
      </c>
      <c r="S547" t="s">
        <v>128</v>
      </c>
      <c r="T547" t="s">
        <v>196</v>
      </c>
    </row>
    <row r="548" spans="1:20" ht="14.5" x14ac:dyDescent="0.35">
      <c r="A548" t="s">
        <v>24</v>
      </c>
      <c r="B548" s="5">
        <v>35014</v>
      </c>
      <c r="C548" s="2">
        <v>24</v>
      </c>
      <c r="D548" t="s">
        <v>26</v>
      </c>
      <c r="G548" s="5">
        <v>43682.631701388891</v>
      </c>
      <c r="H548" t="s">
        <v>28</v>
      </c>
      <c r="I548" s="3">
        <v>43893</v>
      </c>
      <c r="J548" t="s">
        <v>565</v>
      </c>
      <c r="K548" s="4">
        <v>0.71423611111111118</v>
      </c>
      <c r="L548" t="s">
        <v>65</v>
      </c>
      <c r="M548" t="s">
        <v>31</v>
      </c>
      <c r="N548" t="s">
        <v>66</v>
      </c>
      <c r="O548" t="s">
        <v>33</v>
      </c>
      <c r="P548" s="4">
        <v>0.74355324074074081</v>
      </c>
      <c r="Q548" t="s">
        <v>65</v>
      </c>
      <c r="R548" t="s">
        <v>31</v>
      </c>
      <c r="S548" t="s">
        <v>66</v>
      </c>
      <c r="T548" t="s">
        <v>308</v>
      </c>
    </row>
    <row r="549" spans="1:20" ht="14.5" x14ac:dyDescent="0.35">
      <c r="A549" t="s">
        <v>24</v>
      </c>
      <c r="B549" t="s">
        <v>690</v>
      </c>
      <c r="C549" s="2">
        <v>33</v>
      </c>
      <c r="D549" t="s">
        <v>26</v>
      </c>
      <c r="G549" s="5">
        <v>43380.488796296297</v>
      </c>
      <c r="H549" t="s">
        <v>28</v>
      </c>
      <c r="I549" s="3">
        <v>43893</v>
      </c>
      <c r="J549" t="s">
        <v>565</v>
      </c>
      <c r="K549" s="4">
        <v>0.71813657407407405</v>
      </c>
      <c r="L549" t="s">
        <v>162</v>
      </c>
      <c r="M549" t="s">
        <v>31</v>
      </c>
      <c r="N549" t="s">
        <v>163</v>
      </c>
      <c r="O549" t="s">
        <v>33</v>
      </c>
      <c r="P549" s="4">
        <v>0.7259606481481482</v>
      </c>
      <c r="Q549" t="s">
        <v>127</v>
      </c>
      <c r="R549" t="s">
        <v>31</v>
      </c>
      <c r="S549" t="s">
        <v>128</v>
      </c>
      <c r="T549" t="s">
        <v>36</v>
      </c>
    </row>
    <row r="550" spans="1:20" ht="14.5" hidden="1" x14ac:dyDescent="0.35">
      <c r="A550" t="s">
        <v>24</v>
      </c>
      <c r="B550" t="s">
        <v>700</v>
      </c>
      <c r="C550" s="2">
        <v>33</v>
      </c>
      <c r="D550" t="s">
        <v>26</v>
      </c>
      <c r="G550" t="s">
        <v>701</v>
      </c>
      <c r="H550" t="s">
        <v>28</v>
      </c>
      <c r="I550" s="3">
        <v>43893</v>
      </c>
      <c r="J550" t="s">
        <v>565</v>
      </c>
      <c r="K550" s="4">
        <v>0.71947916666666667</v>
      </c>
      <c r="L550" t="s">
        <v>282</v>
      </c>
      <c r="M550" t="s">
        <v>31</v>
      </c>
      <c r="N550" t="s">
        <v>119</v>
      </c>
      <c r="O550" t="s">
        <v>33</v>
      </c>
      <c r="P550" s="4">
        <v>0.7567476851851852</v>
      </c>
      <c r="Q550" t="s">
        <v>282</v>
      </c>
      <c r="R550" t="s">
        <v>31</v>
      </c>
      <c r="S550" t="s">
        <v>119</v>
      </c>
      <c r="T550" t="s">
        <v>240</v>
      </c>
    </row>
    <row r="551" spans="1:20" ht="14.5" x14ac:dyDescent="0.35">
      <c r="A551" t="s">
        <v>24</v>
      </c>
      <c r="B551" s="5">
        <v>34213</v>
      </c>
      <c r="C551" s="2">
        <v>26</v>
      </c>
      <c r="D551" t="s">
        <v>26</v>
      </c>
      <c r="E551" t="s">
        <v>45</v>
      </c>
      <c r="F551" t="s">
        <v>46</v>
      </c>
      <c r="G551" t="s">
        <v>687</v>
      </c>
      <c r="H551" t="s">
        <v>28</v>
      </c>
      <c r="I551" s="3">
        <v>43893</v>
      </c>
      <c r="J551" t="s">
        <v>565</v>
      </c>
      <c r="K551" s="4">
        <v>0.72135416666666663</v>
      </c>
      <c r="L551" t="s">
        <v>79</v>
      </c>
      <c r="M551" t="s">
        <v>31</v>
      </c>
      <c r="N551" t="s">
        <v>80</v>
      </c>
      <c r="O551" t="s">
        <v>33</v>
      </c>
      <c r="P551" s="4">
        <v>0.72898148148148156</v>
      </c>
      <c r="Q551" t="s">
        <v>154</v>
      </c>
      <c r="R551" t="s">
        <v>31</v>
      </c>
      <c r="S551" t="s">
        <v>155</v>
      </c>
      <c r="T551" t="s">
        <v>36</v>
      </c>
    </row>
    <row r="552" spans="1:20" ht="14.5" x14ac:dyDescent="0.35">
      <c r="A552" t="s">
        <v>24</v>
      </c>
      <c r="B552" s="5">
        <v>32697</v>
      </c>
      <c r="C552" s="2">
        <v>30</v>
      </c>
      <c r="D552" t="s">
        <v>26</v>
      </c>
      <c r="E552" t="s">
        <v>636</v>
      </c>
      <c r="F552" t="s">
        <v>185</v>
      </c>
      <c r="G552" t="s">
        <v>702</v>
      </c>
      <c r="H552" t="s">
        <v>28</v>
      </c>
      <c r="I552" s="3">
        <v>43893</v>
      </c>
      <c r="J552" t="s">
        <v>565</v>
      </c>
      <c r="K552" s="4">
        <v>0.72668981481481487</v>
      </c>
      <c r="L552" t="s">
        <v>413</v>
      </c>
      <c r="M552" t="s">
        <v>31</v>
      </c>
      <c r="N552" t="s">
        <v>414</v>
      </c>
      <c r="O552" t="s">
        <v>33</v>
      </c>
      <c r="P552" s="4">
        <v>0.73568287037037039</v>
      </c>
      <c r="Q552" t="s">
        <v>34</v>
      </c>
      <c r="R552" t="s">
        <v>31</v>
      </c>
      <c r="S552" t="s">
        <v>35</v>
      </c>
      <c r="T552" t="s">
        <v>109</v>
      </c>
    </row>
    <row r="553" spans="1:20" ht="14.5" x14ac:dyDescent="0.35">
      <c r="A553" t="s">
        <v>24</v>
      </c>
      <c r="B553" s="5">
        <v>28440</v>
      </c>
      <c r="C553" s="2">
        <v>42</v>
      </c>
      <c r="D553" t="s">
        <v>26</v>
      </c>
      <c r="E553" t="s">
        <v>478</v>
      </c>
      <c r="F553" t="s">
        <v>46</v>
      </c>
      <c r="G553" t="s">
        <v>526</v>
      </c>
      <c r="H553" t="s">
        <v>28</v>
      </c>
      <c r="I553" s="3">
        <v>43893</v>
      </c>
      <c r="J553" t="s">
        <v>565</v>
      </c>
      <c r="K553" s="4">
        <v>0.73465277777777782</v>
      </c>
      <c r="L553" t="s">
        <v>103</v>
      </c>
      <c r="M553" t="s">
        <v>31</v>
      </c>
      <c r="N553" t="s">
        <v>32</v>
      </c>
      <c r="O553" t="s">
        <v>33</v>
      </c>
      <c r="P553" s="4">
        <v>0.75598379629629631</v>
      </c>
      <c r="Q553" t="s">
        <v>295</v>
      </c>
      <c r="R553" t="s">
        <v>31</v>
      </c>
      <c r="S553" t="s">
        <v>296</v>
      </c>
      <c r="T553" t="s">
        <v>703</v>
      </c>
    </row>
    <row r="554" spans="1:20" ht="14.5" x14ac:dyDescent="0.35">
      <c r="A554" t="s">
        <v>24</v>
      </c>
      <c r="B554" t="s">
        <v>704</v>
      </c>
      <c r="C554" s="2">
        <v>20</v>
      </c>
      <c r="D554" t="s">
        <v>26</v>
      </c>
      <c r="G554" t="s">
        <v>705</v>
      </c>
      <c r="H554" t="s">
        <v>28</v>
      </c>
      <c r="I554" s="3">
        <v>43893</v>
      </c>
      <c r="J554" t="s">
        <v>565</v>
      </c>
      <c r="K554" s="4">
        <v>0.73751157407407408</v>
      </c>
      <c r="L554" t="s">
        <v>30</v>
      </c>
      <c r="M554" t="s">
        <v>31</v>
      </c>
      <c r="N554" t="s">
        <v>32</v>
      </c>
      <c r="O554" t="s">
        <v>33</v>
      </c>
      <c r="P554" s="4">
        <v>0.74357638888888888</v>
      </c>
      <c r="Q554" t="s">
        <v>413</v>
      </c>
      <c r="R554" t="s">
        <v>31</v>
      </c>
      <c r="S554" t="s">
        <v>414</v>
      </c>
      <c r="T554" t="s">
        <v>68</v>
      </c>
    </row>
    <row r="555" spans="1:20" ht="14.5" x14ac:dyDescent="0.35">
      <c r="A555" t="s">
        <v>49</v>
      </c>
      <c r="B555" t="s">
        <v>698</v>
      </c>
      <c r="C555" s="2">
        <v>26</v>
      </c>
      <c r="D555" t="s">
        <v>26</v>
      </c>
      <c r="E555" t="s">
        <v>364</v>
      </c>
      <c r="F555" t="s">
        <v>46</v>
      </c>
      <c r="G555" t="s">
        <v>699</v>
      </c>
      <c r="H555" t="s">
        <v>28</v>
      </c>
      <c r="I555" s="3">
        <v>43893</v>
      </c>
      <c r="J555" t="s">
        <v>565</v>
      </c>
      <c r="K555" s="4">
        <v>0.73981481481481481</v>
      </c>
      <c r="L555" t="s">
        <v>158</v>
      </c>
      <c r="M555" t="s">
        <v>31</v>
      </c>
      <c r="N555" t="s">
        <v>159</v>
      </c>
      <c r="O555" t="s">
        <v>33</v>
      </c>
      <c r="P555" s="4">
        <v>0.7462037037037037</v>
      </c>
      <c r="Q555" t="s">
        <v>114</v>
      </c>
      <c r="R555" t="s">
        <v>31</v>
      </c>
      <c r="S555" t="s">
        <v>115</v>
      </c>
      <c r="T555" t="s">
        <v>40</v>
      </c>
    </row>
    <row r="556" spans="1:20" ht="14.5" x14ac:dyDescent="0.35">
      <c r="A556" t="s">
        <v>24</v>
      </c>
      <c r="B556" t="s">
        <v>706</v>
      </c>
      <c r="C556" s="2">
        <v>44</v>
      </c>
      <c r="D556" t="s">
        <v>26</v>
      </c>
      <c r="F556" t="s">
        <v>46</v>
      </c>
      <c r="G556" t="s">
        <v>707</v>
      </c>
      <c r="H556" t="s">
        <v>28</v>
      </c>
      <c r="I556" s="3">
        <v>43893</v>
      </c>
      <c r="J556" t="s">
        <v>565</v>
      </c>
      <c r="K556" s="4">
        <v>0.73984953703703704</v>
      </c>
      <c r="L556" t="s">
        <v>464</v>
      </c>
      <c r="M556" t="s">
        <v>31</v>
      </c>
      <c r="N556" t="s">
        <v>465</v>
      </c>
      <c r="O556" t="s">
        <v>33</v>
      </c>
      <c r="P556" s="4">
        <v>0.74313657407407407</v>
      </c>
      <c r="Q556" t="s">
        <v>708</v>
      </c>
      <c r="R556" t="s">
        <v>31</v>
      </c>
      <c r="S556" t="s">
        <v>709</v>
      </c>
      <c r="T556" t="s">
        <v>253</v>
      </c>
    </row>
    <row r="557" spans="1:20" ht="14.5" x14ac:dyDescent="0.35">
      <c r="A557" t="s">
        <v>24</v>
      </c>
      <c r="B557" s="5">
        <v>33428</v>
      </c>
      <c r="C557" s="2">
        <v>28</v>
      </c>
      <c r="D557" t="s">
        <v>26</v>
      </c>
      <c r="G557" t="s">
        <v>328</v>
      </c>
      <c r="H557" t="s">
        <v>28</v>
      </c>
      <c r="I557" s="3">
        <v>43893</v>
      </c>
      <c r="J557" t="s">
        <v>565</v>
      </c>
      <c r="K557" s="4">
        <v>0.73990740740740746</v>
      </c>
      <c r="L557" t="s">
        <v>61</v>
      </c>
      <c r="M557" t="s">
        <v>31</v>
      </c>
      <c r="N557" t="s">
        <v>62</v>
      </c>
      <c r="O557" t="s">
        <v>33</v>
      </c>
      <c r="P557" s="4">
        <v>0.75445601851851851</v>
      </c>
      <c r="Q557" t="s">
        <v>114</v>
      </c>
      <c r="R557" t="s">
        <v>31</v>
      </c>
      <c r="S557" t="s">
        <v>115</v>
      </c>
      <c r="T557" t="s">
        <v>245</v>
      </c>
    </row>
    <row r="558" spans="1:20" ht="14.5" x14ac:dyDescent="0.35">
      <c r="A558" t="s">
        <v>24</v>
      </c>
      <c r="B558" t="s">
        <v>359</v>
      </c>
      <c r="C558" s="2">
        <v>22</v>
      </c>
      <c r="D558" t="s">
        <v>26</v>
      </c>
      <c r="G558" s="5">
        <v>42986.557372685187</v>
      </c>
      <c r="H558" t="s">
        <v>28</v>
      </c>
      <c r="I558" s="3">
        <v>43893</v>
      </c>
      <c r="J558" t="s">
        <v>565</v>
      </c>
      <c r="K558" s="4">
        <v>0.74033564814814823</v>
      </c>
      <c r="L558" t="s">
        <v>61</v>
      </c>
      <c r="M558" t="s">
        <v>31</v>
      </c>
      <c r="N558" t="s">
        <v>62</v>
      </c>
      <c r="O558" t="s">
        <v>33</v>
      </c>
      <c r="P558" s="4">
        <v>0.74471064814814814</v>
      </c>
      <c r="Q558" t="s">
        <v>54</v>
      </c>
      <c r="R558" t="s">
        <v>31</v>
      </c>
      <c r="S558" t="s">
        <v>55</v>
      </c>
      <c r="T558" t="s">
        <v>89</v>
      </c>
    </row>
    <row r="559" spans="1:20" ht="14.5" x14ac:dyDescent="0.35">
      <c r="A559" t="s">
        <v>24</v>
      </c>
      <c r="B559" t="s">
        <v>710</v>
      </c>
      <c r="C559" s="2">
        <v>22</v>
      </c>
      <c r="D559" t="s">
        <v>26</v>
      </c>
      <c r="F559" t="s">
        <v>185</v>
      </c>
      <c r="G559" t="s">
        <v>711</v>
      </c>
      <c r="H559" t="s">
        <v>28</v>
      </c>
      <c r="I559" s="3">
        <v>43893</v>
      </c>
      <c r="J559" t="s">
        <v>565</v>
      </c>
      <c r="K559" s="4">
        <v>0.74237268518518518</v>
      </c>
      <c r="L559" t="s">
        <v>158</v>
      </c>
      <c r="M559" t="s">
        <v>31</v>
      </c>
      <c r="N559" t="s">
        <v>159</v>
      </c>
      <c r="O559" t="s">
        <v>33</v>
      </c>
      <c r="P559" s="4">
        <v>0.7510648148148148</v>
      </c>
      <c r="Q559" t="s">
        <v>114</v>
      </c>
      <c r="R559" t="s">
        <v>31</v>
      </c>
      <c r="S559" t="s">
        <v>115</v>
      </c>
      <c r="T559" t="s">
        <v>116</v>
      </c>
    </row>
    <row r="560" spans="1:20" ht="14.5" x14ac:dyDescent="0.35">
      <c r="A560" t="s">
        <v>24</v>
      </c>
      <c r="B560" s="5">
        <v>29440</v>
      </c>
      <c r="C560" s="2">
        <v>39</v>
      </c>
      <c r="D560" t="s">
        <v>26</v>
      </c>
      <c r="E560" t="s">
        <v>712</v>
      </c>
      <c r="F560" t="s">
        <v>150</v>
      </c>
      <c r="G560" t="s">
        <v>713</v>
      </c>
      <c r="H560" t="s">
        <v>28</v>
      </c>
      <c r="I560" s="3">
        <v>43893</v>
      </c>
      <c r="J560" t="s">
        <v>565</v>
      </c>
      <c r="K560" s="4">
        <v>0.74571759259259263</v>
      </c>
      <c r="L560" t="s">
        <v>97</v>
      </c>
      <c r="M560" t="s">
        <v>31</v>
      </c>
      <c r="N560" t="s">
        <v>98</v>
      </c>
      <c r="O560" t="s">
        <v>33</v>
      </c>
      <c r="P560" s="4">
        <v>0.75460648148148146</v>
      </c>
      <c r="Q560" t="s">
        <v>37</v>
      </c>
      <c r="R560" t="s">
        <v>31</v>
      </c>
      <c r="S560" t="s">
        <v>32</v>
      </c>
      <c r="T560" t="s">
        <v>109</v>
      </c>
    </row>
    <row r="561" spans="1:20" ht="14.5" x14ac:dyDescent="0.35">
      <c r="A561" t="s">
        <v>24</v>
      </c>
      <c r="B561" s="5">
        <v>27549</v>
      </c>
      <c r="C561" s="2">
        <v>44</v>
      </c>
      <c r="D561" t="s">
        <v>26</v>
      </c>
      <c r="F561" t="s">
        <v>46</v>
      </c>
      <c r="G561" s="5">
        <v>42015.249641203707</v>
      </c>
      <c r="H561" t="s">
        <v>28</v>
      </c>
      <c r="I561" s="3">
        <v>43893</v>
      </c>
      <c r="J561" t="s">
        <v>565</v>
      </c>
      <c r="K561" s="4">
        <v>0.74591435185185184</v>
      </c>
      <c r="L561" t="s">
        <v>37</v>
      </c>
      <c r="M561" t="s">
        <v>31</v>
      </c>
      <c r="N561" t="s">
        <v>32</v>
      </c>
      <c r="O561" t="s">
        <v>33</v>
      </c>
      <c r="P561" s="4">
        <v>0.7503009259259259</v>
      </c>
      <c r="Q561" t="s">
        <v>295</v>
      </c>
      <c r="R561" t="s">
        <v>31</v>
      </c>
      <c r="S561" t="s">
        <v>296</v>
      </c>
      <c r="T561" t="s">
        <v>89</v>
      </c>
    </row>
    <row r="562" spans="1:20" ht="14.5" x14ac:dyDescent="0.35">
      <c r="A562" t="s">
        <v>24</v>
      </c>
      <c r="B562" t="s">
        <v>714</v>
      </c>
      <c r="C562" s="2">
        <v>42</v>
      </c>
      <c r="D562" t="s">
        <v>26</v>
      </c>
      <c r="G562" t="s">
        <v>715</v>
      </c>
      <c r="H562" t="s">
        <v>28</v>
      </c>
      <c r="I562" s="3">
        <v>43893</v>
      </c>
      <c r="J562" t="s">
        <v>565</v>
      </c>
      <c r="K562" s="4">
        <v>0.74868055555555557</v>
      </c>
      <c r="L562" t="s">
        <v>170</v>
      </c>
      <c r="M562" t="s">
        <v>31</v>
      </c>
      <c r="N562" t="s">
        <v>171</v>
      </c>
      <c r="O562" t="s">
        <v>33</v>
      </c>
      <c r="P562" s="4">
        <v>0.76424768518518515</v>
      </c>
      <c r="Q562" t="s">
        <v>114</v>
      </c>
      <c r="R562" t="s">
        <v>31</v>
      </c>
      <c r="S562" t="s">
        <v>115</v>
      </c>
      <c r="T562" t="s">
        <v>360</v>
      </c>
    </row>
    <row r="563" spans="1:20" ht="14.5" x14ac:dyDescent="0.35">
      <c r="A563" t="s">
        <v>24</v>
      </c>
      <c r="B563" t="s">
        <v>292</v>
      </c>
      <c r="C563" s="2">
        <v>21</v>
      </c>
      <c r="D563" t="s">
        <v>26</v>
      </c>
      <c r="G563" t="s">
        <v>716</v>
      </c>
      <c r="H563" t="s">
        <v>28</v>
      </c>
      <c r="I563" s="3">
        <v>43893</v>
      </c>
      <c r="J563" t="s">
        <v>565</v>
      </c>
      <c r="K563" s="4">
        <v>0.75094907407407407</v>
      </c>
      <c r="L563" t="s">
        <v>114</v>
      </c>
      <c r="M563" t="s">
        <v>31</v>
      </c>
      <c r="N563" t="s">
        <v>115</v>
      </c>
      <c r="O563" t="s">
        <v>33</v>
      </c>
      <c r="P563" s="4">
        <v>0.76100694444444439</v>
      </c>
      <c r="Q563" t="s">
        <v>61</v>
      </c>
      <c r="R563" t="s">
        <v>31</v>
      </c>
      <c r="S563" t="s">
        <v>62</v>
      </c>
      <c r="T563" t="s">
        <v>236</v>
      </c>
    </row>
    <row r="564" spans="1:20" ht="14.5" x14ac:dyDescent="0.35">
      <c r="A564" t="s">
        <v>24</v>
      </c>
      <c r="B564" s="5">
        <v>30992</v>
      </c>
      <c r="C564" s="2">
        <v>35</v>
      </c>
      <c r="D564" t="s">
        <v>26</v>
      </c>
      <c r="F564" t="s">
        <v>46</v>
      </c>
      <c r="G564" s="5">
        <v>42497.50335648148</v>
      </c>
      <c r="H564" t="s">
        <v>28</v>
      </c>
      <c r="I564" s="3">
        <v>43893</v>
      </c>
      <c r="J564" t="s">
        <v>565</v>
      </c>
      <c r="K564" s="4">
        <v>0.75096064814814811</v>
      </c>
      <c r="L564" t="s">
        <v>103</v>
      </c>
      <c r="M564" t="s">
        <v>31</v>
      </c>
      <c r="N564" t="s">
        <v>32</v>
      </c>
      <c r="O564" t="s">
        <v>33</v>
      </c>
      <c r="P564" s="4">
        <v>0.76313657407407398</v>
      </c>
      <c r="Q564" t="s">
        <v>91</v>
      </c>
      <c r="R564" t="s">
        <v>31</v>
      </c>
      <c r="S564" t="s">
        <v>92</v>
      </c>
      <c r="T564" t="s">
        <v>271</v>
      </c>
    </row>
    <row r="565" spans="1:20" ht="14.5" x14ac:dyDescent="0.35">
      <c r="A565" t="s">
        <v>24</v>
      </c>
      <c r="B565" t="s">
        <v>235</v>
      </c>
      <c r="C565" s="2">
        <v>34</v>
      </c>
      <c r="D565" t="s">
        <v>26</v>
      </c>
      <c r="G565" s="5">
        <v>43046.516250000001</v>
      </c>
      <c r="H565" t="s">
        <v>28</v>
      </c>
      <c r="I565" s="3">
        <v>43893</v>
      </c>
      <c r="J565" t="s">
        <v>565</v>
      </c>
      <c r="K565" s="4">
        <v>0.75165509259259256</v>
      </c>
      <c r="L565" t="s">
        <v>54</v>
      </c>
      <c r="M565" t="s">
        <v>31</v>
      </c>
      <c r="N565" t="s">
        <v>55</v>
      </c>
      <c r="O565" t="s">
        <v>33</v>
      </c>
      <c r="P565" s="4">
        <v>0.75677083333333328</v>
      </c>
      <c r="Q565" t="s">
        <v>173</v>
      </c>
      <c r="R565" t="s">
        <v>31</v>
      </c>
      <c r="S565" t="s">
        <v>174</v>
      </c>
      <c r="T565" t="s">
        <v>196</v>
      </c>
    </row>
    <row r="566" spans="1:20" ht="14.5" x14ac:dyDescent="0.35">
      <c r="A566" t="s">
        <v>24</v>
      </c>
      <c r="B566" t="s">
        <v>717</v>
      </c>
      <c r="C566" s="2">
        <v>33</v>
      </c>
      <c r="D566" t="s">
        <v>26</v>
      </c>
      <c r="G566" t="s">
        <v>718</v>
      </c>
      <c r="H566" t="s">
        <v>28</v>
      </c>
      <c r="I566" s="3">
        <v>43893</v>
      </c>
      <c r="J566" t="s">
        <v>565</v>
      </c>
      <c r="K566" s="4">
        <v>0.75253472222222217</v>
      </c>
      <c r="L566" t="s">
        <v>295</v>
      </c>
      <c r="M566" t="s">
        <v>31</v>
      </c>
      <c r="N566" t="s">
        <v>296</v>
      </c>
      <c r="O566" t="s">
        <v>33</v>
      </c>
      <c r="P566" s="4">
        <v>0.75782407407407404</v>
      </c>
      <c r="Q566" t="s">
        <v>30</v>
      </c>
      <c r="R566" t="s">
        <v>31</v>
      </c>
      <c r="S566" t="s">
        <v>32</v>
      </c>
      <c r="T566" t="s">
        <v>68</v>
      </c>
    </row>
    <row r="567" spans="1:20" ht="14.5" x14ac:dyDescent="0.35">
      <c r="A567" t="s">
        <v>24</v>
      </c>
      <c r="B567" t="s">
        <v>719</v>
      </c>
      <c r="C567" s="2">
        <v>27</v>
      </c>
      <c r="D567" t="s">
        <v>26</v>
      </c>
      <c r="G567" t="s">
        <v>720</v>
      </c>
      <c r="H567" t="s">
        <v>28</v>
      </c>
      <c r="I567" s="3">
        <v>43893</v>
      </c>
      <c r="J567" t="s">
        <v>565</v>
      </c>
      <c r="K567" s="4">
        <v>0.75384259259259256</v>
      </c>
      <c r="L567" t="s">
        <v>199</v>
      </c>
      <c r="M567" t="s">
        <v>31</v>
      </c>
      <c r="N567" t="s">
        <v>200</v>
      </c>
      <c r="O567" t="s">
        <v>33</v>
      </c>
      <c r="P567" s="4">
        <v>0.76708333333333334</v>
      </c>
      <c r="Q567" t="s">
        <v>114</v>
      </c>
      <c r="R567" t="s">
        <v>31</v>
      </c>
      <c r="S567" t="s">
        <v>115</v>
      </c>
      <c r="T567" t="s">
        <v>237</v>
      </c>
    </row>
    <row r="568" spans="1:20" ht="14.5" x14ac:dyDescent="0.35">
      <c r="A568" t="s">
        <v>24</v>
      </c>
      <c r="B568" t="s">
        <v>533</v>
      </c>
      <c r="C568" s="2">
        <v>24</v>
      </c>
      <c r="D568" t="s">
        <v>26</v>
      </c>
      <c r="G568" s="5">
        <v>43289.454027777778</v>
      </c>
      <c r="H568" t="s">
        <v>28</v>
      </c>
      <c r="I568" s="3">
        <v>43893</v>
      </c>
      <c r="J568" t="s">
        <v>565</v>
      </c>
      <c r="K568" s="4">
        <v>0.75542824074074078</v>
      </c>
      <c r="L568" t="s">
        <v>84</v>
      </c>
      <c r="M568" t="s">
        <v>31</v>
      </c>
      <c r="N568" t="s">
        <v>85</v>
      </c>
      <c r="O568" t="s">
        <v>33</v>
      </c>
      <c r="P568" s="4">
        <v>0.7659259259259259</v>
      </c>
      <c r="Q568" t="s">
        <v>103</v>
      </c>
      <c r="R568" t="s">
        <v>31</v>
      </c>
      <c r="S568" t="s">
        <v>32</v>
      </c>
      <c r="T568" t="s">
        <v>182</v>
      </c>
    </row>
    <row r="569" spans="1:20" ht="14.5" x14ac:dyDescent="0.35">
      <c r="A569" t="s">
        <v>49</v>
      </c>
      <c r="B569" s="5">
        <v>32728</v>
      </c>
      <c r="C569" s="2">
        <v>30</v>
      </c>
      <c r="D569" t="s">
        <v>26</v>
      </c>
      <c r="F569" t="s">
        <v>46</v>
      </c>
      <c r="G569" t="s">
        <v>721</v>
      </c>
      <c r="H569" t="s">
        <v>28</v>
      </c>
      <c r="I569" s="3">
        <v>43893</v>
      </c>
      <c r="J569" t="s">
        <v>565</v>
      </c>
      <c r="K569" s="4">
        <v>0.75853009259259252</v>
      </c>
      <c r="L569" t="s">
        <v>295</v>
      </c>
      <c r="M569" t="s">
        <v>31</v>
      </c>
      <c r="N569" t="s">
        <v>296</v>
      </c>
      <c r="O569" t="s">
        <v>33</v>
      </c>
      <c r="P569" s="4">
        <v>0.76506944444444436</v>
      </c>
      <c r="Q569" t="s">
        <v>37</v>
      </c>
      <c r="R569" t="s">
        <v>31</v>
      </c>
      <c r="S569" t="s">
        <v>32</v>
      </c>
      <c r="T569" t="s">
        <v>40</v>
      </c>
    </row>
    <row r="570" spans="1:20" ht="14.5" x14ac:dyDescent="0.35">
      <c r="A570" t="s">
        <v>24</v>
      </c>
      <c r="B570" t="s">
        <v>383</v>
      </c>
      <c r="C570" s="2">
        <v>23</v>
      </c>
      <c r="D570" t="s">
        <v>26</v>
      </c>
      <c r="F570" t="s">
        <v>46</v>
      </c>
      <c r="G570" t="s">
        <v>384</v>
      </c>
      <c r="H570" t="s">
        <v>28</v>
      </c>
      <c r="I570" s="3">
        <v>43893</v>
      </c>
      <c r="J570" t="s">
        <v>565</v>
      </c>
      <c r="K570" s="4">
        <v>0.7596180555555555</v>
      </c>
      <c r="L570" t="s">
        <v>121</v>
      </c>
      <c r="M570" t="s">
        <v>31</v>
      </c>
      <c r="N570" t="s">
        <v>122</v>
      </c>
      <c r="O570" t="s">
        <v>33</v>
      </c>
      <c r="P570" s="4">
        <v>0.8012731481481481</v>
      </c>
      <c r="Q570" t="s">
        <v>79</v>
      </c>
      <c r="R570" t="s">
        <v>31</v>
      </c>
      <c r="S570" t="s">
        <v>80</v>
      </c>
      <c r="T570" t="s">
        <v>44</v>
      </c>
    </row>
    <row r="571" spans="1:20" ht="14.5" x14ac:dyDescent="0.35">
      <c r="A571" t="s">
        <v>24</v>
      </c>
      <c r="B571" s="5">
        <v>31568</v>
      </c>
      <c r="C571" s="2">
        <v>33</v>
      </c>
      <c r="D571" t="s">
        <v>26</v>
      </c>
      <c r="G571" t="s">
        <v>343</v>
      </c>
      <c r="H571" t="s">
        <v>28</v>
      </c>
      <c r="I571" s="3">
        <v>43893</v>
      </c>
      <c r="J571" t="s">
        <v>565</v>
      </c>
      <c r="K571" s="4">
        <v>0.76103009259259258</v>
      </c>
      <c r="L571" t="s">
        <v>37</v>
      </c>
      <c r="M571" t="s">
        <v>31</v>
      </c>
      <c r="N571" t="s">
        <v>32</v>
      </c>
      <c r="O571" t="s">
        <v>33</v>
      </c>
      <c r="P571" s="4">
        <v>0.76728009259259267</v>
      </c>
      <c r="Q571" t="s">
        <v>297</v>
      </c>
      <c r="R571" t="s">
        <v>31</v>
      </c>
      <c r="S571" t="s">
        <v>298</v>
      </c>
      <c r="T571" t="s">
        <v>40</v>
      </c>
    </row>
    <row r="572" spans="1:20" ht="14.5" x14ac:dyDescent="0.35">
      <c r="A572" t="s">
        <v>24</v>
      </c>
      <c r="B572" t="s">
        <v>352</v>
      </c>
      <c r="C572" s="2">
        <v>48</v>
      </c>
      <c r="D572" t="s">
        <v>26</v>
      </c>
      <c r="F572" t="s">
        <v>46</v>
      </c>
      <c r="G572" s="5">
        <v>42618.616747685184</v>
      </c>
      <c r="H572" t="s">
        <v>28</v>
      </c>
      <c r="I572" s="3">
        <v>43893</v>
      </c>
      <c r="J572" t="s">
        <v>565</v>
      </c>
      <c r="K572" s="4">
        <v>0.76385416666666661</v>
      </c>
      <c r="L572" t="s">
        <v>91</v>
      </c>
      <c r="M572" t="s">
        <v>31</v>
      </c>
      <c r="N572" t="s">
        <v>92</v>
      </c>
      <c r="O572" t="s">
        <v>33</v>
      </c>
      <c r="P572" s="4">
        <v>0.78770833333333334</v>
      </c>
      <c r="Q572" t="s">
        <v>103</v>
      </c>
      <c r="R572" t="s">
        <v>31</v>
      </c>
      <c r="S572" t="s">
        <v>32</v>
      </c>
      <c r="T572" t="s">
        <v>259</v>
      </c>
    </row>
    <row r="573" spans="1:20" ht="14.5" x14ac:dyDescent="0.35">
      <c r="A573" t="s">
        <v>24</v>
      </c>
      <c r="B573" s="5">
        <v>31513</v>
      </c>
      <c r="C573" s="2">
        <v>34</v>
      </c>
      <c r="D573" t="s">
        <v>26</v>
      </c>
      <c r="E573" t="s">
        <v>45</v>
      </c>
      <c r="F573" t="s">
        <v>46</v>
      </c>
      <c r="G573" t="s">
        <v>722</v>
      </c>
      <c r="H573" t="s">
        <v>28</v>
      </c>
      <c r="I573" s="3">
        <v>43893</v>
      </c>
      <c r="J573" t="s">
        <v>565</v>
      </c>
      <c r="K573" s="4">
        <v>0.76556712962962958</v>
      </c>
      <c r="L573" t="s">
        <v>30</v>
      </c>
      <c r="M573" t="s">
        <v>31</v>
      </c>
      <c r="N573" t="s">
        <v>32</v>
      </c>
      <c r="O573" t="s">
        <v>33</v>
      </c>
      <c r="P573" s="4">
        <v>0.77035879629629633</v>
      </c>
      <c r="Q573" t="s">
        <v>135</v>
      </c>
      <c r="R573" t="s">
        <v>31</v>
      </c>
      <c r="S573" t="s">
        <v>136</v>
      </c>
      <c r="T573" t="s">
        <v>196</v>
      </c>
    </row>
    <row r="574" spans="1:20" ht="14.5" x14ac:dyDescent="0.35">
      <c r="A574" t="s">
        <v>24</v>
      </c>
      <c r="B574" s="5">
        <v>33665</v>
      </c>
      <c r="C574" s="2">
        <v>28</v>
      </c>
      <c r="D574" t="s">
        <v>26</v>
      </c>
      <c r="G574" t="s">
        <v>723</v>
      </c>
      <c r="H574" t="s">
        <v>28</v>
      </c>
      <c r="I574" s="3">
        <v>43893</v>
      </c>
      <c r="J574" t="s">
        <v>565</v>
      </c>
      <c r="K574" s="4">
        <v>0.76730324074074074</v>
      </c>
      <c r="L574" t="s">
        <v>173</v>
      </c>
      <c r="M574" t="s">
        <v>31</v>
      </c>
      <c r="N574" t="s">
        <v>174</v>
      </c>
      <c r="O574" t="s">
        <v>33</v>
      </c>
      <c r="P574" s="4">
        <v>0.77063657407407415</v>
      </c>
      <c r="Q574" t="s">
        <v>54</v>
      </c>
      <c r="R574" t="s">
        <v>31</v>
      </c>
      <c r="S574" t="s">
        <v>55</v>
      </c>
      <c r="T574" t="s">
        <v>253</v>
      </c>
    </row>
    <row r="575" spans="1:20" ht="14.5" x14ac:dyDescent="0.35">
      <c r="A575" t="s">
        <v>24</v>
      </c>
      <c r="B575" s="5">
        <v>35010</v>
      </c>
      <c r="C575" s="2">
        <v>24</v>
      </c>
      <c r="D575" t="s">
        <v>26</v>
      </c>
      <c r="G575" t="s">
        <v>724</v>
      </c>
      <c r="H575" t="s">
        <v>28</v>
      </c>
      <c r="I575" s="3">
        <v>43893</v>
      </c>
      <c r="J575" t="s">
        <v>565</v>
      </c>
      <c r="K575" s="4">
        <v>0.76855324074074083</v>
      </c>
      <c r="L575" t="s">
        <v>65</v>
      </c>
      <c r="M575" t="s">
        <v>31</v>
      </c>
      <c r="N575" t="s">
        <v>66</v>
      </c>
      <c r="O575" t="s">
        <v>33</v>
      </c>
      <c r="P575" s="4">
        <v>0.77494212962962961</v>
      </c>
      <c r="Q575" t="s">
        <v>162</v>
      </c>
      <c r="R575" t="s">
        <v>31</v>
      </c>
      <c r="S575" t="s">
        <v>163</v>
      </c>
      <c r="T575" t="s">
        <v>40</v>
      </c>
    </row>
    <row r="576" spans="1:20" ht="14.5" x14ac:dyDescent="0.35">
      <c r="A576" t="s">
        <v>24</v>
      </c>
      <c r="B576" t="s">
        <v>725</v>
      </c>
      <c r="C576" s="2">
        <v>25</v>
      </c>
      <c r="D576" t="s">
        <v>26</v>
      </c>
      <c r="G576" s="5">
        <v>42856.650787037041</v>
      </c>
      <c r="H576" t="s">
        <v>28</v>
      </c>
      <c r="I576" s="3">
        <v>43893</v>
      </c>
      <c r="J576" t="s">
        <v>565</v>
      </c>
      <c r="K576" s="4">
        <v>0.76892361111111118</v>
      </c>
      <c r="L576" t="s">
        <v>37</v>
      </c>
      <c r="M576" t="s">
        <v>31</v>
      </c>
      <c r="N576" t="s">
        <v>32</v>
      </c>
      <c r="O576" t="s">
        <v>33</v>
      </c>
      <c r="P576" s="4">
        <v>0.78337962962962959</v>
      </c>
      <c r="Q576" t="s">
        <v>154</v>
      </c>
      <c r="R576" t="s">
        <v>31</v>
      </c>
      <c r="S576" t="s">
        <v>155</v>
      </c>
      <c r="T576" t="s">
        <v>245</v>
      </c>
    </row>
    <row r="577" spans="1:20" ht="14.5" x14ac:dyDescent="0.35">
      <c r="A577" t="s">
        <v>24</v>
      </c>
      <c r="B577" t="s">
        <v>726</v>
      </c>
      <c r="C577" s="2">
        <v>54</v>
      </c>
      <c r="D577" t="s">
        <v>26</v>
      </c>
      <c r="G577" s="5">
        <v>43681.355173611111</v>
      </c>
      <c r="H577" t="s">
        <v>28</v>
      </c>
      <c r="I577" s="3">
        <v>43893</v>
      </c>
      <c r="J577" t="s">
        <v>565</v>
      </c>
      <c r="K577" s="4">
        <v>0.77005787037037043</v>
      </c>
      <c r="L577" t="s">
        <v>103</v>
      </c>
      <c r="M577" t="s">
        <v>31</v>
      </c>
      <c r="N577" t="s">
        <v>32</v>
      </c>
      <c r="O577" t="s">
        <v>33</v>
      </c>
      <c r="P577" s="4">
        <v>0.77493055555555557</v>
      </c>
      <c r="Q577" t="s">
        <v>168</v>
      </c>
      <c r="R577" t="s">
        <v>31</v>
      </c>
      <c r="S577" t="s">
        <v>169</v>
      </c>
      <c r="T577" t="s">
        <v>196</v>
      </c>
    </row>
    <row r="578" spans="1:20" ht="14.5" x14ac:dyDescent="0.35">
      <c r="A578" t="s">
        <v>24</v>
      </c>
      <c r="B578" s="5">
        <v>21074</v>
      </c>
      <c r="C578" s="2">
        <v>62</v>
      </c>
      <c r="D578" t="s">
        <v>26</v>
      </c>
      <c r="G578" t="s">
        <v>727</v>
      </c>
      <c r="H578" t="s">
        <v>28</v>
      </c>
      <c r="I578" s="3">
        <v>43893</v>
      </c>
      <c r="J578" t="s">
        <v>565</v>
      </c>
      <c r="K578" s="4">
        <v>0.77812500000000007</v>
      </c>
      <c r="L578" t="s">
        <v>297</v>
      </c>
      <c r="M578" t="s">
        <v>31</v>
      </c>
      <c r="N578" t="s">
        <v>298</v>
      </c>
      <c r="O578" t="s">
        <v>33</v>
      </c>
      <c r="P578" s="4">
        <v>0.7849652777777778</v>
      </c>
      <c r="Q578" t="s">
        <v>30</v>
      </c>
      <c r="R578" t="s">
        <v>31</v>
      </c>
      <c r="S578" t="s">
        <v>32</v>
      </c>
      <c r="T578" t="s">
        <v>58</v>
      </c>
    </row>
    <row r="579" spans="1:20" ht="14.5" x14ac:dyDescent="0.35">
      <c r="A579" t="s">
        <v>24</v>
      </c>
      <c r="B579" s="5">
        <v>32513</v>
      </c>
      <c r="C579" s="2">
        <v>31</v>
      </c>
      <c r="D579" t="s">
        <v>26</v>
      </c>
      <c r="F579" t="s">
        <v>728</v>
      </c>
      <c r="G579" s="5">
        <v>42371.404652777775</v>
      </c>
      <c r="H579" t="s">
        <v>28</v>
      </c>
      <c r="I579" s="3">
        <v>43893</v>
      </c>
      <c r="J579" t="s">
        <v>565</v>
      </c>
      <c r="K579" s="4">
        <v>0.78020833333333339</v>
      </c>
      <c r="L579" t="s">
        <v>413</v>
      </c>
      <c r="M579" t="s">
        <v>31</v>
      </c>
      <c r="N579" t="s">
        <v>414</v>
      </c>
      <c r="O579" t="s">
        <v>33</v>
      </c>
      <c r="P579" s="4">
        <v>0.8005092592592592</v>
      </c>
      <c r="Q579" t="s">
        <v>158</v>
      </c>
      <c r="R579" t="s">
        <v>31</v>
      </c>
      <c r="S579" t="s">
        <v>159</v>
      </c>
      <c r="T579" t="s">
        <v>274</v>
      </c>
    </row>
    <row r="580" spans="1:20" ht="14.5" x14ac:dyDescent="0.35">
      <c r="A580" t="s">
        <v>24</v>
      </c>
      <c r="B580" t="s">
        <v>729</v>
      </c>
      <c r="C580" s="2">
        <v>23</v>
      </c>
      <c r="D580" t="s">
        <v>26</v>
      </c>
      <c r="F580" t="s">
        <v>46</v>
      </c>
      <c r="G580" t="s">
        <v>730</v>
      </c>
      <c r="H580" t="s">
        <v>28</v>
      </c>
      <c r="I580" s="3">
        <v>43893</v>
      </c>
      <c r="J580" t="s">
        <v>565</v>
      </c>
      <c r="K580" s="4">
        <v>0.78158564814814813</v>
      </c>
      <c r="L580" t="s">
        <v>139</v>
      </c>
      <c r="M580" t="s">
        <v>31</v>
      </c>
      <c r="N580" t="s">
        <v>140</v>
      </c>
      <c r="O580" t="s">
        <v>33</v>
      </c>
      <c r="P580" s="4">
        <v>0.78555555555555556</v>
      </c>
      <c r="Q580" t="s">
        <v>162</v>
      </c>
      <c r="R580" t="s">
        <v>31</v>
      </c>
      <c r="S580" t="s">
        <v>163</v>
      </c>
      <c r="T580" t="s">
        <v>89</v>
      </c>
    </row>
    <row r="581" spans="1:20" ht="14.5" x14ac:dyDescent="0.35">
      <c r="A581" t="s">
        <v>24</v>
      </c>
      <c r="B581" s="5">
        <v>32551</v>
      </c>
      <c r="C581" s="2">
        <v>31</v>
      </c>
      <c r="D581" t="s">
        <v>26</v>
      </c>
      <c r="E581" t="s">
        <v>364</v>
      </c>
      <c r="F581" t="s">
        <v>46</v>
      </c>
      <c r="G581" t="s">
        <v>365</v>
      </c>
      <c r="H581" t="s">
        <v>28</v>
      </c>
      <c r="I581" s="3">
        <v>43893</v>
      </c>
      <c r="J581" t="s">
        <v>565</v>
      </c>
      <c r="K581" s="4">
        <v>0.7838194444444444</v>
      </c>
      <c r="L581" t="s">
        <v>154</v>
      </c>
      <c r="M581" t="s">
        <v>31</v>
      </c>
      <c r="N581" t="s">
        <v>155</v>
      </c>
      <c r="O581" t="s">
        <v>33</v>
      </c>
      <c r="P581" s="4">
        <v>0.82153935185185178</v>
      </c>
      <c r="Q581" t="s">
        <v>42</v>
      </c>
      <c r="R581" t="s">
        <v>31</v>
      </c>
      <c r="S581" t="s">
        <v>43</v>
      </c>
      <c r="T581" t="s">
        <v>72</v>
      </c>
    </row>
    <row r="582" spans="1:20" ht="14.5" x14ac:dyDescent="0.35">
      <c r="A582" t="s">
        <v>24</v>
      </c>
      <c r="B582" t="s">
        <v>100</v>
      </c>
      <c r="C582" s="2">
        <v>28</v>
      </c>
      <c r="D582" t="s">
        <v>26</v>
      </c>
      <c r="G582" s="5">
        <v>43374.498483796298</v>
      </c>
      <c r="H582" t="s">
        <v>28</v>
      </c>
      <c r="I582" s="3">
        <v>43893</v>
      </c>
      <c r="J582" t="s">
        <v>565</v>
      </c>
      <c r="K582" s="4">
        <v>0.78385416666666663</v>
      </c>
      <c r="L582" t="s">
        <v>127</v>
      </c>
      <c r="M582" t="s">
        <v>31</v>
      </c>
      <c r="N582" t="s">
        <v>128</v>
      </c>
      <c r="O582" t="s">
        <v>33</v>
      </c>
      <c r="P582" s="4">
        <v>0.80732638888888875</v>
      </c>
      <c r="Q582" t="s">
        <v>121</v>
      </c>
      <c r="R582" t="s">
        <v>31</v>
      </c>
      <c r="S582" t="s">
        <v>122</v>
      </c>
      <c r="T582" t="s">
        <v>63</v>
      </c>
    </row>
    <row r="583" spans="1:20" ht="14.5" x14ac:dyDescent="0.35">
      <c r="A583" t="s">
        <v>49</v>
      </c>
      <c r="B583" t="s">
        <v>495</v>
      </c>
      <c r="C583" s="2">
        <v>20</v>
      </c>
      <c r="D583" t="s">
        <v>26</v>
      </c>
      <c r="E583" t="s">
        <v>45</v>
      </c>
      <c r="F583" t="s">
        <v>46</v>
      </c>
      <c r="G583" t="s">
        <v>496</v>
      </c>
      <c r="H583" t="s">
        <v>28</v>
      </c>
      <c r="I583" s="3">
        <v>43893</v>
      </c>
      <c r="J583" t="s">
        <v>565</v>
      </c>
      <c r="K583" s="4">
        <v>0.78749999999999998</v>
      </c>
      <c r="L583" t="s">
        <v>54</v>
      </c>
      <c r="M583" t="s">
        <v>31</v>
      </c>
      <c r="N583" t="s">
        <v>55</v>
      </c>
      <c r="O583" t="s">
        <v>33</v>
      </c>
      <c r="P583" s="4">
        <v>0.79393518518518513</v>
      </c>
      <c r="Q583" t="s">
        <v>56</v>
      </c>
      <c r="R583" t="s">
        <v>31</v>
      </c>
      <c r="S583" t="s">
        <v>57</v>
      </c>
      <c r="T583" t="s">
        <v>40</v>
      </c>
    </row>
    <row r="584" spans="1:20" ht="14.5" x14ac:dyDescent="0.35">
      <c r="A584" t="s">
        <v>49</v>
      </c>
      <c r="B584" t="s">
        <v>731</v>
      </c>
      <c r="C584" s="2">
        <v>4</v>
      </c>
      <c r="D584" t="s">
        <v>26</v>
      </c>
      <c r="F584" t="s">
        <v>255</v>
      </c>
      <c r="G584" t="s">
        <v>732</v>
      </c>
      <c r="H584" t="s">
        <v>28</v>
      </c>
      <c r="I584" s="3">
        <v>43893</v>
      </c>
      <c r="J584" t="s">
        <v>565</v>
      </c>
      <c r="K584" s="4">
        <v>0.78809027777777774</v>
      </c>
      <c r="L584" t="s">
        <v>127</v>
      </c>
      <c r="M584" t="s">
        <v>31</v>
      </c>
      <c r="N584" t="s">
        <v>128</v>
      </c>
      <c r="O584" t="s">
        <v>33</v>
      </c>
      <c r="P584" s="4">
        <v>0.79236111111111107</v>
      </c>
      <c r="Q584" t="s">
        <v>65</v>
      </c>
      <c r="R584" t="s">
        <v>31</v>
      </c>
      <c r="S584" t="s">
        <v>66</v>
      </c>
      <c r="T584" t="s">
        <v>196</v>
      </c>
    </row>
    <row r="585" spans="1:20" ht="14.5" x14ac:dyDescent="0.35">
      <c r="A585" t="s">
        <v>24</v>
      </c>
      <c r="B585" t="s">
        <v>518</v>
      </c>
      <c r="C585" s="2">
        <v>30</v>
      </c>
      <c r="D585" t="s">
        <v>26</v>
      </c>
      <c r="G585" s="5">
        <v>43288.53365740741</v>
      </c>
      <c r="H585" t="s">
        <v>28</v>
      </c>
      <c r="I585" s="3">
        <v>43893</v>
      </c>
      <c r="J585" t="s">
        <v>565</v>
      </c>
      <c r="K585" s="4">
        <v>0.79478009259259252</v>
      </c>
      <c r="L585" t="s">
        <v>162</v>
      </c>
      <c r="M585" t="s">
        <v>31</v>
      </c>
      <c r="N585" t="s">
        <v>163</v>
      </c>
      <c r="O585" t="s">
        <v>33</v>
      </c>
      <c r="P585" s="4">
        <v>0.8104513888888889</v>
      </c>
      <c r="Q585" t="s">
        <v>93</v>
      </c>
      <c r="R585" t="s">
        <v>31</v>
      </c>
      <c r="S585" t="s">
        <v>94</v>
      </c>
      <c r="T585" t="s">
        <v>177</v>
      </c>
    </row>
    <row r="586" spans="1:20" ht="14.5" x14ac:dyDescent="0.35">
      <c r="A586" t="s">
        <v>49</v>
      </c>
      <c r="B586" s="5">
        <v>30529</v>
      </c>
      <c r="C586" s="2">
        <v>36</v>
      </c>
      <c r="D586" t="s">
        <v>26</v>
      </c>
      <c r="G586" t="s">
        <v>733</v>
      </c>
      <c r="H586" t="s">
        <v>28</v>
      </c>
      <c r="I586" s="3">
        <v>43893</v>
      </c>
      <c r="J586" t="s">
        <v>565</v>
      </c>
      <c r="K586" s="4">
        <v>0.79912037037037031</v>
      </c>
      <c r="L586" t="s">
        <v>162</v>
      </c>
      <c r="M586" t="s">
        <v>31</v>
      </c>
      <c r="N586" t="s">
        <v>163</v>
      </c>
      <c r="O586" t="s">
        <v>33</v>
      </c>
      <c r="P586" s="4">
        <v>0.83188657407407396</v>
      </c>
      <c r="Q586" t="s">
        <v>303</v>
      </c>
      <c r="R586" t="s">
        <v>31</v>
      </c>
      <c r="S586" t="s">
        <v>304</v>
      </c>
      <c r="T586" t="s">
        <v>332</v>
      </c>
    </row>
    <row r="587" spans="1:20" ht="14.5" x14ac:dyDescent="0.35">
      <c r="A587" t="s">
        <v>24</v>
      </c>
      <c r="B587" t="s">
        <v>734</v>
      </c>
      <c r="C587" s="2">
        <v>23</v>
      </c>
      <c r="D587" t="s">
        <v>26</v>
      </c>
      <c r="G587" t="s">
        <v>735</v>
      </c>
      <c r="H587" t="s">
        <v>28</v>
      </c>
      <c r="I587" s="3">
        <v>43893</v>
      </c>
      <c r="J587" t="s">
        <v>565</v>
      </c>
      <c r="K587" s="4">
        <v>0.80157407407407399</v>
      </c>
      <c r="L587" t="s">
        <v>114</v>
      </c>
      <c r="M587" t="s">
        <v>31</v>
      </c>
      <c r="N587" t="s">
        <v>115</v>
      </c>
      <c r="O587" t="s">
        <v>33</v>
      </c>
      <c r="P587" s="4">
        <v>0.85063657407407411</v>
      </c>
      <c r="Q587" t="s">
        <v>158</v>
      </c>
      <c r="R587" t="s">
        <v>31</v>
      </c>
      <c r="S587" t="s">
        <v>159</v>
      </c>
      <c r="T587" t="s">
        <v>736</v>
      </c>
    </row>
    <row r="588" spans="1:20" ht="14.5" x14ac:dyDescent="0.35">
      <c r="A588" t="s">
        <v>24</v>
      </c>
      <c r="B588" t="s">
        <v>443</v>
      </c>
      <c r="C588" s="2">
        <v>27</v>
      </c>
      <c r="D588" t="s">
        <v>26</v>
      </c>
      <c r="E588" t="s">
        <v>444</v>
      </c>
      <c r="F588" t="s">
        <v>46</v>
      </c>
      <c r="G588" t="s">
        <v>445</v>
      </c>
      <c r="H588" t="s">
        <v>28</v>
      </c>
      <c r="I588" s="3">
        <v>43893</v>
      </c>
      <c r="J588" t="s">
        <v>565</v>
      </c>
      <c r="K588" s="4">
        <v>0.80652777777777773</v>
      </c>
      <c r="L588" t="s">
        <v>34</v>
      </c>
      <c r="M588" t="s">
        <v>31</v>
      </c>
      <c r="N588" t="s">
        <v>35</v>
      </c>
      <c r="O588" t="s">
        <v>33</v>
      </c>
      <c r="P588" s="4">
        <v>0.81957175925925918</v>
      </c>
      <c r="Q588" t="s">
        <v>37</v>
      </c>
      <c r="R588" t="s">
        <v>31</v>
      </c>
      <c r="S588" t="s">
        <v>32</v>
      </c>
      <c r="T588" t="s">
        <v>237</v>
      </c>
    </row>
    <row r="589" spans="1:20" ht="14.5" x14ac:dyDescent="0.35">
      <c r="A589" t="s">
        <v>24</v>
      </c>
      <c r="B589" s="5">
        <v>33453</v>
      </c>
      <c r="C589" s="2">
        <v>28</v>
      </c>
      <c r="D589" t="s">
        <v>26</v>
      </c>
      <c r="F589" t="s">
        <v>46</v>
      </c>
      <c r="G589" t="s">
        <v>737</v>
      </c>
      <c r="H589" t="s">
        <v>28</v>
      </c>
      <c r="I589" s="3">
        <v>43893</v>
      </c>
      <c r="J589" t="s">
        <v>565</v>
      </c>
      <c r="K589" s="4">
        <v>0.80930555555555561</v>
      </c>
      <c r="L589" t="s">
        <v>30</v>
      </c>
      <c r="M589" t="s">
        <v>31</v>
      </c>
      <c r="N589" t="s">
        <v>32</v>
      </c>
      <c r="O589" t="s">
        <v>33</v>
      </c>
      <c r="P589" s="4">
        <v>0.82385416666666667</v>
      </c>
      <c r="Q589" t="s">
        <v>127</v>
      </c>
      <c r="R589" t="s">
        <v>31</v>
      </c>
      <c r="S589" t="s">
        <v>128</v>
      </c>
      <c r="T589" t="s">
        <v>245</v>
      </c>
    </row>
    <row r="590" spans="1:20" ht="14.5" x14ac:dyDescent="0.35">
      <c r="A590" t="s">
        <v>24</v>
      </c>
      <c r="B590" t="s">
        <v>558</v>
      </c>
      <c r="C590" s="2">
        <v>22</v>
      </c>
      <c r="D590" t="s">
        <v>26</v>
      </c>
      <c r="G590" t="s">
        <v>559</v>
      </c>
      <c r="H590" t="s">
        <v>28</v>
      </c>
      <c r="I590" s="3">
        <v>43893</v>
      </c>
      <c r="J590" t="s">
        <v>565</v>
      </c>
      <c r="K590" s="4">
        <v>0.80931712962962965</v>
      </c>
      <c r="L590" t="s">
        <v>56</v>
      </c>
      <c r="M590" t="s">
        <v>31</v>
      </c>
      <c r="N590" t="s">
        <v>57</v>
      </c>
      <c r="O590" t="s">
        <v>33</v>
      </c>
      <c r="P590" s="4">
        <v>0.81325231481481486</v>
      </c>
      <c r="Q590" t="s">
        <v>158</v>
      </c>
      <c r="R590" t="s">
        <v>31</v>
      </c>
      <c r="S590" t="s">
        <v>159</v>
      </c>
      <c r="T590" t="s">
        <v>89</v>
      </c>
    </row>
    <row r="591" spans="1:20" ht="14.5" x14ac:dyDescent="0.35">
      <c r="A591" t="s">
        <v>24</v>
      </c>
      <c r="B591" t="s">
        <v>738</v>
      </c>
      <c r="C591" s="2">
        <v>22</v>
      </c>
      <c r="D591" t="s">
        <v>26</v>
      </c>
      <c r="G591" t="s">
        <v>739</v>
      </c>
      <c r="H591" t="s">
        <v>28</v>
      </c>
      <c r="I591" s="3">
        <v>43893</v>
      </c>
      <c r="J591" t="s">
        <v>565</v>
      </c>
      <c r="K591" s="4">
        <v>0.81137731481481479</v>
      </c>
      <c r="L591" t="s">
        <v>158</v>
      </c>
      <c r="M591" t="s">
        <v>31</v>
      </c>
      <c r="N591" t="s">
        <v>159</v>
      </c>
      <c r="O591" t="s">
        <v>33</v>
      </c>
      <c r="P591" s="4">
        <v>0.81421296296296297</v>
      </c>
      <c r="Q591" t="s">
        <v>56</v>
      </c>
      <c r="R591" t="s">
        <v>31</v>
      </c>
      <c r="S591" t="s">
        <v>57</v>
      </c>
      <c r="T591" t="s">
        <v>201</v>
      </c>
    </row>
    <row r="592" spans="1:20" ht="14.5" x14ac:dyDescent="0.35">
      <c r="A592" t="s">
        <v>24</v>
      </c>
      <c r="B592" s="5">
        <v>35471</v>
      </c>
      <c r="C592" s="2">
        <v>23</v>
      </c>
      <c r="D592" t="s">
        <v>26</v>
      </c>
      <c r="G592" s="5">
        <v>42986.534699074073</v>
      </c>
      <c r="H592" t="s">
        <v>28</v>
      </c>
      <c r="I592" s="3">
        <v>43893</v>
      </c>
      <c r="J592" t="s">
        <v>565</v>
      </c>
      <c r="K592" s="4">
        <v>0.81688657407407406</v>
      </c>
      <c r="L592" t="s">
        <v>56</v>
      </c>
      <c r="M592" t="s">
        <v>31</v>
      </c>
      <c r="N592" t="s">
        <v>57</v>
      </c>
      <c r="O592" t="s">
        <v>33</v>
      </c>
      <c r="P592" s="4">
        <v>0.82180555555555557</v>
      </c>
      <c r="Q592" t="s">
        <v>54</v>
      </c>
      <c r="R592" t="s">
        <v>31</v>
      </c>
      <c r="S592" t="s">
        <v>55</v>
      </c>
      <c r="T592" t="s">
        <v>196</v>
      </c>
    </row>
    <row r="593" spans="1:20" ht="14.5" x14ac:dyDescent="0.35">
      <c r="A593" t="s">
        <v>24</v>
      </c>
      <c r="B593" t="s">
        <v>740</v>
      </c>
      <c r="C593" s="2">
        <v>8</v>
      </c>
      <c r="D593" t="s">
        <v>26</v>
      </c>
      <c r="F593" t="s">
        <v>46</v>
      </c>
      <c r="G593" t="s">
        <v>741</v>
      </c>
      <c r="H593" t="s">
        <v>28</v>
      </c>
      <c r="I593" s="3">
        <v>43893</v>
      </c>
      <c r="J593" t="s">
        <v>565</v>
      </c>
      <c r="K593" s="4">
        <v>0.81873842592592594</v>
      </c>
      <c r="L593" t="s">
        <v>168</v>
      </c>
      <c r="M593" t="s">
        <v>31</v>
      </c>
      <c r="N593" t="s">
        <v>169</v>
      </c>
      <c r="O593" t="s">
        <v>33</v>
      </c>
      <c r="P593" s="4">
        <v>0.83538194444444447</v>
      </c>
      <c r="Q593" t="s">
        <v>93</v>
      </c>
      <c r="R593" t="s">
        <v>31</v>
      </c>
      <c r="S593" t="s">
        <v>94</v>
      </c>
      <c r="T593" t="s">
        <v>244</v>
      </c>
    </row>
    <row r="594" spans="1:20" ht="14.5" x14ac:dyDescent="0.35">
      <c r="A594" t="s">
        <v>49</v>
      </c>
      <c r="B594" s="5">
        <v>30929</v>
      </c>
      <c r="C594" s="2">
        <v>35</v>
      </c>
      <c r="D594" t="s">
        <v>26</v>
      </c>
      <c r="G594" s="5">
        <v>43683.552048611113</v>
      </c>
      <c r="H594" t="s">
        <v>28</v>
      </c>
      <c r="I594" s="3">
        <v>43893</v>
      </c>
      <c r="J594" t="s">
        <v>565</v>
      </c>
      <c r="K594" s="4">
        <v>0.82239583333333333</v>
      </c>
      <c r="L594" t="s">
        <v>127</v>
      </c>
      <c r="M594" t="s">
        <v>31</v>
      </c>
      <c r="N594" t="s">
        <v>128</v>
      </c>
      <c r="O594" t="s">
        <v>33</v>
      </c>
      <c r="P594" s="4">
        <v>0.82658564814814806</v>
      </c>
      <c r="Q594" t="s">
        <v>65</v>
      </c>
      <c r="R594" t="s">
        <v>31</v>
      </c>
      <c r="S594" t="s">
        <v>66</v>
      </c>
      <c r="T594" t="s">
        <v>89</v>
      </c>
    </row>
    <row r="595" spans="1:20" ht="14.5" x14ac:dyDescent="0.35">
      <c r="A595" t="s">
        <v>24</v>
      </c>
      <c r="B595" t="s">
        <v>742</v>
      </c>
      <c r="C595" s="2">
        <v>25</v>
      </c>
      <c r="D595" t="s">
        <v>26</v>
      </c>
      <c r="F595" t="s">
        <v>46</v>
      </c>
      <c r="G595" s="5">
        <v>42160.020671296297</v>
      </c>
      <c r="H595" t="s">
        <v>28</v>
      </c>
      <c r="I595" s="3">
        <v>43893</v>
      </c>
      <c r="J595" t="s">
        <v>565</v>
      </c>
      <c r="K595" s="4">
        <v>0.82560185185185175</v>
      </c>
      <c r="L595" t="s">
        <v>158</v>
      </c>
      <c r="M595" t="s">
        <v>31</v>
      </c>
      <c r="N595" t="s">
        <v>159</v>
      </c>
      <c r="O595" t="s">
        <v>33</v>
      </c>
      <c r="P595" s="4">
        <v>0.85155092592592596</v>
      </c>
      <c r="Q595" t="s">
        <v>107</v>
      </c>
      <c r="R595" t="s">
        <v>31</v>
      </c>
      <c r="S595" t="s">
        <v>108</v>
      </c>
      <c r="T595" t="s">
        <v>129</v>
      </c>
    </row>
    <row r="596" spans="1:20" ht="14.5" x14ac:dyDescent="0.35">
      <c r="A596" t="s">
        <v>24</v>
      </c>
      <c r="B596" t="s">
        <v>635</v>
      </c>
      <c r="C596" s="2">
        <v>22</v>
      </c>
      <c r="D596" t="s">
        <v>26</v>
      </c>
      <c r="E596" t="s">
        <v>636</v>
      </c>
      <c r="F596" t="s">
        <v>185</v>
      </c>
      <c r="G596" t="s">
        <v>637</v>
      </c>
      <c r="H596" t="s">
        <v>28</v>
      </c>
      <c r="I596" s="3">
        <v>43893</v>
      </c>
      <c r="J596" t="s">
        <v>565</v>
      </c>
      <c r="K596" s="4">
        <v>0.83322916666666658</v>
      </c>
      <c r="L596" t="s">
        <v>65</v>
      </c>
      <c r="M596" t="s">
        <v>31</v>
      </c>
      <c r="N596" t="s">
        <v>66</v>
      </c>
      <c r="O596" t="s">
        <v>33</v>
      </c>
      <c r="P596" s="4">
        <v>0.85806712962962972</v>
      </c>
      <c r="Q596" t="s">
        <v>65</v>
      </c>
      <c r="R596" t="s">
        <v>31</v>
      </c>
      <c r="S596" t="s">
        <v>66</v>
      </c>
      <c r="T596" t="s">
        <v>503</v>
      </c>
    </row>
    <row r="597" spans="1:20" ht="14.5" x14ac:dyDescent="0.35">
      <c r="A597" t="s">
        <v>24</v>
      </c>
      <c r="B597" t="s">
        <v>555</v>
      </c>
      <c r="C597" s="2">
        <v>44</v>
      </c>
      <c r="D597" t="s">
        <v>26</v>
      </c>
      <c r="G597" s="5">
        <v>43315.576041666667</v>
      </c>
      <c r="H597" t="s">
        <v>28</v>
      </c>
      <c r="I597" s="3">
        <v>43893</v>
      </c>
      <c r="J597" t="s">
        <v>565</v>
      </c>
      <c r="K597" s="4">
        <v>0.83466435185185184</v>
      </c>
      <c r="L597" t="s">
        <v>34</v>
      </c>
      <c r="M597" t="s">
        <v>31</v>
      </c>
      <c r="N597" t="s">
        <v>35</v>
      </c>
      <c r="O597" t="s">
        <v>33</v>
      </c>
      <c r="P597" s="4">
        <v>0.84483796296296299</v>
      </c>
      <c r="Q597" t="s">
        <v>30</v>
      </c>
      <c r="R597" t="s">
        <v>31</v>
      </c>
      <c r="S597" t="s">
        <v>32</v>
      </c>
      <c r="T597" t="s">
        <v>182</v>
      </c>
    </row>
    <row r="598" spans="1:20" ht="14.5" x14ac:dyDescent="0.35">
      <c r="A598" t="s">
        <v>24</v>
      </c>
      <c r="B598" s="5">
        <v>35704</v>
      </c>
      <c r="C598" s="2">
        <v>22</v>
      </c>
      <c r="D598" t="s">
        <v>26</v>
      </c>
      <c r="F598" t="s">
        <v>46</v>
      </c>
      <c r="G598" t="s">
        <v>527</v>
      </c>
      <c r="H598" t="s">
        <v>28</v>
      </c>
      <c r="I598" s="3">
        <v>43893</v>
      </c>
      <c r="J598" t="s">
        <v>565</v>
      </c>
      <c r="K598" s="4">
        <v>0.84414351851851854</v>
      </c>
      <c r="L598" t="s">
        <v>114</v>
      </c>
      <c r="M598" t="s">
        <v>31</v>
      </c>
      <c r="N598" t="s">
        <v>115</v>
      </c>
      <c r="O598" t="s">
        <v>33</v>
      </c>
      <c r="P598" s="4">
        <v>0.85061342592592604</v>
      </c>
      <c r="Q598" t="s">
        <v>158</v>
      </c>
      <c r="R598" t="s">
        <v>31</v>
      </c>
      <c r="S598" t="s">
        <v>159</v>
      </c>
      <c r="T598" t="s">
        <v>40</v>
      </c>
    </row>
    <row r="599" spans="1:20" ht="14.5" x14ac:dyDescent="0.35">
      <c r="A599" t="s">
        <v>24</v>
      </c>
      <c r="B599" t="s">
        <v>743</v>
      </c>
      <c r="C599" s="2">
        <v>30</v>
      </c>
      <c r="D599" t="s">
        <v>26</v>
      </c>
      <c r="F599" t="s">
        <v>46</v>
      </c>
      <c r="G599" s="5">
        <v>41891.987071759257</v>
      </c>
      <c r="H599" t="s">
        <v>28</v>
      </c>
      <c r="I599" s="3">
        <v>43893</v>
      </c>
      <c r="J599" t="s">
        <v>565</v>
      </c>
      <c r="K599" s="4">
        <v>0.84854166666666664</v>
      </c>
      <c r="L599" t="s">
        <v>93</v>
      </c>
      <c r="M599" t="s">
        <v>31</v>
      </c>
      <c r="N599" t="s">
        <v>94</v>
      </c>
      <c r="O599" t="s">
        <v>33</v>
      </c>
      <c r="P599" s="4">
        <v>0.86446759259259265</v>
      </c>
      <c r="Q599" t="s">
        <v>38</v>
      </c>
      <c r="R599" t="s">
        <v>31</v>
      </c>
      <c r="S599" t="s">
        <v>39</v>
      </c>
      <c r="T599" t="s">
        <v>177</v>
      </c>
    </row>
    <row r="600" spans="1:20" ht="14.5" x14ac:dyDescent="0.35">
      <c r="A600" t="s">
        <v>49</v>
      </c>
      <c r="B600" t="s">
        <v>294</v>
      </c>
      <c r="C600" s="2">
        <v>26</v>
      </c>
      <c r="D600" t="s">
        <v>26</v>
      </c>
      <c r="G600" s="5">
        <v>43321.551168981481</v>
      </c>
      <c r="H600" t="s">
        <v>28</v>
      </c>
      <c r="I600" s="3">
        <v>43893</v>
      </c>
      <c r="J600" t="s">
        <v>565</v>
      </c>
      <c r="K600" s="4">
        <v>0.8511226851851853</v>
      </c>
      <c r="L600" t="s">
        <v>158</v>
      </c>
      <c r="M600" t="s">
        <v>31</v>
      </c>
      <c r="N600" t="s">
        <v>159</v>
      </c>
      <c r="O600" t="s">
        <v>33</v>
      </c>
      <c r="P600" s="4">
        <v>0.33047453703703705</v>
      </c>
      <c r="Q600" t="s">
        <v>189</v>
      </c>
      <c r="R600" t="s">
        <v>31</v>
      </c>
      <c r="S600" t="s">
        <v>190</v>
      </c>
      <c r="T600" t="s">
        <v>744</v>
      </c>
    </row>
    <row r="601" spans="1:20" ht="14.5" x14ac:dyDescent="0.35">
      <c r="A601" t="s">
        <v>24</v>
      </c>
      <c r="B601" s="5">
        <v>32551</v>
      </c>
      <c r="C601" s="2">
        <v>31</v>
      </c>
      <c r="D601" t="s">
        <v>26</v>
      </c>
      <c r="E601" t="s">
        <v>364</v>
      </c>
      <c r="F601" t="s">
        <v>46</v>
      </c>
      <c r="G601" t="s">
        <v>365</v>
      </c>
      <c r="H601" t="s">
        <v>28</v>
      </c>
      <c r="I601" s="3">
        <v>43893</v>
      </c>
      <c r="J601" t="s">
        <v>565</v>
      </c>
      <c r="K601" s="4">
        <v>0.85197916666666673</v>
      </c>
      <c r="L601" t="s">
        <v>42</v>
      </c>
      <c r="M601" t="s">
        <v>31</v>
      </c>
      <c r="N601" t="s">
        <v>43</v>
      </c>
      <c r="O601" t="s">
        <v>33</v>
      </c>
      <c r="P601" s="4">
        <v>0.88151620370370365</v>
      </c>
      <c r="Q601" t="s">
        <v>189</v>
      </c>
      <c r="R601" t="s">
        <v>31</v>
      </c>
      <c r="S601" t="s">
        <v>190</v>
      </c>
      <c r="T601" t="s">
        <v>389</v>
      </c>
    </row>
    <row r="602" spans="1:20" ht="14.5" x14ac:dyDescent="0.35">
      <c r="A602" t="s">
        <v>24</v>
      </c>
      <c r="B602" s="5">
        <v>35714</v>
      </c>
      <c r="C602" s="2">
        <v>22</v>
      </c>
      <c r="D602" t="s">
        <v>26</v>
      </c>
      <c r="G602" s="5">
        <v>42744.963564814818</v>
      </c>
      <c r="H602" t="s">
        <v>28</v>
      </c>
      <c r="I602" s="3">
        <v>43893</v>
      </c>
      <c r="J602" t="s">
        <v>565</v>
      </c>
      <c r="K602" s="4">
        <v>0.85690972222222228</v>
      </c>
      <c r="L602" t="s">
        <v>158</v>
      </c>
      <c r="M602" t="s">
        <v>31</v>
      </c>
      <c r="N602" t="s">
        <v>159</v>
      </c>
      <c r="O602" t="s">
        <v>33</v>
      </c>
      <c r="P602" s="4">
        <v>0.86517361111111113</v>
      </c>
      <c r="Q602" t="s">
        <v>114</v>
      </c>
      <c r="R602" t="s">
        <v>31</v>
      </c>
      <c r="S602" t="s">
        <v>115</v>
      </c>
      <c r="T602" t="s">
        <v>116</v>
      </c>
    </row>
    <row r="603" spans="1:20" ht="14.5" x14ac:dyDescent="0.35">
      <c r="A603" t="s">
        <v>49</v>
      </c>
      <c r="B603" s="5">
        <v>34975</v>
      </c>
      <c r="C603" s="2">
        <v>24</v>
      </c>
      <c r="D603" t="s">
        <v>26</v>
      </c>
      <c r="E603" t="s">
        <v>45</v>
      </c>
      <c r="F603" t="s">
        <v>46</v>
      </c>
      <c r="G603" s="5">
        <v>43833.0859375</v>
      </c>
      <c r="H603" t="s">
        <v>28</v>
      </c>
      <c r="I603" s="3">
        <v>43893</v>
      </c>
      <c r="J603" t="s">
        <v>565</v>
      </c>
      <c r="K603" s="4">
        <v>0.85724537037037041</v>
      </c>
      <c r="L603" t="s">
        <v>61</v>
      </c>
      <c r="M603" t="s">
        <v>31</v>
      </c>
      <c r="N603" t="s">
        <v>62</v>
      </c>
      <c r="O603" t="s">
        <v>33</v>
      </c>
      <c r="P603" s="4">
        <v>0.86133101851851857</v>
      </c>
      <c r="Q603" t="s">
        <v>61</v>
      </c>
      <c r="R603" t="s">
        <v>31</v>
      </c>
      <c r="S603" t="s">
        <v>62</v>
      </c>
      <c r="T603" t="s">
        <v>89</v>
      </c>
    </row>
    <row r="604" spans="1:20" ht="14.5" x14ac:dyDescent="0.35">
      <c r="A604" t="s">
        <v>49</v>
      </c>
      <c r="B604" t="s">
        <v>504</v>
      </c>
      <c r="C604" s="2">
        <v>22</v>
      </c>
      <c r="D604" t="s">
        <v>26</v>
      </c>
      <c r="G604" t="s">
        <v>505</v>
      </c>
      <c r="H604" t="s">
        <v>28</v>
      </c>
      <c r="I604" s="3">
        <v>43893</v>
      </c>
      <c r="J604" t="s">
        <v>565</v>
      </c>
      <c r="K604" s="4">
        <v>0.85896990740740742</v>
      </c>
      <c r="L604" t="s">
        <v>37</v>
      </c>
      <c r="M604" t="s">
        <v>31</v>
      </c>
      <c r="N604" t="s">
        <v>32</v>
      </c>
      <c r="O604" t="s">
        <v>33</v>
      </c>
      <c r="P604" s="4">
        <v>0.86684027777777783</v>
      </c>
      <c r="Q604" t="s">
        <v>189</v>
      </c>
      <c r="R604" t="s">
        <v>31</v>
      </c>
      <c r="S604" t="s">
        <v>190</v>
      </c>
      <c r="T604" t="s">
        <v>116</v>
      </c>
    </row>
    <row r="605" spans="1:20" ht="14.5" x14ac:dyDescent="0.35">
      <c r="A605" t="s">
        <v>24</v>
      </c>
      <c r="B605" t="s">
        <v>734</v>
      </c>
      <c r="C605" s="2">
        <v>23</v>
      </c>
      <c r="D605" t="s">
        <v>26</v>
      </c>
      <c r="G605" t="s">
        <v>735</v>
      </c>
      <c r="H605" t="s">
        <v>28</v>
      </c>
      <c r="I605" s="3">
        <v>43893</v>
      </c>
      <c r="J605" t="s">
        <v>565</v>
      </c>
      <c r="K605" s="4">
        <v>0.86449074074074073</v>
      </c>
      <c r="L605" t="s">
        <v>107</v>
      </c>
      <c r="M605" t="s">
        <v>31</v>
      </c>
      <c r="N605" t="s">
        <v>108</v>
      </c>
      <c r="O605" t="s">
        <v>33</v>
      </c>
      <c r="P605" s="4">
        <v>0.86717592592592596</v>
      </c>
      <c r="Q605" t="s">
        <v>114</v>
      </c>
      <c r="R605" t="s">
        <v>31</v>
      </c>
      <c r="S605" t="s">
        <v>115</v>
      </c>
      <c r="T605" t="s">
        <v>201</v>
      </c>
    </row>
    <row r="606" spans="1:20" ht="14.5" x14ac:dyDescent="0.35">
      <c r="A606" t="s">
        <v>24</v>
      </c>
      <c r="B606" s="5">
        <v>35310</v>
      </c>
      <c r="C606" s="2">
        <v>23</v>
      </c>
      <c r="D606" t="s">
        <v>26</v>
      </c>
      <c r="G606" t="s">
        <v>745</v>
      </c>
      <c r="H606" t="s">
        <v>28</v>
      </c>
      <c r="I606" s="3">
        <v>43893</v>
      </c>
      <c r="J606" t="s">
        <v>565</v>
      </c>
      <c r="K606" s="4">
        <v>0.87216435185185182</v>
      </c>
      <c r="L606" t="s">
        <v>189</v>
      </c>
      <c r="M606" t="s">
        <v>31</v>
      </c>
      <c r="N606" t="s">
        <v>190</v>
      </c>
      <c r="O606" t="s">
        <v>33</v>
      </c>
      <c r="P606" s="4">
        <v>0.88231481481481477</v>
      </c>
      <c r="Q606" t="s">
        <v>54</v>
      </c>
      <c r="R606" t="s">
        <v>31</v>
      </c>
      <c r="S606" t="s">
        <v>55</v>
      </c>
      <c r="T606" t="s">
        <v>182</v>
      </c>
    </row>
    <row r="607" spans="1:20" ht="14.5" x14ac:dyDescent="0.35">
      <c r="A607" t="s">
        <v>24</v>
      </c>
      <c r="B607" s="5">
        <v>29194</v>
      </c>
      <c r="C607" s="2">
        <v>40</v>
      </c>
      <c r="D607" t="s">
        <v>26</v>
      </c>
      <c r="G607" s="5">
        <v>43740.033773148149</v>
      </c>
      <c r="H607" t="s">
        <v>28</v>
      </c>
      <c r="I607" s="3">
        <v>43893</v>
      </c>
      <c r="J607" t="s">
        <v>565</v>
      </c>
      <c r="K607" s="4">
        <v>0.87239583333333337</v>
      </c>
      <c r="L607" t="s">
        <v>103</v>
      </c>
      <c r="M607" t="s">
        <v>31</v>
      </c>
      <c r="N607" t="s">
        <v>32</v>
      </c>
      <c r="O607" t="s">
        <v>33</v>
      </c>
      <c r="P607" s="4">
        <v>0.89658564814814823</v>
      </c>
      <c r="Q607" t="s">
        <v>79</v>
      </c>
      <c r="R607" t="s">
        <v>31</v>
      </c>
      <c r="S607" t="s">
        <v>80</v>
      </c>
      <c r="T607" t="s">
        <v>259</v>
      </c>
    </row>
    <row r="608" spans="1:20" ht="14.5" x14ac:dyDescent="0.35">
      <c r="A608" t="s">
        <v>49</v>
      </c>
      <c r="B608" s="5">
        <v>34975</v>
      </c>
      <c r="C608" s="2">
        <v>24</v>
      </c>
      <c r="D608" t="s">
        <v>26</v>
      </c>
      <c r="E608" t="s">
        <v>45</v>
      </c>
      <c r="F608" t="s">
        <v>46</v>
      </c>
      <c r="G608" s="5">
        <v>43833.0859375</v>
      </c>
      <c r="H608" t="s">
        <v>28</v>
      </c>
      <c r="I608" s="3">
        <v>43893</v>
      </c>
      <c r="J608" t="s">
        <v>565</v>
      </c>
      <c r="K608" s="4">
        <v>0.87332175925925926</v>
      </c>
      <c r="L608" t="s">
        <v>61</v>
      </c>
      <c r="M608" t="s">
        <v>31</v>
      </c>
      <c r="N608" t="s">
        <v>62</v>
      </c>
      <c r="O608" t="s">
        <v>33</v>
      </c>
      <c r="P608" s="4">
        <v>0.8850810185185185</v>
      </c>
      <c r="Q608" t="s">
        <v>114</v>
      </c>
      <c r="R608" t="s">
        <v>31</v>
      </c>
      <c r="S608" t="s">
        <v>115</v>
      </c>
      <c r="T608" t="s">
        <v>271</v>
      </c>
    </row>
    <row r="609" spans="1:20" ht="14.5" x14ac:dyDescent="0.35">
      <c r="A609" t="s">
        <v>24</v>
      </c>
      <c r="B609" s="5">
        <v>35345</v>
      </c>
      <c r="C609" s="2">
        <v>23</v>
      </c>
      <c r="D609" t="s">
        <v>26</v>
      </c>
      <c r="F609" t="s">
        <v>46</v>
      </c>
      <c r="G609" t="s">
        <v>562</v>
      </c>
      <c r="H609" t="s">
        <v>28</v>
      </c>
      <c r="I609" s="3">
        <v>43893</v>
      </c>
      <c r="J609" t="s">
        <v>565</v>
      </c>
      <c r="K609" s="4">
        <v>0.87662037037037033</v>
      </c>
      <c r="L609" t="s">
        <v>65</v>
      </c>
      <c r="M609" t="s">
        <v>31</v>
      </c>
      <c r="N609" t="s">
        <v>66</v>
      </c>
      <c r="O609" t="s">
        <v>33</v>
      </c>
      <c r="P609" s="4">
        <v>0.88432870370370364</v>
      </c>
      <c r="Q609" t="s">
        <v>30</v>
      </c>
      <c r="R609" t="s">
        <v>31</v>
      </c>
      <c r="S609" t="s">
        <v>32</v>
      </c>
      <c r="T609" t="s">
        <v>36</v>
      </c>
    </row>
    <row r="610" spans="1:20" ht="14.5" x14ac:dyDescent="0.35">
      <c r="A610" t="s">
        <v>24</v>
      </c>
      <c r="B610" t="s">
        <v>635</v>
      </c>
      <c r="C610" s="2">
        <v>22</v>
      </c>
      <c r="D610" t="s">
        <v>26</v>
      </c>
      <c r="E610" t="s">
        <v>636</v>
      </c>
      <c r="F610" t="s">
        <v>185</v>
      </c>
      <c r="G610" t="s">
        <v>637</v>
      </c>
      <c r="H610" t="s">
        <v>28</v>
      </c>
      <c r="I610" s="3">
        <v>43893</v>
      </c>
      <c r="J610" t="s">
        <v>565</v>
      </c>
      <c r="K610" s="4">
        <v>0.87881944444444449</v>
      </c>
      <c r="L610" t="s">
        <v>65</v>
      </c>
      <c r="M610" t="s">
        <v>31</v>
      </c>
      <c r="N610" t="s">
        <v>66</v>
      </c>
      <c r="O610" t="s">
        <v>33</v>
      </c>
      <c r="P610" s="4">
        <v>0.89582175925925933</v>
      </c>
      <c r="Q610" t="s">
        <v>65</v>
      </c>
      <c r="R610" t="s">
        <v>31</v>
      </c>
      <c r="S610" t="s">
        <v>66</v>
      </c>
      <c r="T610" t="s">
        <v>244</v>
      </c>
    </row>
    <row r="611" spans="1:20" ht="14.5" x14ac:dyDescent="0.35">
      <c r="A611" t="s">
        <v>24</v>
      </c>
      <c r="B611" s="5">
        <v>33461</v>
      </c>
      <c r="C611" s="2">
        <v>28</v>
      </c>
      <c r="D611" t="s">
        <v>26</v>
      </c>
      <c r="F611" t="s">
        <v>46</v>
      </c>
      <c r="G611" t="s">
        <v>746</v>
      </c>
      <c r="H611" t="s">
        <v>28</v>
      </c>
      <c r="I611" s="3">
        <v>43893</v>
      </c>
      <c r="J611" t="s">
        <v>565</v>
      </c>
      <c r="K611" s="4">
        <v>0.88244212962962965</v>
      </c>
      <c r="L611" t="s">
        <v>114</v>
      </c>
      <c r="M611" t="s">
        <v>31</v>
      </c>
      <c r="N611" t="s">
        <v>115</v>
      </c>
      <c r="O611" t="s">
        <v>33</v>
      </c>
      <c r="P611" s="4">
        <v>0.89144675925925931</v>
      </c>
      <c r="Q611" t="s">
        <v>154</v>
      </c>
      <c r="R611" t="s">
        <v>31</v>
      </c>
      <c r="S611" t="s">
        <v>155</v>
      </c>
      <c r="T611" t="s">
        <v>109</v>
      </c>
    </row>
    <row r="612" spans="1:20" ht="14.5" x14ac:dyDescent="0.35">
      <c r="A612" t="s">
        <v>24</v>
      </c>
      <c r="B612" s="5">
        <v>31662</v>
      </c>
      <c r="C612" s="2">
        <v>33</v>
      </c>
      <c r="D612" t="s">
        <v>26</v>
      </c>
      <c r="G612" s="5">
        <v>43017.726319444446</v>
      </c>
      <c r="H612" t="s">
        <v>28</v>
      </c>
      <c r="I612" s="3">
        <v>43893</v>
      </c>
      <c r="J612" t="s">
        <v>565</v>
      </c>
      <c r="K612" s="4">
        <v>0.88328703703703704</v>
      </c>
      <c r="L612" t="s">
        <v>54</v>
      </c>
      <c r="M612" t="s">
        <v>31</v>
      </c>
      <c r="N612" t="s">
        <v>55</v>
      </c>
      <c r="O612" t="s">
        <v>33</v>
      </c>
      <c r="P612" s="4">
        <v>0.92070601851851852</v>
      </c>
      <c r="Q612" t="s">
        <v>54</v>
      </c>
      <c r="R612" t="s">
        <v>31</v>
      </c>
      <c r="S612" t="s">
        <v>55</v>
      </c>
      <c r="T612" t="s">
        <v>67</v>
      </c>
    </row>
    <row r="613" spans="1:20" ht="14.5" x14ac:dyDescent="0.35">
      <c r="A613" t="s">
        <v>49</v>
      </c>
      <c r="B613" s="5">
        <v>23260</v>
      </c>
      <c r="C613" s="2">
        <v>56</v>
      </c>
      <c r="D613" t="s">
        <v>26</v>
      </c>
      <c r="G613" t="s">
        <v>441</v>
      </c>
      <c r="H613" t="s">
        <v>28</v>
      </c>
      <c r="I613" s="3">
        <v>43893</v>
      </c>
      <c r="J613" t="s">
        <v>565</v>
      </c>
      <c r="K613" s="4">
        <v>0.88631944444444444</v>
      </c>
      <c r="L613" t="s">
        <v>114</v>
      </c>
      <c r="M613" t="s">
        <v>31</v>
      </c>
      <c r="N613" t="s">
        <v>115</v>
      </c>
      <c r="O613" t="s">
        <v>33</v>
      </c>
      <c r="P613" s="4">
        <v>0.88998842592592586</v>
      </c>
      <c r="Q613" t="s">
        <v>107</v>
      </c>
      <c r="R613" t="s">
        <v>31</v>
      </c>
      <c r="S613" t="s">
        <v>108</v>
      </c>
      <c r="T613" t="s">
        <v>253</v>
      </c>
    </row>
    <row r="614" spans="1:20" ht="14.5" x14ac:dyDescent="0.35">
      <c r="A614" t="s">
        <v>24</v>
      </c>
      <c r="B614" t="s">
        <v>747</v>
      </c>
      <c r="C614" s="2">
        <v>33</v>
      </c>
      <c r="D614" t="s">
        <v>26</v>
      </c>
      <c r="F614" t="s">
        <v>46</v>
      </c>
      <c r="G614" t="s">
        <v>748</v>
      </c>
      <c r="H614" t="s">
        <v>28</v>
      </c>
      <c r="I614" s="3">
        <v>43893</v>
      </c>
      <c r="J614" t="s">
        <v>565</v>
      </c>
      <c r="K614" s="4">
        <v>0.88797453703703699</v>
      </c>
      <c r="L614" t="s">
        <v>38</v>
      </c>
      <c r="M614" t="s">
        <v>31</v>
      </c>
      <c r="N614" t="s">
        <v>39</v>
      </c>
      <c r="O614" t="s">
        <v>33</v>
      </c>
      <c r="P614" s="4">
        <v>0.9014699074074074</v>
      </c>
      <c r="Q614" t="s">
        <v>65</v>
      </c>
      <c r="R614" t="s">
        <v>31</v>
      </c>
      <c r="S614" t="s">
        <v>66</v>
      </c>
      <c r="T614" t="s">
        <v>288</v>
      </c>
    </row>
    <row r="615" spans="1:20" ht="14.5" x14ac:dyDescent="0.35">
      <c r="A615" t="s">
        <v>24</v>
      </c>
      <c r="B615" t="s">
        <v>647</v>
      </c>
      <c r="C615" s="2">
        <v>19</v>
      </c>
      <c r="D615" t="s">
        <v>26</v>
      </c>
      <c r="G615" t="s">
        <v>648</v>
      </c>
      <c r="H615" t="s">
        <v>28</v>
      </c>
      <c r="I615" s="3">
        <v>43893</v>
      </c>
      <c r="J615" t="s">
        <v>565</v>
      </c>
      <c r="K615" s="4">
        <v>0.89148148148148154</v>
      </c>
      <c r="L615" t="s">
        <v>30</v>
      </c>
      <c r="M615" t="s">
        <v>31</v>
      </c>
      <c r="N615" t="s">
        <v>32</v>
      </c>
      <c r="O615" t="s">
        <v>33</v>
      </c>
      <c r="P615" s="4">
        <v>0.90916666666666668</v>
      </c>
      <c r="Q615" t="s">
        <v>54</v>
      </c>
      <c r="R615" t="s">
        <v>31</v>
      </c>
      <c r="S615" t="s">
        <v>55</v>
      </c>
      <c r="T615" t="s">
        <v>216</v>
      </c>
    </row>
    <row r="616" spans="1:20" ht="14.5" x14ac:dyDescent="0.35">
      <c r="A616" t="s">
        <v>24</v>
      </c>
      <c r="B616" t="s">
        <v>749</v>
      </c>
      <c r="C616" s="2">
        <v>36</v>
      </c>
      <c r="D616" t="s">
        <v>26</v>
      </c>
      <c r="F616" t="s">
        <v>46</v>
      </c>
      <c r="G616" s="5">
        <v>41681.454409722224</v>
      </c>
      <c r="H616" t="s">
        <v>28</v>
      </c>
      <c r="I616" s="3">
        <v>43893</v>
      </c>
      <c r="J616" t="s">
        <v>565</v>
      </c>
      <c r="K616" s="4">
        <v>0.89197916666666677</v>
      </c>
      <c r="L616" t="s">
        <v>303</v>
      </c>
      <c r="M616" t="s">
        <v>31</v>
      </c>
      <c r="N616" t="s">
        <v>304</v>
      </c>
      <c r="O616" t="s">
        <v>33</v>
      </c>
      <c r="P616" s="4">
        <v>0.89931712962962962</v>
      </c>
      <c r="Q616" t="s">
        <v>127</v>
      </c>
      <c r="R616" t="s">
        <v>31</v>
      </c>
      <c r="S616" t="s">
        <v>128</v>
      </c>
      <c r="T616" t="s">
        <v>36</v>
      </c>
    </row>
    <row r="617" spans="1:20" ht="14.5" x14ac:dyDescent="0.35">
      <c r="A617" t="s">
        <v>24</v>
      </c>
      <c r="B617" t="s">
        <v>750</v>
      </c>
      <c r="C617" s="2">
        <v>19</v>
      </c>
      <c r="D617" t="s">
        <v>26</v>
      </c>
      <c r="G617" t="s">
        <v>751</v>
      </c>
      <c r="H617" t="s">
        <v>28</v>
      </c>
      <c r="I617" s="3">
        <v>43893</v>
      </c>
      <c r="J617" t="s">
        <v>565</v>
      </c>
      <c r="K617" s="4">
        <v>0.8931365740740741</v>
      </c>
      <c r="L617" t="s">
        <v>79</v>
      </c>
      <c r="M617" t="s">
        <v>31</v>
      </c>
      <c r="N617" t="s">
        <v>80</v>
      </c>
      <c r="O617" t="s">
        <v>33</v>
      </c>
      <c r="P617" s="4">
        <v>0.90795138888888893</v>
      </c>
      <c r="Q617" t="s">
        <v>38</v>
      </c>
      <c r="R617" t="s">
        <v>31</v>
      </c>
      <c r="S617" t="s">
        <v>39</v>
      </c>
      <c r="T617" t="s">
        <v>245</v>
      </c>
    </row>
    <row r="618" spans="1:20" ht="14.5" x14ac:dyDescent="0.35">
      <c r="A618" t="s">
        <v>24</v>
      </c>
      <c r="B618" t="s">
        <v>377</v>
      </c>
      <c r="C618" s="2">
        <v>21</v>
      </c>
      <c r="D618" t="s">
        <v>26</v>
      </c>
      <c r="F618" t="s">
        <v>46</v>
      </c>
      <c r="G618" t="s">
        <v>378</v>
      </c>
      <c r="H618" t="s">
        <v>28</v>
      </c>
      <c r="I618" s="3">
        <v>43893</v>
      </c>
      <c r="J618" t="s">
        <v>565</v>
      </c>
      <c r="K618" s="4">
        <v>0.89502314814814821</v>
      </c>
      <c r="L618" t="s">
        <v>127</v>
      </c>
      <c r="M618" t="s">
        <v>31</v>
      </c>
      <c r="N618" t="s">
        <v>128</v>
      </c>
      <c r="O618" t="s">
        <v>33</v>
      </c>
      <c r="P618" s="4">
        <v>0.89837962962962969</v>
      </c>
      <c r="Q618" t="s">
        <v>65</v>
      </c>
      <c r="R618" t="s">
        <v>31</v>
      </c>
      <c r="S618" t="s">
        <v>66</v>
      </c>
      <c r="T618" t="s">
        <v>253</v>
      </c>
    </row>
    <row r="619" spans="1:20" ht="14.5" x14ac:dyDescent="0.35">
      <c r="A619" t="s">
        <v>24</v>
      </c>
      <c r="B619" t="s">
        <v>361</v>
      </c>
      <c r="C619" s="2">
        <v>29</v>
      </c>
      <c r="D619" t="s">
        <v>26</v>
      </c>
      <c r="F619" t="s">
        <v>46</v>
      </c>
      <c r="G619" t="s">
        <v>362</v>
      </c>
      <c r="H619" t="s">
        <v>28</v>
      </c>
      <c r="I619" s="3">
        <v>43893</v>
      </c>
      <c r="J619" t="s">
        <v>565</v>
      </c>
      <c r="K619" s="4">
        <v>0.90965277777777775</v>
      </c>
      <c r="L619" t="s">
        <v>107</v>
      </c>
      <c r="M619" t="s">
        <v>31</v>
      </c>
      <c r="N619" t="s">
        <v>108</v>
      </c>
      <c r="O619" t="s">
        <v>33</v>
      </c>
      <c r="P619" s="4">
        <v>0.91247685185185179</v>
      </c>
      <c r="Q619" t="s">
        <v>114</v>
      </c>
      <c r="R619" t="s">
        <v>31</v>
      </c>
      <c r="S619" t="s">
        <v>115</v>
      </c>
      <c r="T619" t="s">
        <v>201</v>
      </c>
    </row>
    <row r="620" spans="1:20" ht="14.5" x14ac:dyDescent="0.35">
      <c r="A620" t="s">
        <v>24</v>
      </c>
      <c r="B620" s="5">
        <v>36282</v>
      </c>
      <c r="C620" s="2">
        <v>20</v>
      </c>
      <c r="D620" t="s">
        <v>26</v>
      </c>
      <c r="G620" t="s">
        <v>752</v>
      </c>
      <c r="H620" t="s">
        <v>28</v>
      </c>
      <c r="I620" s="3">
        <v>43893</v>
      </c>
      <c r="J620" t="s">
        <v>565</v>
      </c>
      <c r="K620" s="4">
        <v>0.91039351851851846</v>
      </c>
      <c r="L620" t="s">
        <v>103</v>
      </c>
      <c r="M620" t="s">
        <v>31</v>
      </c>
      <c r="N620" t="s">
        <v>32</v>
      </c>
      <c r="O620" t="s">
        <v>33</v>
      </c>
      <c r="P620" s="4">
        <v>0.91783564814814811</v>
      </c>
      <c r="Q620" t="s">
        <v>189</v>
      </c>
      <c r="R620" t="s">
        <v>31</v>
      </c>
      <c r="S620" t="s">
        <v>190</v>
      </c>
      <c r="T620" t="s">
        <v>36</v>
      </c>
    </row>
    <row r="621" spans="1:20" ht="14.5" x14ac:dyDescent="0.35">
      <c r="A621" t="s">
        <v>49</v>
      </c>
      <c r="B621" t="s">
        <v>495</v>
      </c>
      <c r="C621" s="2">
        <v>20</v>
      </c>
      <c r="D621" t="s">
        <v>26</v>
      </c>
      <c r="E621" t="s">
        <v>45</v>
      </c>
      <c r="F621" t="s">
        <v>46</v>
      </c>
      <c r="G621" t="s">
        <v>496</v>
      </c>
      <c r="H621" t="s">
        <v>28</v>
      </c>
      <c r="I621" s="3">
        <v>43893</v>
      </c>
      <c r="J621" t="s">
        <v>565</v>
      </c>
      <c r="K621" s="4">
        <v>0.93100694444444432</v>
      </c>
      <c r="L621" t="s">
        <v>61</v>
      </c>
      <c r="M621" t="s">
        <v>31</v>
      </c>
      <c r="N621" t="s">
        <v>62</v>
      </c>
      <c r="O621" t="s">
        <v>33</v>
      </c>
      <c r="P621" s="4">
        <v>0.93319444444444444</v>
      </c>
      <c r="Q621" t="s">
        <v>112</v>
      </c>
      <c r="R621" t="s">
        <v>31</v>
      </c>
      <c r="S621" t="s">
        <v>113</v>
      </c>
      <c r="T621" t="s">
        <v>48</v>
      </c>
    </row>
    <row r="622" spans="1:20" ht="14.5" x14ac:dyDescent="0.35">
      <c r="A622" t="s">
        <v>24</v>
      </c>
      <c r="B622" s="5">
        <v>31662</v>
      </c>
      <c r="C622" s="2">
        <v>33</v>
      </c>
      <c r="D622" t="s">
        <v>26</v>
      </c>
      <c r="G622" s="5">
        <v>43017.726319444446</v>
      </c>
      <c r="H622" t="s">
        <v>28</v>
      </c>
      <c r="I622" s="3">
        <v>43893</v>
      </c>
      <c r="J622" t="s">
        <v>565</v>
      </c>
      <c r="K622" s="4">
        <v>0.9603356481481482</v>
      </c>
      <c r="L622" t="s">
        <v>54</v>
      </c>
      <c r="M622" t="s">
        <v>31</v>
      </c>
      <c r="N622" t="s">
        <v>55</v>
      </c>
      <c r="O622" t="s">
        <v>33</v>
      </c>
      <c r="P622" s="4">
        <v>0.97427083333333331</v>
      </c>
      <c r="Q622" t="s">
        <v>54</v>
      </c>
      <c r="R622" t="s">
        <v>31</v>
      </c>
      <c r="S622" t="s">
        <v>55</v>
      </c>
      <c r="T622" t="s">
        <v>288</v>
      </c>
    </row>
    <row r="623" spans="1:20" ht="14.5" x14ac:dyDescent="0.35">
      <c r="A623" t="s">
        <v>24</v>
      </c>
      <c r="B623" t="s">
        <v>390</v>
      </c>
      <c r="C623" s="2">
        <v>33</v>
      </c>
      <c r="D623" t="s">
        <v>26</v>
      </c>
      <c r="G623" t="s">
        <v>391</v>
      </c>
      <c r="H623" t="s">
        <v>28</v>
      </c>
      <c r="I623" s="3">
        <v>43893</v>
      </c>
      <c r="J623" t="s">
        <v>565</v>
      </c>
      <c r="K623" s="4">
        <v>0.99210648148148151</v>
      </c>
      <c r="L623" t="s">
        <v>37</v>
      </c>
      <c r="M623" t="s">
        <v>31</v>
      </c>
      <c r="N623" t="s">
        <v>32</v>
      </c>
      <c r="O623" t="s">
        <v>33</v>
      </c>
      <c r="P623" s="4">
        <v>3.6574074074074078E-3</v>
      </c>
      <c r="Q623" t="s">
        <v>34</v>
      </c>
      <c r="R623" t="s">
        <v>31</v>
      </c>
      <c r="S623" t="s">
        <v>35</v>
      </c>
      <c r="T623" t="s">
        <v>271</v>
      </c>
    </row>
    <row r="624" spans="1:20" ht="14.5" x14ac:dyDescent="0.35">
      <c r="A624" t="s">
        <v>49</v>
      </c>
      <c r="B624" t="s">
        <v>753</v>
      </c>
      <c r="C624" s="2">
        <v>41</v>
      </c>
      <c r="D624" t="s">
        <v>26</v>
      </c>
      <c r="G624" t="s">
        <v>754</v>
      </c>
      <c r="H624" t="s">
        <v>28</v>
      </c>
      <c r="I624" s="3">
        <v>43894</v>
      </c>
      <c r="J624" t="s">
        <v>755</v>
      </c>
      <c r="K624" s="4">
        <v>0.25111111111111112</v>
      </c>
      <c r="L624" t="s">
        <v>37</v>
      </c>
      <c r="M624" t="s">
        <v>31</v>
      </c>
      <c r="N624" t="s">
        <v>32</v>
      </c>
      <c r="O624" t="s">
        <v>33</v>
      </c>
      <c r="P624" s="4">
        <v>0.2592592592592593</v>
      </c>
      <c r="Q624" t="s">
        <v>297</v>
      </c>
      <c r="R624" t="s">
        <v>31</v>
      </c>
      <c r="S624" t="s">
        <v>298</v>
      </c>
      <c r="T624" t="s">
        <v>116</v>
      </c>
    </row>
    <row r="625" spans="1:20" ht="14.5" x14ac:dyDescent="0.35">
      <c r="A625" t="s">
        <v>49</v>
      </c>
      <c r="B625" t="s">
        <v>397</v>
      </c>
      <c r="C625" s="2">
        <v>55</v>
      </c>
      <c r="D625" t="s">
        <v>26</v>
      </c>
      <c r="G625" t="s">
        <v>398</v>
      </c>
      <c r="H625" t="s">
        <v>28</v>
      </c>
      <c r="I625" s="3">
        <v>43894</v>
      </c>
      <c r="J625" t="s">
        <v>755</v>
      </c>
      <c r="K625" s="4">
        <v>0.25202546296296297</v>
      </c>
      <c r="L625" t="s">
        <v>154</v>
      </c>
      <c r="M625" t="s">
        <v>31</v>
      </c>
      <c r="N625" t="s">
        <v>155</v>
      </c>
      <c r="O625" t="s">
        <v>33</v>
      </c>
      <c r="P625" s="4">
        <v>0.25723379629629628</v>
      </c>
      <c r="Q625" t="s">
        <v>173</v>
      </c>
      <c r="R625" t="s">
        <v>31</v>
      </c>
      <c r="S625" t="s">
        <v>174</v>
      </c>
      <c r="T625" t="s">
        <v>68</v>
      </c>
    </row>
    <row r="626" spans="1:20" ht="14.5" x14ac:dyDescent="0.35">
      <c r="A626" t="s">
        <v>24</v>
      </c>
      <c r="B626" t="s">
        <v>756</v>
      </c>
      <c r="C626" s="2">
        <v>20</v>
      </c>
      <c r="D626" t="s">
        <v>26</v>
      </c>
      <c r="G626" s="5">
        <v>43383.359074074076</v>
      </c>
      <c r="H626" t="s">
        <v>28</v>
      </c>
      <c r="I626" s="3">
        <v>43894</v>
      </c>
      <c r="J626" t="s">
        <v>755</v>
      </c>
      <c r="K626" s="4">
        <v>0.26151620370370371</v>
      </c>
      <c r="L626" t="s">
        <v>103</v>
      </c>
      <c r="M626" t="s">
        <v>31</v>
      </c>
      <c r="N626" t="s">
        <v>32</v>
      </c>
      <c r="O626" t="s">
        <v>33</v>
      </c>
      <c r="P626" s="4">
        <v>0.26814814814814814</v>
      </c>
      <c r="Q626" t="s">
        <v>135</v>
      </c>
      <c r="R626" t="s">
        <v>31</v>
      </c>
      <c r="S626" t="s">
        <v>136</v>
      </c>
      <c r="T626" t="s">
        <v>58</v>
      </c>
    </row>
    <row r="627" spans="1:20" ht="14.5" x14ac:dyDescent="0.35">
      <c r="A627" t="s">
        <v>24</v>
      </c>
      <c r="B627" s="5">
        <v>28104</v>
      </c>
      <c r="C627" s="2">
        <v>43</v>
      </c>
      <c r="D627" t="s">
        <v>26</v>
      </c>
      <c r="G627" t="s">
        <v>757</v>
      </c>
      <c r="H627" t="s">
        <v>28</v>
      </c>
      <c r="I627" s="3">
        <v>43894</v>
      </c>
      <c r="J627" t="s">
        <v>755</v>
      </c>
      <c r="K627" s="4">
        <v>0.268125</v>
      </c>
      <c r="L627" t="s">
        <v>103</v>
      </c>
      <c r="M627" t="s">
        <v>31</v>
      </c>
      <c r="N627" t="s">
        <v>32</v>
      </c>
      <c r="O627" t="s">
        <v>33</v>
      </c>
      <c r="P627" s="4">
        <v>0.27348379629629627</v>
      </c>
      <c r="Q627" t="s">
        <v>297</v>
      </c>
      <c r="R627" t="s">
        <v>31</v>
      </c>
      <c r="S627" t="s">
        <v>298</v>
      </c>
      <c r="T627" t="s">
        <v>196</v>
      </c>
    </row>
    <row r="628" spans="1:20" ht="14.5" x14ac:dyDescent="0.35">
      <c r="A628" t="s">
        <v>24</v>
      </c>
      <c r="B628" s="5">
        <v>42647.355555555558</v>
      </c>
      <c r="C628" s="2">
        <v>3</v>
      </c>
      <c r="D628" t="s">
        <v>26</v>
      </c>
      <c r="F628" t="s">
        <v>46</v>
      </c>
      <c r="G628" s="5">
        <v>42647.355613425927</v>
      </c>
      <c r="H628" t="s">
        <v>28</v>
      </c>
      <c r="I628" s="3">
        <v>43894</v>
      </c>
      <c r="J628" t="s">
        <v>755</v>
      </c>
      <c r="K628" s="4">
        <v>0.26834490740740741</v>
      </c>
      <c r="L628" t="s">
        <v>65</v>
      </c>
      <c r="M628" t="s">
        <v>31</v>
      </c>
      <c r="N628" t="s">
        <v>66</v>
      </c>
      <c r="O628" t="s">
        <v>33</v>
      </c>
      <c r="P628" s="4">
        <v>0.2758680555555556</v>
      </c>
      <c r="Q628" t="s">
        <v>413</v>
      </c>
      <c r="R628" t="s">
        <v>31</v>
      </c>
      <c r="S628" t="s">
        <v>414</v>
      </c>
      <c r="T628" t="s">
        <v>36</v>
      </c>
    </row>
    <row r="629" spans="1:20" ht="14.5" x14ac:dyDescent="0.35">
      <c r="A629" t="s">
        <v>49</v>
      </c>
      <c r="B629" s="5">
        <v>31752</v>
      </c>
      <c r="C629" s="2">
        <v>33</v>
      </c>
      <c r="D629" t="s">
        <v>26</v>
      </c>
      <c r="G629" t="s">
        <v>758</v>
      </c>
      <c r="H629" t="s">
        <v>28</v>
      </c>
      <c r="I629" s="3">
        <v>43894</v>
      </c>
      <c r="J629" t="s">
        <v>755</v>
      </c>
      <c r="K629" s="4">
        <v>0.27484953703703707</v>
      </c>
      <c r="L629" t="s">
        <v>103</v>
      </c>
      <c r="M629" t="s">
        <v>31</v>
      </c>
      <c r="N629" t="s">
        <v>32</v>
      </c>
      <c r="O629" t="s">
        <v>33</v>
      </c>
      <c r="P629" s="4">
        <v>0.28033564814814815</v>
      </c>
      <c r="Q629" t="s">
        <v>708</v>
      </c>
      <c r="R629" t="s">
        <v>31</v>
      </c>
      <c r="S629" t="s">
        <v>709</v>
      </c>
      <c r="T629" t="s">
        <v>68</v>
      </c>
    </row>
    <row r="630" spans="1:20" ht="14.5" x14ac:dyDescent="0.35">
      <c r="A630" t="s">
        <v>24</v>
      </c>
      <c r="B630" s="5">
        <v>29772</v>
      </c>
      <c r="C630" s="2">
        <v>38</v>
      </c>
      <c r="D630" t="s">
        <v>26</v>
      </c>
      <c r="G630" t="s">
        <v>404</v>
      </c>
      <c r="H630" t="s">
        <v>28</v>
      </c>
      <c r="I630" s="3">
        <v>43894</v>
      </c>
      <c r="J630" t="s">
        <v>755</v>
      </c>
      <c r="K630" s="4">
        <v>0.28616898148148145</v>
      </c>
      <c r="L630" t="s">
        <v>30</v>
      </c>
      <c r="M630" t="s">
        <v>31</v>
      </c>
      <c r="N630" t="s">
        <v>32</v>
      </c>
      <c r="O630" t="s">
        <v>33</v>
      </c>
      <c r="P630" s="4">
        <v>0.99344907407407412</v>
      </c>
      <c r="Q630" t="s">
        <v>37</v>
      </c>
      <c r="R630" t="s">
        <v>31</v>
      </c>
      <c r="S630" t="s">
        <v>32</v>
      </c>
      <c r="T630" t="s">
        <v>759</v>
      </c>
    </row>
    <row r="631" spans="1:20" ht="14.5" x14ac:dyDescent="0.35">
      <c r="A631" t="s">
        <v>24</v>
      </c>
      <c r="B631" s="5">
        <v>33911</v>
      </c>
      <c r="C631" s="2">
        <v>27</v>
      </c>
      <c r="D631" t="s">
        <v>26</v>
      </c>
      <c r="G631" s="5">
        <v>43777.750405092593</v>
      </c>
      <c r="H631" t="s">
        <v>28</v>
      </c>
      <c r="I631" s="3">
        <v>43894</v>
      </c>
      <c r="J631" t="s">
        <v>755</v>
      </c>
      <c r="K631" s="4">
        <v>0.28910879629629627</v>
      </c>
      <c r="L631" t="s">
        <v>114</v>
      </c>
      <c r="M631" t="s">
        <v>31</v>
      </c>
      <c r="N631" t="s">
        <v>115</v>
      </c>
      <c r="O631" t="s">
        <v>33</v>
      </c>
      <c r="P631" s="4">
        <v>0.29648148148148151</v>
      </c>
      <c r="Q631" t="s">
        <v>56</v>
      </c>
      <c r="R631" t="s">
        <v>31</v>
      </c>
      <c r="S631" t="s">
        <v>57</v>
      </c>
      <c r="T631" t="s">
        <v>58</v>
      </c>
    </row>
    <row r="632" spans="1:20" ht="14.5" x14ac:dyDescent="0.35">
      <c r="A632" t="s">
        <v>24</v>
      </c>
      <c r="B632" s="5">
        <v>42554.927777777775</v>
      </c>
      <c r="C632" s="2">
        <v>3</v>
      </c>
      <c r="D632" t="s">
        <v>26</v>
      </c>
      <c r="F632" t="s">
        <v>46</v>
      </c>
      <c r="G632" s="5">
        <v>42554.927523148152</v>
      </c>
      <c r="H632" t="s">
        <v>28</v>
      </c>
      <c r="I632" s="3">
        <v>43894</v>
      </c>
      <c r="J632" t="s">
        <v>755</v>
      </c>
      <c r="K632" s="4">
        <v>0.29423611111111114</v>
      </c>
      <c r="L632" t="s">
        <v>79</v>
      </c>
      <c r="M632" t="s">
        <v>31</v>
      </c>
      <c r="N632" t="s">
        <v>80</v>
      </c>
      <c r="O632" t="s">
        <v>33</v>
      </c>
      <c r="P632" s="4">
        <v>0.31153935185185183</v>
      </c>
      <c r="Q632" t="s">
        <v>93</v>
      </c>
      <c r="R632" t="s">
        <v>31</v>
      </c>
      <c r="S632" t="s">
        <v>94</v>
      </c>
      <c r="T632" t="s">
        <v>320</v>
      </c>
    </row>
    <row r="633" spans="1:20" ht="14.5" x14ac:dyDescent="0.35">
      <c r="A633" t="s">
        <v>49</v>
      </c>
      <c r="B633" s="5">
        <v>29070</v>
      </c>
      <c r="C633" s="2">
        <v>40</v>
      </c>
      <c r="D633" t="s">
        <v>26</v>
      </c>
      <c r="E633" t="s">
        <v>326</v>
      </c>
      <c r="F633" t="s">
        <v>46</v>
      </c>
      <c r="G633" s="5">
        <v>41796.392372685186</v>
      </c>
      <c r="H633" t="s">
        <v>28</v>
      </c>
      <c r="I633" s="3">
        <v>43894</v>
      </c>
      <c r="J633" t="s">
        <v>755</v>
      </c>
      <c r="K633" s="4">
        <v>0.29547453703703702</v>
      </c>
      <c r="L633" t="s">
        <v>189</v>
      </c>
      <c r="M633" t="s">
        <v>31</v>
      </c>
      <c r="N633" t="s">
        <v>190</v>
      </c>
      <c r="O633" t="s">
        <v>33</v>
      </c>
      <c r="P633" s="4">
        <v>0.32668981481481479</v>
      </c>
      <c r="Q633" t="s">
        <v>303</v>
      </c>
      <c r="R633" t="s">
        <v>31</v>
      </c>
      <c r="S633" t="s">
        <v>304</v>
      </c>
      <c r="T633" t="s">
        <v>106</v>
      </c>
    </row>
    <row r="634" spans="1:20" ht="14.5" x14ac:dyDescent="0.35">
      <c r="A634" t="s">
        <v>49</v>
      </c>
      <c r="B634" t="s">
        <v>760</v>
      </c>
      <c r="C634" s="2">
        <v>29</v>
      </c>
      <c r="D634" t="s">
        <v>26</v>
      </c>
      <c r="G634" s="5">
        <v>43195.849756944444</v>
      </c>
      <c r="H634" t="s">
        <v>28</v>
      </c>
      <c r="I634" s="3">
        <v>43894</v>
      </c>
      <c r="J634" t="s">
        <v>755</v>
      </c>
      <c r="K634" s="4">
        <v>0.29596064814814815</v>
      </c>
      <c r="L634" t="s">
        <v>114</v>
      </c>
      <c r="M634" t="s">
        <v>31</v>
      </c>
      <c r="N634" t="s">
        <v>115</v>
      </c>
      <c r="O634" t="s">
        <v>33</v>
      </c>
      <c r="P634" s="4">
        <v>0.30387731481481484</v>
      </c>
      <c r="Q634" t="s">
        <v>56</v>
      </c>
      <c r="R634" t="s">
        <v>31</v>
      </c>
      <c r="S634" t="s">
        <v>57</v>
      </c>
      <c r="T634" t="s">
        <v>36</v>
      </c>
    </row>
    <row r="635" spans="1:20" ht="14.5" x14ac:dyDescent="0.35">
      <c r="A635" t="s">
        <v>24</v>
      </c>
      <c r="B635" s="5">
        <v>26333</v>
      </c>
      <c r="C635" s="2">
        <v>48</v>
      </c>
      <c r="D635" t="s">
        <v>26</v>
      </c>
      <c r="G635" s="5">
        <v>43561.922118055554</v>
      </c>
      <c r="H635" t="s">
        <v>28</v>
      </c>
      <c r="I635" s="3">
        <v>43894</v>
      </c>
      <c r="J635" t="s">
        <v>755</v>
      </c>
      <c r="K635" s="4">
        <v>0.2963541666666667</v>
      </c>
      <c r="L635" t="s">
        <v>54</v>
      </c>
      <c r="M635" t="s">
        <v>31</v>
      </c>
      <c r="N635" t="s">
        <v>55</v>
      </c>
      <c r="O635" t="s">
        <v>33</v>
      </c>
      <c r="P635" s="4">
        <v>0.30055555555555558</v>
      </c>
      <c r="Q635" t="s">
        <v>173</v>
      </c>
      <c r="R635" t="s">
        <v>31</v>
      </c>
      <c r="S635" t="s">
        <v>174</v>
      </c>
      <c r="T635" t="s">
        <v>89</v>
      </c>
    </row>
    <row r="636" spans="1:20" ht="14.5" x14ac:dyDescent="0.35">
      <c r="A636" t="s">
        <v>24</v>
      </c>
      <c r="B636" s="5">
        <v>31998</v>
      </c>
      <c r="C636" s="2">
        <v>32</v>
      </c>
      <c r="D636" t="s">
        <v>26</v>
      </c>
      <c r="G636" t="s">
        <v>418</v>
      </c>
      <c r="H636" t="s">
        <v>28</v>
      </c>
      <c r="I636" s="3">
        <v>43894</v>
      </c>
      <c r="J636" t="s">
        <v>755</v>
      </c>
      <c r="K636" s="4">
        <v>0.29674768518518518</v>
      </c>
      <c r="L636" t="s">
        <v>38</v>
      </c>
      <c r="M636" t="s">
        <v>31</v>
      </c>
      <c r="N636" t="s">
        <v>39</v>
      </c>
      <c r="O636" t="s">
        <v>33</v>
      </c>
      <c r="P636" s="4">
        <v>0.3051388888888889</v>
      </c>
      <c r="Q636" t="s">
        <v>30</v>
      </c>
      <c r="R636" t="s">
        <v>31</v>
      </c>
      <c r="S636" t="s">
        <v>32</v>
      </c>
      <c r="T636" t="s">
        <v>116</v>
      </c>
    </row>
    <row r="637" spans="1:20" ht="14.5" x14ac:dyDescent="0.35">
      <c r="A637" t="s">
        <v>24</v>
      </c>
      <c r="B637" t="s">
        <v>341</v>
      </c>
      <c r="C637" s="2">
        <v>45</v>
      </c>
      <c r="D637" t="s">
        <v>26</v>
      </c>
      <c r="G637" t="s">
        <v>342</v>
      </c>
      <c r="H637" t="s">
        <v>28</v>
      </c>
      <c r="I637" s="3">
        <v>43894</v>
      </c>
      <c r="J637" t="s">
        <v>755</v>
      </c>
      <c r="K637" s="4">
        <v>0.29796296296296299</v>
      </c>
      <c r="L637" t="s">
        <v>54</v>
      </c>
      <c r="M637" t="s">
        <v>31</v>
      </c>
      <c r="N637" t="s">
        <v>55</v>
      </c>
      <c r="O637" t="s">
        <v>33</v>
      </c>
      <c r="P637" s="4">
        <v>0.30825231481481485</v>
      </c>
      <c r="Q637" t="s">
        <v>56</v>
      </c>
      <c r="R637" t="s">
        <v>31</v>
      </c>
      <c r="S637" t="s">
        <v>57</v>
      </c>
      <c r="T637" t="s">
        <v>236</v>
      </c>
    </row>
    <row r="638" spans="1:20" ht="14.5" x14ac:dyDescent="0.35">
      <c r="A638" t="s">
        <v>24</v>
      </c>
      <c r="B638" t="s">
        <v>553</v>
      </c>
      <c r="C638" s="2">
        <v>31</v>
      </c>
      <c r="D638" t="s">
        <v>26</v>
      </c>
      <c r="G638" t="s">
        <v>554</v>
      </c>
      <c r="H638" t="s">
        <v>28</v>
      </c>
      <c r="I638" s="3">
        <v>43894</v>
      </c>
      <c r="J638" t="s">
        <v>755</v>
      </c>
      <c r="K638" s="4">
        <v>0.29846064814814816</v>
      </c>
      <c r="L638" t="s">
        <v>93</v>
      </c>
      <c r="M638" t="s">
        <v>31</v>
      </c>
      <c r="N638" t="s">
        <v>94</v>
      </c>
      <c r="O638" t="s">
        <v>33</v>
      </c>
      <c r="P638" s="4">
        <v>0.3066666666666667</v>
      </c>
      <c r="Q638" t="s">
        <v>103</v>
      </c>
      <c r="R638" t="s">
        <v>31</v>
      </c>
      <c r="S638" t="s">
        <v>32</v>
      </c>
      <c r="T638" t="s">
        <v>116</v>
      </c>
    </row>
    <row r="639" spans="1:20" ht="14.5" x14ac:dyDescent="0.35">
      <c r="A639" t="s">
        <v>24</v>
      </c>
      <c r="B639" s="5">
        <v>27549</v>
      </c>
      <c r="C639" s="2">
        <v>44</v>
      </c>
      <c r="D639" t="s">
        <v>26</v>
      </c>
      <c r="F639" t="s">
        <v>46</v>
      </c>
      <c r="G639" s="5">
        <v>42015.249641203707</v>
      </c>
      <c r="H639" t="s">
        <v>28</v>
      </c>
      <c r="I639" s="3">
        <v>43894</v>
      </c>
      <c r="J639" t="s">
        <v>755</v>
      </c>
      <c r="K639" s="4">
        <v>0.29850694444444442</v>
      </c>
      <c r="L639" t="s">
        <v>297</v>
      </c>
      <c r="M639" t="s">
        <v>31</v>
      </c>
      <c r="N639" t="s">
        <v>298</v>
      </c>
      <c r="O639" t="s">
        <v>33</v>
      </c>
      <c r="P639" s="4">
        <v>0.30607638888888894</v>
      </c>
      <c r="Q639" t="s">
        <v>573</v>
      </c>
      <c r="R639" t="s">
        <v>31</v>
      </c>
      <c r="S639" t="s">
        <v>574</v>
      </c>
      <c r="T639" t="s">
        <v>36</v>
      </c>
    </row>
    <row r="640" spans="1:20" ht="14.5" x14ac:dyDescent="0.35">
      <c r="A640" t="s">
        <v>24</v>
      </c>
      <c r="B640" s="5">
        <v>34093</v>
      </c>
      <c r="C640" s="2">
        <v>26</v>
      </c>
      <c r="D640" t="s">
        <v>26</v>
      </c>
      <c r="G640" t="s">
        <v>761</v>
      </c>
      <c r="H640" t="s">
        <v>28</v>
      </c>
      <c r="I640" s="3">
        <v>43894</v>
      </c>
      <c r="J640" t="s">
        <v>755</v>
      </c>
      <c r="K640" s="4">
        <v>0.29950231481481482</v>
      </c>
      <c r="L640" t="s">
        <v>56</v>
      </c>
      <c r="M640" t="s">
        <v>31</v>
      </c>
      <c r="N640" t="s">
        <v>57</v>
      </c>
      <c r="O640" t="s">
        <v>33</v>
      </c>
      <c r="P640" s="4">
        <v>0.32468750000000002</v>
      </c>
      <c r="Q640" t="s">
        <v>54</v>
      </c>
      <c r="R640" t="s">
        <v>31</v>
      </c>
      <c r="S640" t="s">
        <v>55</v>
      </c>
      <c r="T640" t="s">
        <v>503</v>
      </c>
    </row>
    <row r="641" spans="1:20" ht="14.5" x14ac:dyDescent="0.35">
      <c r="A641" t="s">
        <v>24</v>
      </c>
      <c r="B641" t="s">
        <v>572</v>
      </c>
      <c r="C641" s="2">
        <v>44</v>
      </c>
      <c r="D641" t="s">
        <v>26</v>
      </c>
      <c r="F641" t="s">
        <v>46</v>
      </c>
      <c r="G641" s="5">
        <v>41892.94568287037</v>
      </c>
      <c r="H641" t="s">
        <v>28</v>
      </c>
      <c r="I641" s="3">
        <v>43894</v>
      </c>
      <c r="J641" t="s">
        <v>755</v>
      </c>
      <c r="K641" s="4">
        <v>0.31010416666666668</v>
      </c>
      <c r="L641" t="s">
        <v>121</v>
      </c>
      <c r="M641" t="s">
        <v>31</v>
      </c>
      <c r="N641" t="s">
        <v>122</v>
      </c>
      <c r="O641" t="s">
        <v>33</v>
      </c>
      <c r="P641" s="4">
        <v>0.32056712962962963</v>
      </c>
      <c r="Q641" t="s">
        <v>573</v>
      </c>
      <c r="R641" t="s">
        <v>31</v>
      </c>
      <c r="S641" t="s">
        <v>574</v>
      </c>
      <c r="T641" t="s">
        <v>182</v>
      </c>
    </row>
    <row r="642" spans="1:20" ht="14.5" x14ac:dyDescent="0.35">
      <c r="A642" t="s">
        <v>24</v>
      </c>
      <c r="B642" s="5">
        <v>27495</v>
      </c>
      <c r="C642" s="2">
        <v>45</v>
      </c>
      <c r="D642" t="s">
        <v>26</v>
      </c>
      <c r="E642" t="s">
        <v>228</v>
      </c>
      <c r="F642" t="s">
        <v>185</v>
      </c>
      <c r="G642" t="s">
        <v>762</v>
      </c>
      <c r="H642" t="s">
        <v>28</v>
      </c>
      <c r="I642" s="3">
        <v>43894</v>
      </c>
      <c r="J642" t="s">
        <v>755</v>
      </c>
      <c r="K642" s="4">
        <v>0.31214120370370368</v>
      </c>
      <c r="L642" t="s">
        <v>30</v>
      </c>
      <c r="M642" t="s">
        <v>31</v>
      </c>
      <c r="N642" t="s">
        <v>32</v>
      </c>
      <c r="O642" t="s">
        <v>33</v>
      </c>
      <c r="P642" s="4">
        <v>0.31689814814814821</v>
      </c>
      <c r="Q642" t="s">
        <v>297</v>
      </c>
      <c r="R642" t="s">
        <v>31</v>
      </c>
      <c r="S642" t="s">
        <v>298</v>
      </c>
      <c r="T642" t="s">
        <v>196</v>
      </c>
    </row>
    <row r="643" spans="1:20" ht="14.5" x14ac:dyDescent="0.35">
      <c r="A643" t="s">
        <v>24</v>
      </c>
      <c r="B643" s="5">
        <v>29681</v>
      </c>
      <c r="C643" s="2">
        <v>39</v>
      </c>
      <c r="D643" t="s">
        <v>26</v>
      </c>
      <c r="G643" s="5">
        <v>43143.656805555554</v>
      </c>
      <c r="H643" t="s">
        <v>28</v>
      </c>
      <c r="I643" s="3">
        <v>43894</v>
      </c>
      <c r="J643" t="s">
        <v>755</v>
      </c>
      <c r="K643" s="4">
        <v>0.32039351851851855</v>
      </c>
      <c r="L643" t="s">
        <v>114</v>
      </c>
      <c r="M643" t="s">
        <v>31</v>
      </c>
      <c r="N643" t="s">
        <v>115</v>
      </c>
      <c r="O643" t="s">
        <v>33</v>
      </c>
      <c r="P643" s="4">
        <v>0.33855324074074072</v>
      </c>
      <c r="Q643" t="s">
        <v>135</v>
      </c>
      <c r="R643" t="s">
        <v>31</v>
      </c>
      <c r="S643" t="s">
        <v>136</v>
      </c>
      <c r="T643" t="s">
        <v>216</v>
      </c>
    </row>
    <row r="644" spans="1:20" ht="14.5" x14ac:dyDescent="0.35">
      <c r="A644" t="s">
        <v>24</v>
      </c>
      <c r="B644" t="s">
        <v>582</v>
      </c>
      <c r="C644" s="2">
        <v>25</v>
      </c>
      <c r="D644" t="s">
        <v>26</v>
      </c>
      <c r="E644" t="s">
        <v>583</v>
      </c>
      <c r="F644" t="s">
        <v>46</v>
      </c>
      <c r="G644" s="5">
        <v>42312.481053240743</v>
      </c>
      <c r="H644" t="s">
        <v>28</v>
      </c>
      <c r="I644" s="3">
        <v>43894</v>
      </c>
      <c r="J644" t="s">
        <v>755</v>
      </c>
      <c r="K644" s="4">
        <v>0.32234953703703706</v>
      </c>
      <c r="L644" t="s">
        <v>103</v>
      </c>
      <c r="M644" t="s">
        <v>31</v>
      </c>
      <c r="N644" t="s">
        <v>32</v>
      </c>
      <c r="O644" t="s">
        <v>33</v>
      </c>
      <c r="P644" s="4">
        <v>0.3286574074074074</v>
      </c>
      <c r="Q644" t="s">
        <v>135</v>
      </c>
      <c r="R644" t="s">
        <v>31</v>
      </c>
      <c r="S644" t="s">
        <v>136</v>
      </c>
      <c r="T644" t="s">
        <v>40</v>
      </c>
    </row>
    <row r="645" spans="1:20" ht="14.5" x14ac:dyDescent="0.35">
      <c r="A645" t="s">
        <v>24</v>
      </c>
      <c r="B645" t="s">
        <v>361</v>
      </c>
      <c r="C645" s="2">
        <v>29</v>
      </c>
      <c r="D645" t="s">
        <v>26</v>
      </c>
      <c r="F645" t="s">
        <v>46</v>
      </c>
      <c r="G645" t="s">
        <v>362</v>
      </c>
      <c r="H645" t="s">
        <v>28</v>
      </c>
      <c r="I645" s="3">
        <v>43894</v>
      </c>
      <c r="J645" t="s">
        <v>755</v>
      </c>
      <c r="K645" s="4">
        <v>0.32612268518518517</v>
      </c>
      <c r="L645" t="s">
        <v>114</v>
      </c>
      <c r="M645" t="s">
        <v>31</v>
      </c>
      <c r="N645" t="s">
        <v>115</v>
      </c>
      <c r="O645" t="s">
        <v>33</v>
      </c>
      <c r="P645" s="4">
        <v>0.33331018518518524</v>
      </c>
      <c r="Q645" t="s">
        <v>112</v>
      </c>
      <c r="R645" t="s">
        <v>31</v>
      </c>
      <c r="S645" t="s">
        <v>113</v>
      </c>
      <c r="T645" t="s">
        <v>58</v>
      </c>
    </row>
    <row r="646" spans="1:20" ht="14.5" x14ac:dyDescent="0.35">
      <c r="A646" t="s">
        <v>24</v>
      </c>
      <c r="B646" s="5">
        <v>35654</v>
      </c>
      <c r="C646" s="2">
        <v>22</v>
      </c>
      <c r="D646" t="s">
        <v>26</v>
      </c>
      <c r="G646" t="s">
        <v>438</v>
      </c>
      <c r="H646" t="s">
        <v>28</v>
      </c>
      <c r="I646" s="3">
        <v>43894</v>
      </c>
      <c r="J646" t="s">
        <v>755</v>
      </c>
      <c r="K646" s="4">
        <v>0.33188657407407413</v>
      </c>
      <c r="L646" t="s">
        <v>127</v>
      </c>
      <c r="M646" t="s">
        <v>31</v>
      </c>
      <c r="N646" t="s">
        <v>128</v>
      </c>
      <c r="O646" t="s">
        <v>33</v>
      </c>
      <c r="P646" s="4">
        <v>0.337974537037037</v>
      </c>
      <c r="Q646" t="s">
        <v>393</v>
      </c>
      <c r="R646" t="s">
        <v>31</v>
      </c>
      <c r="S646" t="s">
        <v>394</v>
      </c>
      <c r="T646" t="s">
        <v>40</v>
      </c>
    </row>
    <row r="647" spans="1:20" ht="14.5" x14ac:dyDescent="0.35">
      <c r="A647" t="s">
        <v>49</v>
      </c>
      <c r="B647" s="5">
        <v>34975</v>
      </c>
      <c r="C647" s="2">
        <v>24</v>
      </c>
      <c r="D647" t="s">
        <v>26</v>
      </c>
      <c r="E647" t="s">
        <v>45</v>
      </c>
      <c r="F647" t="s">
        <v>46</v>
      </c>
      <c r="G647" s="5">
        <v>43833.0859375</v>
      </c>
      <c r="H647" t="s">
        <v>28</v>
      </c>
      <c r="I647" s="3">
        <v>43894</v>
      </c>
      <c r="J647" t="s">
        <v>755</v>
      </c>
      <c r="K647" s="4">
        <v>0.33376157407407403</v>
      </c>
      <c r="L647" t="s">
        <v>114</v>
      </c>
      <c r="M647" t="s">
        <v>31</v>
      </c>
      <c r="N647" t="s">
        <v>115</v>
      </c>
      <c r="O647" t="s">
        <v>33</v>
      </c>
      <c r="P647" s="4">
        <v>0.33934027777777775</v>
      </c>
      <c r="Q647" t="s">
        <v>61</v>
      </c>
      <c r="R647" t="s">
        <v>31</v>
      </c>
      <c r="S647" t="s">
        <v>62</v>
      </c>
      <c r="T647" t="s">
        <v>68</v>
      </c>
    </row>
    <row r="648" spans="1:20" ht="14.5" x14ac:dyDescent="0.35">
      <c r="A648" t="s">
        <v>24</v>
      </c>
      <c r="B648" s="5">
        <v>34945</v>
      </c>
      <c r="C648" s="2">
        <v>24</v>
      </c>
      <c r="D648" t="s">
        <v>26</v>
      </c>
      <c r="G648" t="s">
        <v>147</v>
      </c>
      <c r="H648" t="s">
        <v>28</v>
      </c>
      <c r="I648" s="3">
        <v>43894</v>
      </c>
      <c r="J648" t="s">
        <v>755</v>
      </c>
      <c r="K648" s="4">
        <v>0.3341898148148148</v>
      </c>
      <c r="L648" t="s">
        <v>56</v>
      </c>
      <c r="M648" t="s">
        <v>31</v>
      </c>
      <c r="N648" t="s">
        <v>57</v>
      </c>
      <c r="O648" t="s">
        <v>33</v>
      </c>
      <c r="P648" s="4">
        <v>0.33840277777777772</v>
      </c>
      <c r="Q648" t="s">
        <v>158</v>
      </c>
      <c r="R648" t="s">
        <v>31</v>
      </c>
      <c r="S648" t="s">
        <v>159</v>
      </c>
      <c r="T648" t="s">
        <v>89</v>
      </c>
    </row>
    <row r="649" spans="1:20" ht="14.5" x14ac:dyDescent="0.35">
      <c r="A649" t="s">
        <v>24</v>
      </c>
      <c r="B649" t="s">
        <v>110</v>
      </c>
      <c r="C649" s="2">
        <v>29</v>
      </c>
      <c r="D649" t="s">
        <v>26</v>
      </c>
      <c r="G649" t="s">
        <v>111</v>
      </c>
      <c r="H649" t="s">
        <v>28</v>
      </c>
      <c r="I649" s="3">
        <v>43894</v>
      </c>
      <c r="J649" t="s">
        <v>755</v>
      </c>
      <c r="K649" s="4">
        <v>0.33483796296296292</v>
      </c>
      <c r="L649" t="s">
        <v>114</v>
      </c>
      <c r="M649" t="s">
        <v>31</v>
      </c>
      <c r="N649" t="s">
        <v>115</v>
      </c>
      <c r="O649" t="s">
        <v>33</v>
      </c>
      <c r="P649" s="4">
        <v>0.36289351851851853</v>
      </c>
      <c r="Q649" t="s">
        <v>112</v>
      </c>
      <c r="R649" t="s">
        <v>31</v>
      </c>
      <c r="S649" t="s">
        <v>113</v>
      </c>
      <c r="T649" t="s">
        <v>234</v>
      </c>
    </row>
    <row r="650" spans="1:20" ht="14.5" x14ac:dyDescent="0.35">
      <c r="A650" t="s">
        <v>24</v>
      </c>
      <c r="B650" s="5">
        <v>36137</v>
      </c>
      <c r="C650" s="2">
        <v>21</v>
      </c>
      <c r="D650" t="s">
        <v>26</v>
      </c>
      <c r="G650" s="5">
        <v>42864.351770833331</v>
      </c>
      <c r="H650" t="s">
        <v>28</v>
      </c>
      <c r="I650" s="3">
        <v>43894</v>
      </c>
      <c r="J650" t="s">
        <v>755</v>
      </c>
      <c r="K650" s="4">
        <v>0.33924768518518517</v>
      </c>
      <c r="L650" t="s">
        <v>97</v>
      </c>
      <c r="M650" t="s">
        <v>31</v>
      </c>
      <c r="N650" t="s">
        <v>98</v>
      </c>
      <c r="O650" t="s">
        <v>33</v>
      </c>
      <c r="P650" s="4">
        <v>0.35751157407407408</v>
      </c>
      <c r="Q650" t="s">
        <v>107</v>
      </c>
      <c r="R650" t="s">
        <v>31</v>
      </c>
      <c r="S650" t="s">
        <v>108</v>
      </c>
      <c r="T650" t="s">
        <v>216</v>
      </c>
    </row>
    <row r="651" spans="1:20" ht="14.5" x14ac:dyDescent="0.35">
      <c r="A651" t="s">
        <v>24</v>
      </c>
      <c r="B651" s="5">
        <v>27549</v>
      </c>
      <c r="C651" s="2">
        <v>44</v>
      </c>
      <c r="D651" t="s">
        <v>26</v>
      </c>
      <c r="F651" t="s">
        <v>46</v>
      </c>
      <c r="G651" s="5">
        <v>42015.249641203707</v>
      </c>
      <c r="H651" t="s">
        <v>28</v>
      </c>
      <c r="I651" s="3">
        <v>43894</v>
      </c>
      <c r="J651" t="s">
        <v>755</v>
      </c>
      <c r="K651" s="4">
        <v>0.34096064814814808</v>
      </c>
      <c r="L651" t="s">
        <v>573</v>
      </c>
      <c r="M651" t="s">
        <v>31</v>
      </c>
      <c r="N651" t="s">
        <v>574</v>
      </c>
      <c r="O651" t="s">
        <v>33</v>
      </c>
      <c r="P651" s="4">
        <v>0.40912037037037036</v>
      </c>
      <c r="Q651" t="s">
        <v>37</v>
      </c>
      <c r="R651" t="s">
        <v>31</v>
      </c>
      <c r="S651" t="s">
        <v>32</v>
      </c>
      <c r="T651" t="s">
        <v>763</v>
      </c>
    </row>
    <row r="652" spans="1:20" ht="14.5" x14ac:dyDescent="0.35">
      <c r="A652" t="s">
        <v>24</v>
      </c>
      <c r="B652" t="s">
        <v>434</v>
      </c>
      <c r="C652" s="2">
        <v>18</v>
      </c>
      <c r="D652" t="s">
        <v>26</v>
      </c>
      <c r="E652" t="s">
        <v>45</v>
      </c>
      <c r="F652" t="s">
        <v>46</v>
      </c>
      <c r="G652" t="s">
        <v>435</v>
      </c>
      <c r="H652" t="s">
        <v>28</v>
      </c>
      <c r="I652" s="3">
        <v>43894</v>
      </c>
      <c r="J652" t="s">
        <v>755</v>
      </c>
      <c r="K652" s="4">
        <v>0.34564814814814815</v>
      </c>
      <c r="L652" t="s">
        <v>297</v>
      </c>
      <c r="M652" t="s">
        <v>31</v>
      </c>
      <c r="N652" t="s">
        <v>298</v>
      </c>
      <c r="O652" t="s">
        <v>33</v>
      </c>
      <c r="P652" s="4">
        <v>0.37184027777777773</v>
      </c>
      <c r="Q652" t="s">
        <v>413</v>
      </c>
      <c r="R652" t="s">
        <v>31</v>
      </c>
      <c r="S652" t="s">
        <v>414</v>
      </c>
      <c r="T652" t="s">
        <v>129</v>
      </c>
    </row>
    <row r="653" spans="1:20" ht="14.5" x14ac:dyDescent="0.35">
      <c r="A653" t="s">
        <v>49</v>
      </c>
      <c r="B653" s="5">
        <v>27613</v>
      </c>
      <c r="C653" s="2">
        <v>44</v>
      </c>
      <c r="D653" t="s">
        <v>26</v>
      </c>
      <c r="G653" t="s">
        <v>764</v>
      </c>
      <c r="H653" t="s">
        <v>28</v>
      </c>
      <c r="I653" s="3">
        <v>43894</v>
      </c>
      <c r="J653" t="s">
        <v>755</v>
      </c>
      <c r="K653" s="4">
        <v>0.34707175925925926</v>
      </c>
      <c r="L653" t="s">
        <v>158</v>
      </c>
      <c r="M653" t="s">
        <v>31</v>
      </c>
      <c r="N653" t="s">
        <v>159</v>
      </c>
      <c r="O653" t="s">
        <v>33</v>
      </c>
      <c r="P653" s="4">
        <v>0.35348379629629628</v>
      </c>
      <c r="Q653" t="s">
        <v>114</v>
      </c>
      <c r="R653" t="s">
        <v>31</v>
      </c>
      <c r="S653" t="s">
        <v>115</v>
      </c>
      <c r="T653" t="s">
        <v>58</v>
      </c>
    </row>
    <row r="654" spans="1:20" ht="14.5" x14ac:dyDescent="0.35">
      <c r="A654" t="s">
        <v>49</v>
      </c>
      <c r="B654" t="s">
        <v>765</v>
      </c>
      <c r="C654" s="2">
        <v>33</v>
      </c>
      <c r="D654" t="s">
        <v>26</v>
      </c>
      <c r="G654" s="5">
        <v>43444.410613425927</v>
      </c>
      <c r="H654" t="s">
        <v>28</v>
      </c>
      <c r="I654" s="3">
        <v>43894</v>
      </c>
      <c r="J654" t="s">
        <v>755</v>
      </c>
      <c r="K654" s="4">
        <v>0.35233796296296294</v>
      </c>
      <c r="L654" t="s">
        <v>65</v>
      </c>
      <c r="M654" t="s">
        <v>31</v>
      </c>
      <c r="N654" t="s">
        <v>66</v>
      </c>
      <c r="O654" t="s">
        <v>33</v>
      </c>
      <c r="P654" s="4">
        <v>0.3568634259259259</v>
      </c>
      <c r="Q654" t="s">
        <v>65</v>
      </c>
      <c r="R654" t="s">
        <v>31</v>
      </c>
      <c r="S654" t="s">
        <v>66</v>
      </c>
      <c r="T654" t="s">
        <v>89</v>
      </c>
    </row>
    <row r="655" spans="1:20" ht="14.5" x14ac:dyDescent="0.35">
      <c r="A655" t="s">
        <v>49</v>
      </c>
      <c r="B655" t="s">
        <v>766</v>
      </c>
      <c r="C655" s="2">
        <v>24</v>
      </c>
      <c r="D655" t="s">
        <v>26</v>
      </c>
      <c r="F655" t="s">
        <v>46</v>
      </c>
      <c r="G655" t="s">
        <v>767</v>
      </c>
      <c r="H655" t="s">
        <v>28</v>
      </c>
      <c r="I655" s="3">
        <v>43894</v>
      </c>
      <c r="J655" t="s">
        <v>755</v>
      </c>
      <c r="K655" s="4">
        <v>0.35266203703703702</v>
      </c>
      <c r="L655" t="s">
        <v>61</v>
      </c>
      <c r="M655" t="s">
        <v>31</v>
      </c>
      <c r="N655" t="s">
        <v>62</v>
      </c>
      <c r="O655" t="s">
        <v>33</v>
      </c>
      <c r="P655" s="4">
        <v>0.369224537037037</v>
      </c>
      <c r="Q655" t="s">
        <v>56</v>
      </c>
      <c r="R655" t="s">
        <v>31</v>
      </c>
      <c r="S655" t="s">
        <v>57</v>
      </c>
      <c r="T655" t="s">
        <v>244</v>
      </c>
    </row>
    <row r="656" spans="1:20" ht="14.5" x14ac:dyDescent="0.35">
      <c r="A656" t="s">
        <v>49</v>
      </c>
      <c r="B656" t="s">
        <v>587</v>
      </c>
      <c r="C656" s="2">
        <v>26</v>
      </c>
      <c r="D656" t="s">
        <v>26</v>
      </c>
      <c r="G656" s="5">
        <v>42986.627326388887</v>
      </c>
      <c r="H656" t="s">
        <v>28</v>
      </c>
      <c r="I656" s="3">
        <v>43894</v>
      </c>
      <c r="J656" t="s">
        <v>755</v>
      </c>
      <c r="K656" s="4">
        <v>0.35479166666666662</v>
      </c>
      <c r="L656" t="s">
        <v>54</v>
      </c>
      <c r="M656" t="s">
        <v>31</v>
      </c>
      <c r="N656" t="s">
        <v>55</v>
      </c>
      <c r="O656" t="s">
        <v>33</v>
      </c>
      <c r="P656" s="4">
        <v>0.361412037037037</v>
      </c>
      <c r="Q656" t="s">
        <v>173</v>
      </c>
      <c r="R656" t="s">
        <v>31</v>
      </c>
      <c r="S656" t="s">
        <v>174</v>
      </c>
      <c r="T656" t="s">
        <v>58</v>
      </c>
    </row>
    <row r="657" spans="1:20" ht="14.5" x14ac:dyDescent="0.35">
      <c r="A657" t="s">
        <v>24</v>
      </c>
      <c r="B657" s="5">
        <v>35471</v>
      </c>
      <c r="C657" s="2">
        <v>23</v>
      </c>
      <c r="D657" t="s">
        <v>26</v>
      </c>
      <c r="G657" s="5">
        <v>42986.534699074073</v>
      </c>
      <c r="H657" t="s">
        <v>28</v>
      </c>
      <c r="I657" s="3">
        <v>43894</v>
      </c>
      <c r="J657" t="s">
        <v>755</v>
      </c>
      <c r="K657" s="4">
        <v>0.36267361111111113</v>
      </c>
      <c r="L657" t="s">
        <v>54</v>
      </c>
      <c r="M657" t="s">
        <v>31</v>
      </c>
      <c r="N657" t="s">
        <v>55</v>
      </c>
      <c r="O657" t="s">
        <v>33</v>
      </c>
      <c r="P657" s="4">
        <v>0.36828703703703702</v>
      </c>
      <c r="Q657" t="s">
        <v>56</v>
      </c>
      <c r="R657" t="s">
        <v>31</v>
      </c>
      <c r="S657" t="s">
        <v>57</v>
      </c>
      <c r="T657" t="s">
        <v>68</v>
      </c>
    </row>
    <row r="658" spans="1:20" ht="14.5" x14ac:dyDescent="0.35">
      <c r="A658" t="s">
        <v>49</v>
      </c>
      <c r="B658" s="5">
        <v>32298</v>
      </c>
      <c r="C658" s="2">
        <v>31</v>
      </c>
      <c r="D658" t="s">
        <v>26</v>
      </c>
      <c r="G658" s="5">
        <v>43047.385555555556</v>
      </c>
      <c r="H658" t="s">
        <v>28</v>
      </c>
      <c r="I658" s="3">
        <v>43894</v>
      </c>
      <c r="J658" t="s">
        <v>755</v>
      </c>
      <c r="K658" s="4">
        <v>0.36282407407407408</v>
      </c>
      <c r="L658" t="s">
        <v>54</v>
      </c>
      <c r="M658" t="s">
        <v>31</v>
      </c>
      <c r="N658" t="s">
        <v>55</v>
      </c>
      <c r="O658" t="s">
        <v>33</v>
      </c>
      <c r="P658" s="4">
        <v>0.46019675925925924</v>
      </c>
      <c r="Q658" t="s">
        <v>173</v>
      </c>
      <c r="R658" t="s">
        <v>31</v>
      </c>
      <c r="S658" t="s">
        <v>174</v>
      </c>
      <c r="T658" t="s">
        <v>90</v>
      </c>
    </row>
    <row r="659" spans="1:20" ht="14.5" x14ac:dyDescent="0.35">
      <c r="A659" t="s">
        <v>24</v>
      </c>
      <c r="B659" s="5">
        <v>34770</v>
      </c>
      <c r="C659" s="2">
        <v>25</v>
      </c>
      <c r="D659" t="s">
        <v>26</v>
      </c>
      <c r="G659" t="s">
        <v>768</v>
      </c>
      <c r="H659" t="s">
        <v>28</v>
      </c>
      <c r="I659" s="3">
        <v>43894</v>
      </c>
      <c r="J659" t="s">
        <v>755</v>
      </c>
      <c r="K659" s="4">
        <v>0.36366898148148147</v>
      </c>
      <c r="L659" t="s">
        <v>114</v>
      </c>
      <c r="M659" t="s">
        <v>31</v>
      </c>
      <c r="N659" t="s">
        <v>115</v>
      </c>
      <c r="O659" t="s">
        <v>33</v>
      </c>
      <c r="P659" s="4">
        <v>0.36969907407407404</v>
      </c>
      <c r="Q659" t="s">
        <v>56</v>
      </c>
      <c r="R659" t="s">
        <v>31</v>
      </c>
      <c r="S659" t="s">
        <v>57</v>
      </c>
      <c r="T659" t="s">
        <v>40</v>
      </c>
    </row>
    <row r="660" spans="1:20" ht="14.5" x14ac:dyDescent="0.35">
      <c r="A660" t="s">
        <v>24</v>
      </c>
      <c r="B660" s="5">
        <v>35284</v>
      </c>
      <c r="C660" s="2">
        <v>23</v>
      </c>
      <c r="D660" t="s">
        <v>26</v>
      </c>
      <c r="F660" t="s">
        <v>46</v>
      </c>
      <c r="G660" s="5">
        <v>42320.517731481479</v>
      </c>
      <c r="H660" t="s">
        <v>28</v>
      </c>
      <c r="I660" s="3">
        <v>43894</v>
      </c>
      <c r="J660" t="s">
        <v>755</v>
      </c>
      <c r="K660" s="4">
        <v>0.36395833333333333</v>
      </c>
      <c r="L660" t="s">
        <v>54</v>
      </c>
      <c r="M660" t="s">
        <v>31</v>
      </c>
      <c r="N660" t="s">
        <v>55</v>
      </c>
      <c r="O660" t="s">
        <v>33</v>
      </c>
      <c r="P660" s="4">
        <v>0.37059027777777775</v>
      </c>
      <c r="Q660" t="s">
        <v>173</v>
      </c>
      <c r="R660" t="s">
        <v>31</v>
      </c>
      <c r="S660" t="s">
        <v>174</v>
      </c>
      <c r="T660" t="s">
        <v>40</v>
      </c>
    </row>
    <row r="661" spans="1:20" ht="14.5" x14ac:dyDescent="0.35">
      <c r="A661" t="s">
        <v>49</v>
      </c>
      <c r="B661" s="5">
        <v>35981</v>
      </c>
      <c r="C661" s="2">
        <v>21</v>
      </c>
      <c r="D661" t="s">
        <v>26</v>
      </c>
      <c r="G661" s="5">
        <v>43405.892407407409</v>
      </c>
      <c r="H661" t="s">
        <v>28</v>
      </c>
      <c r="I661" s="3">
        <v>43894</v>
      </c>
      <c r="J661" t="s">
        <v>755</v>
      </c>
      <c r="K661" s="4">
        <v>0.36575231481481479</v>
      </c>
      <c r="L661" t="s">
        <v>107</v>
      </c>
      <c r="M661" t="s">
        <v>31</v>
      </c>
      <c r="N661" t="s">
        <v>108</v>
      </c>
      <c r="O661" t="s">
        <v>33</v>
      </c>
      <c r="P661" s="4">
        <v>0.37179398148148146</v>
      </c>
      <c r="Q661" t="s">
        <v>56</v>
      </c>
      <c r="R661" t="s">
        <v>31</v>
      </c>
      <c r="S661" t="s">
        <v>57</v>
      </c>
      <c r="T661" t="s">
        <v>40</v>
      </c>
    </row>
    <row r="662" spans="1:20" ht="14.5" x14ac:dyDescent="0.35">
      <c r="A662" t="s">
        <v>24</v>
      </c>
      <c r="B662" t="s">
        <v>87</v>
      </c>
      <c r="C662" s="2">
        <v>33</v>
      </c>
      <c r="D662" t="s">
        <v>26</v>
      </c>
      <c r="G662" t="s">
        <v>88</v>
      </c>
      <c r="H662" t="s">
        <v>28</v>
      </c>
      <c r="I662" s="3">
        <v>43894</v>
      </c>
      <c r="J662" t="s">
        <v>755</v>
      </c>
      <c r="K662" s="4">
        <v>0.36717592592592591</v>
      </c>
      <c r="L662" t="s">
        <v>54</v>
      </c>
      <c r="M662" t="s">
        <v>31</v>
      </c>
      <c r="N662" t="s">
        <v>55</v>
      </c>
      <c r="O662" t="s">
        <v>33</v>
      </c>
      <c r="P662" s="4">
        <v>0.37173611111111104</v>
      </c>
      <c r="Q662" t="s">
        <v>56</v>
      </c>
      <c r="R662" t="s">
        <v>31</v>
      </c>
      <c r="S662" t="s">
        <v>57</v>
      </c>
      <c r="T662" t="s">
        <v>196</v>
      </c>
    </row>
    <row r="663" spans="1:20" ht="14.5" x14ac:dyDescent="0.35">
      <c r="A663" t="s">
        <v>24</v>
      </c>
      <c r="B663" t="s">
        <v>482</v>
      </c>
      <c r="C663" s="2">
        <v>24</v>
      </c>
      <c r="D663" t="s">
        <v>26</v>
      </c>
      <c r="G663" s="5">
        <v>42834.408715277779</v>
      </c>
      <c r="H663" t="s">
        <v>28</v>
      </c>
      <c r="I663" s="3">
        <v>43894</v>
      </c>
      <c r="J663" t="s">
        <v>755</v>
      </c>
      <c r="K663" s="4">
        <v>0.37093749999999998</v>
      </c>
      <c r="L663" t="s">
        <v>56</v>
      </c>
      <c r="M663" t="s">
        <v>31</v>
      </c>
      <c r="N663" t="s">
        <v>57</v>
      </c>
      <c r="O663" t="s">
        <v>33</v>
      </c>
      <c r="P663" s="4">
        <v>0.37666666666666665</v>
      </c>
      <c r="Q663" t="s">
        <v>54</v>
      </c>
      <c r="R663" t="s">
        <v>31</v>
      </c>
      <c r="S663" t="s">
        <v>55</v>
      </c>
      <c r="T663" t="s">
        <v>68</v>
      </c>
    </row>
    <row r="664" spans="1:20" ht="14.5" x14ac:dyDescent="0.35">
      <c r="A664" t="s">
        <v>24</v>
      </c>
      <c r="B664" t="s">
        <v>769</v>
      </c>
      <c r="C664" s="2">
        <v>23</v>
      </c>
      <c r="D664" t="s">
        <v>26</v>
      </c>
      <c r="F664" t="s">
        <v>46</v>
      </c>
      <c r="G664" t="s">
        <v>770</v>
      </c>
      <c r="H664" t="s">
        <v>28</v>
      </c>
      <c r="I664" s="3">
        <v>43894</v>
      </c>
      <c r="J664" t="s">
        <v>755</v>
      </c>
      <c r="K664" s="4">
        <v>0.37975694444444441</v>
      </c>
      <c r="L664" t="s">
        <v>154</v>
      </c>
      <c r="M664" t="s">
        <v>31</v>
      </c>
      <c r="N664" t="s">
        <v>155</v>
      </c>
      <c r="O664" t="s">
        <v>33</v>
      </c>
      <c r="P664" s="4">
        <v>0.38471064814814815</v>
      </c>
      <c r="Q664" t="s">
        <v>107</v>
      </c>
      <c r="R664" t="s">
        <v>31</v>
      </c>
      <c r="S664" t="s">
        <v>108</v>
      </c>
      <c r="T664" t="s">
        <v>196</v>
      </c>
    </row>
    <row r="665" spans="1:20" ht="14.5" x14ac:dyDescent="0.35">
      <c r="A665" t="s">
        <v>24</v>
      </c>
      <c r="B665" s="5">
        <v>31662</v>
      </c>
      <c r="C665" s="2">
        <v>33</v>
      </c>
      <c r="D665" t="s">
        <v>26</v>
      </c>
      <c r="G665" s="5">
        <v>43017.726319444446</v>
      </c>
      <c r="H665" t="s">
        <v>28</v>
      </c>
      <c r="I665" s="3">
        <v>43894</v>
      </c>
      <c r="J665" t="s">
        <v>755</v>
      </c>
      <c r="K665" s="4">
        <v>0.38070601851851849</v>
      </c>
      <c r="L665" t="s">
        <v>56</v>
      </c>
      <c r="M665" t="s">
        <v>31</v>
      </c>
      <c r="N665" t="s">
        <v>57</v>
      </c>
      <c r="O665" t="s">
        <v>33</v>
      </c>
      <c r="P665" s="4">
        <v>0.38648148148148148</v>
      </c>
      <c r="Q665" t="s">
        <v>54</v>
      </c>
      <c r="R665" t="s">
        <v>31</v>
      </c>
      <c r="S665" t="s">
        <v>55</v>
      </c>
      <c r="T665" t="s">
        <v>68</v>
      </c>
    </row>
    <row r="666" spans="1:20" ht="14.5" x14ac:dyDescent="0.35">
      <c r="A666" t="s">
        <v>24</v>
      </c>
      <c r="B666" t="s">
        <v>450</v>
      </c>
      <c r="C666" s="2">
        <v>26</v>
      </c>
      <c r="D666" t="s">
        <v>26</v>
      </c>
      <c r="G666" t="s">
        <v>451</v>
      </c>
      <c r="H666" t="s">
        <v>28</v>
      </c>
      <c r="I666" s="3">
        <v>43894</v>
      </c>
      <c r="J666" t="s">
        <v>755</v>
      </c>
      <c r="K666" s="4">
        <v>0.38445601851851852</v>
      </c>
      <c r="L666" t="s">
        <v>56</v>
      </c>
      <c r="M666" t="s">
        <v>31</v>
      </c>
      <c r="N666" t="s">
        <v>57</v>
      </c>
      <c r="O666" t="s">
        <v>33</v>
      </c>
      <c r="P666" s="4">
        <v>0.39049768518518518</v>
      </c>
      <c r="Q666" t="s">
        <v>54</v>
      </c>
      <c r="R666" t="s">
        <v>31</v>
      </c>
      <c r="S666" t="s">
        <v>55</v>
      </c>
      <c r="T666" t="s">
        <v>40</v>
      </c>
    </row>
    <row r="667" spans="1:20" ht="14.5" x14ac:dyDescent="0.35">
      <c r="A667" t="s">
        <v>49</v>
      </c>
      <c r="B667" s="5">
        <v>32298</v>
      </c>
      <c r="C667" s="2">
        <v>31</v>
      </c>
      <c r="D667" t="s">
        <v>26</v>
      </c>
      <c r="G667" s="5">
        <v>43047.385555555556</v>
      </c>
      <c r="H667" t="s">
        <v>28</v>
      </c>
      <c r="I667" s="3">
        <v>43894</v>
      </c>
      <c r="J667" t="s">
        <v>755</v>
      </c>
      <c r="K667" s="4">
        <v>0.38747685185185188</v>
      </c>
      <c r="L667" t="s">
        <v>56</v>
      </c>
      <c r="M667" t="s">
        <v>31</v>
      </c>
      <c r="N667" t="s">
        <v>57</v>
      </c>
      <c r="O667" t="s">
        <v>33</v>
      </c>
      <c r="P667" s="4">
        <v>0.39655092592592589</v>
      </c>
      <c r="Q667" t="s">
        <v>114</v>
      </c>
      <c r="R667" t="s">
        <v>31</v>
      </c>
      <c r="S667" t="s">
        <v>115</v>
      </c>
      <c r="T667" t="s">
        <v>236</v>
      </c>
    </row>
    <row r="668" spans="1:20" ht="14.5" x14ac:dyDescent="0.35">
      <c r="A668" t="s">
        <v>24</v>
      </c>
      <c r="B668" t="s">
        <v>448</v>
      </c>
      <c r="C668" s="2">
        <v>22</v>
      </c>
      <c r="D668" t="s">
        <v>26</v>
      </c>
      <c r="F668" t="s">
        <v>46</v>
      </c>
      <c r="G668" s="5">
        <v>41738.643229166664</v>
      </c>
      <c r="H668" t="s">
        <v>28</v>
      </c>
      <c r="I668" s="3">
        <v>43894</v>
      </c>
      <c r="J668" t="s">
        <v>755</v>
      </c>
      <c r="K668" s="4">
        <v>0.38984953703703706</v>
      </c>
      <c r="L668" t="s">
        <v>135</v>
      </c>
      <c r="M668" t="s">
        <v>31</v>
      </c>
      <c r="N668" t="s">
        <v>136</v>
      </c>
      <c r="O668" t="s">
        <v>33</v>
      </c>
      <c r="P668" s="4">
        <v>0.39761574074074074</v>
      </c>
      <c r="Q668" t="s">
        <v>34</v>
      </c>
      <c r="R668" t="s">
        <v>31</v>
      </c>
      <c r="S668" t="s">
        <v>35</v>
      </c>
      <c r="T668" t="s">
        <v>36</v>
      </c>
    </row>
    <row r="669" spans="1:20" ht="14.5" x14ac:dyDescent="0.35">
      <c r="A669" t="s">
        <v>24</v>
      </c>
      <c r="B669" s="5">
        <v>35471</v>
      </c>
      <c r="C669" s="2">
        <v>23</v>
      </c>
      <c r="D669" t="s">
        <v>26</v>
      </c>
      <c r="G669" s="5">
        <v>42986.534699074073</v>
      </c>
      <c r="H669" t="s">
        <v>28</v>
      </c>
      <c r="I669" s="3">
        <v>43894</v>
      </c>
      <c r="J669" t="s">
        <v>755</v>
      </c>
      <c r="K669" s="4">
        <v>0.39258101851851851</v>
      </c>
      <c r="L669" t="s">
        <v>56</v>
      </c>
      <c r="M669" t="s">
        <v>31</v>
      </c>
      <c r="N669" t="s">
        <v>57</v>
      </c>
      <c r="O669" t="s">
        <v>33</v>
      </c>
      <c r="P669" s="4">
        <v>0.39730324074074069</v>
      </c>
      <c r="Q669" t="s">
        <v>54</v>
      </c>
      <c r="R669" t="s">
        <v>31</v>
      </c>
      <c r="S669" t="s">
        <v>55</v>
      </c>
      <c r="T669" t="s">
        <v>196</v>
      </c>
    </row>
    <row r="670" spans="1:20" ht="14.5" x14ac:dyDescent="0.35">
      <c r="A670" t="s">
        <v>24</v>
      </c>
      <c r="B670" t="s">
        <v>771</v>
      </c>
      <c r="C670" s="2">
        <v>21</v>
      </c>
      <c r="D670" t="s">
        <v>26</v>
      </c>
      <c r="G670" t="s">
        <v>772</v>
      </c>
      <c r="H670" t="s">
        <v>28</v>
      </c>
      <c r="I670" s="3">
        <v>43894</v>
      </c>
      <c r="J670" t="s">
        <v>755</v>
      </c>
      <c r="K670" s="4">
        <v>0.39903935185185185</v>
      </c>
      <c r="L670" t="s">
        <v>56</v>
      </c>
      <c r="M670" t="s">
        <v>31</v>
      </c>
      <c r="N670" t="s">
        <v>57</v>
      </c>
      <c r="O670" t="s">
        <v>33</v>
      </c>
      <c r="P670" s="4">
        <v>0.4045138888888889</v>
      </c>
      <c r="Q670" t="s">
        <v>54</v>
      </c>
      <c r="R670" t="s">
        <v>31</v>
      </c>
      <c r="S670" t="s">
        <v>55</v>
      </c>
      <c r="T670" t="s">
        <v>68</v>
      </c>
    </row>
    <row r="671" spans="1:20" ht="14.5" x14ac:dyDescent="0.35">
      <c r="A671" t="s">
        <v>24</v>
      </c>
      <c r="B671" s="5">
        <v>29102</v>
      </c>
      <c r="C671" s="2">
        <v>40</v>
      </c>
      <c r="D671" t="s">
        <v>26</v>
      </c>
      <c r="G671" t="s">
        <v>507</v>
      </c>
      <c r="H671" t="s">
        <v>28</v>
      </c>
      <c r="I671" s="3">
        <v>43894</v>
      </c>
      <c r="J671" t="s">
        <v>755</v>
      </c>
      <c r="K671" s="4">
        <v>0.40233796296296298</v>
      </c>
      <c r="L671" t="s">
        <v>34</v>
      </c>
      <c r="M671" t="s">
        <v>31</v>
      </c>
      <c r="N671" t="s">
        <v>35</v>
      </c>
      <c r="O671" t="s">
        <v>33</v>
      </c>
      <c r="P671" s="4">
        <v>0.43310185185185185</v>
      </c>
      <c r="Q671" t="s">
        <v>84</v>
      </c>
      <c r="R671" t="s">
        <v>31</v>
      </c>
      <c r="S671" t="s">
        <v>85</v>
      </c>
      <c r="T671" t="s">
        <v>215</v>
      </c>
    </row>
    <row r="672" spans="1:20" ht="14.5" x14ac:dyDescent="0.35">
      <c r="A672" t="s">
        <v>24</v>
      </c>
      <c r="B672" s="5">
        <v>29102</v>
      </c>
      <c r="C672" s="2">
        <v>40</v>
      </c>
      <c r="D672" t="s">
        <v>26</v>
      </c>
      <c r="G672" t="s">
        <v>507</v>
      </c>
      <c r="H672" t="s">
        <v>28</v>
      </c>
      <c r="I672" s="3">
        <v>43894</v>
      </c>
      <c r="J672" t="s">
        <v>755</v>
      </c>
      <c r="K672" s="4">
        <v>0.40254629629629629</v>
      </c>
      <c r="L672" t="s">
        <v>34</v>
      </c>
      <c r="M672" t="s">
        <v>31</v>
      </c>
      <c r="N672" t="s">
        <v>35</v>
      </c>
      <c r="O672" t="s">
        <v>33</v>
      </c>
      <c r="P672" s="4">
        <v>0.42241898148148149</v>
      </c>
      <c r="Q672" t="s">
        <v>165</v>
      </c>
      <c r="R672" t="s">
        <v>31</v>
      </c>
      <c r="S672" t="s">
        <v>166</v>
      </c>
      <c r="T672" t="s">
        <v>274</v>
      </c>
    </row>
    <row r="673" spans="1:20" ht="14.5" x14ac:dyDescent="0.35">
      <c r="A673" t="s">
        <v>24</v>
      </c>
      <c r="B673" s="5">
        <v>29102</v>
      </c>
      <c r="C673" s="2">
        <v>40</v>
      </c>
      <c r="D673" t="s">
        <v>26</v>
      </c>
      <c r="G673" t="s">
        <v>507</v>
      </c>
      <c r="H673" t="s">
        <v>28</v>
      </c>
      <c r="I673" s="3">
        <v>43894</v>
      </c>
      <c r="J673" t="s">
        <v>755</v>
      </c>
      <c r="K673" s="4">
        <v>0.40274305555555556</v>
      </c>
      <c r="L673" t="s">
        <v>34</v>
      </c>
      <c r="M673" t="s">
        <v>31</v>
      </c>
      <c r="N673" t="s">
        <v>35</v>
      </c>
      <c r="O673" t="s">
        <v>33</v>
      </c>
      <c r="P673" s="4">
        <v>0.41255787037037034</v>
      </c>
      <c r="Q673" t="s">
        <v>289</v>
      </c>
      <c r="R673" t="s">
        <v>31</v>
      </c>
      <c r="S673" t="s">
        <v>290</v>
      </c>
      <c r="T673" t="s">
        <v>182</v>
      </c>
    </row>
    <row r="674" spans="1:20" ht="14.5" x14ac:dyDescent="0.35">
      <c r="A674" t="s">
        <v>24</v>
      </c>
      <c r="B674" s="5">
        <v>29102</v>
      </c>
      <c r="C674" s="2">
        <v>40</v>
      </c>
      <c r="D674" t="s">
        <v>26</v>
      </c>
      <c r="G674" t="s">
        <v>507</v>
      </c>
      <c r="H674" t="s">
        <v>28</v>
      </c>
      <c r="I674" s="3">
        <v>43894</v>
      </c>
      <c r="J674" t="s">
        <v>755</v>
      </c>
      <c r="K674" s="4">
        <v>0.40297453703703706</v>
      </c>
      <c r="L674" t="s">
        <v>34</v>
      </c>
      <c r="M674" t="s">
        <v>31</v>
      </c>
      <c r="N674" t="s">
        <v>35</v>
      </c>
      <c r="O674" t="s">
        <v>33</v>
      </c>
      <c r="P674" s="4">
        <v>0.42099537037037038</v>
      </c>
      <c r="Q674" t="s">
        <v>168</v>
      </c>
      <c r="R674" t="s">
        <v>31</v>
      </c>
      <c r="S674" t="s">
        <v>169</v>
      </c>
      <c r="T674" t="s">
        <v>216</v>
      </c>
    </row>
    <row r="675" spans="1:20" ht="14.5" x14ac:dyDescent="0.35">
      <c r="A675" t="s">
        <v>24</v>
      </c>
      <c r="B675" s="5">
        <v>29102</v>
      </c>
      <c r="C675" s="2">
        <v>40</v>
      </c>
      <c r="D675" t="s">
        <v>26</v>
      </c>
      <c r="G675" t="s">
        <v>507</v>
      </c>
      <c r="H675" t="s">
        <v>28</v>
      </c>
      <c r="I675" s="3">
        <v>43894</v>
      </c>
      <c r="J675" t="s">
        <v>755</v>
      </c>
      <c r="K675" s="4">
        <v>0.40319444444444447</v>
      </c>
      <c r="L675" t="s">
        <v>34</v>
      </c>
      <c r="M675" t="s">
        <v>31</v>
      </c>
      <c r="N675" t="s">
        <v>35</v>
      </c>
      <c r="O675" t="s">
        <v>33</v>
      </c>
      <c r="P675" s="4">
        <v>0.41857638888888893</v>
      </c>
      <c r="Q675" t="s">
        <v>199</v>
      </c>
      <c r="R675" t="s">
        <v>31</v>
      </c>
      <c r="S675" t="s">
        <v>200</v>
      </c>
      <c r="T675" t="s">
        <v>360</v>
      </c>
    </row>
    <row r="676" spans="1:20" ht="14.5" x14ac:dyDescent="0.35">
      <c r="A676" t="s">
        <v>24</v>
      </c>
      <c r="B676" s="5">
        <v>29102</v>
      </c>
      <c r="C676" s="2">
        <v>40</v>
      </c>
      <c r="D676" t="s">
        <v>26</v>
      </c>
      <c r="G676" t="s">
        <v>507</v>
      </c>
      <c r="H676" t="s">
        <v>28</v>
      </c>
      <c r="I676" s="3">
        <v>43894</v>
      </c>
      <c r="J676" t="s">
        <v>755</v>
      </c>
      <c r="K676" s="4">
        <v>0.40340277777777778</v>
      </c>
      <c r="L676" t="s">
        <v>34</v>
      </c>
      <c r="M676" t="s">
        <v>31</v>
      </c>
      <c r="N676" t="s">
        <v>35</v>
      </c>
      <c r="O676" t="s">
        <v>33</v>
      </c>
      <c r="P676" s="4">
        <v>0.43305555555555558</v>
      </c>
      <c r="Q676" t="s">
        <v>84</v>
      </c>
      <c r="R676" t="s">
        <v>31</v>
      </c>
      <c r="S676" t="s">
        <v>85</v>
      </c>
      <c r="T676" t="s">
        <v>389</v>
      </c>
    </row>
    <row r="677" spans="1:20" ht="14.5" x14ac:dyDescent="0.35">
      <c r="A677" t="s">
        <v>24</v>
      </c>
      <c r="B677" s="5">
        <v>35284</v>
      </c>
      <c r="C677" s="2">
        <v>23</v>
      </c>
      <c r="D677" t="s">
        <v>26</v>
      </c>
      <c r="F677" t="s">
        <v>46</v>
      </c>
      <c r="G677" s="5">
        <v>42320.517731481479</v>
      </c>
      <c r="H677" t="s">
        <v>28</v>
      </c>
      <c r="I677" s="3">
        <v>43894</v>
      </c>
      <c r="J677" t="s">
        <v>755</v>
      </c>
      <c r="K677" s="4">
        <v>0.40395833333333336</v>
      </c>
      <c r="L677" t="s">
        <v>173</v>
      </c>
      <c r="M677" t="s">
        <v>31</v>
      </c>
      <c r="N677" t="s">
        <v>174</v>
      </c>
      <c r="O677" t="s">
        <v>33</v>
      </c>
      <c r="P677" s="4">
        <v>0.44709490740740743</v>
      </c>
      <c r="Q677" t="s">
        <v>54</v>
      </c>
      <c r="R677" t="s">
        <v>31</v>
      </c>
      <c r="S677" t="s">
        <v>55</v>
      </c>
      <c r="T677" t="s">
        <v>191</v>
      </c>
    </row>
    <row r="678" spans="1:20" ht="14.5" x14ac:dyDescent="0.35">
      <c r="A678" t="s">
        <v>24</v>
      </c>
      <c r="B678" t="s">
        <v>443</v>
      </c>
      <c r="C678" s="2">
        <v>27</v>
      </c>
      <c r="D678" t="s">
        <v>26</v>
      </c>
      <c r="E678" t="s">
        <v>444</v>
      </c>
      <c r="F678" t="s">
        <v>46</v>
      </c>
      <c r="G678" t="s">
        <v>445</v>
      </c>
      <c r="H678" t="s">
        <v>28</v>
      </c>
      <c r="I678" s="3">
        <v>43894</v>
      </c>
      <c r="J678" t="s">
        <v>755</v>
      </c>
      <c r="K678" s="4">
        <v>0.4100347222222222</v>
      </c>
      <c r="L678" t="s">
        <v>354</v>
      </c>
      <c r="M678" t="s">
        <v>31</v>
      </c>
      <c r="N678" t="s">
        <v>355</v>
      </c>
      <c r="O678" t="s">
        <v>33</v>
      </c>
      <c r="P678" s="4">
        <v>0.41798611111111111</v>
      </c>
      <c r="Q678" t="s">
        <v>34</v>
      </c>
      <c r="R678" t="s">
        <v>31</v>
      </c>
      <c r="S678" t="s">
        <v>35</v>
      </c>
      <c r="T678" t="s">
        <v>36</v>
      </c>
    </row>
    <row r="679" spans="1:20" ht="14.5" x14ac:dyDescent="0.35">
      <c r="A679" t="s">
        <v>24</v>
      </c>
      <c r="B679" s="5">
        <v>36169</v>
      </c>
      <c r="C679" s="2">
        <v>21</v>
      </c>
      <c r="D679" t="s">
        <v>26</v>
      </c>
      <c r="G679" t="s">
        <v>773</v>
      </c>
      <c r="H679" t="s">
        <v>28</v>
      </c>
      <c r="I679" s="3">
        <v>43894</v>
      </c>
      <c r="J679" t="s">
        <v>755</v>
      </c>
      <c r="K679" s="4">
        <v>0.42143518518518519</v>
      </c>
      <c r="L679" t="s">
        <v>173</v>
      </c>
      <c r="M679" t="s">
        <v>31</v>
      </c>
      <c r="N679" t="s">
        <v>174</v>
      </c>
      <c r="O679" t="s">
        <v>33</v>
      </c>
      <c r="P679" s="4">
        <v>0.43777777777777777</v>
      </c>
      <c r="Q679" t="s">
        <v>112</v>
      </c>
      <c r="R679" t="s">
        <v>31</v>
      </c>
      <c r="S679" t="s">
        <v>113</v>
      </c>
      <c r="T679" t="s">
        <v>244</v>
      </c>
    </row>
    <row r="680" spans="1:20" ht="14.5" x14ac:dyDescent="0.35">
      <c r="A680" t="s">
        <v>24</v>
      </c>
      <c r="B680" s="5">
        <v>32448</v>
      </c>
      <c r="C680" s="2">
        <v>31</v>
      </c>
      <c r="D680" t="s">
        <v>26</v>
      </c>
      <c r="G680" t="s">
        <v>774</v>
      </c>
      <c r="H680" t="s">
        <v>28</v>
      </c>
      <c r="I680" s="3">
        <v>43894</v>
      </c>
      <c r="J680" t="s">
        <v>755</v>
      </c>
      <c r="K680" s="4">
        <v>0.42668981481481483</v>
      </c>
      <c r="L680" t="s">
        <v>79</v>
      </c>
      <c r="M680" t="s">
        <v>31</v>
      </c>
      <c r="N680" t="s">
        <v>80</v>
      </c>
      <c r="O680" t="s">
        <v>33</v>
      </c>
      <c r="P680" s="4">
        <v>0.43162037037037038</v>
      </c>
      <c r="Q680" t="s">
        <v>158</v>
      </c>
      <c r="R680" t="s">
        <v>31</v>
      </c>
      <c r="S680" t="s">
        <v>159</v>
      </c>
      <c r="T680" t="s">
        <v>196</v>
      </c>
    </row>
    <row r="681" spans="1:20" ht="14.5" x14ac:dyDescent="0.35">
      <c r="A681" t="s">
        <v>49</v>
      </c>
      <c r="B681" s="5">
        <v>36901</v>
      </c>
      <c r="C681" s="2">
        <v>19</v>
      </c>
      <c r="D681" t="s">
        <v>26</v>
      </c>
      <c r="G681" s="5">
        <v>43380.66746527778</v>
      </c>
      <c r="H681" t="s">
        <v>28</v>
      </c>
      <c r="I681" s="3">
        <v>43894</v>
      </c>
      <c r="J681" t="s">
        <v>755</v>
      </c>
      <c r="K681" s="4">
        <v>0.43454861111111115</v>
      </c>
      <c r="L681" t="s">
        <v>158</v>
      </c>
      <c r="M681" t="s">
        <v>31</v>
      </c>
      <c r="N681" t="s">
        <v>159</v>
      </c>
      <c r="O681" t="s">
        <v>33</v>
      </c>
      <c r="P681" s="4">
        <v>0.43760416666666668</v>
      </c>
      <c r="Q681" t="s">
        <v>107</v>
      </c>
      <c r="R681" t="s">
        <v>31</v>
      </c>
      <c r="S681" t="s">
        <v>108</v>
      </c>
      <c r="T681" t="s">
        <v>253</v>
      </c>
    </row>
    <row r="682" spans="1:20" ht="14.5" x14ac:dyDescent="0.35">
      <c r="A682" t="s">
        <v>49</v>
      </c>
      <c r="B682" s="5">
        <v>32298</v>
      </c>
      <c r="C682" s="2">
        <v>31</v>
      </c>
      <c r="D682" t="s">
        <v>26</v>
      </c>
      <c r="G682" s="5">
        <v>43047.385555555556</v>
      </c>
      <c r="H682" t="s">
        <v>28</v>
      </c>
      <c r="I682" s="3">
        <v>43894</v>
      </c>
      <c r="J682" t="s">
        <v>755</v>
      </c>
      <c r="K682" s="4">
        <v>0.43740740740740741</v>
      </c>
      <c r="L682" t="s">
        <v>114</v>
      </c>
      <c r="M682" t="s">
        <v>31</v>
      </c>
      <c r="N682" t="s">
        <v>115</v>
      </c>
      <c r="O682" t="s">
        <v>33</v>
      </c>
      <c r="P682" s="4">
        <v>0.44407407407407412</v>
      </c>
      <c r="Q682" t="s">
        <v>158</v>
      </c>
      <c r="R682" t="s">
        <v>31</v>
      </c>
      <c r="S682" t="s">
        <v>159</v>
      </c>
      <c r="T682" t="s">
        <v>58</v>
      </c>
    </row>
    <row r="683" spans="1:20" ht="14.5" x14ac:dyDescent="0.35">
      <c r="A683" t="s">
        <v>24</v>
      </c>
      <c r="B683" t="s">
        <v>683</v>
      </c>
      <c r="C683" s="2">
        <v>19</v>
      </c>
      <c r="D683" t="s">
        <v>26</v>
      </c>
      <c r="G683" t="s">
        <v>684</v>
      </c>
      <c r="H683" t="s">
        <v>28</v>
      </c>
      <c r="I683" s="3">
        <v>43894</v>
      </c>
      <c r="J683" t="s">
        <v>755</v>
      </c>
      <c r="K683" s="4">
        <v>0.44392361111111117</v>
      </c>
      <c r="L683" t="s">
        <v>289</v>
      </c>
      <c r="M683" t="s">
        <v>31</v>
      </c>
      <c r="N683" t="s">
        <v>290</v>
      </c>
      <c r="O683" t="s">
        <v>33</v>
      </c>
      <c r="P683" s="4">
        <v>0.45381944444444444</v>
      </c>
      <c r="Q683" t="s">
        <v>158</v>
      </c>
      <c r="R683" t="s">
        <v>31</v>
      </c>
      <c r="S683" t="s">
        <v>159</v>
      </c>
      <c r="T683" t="s">
        <v>236</v>
      </c>
    </row>
    <row r="684" spans="1:20" ht="14.5" x14ac:dyDescent="0.35">
      <c r="A684" t="s">
        <v>24</v>
      </c>
      <c r="B684" t="s">
        <v>775</v>
      </c>
      <c r="C684" s="2">
        <v>21</v>
      </c>
      <c r="D684" t="s">
        <v>26</v>
      </c>
      <c r="G684" t="s">
        <v>776</v>
      </c>
      <c r="H684" t="s">
        <v>28</v>
      </c>
      <c r="I684" s="3">
        <v>43894</v>
      </c>
      <c r="J684" t="s">
        <v>755</v>
      </c>
      <c r="K684" s="4">
        <v>0.44466435185185188</v>
      </c>
      <c r="L684" t="s">
        <v>173</v>
      </c>
      <c r="M684" t="s">
        <v>31</v>
      </c>
      <c r="N684" t="s">
        <v>174</v>
      </c>
      <c r="O684" t="s">
        <v>33</v>
      </c>
      <c r="P684" s="4">
        <v>0.45195601851851852</v>
      </c>
      <c r="Q684" t="s">
        <v>61</v>
      </c>
      <c r="R684" t="s">
        <v>31</v>
      </c>
      <c r="S684" t="s">
        <v>62</v>
      </c>
      <c r="T684" t="s">
        <v>58</v>
      </c>
    </row>
    <row r="685" spans="1:20" ht="14.5" x14ac:dyDescent="0.35">
      <c r="A685" t="s">
        <v>49</v>
      </c>
      <c r="B685" s="5">
        <v>32298</v>
      </c>
      <c r="C685" s="2">
        <v>31</v>
      </c>
      <c r="D685" t="s">
        <v>26</v>
      </c>
      <c r="G685" s="5">
        <v>43047.385555555556</v>
      </c>
      <c r="H685" t="s">
        <v>28</v>
      </c>
      <c r="I685" s="3">
        <v>43894</v>
      </c>
      <c r="J685" t="s">
        <v>755</v>
      </c>
      <c r="K685" s="4">
        <v>0.45474537037037038</v>
      </c>
      <c r="L685" t="s">
        <v>158</v>
      </c>
      <c r="M685" t="s">
        <v>31</v>
      </c>
      <c r="N685" t="s">
        <v>159</v>
      </c>
      <c r="O685" t="s">
        <v>33</v>
      </c>
      <c r="P685" s="4">
        <v>0.4642708333333333</v>
      </c>
      <c r="Q685" t="s">
        <v>54</v>
      </c>
      <c r="R685" t="s">
        <v>31</v>
      </c>
      <c r="S685" t="s">
        <v>55</v>
      </c>
      <c r="T685" t="s">
        <v>236</v>
      </c>
    </row>
    <row r="686" spans="1:20" ht="14.5" x14ac:dyDescent="0.35">
      <c r="A686" t="s">
        <v>24</v>
      </c>
      <c r="B686" t="s">
        <v>209</v>
      </c>
      <c r="C686" s="2">
        <v>3</v>
      </c>
      <c r="D686" t="s">
        <v>26</v>
      </c>
      <c r="F686" t="s">
        <v>150</v>
      </c>
      <c r="G686" t="s">
        <v>210</v>
      </c>
      <c r="H686" t="s">
        <v>28</v>
      </c>
      <c r="I686" s="3">
        <v>43894</v>
      </c>
      <c r="J686" t="s">
        <v>755</v>
      </c>
      <c r="K686" s="4">
        <v>0.4567708333333334</v>
      </c>
      <c r="L686" t="s">
        <v>189</v>
      </c>
      <c r="M686" t="s">
        <v>31</v>
      </c>
      <c r="N686" t="s">
        <v>190</v>
      </c>
      <c r="O686" t="s">
        <v>33</v>
      </c>
      <c r="P686" s="4">
        <v>0.46583333333333327</v>
      </c>
      <c r="Q686" t="s">
        <v>154</v>
      </c>
      <c r="R686" t="s">
        <v>31</v>
      </c>
      <c r="S686" t="s">
        <v>155</v>
      </c>
      <c r="T686" t="s">
        <v>109</v>
      </c>
    </row>
    <row r="687" spans="1:20" ht="14.5" x14ac:dyDescent="0.35">
      <c r="A687" t="s">
        <v>24</v>
      </c>
      <c r="B687" t="s">
        <v>777</v>
      </c>
      <c r="C687" s="2">
        <v>20</v>
      </c>
      <c r="D687" t="s">
        <v>26</v>
      </c>
      <c r="G687" s="5">
        <v>43654.736226851855</v>
      </c>
      <c r="H687" t="s">
        <v>28</v>
      </c>
      <c r="I687" s="3">
        <v>43894</v>
      </c>
      <c r="J687" t="s">
        <v>755</v>
      </c>
      <c r="K687" s="4">
        <v>0.45734953703703707</v>
      </c>
      <c r="L687" t="s">
        <v>103</v>
      </c>
      <c r="M687" t="s">
        <v>31</v>
      </c>
      <c r="N687" t="s">
        <v>32</v>
      </c>
      <c r="O687" t="s">
        <v>33</v>
      </c>
      <c r="P687" s="4">
        <v>0.46359953703703699</v>
      </c>
      <c r="Q687" t="s">
        <v>295</v>
      </c>
      <c r="R687" t="s">
        <v>31</v>
      </c>
      <c r="S687" t="s">
        <v>296</v>
      </c>
      <c r="T687" t="s">
        <v>40</v>
      </c>
    </row>
    <row r="688" spans="1:20" ht="14.5" x14ac:dyDescent="0.35">
      <c r="A688" t="s">
        <v>24</v>
      </c>
      <c r="B688" t="s">
        <v>778</v>
      </c>
      <c r="C688" s="2">
        <v>22</v>
      </c>
      <c r="D688" t="s">
        <v>26</v>
      </c>
      <c r="F688" t="s">
        <v>779</v>
      </c>
      <c r="G688" t="s">
        <v>780</v>
      </c>
      <c r="H688" t="s">
        <v>28</v>
      </c>
      <c r="I688" s="3">
        <v>43894</v>
      </c>
      <c r="J688" t="s">
        <v>755</v>
      </c>
      <c r="K688" s="4">
        <v>0.46501157407407401</v>
      </c>
      <c r="L688" t="s">
        <v>107</v>
      </c>
      <c r="M688" t="s">
        <v>31</v>
      </c>
      <c r="N688" t="s">
        <v>108</v>
      </c>
      <c r="O688" t="s">
        <v>33</v>
      </c>
      <c r="P688" s="4">
        <v>0.47260416666666666</v>
      </c>
      <c r="Q688" t="s">
        <v>189</v>
      </c>
      <c r="R688" t="s">
        <v>31</v>
      </c>
      <c r="S688" t="s">
        <v>190</v>
      </c>
      <c r="T688" t="s">
        <v>36</v>
      </c>
    </row>
    <row r="689" spans="1:20" ht="14.5" x14ac:dyDescent="0.35">
      <c r="A689" t="s">
        <v>24</v>
      </c>
      <c r="B689" s="5">
        <v>36841</v>
      </c>
      <c r="C689" s="2">
        <v>19</v>
      </c>
      <c r="D689" t="s">
        <v>26</v>
      </c>
      <c r="G689" t="s">
        <v>781</v>
      </c>
      <c r="H689" t="s">
        <v>28</v>
      </c>
      <c r="I689" s="3">
        <v>43894</v>
      </c>
      <c r="J689" t="s">
        <v>755</v>
      </c>
      <c r="K689" s="4">
        <v>0.47324074074074074</v>
      </c>
      <c r="L689" t="s">
        <v>173</v>
      </c>
      <c r="M689" t="s">
        <v>31</v>
      </c>
      <c r="N689" t="s">
        <v>174</v>
      </c>
      <c r="O689" t="s">
        <v>33</v>
      </c>
      <c r="P689" s="4">
        <v>0.47932870370370367</v>
      </c>
      <c r="Q689" t="s">
        <v>54</v>
      </c>
      <c r="R689" t="s">
        <v>31</v>
      </c>
      <c r="S689" t="s">
        <v>55</v>
      </c>
      <c r="T689" t="s">
        <v>40</v>
      </c>
    </row>
    <row r="690" spans="1:20" ht="14.5" x14ac:dyDescent="0.35">
      <c r="A690" t="s">
        <v>24</v>
      </c>
      <c r="B690" s="5">
        <v>33849</v>
      </c>
      <c r="C690" s="2">
        <v>27</v>
      </c>
      <c r="D690" t="s">
        <v>26</v>
      </c>
      <c r="G690" s="5">
        <v>42990.455578703702</v>
      </c>
      <c r="H690" t="s">
        <v>28</v>
      </c>
      <c r="I690" s="3">
        <v>43894</v>
      </c>
      <c r="J690" t="s">
        <v>755</v>
      </c>
      <c r="K690" s="4">
        <v>0.47423611111111108</v>
      </c>
      <c r="L690" t="s">
        <v>573</v>
      </c>
      <c r="M690" t="s">
        <v>31</v>
      </c>
      <c r="N690" t="s">
        <v>574</v>
      </c>
      <c r="O690" t="s">
        <v>33</v>
      </c>
      <c r="P690" s="4">
        <v>0.55101851851851846</v>
      </c>
      <c r="Q690" t="s">
        <v>30</v>
      </c>
      <c r="R690" t="s">
        <v>31</v>
      </c>
      <c r="S690" t="s">
        <v>32</v>
      </c>
      <c r="T690" t="s">
        <v>782</v>
      </c>
    </row>
    <row r="691" spans="1:20" ht="14.5" x14ac:dyDescent="0.35">
      <c r="A691" t="s">
        <v>24</v>
      </c>
      <c r="B691" t="s">
        <v>600</v>
      </c>
      <c r="C691" s="2">
        <v>25</v>
      </c>
      <c r="D691" t="s">
        <v>26</v>
      </c>
      <c r="F691" t="s">
        <v>408</v>
      </c>
      <c r="G691" s="5">
        <v>42472.734733796293</v>
      </c>
      <c r="H691" t="s">
        <v>28</v>
      </c>
      <c r="I691" s="3">
        <v>43894</v>
      </c>
      <c r="J691" t="s">
        <v>755</v>
      </c>
      <c r="K691" s="4">
        <v>0.47658564814814813</v>
      </c>
      <c r="L691" t="s">
        <v>297</v>
      </c>
      <c r="M691" t="s">
        <v>31</v>
      </c>
      <c r="N691" t="s">
        <v>298</v>
      </c>
      <c r="O691" t="s">
        <v>33</v>
      </c>
      <c r="P691" s="4">
        <v>0.48278935185185184</v>
      </c>
      <c r="Q691" t="s">
        <v>573</v>
      </c>
      <c r="R691" t="s">
        <v>31</v>
      </c>
      <c r="S691" t="s">
        <v>574</v>
      </c>
      <c r="T691" t="s">
        <v>40</v>
      </c>
    </row>
    <row r="692" spans="1:20" ht="14.5" x14ac:dyDescent="0.35">
      <c r="A692" t="s">
        <v>24</v>
      </c>
      <c r="B692" t="s">
        <v>202</v>
      </c>
      <c r="C692" s="2">
        <v>22</v>
      </c>
      <c r="D692" t="s">
        <v>26</v>
      </c>
      <c r="F692" t="s">
        <v>46</v>
      </c>
      <c r="G692" t="s">
        <v>203</v>
      </c>
      <c r="H692" t="s">
        <v>28</v>
      </c>
      <c r="I692" s="3">
        <v>43894</v>
      </c>
      <c r="J692" t="s">
        <v>755</v>
      </c>
      <c r="K692" s="4">
        <v>0.47946759259259253</v>
      </c>
      <c r="L692" t="s">
        <v>84</v>
      </c>
      <c r="M692" t="s">
        <v>31</v>
      </c>
      <c r="N692" t="s">
        <v>85</v>
      </c>
      <c r="O692" t="s">
        <v>33</v>
      </c>
      <c r="P692" s="4">
        <v>0.49967592592592591</v>
      </c>
      <c r="Q692" t="s">
        <v>103</v>
      </c>
      <c r="R692" t="s">
        <v>31</v>
      </c>
      <c r="S692" t="s">
        <v>32</v>
      </c>
      <c r="T692" t="s">
        <v>274</v>
      </c>
    </row>
    <row r="693" spans="1:20" ht="14.5" x14ac:dyDescent="0.35">
      <c r="A693" t="s">
        <v>24</v>
      </c>
      <c r="B693" s="5">
        <v>36137</v>
      </c>
      <c r="C693" s="2">
        <v>21</v>
      </c>
      <c r="D693" t="s">
        <v>26</v>
      </c>
      <c r="G693" s="5">
        <v>42864.351770833331</v>
      </c>
      <c r="H693" t="s">
        <v>28</v>
      </c>
      <c r="I693" s="3">
        <v>43894</v>
      </c>
      <c r="J693" t="s">
        <v>755</v>
      </c>
      <c r="K693" s="4">
        <v>0.47958333333333331</v>
      </c>
      <c r="L693" t="s">
        <v>158</v>
      </c>
      <c r="M693" t="s">
        <v>31</v>
      </c>
      <c r="N693" t="s">
        <v>159</v>
      </c>
      <c r="O693" t="s">
        <v>33</v>
      </c>
      <c r="P693" s="4">
        <v>0.48925925925925923</v>
      </c>
      <c r="Q693" t="s">
        <v>170</v>
      </c>
      <c r="R693" t="s">
        <v>31</v>
      </c>
      <c r="S693" t="s">
        <v>171</v>
      </c>
      <c r="T693" t="s">
        <v>236</v>
      </c>
    </row>
    <row r="694" spans="1:20" ht="14.5" x14ac:dyDescent="0.35">
      <c r="A694" t="s">
        <v>24</v>
      </c>
      <c r="B694" s="5">
        <v>34526</v>
      </c>
      <c r="C694" s="2">
        <v>25</v>
      </c>
      <c r="D694" t="s">
        <v>26</v>
      </c>
      <c r="G694" s="5">
        <v>43017.627164351848</v>
      </c>
      <c r="H694" t="s">
        <v>28</v>
      </c>
      <c r="I694" s="3">
        <v>43894</v>
      </c>
      <c r="J694" t="s">
        <v>755</v>
      </c>
      <c r="K694" s="4">
        <v>0.48229166666666667</v>
      </c>
      <c r="L694" t="s">
        <v>121</v>
      </c>
      <c r="M694" t="s">
        <v>31</v>
      </c>
      <c r="N694" t="s">
        <v>122</v>
      </c>
      <c r="O694" t="s">
        <v>33</v>
      </c>
      <c r="P694" s="4">
        <v>0.4866550925925926</v>
      </c>
      <c r="Q694" t="s">
        <v>175</v>
      </c>
      <c r="R694" t="s">
        <v>31</v>
      </c>
      <c r="S694" t="s">
        <v>176</v>
      </c>
      <c r="T694" t="s">
        <v>89</v>
      </c>
    </row>
    <row r="695" spans="1:20" ht="14.5" x14ac:dyDescent="0.35">
      <c r="A695" t="s">
        <v>24</v>
      </c>
      <c r="B695" s="5">
        <v>35013</v>
      </c>
      <c r="C695" s="2">
        <v>24</v>
      </c>
      <c r="D695" t="s">
        <v>26</v>
      </c>
      <c r="G695" t="s">
        <v>783</v>
      </c>
      <c r="H695" t="s">
        <v>28</v>
      </c>
      <c r="I695" s="3">
        <v>43894</v>
      </c>
      <c r="J695" t="s">
        <v>755</v>
      </c>
      <c r="K695" s="4">
        <v>0.4841435185185185</v>
      </c>
      <c r="L695" t="s">
        <v>573</v>
      </c>
      <c r="M695" t="s">
        <v>31</v>
      </c>
      <c r="N695" t="s">
        <v>574</v>
      </c>
      <c r="O695" t="s">
        <v>33</v>
      </c>
      <c r="P695" s="4">
        <v>0.48865740740740737</v>
      </c>
      <c r="Q695" t="s">
        <v>354</v>
      </c>
      <c r="R695" t="s">
        <v>31</v>
      </c>
      <c r="S695" t="s">
        <v>355</v>
      </c>
      <c r="T695" t="s">
        <v>89</v>
      </c>
    </row>
    <row r="696" spans="1:20" ht="14.5" x14ac:dyDescent="0.35">
      <c r="A696" t="s">
        <v>24</v>
      </c>
      <c r="B696" s="5">
        <v>25518</v>
      </c>
      <c r="C696" s="2">
        <v>50</v>
      </c>
      <c r="D696" t="s">
        <v>26</v>
      </c>
      <c r="G696" t="s">
        <v>460</v>
      </c>
      <c r="H696" t="s">
        <v>28</v>
      </c>
      <c r="I696" s="3">
        <v>43894</v>
      </c>
      <c r="J696" t="s">
        <v>755</v>
      </c>
      <c r="K696" s="4">
        <v>0.48593750000000002</v>
      </c>
      <c r="L696" t="s">
        <v>165</v>
      </c>
      <c r="M696" t="s">
        <v>31</v>
      </c>
      <c r="N696" t="s">
        <v>166</v>
      </c>
      <c r="O696" t="s">
        <v>33</v>
      </c>
      <c r="P696" s="4">
        <v>0.49393518518518514</v>
      </c>
      <c r="Q696" t="s">
        <v>84</v>
      </c>
      <c r="R696" t="s">
        <v>31</v>
      </c>
      <c r="S696" t="s">
        <v>85</v>
      </c>
      <c r="T696" t="s">
        <v>116</v>
      </c>
    </row>
    <row r="697" spans="1:20" ht="14.5" x14ac:dyDescent="0.35">
      <c r="A697" t="s">
        <v>49</v>
      </c>
      <c r="B697" t="s">
        <v>645</v>
      </c>
      <c r="C697" s="2">
        <v>39</v>
      </c>
      <c r="D697" t="s">
        <v>26</v>
      </c>
      <c r="G697" t="s">
        <v>646</v>
      </c>
      <c r="H697" t="s">
        <v>28</v>
      </c>
      <c r="I697" s="3">
        <v>43894</v>
      </c>
      <c r="J697" t="s">
        <v>755</v>
      </c>
      <c r="K697" s="4">
        <v>0.48675925925925928</v>
      </c>
      <c r="L697" t="s">
        <v>135</v>
      </c>
      <c r="M697" t="s">
        <v>31</v>
      </c>
      <c r="N697" t="s">
        <v>136</v>
      </c>
      <c r="O697" t="s">
        <v>33</v>
      </c>
      <c r="P697" s="4">
        <v>0.49438657407407405</v>
      </c>
      <c r="Q697" t="s">
        <v>573</v>
      </c>
      <c r="R697" t="s">
        <v>31</v>
      </c>
      <c r="S697" t="s">
        <v>574</v>
      </c>
      <c r="T697" t="s">
        <v>36</v>
      </c>
    </row>
    <row r="698" spans="1:20" ht="14.5" x14ac:dyDescent="0.35">
      <c r="A698" t="s">
        <v>24</v>
      </c>
      <c r="B698" t="s">
        <v>512</v>
      </c>
      <c r="C698" s="2">
        <v>47</v>
      </c>
      <c r="D698" t="s">
        <v>26</v>
      </c>
      <c r="G698" s="5">
        <v>43165.570127314815</v>
      </c>
      <c r="H698" t="s">
        <v>28</v>
      </c>
      <c r="I698" s="3">
        <v>43894</v>
      </c>
      <c r="J698" t="s">
        <v>755</v>
      </c>
      <c r="K698" s="4">
        <v>0.48747685185185186</v>
      </c>
      <c r="L698" t="s">
        <v>154</v>
      </c>
      <c r="M698" t="s">
        <v>31</v>
      </c>
      <c r="N698" t="s">
        <v>155</v>
      </c>
      <c r="O698" t="s">
        <v>33</v>
      </c>
      <c r="P698" s="4">
        <v>0.49383101851851846</v>
      </c>
      <c r="Q698" t="s">
        <v>56</v>
      </c>
      <c r="R698" t="s">
        <v>31</v>
      </c>
      <c r="S698" t="s">
        <v>57</v>
      </c>
      <c r="T698" t="s">
        <v>58</v>
      </c>
    </row>
    <row r="699" spans="1:20" ht="14.5" x14ac:dyDescent="0.35">
      <c r="A699" t="s">
        <v>24</v>
      </c>
      <c r="B699" t="s">
        <v>635</v>
      </c>
      <c r="C699" s="2">
        <v>22</v>
      </c>
      <c r="D699" t="s">
        <v>26</v>
      </c>
      <c r="E699" t="s">
        <v>636</v>
      </c>
      <c r="F699" t="s">
        <v>185</v>
      </c>
      <c r="G699" t="s">
        <v>637</v>
      </c>
      <c r="H699" t="s">
        <v>28</v>
      </c>
      <c r="I699" s="3">
        <v>43894</v>
      </c>
      <c r="J699" t="s">
        <v>755</v>
      </c>
      <c r="K699" s="4">
        <v>0.48920138888888887</v>
      </c>
      <c r="L699" t="s">
        <v>65</v>
      </c>
      <c r="M699" t="s">
        <v>31</v>
      </c>
      <c r="N699" t="s">
        <v>66</v>
      </c>
      <c r="O699" t="s">
        <v>33</v>
      </c>
      <c r="P699" s="4">
        <v>0.50896990740740733</v>
      </c>
      <c r="Q699" t="s">
        <v>65</v>
      </c>
      <c r="R699" t="s">
        <v>31</v>
      </c>
      <c r="S699" t="s">
        <v>66</v>
      </c>
      <c r="T699" t="s">
        <v>275</v>
      </c>
    </row>
    <row r="700" spans="1:20" ht="14.5" x14ac:dyDescent="0.35">
      <c r="A700" t="s">
        <v>24</v>
      </c>
      <c r="B700" s="5">
        <v>35310</v>
      </c>
      <c r="C700" s="2">
        <v>23</v>
      </c>
      <c r="D700" t="s">
        <v>26</v>
      </c>
      <c r="G700" t="s">
        <v>745</v>
      </c>
      <c r="H700" t="s">
        <v>28</v>
      </c>
      <c r="I700" s="3">
        <v>43894</v>
      </c>
      <c r="J700" t="s">
        <v>755</v>
      </c>
      <c r="K700" s="4">
        <v>0.4987037037037037</v>
      </c>
      <c r="L700" t="s">
        <v>54</v>
      </c>
      <c r="M700" t="s">
        <v>31</v>
      </c>
      <c r="N700" t="s">
        <v>55</v>
      </c>
      <c r="O700" t="s">
        <v>33</v>
      </c>
      <c r="P700" s="4">
        <v>0.50854166666666667</v>
      </c>
      <c r="Q700" t="s">
        <v>158</v>
      </c>
      <c r="R700" t="s">
        <v>31</v>
      </c>
      <c r="S700" t="s">
        <v>159</v>
      </c>
      <c r="T700" t="s">
        <v>236</v>
      </c>
    </row>
    <row r="701" spans="1:20" ht="14.5" x14ac:dyDescent="0.35">
      <c r="A701" t="s">
        <v>49</v>
      </c>
      <c r="B701" t="s">
        <v>784</v>
      </c>
      <c r="C701" s="2">
        <v>51</v>
      </c>
      <c r="D701" t="s">
        <v>26</v>
      </c>
      <c r="F701" t="s">
        <v>46</v>
      </c>
      <c r="G701" t="s">
        <v>785</v>
      </c>
      <c r="H701" t="s">
        <v>28</v>
      </c>
      <c r="I701" s="3">
        <v>43894</v>
      </c>
      <c r="J701" t="s">
        <v>755</v>
      </c>
      <c r="K701" s="4">
        <v>0.49879629629629629</v>
      </c>
      <c r="L701" t="s">
        <v>173</v>
      </c>
      <c r="M701" t="s">
        <v>31</v>
      </c>
      <c r="N701" t="s">
        <v>174</v>
      </c>
      <c r="O701" t="s">
        <v>33</v>
      </c>
      <c r="P701" s="4">
        <v>0.50886574074074076</v>
      </c>
      <c r="Q701" t="s">
        <v>114</v>
      </c>
      <c r="R701" t="s">
        <v>31</v>
      </c>
      <c r="S701" t="s">
        <v>115</v>
      </c>
      <c r="T701" t="s">
        <v>236</v>
      </c>
    </row>
    <row r="702" spans="1:20" ht="14.5" x14ac:dyDescent="0.35">
      <c r="A702" t="s">
        <v>24</v>
      </c>
      <c r="B702" s="5">
        <v>23324</v>
      </c>
      <c r="C702" s="2">
        <v>56</v>
      </c>
      <c r="D702" t="s">
        <v>26</v>
      </c>
      <c r="E702" t="s">
        <v>125</v>
      </c>
      <c r="F702" t="s">
        <v>46</v>
      </c>
      <c r="G702" t="s">
        <v>638</v>
      </c>
      <c r="H702" t="s">
        <v>28</v>
      </c>
      <c r="I702" s="3">
        <v>43894</v>
      </c>
      <c r="J702" t="s">
        <v>755</v>
      </c>
      <c r="K702" s="4">
        <v>0.50182870370370369</v>
      </c>
      <c r="L702" t="s">
        <v>135</v>
      </c>
      <c r="M702" t="s">
        <v>31</v>
      </c>
      <c r="N702" t="s">
        <v>136</v>
      </c>
      <c r="O702" t="s">
        <v>33</v>
      </c>
      <c r="P702" s="4">
        <v>0.5065856481481481</v>
      </c>
      <c r="Q702" t="s">
        <v>289</v>
      </c>
      <c r="R702" t="s">
        <v>31</v>
      </c>
      <c r="S702" t="s">
        <v>290</v>
      </c>
      <c r="T702" t="s">
        <v>196</v>
      </c>
    </row>
    <row r="703" spans="1:20" ht="14.5" x14ac:dyDescent="0.35">
      <c r="A703" t="s">
        <v>24</v>
      </c>
      <c r="B703" t="s">
        <v>786</v>
      </c>
      <c r="C703" s="2">
        <v>54</v>
      </c>
      <c r="D703" t="s">
        <v>26</v>
      </c>
      <c r="E703" t="s">
        <v>478</v>
      </c>
      <c r="F703" t="s">
        <v>46</v>
      </c>
      <c r="G703" s="5">
        <v>41888.387499999997</v>
      </c>
      <c r="H703" t="s">
        <v>28</v>
      </c>
      <c r="I703" s="3">
        <v>43894</v>
      </c>
      <c r="J703" t="s">
        <v>755</v>
      </c>
      <c r="K703" s="4">
        <v>0.50460648148148146</v>
      </c>
      <c r="L703" t="s">
        <v>354</v>
      </c>
      <c r="M703" t="s">
        <v>31</v>
      </c>
      <c r="N703" t="s">
        <v>355</v>
      </c>
      <c r="O703" t="s">
        <v>33</v>
      </c>
      <c r="P703" s="4">
        <v>0.50945601851851852</v>
      </c>
      <c r="Q703" t="s">
        <v>103</v>
      </c>
      <c r="R703" t="s">
        <v>31</v>
      </c>
      <c r="S703" t="s">
        <v>32</v>
      </c>
      <c r="T703" t="s">
        <v>196</v>
      </c>
    </row>
    <row r="704" spans="1:20" ht="14.5" x14ac:dyDescent="0.35">
      <c r="A704" t="s">
        <v>24</v>
      </c>
      <c r="B704" t="s">
        <v>434</v>
      </c>
      <c r="C704" s="2">
        <v>18</v>
      </c>
      <c r="D704" t="s">
        <v>26</v>
      </c>
      <c r="E704" t="s">
        <v>45</v>
      </c>
      <c r="F704" t="s">
        <v>46</v>
      </c>
      <c r="G704" t="s">
        <v>435</v>
      </c>
      <c r="H704" t="s">
        <v>28</v>
      </c>
      <c r="I704" s="3">
        <v>43894</v>
      </c>
      <c r="J704" t="s">
        <v>755</v>
      </c>
      <c r="K704" s="4">
        <v>0.50484953703703705</v>
      </c>
      <c r="L704" t="s">
        <v>413</v>
      </c>
      <c r="M704" t="s">
        <v>31</v>
      </c>
      <c r="N704" t="s">
        <v>414</v>
      </c>
      <c r="O704" t="s">
        <v>33</v>
      </c>
      <c r="P704" s="4">
        <v>0.54467592592592584</v>
      </c>
      <c r="Q704" t="s">
        <v>295</v>
      </c>
      <c r="R704" t="s">
        <v>31</v>
      </c>
      <c r="S704" t="s">
        <v>296</v>
      </c>
      <c r="T704" t="s">
        <v>179</v>
      </c>
    </row>
    <row r="705" spans="1:20" ht="14.5" x14ac:dyDescent="0.35">
      <c r="A705" t="s">
        <v>24</v>
      </c>
      <c r="B705" s="5">
        <v>34459</v>
      </c>
      <c r="C705" s="2">
        <v>25</v>
      </c>
      <c r="D705" t="s">
        <v>26</v>
      </c>
      <c r="E705" t="s">
        <v>228</v>
      </c>
      <c r="F705" t="s">
        <v>185</v>
      </c>
      <c r="G705" s="5">
        <v>43984.718032407407</v>
      </c>
      <c r="H705" t="s">
        <v>28</v>
      </c>
      <c r="I705" s="3">
        <v>43894</v>
      </c>
      <c r="J705" t="s">
        <v>755</v>
      </c>
      <c r="K705" s="4">
        <v>0.50563657407407403</v>
      </c>
      <c r="L705" t="s">
        <v>103</v>
      </c>
      <c r="M705" t="s">
        <v>31</v>
      </c>
      <c r="N705" t="s">
        <v>32</v>
      </c>
      <c r="O705" t="s">
        <v>33</v>
      </c>
      <c r="P705" s="4">
        <v>0.51085648148148144</v>
      </c>
      <c r="Q705" t="s">
        <v>708</v>
      </c>
      <c r="R705" t="s">
        <v>31</v>
      </c>
      <c r="S705" t="s">
        <v>709</v>
      </c>
      <c r="T705" t="s">
        <v>196</v>
      </c>
    </row>
    <row r="706" spans="1:20" ht="14.5" x14ac:dyDescent="0.35">
      <c r="A706" t="s">
        <v>24</v>
      </c>
      <c r="B706" t="s">
        <v>787</v>
      </c>
      <c r="C706" s="2">
        <v>26</v>
      </c>
      <c r="D706" t="s">
        <v>26</v>
      </c>
      <c r="G706" t="s">
        <v>788</v>
      </c>
      <c r="H706" t="s">
        <v>28</v>
      </c>
      <c r="I706" s="3">
        <v>43894</v>
      </c>
      <c r="J706" t="s">
        <v>755</v>
      </c>
      <c r="K706" s="4">
        <v>0.51314814814814813</v>
      </c>
      <c r="L706" t="s">
        <v>158</v>
      </c>
      <c r="M706" t="s">
        <v>31</v>
      </c>
      <c r="N706" t="s">
        <v>159</v>
      </c>
      <c r="O706" t="s">
        <v>33</v>
      </c>
      <c r="P706" s="4">
        <v>0.5164699074074075</v>
      </c>
      <c r="Q706" t="s">
        <v>56</v>
      </c>
      <c r="R706" t="s">
        <v>31</v>
      </c>
      <c r="S706" t="s">
        <v>57</v>
      </c>
      <c r="T706" t="s">
        <v>253</v>
      </c>
    </row>
    <row r="707" spans="1:20" ht="14.5" x14ac:dyDescent="0.35">
      <c r="A707" t="s">
        <v>24</v>
      </c>
      <c r="B707" t="s">
        <v>789</v>
      </c>
      <c r="C707" s="2">
        <v>20</v>
      </c>
      <c r="D707" t="s">
        <v>26</v>
      </c>
      <c r="G707" s="5">
        <v>43168.842210648145</v>
      </c>
      <c r="H707" t="s">
        <v>28</v>
      </c>
      <c r="I707" s="3">
        <v>43894</v>
      </c>
      <c r="J707" t="s">
        <v>755</v>
      </c>
      <c r="K707" s="4">
        <v>0.51337962962962957</v>
      </c>
      <c r="L707" t="s">
        <v>708</v>
      </c>
      <c r="M707" t="s">
        <v>31</v>
      </c>
      <c r="N707" t="s">
        <v>709</v>
      </c>
      <c r="O707" t="s">
        <v>33</v>
      </c>
      <c r="P707" s="4">
        <v>0.52479166666666666</v>
      </c>
      <c r="Q707" t="s">
        <v>303</v>
      </c>
      <c r="R707" t="s">
        <v>31</v>
      </c>
      <c r="S707" t="s">
        <v>304</v>
      </c>
      <c r="T707" t="s">
        <v>52</v>
      </c>
    </row>
    <row r="708" spans="1:20" ht="14.5" x14ac:dyDescent="0.35">
      <c r="A708" t="s">
        <v>24</v>
      </c>
      <c r="B708" t="s">
        <v>790</v>
      </c>
      <c r="C708" s="2">
        <v>45</v>
      </c>
      <c r="D708" t="s">
        <v>26</v>
      </c>
      <c r="E708" t="s">
        <v>478</v>
      </c>
      <c r="F708" t="s">
        <v>46</v>
      </c>
      <c r="G708" t="s">
        <v>791</v>
      </c>
      <c r="H708" t="s">
        <v>28</v>
      </c>
      <c r="I708" s="3">
        <v>43894</v>
      </c>
      <c r="J708" t="s">
        <v>755</v>
      </c>
      <c r="K708" s="4">
        <v>0.5164699074074075</v>
      </c>
      <c r="L708" t="s">
        <v>413</v>
      </c>
      <c r="M708" t="s">
        <v>31</v>
      </c>
      <c r="N708" t="s">
        <v>414</v>
      </c>
      <c r="O708" t="s">
        <v>33</v>
      </c>
      <c r="P708" s="4">
        <v>0.64493055555555556</v>
      </c>
      <c r="Q708" t="s">
        <v>37</v>
      </c>
      <c r="R708" t="s">
        <v>31</v>
      </c>
      <c r="S708" t="s">
        <v>32</v>
      </c>
      <c r="T708" t="s">
        <v>792</v>
      </c>
    </row>
    <row r="709" spans="1:20" ht="14.5" x14ac:dyDescent="0.35">
      <c r="A709" t="s">
        <v>49</v>
      </c>
      <c r="B709" s="5">
        <v>32083</v>
      </c>
      <c r="C709" s="2">
        <v>32</v>
      </c>
      <c r="D709" t="s">
        <v>26</v>
      </c>
      <c r="F709" t="s">
        <v>728</v>
      </c>
      <c r="G709" s="5">
        <v>41859.962465277778</v>
      </c>
      <c r="H709" t="s">
        <v>28</v>
      </c>
      <c r="I709" s="3">
        <v>43894</v>
      </c>
      <c r="J709" t="s">
        <v>755</v>
      </c>
      <c r="K709" s="4">
        <v>0.51706018518518526</v>
      </c>
      <c r="L709" t="s">
        <v>154</v>
      </c>
      <c r="M709" t="s">
        <v>31</v>
      </c>
      <c r="N709" t="s">
        <v>155</v>
      </c>
      <c r="O709" t="s">
        <v>33</v>
      </c>
      <c r="P709" s="4">
        <v>0.53460648148148149</v>
      </c>
      <c r="Q709" t="s">
        <v>354</v>
      </c>
      <c r="R709" t="s">
        <v>31</v>
      </c>
      <c r="S709" t="s">
        <v>355</v>
      </c>
      <c r="T709" t="s">
        <v>320</v>
      </c>
    </row>
    <row r="710" spans="1:20" ht="14.5" x14ac:dyDescent="0.35">
      <c r="A710" t="s">
        <v>24</v>
      </c>
      <c r="B710" t="s">
        <v>635</v>
      </c>
      <c r="C710" s="2">
        <v>22</v>
      </c>
      <c r="D710" t="s">
        <v>26</v>
      </c>
      <c r="E710" t="s">
        <v>636</v>
      </c>
      <c r="F710" t="s">
        <v>185</v>
      </c>
      <c r="G710" t="s">
        <v>637</v>
      </c>
      <c r="H710" t="s">
        <v>28</v>
      </c>
      <c r="I710" s="3">
        <v>43894</v>
      </c>
      <c r="J710" t="s">
        <v>755</v>
      </c>
      <c r="K710" s="4">
        <v>0.51752314814814815</v>
      </c>
      <c r="L710" t="s">
        <v>303</v>
      </c>
      <c r="M710" t="s">
        <v>31</v>
      </c>
      <c r="N710" t="s">
        <v>304</v>
      </c>
      <c r="O710" t="s">
        <v>33</v>
      </c>
      <c r="P710" s="4">
        <v>0.52831018518518524</v>
      </c>
      <c r="Q710" t="s">
        <v>65</v>
      </c>
      <c r="R710" t="s">
        <v>31</v>
      </c>
      <c r="S710" t="s">
        <v>66</v>
      </c>
      <c r="T710" t="s">
        <v>182</v>
      </c>
    </row>
    <row r="711" spans="1:20" ht="14.5" x14ac:dyDescent="0.35">
      <c r="A711" t="s">
        <v>24</v>
      </c>
      <c r="B711" t="s">
        <v>793</v>
      </c>
      <c r="C711" s="2">
        <v>20</v>
      </c>
      <c r="D711" t="s">
        <v>26</v>
      </c>
      <c r="G711" s="5">
        <v>42805.850335648145</v>
      </c>
      <c r="H711" t="s">
        <v>28</v>
      </c>
      <c r="I711" s="3">
        <v>43894</v>
      </c>
      <c r="J711" t="s">
        <v>755</v>
      </c>
      <c r="K711" s="4">
        <v>0.51825231481481482</v>
      </c>
      <c r="L711" t="s">
        <v>107</v>
      </c>
      <c r="M711" t="s">
        <v>31</v>
      </c>
      <c r="N711" t="s">
        <v>108</v>
      </c>
      <c r="O711" t="s">
        <v>33</v>
      </c>
      <c r="P711" s="4">
        <v>0.52269675925925929</v>
      </c>
      <c r="Q711" t="s">
        <v>56</v>
      </c>
      <c r="R711" t="s">
        <v>31</v>
      </c>
      <c r="S711" t="s">
        <v>57</v>
      </c>
      <c r="T711" t="s">
        <v>89</v>
      </c>
    </row>
    <row r="712" spans="1:20" ht="14.5" x14ac:dyDescent="0.35">
      <c r="A712" t="s">
        <v>24</v>
      </c>
      <c r="B712" s="5">
        <v>25386</v>
      </c>
      <c r="C712" s="2">
        <v>50</v>
      </c>
      <c r="D712" t="s">
        <v>26</v>
      </c>
      <c r="G712" t="s">
        <v>794</v>
      </c>
      <c r="H712" t="s">
        <v>28</v>
      </c>
      <c r="I712" s="3">
        <v>43894</v>
      </c>
      <c r="J712" t="s">
        <v>755</v>
      </c>
      <c r="K712" s="4">
        <v>0.51832175925925927</v>
      </c>
      <c r="L712" t="s">
        <v>103</v>
      </c>
      <c r="M712" t="s">
        <v>31</v>
      </c>
      <c r="N712" t="s">
        <v>32</v>
      </c>
      <c r="O712" t="s">
        <v>33</v>
      </c>
      <c r="P712" s="4">
        <v>0.5234375</v>
      </c>
      <c r="Q712" t="s">
        <v>135</v>
      </c>
      <c r="R712" t="s">
        <v>31</v>
      </c>
      <c r="S712" t="s">
        <v>136</v>
      </c>
      <c r="T712" t="s">
        <v>196</v>
      </c>
    </row>
    <row r="713" spans="1:20" ht="14.5" x14ac:dyDescent="0.35">
      <c r="A713" t="s">
        <v>24</v>
      </c>
      <c r="B713" s="5">
        <v>33095</v>
      </c>
      <c r="C713" s="2">
        <v>29</v>
      </c>
      <c r="D713" t="s">
        <v>26</v>
      </c>
      <c r="E713" t="s">
        <v>45</v>
      </c>
      <c r="F713" t="s">
        <v>46</v>
      </c>
      <c r="G713" t="s">
        <v>156</v>
      </c>
      <c r="H713" t="s">
        <v>28</v>
      </c>
      <c r="I713" s="3">
        <v>43894</v>
      </c>
      <c r="J713" t="s">
        <v>755</v>
      </c>
      <c r="K713" s="4">
        <v>0.51935185185185184</v>
      </c>
      <c r="L713" t="s">
        <v>114</v>
      </c>
      <c r="M713" t="s">
        <v>31</v>
      </c>
      <c r="N713" t="s">
        <v>115</v>
      </c>
      <c r="O713" t="s">
        <v>33</v>
      </c>
      <c r="P713" s="4">
        <v>0.52482638888888888</v>
      </c>
      <c r="Q713" t="s">
        <v>56</v>
      </c>
      <c r="R713" t="s">
        <v>31</v>
      </c>
      <c r="S713" t="s">
        <v>57</v>
      </c>
      <c r="T713" t="s">
        <v>68</v>
      </c>
    </row>
    <row r="714" spans="1:20" ht="14.5" x14ac:dyDescent="0.35">
      <c r="A714" t="s">
        <v>49</v>
      </c>
      <c r="B714" s="5">
        <v>36221</v>
      </c>
      <c r="C714" s="2">
        <v>21</v>
      </c>
      <c r="D714" t="s">
        <v>26</v>
      </c>
      <c r="G714" t="s">
        <v>795</v>
      </c>
      <c r="H714" t="s">
        <v>28</v>
      </c>
      <c r="I714" s="3">
        <v>43894</v>
      </c>
      <c r="J714" t="s">
        <v>755</v>
      </c>
      <c r="K714" s="4">
        <v>0.51994212962962971</v>
      </c>
      <c r="L714" t="s">
        <v>54</v>
      </c>
      <c r="M714" t="s">
        <v>31</v>
      </c>
      <c r="N714" t="s">
        <v>55</v>
      </c>
      <c r="O714" t="s">
        <v>33</v>
      </c>
      <c r="P714" s="4">
        <v>0.52478009259259262</v>
      </c>
      <c r="Q714" t="s">
        <v>173</v>
      </c>
      <c r="R714" t="s">
        <v>31</v>
      </c>
      <c r="S714" t="s">
        <v>174</v>
      </c>
      <c r="T714" t="s">
        <v>196</v>
      </c>
    </row>
    <row r="715" spans="1:20" ht="14.5" x14ac:dyDescent="0.35">
      <c r="A715" t="s">
        <v>24</v>
      </c>
      <c r="B715" t="s">
        <v>796</v>
      </c>
      <c r="C715" s="2">
        <v>30</v>
      </c>
      <c r="D715" t="s">
        <v>26</v>
      </c>
      <c r="E715" t="s">
        <v>797</v>
      </c>
      <c r="F715" t="s">
        <v>728</v>
      </c>
      <c r="G715" s="5">
        <v>43924.09646990741</v>
      </c>
      <c r="H715" t="s">
        <v>28</v>
      </c>
      <c r="I715" s="3">
        <v>43894</v>
      </c>
      <c r="J715" t="s">
        <v>755</v>
      </c>
      <c r="K715" s="4">
        <v>0.52006944444444447</v>
      </c>
      <c r="L715" t="s">
        <v>154</v>
      </c>
      <c r="M715" t="s">
        <v>31</v>
      </c>
      <c r="N715" t="s">
        <v>155</v>
      </c>
      <c r="O715" t="s">
        <v>33</v>
      </c>
      <c r="P715" s="4">
        <v>0.53494212962962961</v>
      </c>
      <c r="Q715" t="s">
        <v>354</v>
      </c>
      <c r="R715" t="s">
        <v>31</v>
      </c>
      <c r="S715" t="s">
        <v>355</v>
      </c>
      <c r="T715" t="s">
        <v>360</v>
      </c>
    </row>
    <row r="716" spans="1:20" ht="14.5" x14ac:dyDescent="0.35">
      <c r="A716" t="s">
        <v>24</v>
      </c>
      <c r="B716" t="s">
        <v>798</v>
      </c>
      <c r="C716" s="2">
        <v>23</v>
      </c>
      <c r="D716" t="s">
        <v>26</v>
      </c>
      <c r="G716" t="s">
        <v>799</v>
      </c>
      <c r="H716" t="s">
        <v>28</v>
      </c>
      <c r="I716" s="3">
        <v>43894</v>
      </c>
      <c r="J716" t="s">
        <v>755</v>
      </c>
      <c r="K716" s="4">
        <v>0.52876157407407409</v>
      </c>
      <c r="L716" t="s">
        <v>56</v>
      </c>
      <c r="M716" t="s">
        <v>31</v>
      </c>
      <c r="N716" t="s">
        <v>57</v>
      </c>
      <c r="O716" t="s">
        <v>33</v>
      </c>
      <c r="P716" s="4">
        <v>0.5332986111111111</v>
      </c>
      <c r="Q716" t="s">
        <v>54</v>
      </c>
      <c r="R716" t="s">
        <v>31</v>
      </c>
      <c r="S716" t="s">
        <v>55</v>
      </c>
      <c r="T716" t="s">
        <v>89</v>
      </c>
    </row>
    <row r="717" spans="1:20" ht="14.5" x14ac:dyDescent="0.35">
      <c r="A717" t="s">
        <v>24</v>
      </c>
      <c r="B717" t="s">
        <v>635</v>
      </c>
      <c r="C717" s="2">
        <v>22</v>
      </c>
      <c r="D717" t="s">
        <v>26</v>
      </c>
      <c r="E717" t="s">
        <v>636</v>
      </c>
      <c r="F717" t="s">
        <v>185</v>
      </c>
      <c r="G717" t="s">
        <v>637</v>
      </c>
      <c r="H717" t="s">
        <v>28</v>
      </c>
      <c r="I717" s="3">
        <v>43894</v>
      </c>
      <c r="J717" t="s">
        <v>755</v>
      </c>
      <c r="K717" s="4">
        <v>0.52917824074074071</v>
      </c>
      <c r="L717" t="s">
        <v>65</v>
      </c>
      <c r="M717" t="s">
        <v>31</v>
      </c>
      <c r="N717" t="s">
        <v>66</v>
      </c>
      <c r="O717" t="s">
        <v>33</v>
      </c>
      <c r="P717" s="4">
        <v>0.55299768518518511</v>
      </c>
      <c r="Q717" t="s">
        <v>303</v>
      </c>
      <c r="R717" t="s">
        <v>31</v>
      </c>
      <c r="S717" t="s">
        <v>304</v>
      </c>
      <c r="T717" t="s">
        <v>63</v>
      </c>
    </row>
    <row r="718" spans="1:20" ht="14.5" x14ac:dyDescent="0.35">
      <c r="A718" t="s">
        <v>24</v>
      </c>
      <c r="B718" s="5">
        <v>33971</v>
      </c>
      <c r="C718" s="2">
        <v>27</v>
      </c>
      <c r="D718" t="s">
        <v>26</v>
      </c>
      <c r="G718" s="5">
        <v>43011.838854166665</v>
      </c>
      <c r="H718" t="s">
        <v>28</v>
      </c>
      <c r="I718" s="3">
        <v>43894</v>
      </c>
      <c r="J718" t="s">
        <v>755</v>
      </c>
      <c r="K718" s="4">
        <v>0.53312499999999996</v>
      </c>
      <c r="L718" t="s">
        <v>175</v>
      </c>
      <c r="M718" t="s">
        <v>31</v>
      </c>
      <c r="N718" t="s">
        <v>176</v>
      </c>
      <c r="O718" t="s">
        <v>33</v>
      </c>
      <c r="P718" s="4">
        <v>0.53795138888888883</v>
      </c>
      <c r="Q718" t="s">
        <v>56</v>
      </c>
      <c r="R718" t="s">
        <v>31</v>
      </c>
      <c r="S718" t="s">
        <v>57</v>
      </c>
      <c r="T718" t="s">
        <v>196</v>
      </c>
    </row>
    <row r="719" spans="1:20" ht="14.5" x14ac:dyDescent="0.35">
      <c r="A719" t="s">
        <v>49</v>
      </c>
      <c r="B719" s="5">
        <v>31964</v>
      </c>
      <c r="C719" s="2">
        <v>32</v>
      </c>
      <c r="D719" t="s">
        <v>26</v>
      </c>
      <c r="F719" t="s">
        <v>46</v>
      </c>
      <c r="G719" t="s">
        <v>800</v>
      </c>
      <c r="H719" t="s">
        <v>28</v>
      </c>
      <c r="I719" s="3">
        <v>43894</v>
      </c>
      <c r="J719" t="s">
        <v>755</v>
      </c>
      <c r="K719" s="4">
        <v>0.53484953703703697</v>
      </c>
      <c r="L719" t="s">
        <v>289</v>
      </c>
      <c r="M719" t="s">
        <v>31</v>
      </c>
      <c r="N719" t="s">
        <v>290</v>
      </c>
      <c r="O719" t="s">
        <v>33</v>
      </c>
      <c r="P719" s="4">
        <v>0.53878472222222218</v>
      </c>
      <c r="Q719" t="s">
        <v>30</v>
      </c>
      <c r="R719" t="s">
        <v>31</v>
      </c>
      <c r="S719" t="s">
        <v>32</v>
      </c>
      <c r="T719" t="s">
        <v>253</v>
      </c>
    </row>
    <row r="720" spans="1:20" ht="14.5" x14ac:dyDescent="0.35">
      <c r="A720" t="s">
        <v>24</v>
      </c>
      <c r="B720" t="s">
        <v>218</v>
      </c>
      <c r="C720" s="2">
        <v>27</v>
      </c>
      <c r="D720" t="s">
        <v>26</v>
      </c>
      <c r="G720" s="5">
        <v>43807.407037037039</v>
      </c>
      <c r="H720" t="s">
        <v>28</v>
      </c>
      <c r="I720" s="3">
        <v>43894</v>
      </c>
      <c r="J720" t="s">
        <v>755</v>
      </c>
      <c r="K720" s="4">
        <v>0.53864583333333327</v>
      </c>
      <c r="L720" t="s">
        <v>56</v>
      </c>
      <c r="M720" t="s">
        <v>31</v>
      </c>
      <c r="N720" t="s">
        <v>57</v>
      </c>
      <c r="O720" t="s">
        <v>33</v>
      </c>
      <c r="P720" s="4">
        <v>0.54653935185185176</v>
      </c>
      <c r="Q720" t="s">
        <v>114</v>
      </c>
      <c r="R720" t="s">
        <v>31</v>
      </c>
      <c r="S720" t="s">
        <v>115</v>
      </c>
      <c r="T720" t="s">
        <v>116</v>
      </c>
    </row>
    <row r="721" spans="1:20" ht="14.5" x14ac:dyDescent="0.35">
      <c r="A721" t="s">
        <v>49</v>
      </c>
      <c r="B721" t="s">
        <v>801</v>
      </c>
      <c r="C721" s="2">
        <v>20</v>
      </c>
      <c r="D721" t="s">
        <v>26</v>
      </c>
      <c r="E721" t="s">
        <v>45</v>
      </c>
      <c r="F721" t="s">
        <v>46</v>
      </c>
      <c r="G721" t="s">
        <v>802</v>
      </c>
      <c r="H721" t="s">
        <v>28</v>
      </c>
      <c r="I721" s="3">
        <v>43894</v>
      </c>
      <c r="J721" t="s">
        <v>755</v>
      </c>
      <c r="K721" s="4">
        <v>0.53878472222222218</v>
      </c>
      <c r="L721" t="s">
        <v>121</v>
      </c>
      <c r="M721" t="s">
        <v>31</v>
      </c>
      <c r="N721" t="s">
        <v>122</v>
      </c>
      <c r="O721" t="s">
        <v>33</v>
      </c>
      <c r="P721" s="4">
        <v>0.55340277777777769</v>
      </c>
      <c r="Q721" t="s">
        <v>56</v>
      </c>
      <c r="R721" t="s">
        <v>31</v>
      </c>
      <c r="S721" t="s">
        <v>57</v>
      </c>
      <c r="T721" t="s">
        <v>245</v>
      </c>
    </row>
    <row r="722" spans="1:20" ht="14.5" x14ac:dyDescent="0.35">
      <c r="A722" t="s">
        <v>24</v>
      </c>
      <c r="B722" t="s">
        <v>803</v>
      </c>
      <c r="C722" s="2">
        <v>24</v>
      </c>
      <c r="D722" t="s">
        <v>26</v>
      </c>
      <c r="F722" t="s">
        <v>46</v>
      </c>
      <c r="G722" t="s">
        <v>804</v>
      </c>
      <c r="H722" t="s">
        <v>28</v>
      </c>
      <c r="I722" s="3">
        <v>43894</v>
      </c>
      <c r="J722" t="s">
        <v>755</v>
      </c>
      <c r="K722" s="4">
        <v>0.54097222222222219</v>
      </c>
      <c r="L722" t="s">
        <v>168</v>
      </c>
      <c r="M722" t="s">
        <v>31</v>
      </c>
      <c r="N722" t="s">
        <v>169</v>
      </c>
      <c r="O722" t="s">
        <v>33</v>
      </c>
      <c r="P722" s="4">
        <v>0.54491898148148143</v>
      </c>
      <c r="Q722" t="s">
        <v>103</v>
      </c>
      <c r="R722" t="s">
        <v>31</v>
      </c>
      <c r="S722" t="s">
        <v>32</v>
      </c>
      <c r="T722" t="s">
        <v>253</v>
      </c>
    </row>
    <row r="723" spans="1:20" ht="14.5" x14ac:dyDescent="0.35">
      <c r="A723" t="s">
        <v>24</v>
      </c>
      <c r="B723" t="s">
        <v>805</v>
      </c>
      <c r="C723" s="2">
        <v>48</v>
      </c>
      <c r="D723" t="s">
        <v>26</v>
      </c>
      <c r="E723" t="s">
        <v>806</v>
      </c>
      <c r="F723" t="s">
        <v>46</v>
      </c>
      <c r="G723" t="s">
        <v>807</v>
      </c>
      <c r="H723" t="s">
        <v>28</v>
      </c>
      <c r="I723" s="3">
        <v>43894</v>
      </c>
      <c r="J723" t="s">
        <v>755</v>
      </c>
      <c r="K723" s="4">
        <v>0.54170138888888886</v>
      </c>
      <c r="L723" t="s">
        <v>30</v>
      </c>
      <c r="M723" t="s">
        <v>31</v>
      </c>
      <c r="N723" t="s">
        <v>32</v>
      </c>
      <c r="O723" t="s">
        <v>33</v>
      </c>
      <c r="P723" s="4">
        <v>0.54635416666666659</v>
      </c>
      <c r="Q723" t="s">
        <v>354</v>
      </c>
      <c r="R723" t="s">
        <v>31</v>
      </c>
      <c r="S723" t="s">
        <v>355</v>
      </c>
      <c r="T723" t="s">
        <v>89</v>
      </c>
    </row>
    <row r="724" spans="1:20" ht="14.5" x14ac:dyDescent="0.35">
      <c r="A724" t="s">
        <v>24</v>
      </c>
      <c r="B724" s="5">
        <v>35438</v>
      </c>
      <c r="C724" s="2">
        <v>23</v>
      </c>
      <c r="D724" t="s">
        <v>26</v>
      </c>
      <c r="G724" t="s">
        <v>808</v>
      </c>
      <c r="H724" t="s">
        <v>28</v>
      </c>
      <c r="I724" s="3">
        <v>43894</v>
      </c>
      <c r="J724" t="s">
        <v>755</v>
      </c>
      <c r="K724" s="4">
        <v>0.54434027777777771</v>
      </c>
      <c r="L724" t="s">
        <v>56</v>
      </c>
      <c r="M724" t="s">
        <v>31</v>
      </c>
      <c r="N724" t="s">
        <v>57</v>
      </c>
      <c r="O724" t="s">
        <v>33</v>
      </c>
      <c r="P724" s="4">
        <v>0.54988425925925921</v>
      </c>
      <c r="Q724" t="s">
        <v>54</v>
      </c>
      <c r="R724" t="s">
        <v>31</v>
      </c>
      <c r="S724" t="s">
        <v>55</v>
      </c>
      <c r="T724" t="s">
        <v>68</v>
      </c>
    </row>
    <row r="725" spans="1:20" ht="14.5" x14ac:dyDescent="0.35">
      <c r="A725" t="s">
        <v>24</v>
      </c>
      <c r="B725" s="5">
        <v>36498</v>
      </c>
      <c r="C725" s="2">
        <v>20</v>
      </c>
      <c r="D725" t="s">
        <v>26</v>
      </c>
      <c r="G725" s="5">
        <v>43652.344861111109</v>
      </c>
      <c r="H725" t="s">
        <v>28</v>
      </c>
      <c r="I725" s="3">
        <v>43894</v>
      </c>
      <c r="J725" t="s">
        <v>755</v>
      </c>
      <c r="K725" s="4">
        <v>0.54478009259259252</v>
      </c>
      <c r="L725" t="s">
        <v>56</v>
      </c>
      <c r="M725" t="s">
        <v>31</v>
      </c>
      <c r="N725" t="s">
        <v>57</v>
      </c>
      <c r="O725" t="s">
        <v>33</v>
      </c>
      <c r="P725" s="4">
        <v>0.55350694444444437</v>
      </c>
      <c r="Q725" t="s">
        <v>56</v>
      </c>
      <c r="R725" t="s">
        <v>31</v>
      </c>
      <c r="S725" t="s">
        <v>57</v>
      </c>
      <c r="T725" t="s">
        <v>109</v>
      </c>
    </row>
    <row r="726" spans="1:20" ht="14.5" x14ac:dyDescent="0.35">
      <c r="A726" t="s">
        <v>49</v>
      </c>
      <c r="B726" t="s">
        <v>809</v>
      </c>
      <c r="C726" s="2">
        <v>22</v>
      </c>
      <c r="D726" t="s">
        <v>26</v>
      </c>
      <c r="G726" t="s">
        <v>810</v>
      </c>
      <c r="H726" t="s">
        <v>28</v>
      </c>
      <c r="I726" s="3">
        <v>43894</v>
      </c>
      <c r="J726" t="s">
        <v>755</v>
      </c>
      <c r="K726" s="4">
        <v>0.54655092592592591</v>
      </c>
      <c r="L726" t="s">
        <v>295</v>
      </c>
      <c r="M726" t="s">
        <v>31</v>
      </c>
      <c r="N726" t="s">
        <v>296</v>
      </c>
      <c r="O726" t="s">
        <v>33</v>
      </c>
      <c r="P726" s="4">
        <v>0.55261574074074071</v>
      </c>
      <c r="Q726" t="s">
        <v>30</v>
      </c>
      <c r="R726" t="s">
        <v>31</v>
      </c>
      <c r="S726" t="s">
        <v>32</v>
      </c>
      <c r="T726" t="s">
        <v>68</v>
      </c>
    </row>
    <row r="727" spans="1:20" ht="14.5" x14ac:dyDescent="0.35">
      <c r="A727" t="s">
        <v>24</v>
      </c>
      <c r="B727" s="5">
        <v>33095</v>
      </c>
      <c r="C727" s="2">
        <v>29</v>
      </c>
      <c r="D727" t="s">
        <v>26</v>
      </c>
      <c r="E727" t="s">
        <v>45</v>
      </c>
      <c r="F727" t="s">
        <v>46</v>
      </c>
      <c r="G727" t="s">
        <v>156</v>
      </c>
      <c r="H727" t="s">
        <v>28</v>
      </c>
      <c r="I727" s="3">
        <v>43894</v>
      </c>
      <c r="J727" t="s">
        <v>755</v>
      </c>
      <c r="K727" s="4">
        <v>0.54722222222222217</v>
      </c>
      <c r="L727" t="s">
        <v>56</v>
      </c>
      <c r="M727" t="s">
        <v>31</v>
      </c>
      <c r="N727" t="s">
        <v>57</v>
      </c>
      <c r="O727" t="s">
        <v>33</v>
      </c>
      <c r="P727" s="4">
        <v>0.58004629629629623</v>
      </c>
      <c r="Q727" t="s">
        <v>114</v>
      </c>
      <c r="R727" t="s">
        <v>31</v>
      </c>
      <c r="S727" t="s">
        <v>115</v>
      </c>
      <c r="T727" t="s">
        <v>332</v>
      </c>
    </row>
    <row r="728" spans="1:20" ht="14.5" x14ac:dyDescent="0.35">
      <c r="A728" t="s">
        <v>24</v>
      </c>
      <c r="B728" t="s">
        <v>811</v>
      </c>
      <c r="C728" s="2">
        <v>19</v>
      </c>
      <c r="D728" t="s">
        <v>26</v>
      </c>
      <c r="G728" s="5">
        <v>43284.804872685185</v>
      </c>
      <c r="H728" t="s">
        <v>28</v>
      </c>
      <c r="I728" s="3">
        <v>43894</v>
      </c>
      <c r="J728" t="s">
        <v>755</v>
      </c>
      <c r="K728" s="4">
        <v>0.54943287037037025</v>
      </c>
      <c r="L728" t="s">
        <v>112</v>
      </c>
      <c r="M728" t="s">
        <v>31</v>
      </c>
      <c r="N728" t="s">
        <v>113</v>
      </c>
      <c r="O728" t="s">
        <v>33</v>
      </c>
      <c r="P728" s="4">
        <v>0.57325231481481476</v>
      </c>
      <c r="Q728" t="s">
        <v>173</v>
      </c>
      <c r="R728" t="s">
        <v>31</v>
      </c>
      <c r="S728" t="s">
        <v>174</v>
      </c>
      <c r="T728" t="s">
        <v>63</v>
      </c>
    </row>
    <row r="729" spans="1:20" ht="14.5" x14ac:dyDescent="0.35">
      <c r="A729" t="s">
        <v>24</v>
      </c>
      <c r="B729" t="s">
        <v>209</v>
      </c>
      <c r="C729" s="2">
        <v>3</v>
      </c>
      <c r="D729" t="s">
        <v>26</v>
      </c>
      <c r="F729" t="s">
        <v>150</v>
      </c>
      <c r="G729" t="s">
        <v>210</v>
      </c>
      <c r="H729" t="s">
        <v>28</v>
      </c>
      <c r="I729" s="3">
        <v>43894</v>
      </c>
      <c r="J729" t="s">
        <v>755</v>
      </c>
      <c r="K729" s="4">
        <v>0.55135416666666659</v>
      </c>
      <c r="L729" t="s">
        <v>189</v>
      </c>
      <c r="M729" t="s">
        <v>31</v>
      </c>
      <c r="N729" t="s">
        <v>190</v>
      </c>
      <c r="O729" t="s">
        <v>33</v>
      </c>
      <c r="P729" s="4">
        <v>0.56060185185185185</v>
      </c>
      <c r="Q729" t="s">
        <v>114</v>
      </c>
      <c r="R729" t="s">
        <v>31</v>
      </c>
      <c r="S729" t="s">
        <v>115</v>
      </c>
      <c r="T729" t="s">
        <v>236</v>
      </c>
    </row>
    <row r="730" spans="1:20" ht="14.5" x14ac:dyDescent="0.35">
      <c r="A730" t="s">
        <v>24</v>
      </c>
      <c r="B730" t="s">
        <v>635</v>
      </c>
      <c r="C730" s="2">
        <v>22</v>
      </c>
      <c r="D730" t="s">
        <v>26</v>
      </c>
      <c r="E730" t="s">
        <v>636</v>
      </c>
      <c r="F730" t="s">
        <v>185</v>
      </c>
      <c r="G730" t="s">
        <v>637</v>
      </c>
      <c r="H730" t="s">
        <v>28</v>
      </c>
      <c r="I730" s="3">
        <v>43894</v>
      </c>
      <c r="J730" t="s">
        <v>755</v>
      </c>
      <c r="K730" s="4">
        <v>0.5532407407407407</v>
      </c>
      <c r="L730" t="s">
        <v>303</v>
      </c>
      <c r="M730" t="s">
        <v>31</v>
      </c>
      <c r="N730" t="s">
        <v>304</v>
      </c>
      <c r="O730" t="s">
        <v>33</v>
      </c>
      <c r="P730" s="4">
        <v>0.58371527777777776</v>
      </c>
      <c r="Q730" t="s">
        <v>65</v>
      </c>
      <c r="R730" t="s">
        <v>31</v>
      </c>
      <c r="S730" t="s">
        <v>66</v>
      </c>
      <c r="T730" t="s">
        <v>215</v>
      </c>
    </row>
    <row r="731" spans="1:20" ht="14.5" x14ac:dyDescent="0.35">
      <c r="A731" t="s">
        <v>24</v>
      </c>
      <c r="B731" t="s">
        <v>482</v>
      </c>
      <c r="C731" s="2">
        <v>24</v>
      </c>
      <c r="D731" t="s">
        <v>26</v>
      </c>
      <c r="G731" s="5">
        <v>42834.408715277779</v>
      </c>
      <c r="H731" t="s">
        <v>28</v>
      </c>
      <c r="I731" s="3">
        <v>43894</v>
      </c>
      <c r="J731" t="s">
        <v>755</v>
      </c>
      <c r="K731" s="4">
        <v>0.55362268518518509</v>
      </c>
      <c r="L731" t="s">
        <v>173</v>
      </c>
      <c r="M731" t="s">
        <v>31</v>
      </c>
      <c r="N731" t="s">
        <v>174</v>
      </c>
      <c r="O731" t="s">
        <v>33</v>
      </c>
      <c r="P731" s="4">
        <v>0.55776620370370367</v>
      </c>
      <c r="Q731" t="s">
        <v>54</v>
      </c>
      <c r="R731" t="s">
        <v>31</v>
      </c>
      <c r="S731" t="s">
        <v>55</v>
      </c>
      <c r="T731" t="s">
        <v>89</v>
      </c>
    </row>
    <row r="732" spans="1:20" ht="14.5" x14ac:dyDescent="0.35">
      <c r="A732" t="s">
        <v>24</v>
      </c>
      <c r="B732" t="s">
        <v>309</v>
      </c>
      <c r="C732" s="2">
        <v>24</v>
      </c>
      <c r="D732" t="s">
        <v>26</v>
      </c>
      <c r="G732" s="5">
        <v>43104.47152777778</v>
      </c>
      <c r="H732" t="s">
        <v>28</v>
      </c>
      <c r="I732" s="3">
        <v>43894</v>
      </c>
      <c r="J732" t="s">
        <v>755</v>
      </c>
      <c r="K732" s="4">
        <v>0.5543634259259258</v>
      </c>
      <c r="L732" t="s">
        <v>189</v>
      </c>
      <c r="M732" t="s">
        <v>31</v>
      </c>
      <c r="N732" t="s">
        <v>190</v>
      </c>
      <c r="O732" t="s">
        <v>33</v>
      </c>
      <c r="P732" s="4">
        <v>0.56233796296296301</v>
      </c>
      <c r="Q732" t="s">
        <v>56</v>
      </c>
      <c r="R732" t="s">
        <v>31</v>
      </c>
      <c r="S732" t="s">
        <v>57</v>
      </c>
      <c r="T732" t="s">
        <v>36</v>
      </c>
    </row>
    <row r="733" spans="1:20" ht="14.5" x14ac:dyDescent="0.35">
      <c r="A733" t="s">
        <v>24</v>
      </c>
      <c r="B733" t="s">
        <v>812</v>
      </c>
      <c r="C733" s="2">
        <v>23</v>
      </c>
      <c r="D733" t="s">
        <v>26</v>
      </c>
      <c r="G733" t="s">
        <v>813</v>
      </c>
      <c r="H733" t="s">
        <v>28</v>
      </c>
      <c r="I733" s="3">
        <v>43894</v>
      </c>
      <c r="J733" t="s">
        <v>755</v>
      </c>
      <c r="K733" s="4">
        <v>0.5551273148148147</v>
      </c>
      <c r="L733" t="s">
        <v>170</v>
      </c>
      <c r="M733" t="s">
        <v>31</v>
      </c>
      <c r="N733" t="s">
        <v>171</v>
      </c>
      <c r="O733" t="s">
        <v>33</v>
      </c>
      <c r="P733" s="4">
        <v>0.56247685185185181</v>
      </c>
      <c r="Q733" t="s">
        <v>37</v>
      </c>
      <c r="R733" t="s">
        <v>31</v>
      </c>
      <c r="S733" t="s">
        <v>32</v>
      </c>
      <c r="T733" t="s">
        <v>58</v>
      </c>
    </row>
    <row r="734" spans="1:20" ht="14.5" x14ac:dyDescent="0.35">
      <c r="A734" t="s">
        <v>24</v>
      </c>
      <c r="B734" t="s">
        <v>301</v>
      </c>
      <c r="C734" s="2">
        <v>25</v>
      </c>
      <c r="D734" t="s">
        <v>26</v>
      </c>
      <c r="G734" t="s">
        <v>302</v>
      </c>
      <c r="H734" t="s">
        <v>28</v>
      </c>
      <c r="I734" s="3">
        <v>43894</v>
      </c>
      <c r="J734" t="s">
        <v>755</v>
      </c>
      <c r="K734" s="4">
        <v>0.55891203703703707</v>
      </c>
      <c r="L734" t="s">
        <v>65</v>
      </c>
      <c r="M734" t="s">
        <v>31</v>
      </c>
      <c r="N734" t="s">
        <v>66</v>
      </c>
      <c r="O734" t="s">
        <v>33</v>
      </c>
      <c r="P734" s="4">
        <v>0.57138888888888884</v>
      </c>
      <c r="Q734" t="s">
        <v>37</v>
      </c>
      <c r="R734" t="s">
        <v>31</v>
      </c>
      <c r="S734" t="s">
        <v>32</v>
      </c>
      <c r="T734" t="s">
        <v>329</v>
      </c>
    </row>
    <row r="735" spans="1:20" ht="14.5" x14ac:dyDescent="0.35">
      <c r="A735" t="s">
        <v>24</v>
      </c>
      <c r="B735" t="s">
        <v>798</v>
      </c>
      <c r="C735" s="2">
        <v>23</v>
      </c>
      <c r="D735" t="s">
        <v>26</v>
      </c>
      <c r="G735" t="s">
        <v>799</v>
      </c>
      <c r="H735" t="s">
        <v>28</v>
      </c>
      <c r="I735" s="3">
        <v>43894</v>
      </c>
      <c r="J735" t="s">
        <v>755</v>
      </c>
      <c r="K735" s="4">
        <v>0.56086805555555552</v>
      </c>
      <c r="L735" t="s">
        <v>54</v>
      </c>
      <c r="M735" t="s">
        <v>31</v>
      </c>
      <c r="N735" t="s">
        <v>55</v>
      </c>
      <c r="O735" t="s">
        <v>33</v>
      </c>
      <c r="P735" s="4">
        <v>0.57006944444444441</v>
      </c>
      <c r="Q735" t="s">
        <v>56</v>
      </c>
      <c r="R735" t="s">
        <v>31</v>
      </c>
      <c r="S735" t="s">
        <v>57</v>
      </c>
      <c r="T735" t="s">
        <v>109</v>
      </c>
    </row>
    <row r="736" spans="1:20" ht="14.5" x14ac:dyDescent="0.35">
      <c r="A736" t="s">
        <v>24</v>
      </c>
      <c r="B736" t="s">
        <v>814</v>
      </c>
      <c r="C736" s="2">
        <v>20</v>
      </c>
      <c r="D736" t="s">
        <v>26</v>
      </c>
      <c r="G736" s="5">
        <v>43412.643576388888</v>
      </c>
      <c r="H736" t="s">
        <v>28</v>
      </c>
      <c r="I736" s="3">
        <v>43894</v>
      </c>
      <c r="J736" t="s">
        <v>755</v>
      </c>
      <c r="K736" s="4">
        <v>0.56664351851851846</v>
      </c>
      <c r="L736" t="s">
        <v>56</v>
      </c>
      <c r="M736" t="s">
        <v>31</v>
      </c>
      <c r="N736" t="s">
        <v>57</v>
      </c>
      <c r="O736" t="s">
        <v>33</v>
      </c>
      <c r="P736" s="4">
        <v>0.60665509259259265</v>
      </c>
      <c r="Q736" t="s">
        <v>708</v>
      </c>
      <c r="R736" t="s">
        <v>31</v>
      </c>
      <c r="S736" t="s">
        <v>709</v>
      </c>
      <c r="T736" t="s">
        <v>179</v>
      </c>
    </row>
    <row r="737" spans="1:20" ht="14.5" x14ac:dyDescent="0.35">
      <c r="A737" t="s">
        <v>24</v>
      </c>
      <c r="B737" t="s">
        <v>395</v>
      </c>
      <c r="C737" s="2">
        <v>51</v>
      </c>
      <c r="D737" t="s">
        <v>26</v>
      </c>
      <c r="G737" t="s">
        <v>815</v>
      </c>
      <c r="H737" t="s">
        <v>28</v>
      </c>
      <c r="I737" s="3">
        <v>43894</v>
      </c>
      <c r="J737" t="s">
        <v>755</v>
      </c>
      <c r="K737" s="4">
        <v>0.56828703703703698</v>
      </c>
      <c r="L737" t="s">
        <v>79</v>
      </c>
      <c r="M737" t="s">
        <v>31</v>
      </c>
      <c r="N737" t="s">
        <v>80</v>
      </c>
      <c r="O737" t="s">
        <v>33</v>
      </c>
      <c r="P737" s="4">
        <v>0.577199074074074</v>
      </c>
      <c r="Q737" t="s">
        <v>114</v>
      </c>
      <c r="R737" t="s">
        <v>31</v>
      </c>
      <c r="S737" t="s">
        <v>115</v>
      </c>
      <c r="T737" t="s">
        <v>109</v>
      </c>
    </row>
    <row r="738" spans="1:20" ht="14.5" x14ac:dyDescent="0.35">
      <c r="A738" t="s">
        <v>24</v>
      </c>
      <c r="B738" s="5">
        <v>36323</v>
      </c>
      <c r="C738" s="2">
        <v>20</v>
      </c>
      <c r="D738" t="s">
        <v>26</v>
      </c>
      <c r="G738" s="5">
        <v>43351.702962962961</v>
      </c>
      <c r="H738" t="s">
        <v>28</v>
      </c>
      <c r="I738" s="3">
        <v>43894</v>
      </c>
      <c r="J738" t="s">
        <v>755</v>
      </c>
      <c r="K738" s="4">
        <v>0.57498842592592592</v>
      </c>
      <c r="L738" t="s">
        <v>56</v>
      </c>
      <c r="M738" t="s">
        <v>31</v>
      </c>
      <c r="N738" t="s">
        <v>57</v>
      </c>
      <c r="O738" t="s">
        <v>33</v>
      </c>
      <c r="P738" s="4">
        <v>0.57964120370370364</v>
      </c>
      <c r="Q738" t="s">
        <v>158</v>
      </c>
      <c r="R738" t="s">
        <v>31</v>
      </c>
      <c r="S738" t="s">
        <v>159</v>
      </c>
      <c r="T738" t="s">
        <v>196</v>
      </c>
    </row>
    <row r="739" spans="1:20" ht="14.5" x14ac:dyDescent="0.35">
      <c r="A739" t="s">
        <v>24</v>
      </c>
      <c r="B739" t="s">
        <v>309</v>
      </c>
      <c r="C739" s="2">
        <v>24</v>
      </c>
      <c r="D739" t="s">
        <v>26</v>
      </c>
      <c r="G739" s="5">
        <v>43104.47152777778</v>
      </c>
      <c r="H739" t="s">
        <v>28</v>
      </c>
      <c r="I739" s="3">
        <v>43894</v>
      </c>
      <c r="J739" t="s">
        <v>755</v>
      </c>
      <c r="K739" s="4">
        <v>0.57703703703703701</v>
      </c>
      <c r="L739" t="s">
        <v>56</v>
      </c>
      <c r="M739" t="s">
        <v>31</v>
      </c>
      <c r="N739" t="s">
        <v>57</v>
      </c>
      <c r="O739" t="s">
        <v>33</v>
      </c>
      <c r="P739" s="4">
        <v>0.58732638888888888</v>
      </c>
      <c r="Q739" t="s">
        <v>189</v>
      </c>
      <c r="R739" t="s">
        <v>31</v>
      </c>
      <c r="S739" t="s">
        <v>190</v>
      </c>
      <c r="T739" t="s">
        <v>182</v>
      </c>
    </row>
    <row r="740" spans="1:20" ht="14.5" x14ac:dyDescent="0.35">
      <c r="A740" t="s">
        <v>49</v>
      </c>
      <c r="B740" t="s">
        <v>816</v>
      </c>
      <c r="C740" s="2">
        <v>39</v>
      </c>
      <c r="D740" t="s">
        <v>26</v>
      </c>
      <c r="G740" s="5">
        <v>43682.64675925926</v>
      </c>
      <c r="H740" t="s">
        <v>28</v>
      </c>
      <c r="I740" s="3">
        <v>43894</v>
      </c>
      <c r="J740" t="s">
        <v>755</v>
      </c>
      <c r="K740" s="4">
        <v>0.57740740740740737</v>
      </c>
      <c r="L740" t="s">
        <v>56</v>
      </c>
      <c r="M740" t="s">
        <v>31</v>
      </c>
      <c r="N740" t="s">
        <v>57</v>
      </c>
      <c r="O740" t="s">
        <v>33</v>
      </c>
      <c r="P740" s="4">
        <v>0.58537037037037043</v>
      </c>
      <c r="Q740" t="s">
        <v>54</v>
      </c>
      <c r="R740" t="s">
        <v>31</v>
      </c>
      <c r="S740" t="s">
        <v>55</v>
      </c>
      <c r="T740" t="s">
        <v>36</v>
      </c>
    </row>
    <row r="741" spans="1:20" ht="14.5" x14ac:dyDescent="0.35">
      <c r="A741" t="s">
        <v>24</v>
      </c>
      <c r="B741" s="5">
        <v>36137</v>
      </c>
      <c r="C741" s="2">
        <v>21</v>
      </c>
      <c r="D741" t="s">
        <v>26</v>
      </c>
      <c r="G741" s="5">
        <v>42864.351770833331</v>
      </c>
      <c r="H741" t="s">
        <v>28</v>
      </c>
      <c r="I741" s="3">
        <v>43894</v>
      </c>
      <c r="J741" t="s">
        <v>755</v>
      </c>
      <c r="K741" s="4">
        <v>0.57795138888888886</v>
      </c>
      <c r="L741" t="s">
        <v>170</v>
      </c>
      <c r="M741" t="s">
        <v>31</v>
      </c>
      <c r="N741" t="s">
        <v>171</v>
      </c>
      <c r="O741" t="s">
        <v>33</v>
      </c>
      <c r="P741" s="4">
        <v>0.60175925925925933</v>
      </c>
      <c r="Q741" t="s">
        <v>56</v>
      </c>
      <c r="R741" t="s">
        <v>31</v>
      </c>
      <c r="S741" t="s">
        <v>57</v>
      </c>
      <c r="T741" t="s">
        <v>63</v>
      </c>
    </row>
    <row r="742" spans="1:20" ht="14.5" x14ac:dyDescent="0.35">
      <c r="A742" t="s">
        <v>49</v>
      </c>
      <c r="B742" t="s">
        <v>817</v>
      </c>
      <c r="C742" s="2">
        <v>22</v>
      </c>
      <c r="D742" t="s">
        <v>26</v>
      </c>
      <c r="G742" t="s">
        <v>818</v>
      </c>
      <c r="H742" t="s">
        <v>28</v>
      </c>
      <c r="I742" s="3">
        <v>43894</v>
      </c>
      <c r="J742" t="s">
        <v>755</v>
      </c>
      <c r="K742" s="4">
        <v>0.57813657407407404</v>
      </c>
      <c r="L742" t="s">
        <v>84</v>
      </c>
      <c r="M742" t="s">
        <v>31</v>
      </c>
      <c r="N742" t="s">
        <v>85</v>
      </c>
      <c r="O742" t="s">
        <v>33</v>
      </c>
      <c r="P742" s="4">
        <v>0.66879629629629622</v>
      </c>
      <c r="Q742" t="s">
        <v>42</v>
      </c>
      <c r="R742" t="s">
        <v>31</v>
      </c>
      <c r="S742" t="s">
        <v>43</v>
      </c>
      <c r="T742" t="s">
        <v>819</v>
      </c>
    </row>
    <row r="743" spans="1:20" ht="14.5" x14ac:dyDescent="0.35">
      <c r="A743" t="s">
        <v>49</v>
      </c>
      <c r="B743" t="s">
        <v>820</v>
      </c>
      <c r="C743" s="2">
        <v>21</v>
      </c>
      <c r="D743" t="s">
        <v>26</v>
      </c>
      <c r="G743" t="s">
        <v>821</v>
      </c>
      <c r="H743" t="s">
        <v>28</v>
      </c>
      <c r="I743" s="3">
        <v>43894</v>
      </c>
      <c r="J743" t="s">
        <v>755</v>
      </c>
      <c r="K743" s="4">
        <v>0.57899305555555547</v>
      </c>
      <c r="L743" t="s">
        <v>84</v>
      </c>
      <c r="M743" t="s">
        <v>31</v>
      </c>
      <c r="N743" t="s">
        <v>85</v>
      </c>
      <c r="O743" t="s">
        <v>33</v>
      </c>
      <c r="P743" s="4">
        <v>0.66873842592592592</v>
      </c>
      <c r="Q743" t="s">
        <v>42</v>
      </c>
      <c r="R743" t="s">
        <v>31</v>
      </c>
      <c r="S743" t="s">
        <v>43</v>
      </c>
      <c r="T743" t="s">
        <v>822</v>
      </c>
    </row>
    <row r="744" spans="1:20" ht="14.5" x14ac:dyDescent="0.35">
      <c r="A744" t="s">
        <v>24</v>
      </c>
      <c r="B744" t="s">
        <v>399</v>
      </c>
      <c r="C744" s="2">
        <v>32</v>
      </c>
      <c r="D744" t="s">
        <v>26</v>
      </c>
      <c r="G744" t="s">
        <v>400</v>
      </c>
      <c r="H744" t="s">
        <v>28</v>
      </c>
      <c r="I744" s="3">
        <v>43894</v>
      </c>
      <c r="J744" t="s">
        <v>755</v>
      </c>
      <c r="K744" s="4">
        <v>0.5793287037037036</v>
      </c>
      <c r="L744" t="s">
        <v>393</v>
      </c>
      <c r="M744" t="s">
        <v>31</v>
      </c>
      <c r="N744" t="s">
        <v>394</v>
      </c>
      <c r="O744" t="s">
        <v>33</v>
      </c>
      <c r="P744" s="4">
        <v>0.58158564814814806</v>
      </c>
      <c r="Q744" t="s">
        <v>34</v>
      </c>
      <c r="R744" t="s">
        <v>31</v>
      </c>
      <c r="S744" t="s">
        <v>35</v>
      </c>
      <c r="T744" t="s">
        <v>48</v>
      </c>
    </row>
    <row r="745" spans="1:20" ht="14.5" x14ac:dyDescent="0.35">
      <c r="A745" t="s">
        <v>24</v>
      </c>
      <c r="B745" t="s">
        <v>823</v>
      </c>
      <c r="C745" s="2">
        <v>32</v>
      </c>
      <c r="D745" t="s">
        <v>26</v>
      </c>
      <c r="E745" t="s">
        <v>824</v>
      </c>
      <c r="F745" t="s">
        <v>46</v>
      </c>
      <c r="G745" t="s">
        <v>825</v>
      </c>
      <c r="H745" t="s">
        <v>28</v>
      </c>
      <c r="I745" s="3">
        <v>43894</v>
      </c>
      <c r="J745" t="s">
        <v>755</v>
      </c>
      <c r="K745" s="4">
        <v>0.58363425925925927</v>
      </c>
      <c r="L745" t="s">
        <v>573</v>
      </c>
      <c r="M745" t="s">
        <v>31</v>
      </c>
      <c r="N745" t="s">
        <v>574</v>
      </c>
      <c r="O745" t="s">
        <v>33</v>
      </c>
      <c r="P745" s="4">
        <v>0.58969907407407407</v>
      </c>
      <c r="Q745" t="s">
        <v>37</v>
      </c>
      <c r="R745" t="s">
        <v>31</v>
      </c>
      <c r="S745" t="s">
        <v>32</v>
      </c>
      <c r="T745" t="s">
        <v>40</v>
      </c>
    </row>
    <row r="746" spans="1:20" ht="14.5" x14ac:dyDescent="0.35">
      <c r="A746" t="s">
        <v>49</v>
      </c>
      <c r="B746" s="5">
        <v>35675</v>
      </c>
      <c r="C746" s="2">
        <v>22</v>
      </c>
      <c r="D746" t="s">
        <v>26</v>
      </c>
      <c r="G746" t="s">
        <v>826</v>
      </c>
      <c r="H746" t="s">
        <v>28</v>
      </c>
      <c r="I746" s="3">
        <v>43894</v>
      </c>
      <c r="J746" t="s">
        <v>755</v>
      </c>
      <c r="K746" s="4">
        <v>0.58476851851851852</v>
      </c>
      <c r="L746" t="s">
        <v>173</v>
      </c>
      <c r="M746" t="s">
        <v>31</v>
      </c>
      <c r="N746" t="s">
        <v>174</v>
      </c>
      <c r="O746" t="s">
        <v>33</v>
      </c>
      <c r="P746" s="4">
        <v>0.59013888888888888</v>
      </c>
      <c r="Q746" t="s">
        <v>54</v>
      </c>
      <c r="R746" t="s">
        <v>31</v>
      </c>
      <c r="S746" t="s">
        <v>55</v>
      </c>
      <c r="T746" t="s">
        <v>196</v>
      </c>
    </row>
    <row r="747" spans="1:20" ht="14.5" x14ac:dyDescent="0.35">
      <c r="A747" t="s">
        <v>24</v>
      </c>
      <c r="B747" t="s">
        <v>110</v>
      </c>
      <c r="C747" s="2">
        <v>29</v>
      </c>
      <c r="D747" t="s">
        <v>26</v>
      </c>
      <c r="G747" t="s">
        <v>111</v>
      </c>
      <c r="H747" t="s">
        <v>28</v>
      </c>
      <c r="I747" s="3">
        <v>43894</v>
      </c>
      <c r="J747" t="s">
        <v>755</v>
      </c>
      <c r="K747" s="4">
        <v>0.58478009259259267</v>
      </c>
      <c r="L747" t="s">
        <v>112</v>
      </c>
      <c r="M747" t="s">
        <v>31</v>
      </c>
      <c r="N747" t="s">
        <v>113</v>
      </c>
      <c r="O747" t="s">
        <v>33</v>
      </c>
      <c r="P747" s="4">
        <v>0.60927083333333343</v>
      </c>
      <c r="Q747" t="s">
        <v>158</v>
      </c>
      <c r="R747" t="s">
        <v>31</v>
      </c>
      <c r="S747" t="s">
        <v>159</v>
      </c>
      <c r="T747" t="s">
        <v>259</v>
      </c>
    </row>
    <row r="748" spans="1:20" ht="14.5" x14ac:dyDescent="0.35">
      <c r="A748" t="s">
        <v>24</v>
      </c>
      <c r="B748" s="5">
        <v>30016</v>
      </c>
      <c r="C748" s="2">
        <v>38</v>
      </c>
      <c r="D748" t="s">
        <v>26</v>
      </c>
      <c r="G748" s="5">
        <v>43807.40042824074</v>
      </c>
      <c r="H748" t="s">
        <v>28</v>
      </c>
      <c r="I748" s="3">
        <v>43894</v>
      </c>
      <c r="J748" t="s">
        <v>755</v>
      </c>
      <c r="K748" s="4">
        <v>0.58769675925925924</v>
      </c>
      <c r="L748" t="s">
        <v>34</v>
      </c>
      <c r="M748" t="s">
        <v>31</v>
      </c>
      <c r="N748" t="s">
        <v>35</v>
      </c>
      <c r="O748" t="s">
        <v>33</v>
      </c>
      <c r="P748" s="4">
        <v>0.59348379629629633</v>
      </c>
      <c r="Q748" t="s">
        <v>38</v>
      </c>
      <c r="R748" t="s">
        <v>31</v>
      </c>
      <c r="S748" t="s">
        <v>39</v>
      </c>
      <c r="T748" t="s">
        <v>68</v>
      </c>
    </row>
    <row r="749" spans="1:20" ht="14.5" x14ac:dyDescent="0.35">
      <c r="A749" t="s">
        <v>24</v>
      </c>
      <c r="B749" t="s">
        <v>827</v>
      </c>
      <c r="C749" s="2">
        <v>33</v>
      </c>
      <c r="D749" t="s">
        <v>26</v>
      </c>
      <c r="F749" t="s">
        <v>46</v>
      </c>
      <c r="G749" s="5">
        <v>42101.471087962964</v>
      </c>
      <c r="H749" t="s">
        <v>28</v>
      </c>
      <c r="I749" s="3">
        <v>43894</v>
      </c>
      <c r="J749" t="s">
        <v>755</v>
      </c>
      <c r="K749" s="4">
        <v>0.59630787037037036</v>
      </c>
      <c r="L749" t="s">
        <v>158</v>
      </c>
      <c r="M749" t="s">
        <v>31</v>
      </c>
      <c r="N749" t="s">
        <v>159</v>
      </c>
      <c r="O749" t="s">
        <v>33</v>
      </c>
      <c r="P749" s="4">
        <v>0.59875</v>
      </c>
      <c r="Q749" t="s">
        <v>56</v>
      </c>
      <c r="R749" t="s">
        <v>31</v>
      </c>
      <c r="S749" t="s">
        <v>57</v>
      </c>
      <c r="T749" t="s">
        <v>201</v>
      </c>
    </row>
    <row r="750" spans="1:20" ht="14.5" x14ac:dyDescent="0.35">
      <c r="A750" t="s">
        <v>24</v>
      </c>
      <c r="B750" t="s">
        <v>734</v>
      </c>
      <c r="C750" s="2">
        <v>23</v>
      </c>
      <c r="D750" t="s">
        <v>26</v>
      </c>
      <c r="G750" t="s">
        <v>735</v>
      </c>
      <c r="H750" t="s">
        <v>28</v>
      </c>
      <c r="I750" s="3">
        <v>43894</v>
      </c>
      <c r="J750" t="s">
        <v>755</v>
      </c>
      <c r="K750" s="4">
        <v>0.59706018518518522</v>
      </c>
      <c r="L750" t="s">
        <v>114</v>
      </c>
      <c r="M750" t="s">
        <v>31</v>
      </c>
      <c r="N750" t="s">
        <v>115</v>
      </c>
      <c r="O750" t="s">
        <v>33</v>
      </c>
      <c r="P750" s="4">
        <v>0.62247685185185186</v>
      </c>
      <c r="Q750" t="s">
        <v>114</v>
      </c>
      <c r="R750" t="s">
        <v>31</v>
      </c>
      <c r="S750" t="s">
        <v>115</v>
      </c>
      <c r="T750" t="s">
        <v>287</v>
      </c>
    </row>
    <row r="751" spans="1:20" ht="14.5" x14ac:dyDescent="0.35">
      <c r="A751" t="s">
        <v>24</v>
      </c>
      <c r="B751" s="5">
        <v>35768</v>
      </c>
      <c r="C751" s="2">
        <v>22</v>
      </c>
      <c r="D751" t="s">
        <v>26</v>
      </c>
      <c r="G751" t="s">
        <v>828</v>
      </c>
      <c r="H751" t="s">
        <v>28</v>
      </c>
      <c r="I751" s="3">
        <v>43894</v>
      </c>
      <c r="J751" t="s">
        <v>755</v>
      </c>
      <c r="K751" s="4">
        <v>0.59938657407407414</v>
      </c>
      <c r="L751" t="s">
        <v>65</v>
      </c>
      <c r="M751" t="s">
        <v>31</v>
      </c>
      <c r="N751" t="s">
        <v>66</v>
      </c>
      <c r="O751" t="s">
        <v>33</v>
      </c>
      <c r="P751" s="4">
        <v>0.61354166666666676</v>
      </c>
      <c r="Q751" t="s">
        <v>708</v>
      </c>
      <c r="R751" t="s">
        <v>31</v>
      </c>
      <c r="S751" t="s">
        <v>709</v>
      </c>
      <c r="T751" t="s">
        <v>288</v>
      </c>
    </row>
    <row r="752" spans="1:20" ht="14.5" x14ac:dyDescent="0.35">
      <c r="A752" t="s">
        <v>24</v>
      </c>
      <c r="B752" s="5">
        <v>35473</v>
      </c>
      <c r="C752" s="2">
        <v>23</v>
      </c>
      <c r="D752" t="s">
        <v>26</v>
      </c>
      <c r="G752" t="s">
        <v>829</v>
      </c>
      <c r="H752" t="s">
        <v>28</v>
      </c>
      <c r="I752" s="3">
        <v>43894</v>
      </c>
      <c r="J752" t="s">
        <v>755</v>
      </c>
      <c r="K752" s="4">
        <v>0.59973379629629642</v>
      </c>
      <c r="L752" t="s">
        <v>30</v>
      </c>
      <c r="M752" t="s">
        <v>31</v>
      </c>
      <c r="N752" t="s">
        <v>32</v>
      </c>
      <c r="O752" t="s">
        <v>33</v>
      </c>
      <c r="P752" s="4">
        <v>0.61724537037037042</v>
      </c>
      <c r="Q752" t="s">
        <v>112</v>
      </c>
      <c r="R752" t="s">
        <v>31</v>
      </c>
      <c r="S752" t="s">
        <v>113</v>
      </c>
      <c r="T752" t="s">
        <v>320</v>
      </c>
    </row>
    <row r="753" spans="1:20" ht="14.5" x14ac:dyDescent="0.35">
      <c r="A753" t="s">
        <v>24</v>
      </c>
      <c r="B753" s="5">
        <v>35770</v>
      </c>
      <c r="C753" s="2">
        <v>22</v>
      </c>
      <c r="D753" t="s">
        <v>26</v>
      </c>
      <c r="G753" s="5">
        <v>43499.816018518519</v>
      </c>
      <c r="H753" t="s">
        <v>28</v>
      </c>
      <c r="I753" s="3">
        <v>43894</v>
      </c>
      <c r="J753" t="s">
        <v>755</v>
      </c>
      <c r="K753" s="4">
        <v>0.60098379629629639</v>
      </c>
      <c r="L753" t="s">
        <v>56</v>
      </c>
      <c r="M753" t="s">
        <v>31</v>
      </c>
      <c r="N753" t="s">
        <v>57</v>
      </c>
      <c r="O753" t="s">
        <v>33</v>
      </c>
      <c r="P753" s="4">
        <v>0.60758101851851853</v>
      </c>
      <c r="Q753" t="s">
        <v>54</v>
      </c>
      <c r="R753" t="s">
        <v>31</v>
      </c>
      <c r="S753" t="s">
        <v>55</v>
      </c>
      <c r="T753" t="s">
        <v>40</v>
      </c>
    </row>
    <row r="754" spans="1:20" ht="14.5" x14ac:dyDescent="0.35">
      <c r="A754" t="s">
        <v>24</v>
      </c>
      <c r="B754" s="5">
        <v>36080</v>
      </c>
      <c r="C754" s="2">
        <v>21</v>
      </c>
      <c r="D754" t="s">
        <v>26</v>
      </c>
      <c r="F754" t="s">
        <v>46</v>
      </c>
      <c r="G754" t="s">
        <v>53</v>
      </c>
      <c r="H754" t="s">
        <v>28</v>
      </c>
      <c r="I754" s="3">
        <v>43894</v>
      </c>
      <c r="J754" t="s">
        <v>755</v>
      </c>
      <c r="K754" s="4">
        <v>0.60238425925925931</v>
      </c>
      <c r="L754" t="s">
        <v>112</v>
      </c>
      <c r="M754" t="s">
        <v>31</v>
      </c>
      <c r="N754" t="s">
        <v>113</v>
      </c>
      <c r="O754" t="s">
        <v>33</v>
      </c>
      <c r="P754" s="4">
        <v>0.60734953703703709</v>
      </c>
      <c r="Q754" t="s">
        <v>54</v>
      </c>
      <c r="R754" t="s">
        <v>31</v>
      </c>
      <c r="S754" t="s">
        <v>55</v>
      </c>
      <c r="T754" t="s">
        <v>196</v>
      </c>
    </row>
    <row r="755" spans="1:20" ht="14.5" x14ac:dyDescent="0.35">
      <c r="A755" t="s">
        <v>24</v>
      </c>
      <c r="B755" t="s">
        <v>830</v>
      </c>
      <c r="C755" s="2">
        <v>36</v>
      </c>
      <c r="D755" t="s">
        <v>26</v>
      </c>
      <c r="E755" t="s">
        <v>125</v>
      </c>
      <c r="F755" t="s">
        <v>46</v>
      </c>
      <c r="G755" t="s">
        <v>831</v>
      </c>
      <c r="H755" t="s">
        <v>28</v>
      </c>
      <c r="I755" s="3">
        <v>43894</v>
      </c>
      <c r="J755" t="s">
        <v>755</v>
      </c>
      <c r="K755" s="4">
        <v>0.60241898148148154</v>
      </c>
      <c r="L755" t="s">
        <v>103</v>
      </c>
      <c r="M755" t="s">
        <v>31</v>
      </c>
      <c r="N755" t="s">
        <v>32</v>
      </c>
      <c r="O755" t="s">
        <v>33</v>
      </c>
      <c r="P755" s="4">
        <v>0.60818287037037044</v>
      </c>
      <c r="Q755" t="s">
        <v>573</v>
      </c>
      <c r="R755" t="s">
        <v>31</v>
      </c>
      <c r="S755" t="s">
        <v>574</v>
      </c>
      <c r="T755" t="s">
        <v>68</v>
      </c>
    </row>
    <row r="756" spans="1:20" ht="14.5" x14ac:dyDescent="0.35">
      <c r="A756" t="s">
        <v>24</v>
      </c>
      <c r="B756" s="5">
        <v>35438</v>
      </c>
      <c r="C756" s="2">
        <v>23</v>
      </c>
      <c r="D756" t="s">
        <v>26</v>
      </c>
      <c r="G756" t="s">
        <v>808</v>
      </c>
      <c r="H756" t="s">
        <v>28</v>
      </c>
      <c r="I756" s="3">
        <v>43894</v>
      </c>
      <c r="J756" t="s">
        <v>755</v>
      </c>
      <c r="K756" s="4">
        <v>0.6071064814814815</v>
      </c>
      <c r="L756" t="s">
        <v>54</v>
      </c>
      <c r="M756" t="s">
        <v>31</v>
      </c>
      <c r="N756" t="s">
        <v>55</v>
      </c>
      <c r="O756" t="s">
        <v>33</v>
      </c>
      <c r="P756" s="4">
        <v>0.62443287037037032</v>
      </c>
      <c r="Q756" t="s">
        <v>114</v>
      </c>
      <c r="R756" t="s">
        <v>31</v>
      </c>
      <c r="S756" t="s">
        <v>115</v>
      </c>
      <c r="T756" t="s">
        <v>320</v>
      </c>
    </row>
    <row r="757" spans="1:20" ht="14.5" x14ac:dyDescent="0.35">
      <c r="A757" t="s">
        <v>24</v>
      </c>
      <c r="B757" t="s">
        <v>665</v>
      </c>
      <c r="C757" s="2">
        <v>21</v>
      </c>
      <c r="D757" t="s">
        <v>26</v>
      </c>
      <c r="G757" t="s">
        <v>666</v>
      </c>
      <c r="H757" t="s">
        <v>28</v>
      </c>
      <c r="I757" s="3">
        <v>43894</v>
      </c>
      <c r="J757" t="s">
        <v>755</v>
      </c>
      <c r="K757" s="4">
        <v>0.6080902777777778</v>
      </c>
      <c r="L757" t="s">
        <v>61</v>
      </c>
      <c r="M757" t="s">
        <v>31</v>
      </c>
      <c r="N757" t="s">
        <v>62</v>
      </c>
      <c r="O757" t="s">
        <v>33</v>
      </c>
      <c r="P757" s="4">
        <v>0.61320601851851853</v>
      </c>
      <c r="Q757" t="s">
        <v>54</v>
      </c>
      <c r="R757" t="s">
        <v>31</v>
      </c>
      <c r="S757" t="s">
        <v>55</v>
      </c>
      <c r="T757" t="s">
        <v>68</v>
      </c>
    </row>
    <row r="758" spans="1:20" ht="14.5" x14ac:dyDescent="0.35">
      <c r="A758" t="s">
        <v>24</v>
      </c>
      <c r="B758" t="s">
        <v>663</v>
      </c>
      <c r="C758" s="2">
        <v>41</v>
      </c>
      <c r="D758" t="s">
        <v>26</v>
      </c>
      <c r="G758" t="s">
        <v>664</v>
      </c>
      <c r="H758" t="s">
        <v>28</v>
      </c>
      <c r="I758" s="3">
        <v>43894</v>
      </c>
      <c r="J758" t="s">
        <v>755</v>
      </c>
      <c r="K758" s="4">
        <v>0.61359953703703707</v>
      </c>
      <c r="L758" t="s">
        <v>34</v>
      </c>
      <c r="M758" t="s">
        <v>31</v>
      </c>
      <c r="N758" t="s">
        <v>35</v>
      </c>
      <c r="O758" t="s">
        <v>33</v>
      </c>
      <c r="P758" s="4">
        <v>0.61900462962962965</v>
      </c>
      <c r="Q758" t="s">
        <v>38</v>
      </c>
      <c r="R758" t="s">
        <v>31</v>
      </c>
      <c r="S758" t="s">
        <v>39</v>
      </c>
      <c r="T758" t="s">
        <v>68</v>
      </c>
    </row>
    <row r="759" spans="1:20" ht="14.5" x14ac:dyDescent="0.35">
      <c r="A759" t="s">
        <v>24</v>
      </c>
      <c r="B759" s="5">
        <v>36169</v>
      </c>
      <c r="C759" s="2">
        <v>21</v>
      </c>
      <c r="D759" t="s">
        <v>26</v>
      </c>
      <c r="G759" t="s">
        <v>773</v>
      </c>
      <c r="H759" t="s">
        <v>28</v>
      </c>
      <c r="I759" s="3">
        <v>43894</v>
      </c>
      <c r="J759" t="s">
        <v>755</v>
      </c>
      <c r="K759" s="4">
        <v>0.6174884259259259</v>
      </c>
      <c r="L759" t="s">
        <v>112</v>
      </c>
      <c r="M759" t="s">
        <v>31</v>
      </c>
      <c r="N759" t="s">
        <v>113</v>
      </c>
      <c r="O759" t="s">
        <v>33</v>
      </c>
      <c r="P759" s="4">
        <v>0.62340277777777775</v>
      </c>
      <c r="Q759" t="s">
        <v>56</v>
      </c>
      <c r="R759" t="s">
        <v>31</v>
      </c>
      <c r="S759" t="s">
        <v>57</v>
      </c>
      <c r="T759" t="s">
        <v>68</v>
      </c>
    </row>
    <row r="760" spans="1:20" ht="14.5" x14ac:dyDescent="0.35">
      <c r="A760" t="s">
        <v>24</v>
      </c>
      <c r="B760" s="5">
        <v>33817</v>
      </c>
      <c r="C760" s="2">
        <v>27</v>
      </c>
      <c r="D760" t="s">
        <v>26</v>
      </c>
      <c r="G760" t="s">
        <v>832</v>
      </c>
      <c r="H760" t="s">
        <v>28</v>
      </c>
      <c r="I760" s="3">
        <v>43894</v>
      </c>
      <c r="J760" t="s">
        <v>755</v>
      </c>
      <c r="K760" s="4">
        <v>0.61796296296296294</v>
      </c>
      <c r="L760" t="s">
        <v>114</v>
      </c>
      <c r="M760" t="s">
        <v>31</v>
      </c>
      <c r="N760" t="s">
        <v>115</v>
      </c>
      <c r="O760" t="s">
        <v>33</v>
      </c>
      <c r="P760" s="4">
        <v>0.62415509259259261</v>
      </c>
      <c r="Q760" t="s">
        <v>112</v>
      </c>
      <c r="R760" t="s">
        <v>31</v>
      </c>
      <c r="S760" t="s">
        <v>113</v>
      </c>
      <c r="T760" t="s">
        <v>40</v>
      </c>
    </row>
    <row r="761" spans="1:20" ht="14.5" x14ac:dyDescent="0.35">
      <c r="A761" t="s">
        <v>24</v>
      </c>
      <c r="B761" t="s">
        <v>635</v>
      </c>
      <c r="C761" s="2">
        <v>22</v>
      </c>
      <c r="D761" t="s">
        <v>26</v>
      </c>
      <c r="E761" t="s">
        <v>636</v>
      </c>
      <c r="F761" t="s">
        <v>185</v>
      </c>
      <c r="G761" t="s">
        <v>637</v>
      </c>
      <c r="H761" t="s">
        <v>28</v>
      </c>
      <c r="I761" s="3">
        <v>43894</v>
      </c>
      <c r="J761" t="s">
        <v>755</v>
      </c>
      <c r="K761" s="4">
        <v>0.61927083333333333</v>
      </c>
      <c r="L761" t="s">
        <v>65</v>
      </c>
      <c r="M761" t="s">
        <v>31</v>
      </c>
      <c r="N761" t="s">
        <v>66</v>
      </c>
      <c r="O761" t="s">
        <v>33</v>
      </c>
      <c r="P761" s="4">
        <v>0.6384143518518518</v>
      </c>
      <c r="Q761" t="s">
        <v>303</v>
      </c>
      <c r="R761" t="s">
        <v>31</v>
      </c>
      <c r="S761" t="s">
        <v>304</v>
      </c>
      <c r="T761" t="s">
        <v>275</v>
      </c>
    </row>
    <row r="762" spans="1:20" ht="14.5" x14ac:dyDescent="0.35">
      <c r="A762" t="s">
        <v>24</v>
      </c>
      <c r="B762" t="s">
        <v>833</v>
      </c>
      <c r="C762" s="2">
        <v>21</v>
      </c>
      <c r="D762" t="s">
        <v>26</v>
      </c>
      <c r="G762" t="s">
        <v>834</v>
      </c>
      <c r="H762" t="s">
        <v>28</v>
      </c>
      <c r="I762" s="3">
        <v>43894</v>
      </c>
      <c r="J762" t="s">
        <v>755</v>
      </c>
      <c r="K762" s="4">
        <v>0.62039351851851854</v>
      </c>
      <c r="L762" t="s">
        <v>65</v>
      </c>
      <c r="M762" t="s">
        <v>31</v>
      </c>
      <c r="N762" t="s">
        <v>66</v>
      </c>
      <c r="O762" t="s">
        <v>33</v>
      </c>
      <c r="P762" s="4">
        <v>0.62378472222222225</v>
      </c>
      <c r="Q762" t="s">
        <v>127</v>
      </c>
      <c r="R762" t="s">
        <v>31</v>
      </c>
      <c r="S762" t="s">
        <v>128</v>
      </c>
      <c r="T762" t="s">
        <v>253</v>
      </c>
    </row>
    <row r="763" spans="1:20" ht="14.5" x14ac:dyDescent="0.35">
      <c r="A763" t="s">
        <v>49</v>
      </c>
      <c r="B763" s="5">
        <v>32083</v>
      </c>
      <c r="C763" s="2">
        <v>32</v>
      </c>
      <c r="D763" t="s">
        <v>26</v>
      </c>
      <c r="F763" t="s">
        <v>728</v>
      </c>
      <c r="G763" s="5">
        <v>41859.962465277778</v>
      </c>
      <c r="H763" t="s">
        <v>28</v>
      </c>
      <c r="I763" s="3">
        <v>43894</v>
      </c>
      <c r="J763" t="s">
        <v>755</v>
      </c>
      <c r="K763" s="4">
        <v>0.62302083333333336</v>
      </c>
      <c r="L763" t="s">
        <v>38</v>
      </c>
      <c r="M763" t="s">
        <v>31</v>
      </c>
      <c r="N763" t="s">
        <v>39</v>
      </c>
      <c r="O763" t="s">
        <v>33</v>
      </c>
      <c r="P763" s="4">
        <v>0.63252314814814814</v>
      </c>
      <c r="Q763" t="s">
        <v>289</v>
      </c>
      <c r="R763" t="s">
        <v>31</v>
      </c>
      <c r="S763" t="s">
        <v>290</v>
      </c>
      <c r="T763" t="s">
        <v>109</v>
      </c>
    </row>
    <row r="764" spans="1:20" ht="14.5" x14ac:dyDescent="0.35">
      <c r="A764" t="s">
        <v>24</v>
      </c>
      <c r="B764" t="s">
        <v>796</v>
      </c>
      <c r="C764" s="2">
        <v>30</v>
      </c>
      <c r="D764" t="s">
        <v>26</v>
      </c>
      <c r="E764" t="s">
        <v>797</v>
      </c>
      <c r="F764" t="s">
        <v>728</v>
      </c>
      <c r="G764" s="5">
        <v>43924.09646990741</v>
      </c>
      <c r="H764" t="s">
        <v>28</v>
      </c>
      <c r="I764" s="3">
        <v>43894</v>
      </c>
      <c r="J764" t="s">
        <v>755</v>
      </c>
      <c r="K764" s="4">
        <v>0.62343749999999998</v>
      </c>
      <c r="L764" t="s">
        <v>38</v>
      </c>
      <c r="M764" t="s">
        <v>31</v>
      </c>
      <c r="N764" t="s">
        <v>39</v>
      </c>
      <c r="O764" t="s">
        <v>33</v>
      </c>
      <c r="P764" s="4">
        <v>0.6325925925925926</v>
      </c>
      <c r="Q764" t="s">
        <v>289</v>
      </c>
      <c r="R764" t="s">
        <v>31</v>
      </c>
      <c r="S764" t="s">
        <v>290</v>
      </c>
      <c r="T764" t="s">
        <v>109</v>
      </c>
    </row>
    <row r="765" spans="1:20" ht="14.5" x14ac:dyDescent="0.35">
      <c r="A765" t="s">
        <v>24</v>
      </c>
      <c r="B765" t="s">
        <v>582</v>
      </c>
      <c r="C765" s="2">
        <v>25</v>
      </c>
      <c r="D765" t="s">
        <v>26</v>
      </c>
      <c r="E765" t="s">
        <v>583</v>
      </c>
      <c r="F765" t="s">
        <v>46</v>
      </c>
      <c r="G765" s="5">
        <v>42312.481053240743</v>
      </c>
      <c r="H765" t="s">
        <v>28</v>
      </c>
      <c r="I765" s="3">
        <v>43894</v>
      </c>
      <c r="J765" t="s">
        <v>755</v>
      </c>
      <c r="K765" s="4">
        <v>0.62438657407407405</v>
      </c>
      <c r="L765" t="s">
        <v>135</v>
      </c>
      <c r="M765" t="s">
        <v>31</v>
      </c>
      <c r="N765" t="s">
        <v>136</v>
      </c>
      <c r="O765" t="s">
        <v>33</v>
      </c>
      <c r="P765" s="4">
        <v>0.41115740740740742</v>
      </c>
      <c r="Q765" t="s">
        <v>37</v>
      </c>
      <c r="R765" t="s">
        <v>31</v>
      </c>
      <c r="S765" t="s">
        <v>32</v>
      </c>
      <c r="T765" t="s">
        <v>835</v>
      </c>
    </row>
    <row r="766" spans="1:20" ht="14.5" x14ac:dyDescent="0.35">
      <c r="A766" t="s">
        <v>24</v>
      </c>
      <c r="B766" t="s">
        <v>74</v>
      </c>
      <c r="C766" s="2">
        <v>25</v>
      </c>
      <c r="D766" t="s">
        <v>26</v>
      </c>
      <c r="G766" t="s">
        <v>75</v>
      </c>
      <c r="H766" t="s">
        <v>28</v>
      </c>
      <c r="I766" s="3">
        <v>43894</v>
      </c>
      <c r="J766" t="s">
        <v>755</v>
      </c>
      <c r="K766" s="4">
        <v>0.62700231481481483</v>
      </c>
      <c r="L766" t="s">
        <v>56</v>
      </c>
      <c r="M766" t="s">
        <v>31</v>
      </c>
      <c r="N766" t="s">
        <v>57</v>
      </c>
      <c r="O766" t="s">
        <v>33</v>
      </c>
      <c r="P766" s="4">
        <v>0.63244212962962965</v>
      </c>
      <c r="Q766" t="s">
        <v>54</v>
      </c>
      <c r="R766" t="s">
        <v>31</v>
      </c>
      <c r="S766" t="s">
        <v>55</v>
      </c>
      <c r="T766" t="s">
        <v>68</v>
      </c>
    </row>
    <row r="767" spans="1:20" ht="14.5" x14ac:dyDescent="0.35">
      <c r="A767" t="s">
        <v>24</v>
      </c>
      <c r="B767" t="s">
        <v>836</v>
      </c>
      <c r="C767" s="2">
        <v>19</v>
      </c>
      <c r="D767" t="s">
        <v>26</v>
      </c>
      <c r="E767" t="s">
        <v>45</v>
      </c>
      <c r="F767" t="s">
        <v>46</v>
      </c>
      <c r="G767" t="s">
        <v>837</v>
      </c>
      <c r="H767" t="s">
        <v>28</v>
      </c>
      <c r="I767" s="3">
        <v>43894</v>
      </c>
      <c r="J767" t="s">
        <v>755</v>
      </c>
      <c r="K767" s="4">
        <v>0.62907407407407401</v>
      </c>
      <c r="L767" t="s">
        <v>54</v>
      </c>
      <c r="M767" t="s">
        <v>31</v>
      </c>
      <c r="N767" t="s">
        <v>55</v>
      </c>
      <c r="O767" t="s">
        <v>33</v>
      </c>
      <c r="P767" s="4">
        <v>0.6361458333333333</v>
      </c>
      <c r="Q767" t="s">
        <v>173</v>
      </c>
      <c r="R767" t="s">
        <v>31</v>
      </c>
      <c r="S767" t="s">
        <v>174</v>
      </c>
      <c r="T767" t="s">
        <v>36</v>
      </c>
    </row>
    <row r="768" spans="1:20" ht="14.5" x14ac:dyDescent="0.35">
      <c r="A768" t="s">
        <v>24</v>
      </c>
      <c r="B768" t="s">
        <v>434</v>
      </c>
      <c r="C768" s="2">
        <v>18</v>
      </c>
      <c r="D768" t="s">
        <v>26</v>
      </c>
      <c r="E768" t="s">
        <v>45</v>
      </c>
      <c r="F768" t="s">
        <v>46</v>
      </c>
      <c r="G768" t="s">
        <v>435</v>
      </c>
      <c r="H768" t="s">
        <v>28</v>
      </c>
      <c r="I768" s="3">
        <v>43894</v>
      </c>
      <c r="J768" t="s">
        <v>755</v>
      </c>
      <c r="K768" s="4">
        <v>0.63746527777777773</v>
      </c>
      <c r="L768" t="s">
        <v>37</v>
      </c>
      <c r="M768" t="s">
        <v>31</v>
      </c>
      <c r="N768" t="s">
        <v>32</v>
      </c>
      <c r="O768" t="s">
        <v>33</v>
      </c>
      <c r="P768" s="4">
        <v>0.67289351851851842</v>
      </c>
      <c r="Q768" t="s">
        <v>107</v>
      </c>
      <c r="R768" t="s">
        <v>31</v>
      </c>
      <c r="S768" t="s">
        <v>108</v>
      </c>
      <c r="T768" t="s">
        <v>630</v>
      </c>
    </row>
    <row r="769" spans="1:20" ht="14.5" x14ac:dyDescent="0.35">
      <c r="A769" t="s">
        <v>24</v>
      </c>
      <c r="B769" t="s">
        <v>838</v>
      </c>
      <c r="C769" s="2">
        <v>40</v>
      </c>
      <c r="D769" t="s">
        <v>26</v>
      </c>
      <c r="G769" t="s">
        <v>839</v>
      </c>
      <c r="H769" t="s">
        <v>28</v>
      </c>
      <c r="I769" s="3">
        <v>43894</v>
      </c>
      <c r="J769" t="s">
        <v>755</v>
      </c>
      <c r="K769" s="4">
        <v>0.64179398148148148</v>
      </c>
      <c r="L769" t="s">
        <v>573</v>
      </c>
      <c r="M769" t="s">
        <v>31</v>
      </c>
      <c r="N769" t="s">
        <v>574</v>
      </c>
      <c r="O769" t="s">
        <v>33</v>
      </c>
      <c r="P769" s="4">
        <v>0.65575231481481477</v>
      </c>
      <c r="Q769" t="s">
        <v>158</v>
      </c>
      <c r="R769" t="s">
        <v>31</v>
      </c>
      <c r="S769" t="s">
        <v>159</v>
      </c>
      <c r="T769" t="s">
        <v>288</v>
      </c>
    </row>
    <row r="770" spans="1:20" ht="14.5" x14ac:dyDescent="0.35">
      <c r="A770" t="s">
        <v>24</v>
      </c>
      <c r="B770" t="s">
        <v>814</v>
      </c>
      <c r="C770" s="2">
        <v>20</v>
      </c>
      <c r="D770" t="s">
        <v>26</v>
      </c>
      <c r="G770" s="5">
        <v>43412.643576388888</v>
      </c>
      <c r="H770" t="s">
        <v>28</v>
      </c>
      <c r="I770" s="3">
        <v>43894</v>
      </c>
      <c r="J770" t="s">
        <v>755</v>
      </c>
      <c r="K770" s="4">
        <v>0.65</v>
      </c>
      <c r="L770" t="s">
        <v>708</v>
      </c>
      <c r="M770" t="s">
        <v>31</v>
      </c>
      <c r="N770" t="s">
        <v>709</v>
      </c>
      <c r="O770" t="s">
        <v>33</v>
      </c>
      <c r="P770" s="4">
        <v>0.68792824074074077</v>
      </c>
      <c r="Q770" t="s">
        <v>158</v>
      </c>
      <c r="R770" t="s">
        <v>31</v>
      </c>
      <c r="S770" t="s">
        <v>159</v>
      </c>
      <c r="T770" t="s">
        <v>67</v>
      </c>
    </row>
    <row r="771" spans="1:20" ht="14.5" x14ac:dyDescent="0.35">
      <c r="A771" t="s">
        <v>24</v>
      </c>
      <c r="B771" s="5">
        <v>31567</v>
      </c>
      <c r="C771" s="2">
        <v>33</v>
      </c>
      <c r="D771" t="s">
        <v>26</v>
      </c>
      <c r="F771" t="s">
        <v>46</v>
      </c>
      <c r="G771" t="s">
        <v>498</v>
      </c>
      <c r="H771" t="s">
        <v>28</v>
      </c>
      <c r="I771" s="3">
        <v>43894</v>
      </c>
      <c r="J771" t="s">
        <v>755</v>
      </c>
      <c r="K771" s="4">
        <v>0.65407407407407403</v>
      </c>
      <c r="L771" t="s">
        <v>34</v>
      </c>
      <c r="M771" t="s">
        <v>31</v>
      </c>
      <c r="N771" t="s">
        <v>35</v>
      </c>
      <c r="O771" t="s">
        <v>33</v>
      </c>
      <c r="P771" s="4">
        <v>0.67497685185185174</v>
      </c>
      <c r="Q771" t="s">
        <v>37</v>
      </c>
      <c r="R771" t="s">
        <v>31</v>
      </c>
      <c r="S771" t="s">
        <v>32</v>
      </c>
      <c r="T771" t="s">
        <v>481</v>
      </c>
    </row>
    <row r="772" spans="1:20" ht="14.5" x14ac:dyDescent="0.35">
      <c r="A772" t="s">
        <v>24</v>
      </c>
      <c r="B772" s="5">
        <v>35498</v>
      </c>
      <c r="C772" s="2">
        <v>23</v>
      </c>
      <c r="D772" t="s">
        <v>26</v>
      </c>
      <c r="G772" t="s">
        <v>840</v>
      </c>
      <c r="H772" t="s">
        <v>28</v>
      </c>
      <c r="I772" s="3">
        <v>43894</v>
      </c>
      <c r="J772" t="s">
        <v>755</v>
      </c>
      <c r="K772" s="4">
        <v>0.65415509259259264</v>
      </c>
      <c r="L772" t="s">
        <v>84</v>
      </c>
      <c r="M772" t="s">
        <v>31</v>
      </c>
      <c r="N772" t="s">
        <v>85</v>
      </c>
      <c r="O772" t="s">
        <v>33</v>
      </c>
      <c r="P772" s="4">
        <v>0.66423611111111114</v>
      </c>
      <c r="Q772" t="s">
        <v>708</v>
      </c>
      <c r="R772" t="s">
        <v>31</v>
      </c>
      <c r="S772" t="s">
        <v>709</v>
      </c>
      <c r="T772" t="s">
        <v>182</v>
      </c>
    </row>
    <row r="773" spans="1:20" ht="14.5" x14ac:dyDescent="0.35">
      <c r="A773" t="s">
        <v>49</v>
      </c>
      <c r="B773" t="s">
        <v>841</v>
      </c>
      <c r="C773" s="2">
        <v>57</v>
      </c>
      <c r="D773" t="s">
        <v>26</v>
      </c>
      <c r="G773" t="s">
        <v>842</v>
      </c>
      <c r="H773" t="s">
        <v>28</v>
      </c>
      <c r="I773" s="3">
        <v>43894</v>
      </c>
      <c r="J773" t="s">
        <v>755</v>
      </c>
      <c r="K773" s="4">
        <v>0.65521990740740743</v>
      </c>
      <c r="L773" t="s">
        <v>114</v>
      </c>
      <c r="M773" t="s">
        <v>31</v>
      </c>
      <c r="N773" t="s">
        <v>115</v>
      </c>
      <c r="O773" t="s">
        <v>33</v>
      </c>
      <c r="P773" s="4">
        <v>0.66265046296296293</v>
      </c>
      <c r="Q773" t="s">
        <v>56</v>
      </c>
      <c r="R773" t="s">
        <v>31</v>
      </c>
      <c r="S773" t="s">
        <v>57</v>
      </c>
      <c r="T773" t="s">
        <v>36</v>
      </c>
    </row>
    <row r="774" spans="1:20" ht="14.5" x14ac:dyDescent="0.35">
      <c r="A774" t="s">
        <v>49</v>
      </c>
      <c r="B774" t="s">
        <v>843</v>
      </c>
      <c r="C774" s="2">
        <v>25</v>
      </c>
      <c r="D774" t="s">
        <v>26</v>
      </c>
      <c r="G774" t="s">
        <v>844</v>
      </c>
      <c r="H774" t="s">
        <v>28</v>
      </c>
      <c r="I774" s="3">
        <v>43894</v>
      </c>
      <c r="J774" t="s">
        <v>755</v>
      </c>
      <c r="K774" s="4">
        <v>0.65721064814814811</v>
      </c>
      <c r="L774" t="s">
        <v>56</v>
      </c>
      <c r="M774" t="s">
        <v>31</v>
      </c>
      <c r="N774" t="s">
        <v>57</v>
      </c>
      <c r="O774" t="s">
        <v>33</v>
      </c>
      <c r="P774" s="4">
        <v>0.66023148148148147</v>
      </c>
      <c r="Q774" t="s">
        <v>112</v>
      </c>
      <c r="R774" t="s">
        <v>31</v>
      </c>
      <c r="S774" t="s">
        <v>113</v>
      </c>
      <c r="T774" t="s">
        <v>201</v>
      </c>
    </row>
    <row r="775" spans="1:20" ht="14.5" x14ac:dyDescent="0.35">
      <c r="A775" t="s">
        <v>24</v>
      </c>
      <c r="B775" t="s">
        <v>110</v>
      </c>
      <c r="C775" s="2">
        <v>29</v>
      </c>
      <c r="D775" t="s">
        <v>26</v>
      </c>
      <c r="G775" t="s">
        <v>111</v>
      </c>
      <c r="H775" t="s">
        <v>28</v>
      </c>
      <c r="I775" s="3">
        <v>43894</v>
      </c>
      <c r="J775" t="s">
        <v>755</v>
      </c>
      <c r="K775" s="4">
        <v>0.65759259259259262</v>
      </c>
      <c r="L775" t="s">
        <v>158</v>
      </c>
      <c r="M775" t="s">
        <v>31</v>
      </c>
      <c r="N775" t="s">
        <v>159</v>
      </c>
      <c r="O775" t="s">
        <v>33</v>
      </c>
      <c r="P775" s="4">
        <v>0.66246527777777775</v>
      </c>
      <c r="Q775" t="s">
        <v>112</v>
      </c>
      <c r="R775" t="s">
        <v>31</v>
      </c>
      <c r="S775" t="s">
        <v>113</v>
      </c>
      <c r="T775" t="s">
        <v>196</v>
      </c>
    </row>
    <row r="776" spans="1:20" ht="14.5" x14ac:dyDescent="0.35">
      <c r="A776" t="s">
        <v>24</v>
      </c>
      <c r="B776" t="s">
        <v>845</v>
      </c>
      <c r="C776" s="2">
        <v>20</v>
      </c>
      <c r="D776" t="s">
        <v>26</v>
      </c>
      <c r="G776" t="s">
        <v>846</v>
      </c>
      <c r="H776" t="s">
        <v>28</v>
      </c>
      <c r="I776" s="3">
        <v>43894</v>
      </c>
      <c r="J776" t="s">
        <v>755</v>
      </c>
      <c r="K776" s="4">
        <v>0.65902777777777777</v>
      </c>
      <c r="L776" t="s">
        <v>158</v>
      </c>
      <c r="M776" t="s">
        <v>31</v>
      </c>
      <c r="N776" t="s">
        <v>159</v>
      </c>
      <c r="O776" t="s">
        <v>33</v>
      </c>
      <c r="P776" s="4">
        <v>0.66339120370370364</v>
      </c>
      <c r="Q776" t="s">
        <v>173</v>
      </c>
      <c r="R776" t="s">
        <v>31</v>
      </c>
      <c r="S776" t="s">
        <v>174</v>
      </c>
      <c r="T776" t="s">
        <v>89</v>
      </c>
    </row>
    <row r="777" spans="1:20" ht="14.5" x14ac:dyDescent="0.35">
      <c r="A777" t="s">
        <v>24</v>
      </c>
      <c r="B777" t="s">
        <v>635</v>
      </c>
      <c r="C777" s="2">
        <v>22</v>
      </c>
      <c r="D777" t="s">
        <v>26</v>
      </c>
      <c r="E777" t="s">
        <v>636</v>
      </c>
      <c r="F777" t="s">
        <v>185</v>
      </c>
      <c r="G777" t="s">
        <v>637</v>
      </c>
      <c r="H777" t="s">
        <v>28</v>
      </c>
      <c r="I777" s="3">
        <v>43894</v>
      </c>
      <c r="J777" t="s">
        <v>755</v>
      </c>
      <c r="K777" s="4">
        <v>0.6598032407407407</v>
      </c>
      <c r="L777" t="s">
        <v>303</v>
      </c>
      <c r="M777" t="s">
        <v>31</v>
      </c>
      <c r="N777" t="s">
        <v>304</v>
      </c>
      <c r="O777" t="s">
        <v>33</v>
      </c>
      <c r="P777" s="4">
        <v>0.68143518518518509</v>
      </c>
      <c r="Q777" t="s">
        <v>303</v>
      </c>
      <c r="R777" t="s">
        <v>31</v>
      </c>
      <c r="S777" t="s">
        <v>304</v>
      </c>
      <c r="T777" t="s">
        <v>703</v>
      </c>
    </row>
    <row r="778" spans="1:20" ht="14.5" x14ac:dyDescent="0.35">
      <c r="A778" t="s">
        <v>24</v>
      </c>
      <c r="B778" s="5">
        <v>32944</v>
      </c>
      <c r="C778" s="2">
        <v>30</v>
      </c>
      <c r="D778" t="s">
        <v>26</v>
      </c>
      <c r="G778" s="5">
        <v>43653.506701388891</v>
      </c>
      <c r="H778" t="s">
        <v>28</v>
      </c>
      <c r="I778" s="3">
        <v>43894</v>
      </c>
      <c r="J778" t="s">
        <v>755</v>
      </c>
      <c r="K778" s="4">
        <v>0.66149305555555549</v>
      </c>
      <c r="L778" t="s">
        <v>173</v>
      </c>
      <c r="M778" t="s">
        <v>31</v>
      </c>
      <c r="N778" t="s">
        <v>174</v>
      </c>
      <c r="O778" t="s">
        <v>33</v>
      </c>
      <c r="P778" s="4">
        <v>0.66424768518518518</v>
      </c>
      <c r="Q778" t="s">
        <v>112</v>
      </c>
      <c r="R778" t="s">
        <v>31</v>
      </c>
      <c r="S778" t="s">
        <v>113</v>
      </c>
      <c r="T778" t="s">
        <v>201</v>
      </c>
    </row>
    <row r="779" spans="1:20" ht="14.5" x14ac:dyDescent="0.35">
      <c r="A779" t="s">
        <v>49</v>
      </c>
      <c r="B779" t="s">
        <v>501</v>
      </c>
      <c r="C779" s="2">
        <v>22</v>
      </c>
      <c r="D779" t="s">
        <v>26</v>
      </c>
      <c r="G779" t="s">
        <v>502</v>
      </c>
      <c r="H779" t="s">
        <v>28</v>
      </c>
      <c r="I779" s="3">
        <v>43894</v>
      </c>
      <c r="J779" t="s">
        <v>755</v>
      </c>
      <c r="K779" s="4">
        <v>0.6623148148148148</v>
      </c>
      <c r="L779" t="s">
        <v>30</v>
      </c>
      <c r="M779" t="s">
        <v>31</v>
      </c>
      <c r="N779" t="s">
        <v>32</v>
      </c>
      <c r="O779" t="s">
        <v>33</v>
      </c>
      <c r="P779" s="4">
        <v>0.6773148148148147</v>
      </c>
      <c r="Q779" t="s">
        <v>114</v>
      </c>
      <c r="R779" t="s">
        <v>31</v>
      </c>
      <c r="S779" t="s">
        <v>115</v>
      </c>
      <c r="T779" t="s">
        <v>360</v>
      </c>
    </row>
    <row r="780" spans="1:20" ht="14.5" x14ac:dyDescent="0.35">
      <c r="A780" t="s">
        <v>49</v>
      </c>
      <c r="B780" s="5">
        <v>26118</v>
      </c>
      <c r="C780" s="2">
        <v>48</v>
      </c>
      <c r="D780" t="s">
        <v>26</v>
      </c>
      <c r="G780" t="s">
        <v>847</v>
      </c>
      <c r="H780" t="s">
        <v>28</v>
      </c>
      <c r="I780" s="3">
        <v>43894</v>
      </c>
      <c r="J780" t="s">
        <v>755</v>
      </c>
      <c r="K780" s="4">
        <v>0.66241898148148148</v>
      </c>
      <c r="L780" t="s">
        <v>189</v>
      </c>
      <c r="M780" t="s">
        <v>31</v>
      </c>
      <c r="N780" t="s">
        <v>190</v>
      </c>
      <c r="O780" t="s">
        <v>33</v>
      </c>
      <c r="P780" s="4">
        <v>0.67349537037037033</v>
      </c>
      <c r="Q780" t="s">
        <v>173</v>
      </c>
      <c r="R780" t="s">
        <v>31</v>
      </c>
      <c r="S780" t="s">
        <v>174</v>
      </c>
      <c r="T780" t="s">
        <v>52</v>
      </c>
    </row>
    <row r="781" spans="1:20" ht="14.5" x14ac:dyDescent="0.35">
      <c r="A781" t="s">
        <v>24</v>
      </c>
      <c r="B781" t="s">
        <v>848</v>
      </c>
      <c r="C781" s="2">
        <v>19</v>
      </c>
      <c r="D781" t="s">
        <v>26</v>
      </c>
      <c r="E781" t="s">
        <v>487</v>
      </c>
      <c r="F781" t="s">
        <v>185</v>
      </c>
      <c r="G781" t="s">
        <v>849</v>
      </c>
      <c r="H781" t="s">
        <v>28</v>
      </c>
      <c r="I781" s="3">
        <v>43894</v>
      </c>
      <c r="J781" t="s">
        <v>755</v>
      </c>
      <c r="K781" s="4">
        <v>0.66273148148148142</v>
      </c>
      <c r="L781" t="s">
        <v>93</v>
      </c>
      <c r="M781" t="s">
        <v>31</v>
      </c>
      <c r="N781" t="s">
        <v>94</v>
      </c>
      <c r="O781" t="s">
        <v>33</v>
      </c>
      <c r="P781" s="4">
        <v>0.66980324074074071</v>
      </c>
      <c r="Q781" t="s">
        <v>103</v>
      </c>
      <c r="R781" t="s">
        <v>31</v>
      </c>
      <c r="S781" t="s">
        <v>32</v>
      </c>
      <c r="T781" t="s">
        <v>58</v>
      </c>
    </row>
    <row r="782" spans="1:20" ht="14.5" x14ac:dyDescent="0.35">
      <c r="A782" t="s">
        <v>24</v>
      </c>
      <c r="B782" t="s">
        <v>690</v>
      </c>
      <c r="C782" s="2">
        <v>33</v>
      </c>
      <c r="D782" t="s">
        <v>26</v>
      </c>
      <c r="G782" s="5">
        <v>43380.488796296297</v>
      </c>
      <c r="H782" t="s">
        <v>28</v>
      </c>
      <c r="I782" s="3">
        <v>43894</v>
      </c>
      <c r="J782" t="s">
        <v>755</v>
      </c>
      <c r="K782" s="4">
        <v>0.66552083333333334</v>
      </c>
      <c r="L782" t="s">
        <v>127</v>
      </c>
      <c r="M782" t="s">
        <v>31</v>
      </c>
      <c r="N782" t="s">
        <v>128</v>
      </c>
      <c r="O782" t="s">
        <v>33</v>
      </c>
      <c r="P782" s="4">
        <v>0.671412037037037</v>
      </c>
      <c r="Q782" t="s">
        <v>162</v>
      </c>
      <c r="R782" t="s">
        <v>31</v>
      </c>
      <c r="S782" t="s">
        <v>163</v>
      </c>
      <c r="T782" t="s">
        <v>68</v>
      </c>
    </row>
    <row r="783" spans="1:20" ht="14.5" x14ac:dyDescent="0.35">
      <c r="A783" t="s">
        <v>24</v>
      </c>
      <c r="B783" t="s">
        <v>850</v>
      </c>
      <c r="C783" s="2">
        <v>59</v>
      </c>
      <c r="D783" t="s">
        <v>26</v>
      </c>
      <c r="F783" t="s">
        <v>46</v>
      </c>
      <c r="G783" t="s">
        <v>851</v>
      </c>
      <c r="H783" t="s">
        <v>28</v>
      </c>
      <c r="I783" s="3">
        <v>43894</v>
      </c>
      <c r="J783" t="s">
        <v>755</v>
      </c>
      <c r="K783" s="4">
        <v>0.66923611111111103</v>
      </c>
      <c r="L783" t="s">
        <v>289</v>
      </c>
      <c r="M783" t="s">
        <v>31</v>
      </c>
      <c r="N783" t="s">
        <v>290</v>
      </c>
      <c r="O783" t="s">
        <v>33</v>
      </c>
      <c r="P783" s="4">
        <v>0.68313657407407413</v>
      </c>
      <c r="Q783" t="s">
        <v>30</v>
      </c>
      <c r="R783" t="s">
        <v>31</v>
      </c>
      <c r="S783" t="s">
        <v>32</v>
      </c>
      <c r="T783" t="s">
        <v>288</v>
      </c>
    </row>
    <row r="784" spans="1:20" ht="14.5" x14ac:dyDescent="0.35">
      <c r="A784" t="s">
        <v>24</v>
      </c>
      <c r="B784" t="s">
        <v>852</v>
      </c>
      <c r="C784" s="2">
        <v>30</v>
      </c>
      <c r="D784" t="s">
        <v>26</v>
      </c>
      <c r="F784" t="s">
        <v>408</v>
      </c>
      <c r="G784" t="s">
        <v>853</v>
      </c>
      <c r="H784" t="s">
        <v>28</v>
      </c>
      <c r="I784" s="3">
        <v>43894</v>
      </c>
      <c r="J784" t="s">
        <v>755</v>
      </c>
      <c r="K784" s="4">
        <v>0.674224537037037</v>
      </c>
      <c r="L784" t="s">
        <v>42</v>
      </c>
      <c r="M784" t="s">
        <v>31</v>
      </c>
      <c r="N784" t="s">
        <v>43</v>
      </c>
      <c r="O784" t="s">
        <v>33</v>
      </c>
      <c r="P784" s="4">
        <v>0.68805555555555553</v>
      </c>
      <c r="Q784" t="s">
        <v>289</v>
      </c>
      <c r="R784" t="s">
        <v>31</v>
      </c>
      <c r="S784" t="s">
        <v>290</v>
      </c>
      <c r="T784" t="s">
        <v>288</v>
      </c>
    </row>
    <row r="785" spans="1:20" ht="14.5" x14ac:dyDescent="0.35">
      <c r="A785" t="s">
        <v>24</v>
      </c>
      <c r="B785" s="5">
        <v>34828</v>
      </c>
      <c r="C785" s="2">
        <v>24</v>
      </c>
      <c r="D785" t="s">
        <v>26</v>
      </c>
      <c r="G785" t="s">
        <v>652</v>
      </c>
      <c r="H785" t="s">
        <v>28</v>
      </c>
      <c r="I785" s="3">
        <v>43894</v>
      </c>
      <c r="J785" t="s">
        <v>755</v>
      </c>
      <c r="K785" s="4">
        <v>0.67543981481481474</v>
      </c>
      <c r="L785" t="s">
        <v>112</v>
      </c>
      <c r="M785" t="s">
        <v>31</v>
      </c>
      <c r="N785" t="s">
        <v>113</v>
      </c>
      <c r="O785" t="s">
        <v>33</v>
      </c>
      <c r="P785" s="4">
        <v>0.71420138888888896</v>
      </c>
      <c r="Q785" t="s">
        <v>112</v>
      </c>
      <c r="R785" t="s">
        <v>31</v>
      </c>
      <c r="S785" t="s">
        <v>113</v>
      </c>
      <c r="T785" t="s">
        <v>266</v>
      </c>
    </row>
    <row r="786" spans="1:20" ht="14.5" x14ac:dyDescent="0.35">
      <c r="A786" t="s">
        <v>24</v>
      </c>
      <c r="B786" t="s">
        <v>685</v>
      </c>
      <c r="C786" s="2">
        <v>21</v>
      </c>
      <c r="D786" t="s">
        <v>26</v>
      </c>
      <c r="G786" t="s">
        <v>686</v>
      </c>
      <c r="H786" t="s">
        <v>28</v>
      </c>
      <c r="I786" s="3">
        <v>43894</v>
      </c>
      <c r="J786" t="s">
        <v>755</v>
      </c>
      <c r="K786" s="4">
        <v>0.67704861111111103</v>
      </c>
      <c r="L786" t="s">
        <v>37</v>
      </c>
      <c r="M786" t="s">
        <v>31</v>
      </c>
      <c r="N786" t="s">
        <v>32</v>
      </c>
      <c r="O786" t="s">
        <v>33</v>
      </c>
      <c r="P786" s="4">
        <v>0.69172453703703707</v>
      </c>
      <c r="Q786" t="s">
        <v>114</v>
      </c>
      <c r="R786" t="s">
        <v>31</v>
      </c>
      <c r="S786" t="s">
        <v>115</v>
      </c>
      <c r="T786" t="s">
        <v>360</v>
      </c>
    </row>
    <row r="787" spans="1:20" ht="14.5" x14ac:dyDescent="0.35">
      <c r="A787" t="s">
        <v>24</v>
      </c>
      <c r="B787" s="5">
        <v>36015</v>
      </c>
      <c r="C787" s="2">
        <v>21</v>
      </c>
      <c r="D787" t="s">
        <v>26</v>
      </c>
      <c r="G787" s="5">
        <v>43682.477094907408</v>
      </c>
      <c r="H787" t="s">
        <v>28</v>
      </c>
      <c r="I787" s="3">
        <v>43894</v>
      </c>
      <c r="J787" t="s">
        <v>755</v>
      </c>
      <c r="K787" s="4">
        <v>0.67812499999999998</v>
      </c>
      <c r="L787" t="s">
        <v>56</v>
      </c>
      <c r="M787" t="s">
        <v>31</v>
      </c>
      <c r="N787" t="s">
        <v>57</v>
      </c>
      <c r="O787" t="s">
        <v>33</v>
      </c>
      <c r="P787" s="4">
        <v>0.69314814814814818</v>
      </c>
      <c r="Q787" t="s">
        <v>114</v>
      </c>
      <c r="R787" t="s">
        <v>31</v>
      </c>
      <c r="S787" t="s">
        <v>115</v>
      </c>
      <c r="T787" t="s">
        <v>360</v>
      </c>
    </row>
    <row r="788" spans="1:20" ht="14.5" x14ac:dyDescent="0.35">
      <c r="A788" t="s">
        <v>49</v>
      </c>
      <c r="B788" t="s">
        <v>854</v>
      </c>
      <c r="C788" s="2">
        <v>26</v>
      </c>
      <c r="D788" t="s">
        <v>26</v>
      </c>
      <c r="E788" t="s">
        <v>125</v>
      </c>
      <c r="F788" t="s">
        <v>46</v>
      </c>
      <c r="G788" t="s">
        <v>855</v>
      </c>
      <c r="H788" t="s">
        <v>28</v>
      </c>
      <c r="I788" s="3">
        <v>43894</v>
      </c>
      <c r="J788" t="s">
        <v>755</v>
      </c>
      <c r="K788" s="4">
        <v>0.67892361111111099</v>
      </c>
      <c r="L788" t="s">
        <v>173</v>
      </c>
      <c r="M788" t="s">
        <v>31</v>
      </c>
      <c r="N788" t="s">
        <v>174</v>
      </c>
      <c r="O788" t="s">
        <v>33</v>
      </c>
      <c r="P788" s="4">
        <v>0.6839467592592593</v>
      </c>
      <c r="Q788" t="s">
        <v>54</v>
      </c>
      <c r="R788" t="s">
        <v>31</v>
      </c>
      <c r="S788" t="s">
        <v>55</v>
      </c>
      <c r="T788" t="s">
        <v>196</v>
      </c>
    </row>
    <row r="789" spans="1:20" ht="14.5" x14ac:dyDescent="0.35">
      <c r="A789" t="s">
        <v>24</v>
      </c>
      <c r="B789" t="s">
        <v>836</v>
      </c>
      <c r="C789" s="2">
        <v>19</v>
      </c>
      <c r="D789" t="s">
        <v>26</v>
      </c>
      <c r="E789" t="s">
        <v>45</v>
      </c>
      <c r="F789" t="s">
        <v>46</v>
      </c>
      <c r="G789" t="s">
        <v>837</v>
      </c>
      <c r="H789" t="s">
        <v>28</v>
      </c>
      <c r="I789" s="3">
        <v>43894</v>
      </c>
      <c r="J789" t="s">
        <v>755</v>
      </c>
      <c r="K789" s="4">
        <v>0.68082175925925914</v>
      </c>
      <c r="L789" t="s">
        <v>173</v>
      </c>
      <c r="M789" t="s">
        <v>31</v>
      </c>
      <c r="N789" t="s">
        <v>174</v>
      </c>
      <c r="O789" t="s">
        <v>33</v>
      </c>
      <c r="P789" s="4">
        <v>0.68929398148148147</v>
      </c>
      <c r="Q789" t="s">
        <v>54</v>
      </c>
      <c r="R789" t="s">
        <v>31</v>
      </c>
      <c r="S789" t="s">
        <v>55</v>
      </c>
      <c r="T789" t="s">
        <v>116</v>
      </c>
    </row>
    <row r="790" spans="1:20" ht="14.5" x14ac:dyDescent="0.35">
      <c r="A790" t="s">
        <v>24</v>
      </c>
      <c r="B790" t="s">
        <v>856</v>
      </c>
      <c r="C790" s="2">
        <v>27</v>
      </c>
      <c r="D790" t="s">
        <v>26</v>
      </c>
      <c r="G790" t="s">
        <v>857</v>
      </c>
      <c r="H790" t="s">
        <v>28</v>
      </c>
      <c r="I790" s="3">
        <v>43894</v>
      </c>
      <c r="J790" t="s">
        <v>755</v>
      </c>
      <c r="K790" s="4">
        <v>0.681574074074074</v>
      </c>
      <c r="L790" t="s">
        <v>54</v>
      </c>
      <c r="M790" t="s">
        <v>31</v>
      </c>
      <c r="N790" t="s">
        <v>55</v>
      </c>
      <c r="O790" t="s">
        <v>33</v>
      </c>
      <c r="P790" s="4">
        <v>0.68603009259259262</v>
      </c>
      <c r="Q790" t="s">
        <v>54</v>
      </c>
      <c r="R790" t="s">
        <v>31</v>
      </c>
      <c r="S790" t="s">
        <v>55</v>
      </c>
      <c r="T790" t="s">
        <v>89</v>
      </c>
    </row>
    <row r="791" spans="1:20" ht="14.5" x14ac:dyDescent="0.35">
      <c r="A791" t="s">
        <v>24</v>
      </c>
      <c r="B791" s="5">
        <v>36323</v>
      </c>
      <c r="C791" s="2">
        <v>20</v>
      </c>
      <c r="D791" t="s">
        <v>26</v>
      </c>
      <c r="G791" s="5">
        <v>43351.702962962961</v>
      </c>
      <c r="H791" t="s">
        <v>28</v>
      </c>
      <c r="I791" s="3">
        <v>43894</v>
      </c>
      <c r="J791" t="s">
        <v>755</v>
      </c>
      <c r="K791" s="4">
        <v>0.68172453703703695</v>
      </c>
      <c r="L791" t="s">
        <v>107</v>
      </c>
      <c r="M791" t="s">
        <v>31</v>
      </c>
      <c r="N791" t="s">
        <v>108</v>
      </c>
      <c r="O791" t="s">
        <v>33</v>
      </c>
      <c r="P791" s="4">
        <v>0.68765046296296295</v>
      </c>
      <c r="Q791" t="s">
        <v>173</v>
      </c>
      <c r="R791" t="s">
        <v>31</v>
      </c>
      <c r="S791" t="s">
        <v>174</v>
      </c>
      <c r="T791" t="s">
        <v>40</v>
      </c>
    </row>
    <row r="792" spans="1:20" ht="14.5" x14ac:dyDescent="0.35">
      <c r="A792" t="s">
        <v>24</v>
      </c>
      <c r="B792" t="s">
        <v>635</v>
      </c>
      <c r="C792" s="2">
        <v>22</v>
      </c>
      <c r="D792" t="s">
        <v>26</v>
      </c>
      <c r="E792" t="s">
        <v>636</v>
      </c>
      <c r="F792" t="s">
        <v>185</v>
      </c>
      <c r="G792" t="s">
        <v>637</v>
      </c>
      <c r="H792" t="s">
        <v>28</v>
      </c>
      <c r="I792" s="3">
        <v>43894</v>
      </c>
      <c r="J792" t="s">
        <v>755</v>
      </c>
      <c r="K792" s="4">
        <v>0.68251157407407403</v>
      </c>
      <c r="L792" t="s">
        <v>303</v>
      </c>
      <c r="M792" t="s">
        <v>31</v>
      </c>
      <c r="N792" t="s">
        <v>304</v>
      </c>
      <c r="O792" t="s">
        <v>33</v>
      </c>
      <c r="P792" s="4">
        <v>0.71577546296296302</v>
      </c>
      <c r="Q792" t="s">
        <v>464</v>
      </c>
      <c r="R792" t="s">
        <v>31</v>
      </c>
      <c r="S792" t="s">
        <v>465</v>
      </c>
      <c r="T792" t="s">
        <v>187</v>
      </c>
    </row>
    <row r="793" spans="1:20" ht="14.5" x14ac:dyDescent="0.35">
      <c r="A793" t="s">
        <v>49</v>
      </c>
      <c r="B793" t="s">
        <v>858</v>
      </c>
      <c r="C793" s="2">
        <v>19</v>
      </c>
      <c r="D793" t="s">
        <v>26</v>
      </c>
      <c r="E793" t="s">
        <v>45</v>
      </c>
      <c r="F793" t="s">
        <v>46</v>
      </c>
      <c r="G793" s="5">
        <v>43924.482905092591</v>
      </c>
      <c r="H793" t="s">
        <v>28</v>
      </c>
      <c r="I793" s="3">
        <v>43894</v>
      </c>
      <c r="J793" t="s">
        <v>755</v>
      </c>
      <c r="K793" s="4">
        <v>0.68392361111111111</v>
      </c>
      <c r="L793" t="s">
        <v>708</v>
      </c>
      <c r="M793" t="s">
        <v>31</v>
      </c>
      <c r="N793" t="s">
        <v>709</v>
      </c>
      <c r="O793" t="s">
        <v>33</v>
      </c>
      <c r="P793" s="4">
        <v>0.76428240740740738</v>
      </c>
      <c r="Q793" t="s">
        <v>142</v>
      </c>
      <c r="R793" t="s">
        <v>31</v>
      </c>
      <c r="S793" t="s">
        <v>143</v>
      </c>
      <c r="T793" t="s">
        <v>285</v>
      </c>
    </row>
    <row r="794" spans="1:20" ht="14.5" x14ac:dyDescent="0.35">
      <c r="A794" t="s">
        <v>24</v>
      </c>
      <c r="B794" t="s">
        <v>859</v>
      </c>
      <c r="C794" s="2">
        <v>60</v>
      </c>
      <c r="D794" t="s">
        <v>26</v>
      </c>
      <c r="E794" t="s">
        <v>860</v>
      </c>
      <c r="F794" t="s">
        <v>46</v>
      </c>
      <c r="G794" s="5">
        <v>41921.877766203703</v>
      </c>
      <c r="H794" t="s">
        <v>28</v>
      </c>
      <c r="I794" s="3">
        <v>43894</v>
      </c>
      <c r="J794" t="s">
        <v>755</v>
      </c>
      <c r="K794" s="4">
        <v>0.68438657407407411</v>
      </c>
      <c r="L794" t="s">
        <v>354</v>
      </c>
      <c r="M794" t="s">
        <v>31</v>
      </c>
      <c r="N794" t="s">
        <v>355</v>
      </c>
      <c r="O794" t="s">
        <v>33</v>
      </c>
      <c r="P794" s="4">
        <v>0.68649305555555551</v>
      </c>
      <c r="Q794" t="s">
        <v>354</v>
      </c>
      <c r="R794" t="s">
        <v>31</v>
      </c>
      <c r="S794" t="s">
        <v>355</v>
      </c>
      <c r="T794" t="s">
        <v>48</v>
      </c>
    </row>
    <row r="795" spans="1:20" ht="14.5" x14ac:dyDescent="0.35">
      <c r="A795" t="s">
        <v>24</v>
      </c>
      <c r="B795" t="s">
        <v>423</v>
      </c>
      <c r="C795" s="2">
        <v>27</v>
      </c>
      <c r="D795" t="s">
        <v>26</v>
      </c>
      <c r="F795" t="s">
        <v>424</v>
      </c>
      <c r="G795" t="s">
        <v>425</v>
      </c>
      <c r="H795" t="s">
        <v>28</v>
      </c>
      <c r="I795" s="3">
        <v>43894</v>
      </c>
      <c r="J795" t="s">
        <v>755</v>
      </c>
      <c r="K795" s="4">
        <v>0.68487268518518518</v>
      </c>
      <c r="L795" t="s">
        <v>162</v>
      </c>
      <c r="M795" t="s">
        <v>31</v>
      </c>
      <c r="N795" t="s">
        <v>163</v>
      </c>
      <c r="O795" t="s">
        <v>33</v>
      </c>
      <c r="P795" s="4">
        <v>0.70938657407407413</v>
      </c>
      <c r="Q795" t="s">
        <v>162</v>
      </c>
      <c r="R795" t="s">
        <v>31</v>
      </c>
      <c r="S795" t="s">
        <v>163</v>
      </c>
      <c r="T795" t="s">
        <v>259</v>
      </c>
    </row>
    <row r="796" spans="1:20" ht="14.5" x14ac:dyDescent="0.35">
      <c r="A796" t="s">
        <v>24</v>
      </c>
      <c r="B796" s="5">
        <v>32513</v>
      </c>
      <c r="C796" s="2">
        <v>31</v>
      </c>
      <c r="D796" t="s">
        <v>26</v>
      </c>
      <c r="F796" t="s">
        <v>728</v>
      </c>
      <c r="G796" s="5">
        <v>42371.404652777775</v>
      </c>
      <c r="H796" t="s">
        <v>28</v>
      </c>
      <c r="I796" s="3">
        <v>43894</v>
      </c>
      <c r="J796" t="s">
        <v>755</v>
      </c>
      <c r="K796" s="4">
        <v>0.68677083333333333</v>
      </c>
      <c r="L796" t="s">
        <v>354</v>
      </c>
      <c r="M796" t="s">
        <v>31</v>
      </c>
      <c r="N796" t="s">
        <v>355</v>
      </c>
      <c r="O796" t="s">
        <v>33</v>
      </c>
      <c r="P796" s="4">
        <v>0.70626157407407397</v>
      </c>
      <c r="Q796" t="s">
        <v>114</v>
      </c>
      <c r="R796" t="s">
        <v>31</v>
      </c>
      <c r="S796" t="s">
        <v>115</v>
      </c>
      <c r="T796" t="s">
        <v>274</v>
      </c>
    </row>
    <row r="797" spans="1:20" ht="14.5" x14ac:dyDescent="0.35">
      <c r="A797" t="s">
        <v>24</v>
      </c>
      <c r="B797" t="s">
        <v>859</v>
      </c>
      <c r="C797" s="2">
        <v>60</v>
      </c>
      <c r="D797" t="s">
        <v>26</v>
      </c>
      <c r="E797" t="s">
        <v>860</v>
      </c>
      <c r="F797" t="s">
        <v>46</v>
      </c>
      <c r="G797" s="5">
        <v>41921.877766203703</v>
      </c>
      <c r="H797" t="s">
        <v>28</v>
      </c>
      <c r="I797" s="3">
        <v>43894</v>
      </c>
      <c r="J797" t="s">
        <v>755</v>
      </c>
      <c r="K797" s="4">
        <v>0.68800925925925926</v>
      </c>
      <c r="L797" t="s">
        <v>354</v>
      </c>
      <c r="M797" t="s">
        <v>31</v>
      </c>
      <c r="N797" t="s">
        <v>355</v>
      </c>
      <c r="O797" t="s">
        <v>33</v>
      </c>
      <c r="P797" s="4">
        <v>0.71157407407407414</v>
      </c>
      <c r="Q797" t="s">
        <v>107</v>
      </c>
      <c r="R797" t="s">
        <v>31</v>
      </c>
      <c r="S797" t="s">
        <v>108</v>
      </c>
      <c r="T797" t="s">
        <v>63</v>
      </c>
    </row>
    <row r="798" spans="1:20" ht="14.5" x14ac:dyDescent="0.35">
      <c r="A798" t="s">
        <v>24</v>
      </c>
      <c r="B798" s="5">
        <v>36013</v>
      </c>
      <c r="C798" s="2">
        <v>21</v>
      </c>
      <c r="D798" t="s">
        <v>26</v>
      </c>
      <c r="G798" t="s">
        <v>669</v>
      </c>
      <c r="H798" t="s">
        <v>28</v>
      </c>
      <c r="I798" s="3">
        <v>43894</v>
      </c>
      <c r="J798" t="s">
        <v>755</v>
      </c>
      <c r="K798" s="4">
        <v>0.69094907407407402</v>
      </c>
      <c r="L798" t="s">
        <v>114</v>
      </c>
      <c r="M798" t="s">
        <v>31</v>
      </c>
      <c r="N798" t="s">
        <v>115</v>
      </c>
      <c r="O798" t="s">
        <v>33</v>
      </c>
      <c r="P798" s="4">
        <v>0.69461805555555556</v>
      </c>
      <c r="Q798" t="s">
        <v>107</v>
      </c>
      <c r="R798" t="s">
        <v>31</v>
      </c>
      <c r="S798" t="s">
        <v>108</v>
      </c>
      <c r="T798" t="s">
        <v>89</v>
      </c>
    </row>
    <row r="799" spans="1:20" ht="14.5" x14ac:dyDescent="0.35">
      <c r="A799" t="s">
        <v>49</v>
      </c>
      <c r="B799" t="s">
        <v>267</v>
      </c>
      <c r="C799" s="2">
        <v>26</v>
      </c>
      <c r="D799" t="s">
        <v>26</v>
      </c>
      <c r="G799" s="5">
        <v>43017.344780092593</v>
      </c>
      <c r="H799" t="s">
        <v>28</v>
      </c>
      <c r="I799" s="3">
        <v>43894</v>
      </c>
      <c r="J799" t="s">
        <v>755</v>
      </c>
      <c r="K799" s="4">
        <v>0.69520833333333332</v>
      </c>
      <c r="L799" t="s">
        <v>173</v>
      </c>
      <c r="M799" t="s">
        <v>31</v>
      </c>
      <c r="N799" t="s">
        <v>174</v>
      </c>
      <c r="O799" t="s">
        <v>33</v>
      </c>
      <c r="P799" s="4">
        <v>0.70353009259259258</v>
      </c>
      <c r="Q799" t="s">
        <v>107</v>
      </c>
      <c r="R799" t="s">
        <v>31</v>
      </c>
      <c r="S799" t="s">
        <v>108</v>
      </c>
      <c r="T799" t="s">
        <v>116</v>
      </c>
    </row>
    <row r="800" spans="1:20" ht="14.5" x14ac:dyDescent="0.35">
      <c r="A800" t="s">
        <v>24</v>
      </c>
      <c r="B800" t="s">
        <v>861</v>
      </c>
      <c r="C800" s="2">
        <v>38</v>
      </c>
      <c r="D800" t="s">
        <v>26</v>
      </c>
      <c r="F800" t="s">
        <v>46</v>
      </c>
      <c r="G800" s="5">
        <v>42347.847175925926</v>
      </c>
      <c r="H800" t="s">
        <v>28</v>
      </c>
      <c r="I800" s="3">
        <v>43894</v>
      </c>
      <c r="J800" t="s">
        <v>755</v>
      </c>
      <c r="K800" s="4">
        <v>0.69863425925925926</v>
      </c>
      <c r="L800" t="s">
        <v>708</v>
      </c>
      <c r="M800" t="s">
        <v>31</v>
      </c>
      <c r="N800" t="s">
        <v>709</v>
      </c>
      <c r="O800" t="s">
        <v>33</v>
      </c>
      <c r="P800" s="4">
        <v>0.70829861111111103</v>
      </c>
      <c r="Q800" t="s">
        <v>464</v>
      </c>
      <c r="R800" t="s">
        <v>31</v>
      </c>
      <c r="S800" t="s">
        <v>465</v>
      </c>
      <c r="T800" t="s">
        <v>109</v>
      </c>
    </row>
    <row r="801" spans="1:20" ht="14.5" x14ac:dyDescent="0.35">
      <c r="A801" t="s">
        <v>24</v>
      </c>
      <c r="B801" t="s">
        <v>852</v>
      </c>
      <c r="C801" s="2">
        <v>30</v>
      </c>
      <c r="D801" t="s">
        <v>26</v>
      </c>
      <c r="F801" t="s">
        <v>408</v>
      </c>
      <c r="G801" t="s">
        <v>853</v>
      </c>
      <c r="H801" t="s">
        <v>28</v>
      </c>
      <c r="I801" s="3">
        <v>43894</v>
      </c>
      <c r="J801" t="s">
        <v>755</v>
      </c>
      <c r="K801" s="4">
        <v>0.6992476851851851</v>
      </c>
      <c r="L801" t="s">
        <v>289</v>
      </c>
      <c r="M801" t="s">
        <v>31</v>
      </c>
      <c r="N801" t="s">
        <v>290</v>
      </c>
      <c r="O801" t="s">
        <v>33</v>
      </c>
      <c r="P801" s="4">
        <v>0.71289351851851857</v>
      </c>
      <c r="Q801" t="s">
        <v>168</v>
      </c>
      <c r="R801" t="s">
        <v>31</v>
      </c>
      <c r="S801" t="s">
        <v>169</v>
      </c>
      <c r="T801" t="s">
        <v>288</v>
      </c>
    </row>
    <row r="802" spans="1:20" ht="14.5" x14ac:dyDescent="0.35">
      <c r="A802" t="s">
        <v>24</v>
      </c>
      <c r="B802" t="s">
        <v>862</v>
      </c>
      <c r="C802" s="2">
        <v>24</v>
      </c>
      <c r="D802" t="s">
        <v>26</v>
      </c>
      <c r="G802" t="s">
        <v>863</v>
      </c>
      <c r="H802" t="s">
        <v>28</v>
      </c>
      <c r="I802" s="3">
        <v>43894</v>
      </c>
      <c r="J802" t="s">
        <v>755</v>
      </c>
      <c r="K802" s="4">
        <v>0.70275462962962953</v>
      </c>
      <c r="L802" t="s">
        <v>112</v>
      </c>
      <c r="M802" t="s">
        <v>31</v>
      </c>
      <c r="N802" t="s">
        <v>113</v>
      </c>
      <c r="O802" t="s">
        <v>33</v>
      </c>
      <c r="P802" s="4">
        <v>0.7057754629629629</v>
      </c>
      <c r="Q802" t="s">
        <v>56</v>
      </c>
      <c r="R802" t="s">
        <v>31</v>
      </c>
      <c r="S802" t="s">
        <v>57</v>
      </c>
      <c r="T802" t="s">
        <v>253</v>
      </c>
    </row>
    <row r="803" spans="1:20" ht="14.5" x14ac:dyDescent="0.35">
      <c r="A803" t="s">
        <v>24</v>
      </c>
      <c r="B803" t="s">
        <v>270</v>
      </c>
      <c r="C803" s="2">
        <v>22</v>
      </c>
      <c r="D803" t="s">
        <v>26</v>
      </c>
      <c r="G803" s="5">
        <v>43593.479837962965</v>
      </c>
      <c r="H803" t="s">
        <v>28</v>
      </c>
      <c r="I803" s="3">
        <v>43894</v>
      </c>
      <c r="J803" t="s">
        <v>755</v>
      </c>
      <c r="K803" s="4">
        <v>0.70534722222222213</v>
      </c>
      <c r="L803" t="s">
        <v>112</v>
      </c>
      <c r="M803" t="s">
        <v>31</v>
      </c>
      <c r="N803" t="s">
        <v>113</v>
      </c>
      <c r="O803" t="s">
        <v>33</v>
      </c>
      <c r="P803" s="4">
        <v>0.72346064814814814</v>
      </c>
      <c r="Q803" t="s">
        <v>79</v>
      </c>
      <c r="R803" t="s">
        <v>31</v>
      </c>
      <c r="S803" t="s">
        <v>80</v>
      </c>
      <c r="T803" t="s">
        <v>216</v>
      </c>
    </row>
    <row r="804" spans="1:20" ht="14.5" x14ac:dyDescent="0.35">
      <c r="A804" t="s">
        <v>24</v>
      </c>
      <c r="B804" t="s">
        <v>864</v>
      </c>
      <c r="C804" s="2">
        <v>38</v>
      </c>
      <c r="D804" t="s">
        <v>26</v>
      </c>
      <c r="F804" t="s">
        <v>530</v>
      </c>
      <c r="G804" s="5">
        <v>42462.682002314818</v>
      </c>
      <c r="H804" t="s">
        <v>28</v>
      </c>
      <c r="I804" s="3">
        <v>43894</v>
      </c>
      <c r="J804" t="s">
        <v>755</v>
      </c>
      <c r="K804" s="4">
        <v>0.70788194444444441</v>
      </c>
      <c r="L804" t="s">
        <v>135</v>
      </c>
      <c r="M804" t="s">
        <v>31</v>
      </c>
      <c r="N804" t="s">
        <v>136</v>
      </c>
      <c r="O804" t="s">
        <v>33</v>
      </c>
      <c r="P804" s="4">
        <v>0.40537037037037038</v>
      </c>
      <c r="Q804" t="s">
        <v>37</v>
      </c>
      <c r="R804" t="s">
        <v>31</v>
      </c>
      <c r="S804" t="s">
        <v>32</v>
      </c>
      <c r="T804" t="s">
        <v>865</v>
      </c>
    </row>
    <row r="805" spans="1:20" ht="14.5" x14ac:dyDescent="0.35">
      <c r="A805" t="s">
        <v>24</v>
      </c>
      <c r="B805" t="s">
        <v>577</v>
      </c>
      <c r="C805" s="2">
        <v>44</v>
      </c>
      <c r="D805" t="s">
        <v>26</v>
      </c>
      <c r="G805" s="5">
        <v>43169.308171296296</v>
      </c>
      <c r="H805" t="s">
        <v>28</v>
      </c>
      <c r="I805" s="3">
        <v>43894</v>
      </c>
      <c r="J805" t="s">
        <v>755</v>
      </c>
      <c r="K805" s="4">
        <v>0.70828703703703699</v>
      </c>
      <c r="L805" t="s">
        <v>708</v>
      </c>
      <c r="M805" t="s">
        <v>31</v>
      </c>
      <c r="N805" t="s">
        <v>709</v>
      </c>
      <c r="O805" t="s">
        <v>33</v>
      </c>
      <c r="P805" s="4">
        <v>0.71363425925925927</v>
      </c>
      <c r="Q805" t="s">
        <v>30</v>
      </c>
      <c r="R805" t="s">
        <v>31</v>
      </c>
      <c r="S805" t="s">
        <v>32</v>
      </c>
      <c r="T805" t="s">
        <v>68</v>
      </c>
    </row>
    <row r="806" spans="1:20" ht="14.5" x14ac:dyDescent="0.35">
      <c r="A806" t="s">
        <v>24</v>
      </c>
      <c r="B806" t="s">
        <v>513</v>
      </c>
      <c r="C806" s="2">
        <v>39</v>
      </c>
      <c r="D806" t="s">
        <v>26</v>
      </c>
      <c r="F806" t="s">
        <v>46</v>
      </c>
      <c r="G806" s="5">
        <v>41705.387638888889</v>
      </c>
      <c r="H806" t="s">
        <v>28</v>
      </c>
      <c r="I806" s="3">
        <v>43894</v>
      </c>
      <c r="J806" t="s">
        <v>755</v>
      </c>
      <c r="K806" s="4">
        <v>0.711863425925926</v>
      </c>
      <c r="L806" t="s">
        <v>289</v>
      </c>
      <c r="M806" t="s">
        <v>31</v>
      </c>
      <c r="N806" t="s">
        <v>290</v>
      </c>
      <c r="O806" t="s">
        <v>33</v>
      </c>
      <c r="P806" s="4">
        <v>0.71496527777777774</v>
      </c>
      <c r="Q806" t="s">
        <v>30</v>
      </c>
      <c r="R806" t="s">
        <v>31</v>
      </c>
      <c r="S806" t="s">
        <v>32</v>
      </c>
      <c r="T806" t="s">
        <v>201</v>
      </c>
    </row>
    <row r="807" spans="1:20" ht="14.5" x14ac:dyDescent="0.35">
      <c r="A807" t="s">
        <v>24</v>
      </c>
      <c r="B807" t="s">
        <v>866</v>
      </c>
      <c r="C807" s="2">
        <v>24</v>
      </c>
      <c r="D807" t="s">
        <v>26</v>
      </c>
      <c r="E807" t="s">
        <v>45</v>
      </c>
      <c r="F807" t="s">
        <v>46</v>
      </c>
      <c r="G807" s="5">
        <v>43984.500740740739</v>
      </c>
      <c r="H807" t="s">
        <v>28</v>
      </c>
      <c r="I807" s="3">
        <v>43894</v>
      </c>
      <c r="J807" t="s">
        <v>755</v>
      </c>
      <c r="K807" s="4">
        <v>0.71237268518518526</v>
      </c>
      <c r="L807" t="s">
        <v>295</v>
      </c>
      <c r="M807" t="s">
        <v>31</v>
      </c>
      <c r="N807" t="s">
        <v>296</v>
      </c>
      <c r="O807" t="s">
        <v>33</v>
      </c>
      <c r="P807" s="4">
        <v>0.71714120370370371</v>
      </c>
      <c r="Q807" t="s">
        <v>30</v>
      </c>
      <c r="R807" t="s">
        <v>31</v>
      </c>
      <c r="S807" t="s">
        <v>32</v>
      </c>
      <c r="T807" t="s">
        <v>196</v>
      </c>
    </row>
    <row r="808" spans="1:20" ht="14.5" x14ac:dyDescent="0.35">
      <c r="A808" t="s">
        <v>24</v>
      </c>
      <c r="B808" t="s">
        <v>726</v>
      </c>
      <c r="C808" s="2">
        <v>54</v>
      </c>
      <c r="D808" t="s">
        <v>26</v>
      </c>
      <c r="G808" s="5">
        <v>43681.355173611111</v>
      </c>
      <c r="H808" t="s">
        <v>28</v>
      </c>
      <c r="I808" s="3">
        <v>43894</v>
      </c>
      <c r="J808" t="s">
        <v>755</v>
      </c>
      <c r="K808" s="4">
        <v>0.71428240740740745</v>
      </c>
      <c r="L808" t="s">
        <v>354</v>
      </c>
      <c r="M808" t="s">
        <v>31</v>
      </c>
      <c r="N808" t="s">
        <v>355</v>
      </c>
      <c r="O808" t="s">
        <v>33</v>
      </c>
      <c r="P808" s="4">
        <v>0.71723379629629636</v>
      </c>
      <c r="Q808" t="s">
        <v>30</v>
      </c>
      <c r="R808" t="s">
        <v>31</v>
      </c>
      <c r="S808" t="s">
        <v>32</v>
      </c>
      <c r="T808" t="s">
        <v>201</v>
      </c>
    </row>
    <row r="809" spans="1:20" ht="14.5" x14ac:dyDescent="0.35">
      <c r="A809" t="s">
        <v>24</v>
      </c>
      <c r="B809" s="5">
        <v>32629</v>
      </c>
      <c r="C809" s="2">
        <v>30</v>
      </c>
      <c r="D809" t="s">
        <v>26</v>
      </c>
      <c r="G809" t="s">
        <v>867</v>
      </c>
      <c r="H809" t="s">
        <v>28</v>
      </c>
      <c r="I809" s="3">
        <v>43894</v>
      </c>
      <c r="J809" t="s">
        <v>755</v>
      </c>
      <c r="K809" s="4">
        <v>0.7143518518518519</v>
      </c>
      <c r="L809" t="s">
        <v>168</v>
      </c>
      <c r="M809" t="s">
        <v>31</v>
      </c>
      <c r="N809" t="s">
        <v>169</v>
      </c>
      <c r="O809" t="s">
        <v>33</v>
      </c>
      <c r="P809" s="4">
        <v>0.72046296296296297</v>
      </c>
      <c r="Q809" t="s">
        <v>162</v>
      </c>
      <c r="R809" t="s">
        <v>31</v>
      </c>
      <c r="S809" t="s">
        <v>163</v>
      </c>
      <c r="T809" t="s">
        <v>40</v>
      </c>
    </row>
    <row r="810" spans="1:20" ht="14.5" x14ac:dyDescent="0.35">
      <c r="A810" t="s">
        <v>24</v>
      </c>
      <c r="B810" t="s">
        <v>635</v>
      </c>
      <c r="C810" s="2">
        <v>22</v>
      </c>
      <c r="D810" t="s">
        <v>26</v>
      </c>
      <c r="E810" t="s">
        <v>636</v>
      </c>
      <c r="F810" t="s">
        <v>185</v>
      </c>
      <c r="G810" t="s">
        <v>637</v>
      </c>
      <c r="H810" t="s">
        <v>28</v>
      </c>
      <c r="I810" s="3">
        <v>43894</v>
      </c>
      <c r="J810" t="s">
        <v>755</v>
      </c>
      <c r="K810" s="4">
        <v>0.71657407407407403</v>
      </c>
      <c r="L810" t="s">
        <v>464</v>
      </c>
      <c r="M810" t="s">
        <v>31</v>
      </c>
      <c r="N810" t="s">
        <v>465</v>
      </c>
      <c r="O810" t="s">
        <v>33</v>
      </c>
      <c r="P810" s="4">
        <v>0.83348379629629632</v>
      </c>
      <c r="Q810" t="s">
        <v>139</v>
      </c>
      <c r="R810" t="s">
        <v>31</v>
      </c>
      <c r="S810" t="s">
        <v>140</v>
      </c>
      <c r="T810" t="s">
        <v>868</v>
      </c>
    </row>
    <row r="811" spans="1:20" ht="14.5" x14ac:dyDescent="0.35">
      <c r="A811" t="s">
        <v>49</v>
      </c>
      <c r="B811" t="s">
        <v>515</v>
      </c>
      <c r="C811" s="2">
        <v>35</v>
      </c>
      <c r="D811" t="s">
        <v>26</v>
      </c>
      <c r="G811" s="5">
        <v>43409.456817129627</v>
      </c>
      <c r="H811" t="s">
        <v>28</v>
      </c>
      <c r="I811" s="3">
        <v>43894</v>
      </c>
      <c r="J811" t="s">
        <v>755</v>
      </c>
      <c r="K811" s="4">
        <v>0.71715277777777775</v>
      </c>
      <c r="L811" t="s">
        <v>162</v>
      </c>
      <c r="M811" t="s">
        <v>31</v>
      </c>
      <c r="N811" t="s">
        <v>163</v>
      </c>
      <c r="O811" t="s">
        <v>33</v>
      </c>
      <c r="P811" s="4">
        <v>0.72196759259259258</v>
      </c>
      <c r="Q811" t="s">
        <v>127</v>
      </c>
      <c r="R811" t="s">
        <v>31</v>
      </c>
      <c r="S811" t="s">
        <v>128</v>
      </c>
      <c r="T811" t="s">
        <v>196</v>
      </c>
    </row>
    <row r="812" spans="1:20" ht="14.5" x14ac:dyDescent="0.35">
      <c r="A812" t="s">
        <v>24</v>
      </c>
      <c r="B812" s="5">
        <v>35957</v>
      </c>
      <c r="C812" s="2">
        <v>21</v>
      </c>
      <c r="D812" t="s">
        <v>26</v>
      </c>
      <c r="G812" t="s">
        <v>869</v>
      </c>
      <c r="H812" t="s">
        <v>28</v>
      </c>
      <c r="I812" s="3">
        <v>43894</v>
      </c>
      <c r="J812" t="s">
        <v>755</v>
      </c>
      <c r="K812" s="4">
        <v>0.71959490740740739</v>
      </c>
      <c r="L812" t="s">
        <v>56</v>
      </c>
      <c r="M812" t="s">
        <v>31</v>
      </c>
      <c r="N812" t="s">
        <v>57</v>
      </c>
      <c r="O812" t="s">
        <v>33</v>
      </c>
      <c r="P812" s="4">
        <v>0.72550925925925935</v>
      </c>
      <c r="Q812" t="s">
        <v>107</v>
      </c>
      <c r="R812" t="s">
        <v>31</v>
      </c>
      <c r="S812" t="s">
        <v>108</v>
      </c>
      <c r="T812" t="s">
        <v>68</v>
      </c>
    </row>
    <row r="813" spans="1:20" ht="14.5" x14ac:dyDescent="0.35">
      <c r="A813" t="s">
        <v>24</v>
      </c>
      <c r="B813" s="5">
        <v>34791</v>
      </c>
      <c r="C813" s="2">
        <v>25</v>
      </c>
      <c r="D813" t="s">
        <v>26</v>
      </c>
      <c r="F813" t="s">
        <v>46</v>
      </c>
      <c r="G813" s="5">
        <v>41981.9846412037</v>
      </c>
      <c r="H813" t="s">
        <v>28</v>
      </c>
      <c r="I813" s="3">
        <v>43894</v>
      </c>
      <c r="J813" t="s">
        <v>755</v>
      </c>
      <c r="K813" s="4">
        <v>0.7207986111111111</v>
      </c>
      <c r="L813" t="s">
        <v>158</v>
      </c>
      <c r="M813" t="s">
        <v>31</v>
      </c>
      <c r="N813" t="s">
        <v>159</v>
      </c>
      <c r="O813" t="s">
        <v>33</v>
      </c>
      <c r="P813" s="4">
        <v>0.72886574074074084</v>
      </c>
      <c r="Q813" t="s">
        <v>114</v>
      </c>
      <c r="R813" t="s">
        <v>31</v>
      </c>
      <c r="S813" t="s">
        <v>115</v>
      </c>
      <c r="T813" t="s">
        <v>116</v>
      </c>
    </row>
    <row r="814" spans="1:20" ht="14.5" x14ac:dyDescent="0.35">
      <c r="A814" t="s">
        <v>49</v>
      </c>
      <c r="B814" s="5">
        <v>33095</v>
      </c>
      <c r="C814" s="2">
        <v>29</v>
      </c>
      <c r="D814" t="s">
        <v>26</v>
      </c>
      <c r="E814" t="s">
        <v>125</v>
      </c>
      <c r="F814" t="s">
        <v>46</v>
      </c>
      <c r="G814" t="s">
        <v>870</v>
      </c>
      <c r="H814" t="s">
        <v>28</v>
      </c>
      <c r="I814" s="3">
        <v>43894</v>
      </c>
      <c r="J814" t="s">
        <v>755</v>
      </c>
      <c r="K814" s="4">
        <v>0.72089120370370374</v>
      </c>
      <c r="L814" t="s">
        <v>114</v>
      </c>
      <c r="M814" t="s">
        <v>31</v>
      </c>
      <c r="N814" t="s">
        <v>115</v>
      </c>
      <c r="O814" t="s">
        <v>33</v>
      </c>
      <c r="P814" s="4">
        <v>0.75748842592592591</v>
      </c>
      <c r="Q814" t="s">
        <v>61</v>
      </c>
      <c r="R814" t="s">
        <v>31</v>
      </c>
      <c r="S814" t="s">
        <v>62</v>
      </c>
      <c r="T814" t="s">
        <v>224</v>
      </c>
    </row>
    <row r="815" spans="1:20" ht="14.5" x14ac:dyDescent="0.35">
      <c r="A815" t="s">
        <v>24</v>
      </c>
      <c r="B815" t="s">
        <v>871</v>
      </c>
      <c r="C815" s="2">
        <v>28</v>
      </c>
      <c r="D815" t="s">
        <v>26</v>
      </c>
      <c r="F815" t="s">
        <v>46</v>
      </c>
      <c r="G815" t="s">
        <v>872</v>
      </c>
      <c r="H815" t="s">
        <v>28</v>
      </c>
      <c r="I815" s="3">
        <v>43894</v>
      </c>
      <c r="J815" t="s">
        <v>755</v>
      </c>
      <c r="K815" s="4">
        <v>0.72319444444444447</v>
      </c>
      <c r="L815" t="s">
        <v>127</v>
      </c>
      <c r="M815" t="s">
        <v>31</v>
      </c>
      <c r="N815" t="s">
        <v>128</v>
      </c>
      <c r="O815" t="s">
        <v>33</v>
      </c>
      <c r="P815" s="4">
        <v>0.72714120370370383</v>
      </c>
      <c r="Q815" t="s">
        <v>65</v>
      </c>
      <c r="R815" t="s">
        <v>31</v>
      </c>
      <c r="S815" t="s">
        <v>66</v>
      </c>
      <c r="T815" t="s">
        <v>89</v>
      </c>
    </row>
    <row r="816" spans="1:20" ht="14.5" x14ac:dyDescent="0.35">
      <c r="A816" t="s">
        <v>24</v>
      </c>
      <c r="B816" t="s">
        <v>607</v>
      </c>
      <c r="C816" s="2">
        <v>34</v>
      </c>
      <c r="D816" t="s">
        <v>26</v>
      </c>
      <c r="E816" t="s">
        <v>608</v>
      </c>
      <c r="F816" t="s">
        <v>255</v>
      </c>
      <c r="G816" s="5">
        <v>41620.960370370369</v>
      </c>
      <c r="H816" t="s">
        <v>28</v>
      </c>
      <c r="I816" s="3">
        <v>43894</v>
      </c>
      <c r="J816" t="s">
        <v>755</v>
      </c>
      <c r="K816" s="4">
        <v>0.72348379629629633</v>
      </c>
      <c r="L816" t="s">
        <v>30</v>
      </c>
      <c r="M816" t="s">
        <v>31</v>
      </c>
      <c r="N816" t="s">
        <v>32</v>
      </c>
      <c r="O816" t="s">
        <v>33</v>
      </c>
      <c r="P816" s="4">
        <v>0.73763888888888896</v>
      </c>
      <c r="Q816" t="s">
        <v>158</v>
      </c>
      <c r="R816" t="s">
        <v>31</v>
      </c>
      <c r="S816" t="s">
        <v>159</v>
      </c>
      <c r="T816" t="s">
        <v>245</v>
      </c>
    </row>
    <row r="817" spans="1:20" ht="14.5" x14ac:dyDescent="0.35">
      <c r="A817" t="s">
        <v>24</v>
      </c>
      <c r="B817" s="5">
        <v>35286</v>
      </c>
      <c r="C817" s="2">
        <v>23</v>
      </c>
      <c r="D817" t="s">
        <v>26</v>
      </c>
      <c r="E817" t="s">
        <v>548</v>
      </c>
      <c r="F817" t="s">
        <v>46</v>
      </c>
      <c r="G817" t="s">
        <v>549</v>
      </c>
      <c r="H817" t="s">
        <v>28</v>
      </c>
      <c r="I817" s="3">
        <v>43894</v>
      </c>
      <c r="J817" t="s">
        <v>755</v>
      </c>
      <c r="K817" s="4">
        <v>0.72450231481481486</v>
      </c>
      <c r="L817" t="s">
        <v>54</v>
      </c>
      <c r="M817" t="s">
        <v>31</v>
      </c>
      <c r="N817" t="s">
        <v>55</v>
      </c>
      <c r="O817" t="s">
        <v>33</v>
      </c>
      <c r="P817" s="4">
        <v>0.72943287037037041</v>
      </c>
      <c r="Q817" t="s">
        <v>173</v>
      </c>
      <c r="R817" t="s">
        <v>31</v>
      </c>
      <c r="S817" t="s">
        <v>174</v>
      </c>
      <c r="T817" t="s">
        <v>196</v>
      </c>
    </row>
    <row r="818" spans="1:20" ht="14.5" x14ac:dyDescent="0.35">
      <c r="A818" t="s">
        <v>24</v>
      </c>
      <c r="B818" t="s">
        <v>531</v>
      </c>
      <c r="C818" s="2">
        <v>33</v>
      </c>
      <c r="D818" t="s">
        <v>26</v>
      </c>
      <c r="E818" t="s">
        <v>45</v>
      </c>
      <c r="F818" t="s">
        <v>46</v>
      </c>
      <c r="G818" t="s">
        <v>532</v>
      </c>
      <c r="H818" t="s">
        <v>28</v>
      </c>
      <c r="I818" s="3">
        <v>43894</v>
      </c>
      <c r="J818" t="s">
        <v>755</v>
      </c>
      <c r="K818" s="4">
        <v>0.73050925925925936</v>
      </c>
      <c r="L818" t="s">
        <v>173</v>
      </c>
      <c r="M818" t="s">
        <v>31</v>
      </c>
      <c r="N818" t="s">
        <v>174</v>
      </c>
      <c r="O818" t="s">
        <v>33</v>
      </c>
      <c r="P818" s="4">
        <v>0.74259259259259258</v>
      </c>
      <c r="Q818" t="s">
        <v>114</v>
      </c>
      <c r="R818" t="s">
        <v>31</v>
      </c>
      <c r="S818" t="s">
        <v>115</v>
      </c>
      <c r="T818" t="s">
        <v>329</v>
      </c>
    </row>
    <row r="819" spans="1:20" ht="14.5" x14ac:dyDescent="0.35">
      <c r="A819" t="s">
        <v>24</v>
      </c>
      <c r="B819" s="5">
        <v>34243</v>
      </c>
      <c r="C819" s="2">
        <v>26</v>
      </c>
      <c r="D819" t="s">
        <v>26</v>
      </c>
      <c r="F819" t="s">
        <v>46</v>
      </c>
      <c r="G819" t="s">
        <v>873</v>
      </c>
      <c r="H819" t="s">
        <v>28</v>
      </c>
      <c r="I819" s="3">
        <v>43894</v>
      </c>
      <c r="J819" t="s">
        <v>755</v>
      </c>
      <c r="K819" s="4">
        <v>0.73206018518518523</v>
      </c>
      <c r="L819" t="s">
        <v>79</v>
      </c>
      <c r="M819" t="s">
        <v>31</v>
      </c>
      <c r="N819" t="s">
        <v>80</v>
      </c>
      <c r="O819" t="s">
        <v>33</v>
      </c>
      <c r="P819" s="4">
        <v>0.73608796296296297</v>
      </c>
      <c r="Q819" t="s">
        <v>158</v>
      </c>
      <c r="R819" t="s">
        <v>31</v>
      </c>
      <c r="S819" t="s">
        <v>159</v>
      </c>
      <c r="T819" t="s">
        <v>253</v>
      </c>
    </row>
    <row r="820" spans="1:20" ht="14.5" x14ac:dyDescent="0.35">
      <c r="A820" t="s">
        <v>24</v>
      </c>
      <c r="B820" t="s">
        <v>874</v>
      </c>
      <c r="C820" s="2">
        <v>24</v>
      </c>
      <c r="D820" t="s">
        <v>26</v>
      </c>
      <c r="E820" t="s">
        <v>45</v>
      </c>
      <c r="F820" t="s">
        <v>46</v>
      </c>
      <c r="G820" t="s">
        <v>875</v>
      </c>
      <c r="H820" t="s">
        <v>28</v>
      </c>
      <c r="I820" s="3">
        <v>43894</v>
      </c>
      <c r="J820" t="s">
        <v>755</v>
      </c>
      <c r="K820" s="4">
        <v>0.7337731481481482</v>
      </c>
      <c r="L820" t="s">
        <v>107</v>
      </c>
      <c r="M820" t="s">
        <v>31</v>
      </c>
      <c r="N820" t="s">
        <v>108</v>
      </c>
      <c r="O820" t="s">
        <v>33</v>
      </c>
      <c r="P820" s="4">
        <v>0.74612268518518521</v>
      </c>
      <c r="Q820" t="s">
        <v>154</v>
      </c>
      <c r="R820" t="s">
        <v>31</v>
      </c>
      <c r="S820" t="s">
        <v>155</v>
      </c>
      <c r="T820" t="s">
        <v>329</v>
      </c>
    </row>
    <row r="821" spans="1:20" ht="14.5" x14ac:dyDescent="0.35">
      <c r="A821" t="s">
        <v>24</v>
      </c>
      <c r="B821" s="5">
        <v>34099</v>
      </c>
      <c r="C821" s="2">
        <v>26</v>
      </c>
      <c r="D821" t="s">
        <v>26</v>
      </c>
      <c r="G821" t="s">
        <v>536</v>
      </c>
      <c r="H821" t="s">
        <v>28</v>
      </c>
      <c r="I821" s="3">
        <v>43894</v>
      </c>
      <c r="J821" t="s">
        <v>755</v>
      </c>
      <c r="K821" s="4">
        <v>0.73824074074074075</v>
      </c>
      <c r="L821" t="s">
        <v>107</v>
      </c>
      <c r="M821" t="s">
        <v>31</v>
      </c>
      <c r="N821" t="s">
        <v>108</v>
      </c>
      <c r="O821" t="s">
        <v>33</v>
      </c>
      <c r="P821" s="4">
        <v>0.74246527777777782</v>
      </c>
      <c r="Q821" t="s">
        <v>56</v>
      </c>
      <c r="R821" t="s">
        <v>31</v>
      </c>
      <c r="S821" t="s">
        <v>57</v>
      </c>
      <c r="T821" t="s">
        <v>89</v>
      </c>
    </row>
    <row r="822" spans="1:20" ht="14.5" x14ac:dyDescent="0.35">
      <c r="A822" t="s">
        <v>24</v>
      </c>
      <c r="B822" s="5">
        <v>27494</v>
      </c>
      <c r="C822" s="2">
        <v>45</v>
      </c>
      <c r="D822" t="s">
        <v>26</v>
      </c>
      <c r="G822" t="s">
        <v>876</v>
      </c>
      <c r="H822" t="s">
        <v>28</v>
      </c>
      <c r="I822" s="3">
        <v>43894</v>
      </c>
      <c r="J822" t="s">
        <v>755</v>
      </c>
      <c r="K822" s="4">
        <v>0.73896990740740742</v>
      </c>
      <c r="L822" t="s">
        <v>107</v>
      </c>
      <c r="M822" t="s">
        <v>31</v>
      </c>
      <c r="N822" t="s">
        <v>108</v>
      </c>
      <c r="O822" t="s">
        <v>33</v>
      </c>
      <c r="P822" s="4">
        <v>0.7415856481481482</v>
      </c>
      <c r="Q822" t="s">
        <v>114</v>
      </c>
      <c r="R822" t="s">
        <v>31</v>
      </c>
      <c r="S822" t="s">
        <v>115</v>
      </c>
      <c r="T822" t="s">
        <v>48</v>
      </c>
    </row>
    <row r="823" spans="1:20" ht="14.5" x14ac:dyDescent="0.35">
      <c r="A823" t="s">
        <v>24</v>
      </c>
      <c r="B823" t="s">
        <v>525</v>
      </c>
      <c r="C823" s="2">
        <v>53</v>
      </c>
      <c r="D823" t="s">
        <v>26</v>
      </c>
      <c r="G823" s="5">
        <v>43284.838101851848</v>
      </c>
      <c r="H823" t="s">
        <v>28</v>
      </c>
      <c r="I823" s="3">
        <v>43894</v>
      </c>
      <c r="J823" t="s">
        <v>755</v>
      </c>
      <c r="K823" s="4">
        <v>0.73945601851851861</v>
      </c>
      <c r="L823" t="s">
        <v>30</v>
      </c>
      <c r="M823" t="s">
        <v>31</v>
      </c>
      <c r="N823" t="s">
        <v>32</v>
      </c>
      <c r="O823" t="s">
        <v>33</v>
      </c>
      <c r="P823" s="4">
        <v>0.76427083333333323</v>
      </c>
      <c r="Q823" t="s">
        <v>135</v>
      </c>
      <c r="R823" t="s">
        <v>31</v>
      </c>
      <c r="S823" t="s">
        <v>136</v>
      </c>
      <c r="T823" t="s">
        <v>503</v>
      </c>
    </row>
    <row r="824" spans="1:20" ht="14.5" x14ac:dyDescent="0.35">
      <c r="A824" t="s">
        <v>24</v>
      </c>
      <c r="B824" s="5">
        <v>28440</v>
      </c>
      <c r="C824" s="2">
        <v>42</v>
      </c>
      <c r="D824" t="s">
        <v>26</v>
      </c>
      <c r="E824" t="s">
        <v>478</v>
      </c>
      <c r="F824" t="s">
        <v>46</v>
      </c>
      <c r="G824" t="s">
        <v>526</v>
      </c>
      <c r="H824" t="s">
        <v>28</v>
      </c>
      <c r="I824" s="3">
        <v>43894</v>
      </c>
      <c r="J824" t="s">
        <v>755</v>
      </c>
      <c r="K824" s="4">
        <v>0.74266203703703704</v>
      </c>
      <c r="L824" t="s">
        <v>103</v>
      </c>
      <c r="M824" t="s">
        <v>31</v>
      </c>
      <c r="N824" t="s">
        <v>32</v>
      </c>
      <c r="O824" t="s">
        <v>33</v>
      </c>
      <c r="P824" s="4">
        <v>0.76067129629629626</v>
      </c>
      <c r="Q824" t="s">
        <v>295</v>
      </c>
      <c r="R824" t="s">
        <v>31</v>
      </c>
      <c r="S824" t="s">
        <v>296</v>
      </c>
      <c r="T824" t="s">
        <v>216</v>
      </c>
    </row>
    <row r="825" spans="1:20" ht="14.5" x14ac:dyDescent="0.35">
      <c r="A825" t="s">
        <v>24</v>
      </c>
      <c r="B825" t="s">
        <v>497</v>
      </c>
      <c r="C825" s="2">
        <v>19</v>
      </c>
      <c r="D825" t="s">
        <v>26</v>
      </c>
      <c r="G825" s="5">
        <v>43565.978692129633</v>
      </c>
      <c r="H825" t="s">
        <v>28</v>
      </c>
      <c r="I825" s="3">
        <v>43894</v>
      </c>
      <c r="J825" t="s">
        <v>755</v>
      </c>
      <c r="K825" s="4">
        <v>0.74707175925925928</v>
      </c>
      <c r="L825" t="s">
        <v>158</v>
      </c>
      <c r="M825" t="s">
        <v>31</v>
      </c>
      <c r="N825" t="s">
        <v>159</v>
      </c>
      <c r="O825" t="s">
        <v>33</v>
      </c>
      <c r="P825" s="4">
        <v>0.75064814814814818</v>
      </c>
      <c r="Q825" t="s">
        <v>56</v>
      </c>
      <c r="R825" t="s">
        <v>31</v>
      </c>
      <c r="S825" t="s">
        <v>57</v>
      </c>
      <c r="T825" t="s">
        <v>253</v>
      </c>
    </row>
    <row r="826" spans="1:20" ht="14.5" x14ac:dyDescent="0.35">
      <c r="A826" t="s">
        <v>24</v>
      </c>
      <c r="B826" s="5">
        <v>36651</v>
      </c>
      <c r="C826" s="2">
        <v>19</v>
      </c>
      <c r="D826" t="s">
        <v>26</v>
      </c>
      <c r="E826" t="s">
        <v>45</v>
      </c>
      <c r="F826" t="s">
        <v>46</v>
      </c>
      <c r="G826" s="5">
        <v>43924.726215277777</v>
      </c>
      <c r="H826" t="s">
        <v>28</v>
      </c>
      <c r="I826" s="3">
        <v>43894</v>
      </c>
      <c r="J826" t="s">
        <v>755</v>
      </c>
      <c r="K826" s="4">
        <v>0.74834490740740744</v>
      </c>
      <c r="L826" t="s">
        <v>65</v>
      </c>
      <c r="M826" t="s">
        <v>31</v>
      </c>
      <c r="N826" t="s">
        <v>66</v>
      </c>
      <c r="O826" t="s">
        <v>33</v>
      </c>
      <c r="P826" s="4">
        <v>0.78739583333333329</v>
      </c>
      <c r="Q826" t="s">
        <v>65</v>
      </c>
      <c r="R826" t="s">
        <v>31</v>
      </c>
      <c r="S826" t="s">
        <v>66</v>
      </c>
      <c r="T826" t="s">
        <v>266</v>
      </c>
    </row>
    <row r="827" spans="1:20" ht="14.5" x14ac:dyDescent="0.35">
      <c r="A827" t="s">
        <v>24</v>
      </c>
      <c r="B827" t="s">
        <v>877</v>
      </c>
      <c r="C827" s="2">
        <v>28</v>
      </c>
      <c r="D827" t="s">
        <v>26</v>
      </c>
      <c r="G827" t="s">
        <v>878</v>
      </c>
      <c r="H827" t="s">
        <v>28</v>
      </c>
      <c r="I827" s="3">
        <v>43894</v>
      </c>
      <c r="J827" t="s">
        <v>755</v>
      </c>
      <c r="K827" s="4">
        <v>0.74853009259259262</v>
      </c>
      <c r="L827" t="s">
        <v>54</v>
      </c>
      <c r="M827" t="s">
        <v>31</v>
      </c>
      <c r="N827" t="s">
        <v>55</v>
      </c>
      <c r="O827" t="s">
        <v>33</v>
      </c>
      <c r="P827" s="4">
        <v>0.75146990740740738</v>
      </c>
      <c r="Q827" t="s">
        <v>173</v>
      </c>
      <c r="R827" t="s">
        <v>31</v>
      </c>
      <c r="S827" t="s">
        <v>174</v>
      </c>
      <c r="T827" t="s">
        <v>253</v>
      </c>
    </row>
    <row r="828" spans="1:20" ht="14.5" x14ac:dyDescent="0.35">
      <c r="A828" t="s">
        <v>24</v>
      </c>
      <c r="B828" s="5">
        <v>22897</v>
      </c>
      <c r="C828" s="2">
        <v>57</v>
      </c>
      <c r="D828" t="s">
        <v>26</v>
      </c>
      <c r="G828" s="5">
        <v>43014.458321759259</v>
      </c>
      <c r="H828" t="s">
        <v>28</v>
      </c>
      <c r="I828" s="3">
        <v>43894</v>
      </c>
      <c r="J828" t="s">
        <v>755</v>
      </c>
      <c r="K828" s="4">
        <v>0.74973379629629633</v>
      </c>
      <c r="L828" t="s">
        <v>30</v>
      </c>
      <c r="M828" t="s">
        <v>31</v>
      </c>
      <c r="N828" t="s">
        <v>32</v>
      </c>
      <c r="O828" t="s">
        <v>33</v>
      </c>
      <c r="P828" s="4">
        <v>0.75557870370370372</v>
      </c>
      <c r="Q828" t="s">
        <v>135</v>
      </c>
      <c r="R828" t="s">
        <v>31</v>
      </c>
      <c r="S828" t="s">
        <v>136</v>
      </c>
      <c r="T828" t="s">
        <v>40</v>
      </c>
    </row>
    <row r="829" spans="1:20" ht="14.5" x14ac:dyDescent="0.35">
      <c r="A829" t="s">
        <v>24</v>
      </c>
      <c r="B829" t="s">
        <v>879</v>
      </c>
      <c r="C829" s="2">
        <v>41</v>
      </c>
      <c r="D829" t="s">
        <v>26</v>
      </c>
      <c r="G829" s="5">
        <v>43744.507511574076</v>
      </c>
      <c r="H829" t="s">
        <v>28</v>
      </c>
      <c r="I829" s="3">
        <v>43894</v>
      </c>
      <c r="J829" t="s">
        <v>755</v>
      </c>
      <c r="K829" s="4">
        <v>0.74989583333333332</v>
      </c>
      <c r="L829" t="s">
        <v>170</v>
      </c>
      <c r="M829" t="s">
        <v>31</v>
      </c>
      <c r="N829" t="s">
        <v>171</v>
      </c>
      <c r="O829" t="s">
        <v>33</v>
      </c>
      <c r="P829" s="4">
        <v>0.7590972222222222</v>
      </c>
      <c r="Q829" t="s">
        <v>79</v>
      </c>
      <c r="R829" t="s">
        <v>31</v>
      </c>
      <c r="S829" t="s">
        <v>80</v>
      </c>
      <c r="T829" t="s">
        <v>236</v>
      </c>
    </row>
    <row r="830" spans="1:20" ht="14.5" x14ac:dyDescent="0.35">
      <c r="A830" t="s">
        <v>24</v>
      </c>
      <c r="B830" s="5">
        <v>24296</v>
      </c>
      <c r="C830" s="2">
        <v>53</v>
      </c>
      <c r="D830" t="s">
        <v>26</v>
      </c>
      <c r="F830" t="s">
        <v>530</v>
      </c>
      <c r="G830" s="5">
        <v>42224.875300925924</v>
      </c>
      <c r="H830" t="s">
        <v>28</v>
      </c>
      <c r="I830" s="3">
        <v>43894</v>
      </c>
      <c r="J830" t="s">
        <v>755</v>
      </c>
      <c r="K830" s="4">
        <v>0.75177083333333328</v>
      </c>
      <c r="L830" t="s">
        <v>30</v>
      </c>
      <c r="M830" t="s">
        <v>31</v>
      </c>
      <c r="N830" t="s">
        <v>32</v>
      </c>
      <c r="O830" t="s">
        <v>33</v>
      </c>
      <c r="P830" s="4">
        <v>0.75870370370370366</v>
      </c>
      <c r="Q830" t="s">
        <v>354</v>
      </c>
      <c r="R830" t="s">
        <v>31</v>
      </c>
      <c r="S830" t="s">
        <v>355</v>
      </c>
      <c r="T830" t="s">
        <v>58</v>
      </c>
    </row>
    <row r="831" spans="1:20" ht="14.5" x14ac:dyDescent="0.35">
      <c r="A831" t="s">
        <v>24</v>
      </c>
      <c r="B831" t="s">
        <v>96</v>
      </c>
      <c r="C831" s="2">
        <v>26</v>
      </c>
      <c r="D831" t="s">
        <v>26</v>
      </c>
      <c r="G831" s="5">
        <v>43047.859398148146</v>
      </c>
      <c r="H831" t="s">
        <v>28</v>
      </c>
      <c r="I831" s="3">
        <v>43894</v>
      </c>
      <c r="J831" t="s">
        <v>755</v>
      </c>
      <c r="K831" s="4">
        <v>0.7522685185185185</v>
      </c>
      <c r="L831" t="s">
        <v>112</v>
      </c>
      <c r="M831" t="s">
        <v>31</v>
      </c>
      <c r="N831" t="s">
        <v>113</v>
      </c>
      <c r="O831" t="s">
        <v>33</v>
      </c>
      <c r="P831" s="4">
        <v>0.75675925925925924</v>
      </c>
      <c r="Q831" t="s">
        <v>54</v>
      </c>
      <c r="R831" t="s">
        <v>31</v>
      </c>
      <c r="S831" t="s">
        <v>55</v>
      </c>
      <c r="T831" t="s">
        <v>89</v>
      </c>
    </row>
    <row r="832" spans="1:20" ht="14.5" x14ac:dyDescent="0.35">
      <c r="A832" t="s">
        <v>24</v>
      </c>
      <c r="B832" t="s">
        <v>218</v>
      </c>
      <c r="C832" s="2">
        <v>27</v>
      </c>
      <c r="D832" t="s">
        <v>26</v>
      </c>
      <c r="G832" s="5">
        <v>43807.407037037039</v>
      </c>
      <c r="H832" t="s">
        <v>28</v>
      </c>
      <c r="I832" s="3">
        <v>43894</v>
      </c>
      <c r="J832" t="s">
        <v>755</v>
      </c>
      <c r="K832" s="4">
        <v>0.75254629629629632</v>
      </c>
      <c r="L832" t="s">
        <v>114</v>
      </c>
      <c r="M832" t="s">
        <v>31</v>
      </c>
      <c r="N832" t="s">
        <v>115</v>
      </c>
      <c r="O832" t="s">
        <v>33</v>
      </c>
      <c r="P832" s="4">
        <v>0.7604629629629629</v>
      </c>
      <c r="Q832" t="s">
        <v>61</v>
      </c>
      <c r="R832" t="s">
        <v>31</v>
      </c>
      <c r="S832" t="s">
        <v>62</v>
      </c>
      <c r="T832" t="s">
        <v>116</v>
      </c>
    </row>
    <row r="833" spans="1:20" ht="14.5" x14ac:dyDescent="0.35">
      <c r="A833" t="s">
        <v>24</v>
      </c>
      <c r="B833" t="s">
        <v>880</v>
      </c>
      <c r="C833" s="2">
        <v>24</v>
      </c>
      <c r="D833" t="s">
        <v>26</v>
      </c>
      <c r="E833" t="s">
        <v>45</v>
      </c>
      <c r="F833" t="s">
        <v>46</v>
      </c>
      <c r="G833" s="5">
        <v>43984.461701388886</v>
      </c>
      <c r="H833" t="s">
        <v>28</v>
      </c>
      <c r="I833" s="3">
        <v>43894</v>
      </c>
      <c r="J833" t="s">
        <v>755</v>
      </c>
      <c r="K833" s="4">
        <v>0.75299768518518517</v>
      </c>
      <c r="L833" t="s">
        <v>114</v>
      </c>
      <c r="M833" t="s">
        <v>31</v>
      </c>
      <c r="N833" t="s">
        <v>115</v>
      </c>
      <c r="O833" t="s">
        <v>33</v>
      </c>
      <c r="P833" s="4">
        <v>0.75862268518518516</v>
      </c>
      <c r="Q833" t="s">
        <v>158</v>
      </c>
      <c r="R833" t="s">
        <v>31</v>
      </c>
      <c r="S833" t="s">
        <v>159</v>
      </c>
      <c r="T833" t="s">
        <v>68</v>
      </c>
    </row>
    <row r="834" spans="1:20" ht="14.5" x14ac:dyDescent="0.35">
      <c r="A834" t="s">
        <v>49</v>
      </c>
      <c r="B834" t="s">
        <v>881</v>
      </c>
      <c r="C834" s="2">
        <v>21</v>
      </c>
      <c r="D834" t="s">
        <v>26</v>
      </c>
      <c r="G834" s="5">
        <v>43077.368055555555</v>
      </c>
      <c r="H834" t="s">
        <v>28</v>
      </c>
      <c r="I834" s="3">
        <v>43894</v>
      </c>
      <c r="J834" t="s">
        <v>755</v>
      </c>
      <c r="K834" s="4">
        <v>0.75472222222222218</v>
      </c>
      <c r="L834" t="s">
        <v>65</v>
      </c>
      <c r="M834" t="s">
        <v>31</v>
      </c>
      <c r="N834" t="s">
        <v>66</v>
      </c>
      <c r="O834" t="s">
        <v>33</v>
      </c>
      <c r="P834" s="4">
        <v>0.78730324074074076</v>
      </c>
      <c r="Q834" t="s">
        <v>65</v>
      </c>
      <c r="R834" t="s">
        <v>31</v>
      </c>
      <c r="S834" t="s">
        <v>66</v>
      </c>
      <c r="T834" t="s">
        <v>332</v>
      </c>
    </row>
    <row r="835" spans="1:20" ht="14.5" x14ac:dyDescent="0.35">
      <c r="A835" t="s">
        <v>24</v>
      </c>
      <c r="B835" t="s">
        <v>882</v>
      </c>
      <c r="C835" s="2">
        <v>43</v>
      </c>
      <c r="D835" t="s">
        <v>26</v>
      </c>
      <c r="G835" s="5">
        <v>43196.689212962963</v>
      </c>
      <c r="H835" t="s">
        <v>28</v>
      </c>
      <c r="I835" s="3">
        <v>43894</v>
      </c>
      <c r="J835" t="s">
        <v>755</v>
      </c>
      <c r="K835" s="4">
        <v>0.75976851851851845</v>
      </c>
      <c r="L835" t="s">
        <v>42</v>
      </c>
      <c r="M835" t="s">
        <v>31</v>
      </c>
      <c r="N835" t="s">
        <v>43</v>
      </c>
      <c r="O835" t="s">
        <v>33</v>
      </c>
      <c r="P835" s="4">
        <v>0.76984953703703707</v>
      </c>
      <c r="Q835" t="s">
        <v>168</v>
      </c>
      <c r="R835" t="s">
        <v>31</v>
      </c>
      <c r="S835" t="s">
        <v>169</v>
      </c>
      <c r="T835" t="s">
        <v>236</v>
      </c>
    </row>
    <row r="836" spans="1:20" ht="14.5" x14ac:dyDescent="0.35">
      <c r="A836" t="s">
        <v>24</v>
      </c>
      <c r="B836" t="s">
        <v>883</v>
      </c>
      <c r="C836" s="2">
        <v>31</v>
      </c>
      <c r="D836" t="s">
        <v>26</v>
      </c>
      <c r="G836" s="5">
        <v>43647.751504629632</v>
      </c>
      <c r="H836" t="s">
        <v>28</v>
      </c>
      <c r="I836" s="3">
        <v>43894</v>
      </c>
      <c r="J836" t="s">
        <v>755</v>
      </c>
      <c r="K836" s="4">
        <v>0.76472222222222219</v>
      </c>
      <c r="L836" t="s">
        <v>37</v>
      </c>
      <c r="M836" t="s">
        <v>31</v>
      </c>
      <c r="N836" t="s">
        <v>32</v>
      </c>
      <c r="O836" t="s">
        <v>33</v>
      </c>
      <c r="P836" s="4">
        <v>0.77280092592592597</v>
      </c>
      <c r="Q836" t="s">
        <v>297</v>
      </c>
      <c r="R836" t="s">
        <v>31</v>
      </c>
      <c r="S836" t="s">
        <v>298</v>
      </c>
      <c r="T836" t="s">
        <v>36</v>
      </c>
    </row>
    <row r="837" spans="1:20" ht="14.5" x14ac:dyDescent="0.35">
      <c r="A837" t="s">
        <v>24</v>
      </c>
      <c r="B837" t="s">
        <v>884</v>
      </c>
      <c r="C837" s="2">
        <v>3</v>
      </c>
      <c r="D837" t="s">
        <v>26</v>
      </c>
      <c r="F837" t="s">
        <v>46</v>
      </c>
      <c r="G837" t="s">
        <v>885</v>
      </c>
      <c r="H837" t="s">
        <v>28</v>
      </c>
      <c r="I837" s="3">
        <v>43894</v>
      </c>
      <c r="J837" t="s">
        <v>755</v>
      </c>
      <c r="K837" s="4">
        <v>0.76521990740740731</v>
      </c>
      <c r="L837" t="s">
        <v>354</v>
      </c>
      <c r="M837" t="s">
        <v>31</v>
      </c>
      <c r="N837" t="s">
        <v>355</v>
      </c>
      <c r="O837" t="s">
        <v>33</v>
      </c>
      <c r="P837" s="4">
        <v>0.76875000000000004</v>
      </c>
      <c r="Q837" t="s">
        <v>37</v>
      </c>
      <c r="R837" t="s">
        <v>31</v>
      </c>
      <c r="S837" t="s">
        <v>32</v>
      </c>
      <c r="T837" t="s">
        <v>89</v>
      </c>
    </row>
    <row r="838" spans="1:20" ht="14.5" x14ac:dyDescent="0.35">
      <c r="A838" t="s">
        <v>24</v>
      </c>
      <c r="B838" t="s">
        <v>886</v>
      </c>
      <c r="C838" s="2">
        <v>37</v>
      </c>
      <c r="D838" t="s">
        <v>26</v>
      </c>
      <c r="G838" s="5">
        <v>43534.738136574073</v>
      </c>
      <c r="H838" t="s">
        <v>28</v>
      </c>
      <c r="I838" s="3">
        <v>43894</v>
      </c>
      <c r="J838" t="s">
        <v>755</v>
      </c>
      <c r="K838" s="4">
        <v>0.76782407407407416</v>
      </c>
      <c r="L838" t="s">
        <v>103</v>
      </c>
      <c r="M838" t="s">
        <v>31</v>
      </c>
      <c r="N838" t="s">
        <v>32</v>
      </c>
      <c r="O838" t="s">
        <v>33</v>
      </c>
      <c r="P838" s="4">
        <v>0.79728009259259258</v>
      </c>
      <c r="Q838" t="s">
        <v>170</v>
      </c>
      <c r="R838" t="s">
        <v>31</v>
      </c>
      <c r="S838" t="s">
        <v>171</v>
      </c>
      <c r="T838" t="s">
        <v>389</v>
      </c>
    </row>
    <row r="839" spans="1:20" ht="14.5" x14ac:dyDescent="0.35">
      <c r="A839" t="s">
        <v>49</v>
      </c>
      <c r="B839" t="s">
        <v>618</v>
      </c>
      <c r="C839" s="2">
        <v>24</v>
      </c>
      <c r="D839" t="s">
        <v>26</v>
      </c>
      <c r="G839" t="s">
        <v>619</v>
      </c>
      <c r="H839" t="s">
        <v>28</v>
      </c>
      <c r="I839" s="3">
        <v>43894</v>
      </c>
      <c r="J839" t="s">
        <v>755</v>
      </c>
      <c r="K839" s="4">
        <v>0.77018518518518519</v>
      </c>
      <c r="L839" t="s">
        <v>158</v>
      </c>
      <c r="M839" t="s">
        <v>31</v>
      </c>
      <c r="N839" t="s">
        <v>159</v>
      </c>
      <c r="O839" t="s">
        <v>33</v>
      </c>
      <c r="P839" s="4">
        <v>0.77849537037037042</v>
      </c>
      <c r="Q839" t="s">
        <v>173</v>
      </c>
      <c r="R839" t="s">
        <v>31</v>
      </c>
      <c r="S839" t="s">
        <v>174</v>
      </c>
      <c r="T839" t="s">
        <v>116</v>
      </c>
    </row>
    <row r="840" spans="1:20" ht="14.5" x14ac:dyDescent="0.35">
      <c r="A840" t="s">
        <v>24</v>
      </c>
      <c r="B840" s="5">
        <v>42653.365972222222</v>
      </c>
      <c r="C840" s="2">
        <v>3</v>
      </c>
      <c r="D840" t="s">
        <v>26</v>
      </c>
      <c r="F840" t="s">
        <v>46</v>
      </c>
      <c r="G840" s="5">
        <v>42653.365717592591</v>
      </c>
      <c r="H840" t="s">
        <v>28</v>
      </c>
      <c r="I840" s="3">
        <v>43894</v>
      </c>
      <c r="J840" t="s">
        <v>755</v>
      </c>
      <c r="K840" s="4">
        <v>0.77178240740740744</v>
      </c>
      <c r="L840" t="s">
        <v>295</v>
      </c>
      <c r="M840" t="s">
        <v>31</v>
      </c>
      <c r="N840" t="s">
        <v>296</v>
      </c>
      <c r="O840" t="s">
        <v>33</v>
      </c>
      <c r="P840" s="4">
        <v>0.77712962962962961</v>
      </c>
      <c r="Q840" t="s">
        <v>30</v>
      </c>
      <c r="R840" t="s">
        <v>31</v>
      </c>
      <c r="S840" t="s">
        <v>32</v>
      </c>
      <c r="T840" t="s">
        <v>68</v>
      </c>
    </row>
    <row r="841" spans="1:20" ht="14.5" x14ac:dyDescent="0.35">
      <c r="A841" t="s">
        <v>24</v>
      </c>
      <c r="B841" t="s">
        <v>887</v>
      </c>
      <c r="C841" s="2">
        <v>28</v>
      </c>
      <c r="D841" t="s">
        <v>26</v>
      </c>
      <c r="F841" t="s">
        <v>46</v>
      </c>
      <c r="G841" s="5">
        <v>42559.696493055555</v>
      </c>
      <c r="H841" t="s">
        <v>28</v>
      </c>
      <c r="I841" s="3">
        <v>43894</v>
      </c>
      <c r="J841" t="s">
        <v>755</v>
      </c>
      <c r="K841" s="4">
        <v>0.77180555555555563</v>
      </c>
      <c r="L841" t="s">
        <v>142</v>
      </c>
      <c r="M841" t="s">
        <v>31</v>
      </c>
      <c r="N841" t="s">
        <v>143</v>
      </c>
      <c r="O841" t="s">
        <v>33</v>
      </c>
      <c r="P841" s="4">
        <v>0.7962499999999999</v>
      </c>
      <c r="Q841" t="s">
        <v>42</v>
      </c>
      <c r="R841" t="s">
        <v>31</v>
      </c>
      <c r="S841" t="s">
        <v>43</v>
      </c>
      <c r="T841" t="s">
        <v>259</v>
      </c>
    </row>
    <row r="842" spans="1:20" ht="14.5" x14ac:dyDescent="0.35">
      <c r="A842" t="s">
        <v>49</v>
      </c>
      <c r="B842" t="s">
        <v>843</v>
      </c>
      <c r="C842" s="2">
        <v>25</v>
      </c>
      <c r="D842" t="s">
        <v>26</v>
      </c>
      <c r="G842" t="s">
        <v>844</v>
      </c>
      <c r="H842" t="s">
        <v>28</v>
      </c>
      <c r="I842" s="3">
        <v>43894</v>
      </c>
      <c r="J842" t="s">
        <v>755</v>
      </c>
      <c r="K842" s="4">
        <v>0.7734375</v>
      </c>
      <c r="L842" t="s">
        <v>112</v>
      </c>
      <c r="M842" t="s">
        <v>31</v>
      </c>
      <c r="N842" t="s">
        <v>113</v>
      </c>
      <c r="O842" t="s">
        <v>33</v>
      </c>
      <c r="P842" s="4">
        <v>0.78153935185185186</v>
      </c>
      <c r="Q842" t="s">
        <v>56</v>
      </c>
      <c r="R842" t="s">
        <v>31</v>
      </c>
      <c r="S842" t="s">
        <v>57</v>
      </c>
      <c r="T842" t="s">
        <v>116</v>
      </c>
    </row>
    <row r="843" spans="1:20" ht="14.5" x14ac:dyDescent="0.35">
      <c r="A843" t="s">
        <v>24</v>
      </c>
      <c r="B843" s="5">
        <v>27495</v>
      </c>
      <c r="C843" s="2">
        <v>45</v>
      </c>
      <c r="D843" t="s">
        <v>26</v>
      </c>
      <c r="E843" t="s">
        <v>228</v>
      </c>
      <c r="F843" t="s">
        <v>185</v>
      </c>
      <c r="G843" t="s">
        <v>762</v>
      </c>
      <c r="H843" t="s">
        <v>28</v>
      </c>
      <c r="I843" s="3">
        <v>43894</v>
      </c>
      <c r="J843" t="s">
        <v>755</v>
      </c>
      <c r="K843" s="4">
        <v>0.77349537037037042</v>
      </c>
      <c r="L843" t="s">
        <v>297</v>
      </c>
      <c r="M843" t="s">
        <v>31</v>
      </c>
      <c r="N843" t="s">
        <v>298</v>
      </c>
      <c r="O843" t="s">
        <v>33</v>
      </c>
      <c r="P843" s="4">
        <v>0.78001157407407407</v>
      </c>
      <c r="Q843" t="s">
        <v>37</v>
      </c>
      <c r="R843" t="s">
        <v>31</v>
      </c>
      <c r="S843" t="s">
        <v>32</v>
      </c>
      <c r="T843" t="s">
        <v>58</v>
      </c>
    </row>
    <row r="844" spans="1:20" ht="14.5" x14ac:dyDescent="0.35">
      <c r="A844" t="s">
        <v>24</v>
      </c>
      <c r="B844" t="s">
        <v>251</v>
      </c>
      <c r="C844" s="2">
        <v>28</v>
      </c>
      <c r="D844" t="s">
        <v>26</v>
      </c>
      <c r="G844" t="s">
        <v>252</v>
      </c>
      <c r="H844" t="s">
        <v>28</v>
      </c>
      <c r="I844" s="3">
        <v>43894</v>
      </c>
      <c r="J844" t="s">
        <v>755</v>
      </c>
      <c r="K844" s="4">
        <v>0.7754050925925926</v>
      </c>
      <c r="L844" t="s">
        <v>56</v>
      </c>
      <c r="M844" t="s">
        <v>31</v>
      </c>
      <c r="N844" t="s">
        <v>57</v>
      </c>
      <c r="O844" t="s">
        <v>33</v>
      </c>
      <c r="P844" s="4">
        <v>0.78159722222222228</v>
      </c>
      <c r="Q844" t="s">
        <v>107</v>
      </c>
      <c r="R844" t="s">
        <v>31</v>
      </c>
      <c r="S844" t="s">
        <v>108</v>
      </c>
      <c r="T844" t="s">
        <v>40</v>
      </c>
    </row>
    <row r="845" spans="1:20" ht="14.5" x14ac:dyDescent="0.35">
      <c r="A845" t="s">
        <v>24</v>
      </c>
      <c r="B845" t="s">
        <v>888</v>
      </c>
      <c r="C845" s="2">
        <v>20</v>
      </c>
      <c r="D845" t="s">
        <v>26</v>
      </c>
      <c r="G845" t="s">
        <v>889</v>
      </c>
      <c r="H845" t="s">
        <v>28</v>
      </c>
      <c r="I845" s="3">
        <v>43894</v>
      </c>
      <c r="J845" t="s">
        <v>755</v>
      </c>
      <c r="K845" s="4">
        <v>0.77827546296296302</v>
      </c>
      <c r="L845" t="s">
        <v>30</v>
      </c>
      <c r="M845" t="s">
        <v>31</v>
      </c>
      <c r="N845" t="s">
        <v>32</v>
      </c>
      <c r="O845" t="s">
        <v>33</v>
      </c>
      <c r="P845" s="4">
        <v>0.78302083333333328</v>
      </c>
      <c r="Q845" t="s">
        <v>295</v>
      </c>
      <c r="R845" t="s">
        <v>31</v>
      </c>
      <c r="S845" t="s">
        <v>296</v>
      </c>
      <c r="T845" t="s">
        <v>196</v>
      </c>
    </row>
    <row r="846" spans="1:20" ht="14.5" x14ac:dyDescent="0.35">
      <c r="A846" t="s">
        <v>24</v>
      </c>
      <c r="B846" t="s">
        <v>890</v>
      </c>
      <c r="C846" s="2">
        <v>38</v>
      </c>
      <c r="D846" t="s">
        <v>26</v>
      </c>
      <c r="G846" t="s">
        <v>891</v>
      </c>
      <c r="H846" t="s">
        <v>28</v>
      </c>
      <c r="I846" s="3">
        <v>43894</v>
      </c>
      <c r="J846" t="s">
        <v>755</v>
      </c>
      <c r="K846" s="4">
        <v>0.77964120370370371</v>
      </c>
      <c r="L846" t="s">
        <v>54</v>
      </c>
      <c r="M846" t="s">
        <v>31</v>
      </c>
      <c r="N846" t="s">
        <v>55</v>
      </c>
      <c r="O846" t="s">
        <v>33</v>
      </c>
      <c r="P846" s="4">
        <v>0.78592592592592592</v>
      </c>
      <c r="Q846" t="s">
        <v>112</v>
      </c>
      <c r="R846" t="s">
        <v>31</v>
      </c>
      <c r="S846" t="s">
        <v>113</v>
      </c>
      <c r="T846" t="s">
        <v>40</v>
      </c>
    </row>
    <row r="847" spans="1:20" ht="14.5" x14ac:dyDescent="0.35">
      <c r="A847" t="s">
        <v>24</v>
      </c>
      <c r="B847" s="5">
        <v>36076</v>
      </c>
      <c r="C847" s="2">
        <v>21</v>
      </c>
      <c r="D847" t="s">
        <v>26</v>
      </c>
      <c r="F847" t="s">
        <v>46</v>
      </c>
      <c r="G847" t="s">
        <v>353</v>
      </c>
      <c r="H847" t="s">
        <v>28</v>
      </c>
      <c r="I847" s="3">
        <v>43894</v>
      </c>
      <c r="J847" t="s">
        <v>755</v>
      </c>
      <c r="K847" s="4">
        <v>0.78086805555555561</v>
      </c>
      <c r="L847" t="s">
        <v>56</v>
      </c>
      <c r="M847" t="s">
        <v>31</v>
      </c>
      <c r="N847" t="s">
        <v>57</v>
      </c>
      <c r="O847" t="s">
        <v>33</v>
      </c>
      <c r="P847" s="4">
        <v>0.78798611111111105</v>
      </c>
      <c r="Q847" t="s">
        <v>107</v>
      </c>
      <c r="R847" t="s">
        <v>31</v>
      </c>
      <c r="S847" t="s">
        <v>108</v>
      </c>
      <c r="T847" t="s">
        <v>58</v>
      </c>
    </row>
    <row r="848" spans="1:20" ht="14.5" x14ac:dyDescent="0.35">
      <c r="A848" t="s">
        <v>49</v>
      </c>
      <c r="B848" s="5">
        <v>26029</v>
      </c>
      <c r="C848" s="2">
        <v>49</v>
      </c>
      <c r="D848" t="s">
        <v>26</v>
      </c>
      <c r="E848" t="s">
        <v>45</v>
      </c>
      <c r="F848" t="s">
        <v>46</v>
      </c>
      <c r="G848" t="s">
        <v>892</v>
      </c>
      <c r="H848" t="s">
        <v>28</v>
      </c>
      <c r="I848" s="3">
        <v>43894</v>
      </c>
      <c r="J848" t="s">
        <v>755</v>
      </c>
      <c r="K848" s="4">
        <v>0.78188657407407403</v>
      </c>
      <c r="L848" t="s">
        <v>30</v>
      </c>
      <c r="M848" t="s">
        <v>31</v>
      </c>
      <c r="N848" t="s">
        <v>32</v>
      </c>
      <c r="O848" t="s">
        <v>33</v>
      </c>
      <c r="P848" s="4">
        <v>0.80251157407407403</v>
      </c>
      <c r="Q848" t="s">
        <v>107</v>
      </c>
      <c r="R848" t="s">
        <v>31</v>
      </c>
      <c r="S848" t="s">
        <v>108</v>
      </c>
      <c r="T848" t="s">
        <v>481</v>
      </c>
    </row>
    <row r="849" spans="1:20" ht="14.5" x14ac:dyDescent="0.35">
      <c r="A849" t="s">
        <v>24</v>
      </c>
      <c r="B849" t="s">
        <v>893</v>
      </c>
      <c r="C849" s="2">
        <v>24</v>
      </c>
      <c r="D849" t="s">
        <v>26</v>
      </c>
      <c r="G849" s="5">
        <v>43378.795428240737</v>
      </c>
      <c r="H849" t="s">
        <v>28</v>
      </c>
      <c r="I849" s="3">
        <v>43894</v>
      </c>
      <c r="J849" t="s">
        <v>755</v>
      </c>
      <c r="K849" s="4">
        <v>0.78484953703703697</v>
      </c>
      <c r="L849" t="s">
        <v>158</v>
      </c>
      <c r="M849" t="s">
        <v>31</v>
      </c>
      <c r="N849" t="s">
        <v>159</v>
      </c>
      <c r="O849" t="s">
        <v>33</v>
      </c>
      <c r="P849" s="4">
        <v>0.78811342592592593</v>
      </c>
      <c r="Q849" t="s">
        <v>56</v>
      </c>
      <c r="R849" t="s">
        <v>31</v>
      </c>
      <c r="S849" t="s">
        <v>57</v>
      </c>
      <c r="T849" t="s">
        <v>201</v>
      </c>
    </row>
    <row r="850" spans="1:20" ht="14.5" x14ac:dyDescent="0.35">
      <c r="A850" t="s">
        <v>24</v>
      </c>
      <c r="B850" t="s">
        <v>704</v>
      </c>
      <c r="C850" s="2">
        <v>20</v>
      </c>
      <c r="D850" t="s">
        <v>26</v>
      </c>
      <c r="G850" t="s">
        <v>705</v>
      </c>
      <c r="H850" t="s">
        <v>28</v>
      </c>
      <c r="I850" s="3">
        <v>43894</v>
      </c>
      <c r="J850" t="s">
        <v>755</v>
      </c>
      <c r="K850" s="4">
        <v>0.78681712962962957</v>
      </c>
      <c r="L850" t="s">
        <v>37</v>
      </c>
      <c r="M850" t="s">
        <v>31</v>
      </c>
      <c r="N850" t="s">
        <v>32</v>
      </c>
      <c r="O850" t="s">
        <v>33</v>
      </c>
      <c r="P850" s="4">
        <v>0.79357638888888882</v>
      </c>
      <c r="Q850" t="s">
        <v>413</v>
      </c>
      <c r="R850" t="s">
        <v>31</v>
      </c>
      <c r="S850" t="s">
        <v>414</v>
      </c>
      <c r="T850" t="s">
        <v>40</v>
      </c>
    </row>
    <row r="851" spans="1:20" ht="14.5" x14ac:dyDescent="0.35">
      <c r="A851" t="s">
        <v>24</v>
      </c>
      <c r="B851" t="s">
        <v>894</v>
      </c>
      <c r="C851" s="2">
        <v>32</v>
      </c>
      <c r="D851" t="s">
        <v>26</v>
      </c>
      <c r="E851" t="s">
        <v>339</v>
      </c>
      <c r="F851" t="s">
        <v>185</v>
      </c>
      <c r="G851" s="5">
        <v>43924.74322916667</v>
      </c>
      <c r="H851" t="s">
        <v>28</v>
      </c>
      <c r="I851" s="3">
        <v>43894</v>
      </c>
      <c r="J851" t="s">
        <v>755</v>
      </c>
      <c r="K851" s="4">
        <v>0.78828703703703706</v>
      </c>
      <c r="L851" t="s">
        <v>173</v>
      </c>
      <c r="M851" t="s">
        <v>31</v>
      </c>
      <c r="N851" t="s">
        <v>174</v>
      </c>
      <c r="O851" t="s">
        <v>33</v>
      </c>
      <c r="P851" s="4">
        <v>0.81339120370370366</v>
      </c>
      <c r="Q851" t="s">
        <v>37</v>
      </c>
      <c r="R851" t="s">
        <v>31</v>
      </c>
      <c r="S851" t="s">
        <v>32</v>
      </c>
      <c r="T851" t="s">
        <v>503</v>
      </c>
    </row>
    <row r="852" spans="1:20" ht="14.5" x14ac:dyDescent="0.35">
      <c r="A852" t="s">
        <v>24</v>
      </c>
      <c r="B852" t="s">
        <v>96</v>
      </c>
      <c r="C852" s="2">
        <v>26</v>
      </c>
      <c r="D852" t="s">
        <v>26</v>
      </c>
      <c r="G852" s="5">
        <v>43047.859398148146</v>
      </c>
      <c r="H852" t="s">
        <v>28</v>
      </c>
      <c r="I852" s="3">
        <v>43894</v>
      </c>
      <c r="J852" t="s">
        <v>755</v>
      </c>
      <c r="K852" s="4">
        <v>0.79026620370370371</v>
      </c>
      <c r="L852" t="s">
        <v>54</v>
      </c>
      <c r="M852" t="s">
        <v>31</v>
      </c>
      <c r="N852" t="s">
        <v>55</v>
      </c>
      <c r="O852" t="s">
        <v>33</v>
      </c>
      <c r="P852" s="4">
        <v>0.80002314814814812</v>
      </c>
      <c r="Q852" t="s">
        <v>107</v>
      </c>
      <c r="R852" t="s">
        <v>31</v>
      </c>
      <c r="S852" t="s">
        <v>108</v>
      </c>
      <c r="T852" t="s">
        <v>182</v>
      </c>
    </row>
    <row r="853" spans="1:20" ht="14.5" x14ac:dyDescent="0.35">
      <c r="A853" t="s">
        <v>24</v>
      </c>
      <c r="B853" t="s">
        <v>895</v>
      </c>
      <c r="C853" s="2">
        <v>21</v>
      </c>
      <c r="D853" t="s">
        <v>26</v>
      </c>
      <c r="G853" s="5">
        <v>43293.716354166667</v>
      </c>
      <c r="H853" t="s">
        <v>28</v>
      </c>
      <c r="I853" s="3">
        <v>43894</v>
      </c>
      <c r="J853" t="s">
        <v>755</v>
      </c>
      <c r="K853" s="4">
        <v>0.79203703703703698</v>
      </c>
      <c r="L853" t="s">
        <v>56</v>
      </c>
      <c r="M853" t="s">
        <v>31</v>
      </c>
      <c r="N853" t="s">
        <v>57</v>
      </c>
      <c r="O853" t="s">
        <v>33</v>
      </c>
      <c r="P853" s="4">
        <v>0.80476851851851838</v>
      </c>
      <c r="Q853" t="s">
        <v>107</v>
      </c>
      <c r="R853" t="s">
        <v>31</v>
      </c>
      <c r="S853" t="s">
        <v>108</v>
      </c>
      <c r="T853" t="s">
        <v>329</v>
      </c>
    </row>
    <row r="854" spans="1:20" ht="14.5" x14ac:dyDescent="0.35">
      <c r="A854" t="s">
        <v>24</v>
      </c>
      <c r="B854" s="5">
        <v>34975</v>
      </c>
      <c r="C854" s="2">
        <v>24</v>
      </c>
      <c r="D854" t="s">
        <v>26</v>
      </c>
      <c r="G854" t="s">
        <v>896</v>
      </c>
      <c r="H854" t="s">
        <v>28</v>
      </c>
      <c r="I854" s="3">
        <v>43894</v>
      </c>
      <c r="J854" t="s">
        <v>755</v>
      </c>
      <c r="K854" s="4">
        <v>0.79296296296296287</v>
      </c>
      <c r="L854" t="s">
        <v>56</v>
      </c>
      <c r="M854" t="s">
        <v>31</v>
      </c>
      <c r="N854" t="s">
        <v>57</v>
      </c>
      <c r="O854" t="s">
        <v>33</v>
      </c>
      <c r="P854" s="4">
        <v>0.80431712962962953</v>
      </c>
      <c r="Q854" t="s">
        <v>107</v>
      </c>
      <c r="R854" t="s">
        <v>31</v>
      </c>
      <c r="S854" t="s">
        <v>108</v>
      </c>
      <c r="T854" t="s">
        <v>271</v>
      </c>
    </row>
    <row r="855" spans="1:20" ht="14.5" x14ac:dyDescent="0.35">
      <c r="A855" t="s">
        <v>24</v>
      </c>
      <c r="B855" s="5">
        <v>36589</v>
      </c>
      <c r="C855" s="2">
        <v>20</v>
      </c>
      <c r="D855" t="s">
        <v>26</v>
      </c>
      <c r="E855" t="s">
        <v>45</v>
      </c>
      <c r="F855" t="s">
        <v>46</v>
      </c>
      <c r="G855" t="s">
        <v>897</v>
      </c>
      <c r="H855" t="s">
        <v>28</v>
      </c>
      <c r="I855" s="3">
        <v>43894</v>
      </c>
      <c r="J855" t="s">
        <v>755</v>
      </c>
      <c r="K855" s="4">
        <v>0.7973958333333333</v>
      </c>
      <c r="L855" t="s">
        <v>91</v>
      </c>
      <c r="M855" t="s">
        <v>31</v>
      </c>
      <c r="N855" t="s">
        <v>92</v>
      </c>
      <c r="O855" t="s">
        <v>33</v>
      </c>
      <c r="P855" s="4">
        <v>0.8020949074074073</v>
      </c>
      <c r="Q855" t="s">
        <v>103</v>
      </c>
      <c r="R855" t="s">
        <v>31</v>
      </c>
      <c r="S855" t="s">
        <v>32</v>
      </c>
      <c r="T855" t="s">
        <v>196</v>
      </c>
    </row>
    <row r="856" spans="1:20" ht="14.5" x14ac:dyDescent="0.35">
      <c r="A856" t="s">
        <v>24</v>
      </c>
      <c r="B856" t="s">
        <v>886</v>
      </c>
      <c r="C856" s="2">
        <v>37</v>
      </c>
      <c r="D856" t="s">
        <v>26</v>
      </c>
      <c r="G856" s="5">
        <v>43534.738136574073</v>
      </c>
      <c r="H856" t="s">
        <v>28</v>
      </c>
      <c r="I856" s="3">
        <v>43894</v>
      </c>
      <c r="J856" t="s">
        <v>755</v>
      </c>
      <c r="K856" s="4">
        <v>0.7981597222222222</v>
      </c>
      <c r="L856" t="s">
        <v>170</v>
      </c>
      <c r="M856" t="s">
        <v>31</v>
      </c>
      <c r="N856" t="s">
        <v>171</v>
      </c>
      <c r="O856" t="s">
        <v>33</v>
      </c>
      <c r="P856" s="4">
        <v>0.82153935185185178</v>
      </c>
      <c r="Q856" t="s">
        <v>107</v>
      </c>
      <c r="R856" t="s">
        <v>31</v>
      </c>
      <c r="S856" t="s">
        <v>108</v>
      </c>
      <c r="T856" t="s">
        <v>63</v>
      </c>
    </row>
    <row r="857" spans="1:20" ht="14.5" x14ac:dyDescent="0.35">
      <c r="A857" t="s">
        <v>24</v>
      </c>
      <c r="B857" s="5">
        <v>36323</v>
      </c>
      <c r="C857" s="2">
        <v>20</v>
      </c>
      <c r="D857" t="s">
        <v>26</v>
      </c>
      <c r="G857" s="5">
        <v>43351.702962962961</v>
      </c>
      <c r="H857" t="s">
        <v>28</v>
      </c>
      <c r="I857" s="3">
        <v>43894</v>
      </c>
      <c r="J857" t="s">
        <v>755</v>
      </c>
      <c r="K857" s="4">
        <v>0.79895833333333333</v>
      </c>
      <c r="L857" t="s">
        <v>173</v>
      </c>
      <c r="M857" t="s">
        <v>31</v>
      </c>
      <c r="N857" t="s">
        <v>174</v>
      </c>
      <c r="O857" t="s">
        <v>33</v>
      </c>
      <c r="P857" s="4">
        <v>0.80575231481481469</v>
      </c>
      <c r="Q857" t="s">
        <v>107</v>
      </c>
      <c r="R857" t="s">
        <v>31</v>
      </c>
      <c r="S857" t="s">
        <v>108</v>
      </c>
      <c r="T857" t="s">
        <v>58</v>
      </c>
    </row>
    <row r="858" spans="1:20" ht="14.5" x14ac:dyDescent="0.35">
      <c r="A858" t="s">
        <v>24</v>
      </c>
      <c r="B858" s="5">
        <v>35714</v>
      </c>
      <c r="C858" s="2">
        <v>22</v>
      </c>
      <c r="D858" t="s">
        <v>26</v>
      </c>
      <c r="G858" s="5">
        <v>42744.963564814818</v>
      </c>
      <c r="H858" t="s">
        <v>28</v>
      </c>
      <c r="I858" s="3">
        <v>43894</v>
      </c>
      <c r="J858" t="s">
        <v>755</v>
      </c>
      <c r="K858" s="4">
        <v>0.80027777777777775</v>
      </c>
      <c r="L858" t="s">
        <v>114</v>
      </c>
      <c r="M858" t="s">
        <v>31</v>
      </c>
      <c r="N858" t="s">
        <v>115</v>
      </c>
      <c r="O858" t="s">
        <v>33</v>
      </c>
      <c r="P858" s="4">
        <v>0.85806712962962972</v>
      </c>
      <c r="Q858" t="s">
        <v>114</v>
      </c>
      <c r="R858" t="s">
        <v>31</v>
      </c>
      <c r="S858" t="s">
        <v>115</v>
      </c>
      <c r="T858" t="s">
        <v>324</v>
      </c>
    </row>
    <row r="859" spans="1:20" ht="14.5" x14ac:dyDescent="0.35">
      <c r="A859" t="s">
        <v>24</v>
      </c>
      <c r="B859" t="s">
        <v>556</v>
      </c>
      <c r="C859" s="2">
        <v>25</v>
      </c>
      <c r="D859" t="s">
        <v>26</v>
      </c>
      <c r="G859" t="s">
        <v>557</v>
      </c>
      <c r="H859" t="s">
        <v>28</v>
      </c>
      <c r="I859" s="3">
        <v>43894</v>
      </c>
      <c r="J859" t="s">
        <v>755</v>
      </c>
      <c r="K859" s="4">
        <v>0.80162037037037026</v>
      </c>
      <c r="L859" t="s">
        <v>112</v>
      </c>
      <c r="M859" t="s">
        <v>31</v>
      </c>
      <c r="N859" t="s">
        <v>113</v>
      </c>
      <c r="O859" t="s">
        <v>33</v>
      </c>
      <c r="P859" s="4">
        <v>0.80486111111111103</v>
      </c>
      <c r="Q859" t="s">
        <v>54</v>
      </c>
      <c r="R859" t="s">
        <v>31</v>
      </c>
      <c r="S859" t="s">
        <v>55</v>
      </c>
      <c r="T859" t="s">
        <v>253</v>
      </c>
    </row>
    <row r="860" spans="1:20" ht="14.5" x14ac:dyDescent="0.35">
      <c r="A860" t="s">
        <v>24</v>
      </c>
      <c r="B860" t="s">
        <v>898</v>
      </c>
      <c r="C860" s="2">
        <v>23</v>
      </c>
      <c r="D860" t="s">
        <v>26</v>
      </c>
      <c r="G860" t="s">
        <v>899</v>
      </c>
      <c r="H860" t="s">
        <v>28</v>
      </c>
      <c r="I860" s="3">
        <v>43894</v>
      </c>
      <c r="J860" t="s">
        <v>755</v>
      </c>
      <c r="K860" s="4">
        <v>0.80442129629629622</v>
      </c>
      <c r="L860" t="s">
        <v>135</v>
      </c>
      <c r="M860" t="s">
        <v>31</v>
      </c>
      <c r="N860" t="s">
        <v>136</v>
      </c>
      <c r="O860" t="s">
        <v>33</v>
      </c>
      <c r="P860" s="4">
        <v>0.81320601851851848</v>
      </c>
      <c r="Q860" t="s">
        <v>37</v>
      </c>
      <c r="R860" t="s">
        <v>31</v>
      </c>
      <c r="S860" t="s">
        <v>32</v>
      </c>
      <c r="T860" t="s">
        <v>109</v>
      </c>
    </row>
    <row r="861" spans="1:20" ht="14.5" x14ac:dyDescent="0.35">
      <c r="A861" t="s">
        <v>24</v>
      </c>
      <c r="B861" t="s">
        <v>900</v>
      </c>
      <c r="C861" s="2">
        <v>36</v>
      </c>
      <c r="D861" t="s">
        <v>26</v>
      </c>
      <c r="G861" s="5">
        <v>43587.788969907408</v>
      </c>
      <c r="H861" t="s">
        <v>28</v>
      </c>
      <c r="I861" s="3">
        <v>43894</v>
      </c>
      <c r="J861" t="s">
        <v>755</v>
      </c>
      <c r="K861" s="4">
        <v>0.80837962962962961</v>
      </c>
      <c r="L861" t="s">
        <v>42</v>
      </c>
      <c r="M861" t="s">
        <v>31</v>
      </c>
      <c r="N861" t="s">
        <v>43</v>
      </c>
      <c r="O861" t="s">
        <v>33</v>
      </c>
      <c r="P861" s="4">
        <v>0.81273148148148144</v>
      </c>
      <c r="Q861" t="s">
        <v>413</v>
      </c>
      <c r="R861" t="s">
        <v>31</v>
      </c>
      <c r="S861" t="s">
        <v>414</v>
      </c>
      <c r="T861" t="s">
        <v>89</v>
      </c>
    </row>
    <row r="862" spans="1:20" ht="14.5" x14ac:dyDescent="0.35">
      <c r="A862" t="s">
        <v>24</v>
      </c>
      <c r="B862" s="5">
        <v>34945</v>
      </c>
      <c r="C862" s="2">
        <v>24</v>
      </c>
      <c r="D862" t="s">
        <v>26</v>
      </c>
      <c r="G862" t="s">
        <v>147</v>
      </c>
      <c r="H862" t="s">
        <v>28</v>
      </c>
      <c r="I862" s="3">
        <v>43894</v>
      </c>
      <c r="J862" t="s">
        <v>755</v>
      </c>
      <c r="K862" s="4">
        <v>0.80844907407407407</v>
      </c>
      <c r="L862" t="s">
        <v>107</v>
      </c>
      <c r="M862" t="s">
        <v>31</v>
      </c>
      <c r="N862" t="s">
        <v>108</v>
      </c>
      <c r="O862" t="s">
        <v>33</v>
      </c>
      <c r="P862" s="4">
        <v>0.82437499999999997</v>
      </c>
      <c r="Q862" t="s">
        <v>56</v>
      </c>
      <c r="R862" t="s">
        <v>31</v>
      </c>
      <c r="S862" t="s">
        <v>57</v>
      </c>
      <c r="T862" t="s">
        <v>177</v>
      </c>
    </row>
    <row r="863" spans="1:20" ht="14.5" x14ac:dyDescent="0.35">
      <c r="A863" t="s">
        <v>24</v>
      </c>
      <c r="B863" s="5">
        <v>36076</v>
      </c>
      <c r="C863" s="2">
        <v>21</v>
      </c>
      <c r="D863" t="s">
        <v>26</v>
      </c>
      <c r="F863" t="s">
        <v>46</v>
      </c>
      <c r="G863" t="s">
        <v>353</v>
      </c>
      <c r="H863" t="s">
        <v>28</v>
      </c>
      <c r="I863" s="3">
        <v>43894</v>
      </c>
      <c r="J863" t="s">
        <v>755</v>
      </c>
      <c r="K863" s="4">
        <v>0.81064814814814812</v>
      </c>
      <c r="L863" t="s">
        <v>61</v>
      </c>
      <c r="M863" t="s">
        <v>31</v>
      </c>
      <c r="N863" t="s">
        <v>62</v>
      </c>
      <c r="O863" t="s">
        <v>33</v>
      </c>
      <c r="P863" s="4">
        <v>0.81850694444444438</v>
      </c>
      <c r="Q863" t="s">
        <v>54</v>
      </c>
      <c r="R863" t="s">
        <v>31</v>
      </c>
      <c r="S863" t="s">
        <v>55</v>
      </c>
      <c r="T863" t="s">
        <v>36</v>
      </c>
    </row>
    <row r="864" spans="1:20" ht="14.5" x14ac:dyDescent="0.35">
      <c r="A864" t="s">
        <v>24</v>
      </c>
      <c r="B864" t="s">
        <v>560</v>
      </c>
      <c r="C864" s="2">
        <v>43</v>
      </c>
      <c r="D864" t="s">
        <v>26</v>
      </c>
      <c r="E864" t="s">
        <v>125</v>
      </c>
      <c r="F864" t="s">
        <v>46</v>
      </c>
      <c r="G864" s="5">
        <v>41191.688518518517</v>
      </c>
      <c r="H864" t="s">
        <v>28</v>
      </c>
      <c r="I864" s="3">
        <v>43894</v>
      </c>
      <c r="J864" t="s">
        <v>755</v>
      </c>
      <c r="K864" s="4">
        <v>0.81393518518518515</v>
      </c>
      <c r="L864" t="s">
        <v>295</v>
      </c>
      <c r="M864" t="s">
        <v>31</v>
      </c>
      <c r="N864" t="s">
        <v>296</v>
      </c>
      <c r="O864" t="s">
        <v>33</v>
      </c>
      <c r="P864" s="4">
        <v>0.83136574074074066</v>
      </c>
      <c r="Q864" t="s">
        <v>84</v>
      </c>
      <c r="R864" t="s">
        <v>31</v>
      </c>
      <c r="S864" t="s">
        <v>85</v>
      </c>
      <c r="T864" t="s">
        <v>320</v>
      </c>
    </row>
    <row r="865" spans="1:20" ht="14.5" x14ac:dyDescent="0.35">
      <c r="A865" t="s">
        <v>24</v>
      </c>
      <c r="B865" s="5">
        <v>35704</v>
      </c>
      <c r="C865" s="2">
        <v>22</v>
      </c>
      <c r="D865" t="s">
        <v>26</v>
      </c>
      <c r="F865" t="s">
        <v>46</v>
      </c>
      <c r="G865" t="s">
        <v>527</v>
      </c>
      <c r="H865" t="s">
        <v>28</v>
      </c>
      <c r="I865" s="3">
        <v>43894</v>
      </c>
      <c r="J865" t="s">
        <v>755</v>
      </c>
      <c r="K865" s="4">
        <v>0.81458333333333333</v>
      </c>
      <c r="L865" t="s">
        <v>114</v>
      </c>
      <c r="M865" t="s">
        <v>31</v>
      </c>
      <c r="N865" t="s">
        <v>115</v>
      </c>
      <c r="O865" t="s">
        <v>33</v>
      </c>
      <c r="P865" s="4">
        <v>0.82002314814814814</v>
      </c>
      <c r="Q865" t="s">
        <v>158</v>
      </c>
      <c r="R865" t="s">
        <v>31</v>
      </c>
      <c r="S865" t="s">
        <v>159</v>
      </c>
      <c r="T865" t="s">
        <v>196</v>
      </c>
    </row>
    <row r="866" spans="1:20" ht="14.5" x14ac:dyDescent="0.35">
      <c r="A866" t="s">
        <v>24</v>
      </c>
      <c r="B866" t="s">
        <v>449</v>
      </c>
      <c r="C866" s="2">
        <v>24</v>
      </c>
      <c r="D866" t="s">
        <v>26</v>
      </c>
      <c r="E866" t="s">
        <v>45</v>
      </c>
      <c r="F866" t="s">
        <v>46</v>
      </c>
      <c r="G866" s="5">
        <v>43863.489965277775</v>
      </c>
      <c r="H866" t="s">
        <v>28</v>
      </c>
      <c r="I866" s="3">
        <v>43894</v>
      </c>
      <c r="J866" t="s">
        <v>755</v>
      </c>
      <c r="K866" s="4">
        <v>0.81907407407407407</v>
      </c>
      <c r="L866" t="s">
        <v>107</v>
      </c>
      <c r="M866" t="s">
        <v>31</v>
      </c>
      <c r="N866" t="s">
        <v>108</v>
      </c>
      <c r="O866" t="s">
        <v>33</v>
      </c>
      <c r="P866" s="4">
        <v>0.82290509259259259</v>
      </c>
      <c r="Q866" t="s">
        <v>158</v>
      </c>
      <c r="R866" t="s">
        <v>31</v>
      </c>
      <c r="S866" t="s">
        <v>159</v>
      </c>
      <c r="T866" t="s">
        <v>253</v>
      </c>
    </row>
    <row r="867" spans="1:20" ht="14.5" x14ac:dyDescent="0.35">
      <c r="A867" t="s">
        <v>24</v>
      </c>
      <c r="B867" t="s">
        <v>96</v>
      </c>
      <c r="C867" s="2">
        <v>26</v>
      </c>
      <c r="D867" t="s">
        <v>26</v>
      </c>
      <c r="G867" s="5">
        <v>43047.859398148146</v>
      </c>
      <c r="H867" t="s">
        <v>28</v>
      </c>
      <c r="I867" s="3">
        <v>43894</v>
      </c>
      <c r="J867" t="s">
        <v>755</v>
      </c>
      <c r="K867" s="4">
        <v>0.82168981481481473</v>
      </c>
      <c r="L867" t="s">
        <v>107</v>
      </c>
      <c r="M867" t="s">
        <v>31</v>
      </c>
      <c r="N867" t="s">
        <v>108</v>
      </c>
      <c r="O867" t="s">
        <v>33</v>
      </c>
      <c r="P867" s="4">
        <v>0.83200231481481479</v>
      </c>
      <c r="Q867" t="s">
        <v>54</v>
      </c>
      <c r="R867" t="s">
        <v>31</v>
      </c>
      <c r="S867" t="s">
        <v>55</v>
      </c>
      <c r="T867" t="s">
        <v>182</v>
      </c>
    </row>
    <row r="868" spans="1:20" ht="14.5" x14ac:dyDescent="0.35">
      <c r="A868" t="s">
        <v>24</v>
      </c>
      <c r="B868" t="s">
        <v>901</v>
      </c>
      <c r="C868" s="2">
        <v>28</v>
      </c>
      <c r="D868" t="s">
        <v>26</v>
      </c>
      <c r="E868" t="s">
        <v>902</v>
      </c>
      <c r="F868" t="s">
        <v>312</v>
      </c>
      <c r="G868" s="5">
        <v>43924.821250000001</v>
      </c>
      <c r="H868" t="s">
        <v>28</v>
      </c>
      <c r="I868" s="3">
        <v>43894</v>
      </c>
      <c r="J868" t="s">
        <v>755</v>
      </c>
      <c r="K868" s="4">
        <v>0.82538194444444435</v>
      </c>
      <c r="L868" t="s">
        <v>168</v>
      </c>
      <c r="M868" t="s">
        <v>31</v>
      </c>
      <c r="N868" t="s">
        <v>169</v>
      </c>
      <c r="O868" t="s">
        <v>33</v>
      </c>
      <c r="P868" s="4">
        <v>0.8756828703703704</v>
      </c>
      <c r="Q868" t="s">
        <v>38</v>
      </c>
      <c r="R868" t="s">
        <v>31</v>
      </c>
      <c r="S868" t="s">
        <v>39</v>
      </c>
      <c r="T868" t="s">
        <v>903</v>
      </c>
    </row>
    <row r="869" spans="1:20" ht="14.5" x14ac:dyDescent="0.35">
      <c r="A869" t="s">
        <v>24</v>
      </c>
      <c r="B869" s="5">
        <v>35858</v>
      </c>
      <c r="C869" s="2">
        <v>22</v>
      </c>
      <c r="D869" t="s">
        <v>26</v>
      </c>
      <c r="G869" t="s">
        <v>337</v>
      </c>
      <c r="H869" t="s">
        <v>28</v>
      </c>
      <c r="I869" s="3">
        <v>43894</v>
      </c>
      <c r="J869" t="s">
        <v>755</v>
      </c>
      <c r="K869" s="4">
        <v>0.82630787037037035</v>
      </c>
      <c r="L869" t="s">
        <v>56</v>
      </c>
      <c r="M869" t="s">
        <v>31</v>
      </c>
      <c r="N869" t="s">
        <v>57</v>
      </c>
      <c r="O869" t="s">
        <v>33</v>
      </c>
      <c r="P869" s="4">
        <v>0.83265046296296286</v>
      </c>
      <c r="Q869" t="s">
        <v>107</v>
      </c>
      <c r="R869" t="s">
        <v>31</v>
      </c>
      <c r="S869" t="s">
        <v>108</v>
      </c>
      <c r="T869" t="s">
        <v>58</v>
      </c>
    </row>
    <row r="870" spans="1:20" ht="14.5" x14ac:dyDescent="0.35">
      <c r="A870" t="s">
        <v>24</v>
      </c>
      <c r="B870" s="5">
        <v>29194</v>
      </c>
      <c r="C870" s="2">
        <v>40</v>
      </c>
      <c r="D870" t="s">
        <v>26</v>
      </c>
      <c r="G870" s="5">
        <v>43740.033773148149</v>
      </c>
      <c r="H870" t="s">
        <v>28</v>
      </c>
      <c r="I870" s="3">
        <v>43894</v>
      </c>
      <c r="J870" t="s">
        <v>755</v>
      </c>
      <c r="K870" s="4">
        <v>0.8297106481481481</v>
      </c>
      <c r="L870" t="s">
        <v>37</v>
      </c>
      <c r="M870" t="s">
        <v>31</v>
      </c>
      <c r="N870" t="s">
        <v>32</v>
      </c>
      <c r="O870" t="s">
        <v>33</v>
      </c>
      <c r="P870" s="4">
        <v>0.8499768518518519</v>
      </c>
      <c r="Q870" t="s">
        <v>79</v>
      </c>
      <c r="R870" t="s">
        <v>31</v>
      </c>
      <c r="S870" t="s">
        <v>80</v>
      </c>
      <c r="T870" t="s">
        <v>274</v>
      </c>
    </row>
    <row r="871" spans="1:20" ht="14.5" x14ac:dyDescent="0.35">
      <c r="A871" t="s">
        <v>49</v>
      </c>
      <c r="B871" s="5">
        <v>35675</v>
      </c>
      <c r="C871" s="2">
        <v>22</v>
      </c>
      <c r="D871" t="s">
        <v>26</v>
      </c>
      <c r="G871" t="s">
        <v>826</v>
      </c>
      <c r="H871" t="s">
        <v>28</v>
      </c>
      <c r="I871" s="3">
        <v>43894</v>
      </c>
      <c r="J871" t="s">
        <v>755</v>
      </c>
      <c r="K871" s="4">
        <v>0.83150462962962957</v>
      </c>
      <c r="L871" t="s">
        <v>112</v>
      </c>
      <c r="M871" t="s">
        <v>31</v>
      </c>
      <c r="N871" t="s">
        <v>113</v>
      </c>
      <c r="O871" t="s">
        <v>33</v>
      </c>
      <c r="P871" s="4">
        <v>0.83688657407407407</v>
      </c>
      <c r="Q871" t="s">
        <v>54</v>
      </c>
      <c r="R871" t="s">
        <v>31</v>
      </c>
      <c r="S871" t="s">
        <v>55</v>
      </c>
      <c r="T871" t="s">
        <v>68</v>
      </c>
    </row>
    <row r="872" spans="1:20" ht="14.5" x14ac:dyDescent="0.35">
      <c r="A872" t="s">
        <v>24</v>
      </c>
      <c r="B872" t="s">
        <v>218</v>
      </c>
      <c r="C872" s="2">
        <v>27</v>
      </c>
      <c r="D872" t="s">
        <v>26</v>
      </c>
      <c r="G872" s="5">
        <v>43807.407037037039</v>
      </c>
      <c r="H872" t="s">
        <v>28</v>
      </c>
      <c r="I872" s="3">
        <v>43894</v>
      </c>
      <c r="J872" t="s">
        <v>755</v>
      </c>
      <c r="K872" s="4">
        <v>0.83342592592592601</v>
      </c>
      <c r="L872" t="s">
        <v>158</v>
      </c>
      <c r="M872" t="s">
        <v>31</v>
      </c>
      <c r="N872" t="s">
        <v>159</v>
      </c>
      <c r="O872" t="s">
        <v>33</v>
      </c>
      <c r="P872" s="4">
        <v>0.8380671296296297</v>
      </c>
      <c r="Q872" t="s">
        <v>114</v>
      </c>
      <c r="R872" t="s">
        <v>31</v>
      </c>
      <c r="S872" t="s">
        <v>115</v>
      </c>
      <c r="T872" t="s">
        <v>89</v>
      </c>
    </row>
    <row r="873" spans="1:20" ht="14.5" x14ac:dyDescent="0.35">
      <c r="A873" t="s">
        <v>24</v>
      </c>
      <c r="B873" s="5">
        <v>32358</v>
      </c>
      <c r="C873" s="2">
        <v>31</v>
      </c>
      <c r="D873" t="s">
        <v>26</v>
      </c>
      <c r="E873" t="s">
        <v>596</v>
      </c>
      <c r="F873" t="s">
        <v>255</v>
      </c>
      <c r="G873" t="s">
        <v>597</v>
      </c>
      <c r="H873" t="s">
        <v>28</v>
      </c>
      <c r="I873" s="3">
        <v>43894</v>
      </c>
      <c r="J873" t="s">
        <v>755</v>
      </c>
      <c r="K873" s="4">
        <v>0.83660879629629636</v>
      </c>
      <c r="L873" t="s">
        <v>37</v>
      </c>
      <c r="M873" t="s">
        <v>31</v>
      </c>
      <c r="N873" t="s">
        <v>32</v>
      </c>
      <c r="O873" t="s">
        <v>33</v>
      </c>
      <c r="P873" s="4">
        <v>0.84204861111111107</v>
      </c>
      <c r="Q873" t="s">
        <v>127</v>
      </c>
      <c r="R873" t="s">
        <v>31</v>
      </c>
      <c r="S873" t="s">
        <v>128</v>
      </c>
      <c r="T873" t="s">
        <v>68</v>
      </c>
    </row>
    <row r="874" spans="1:20" ht="14.5" x14ac:dyDescent="0.35">
      <c r="A874" t="s">
        <v>24</v>
      </c>
      <c r="B874" t="s">
        <v>558</v>
      </c>
      <c r="C874" s="2">
        <v>22</v>
      </c>
      <c r="D874" t="s">
        <v>26</v>
      </c>
      <c r="G874" t="s">
        <v>559</v>
      </c>
      <c r="H874" t="s">
        <v>28</v>
      </c>
      <c r="I874" s="3">
        <v>43894</v>
      </c>
      <c r="J874" t="s">
        <v>755</v>
      </c>
      <c r="K874" s="4">
        <v>0.84075231481481483</v>
      </c>
      <c r="L874" t="s">
        <v>107</v>
      </c>
      <c r="M874" t="s">
        <v>31</v>
      </c>
      <c r="N874" t="s">
        <v>108</v>
      </c>
      <c r="O874" t="s">
        <v>33</v>
      </c>
      <c r="P874" s="4">
        <v>0.84498842592592593</v>
      </c>
      <c r="Q874" t="s">
        <v>158</v>
      </c>
      <c r="R874" t="s">
        <v>31</v>
      </c>
      <c r="S874" t="s">
        <v>159</v>
      </c>
      <c r="T874" t="s">
        <v>89</v>
      </c>
    </row>
    <row r="875" spans="1:20" ht="14.5" x14ac:dyDescent="0.35">
      <c r="A875" t="s">
        <v>24</v>
      </c>
      <c r="B875" s="5">
        <v>29681</v>
      </c>
      <c r="C875" s="2">
        <v>39</v>
      </c>
      <c r="D875" t="s">
        <v>26</v>
      </c>
      <c r="G875" s="5">
        <v>43143.656805555554</v>
      </c>
      <c r="H875" t="s">
        <v>28</v>
      </c>
      <c r="I875" s="3">
        <v>43894</v>
      </c>
      <c r="J875" t="s">
        <v>755</v>
      </c>
      <c r="K875" s="4">
        <v>0.84168981481481486</v>
      </c>
      <c r="L875" t="s">
        <v>154</v>
      </c>
      <c r="M875" t="s">
        <v>31</v>
      </c>
      <c r="N875" t="s">
        <v>155</v>
      </c>
      <c r="O875" t="s">
        <v>33</v>
      </c>
      <c r="P875" s="4">
        <v>0.84969907407407419</v>
      </c>
      <c r="Q875" t="s">
        <v>114</v>
      </c>
      <c r="R875" t="s">
        <v>31</v>
      </c>
      <c r="S875" t="s">
        <v>115</v>
      </c>
      <c r="T875" t="s">
        <v>36</v>
      </c>
    </row>
    <row r="876" spans="1:20" ht="14.5" x14ac:dyDescent="0.35">
      <c r="A876" t="s">
        <v>49</v>
      </c>
      <c r="B876" t="s">
        <v>504</v>
      </c>
      <c r="C876" s="2">
        <v>22</v>
      </c>
      <c r="D876" t="s">
        <v>26</v>
      </c>
      <c r="G876" t="s">
        <v>505</v>
      </c>
      <c r="H876" t="s">
        <v>28</v>
      </c>
      <c r="I876" s="3">
        <v>43894</v>
      </c>
      <c r="J876" t="s">
        <v>755</v>
      </c>
      <c r="K876" s="4">
        <v>0.84203703703703703</v>
      </c>
      <c r="L876" t="s">
        <v>37</v>
      </c>
      <c r="M876" t="s">
        <v>31</v>
      </c>
      <c r="N876" t="s">
        <v>32</v>
      </c>
      <c r="O876" t="s">
        <v>33</v>
      </c>
      <c r="P876" s="4">
        <v>0.86877314814814821</v>
      </c>
      <c r="Q876" t="s">
        <v>54</v>
      </c>
      <c r="R876" t="s">
        <v>31</v>
      </c>
      <c r="S876" t="s">
        <v>55</v>
      </c>
      <c r="T876" t="s">
        <v>99</v>
      </c>
    </row>
    <row r="877" spans="1:20" ht="14.5" x14ac:dyDescent="0.35">
      <c r="A877" t="s">
        <v>24</v>
      </c>
      <c r="B877" t="s">
        <v>383</v>
      </c>
      <c r="C877" s="2">
        <v>23</v>
      </c>
      <c r="D877" t="s">
        <v>26</v>
      </c>
      <c r="F877" t="s">
        <v>46</v>
      </c>
      <c r="G877" t="s">
        <v>384</v>
      </c>
      <c r="H877" t="s">
        <v>28</v>
      </c>
      <c r="I877" s="3">
        <v>43894</v>
      </c>
      <c r="J877" t="s">
        <v>755</v>
      </c>
      <c r="K877" s="4">
        <v>0.84598379629629628</v>
      </c>
      <c r="L877" t="s">
        <v>413</v>
      </c>
      <c r="M877" t="s">
        <v>31</v>
      </c>
      <c r="N877" t="s">
        <v>414</v>
      </c>
      <c r="O877" t="s">
        <v>33</v>
      </c>
      <c r="P877" s="4">
        <v>0.86922453703703706</v>
      </c>
      <c r="Q877" t="s">
        <v>170</v>
      </c>
      <c r="R877" t="s">
        <v>31</v>
      </c>
      <c r="S877" t="s">
        <v>171</v>
      </c>
      <c r="T877" t="s">
        <v>144</v>
      </c>
    </row>
    <row r="878" spans="1:20" ht="14.5" x14ac:dyDescent="0.35">
      <c r="A878" t="s">
        <v>24</v>
      </c>
      <c r="B878" t="s">
        <v>359</v>
      </c>
      <c r="C878" s="2">
        <v>22</v>
      </c>
      <c r="D878" t="s">
        <v>26</v>
      </c>
      <c r="G878" s="5">
        <v>42986.557372685187</v>
      </c>
      <c r="H878" t="s">
        <v>28</v>
      </c>
      <c r="I878" s="3">
        <v>43894</v>
      </c>
      <c r="J878" t="s">
        <v>755</v>
      </c>
      <c r="K878" s="4">
        <v>0.84767361111111106</v>
      </c>
      <c r="L878" t="s">
        <v>54</v>
      </c>
      <c r="M878" t="s">
        <v>31</v>
      </c>
      <c r="N878" t="s">
        <v>55</v>
      </c>
      <c r="O878" t="s">
        <v>33</v>
      </c>
      <c r="P878" s="4">
        <v>0.86050925925925936</v>
      </c>
      <c r="Q878" t="s">
        <v>107</v>
      </c>
      <c r="R878" t="s">
        <v>31</v>
      </c>
      <c r="S878" t="s">
        <v>108</v>
      </c>
      <c r="T878" t="s">
        <v>237</v>
      </c>
    </row>
    <row r="879" spans="1:20" ht="14.5" x14ac:dyDescent="0.35">
      <c r="A879" t="s">
        <v>49</v>
      </c>
      <c r="B879" t="s">
        <v>294</v>
      </c>
      <c r="C879" s="2">
        <v>26</v>
      </c>
      <c r="D879" t="s">
        <v>26</v>
      </c>
      <c r="G879" s="5">
        <v>43321.551168981481</v>
      </c>
      <c r="H879" t="s">
        <v>28</v>
      </c>
      <c r="I879" s="3">
        <v>43894</v>
      </c>
      <c r="J879" t="s">
        <v>755</v>
      </c>
      <c r="K879" s="4">
        <v>0.84840277777777773</v>
      </c>
      <c r="L879" t="s">
        <v>158</v>
      </c>
      <c r="M879" t="s">
        <v>31</v>
      </c>
      <c r="N879" t="s">
        <v>159</v>
      </c>
      <c r="O879" t="s">
        <v>33</v>
      </c>
      <c r="P879" s="4">
        <v>0.85618055555555561</v>
      </c>
      <c r="Q879" t="s">
        <v>189</v>
      </c>
      <c r="R879" t="s">
        <v>31</v>
      </c>
      <c r="S879" t="s">
        <v>190</v>
      </c>
      <c r="T879" t="s">
        <v>36</v>
      </c>
    </row>
    <row r="880" spans="1:20" ht="14.5" x14ac:dyDescent="0.35">
      <c r="A880" t="s">
        <v>24</v>
      </c>
      <c r="B880" s="5">
        <v>36137</v>
      </c>
      <c r="C880" s="2">
        <v>21</v>
      </c>
      <c r="D880" t="s">
        <v>26</v>
      </c>
      <c r="F880" t="s">
        <v>46</v>
      </c>
      <c r="G880" t="s">
        <v>904</v>
      </c>
      <c r="H880" t="s">
        <v>28</v>
      </c>
      <c r="I880" s="3">
        <v>43894</v>
      </c>
      <c r="J880" t="s">
        <v>755</v>
      </c>
      <c r="K880" s="4">
        <v>0.84862268518518513</v>
      </c>
      <c r="L880" t="s">
        <v>158</v>
      </c>
      <c r="M880" t="s">
        <v>31</v>
      </c>
      <c r="N880" t="s">
        <v>159</v>
      </c>
      <c r="O880" t="s">
        <v>33</v>
      </c>
      <c r="P880" s="4">
        <v>0.85195601851851865</v>
      </c>
      <c r="Q880" t="s">
        <v>107</v>
      </c>
      <c r="R880" t="s">
        <v>31</v>
      </c>
      <c r="S880" t="s">
        <v>108</v>
      </c>
      <c r="T880" t="s">
        <v>201</v>
      </c>
    </row>
    <row r="881" spans="1:20" ht="14.5" x14ac:dyDescent="0.35">
      <c r="A881" t="s">
        <v>24</v>
      </c>
      <c r="B881" t="s">
        <v>905</v>
      </c>
      <c r="C881" s="2">
        <v>24</v>
      </c>
      <c r="D881" t="s">
        <v>26</v>
      </c>
      <c r="F881" t="s">
        <v>46</v>
      </c>
      <c r="G881" s="5">
        <v>42254.600219907406</v>
      </c>
      <c r="H881" t="s">
        <v>28</v>
      </c>
      <c r="I881" s="3">
        <v>43894</v>
      </c>
      <c r="J881" t="s">
        <v>755</v>
      </c>
      <c r="K881" s="4">
        <v>0.85459490740740751</v>
      </c>
      <c r="L881" t="s">
        <v>54</v>
      </c>
      <c r="M881" t="s">
        <v>31</v>
      </c>
      <c r="N881" t="s">
        <v>55</v>
      </c>
      <c r="O881" t="s">
        <v>33</v>
      </c>
      <c r="P881" s="4">
        <v>0.85957175925925933</v>
      </c>
      <c r="Q881" t="s">
        <v>56</v>
      </c>
      <c r="R881" t="s">
        <v>31</v>
      </c>
      <c r="S881" t="s">
        <v>57</v>
      </c>
      <c r="T881" t="s">
        <v>196</v>
      </c>
    </row>
    <row r="882" spans="1:20" ht="14.5" x14ac:dyDescent="0.35">
      <c r="A882" t="s">
        <v>24</v>
      </c>
      <c r="B882" s="5">
        <v>35345</v>
      </c>
      <c r="C882" s="2">
        <v>23</v>
      </c>
      <c r="D882" t="s">
        <v>26</v>
      </c>
      <c r="F882" t="s">
        <v>46</v>
      </c>
      <c r="G882" t="s">
        <v>562</v>
      </c>
      <c r="H882" t="s">
        <v>28</v>
      </c>
      <c r="I882" s="3">
        <v>43894</v>
      </c>
      <c r="J882" t="s">
        <v>755</v>
      </c>
      <c r="K882" s="4">
        <v>0.85510416666666678</v>
      </c>
      <c r="L882" t="s">
        <v>65</v>
      </c>
      <c r="M882" t="s">
        <v>31</v>
      </c>
      <c r="N882" t="s">
        <v>66</v>
      </c>
      <c r="O882" t="s">
        <v>33</v>
      </c>
      <c r="P882" s="4">
        <v>0.86288194444444444</v>
      </c>
      <c r="Q882" t="s">
        <v>30</v>
      </c>
      <c r="R882" t="s">
        <v>31</v>
      </c>
      <c r="S882" t="s">
        <v>32</v>
      </c>
      <c r="T882" t="s">
        <v>36</v>
      </c>
    </row>
    <row r="883" spans="1:20" ht="14.5" x14ac:dyDescent="0.35">
      <c r="A883" t="s">
        <v>24</v>
      </c>
      <c r="B883" s="5">
        <v>36013</v>
      </c>
      <c r="C883" s="2">
        <v>21</v>
      </c>
      <c r="D883" t="s">
        <v>26</v>
      </c>
      <c r="G883" s="5">
        <v>43807.016400462962</v>
      </c>
      <c r="H883" t="s">
        <v>28</v>
      </c>
      <c r="I883" s="3">
        <v>43894</v>
      </c>
      <c r="J883" t="s">
        <v>755</v>
      </c>
      <c r="K883" s="4">
        <v>0.85980324074074077</v>
      </c>
      <c r="L883" t="s">
        <v>189</v>
      </c>
      <c r="M883" t="s">
        <v>31</v>
      </c>
      <c r="N883" t="s">
        <v>190</v>
      </c>
      <c r="O883" t="s">
        <v>33</v>
      </c>
      <c r="P883" s="4">
        <v>0.87133101851851857</v>
      </c>
      <c r="Q883" t="s">
        <v>37</v>
      </c>
      <c r="R883" t="s">
        <v>31</v>
      </c>
      <c r="S883" t="s">
        <v>32</v>
      </c>
      <c r="T883" t="s">
        <v>52</v>
      </c>
    </row>
    <row r="884" spans="1:20" ht="14.5" x14ac:dyDescent="0.35">
      <c r="A884" t="s">
        <v>24</v>
      </c>
      <c r="B884" s="5">
        <v>36076</v>
      </c>
      <c r="C884" s="2">
        <v>21</v>
      </c>
      <c r="D884" t="s">
        <v>26</v>
      </c>
      <c r="F884" t="s">
        <v>46</v>
      </c>
      <c r="G884" t="s">
        <v>353</v>
      </c>
      <c r="H884" t="s">
        <v>28</v>
      </c>
      <c r="I884" s="3">
        <v>43894</v>
      </c>
      <c r="J884" t="s">
        <v>755</v>
      </c>
      <c r="K884" s="4">
        <v>0.86975694444444451</v>
      </c>
      <c r="L884" t="s">
        <v>54</v>
      </c>
      <c r="M884" t="s">
        <v>31</v>
      </c>
      <c r="N884" t="s">
        <v>55</v>
      </c>
      <c r="O884" t="s">
        <v>33</v>
      </c>
      <c r="P884" s="4">
        <v>0.88077546296296294</v>
      </c>
      <c r="Q884" t="s">
        <v>158</v>
      </c>
      <c r="R884" t="s">
        <v>31</v>
      </c>
      <c r="S884" t="s">
        <v>159</v>
      </c>
      <c r="T884" t="s">
        <v>52</v>
      </c>
    </row>
    <row r="885" spans="1:20" ht="14.5" x14ac:dyDescent="0.35">
      <c r="A885" t="s">
        <v>24</v>
      </c>
      <c r="B885" t="s">
        <v>906</v>
      </c>
      <c r="C885" s="2">
        <v>76</v>
      </c>
      <c r="D885" t="s">
        <v>26</v>
      </c>
      <c r="E885" t="s">
        <v>45</v>
      </c>
      <c r="F885" t="s">
        <v>46</v>
      </c>
      <c r="G885" s="5">
        <v>43651.78334490741</v>
      </c>
      <c r="H885" t="s">
        <v>28</v>
      </c>
      <c r="I885" s="3">
        <v>43894</v>
      </c>
      <c r="J885" t="s">
        <v>755</v>
      </c>
      <c r="K885" s="4">
        <v>0.87633101851851847</v>
      </c>
      <c r="L885" t="s">
        <v>158</v>
      </c>
      <c r="M885" t="s">
        <v>31</v>
      </c>
      <c r="N885" t="s">
        <v>159</v>
      </c>
      <c r="O885" t="s">
        <v>33</v>
      </c>
      <c r="P885" s="4">
        <v>0.88168981481481479</v>
      </c>
      <c r="Q885" t="s">
        <v>189</v>
      </c>
      <c r="R885" t="s">
        <v>31</v>
      </c>
      <c r="S885" t="s">
        <v>190</v>
      </c>
      <c r="T885" t="s">
        <v>68</v>
      </c>
    </row>
    <row r="886" spans="1:20" ht="14.5" x14ac:dyDescent="0.35">
      <c r="A886" t="s">
        <v>49</v>
      </c>
      <c r="B886" s="5">
        <v>34975</v>
      </c>
      <c r="C886" s="2">
        <v>24</v>
      </c>
      <c r="D886" t="s">
        <v>26</v>
      </c>
      <c r="E886" t="s">
        <v>45</v>
      </c>
      <c r="F886" t="s">
        <v>46</v>
      </c>
      <c r="G886" s="5">
        <v>43833.0859375</v>
      </c>
      <c r="H886" t="s">
        <v>28</v>
      </c>
      <c r="I886" s="3">
        <v>43894</v>
      </c>
      <c r="J886" t="s">
        <v>755</v>
      </c>
      <c r="K886" s="4">
        <v>0.88186342592592593</v>
      </c>
      <c r="L886" t="s">
        <v>61</v>
      </c>
      <c r="M886" t="s">
        <v>31</v>
      </c>
      <c r="N886" t="s">
        <v>62</v>
      </c>
      <c r="O886" t="s">
        <v>33</v>
      </c>
      <c r="P886" s="4">
        <v>0.88821759259259259</v>
      </c>
      <c r="Q886" t="s">
        <v>114</v>
      </c>
      <c r="R886" t="s">
        <v>31</v>
      </c>
      <c r="S886" t="s">
        <v>115</v>
      </c>
      <c r="T886" t="s">
        <v>58</v>
      </c>
    </row>
    <row r="887" spans="1:20" ht="14.5" x14ac:dyDescent="0.35">
      <c r="A887" t="s">
        <v>24</v>
      </c>
      <c r="B887" t="s">
        <v>901</v>
      </c>
      <c r="C887" s="2">
        <v>28</v>
      </c>
      <c r="D887" t="s">
        <v>26</v>
      </c>
      <c r="E887" t="s">
        <v>902</v>
      </c>
      <c r="F887" t="s">
        <v>312</v>
      </c>
      <c r="G887" s="5">
        <v>43924.821250000001</v>
      </c>
      <c r="H887" t="s">
        <v>28</v>
      </c>
      <c r="I887" s="3">
        <v>43894</v>
      </c>
      <c r="J887" t="s">
        <v>755</v>
      </c>
      <c r="K887" s="4">
        <v>0.88709490740740737</v>
      </c>
      <c r="L887" t="s">
        <v>135</v>
      </c>
      <c r="M887" t="s">
        <v>31</v>
      </c>
      <c r="N887" t="s">
        <v>136</v>
      </c>
      <c r="O887" t="s">
        <v>33</v>
      </c>
      <c r="P887" s="4">
        <v>0.90268518518518515</v>
      </c>
      <c r="Q887" t="s">
        <v>168</v>
      </c>
      <c r="R887" t="s">
        <v>31</v>
      </c>
      <c r="S887" t="s">
        <v>169</v>
      </c>
      <c r="T887" t="s">
        <v>360</v>
      </c>
    </row>
    <row r="888" spans="1:20" ht="14.5" x14ac:dyDescent="0.35">
      <c r="A888" t="s">
        <v>24</v>
      </c>
      <c r="B888" s="5">
        <v>35617</v>
      </c>
      <c r="C888" s="2">
        <v>22</v>
      </c>
      <c r="D888" t="s">
        <v>26</v>
      </c>
      <c r="G888" s="5">
        <v>43077.982349537036</v>
      </c>
      <c r="H888" t="s">
        <v>28</v>
      </c>
      <c r="I888" s="3">
        <v>43894</v>
      </c>
      <c r="J888" t="s">
        <v>755</v>
      </c>
      <c r="K888" s="4">
        <v>0.88724537037037032</v>
      </c>
      <c r="L888" t="s">
        <v>158</v>
      </c>
      <c r="M888" t="s">
        <v>31</v>
      </c>
      <c r="N888" t="s">
        <v>159</v>
      </c>
      <c r="O888" t="s">
        <v>33</v>
      </c>
      <c r="P888" s="4">
        <v>0.89589120370370379</v>
      </c>
      <c r="Q888" t="s">
        <v>54</v>
      </c>
      <c r="R888" t="s">
        <v>31</v>
      </c>
      <c r="S888" t="s">
        <v>55</v>
      </c>
      <c r="T888" t="s">
        <v>109</v>
      </c>
    </row>
    <row r="889" spans="1:20" ht="14.5" x14ac:dyDescent="0.35">
      <c r="A889" t="s">
        <v>24</v>
      </c>
      <c r="B889" t="s">
        <v>359</v>
      </c>
      <c r="C889" s="2">
        <v>22</v>
      </c>
      <c r="D889" t="s">
        <v>26</v>
      </c>
      <c r="G889" s="5">
        <v>42986.557372685187</v>
      </c>
      <c r="H889" t="s">
        <v>28</v>
      </c>
      <c r="I889" s="3">
        <v>43894</v>
      </c>
      <c r="J889" t="s">
        <v>755</v>
      </c>
      <c r="K889" s="4">
        <v>0.88824074074074066</v>
      </c>
      <c r="L889" t="s">
        <v>107</v>
      </c>
      <c r="M889" t="s">
        <v>31</v>
      </c>
      <c r="N889" t="s">
        <v>108</v>
      </c>
      <c r="O889" t="s">
        <v>33</v>
      </c>
      <c r="P889" s="4">
        <v>0.89908564814814818</v>
      </c>
      <c r="Q889" t="s">
        <v>54</v>
      </c>
      <c r="R889" t="s">
        <v>31</v>
      </c>
      <c r="S889" t="s">
        <v>55</v>
      </c>
      <c r="T889" t="s">
        <v>182</v>
      </c>
    </row>
    <row r="890" spans="1:20" ht="14.5" x14ac:dyDescent="0.35">
      <c r="A890" t="s">
        <v>24</v>
      </c>
      <c r="B890" t="s">
        <v>750</v>
      </c>
      <c r="C890" s="2">
        <v>19</v>
      </c>
      <c r="D890" t="s">
        <v>26</v>
      </c>
      <c r="G890" t="s">
        <v>751</v>
      </c>
      <c r="H890" t="s">
        <v>28</v>
      </c>
      <c r="I890" s="3">
        <v>43894</v>
      </c>
      <c r="J890" t="s">
        <v>755</v>
      </c>
      <c r="K890" s="4">
        <v>0.88824074074074066</v>
      </c>
      <c r="L890" t="s">
        <v>79</v>
      </c>
      <c r="M890" t="s">
        <v>31</v>
      </c>
      <c r="N890" t="s">
        <v>80</v>
      </c>
      <c r="O890" t="s">
        <v>33</v>
      </c>
      <c r="P890" s="4">
        <v>0.90866898148148145</v>
      </c>
      <c r="Q890" t="s">
        <v>38</v>
      </c>
      <c r="R890" t="s">
        <v>31</v>
      </c>
      <c r="S890" t="s">
        <v>39</v>
      </c>
      <c r="T890" t="s">
        <v>274</v>
      </c>
    </row>
    <row r="891" spans="1:20" ht="14.5" x14ac:dyDescent="0.35">
      <c r="A891" t="s">
        <v>24</v>
      </c>
      <c r="B891" s="5">
        <v>36496</v>
      </c>
      <c r="C891" s="2">
        <v>20</v>
      </c>
      <c r="D891" t="s">
        <v>26</v>
      </c>
      <c r="E891" t="s">
        <v>45</v>
      </c>
      <c r="F891" t="s">
        <v>46</v>
      </c>
      <c r="G891" s="5">
        <v>43832.567604166667</v>
      </c>
      <c r="H891" t="s">
        <v>28</v>
      </c>
      <c r="I891" s="3">
        <v>43894</v>
      </c>
      <c r="J891" t="s">
        <v>755</v>
      </c>
      <c r="K891" s="4">
        <v>0.8887962962962962</v>
      </c>
      <c r="L891" t="s">
        <v>65</v>
      </c>
      <c r="M891" t="s">
        <v>31</v>
      </c>
      <c r="N891" t="s">
        <v>66</v>
      </c>
      <c r="O891" t="s">
        <v>33</v>
      </c>
      <c r="P891" s="4">
        <v>0.89515046296296297</v>
      </c>
      <c r="Q891" t="s">
        <v>303</v>
      </c>
      <c r="R891" t="s">
        <v>31</v>
      </c>
      <c r="S891" t="s">
        <v>304</v>
      </c>
      <c r="T891" t="s">
        <v>58</v>
      </c>
    </row>
    <row r="892" spans="1:20" ht="14.5" x14ac:dyDescent="0.35">
      <c r="A892" t="s">
        <v>24</v>
      </c>
      <c r="B892" s="5">
        <v>30814</v>
      </c>
      <c r="C892" s="2">
        <v>35</v>
      </c>
      <c r="D892" t="s">
        <v>26</v>
      </c>
      <c r="E892" t="s">
        <v>45</v>
      </c>
      <c r="F892" t="s">
        <v>46</v>
      </c>
      <c r="G892" s="5">
        <v>41738.585555555554</v>
      </c>
      <c r="H892" t="s">
        <v>28</v>
      </c>
      <c r="I892" s="3">
        <v>43894</v>
      </c>
      <c r="J892" t="s">
        <v>755</v>
      </c>
      <c r="K892" s="4">
        <v>0.89216435185185194</v>
      </c>
      <c r="L892" t="s">
        <v>38</v>
      </c>
      <c r="M892" t="s">
        <v>31</v>
      </c>
      <c r="N892" t="s">
        <v>39</v>
      </c>
      <c r="O892" t="s">
        <v>33</v>
      </c>
      <c r="P892" s="4">
        <v>0.91238425925925926</v>
      </c>
      <c r="Q892" t="s">
        <v>114</v>
      </c>
      <c r="R892" t="s">
        <v>31</v>
      </c>
      <c r="S892" t="s">
        <v>115</v>
      </c>
      <c r="T892" t="s">
        <v>274</v>
      </c>
    </row>
    <row r="893" spans="1:20" ht="14.5" x14ac:dyDescent="0.35">
      <c r="A893" t="s">
        <v>24</v>
      </c>
      <c r="B893" t="s">
        <v>749</v>
      </c>
      <c r="C893" s="2">
        <v>36</v>
      </c>
      <c r="D893" t="s">
        <v>26</v>
      </c>
      <c r="F893" t="s">
        <v>46</v>
      </c>
      <c r="G893" s="5">
        <v>41681.454409722224</v>
      </c>
      <c r="H893" t="s">
        <v>28</v>
      </c>
      <c r="I893" s="3">
        <v>43894</v>
      </c>
      <c r="J893" t="s">
        <v>755</v>
      </c>
      <c r="K893" s="4">
        <v>0.90106481481481482</v>
      </c>
      <c r="L893" t="s">
        <v>303</v>
      </c>
      <c r="M893" t="s">
        <v>31</v>
      </c>
      <c r="N893" t="s">
        <v>304</v>
      </c>
      <c r="O893" t="s">
        <v>33</v>
      </c>
      <c r="P893" s="4">
        <v>0.9097453703703704</v>
      </c>
      <c r="Q893" t="s">
        <v>127</v>
      </c>
      <c r="R893" t="s">
        <v>31</v>
      </c>
      <c r="S893" t="s">
        <v>128</v>
      </c>
      <c r="T893" t="s">
        <v>109</v>
      </c>
    </row>
    <row r="894" spans="1:20" ht="14.5" x14ac:dyDescent="0.35">
      <c r="A894" t="s">
        <v>24</v>
      </c>
      <c r="B894" s="5">
        <v>42614.455555555556</v>
      </c>
      <c r="C894" s="2">
        <v>3</v>
      </c>
      <c r="D894" t="s">
        <v>26</v>
      </c>
      <c r="F894" t="s">
        <v>46</v>
      </c>
      <c r="G894" s="5">
        <v>42614.45553240741</v>
      </c>
      <c r="H894" t="s">
        <v>28</v>
      </c>
      <c r="I894" s="3">
        <v>43894</v>
      </c>
      <c r="J894" t="s">
        <v>755</v>
      </c>
      <c r="K894" s="4">
        <v>0.90872685185185187</v>
      </c>
      <c r="L894" t="s">
        <v>168</v>
      </c>
      <c r="M894" t="s">
        <v>31</v>
      </c>
      <c r="N894" t="s">
        <v>169</v>
      </c>
      <c r="O894" t="s">
        <v>33</v>
      </c>
      <c r="P894" s="4">
        <v>0.9512152777777777</v>
      </c>
      <c r="Q894" t="s">
        <v>162</v>
      </c>
      <c r="R894" t="s">
        <v>31</v>
      </c>
      <c r="S894" t="s">
        <v>163</v>
      </c>
      <c r="T894" t="s">
        <v>340</v>
      </c>
    </row>
    <row r="895" spans="1:20" ht="14.5" x14ac:dyDescent="0.35">
      <c r="A895" t="s">
        <v>24</v>
      </c>
      <c r="B895" s="5">
        <v>36080</v>
      </c>
      <c r="C895" s="2">
        <v>21</v>
      </c>
      <c r="D895" t="s">
        <v>26</v>
      </c>
      <c r="F895" t="s">
        <v>46</v>
      </c>
      <c r="G895" t="s">
        <v>53</v>
      </c>
      <c r="H895" t="s">
        <v>28</v>
      </c>
      <c r="I895" s="3">
        <v>43894</v>
      </c>
      <c r="J895" t="s">
        <v>755</v>
      </c>
      <c r="K895" s="4">
        <v>0.93506944444444451</v>
      </c>
      <c r="L895" t="s">
        <v>54</v>
      </c>
      <c r="M895" t="s">
        <v>31</v>
      </c>
      <c r="N895" t="s">
        <v>55</v>
      </c>
      <c r="O895" t="s">
        <v>33</v>
      </c>
      <c r="P895" s="4">
        <v>0.94420138888888883</v>
      </c>
      <c r="Q895" t="s">
        <v>158</v>
      </c>
      <c r="R895" t="s">
        <v>31</v>
      </c>
      <c r="S895" t="s">
        <v>159</v>
      </c>
      <c r="T895" t="s">
        <v>109</v>
      </c>
    </row>
    <row r="896" spans="1:20" ht="14.5" x14ac:dyDescent="0.35">
      <c r="A896" t="s">
        <v>24</v>
      </c>
      <c r="B896" t="s">
        <v>743</v>
      </c>
      <c r="C896" s="2">
        <v>30</v>
      </c>
      <c r="D896" t="s">
        <v>26</v>
      </c>
      <c r="F896" t="s">
        <v>46</v>
      </c>
      <c r="G896" s="5">
        <v>41891.987071759257</v>
      </c>
      <c r="H896" t="s">
        <v>28</v>
      </c>
      <c r="I896" s="3">
        <v>43894</v>
      </c>
      <c r="J896" t="s">
        <v>755</v>
      </c>
      <c r="K896" s="4">
        <v>0.94215277777777773</v>
      </c>
      <c r="L896" t="s">
        <v>84</v>
      </c>
      <c r="M896" t="s">
        <v>31</v>
      </c>
      <c r="N896" t="s">
        <v>85</v>
      </c>
      <c r="O896" t="s">
        <v>33</v>
      </c>
      <c r="P896" s="4">
        <v>0.9565162037037036</v>
      </c>
      <c r="Q896" t="s">
        <v>38</v>
      </c>
      <c r="R896" t="s">
        <v>31</v>
      </c>
      <c r="S896" t="s">
        <v>39</v>
      </c>
      <c r="T896" t="s">
        <v>245</v>
      </c>
    </row>
    <row r="897" spans="1:20" ht="14.5" x14ac:dyDescent="0.35">
      <c r="A897" t="s">
        <v>24</v>
      </c>
      <c r="B897" t="s">
        <v>907</v>
      </c>
      <c r="C897" s="2">
        <v>19</v>
      </c>
      <c r="D897" t="s">
        <v>26</v>
      </c>
      <c r="G897" s="5">
        <v>43557.930219907408</v>
      </c>
      <c r="H897" t="s">
        <v>28</v>
      </c>
      <c r="I897" s="3">
        <v>43894</v>
      </c>
      <c r="J897" t="s">
        <v>755</v>
      </c>
      <c r="K897" s="4">
        <v>0.96240740740740738</v>
      </c>
      <c r="L897" t="s">
        <v>139</v>
      </c>
      <c r="M897" t="s">
        <v>31</v>
      </c>
      <c r="N897" t="s">
        <v>140</v>
      </c>
      <c r="O897" t="s">
        <v>33</v>
      </c>
      <c r="P897" s="4">
        <v>0.96642361111111108</v>
      </c>
      <c r="Q897" t="s">
        <v>103</v>
      </c>
      <c r="R897" t="s">
        <v>31</v>
      </c>
      <c r="S897" t="s">
        <v>32</v>
      </c>
      <c r="T897" t="s">
        <v>89</v>
      </c>
    </row>
    <row r="898" spans="1:20" ht="14.5" x14ac:dyDescent="0.35">
      <c r="A898" t="s">
        <v>24</v>
      </c>
      <c r="B898" t="s">
        <v>789</v>
      </c>
      <c r="C898" s="2">
        <v>20</v>
      </c>
      <c r="D898" t="s">
        <v>26</v>
      </c>
      <c r="G898" s="5">
        <v>43168.842210648145</v>
      </c>
      <c r="H898" t="s">
        <v>28</v>
      </c>
      <c r="I898" s="3">
        <v>43894</v>
      </c>
      <c r="J898" t="s">
        <v>755</v>
      </c>
      <c r="K898" s="4">
        <v>0.96260416666666671</v>
      </c>
      <c r="L898" t="s">
        <v>139</v>
      </c>
      <c r="M898" t="s">
        <v>31</v>
      </c>
      <c r="N898" t="s">
        <v>140</v>
      </c>
      <c r="O898" t="s">
        <v>33</v>
      </c>
      <c r="P898" s="4">
        <v>0.96636574074074078</v>
      </c>
      <c r="Q898" t="s">
        <v>103</v>
      </c>
      <c r="R898" t="s">
        <v>31</v>
      </c>
      <c r="S898" t="s">
        <v>32</v>
      </c>
      <c r="T898" t="s">
        <v>253</v>
      </c>
    </row>
    <row r="899" spans="1:20" ht="14.5" x14ac:dyDescent="0.35">
      <c r="A899" t="s">
        <v>24</v>
      </c>
      <c r="B899" t="s">
        <v>385</v>
      </c>
      <c r="C899" s="2">
        <v>27</v>
      </c>
      <c r="D899" t="s">
        <v>26</v>
      </c>
      <c r="G899" t="s">
        <v>386</v>
      </c>
      <c r="H899" t="s">
        <v>28</v>
      </c>
      <c r="I899" s="3">
        <v>43894</v>
      </c>
      <c r="J899" t="s">
        <v>755</v>
      </c>
      <c r="K899" s="4">
        <v>0.97798611111111122</v>
      </c>
      <c r="L899" t="s">
        <v>103</v>
      </c>
      <c r="M899" t="s">
        <v>31</v>
      </c>
      <c r="N899" t="s">
        <v>32</v>
      </c>
      <c r="O899" t="s">
        <v>33</v>
      </c>
      <c r="P899" s="4">
        <v>0.98543981481481491</v>
      </c>
      <c r="Q899" t="s">
        <v>34</v>
      </c>
      <c r="R899" t="s">
        <v>31</v>
      </c>
      <c r="S899" t="s">
        <v>35</v>
      </c>
      <c r="T899" t="s">
        <v>36</v>
      </c>
    </row>
    <row r="900" spans="1:20" ht="14.5" x14ac:dyDescent="0.35">
      <c r="A900" t="s">
        <v>24</v>
      </c>
      <c r="B900" t="s">
        <v>390</v>
      </c>
      <c r="C900" s="2">
        <v>33</v>
      </c>
      <c r="D900" t="s">
        <v>26</v>
      </c>
      <c r="G900" t="s">
        <v>391</v>
      </c>
      <c r="H900" t="s">
        <v>28</v>
      </c>
      <c r="I900" s="3">
        <v>43894</v>
      </c>
      <c r="J900" t="s">
        <v>755</v>
      </c>
      <c r="K900" s="4">
        <v>0.99315972222222226</v>
      </c>
      <c r="L900" t="s">
        <v>37</v>
      </c>
      <c r="M900" t="s">
        <v>31</v>
      </c>
      <c r="N900" t="s">
        <v>32</v>
      </c>
      <c r="O900" t="s">
        <v>33</v>
      </c>
      <c r="P900" s="4">
        <v>4.8726851851851856E-3</v>
      </c>
      <c r="Q900" t="s">
        <v>34</v>
      </c>
      <c r="R900" t="s">
        <v>31</v>
      </c>
      <c r="S900" t="s">
        <v>35</v>
      </c>
      <c r="T900" t="s">
        <v>271</v>
      </c>
    </row>
    <row r="901" spans="1:20" ht="14.5" x14ac:dyDescent="0.35">
      <c r="A901" t="s">
        <v>24</v>
      </c>
      <c r="B901" t="s">
        <v>25</v>
      </c>
      <c r="C901" s="2">
        <v>22</v>
      </c>
      <c r="D901" t="s">
        <v>26</v>
      </c>
      <c r="G901" t="s">
        <v>27</v>
      </c>
      <c r="H901" t="s">
        <v>28</v>
      </c>
      <c r="I901" s="3">
        <v>43894</v>
      </c>
      <c r="J901" t="s">
        <v>755</v>
      </c>
      <c r="K901" s="4">
        <v>0.99322916666666672</v>
      </c>
      <c r="L901" t="s">
        <v>34</v>
      </c>
      <c r="M901" t="s">
        <v>31</v>
      </c>
      <c r="N901" t="s">
        <v>35</v>
      </c>
      <c r="O901" t="s">
        <v>33</v>
      </c>
      <c r="P901" s="4">
        <v>2.673611111111111E-3</v>
      </c>
      <c r="Q901" t="s">
        <v>30</v>
      </c>
      <c r="R901" t="s">
        <v>31</v>
      </c>
      <c r="S901" t="s">
        <v>32</v>
      </c>
      <c r="T901" t="s">
        <v>109</v>
      </c>
    </row>
    <row r="902" spans="1:20" ht="14.5" x14ac:dyDescent="0.35">
      <c r="A902" t="s">
        <v>49</v>
      </c>
      <c r="B902" t="s">
        <v>908</v>
      </c>
      <c r="C902" s="2">
        <v>39</v>
      </c>
      <c r="D902" t="s">
        <v>26</v>
      </c>
      <c r="E902" t="s">
        <v>806</v>
      </c>
      <c r="F902" t="s">
        <v>185</v>
      </c>
      <c r="G902" t="s">
        <v>909</v>
      </c>
      <c r="H902" t="s">
        <v>28</v>
      </c>
      <c r="I902" s="3">
        <v>43895</v>
      </c>
      <c r="J902" t="s">
        <v>910</v>
      </c>
      <c r="K902" s="4">
        <v>0.22725694444444444</v>
      </c>
      <c r="L902" t="s">
        <v>30</v>
      </c>
      <c r="M902" t="s">
        <v>31</v>
      </c>
      <c r="N902" t="s">
        <v>32</v>
      </c>
      <c r="O902" t="s">
        <v>33</v>
      </c>
      <c r="P902" s="4">
        <v>0.23396990740740742</v>
      </c>
      <c r="Q902" t="s">
        <v>297</v>
      </c>
      <c r="R902" t="s">
        <v>31</v>
      </c>
      <c r="S902" t="s">
        <v>298</v>
      </c>
      <c r="T902" t="s">
        <v>40</v>
      </c>
    </row>
    <row r="903" spans="1:20" ht="14.5" x14ac:dyDescent="0.35">
      <c r="A903" t="s">
        <v>24</v>
      </c>
      <c r="B903" t="s">
        <v>566</v>
      </c>
      <c r="C903" s="2">
        <v>39</v>
      </c>
      <c r="D903" t="s">
        <v>26</v>
      </c>
      <c r="E903" t="s">
        <v>45</v>
      </c>
      <c r="F903" t="s">
        <v>46</v>
      </c>
      <c r="G903" s="5">
        <v>41800.826909722222</v>
      </c>
      <c r="H903" t="s">
        <v>28</v>
      </c>
      <c r="I903" s="3">
        <v>43895</v>
      </c>
      <c r="J903" t="s">
        <v>910</v>
      </c>
      <c r="K903" s="4">
        <v>0.25049768518518517</v>
      </c>
      <c r="L903" t="s">
        <v>103</v>
      </c>
      <c r="M903" t="s">
        <v>31</v>
      </c>
      <c r="N903" t="s">
        <v>32</v>
      </c>
      <c r="O903" t="s">
        <v>33</v>
      </c>
      <c r="P903" s="4">
        <v>0.25570601851851849</v>
      </c>
      <c r="Q903" t="s">
        <v>135</v>
      </c>
      <c r="R903" t="s">
        <v>31</v>
      </c>
      <c r="S903" t="s">
        <v>136</v>
      </c>
      <c r="T903" t="s">
        <v>68</v>
      </c>
    </row>
    <row r="904" spans="1:20" ht="14.5" x14ac:dyDescent="0.35">
      <c r="A904" t="s">
        <v>24</v>
      </c>
      <c r="B904" t="s">
        <v>581</v>
      </c>
      <c r="C904" s="2">
        <v>21</v>
      </c>
      <c r="D904" t="s">
        <v>26</v>
      </c>
      <c r="G904" s="5">
        <v>43561.833553240744</v>
      </c>
      <c r="H904" t="s">
        <v>28</v>
      </c>
      <c r="I904" s="3">
        <v>43895</v>
      </c>
      <c r="J904" t="s">
        <v>910</v>
      </c>
      <c r="K904" s="4">
        <v>0.26015046296296296</v>
      </c>
      <c r="L904" t="s">
        <v>103</v>
      </c>
      <c r="M904" t="s">
        <v>31</v>
      </c>
      <c r="N904" t="s">
        <v>32</v>
      </c>
      <c r="O904" t="s">
        <v>33</v>
      </c>
      <c r="P904" s="4">
        <v>0.2643287037037037</v>
      </c>
      <c r="Q904" t="s">
        <v>135</v>
      </c>
      <c r="R904" t="s">
        <v>31</v>
      </c>
      <c r="S904" t="s">
        <v>136</v>
      </c>
      <c r="T904" t="s">
        <v>89</v>
      </c>
    </row>
    <row r="905" spans="1:20" ht="14.5" x14ac:dyDescent="0.35">
      <c r="A905" t="s">
        <v>49</v>
      </c>
      <c r="B905" t="s">
        <v>397</v>
      </c>
      <c r="C905" s="2">
        <v>55</v>
      </c>
      <c r="D905" t="s">
        <v>26</v>
      </c>
      <c r="G905" t="s">
        <v>398</v>
      </c>
      <c r="H905" t="s">
        <v>28</v>
      </c>
      <c r="I905" s="3">
        <v>43895</v>
      </c>
      <c r="J905" t="s">
        <v>910</v>
      </c>
      <c r="K905" s="4">
        <v>0.26458333333333334</v>
      </c>
      <c r="L905" t="s">
        <v>158</v>
      </c>
      <c r="M905" t="s">
        <v>31</v>
      </c>
      <c r="N905" t="s">
        <v>159</v>
      </c>
      <c r="O905" t="s">
        <v>33</v>
      </c>
      <c r="P905" s="4">
        <v>0.26847222222222222</v>
      </c>
      <c r="Q905" t="s">
        <v>173</v>
      </c>
      <c r="R905" t="s">
        <v>31</v>
      </c>
      <c r="S905" t="s">
        <v>174</v>
      </c>
      <c r="T905" t="s">
        <v>253</v>
      </c>
    </row>
    <row r="906" spans="1:20" ht="14.5" x14ac:dyDescent="0.35">
      <c r="A906" t="s">
        <v>24</v>
      </c>
      <c r="B906" t="s">
        <v>756</v>
      </c>
      <c r="C906" s="2">
        <v>20</v>
      </c>
      <c r="D906" t="s">
        <v>26</v>
      </c>
      <c r="G906" s="5">
        <v>43383.359074074076</v>
      </c>
      <c r="H906" t="s">
        <v>28</v>
      </c>
      <c r="I906" s="3">
        <v>43895</v>
      </c>
      <c r="J906" t="s">
        <v>910</v>
      </c>
      <c r="K906" s="4">
        <v>0.28359953703703705</v>
      </c>
      <c r="L906" t="s">
        <v>30</v>
      </c>
      <c r="M906" t="s">
        <v>31</v>
      </c>
      <c r="N906" t="s">
        <v>32</v>
      </c>
      <c r="O906" t="s">
        <v>33</v>
      </c>
      <c r="P906" s="4">
        <v>0.28763888888888889</v>
      </c>
      <c r="Q906" t="s">
        <v>135</v>
      </c>
      <c r="R906" t="s">
        <v>31</v>
      </c>
      <c r="S906" t="s">
        <v>136</v>
      </c>
      <c r="T906" t="s">
        <v>89</v>
      </c>
    </row>
    <row r="907" spans="1:20" ht="14.5" x14ac:dyDescent="0.35">
      <c r="A907" t="s">
        <v>24</v>
      </c>
      <c r="B907" s="5">
        <v>33517</v>
      </c>
      <c r="C907" s="2">
        <v>28</v>
      </c>
      <c r="D907" t="s">
        <v>26</v>
      </c>
      <c r="G907" t="s">
        <v>568</v>
      </c>
      <c r="H907" t="s">
        <v>28</v>
      </c>
      <c r="I907" s="3">
        <v>43895</v>
      </c>
      <c r="J907" t="s">
        <v>910</v>
      </c>
      <c r="K907" s="4">
        <v>0.28376157407407404</v>
      </c>
      <c r="L907" t="s">
        <v>413</v>
      </c>
      <c r="M907" t="s">
        <v>31</v>
      </c>
      <c r="N907" t="s">
        <v>414</v>
      </c>
      <c r="O907" t="s">
        <v>33</v>
      </c>
      <c r="P907" s="4">
        <v>0.36986111111111108</v>
      </c>
      <c r="Q907" t="s">
        <v>34</v>
      </c>
      <c r="R907" t="s">
        <v>31</v>
      </c>
      <c r="S907" t="s">
        <v>35</v>
      </c>
      <c r="T907" t="s">
        <v>911</v>
      </c>
    </row>
    <row r="908" spans="1:20" ht="14.5" x14ac:dyDescent="0.35">
      <c r="A908" t="s">
        <v>24</v>
      </c>
      <c r="B908" s="5">
        <v>33911</v>
      </c>
      <c r="C908" s="2">
        <v>27</v>
      </c>
      <c r="D908" t="s">
        <v>26</v>
      </c>
      <c r="G908" s="5">
        <v>43777.750405092593</v>
      </c>
      <c r="H908" t="s">
        <v>28</v>
      </c>
      <c r="I908" s="3">
        <v>43895</v>
      </c>
      <c r="J908" t="s">
        <v>910</v>
      </c>
      <c r="K908" s="4">
        <v>0.28907407407407404</v>
      </c>
      <c r="L908" t="s">
        <v>114</v>
      </c>
      <c r="M908" t="s">
        <v>31</v>
      </c>
      <c r="N908" t="s">
        <v>115</v>
      </c>
      <c r="O908" t="s">
        <v>33</v>
      </c>
      <c r="P908" s="4">
        <v>0.2980902777777778</v>
      </c>
      <c r="Q908" t="s">
        <v>56</v>
      </c>
      <c r="R908" t="s">
        <v>31</v>
      </c>
      <c r="S908" t="s">
        <v>57</v>
      </c>
      <c r="T908" t="s">
        <v>109</v>
      </c>
    </row>
    <row r="909" spans="1:20" ht="14.5" x14ac:dyDescent="0.35">
      <c r="A909" t="s">
        <v>24</v>
      </c>
      <c r="B909" t="s">
        <v>771</v>
      </c>
      <c r="C909" s="2">
        <v>21</v>
      </c>
      <c r="D909" t="s">
        <v>26</v>
      </c>
      <c r="G909" t="s">
        <v>772</v>
      </c>
      <c r="H909" t="s">
        <v>28</v>
      </c>
      <c r="I909" s="3">
        <v>43895</v>
      </c>
      <c r="J909" t="s">
        <v>910</v>
      </c>
      <c r="K909" s="4">
        <v>0.29329861111111111</v>
      </c>
      <c r="L909" t="s">
        <v>54</v>
      </c>
      <c r="M909" t="s">
        <v>31</v>
      </c>
      <c r="N909" t="s">
        <v>55</v>
      </c>
      <c r="O909" t="s">
        <v>33</v>
      </c>
      <c r="P909" s="4">
        <v>0.29745370370370372</v>
      </c>
      <c r="Q909" t="s">
        <v>173</v>
      </c>
      <c r="R909" t="s">
        <v>31</v>
      </c>
      <c r="S909" t="s">
        <v>174</v>
      </c>
      <c r="T909" t="s">
        <v>89</v>
      </c>
    </row>
    <row r="910" spans="1:20" ht="14.5" x14ac:dyDescent="0.35">
      <c r="A910" t="s">
        <v>49</v>
      </c>
      <c r="B910" t="s">
        <v>655</v>
      </c>
      <c r="C910" s="2">
        <v>37</v>
      </c>
      <c r="D910" t="s">
        <v>26</v>
      </c>
      <c r="E910" t="s">
        <v>656</v>
      </c>
      <c r="F910" t="s">
        <v>424</v>
      </c>
      <c r="G910" t="s">
        <v>657</v>
      </c>
      <c r="H910" t="s">
        <v>28</v>
      </c>
      <c r="I910" s="3">
        <v>43895</v>
      </c>
      <c r="J910" t="s">
        <v>910</v>
      </c>
      <c r="K910" s="4">
        <v>0.29387731481481483</v>
      </c>
      <c r="L910" t="s">
        <v>170</v>
      </c>
      <c r="M910" t="s">
        <v>31</v>
      </c>
      <c r="N910" t="s">
        <v>171</v>
      </c>
      <c r="O910" t="s">
        <v>33</v>
      </c>
      <c r="P910" s="4">
        <v>0.29803240740740738</v>
      </c>
      <c r="Q910" t="s">
        <v>121</v>
      </c>
      <c r="R910" t="s">
        <v>31</v>
      </c>
      <c r="S910" t="s">
        <v>122</v>
      </c>
      <c r="T910" t="s">
        <v>89</v>
      </c>
    </row>
    <row r="911" spans="1:20" ht="14.5" x14ac:dyDescent="0.35">
      <c r="A911" t="s">
        <v>24</v>
      </c>
      <c r="B911" t="s">
        <v>419</v>
      </c>
      <c r="C911" s="2">
        <v>18</v>
      </c>
      <c r="D911" t="s">
        <v>26</v>
      </c>
      <c r="G911" s="5">
        <v>43255.867418981485</v>
      </c>
      <c r="H911" t="s">
        <v>28</v>
      </c>
      <c r="I911" s="3">
        <v>43895</v>
      </c>
      <c r="J911" t="s">
        <v>910</v>
      </c>
      <c r="K911" s="4">
        <v>0.29498842592592595</v>
      </c>
      <c r="L911" t="s">
        <v>79</v>
      </c>
      <c r="M911" t="s">
        <v>31</v>
      </c>
      <c r="N911" t="s">
        <v>80</v>
      </c>
      <c r="O911" t="s">
        <v>33</v>
      </c>
      <c r="P911" s="4">
        <v>0.29895833333333333</v>
      </c>
      <c r="Q911" t="s">
        <v>158</v>
      </c>
      <c r="R911" t="s">
        <v>31</v>
      </c>
      <c r="S911" t="s">
        <v>159</v>
      </c>
      <c r="T911" t="s">
        <v>89</v>
      </c>
    </row>
    <row r="912" spans="1:20" ht="14.5" x14ac:dyDescent="0.35">
      <c r="A912" t="s">
        <v>49</v>
      </c>
      <c r="B912" s="5">
        <v>33395</v>
      </c>
      <c r="C912" s="2">
        <v>28</v>
      </c>
      <c r="D912" t="s">
        <v>26</v>
      </c>
      <c r="F912" t="s">
        <v>46</v>
      </c>
      <c r="G912" t="s">
        <v>429</v>
      </c>
      <c r="H912" t="s">
        <v>28</v>
      </c>
      <c r="I912" s="3">
        <v>43895</v>
      </c>
      <c r="J912" t="s">
        <v>910</v>
      </c>
      <c r="K912" s="4">
        <v>0.29569444444444443</v>
      </c>
      <c r="L912" t="s">
        <v>114</v>
      </c>
      <c r="M912" t="s">
        <v>31</v>
      </c>
      <c r="N912" t="s">
        <v>115</v>
      </c>
      <c r="O912" t="s">
        <v>33</v>
      </c>
      <c r="P912" s="4">
        <v>0.30195601851851855</v>
      </c>
      <c r="Q912" t="s">
        <v>158</v>
      </c>
      <c r="R912" t="s">
        <v>31</v>
      </c>
      <c r="S912" t="s">
        <v>159</v>
      </c>
      <c r="T912" t="s">
        <v>40</v>
      </c>
    </row>
    <row r="913" spans="1:20" ht="14.5" x14ac:dyDescent="0.35">
      <c r="A913" t="s">
        <v>24</v>
      </c>
      <c r="B913" s="5">
        <v>35433</v>
      </c>
      <c r="C913" s="2">
        <v>23</v>
      </c>
      <c r="D913" t="s">
        <v>26</v>
      </c>
      <c r="G913" s="5">
        <v>43164.844652777778</v>
      </c>
      <c r="H913" t="s">
        <v>28</v>
      </c>
      <c r="I913" s="3">
        <v>43895</v>
      </c>
      <c r="J913" t="s">
        <v>910</v>
      </c>
      <c r="K913" s="4">
        <v>0.29675925925925928</v>
      </c>
      <c r="L913" t="s">
        <v>54</v>
      </c>
      <c r="M913" t="s">
        <v>31</v>
      </c>
      <c r="N913" t="s">
        <v>55</v>
      </c>
      <c r="O913" t="s">
        <v>33</v>
      </c>
      <c r="P913" s="4">
        <v>0.30262731481481486</v>
      </c>
      <c r="Q913" t="s">
        <v>56</v>
      </c>
      <c r="R913" t="s">
        <v>31</v>
      </c>
      <c r="S913" t="s">
        <v>57</v>
      </c>
      <c r="T913" t="s">
        <v>68</v>
      </c>
    </row>
    <row r="914" spans="1:20" ht="14.5" x14ac:dyDescent="0.35">
      <c r="A914" t="s">
        <v>24</v>
      </c>
      <c r="B914" s="5">
        <v>29681</v>
      </c>
      <c r="C914" s="2">
        <v>39</v>
      </c>
      <c r="D914" t="s">
        <v>26</v>
      </c>
      <c r="G914" s="5">
        <v>43143.656805555554</v>
      </c>
      <c r="H914" t="s">
        <v>28</v>
      </c>
      <c r="I914" s="3">
        <v>43895</v>
      </c>
      <c r="J914" t="s">
        <v>910</v>
      </c>
      <c r="K914" s="4">
        <v>0.29682870370370368</v>
      </c>
      <c r="L914" t="s">
        <v>114</v>
      </c>
      <c r="M914" t="s">
        <v>31</v>
      </c>
      <c r="N914" t="s">
        <v>115</v>
      </c>
      <c r="O914" t="s">
        <v>33</v>
      </c>
      <c r="P914" s="4">
        <v>0.31091435185185184</v>
      </c>
      <c r="Q914" t="s">
        <v>189</v>
      </c>
      <c r="R914" t="s">
        <v>31</v>
      </c>
      <c r="S914" t="s">
        <v>190</v>
      </c>
      <c r="T914" t="s">
        <v>288</v>
      </c>
    </row>
    <row r="915" spans="1:20" ht="14.5" x14ac:dyDescent="0.35">
      <c r="A915" t="s">
        <v>24</v>
      </c>
      <c r="B915" t="s">
        <v>525</v>
      </c>
      <c r="C915" s="2">
        <v>53</v>
      </c>
      <c r="D915" t="s">
        <v>26</v>
      </c>
      <c r="G915" s="5">
        <v>43284.838101851848</v>
      </c>
      <c r="H915" t="s">
        <v>28</v>
      </c>
      <c r="I915" s="3">
        <v>43895</v>
      </c>
      <c r="J915" t="s">
        <v>910</v>
      </c>
      <c r="K915" s="4">
        <v>0.29902777777777778</v>
      </c>
      <c r="L915" t="s">
        <v>135</v>
      </c>
      <c r="M915" t="s">
        <v>31</v>
      </c>
      <c r="N915" t="s">
        <v>136</v>
      </c>
      <c r="O915" t="s">
        <v>33</v>
      </c>
      <c r="P915" s="4">
        <v>0.30487268518518523</v>
      </c>
      <c r="Q915" t="s">
        <v>30</v>
      </c>
      <c r="R915" t="s">
        <v>31</v>
      </c>
      <c r="S915" t="s">
        <v>32</v>
      </c>
      <c r="T915" t="s">
        <v>40</v>
      </c>
    </row>
    <row r="916" spans="1:20" ht="14.5" x14ac:dyDescent="0.35">
      <c r="A916" t="s">
        <v>24</v>
      </c>
      <c r="B916" t="s">
        <v>912</v>
      </c>
      <c r="C916" s="2">
        <v>22</v>
      </c>
      <c r="D916" t="s">
        <v>26</v>
      </c>
      <c r="G916" t="s">
        <v>913</v>
      </c>
      <c r="H916" t="s">
        <v>28</v>
      </c>
      <c r="I916" s="3">
        <v>43895</v>
      </c>
      <c r="J916" t="s">
        <v>910</v>
      </c>
      <c r="K916" s="4">
        <v>0.32119212962962967</v>
      </c>
      <c r="L916" t="s">
        <v>114</v>
      </c>
      <c r="M916" t="s">
        <v>31</v>
      </c>
      <c r="N916" t="s">
        <v>115</v>
      </c>
      <c r="O916" t="s">
        <v>33</v>
      </c>
      <c r="P916" s="4">
        <v>0.33234953703703707</v>
      </c>
      <c r="Q916" t="s">
        <v>173</v>
      </c>
      <c r="R916" t="s">
        <v>31</v>
      </c>
      <c r="S916" t="s">
        <v>174</v>
      </c>
      <c r="T916" t="s">
        <v>52</v>
      </c>
    </row>
    <row r="917" spans="1:20" ht="14.5" x14ac:dyDescent="0.35">
      <c r="A917" t="s">
        <v>24</v>
      </c>
      <c r="B917" s="5">
        <v>26126</v>
      </c>
      <c r="C917" s="2">
        <v>48</v>
      </c>
      <c r="D917" t="s">
        <v>26</v>
      </c>
      <c r="E917" t="s">
        <v>534</v>
      </c>
      <c r="F917" t="s">
        <v>46</v>
      </c>
      <c r="G917" s="5">
        <v>41767.981736111113</v>
      </c>
      <c r="H917" t="s">
        <v>28</v>
      </c>
      <c r="I917" s="3">
        <v>43895</v>
      </c>
      <c r="J917" t="s">
        <v>910</v>
      </c>
      <c r="K917" s="4">
        <v>0.32724537037037038</v>
      </c>
      <c r="L917" t="s">
        <v>30</v>
      </c>
      <c r="M917" t="s">
        <v>31</v>
      </c>
      <c r="N917" t="s">
        <v>32</v>
      </c>
      <c r="O917" t="s">
        <v>33</v>
      </c>
      <c r="P917" s="4">
        <v>0.34984953703703703</v>
      </c>
      <c r="Q917" t="s">
        <v>354</v>
      </c>
      <c r="R917" t="s">
        <v>31</v>
      </c>
      <c r="S917" t="s">
        <v>355</v>
      </c>
      <c r="T917" t="s">
        <v>123</v>
      </c>
    </row>
    <row r="918" spans="1:20" ht="14.5" x14ac:dyDescent="0.35">
      <c r="A918" t="s">
        <v>49</v>
      </c>
      <c r="B918" s="5">
        <v>33395</v>
      </c>
      <c r="C918" s="2">
        <v>28</v>
      </c>
      <c r="D918" t="s">
        <v>26</v>
      </c>
      <c r="F918" t="s">
        <v>46</v>
      </c>
      <c r="G918" t="s">
        <v>429</v>
      </c>
      <c r="H918" t="s">
        <v>28</v>
      </c>
      <c r="I918" s="3">
        <v>43895</v>
      </c>
      <c r="J918" t="s">
        <v>910</v>
      </c>
      <c r="K918" s="4">
        <v>0.33125000000000004</v>
      </c>
      <c r="L918" t="s">
        <v>158</v>
      </c>
      <c r="M918" t="s">
        <v>31</v>
      </c>
      <c r="N918" t="s">
        <v>159</v>
      </c>
      <c r="O918" t="s">
        <v>33</v>
      </c>
      <c r="P918" s="4">
        <v>0.33834490740740736</v>
      </c>
      <c r="Q918" t="s">
        <v>114</v>
      </c>
      <c r="R918" t="s">
        <v>31</v>
      </c>
      <c r="S918" t="s">
        <v>115</v>
      </c>
      <c r="T918" t="s">
        <v>58</v>
      </c>
    </row>
    <row r="919" spans="1:20" ht="14.5" x14ac:dyDescent="0.35">
      <c r="A919" t="s">
        <v>24</v>
      </c>
      <c r="B919" t="s">
        <v>361</v>
      </c>
      <c r="C919" s="2">
        <v>29</v>
      </c>
      <c r="D919" t="s">
        <v>26</v>
      </c>
      <c r="F919" t="s">
        <v>46</v>
      </c>
      <c r="G919" t="s">
        <v>362</v>
      </c>
      <c r="H919" t="s">
        <v>28</v>
      </c>
      <c r="I919" s="3">
        <v>43895</v>
      </c>
      <c r="J919" t="s">
        <v>910</v>
      </c>
      <c r="K919" s="4">
        <v>0.33497685185185183</v>
      </c>
      <c r="L919" t="s">
        <v>114</v>
      </c>
      <c r="M919" t="s">
        <v>31</v>
      </c>
      <c r="N919" t="s">
        <v>115</v>
      </c>
      <c r="O919" t="s">
        <v>33</v>
      </c>
      <c r="P919" s="4">
        <v>0.34160879629629626</v>
      </c>
      <c r="Q919" t="s">
        <v>112</v>
      </c>
      <c r="R919" t="s">
        <v>31</v>
      </c>
      <c r="S919" t="s">
        <v>113</v>
      </c>
      <c r="T919" t="s">
        <v>40</v>
      </c>
    </row>
    <row r="920" spans="1:20" ht="14.5" x14ac:dyDescent="0.35">
      <c r="A920" t="s">
        <v>24</v>
      </c>
      <c r="B920" t="s">
        <v>110</v>
      </c>
      <c r="C920" s="2">
        <v>29</v>
      </c>
      <c r="D920" t="s">
        <v>26</v>
      </c>
      <c r="G920" t="s">
        <v>111</v>
      </c>
      <c r="H920" t="s">
        <v>28</v>
      </c>
      <c r="I920" s="3">
        <v>43895</v>
      </c>
      <c r="J920" t="s">
        <v>910</v>
      </c>
      <c r="K920" s="4">
        <v>0.33681712962962962</v>
      </c>
      <c r="L920" t="s">
        <v>114</v>
      </c>
      <c r="M920" t="s">
        <v>31</v>
      </c>
      <c r="N920" t="s">
        <v>115</v>
      </c>
      <c r="O920" t="s">
        <v>33</v>
      </c>
      <c r="P920" s="4">
        <v>0.35752314814814817</v>
      </c>
      <c r="Q920" t="s">
        <v>112</v>
      </c>
      <c r="R920" t="s">
        <v>31</v>
      </c>
      <c r="S920" t="s">
        <v>113</v>
      </c>
      <c r="T920" t="s">
        <v>274</v>
      </c>
    </row>
    <row r="921" spans="1:20" ht="14.5" x14ac:dyDescent="0.35">
      <c r="A921" t="s">
        <v>49</v>
      </c>
      <c r="B921" s="5">
        <v>27613</v>
      </c>
      <c r="C921" s="2">
        <v>44</v>
      </c>
      <c r="D921" t="s">
        <v>26</v>
      </c>
      <c r="G921" t="s">
        <v>764</v>
      </c>
      <c r="H921" t="s">
        <v>28</v>
      </c>
      <c r="I921" s="3">
        <v>43895</v>
      </c>
      <c r="J921" t="s">
        <v>910</v>
      </c>
      <c r="K921" s="4">
        <v>0.33868055555555554</v>
      </c>
      <c r="L921" t="s">
        <v>158</v>
      </c>
      <c r="M921" t="s">
        <v>31</v>
      </c>
      <c r="N921" t="s">
        <v>159</v>
      </c>
      <c r="O921" t="s">
        <v>33</v>
      </c>
      <c r="P921" s="4">
        <v>0.34497685185185184</v>
      </c>
      <c r="Q921" t="s">
        <v>114</v>
      </c>
      <c r="R921" t="s">
        <v>31</v>
      </c>
      <c r="S921" t="s">
        <v>115</v>
      </c>
      <c r="T921" t="s">
        <v>40</v>
      </c>
    </row>
    <row r="922" spans="1:20" ht="14.5" x14ac:dyDescent="0.35">
      <c r="A922" t="s">
        <v>24</v>
      </c>
      <c r="B922" t="s">
        <v>771</v>
      </c>
      <c r="C922" s="2">
        <v>21</v>
      </c>
      <c r="D922" t="s">
        <v>26</v>
      </c>
      <c r="G922" t="s">
        <v>772</v>
      </c>
      <c r="H922" t="s">
        <v>28</v>
      </c>
      <c r="I922" s="3">
        <v>43895</v>
      </c>
      <c r="J922" t="s">
        <v>910</v>
      </c>
      <c r="K922" s="4">
        <v>0.33944444444444438</v>
      </c>
      <c r="L922" t="s">
        <v>56</v>
      </c>
      <c r="M922" t="s">
        <v>31</v>
      </c>
      <c r="N922" t="s">
        <v>57</v>
      </c>
      <c r="O922" t="s">
        <v>33</v>
      </c>
      <c r="P922" s="4">
        <v>0.34570601851851851</v>
      </c>
      <c r="Q922" t="s">
        <v>54</v>
      </c>
      <c r="R922" t="s">
        <v>31</v>
      </c>
      <c r="S922" t="s">
        <v>55</v>
      </c>
      <c r="T922" t="s">
        <v>40</v>
      </c>
    </row>
    <row r="923" spans="1:20" ht="14.5" x14ac:dyDescent="0.35">
      <c r="A923" t="s">
        <v>49</v>
      </c>
      <c r="B923" t="s">
        <v>420</v>
      </c>
      <c r="C923" s="2">
        <v>41</v>
      </c>
      <c r="D923" t="s">
        <v>26</v>
      </c>
      <c r="G923" s="5">
        <v>42797.402881944443</v>
      </c>
      <c r="H923" t="s">
        <v>28</v>
      </c>
      <c r="I923" s="3">
        <v>43895</v>
      </c>
      <c r="J923" t="s">
        <v>910</v>
      </c>
      <c r="K923" s="4">
        <v>0.34074074074074068</v>
      </c>
      <c r="L923" t="s">
        <v>127</v>
      </c>
      <c r="M923" t="s">
        <v>31</v>
      </c>
      <c r="N923" t="s">
        <v>128</v>
      </c>
      <c r="O923" t="s">
        <v>33</v>
      </c>
      <c r="P923" s="4">
        <v>0.35464120370370367</v>
      </c>
      <c r="Q923" t="s">
        <v>199</v>
      </c>
      <c r="R923" t="s">
        <v>31</v>
      </c>
      <c r="S923" t="s">
        <v>200</v>
      </c>
      <c r="T923" t="s">
        <v>288</v>
      </c>
    </row>
    <row r="924" spans="1:20" ht="14.5" x14ac:dyDescent="0.35">
      <c r="A924" t="s">
        <v>24</v>
      </c>
      <c r="B924" t="s">
        <v>575</v>
      </c>
      <c r="C924" s="2">
        <v>38</v>
      </c>
      <c r="D924" t="s">
        <v>26</v>
      </c>
      <c r="G924" t="s">
        <v>576</v>
      </c>
      <c r="H924" t="s">
        <v>28</v>
      </c>
      <c r="I924" s="3">
        <v>43895</v>
      </c>
      <c r="J924" t="s">
        <v>910</v>
      </c>
      <c r="K924" s="4">
        <v>0.34555555555555556</v>
      </c>
      <c r="L924" t="s">
        <v>297</v>
      </c>
      <c r="M924" t="s">
        <v>31</v>
      </c>
      <c r="N924" t="s">
        <v>298</v>
      </c>
      <c r="O924" t="s">
        <v>33</v>
      </c>
      <c r="P924" s="4">
        <v>0.36532407407407408</v>
      </c>
      <c r="Q924" t="s">
        <v>297</v>
      </c>
      <c r="R924" t="s">
        <v>31</v>
      </c>
      <c r="S924" t="s">
        <v>298</v>
      </c>
      <c r="T924" t="s">
        <v>274</v>
      </c>
    </row>
    <row r="925" spans="1:20" ht="14.5" x14ac:dyDescent="0.35">
      <c r="A925" t="s">
        <v>24</v>
      </c>
      <c r="B925" t="s">
        <v>556</v>
      </c>
      <c r="C925" s="2">
        <v>25</v>
      </c>
      <c r="D925" t="s">
        <v>26</v>
      </c>
      <c r="G925" t="s">
        <v>557</v>
      </c>
      <c r="H925" t="s">
        <v>28</v>
      </c>
      <c r="I925" s="3">
        <v>43895</v>
      </c>
      <c r="J925" t="s">
        <v>910</v>
      </c>
      <c r="K925" s="4">
        <v>0.35247685185185185</v>
      </c>
      <c r="L925" t="s">
        <v>54</v>
      </c>
      <c r="M925" t="s">
        <v>31</v>
      </c>
      <c r="N925" t="s">
        <v>55</v>
      </c>
      <c r="O925" t="s">
        <v>33</v>
      </c>
      <c r="P925" s="4">
        <v>0.35624999999999996</v>
      </c>
      <c r="Q925" t="s">
        <v>112</v>
      </c>
      <c r="R925" t="s">
        <v>31</v>
      </c>
      <c r="S925" t="s">
        <v>113</v>
      </c>
      <c r="T925" t="s">
        <v>89</v>
      </c>
    </row>
    <row r="926" spans="1:20" ht="14.5" x14ac:dyDescent="0.35">
      <c r="A926" t="s">
        <v>24</v>
      </c>
      <c r="B926" t="s">
        <v>647</v>
      </c>
      <c r="C926" s="2">
        <v>19</v>
      </c>
      <c r="D926" t="s">
        <v>26</v>
      </c>
      <c r="G926" t="s">
        <v>648</v>
      </c>
      <c r="H926" t="s">
        <v>28</v>
      </c>
      <c r="I926" s="3">
        <v>43895</v>
      </c>
      <c r="J926" t="s">
        <v>910</v>
      </c>
      <c r="K926" s="4">
        <v>0.36083333333333334</v>
      </c>
      <c r="L926" t="s">
        <v>54</v>
      </c>
      <c r="M926" t="s">
        <v>31</v>
      </c>
      <c r="N926" t="s">
        <v>55</v>
      </c>
      <c r="O926" t="s">
        <v>33</v>
      </c>
      <c r="P926" s="4">
        <v>0.36694444444444441</v>
      </c>
      <c r="Q926" t="s">
        <v>56</v>
      </c>
      <c r="R926" t="s">
        <v>31</v>
      </c>
      <c r="S926" t="s">
        <v>57</v>
      </c>
      <c r="T926" t="s">
        <v>40</v>
      </c>
    </row>
    <row r="927" spans="1:20" ht="14.5" x14ac:dyDescent="0.35">
      <c r="A927" t="s">
        <v>24</v>
      </c>
      <c r="B927" t="s">
        <v>218</v>
      </c>
      <c r="C927" s="2">
        <v>27</v>
      </c>
      <c r="D927" t="s">
        <v>26</v>
      </c>
      <c r="G927" s="5">
        <v>43807.407037037039</v>
      </c>
      <c r="H927" t="s">
        <v>28</v>
      </c>
      <c r="I927" s="3">
        <v>43895</v>
      </c>
      <c r="J927" t="s">
        <v>910</v>
      </c>
      <c r="K927" s="4">
        <v>0.36208333333333331</v>
      </c>
      <c r="L927" t="s">
        <v>114</v>
      </c>
      <c r="M927" t="s">
        <v>31</v>
      </c>
      <c r="N927" t="s">
        <v>115</v>
      </c>
      <c r="O927" t="s">
        <v>33</v>
      </c>
      <c r="P927" s="4">
        <v>0.36848379629629624</v>
      </c>
      <c r="Q927" t="s">
        <v>61</v>
      </c>
      <c r="R927" t="s">
        <v>31</v>
      </c>
      <c r="S927" t="s">
        <v>62</v>
      </c>
      <c r="T927" t="s">
        <v>40</v>
      </c>
    </row>
    <row r="928" spans="1:20" ht="14.5" x14ac:dyDescent="0.35">
      <c r="A928" t="s">
        <v>24</v>
      </c>
      <c r="B928" s="5">
        <v>31662</v>
      </c>
      <c r="C928" s="2">
        <v>33</v>
      </c>
      <c r="D928" t="s">
        <v>26</v>
      </c>
      <c r="G928" s="5">
        <v>43017.726319444446</v>
      </c>
      <c r="H928" t="s">
        <v>28</v>
      </c>
      <c r="I928" s="3">
        <v>43895</v>
      </c>
      <c r="J928" t="s">
        <v>910</v>
      </c>
      <c r="K928" s="4">
        <v>0.36462962962962964</v>
      </c>
      <c r="L928" t="s">
        <v>54</v>
      </c>
      <c r="M928" t="s">
        <v>31</v>
      </c>
      <c r="N928" t="s">
        <v>55</v>
      </c>
      <c r="O928" t="s">
        <v>33</v>
      </c>
      <c r="P928" s="4">
        <v>0.3746990740740741</v>
      </c>
      <c r="Q928" t="s">
        <v>56</v>
      </c>
      <c r="R928" t="s">
        <v>31</v>
      </c>
      <c r="S928" t="s">
        <v>57</v>
      </c>
      <c r="T928" t="s">
        <v>236</v>
      </c>
    </row>
    <row r="929" spans="1:20" ht="14.5" x14ac:dyDescent="0.35">
      <c r="A929" t="s">
        <v>24</v>
      </c>
      <c r="B929" t="s">
        <v>914</v>
      </c>
      <c r="C929" s="2">
        <v>27</v>
      </c>
      <c r="D929" t="s">
        <v>26</v>
      </c>
      <c r="G929" s="5">
        <v>42990.051342592589</v>
      </c>
      <c r="H929" t="s">
        <v>28</v>
      </c>
      <c r="I929" s="3">
        <v>43895</v>
      </c>
      <c r="J929" t="s">
        <v>910</v>
      </c>
      <c r="K929" s="4">
        <v>0.36756944444444439</v>
      </c>
      <c r="L929" t="s">
        <v>54</v>
      </c>
      <c r="M929" t="s">
        <v>31</v>
      </c>
      <c r="N929" t="s">
        <v>55</v>
      </c>
      <c r="O929" t="s">
        <v>33</v>
      </c>
      <c r="P929" s="4">
        <v>0.37340277777777781</v>
      </c>
      <c r="Q929" t="s">
        <v>56</v>
      </c>
      <c r="R929" t="s">
        <v>31</v>
      </c>
      <c r="S929" t="s">
        <v>57</v>
      </c>
      <c r="T929" t="s">
        <v>68</v>
      </c>
    </row>
    <row r="930" spans="1:20" ht="14.5" x14ac:dyDescent="0.35">
      <c r="A930" t="s">
        <v>24</v>
      </c>
      <c r="B930" s="5">
        <v>34099</v>
      </c>
      <c r="C930" s="2">
        <v>26</v>
      </c>
      <c r="D930" t="s">
        <v>26</v>
      </c>
      <c r="G930" t="s">
        <v>536</v>
      </c>
      <c r="H930" t="s">
        <v>28</v>
      </c>
      <c r="I930" s="3">
        <v>43895</v>
      </c>
      <c r="J930" t="s">
        <v>910</v>
      </c>
      <c r="K930" s="4">
        <v>0.36929398148148146</v>
      </c>
      <c r="L930" t="s">
        <v>173</v>
      </c>
      <c r="M930" t="s">
        <v>31</v>
      </c>
      <c r="N930" t="s">
        <v>174</v>
      </c>
      <c r="O930" t="s">
        <v>33</v>
      </c>
      <c r="P930" s="4">
        <v>0.38013888888888886</v>
      </c>
      <c r="Q930" t="s">
        <v>79</v>
      </c>
      <c r="R930" t="s">
        <v>31</v>
      </c>
      <c r="S930" t="s">
        <v>80</v>
      </c>
      <c r="T930" t="s">
        <v>52</v>
      </c>
    </row>
    <row r="931" spans="1:20" ht="14.5" x14ac:dyDescent="0.35">
      <c r="A931" t="s">
        <v>24</v>
      </c>
      <c r="B931" t="s">
        <v>87</v>
      </c>
      <c r="C931" s="2">
        <v>33</v>
      </c>
      <c r="D931" t="s">
        <v>26</v>
      </c>
      <c r="G931" t="s">
        <v>88</v>
      </c>
      <c r="H931" t="s">
        <v>28</v>
      </c>
      <c r="I931" s="3">
        <v>43895</v>
      </c>
      <c r="J931" t="s">
        <v>910</v>
      </c>
      <c r="K931" s="4">
        <v>0.37124999999999997</v>
      </c>
      <c r="L931" t="s">
        <v>54</v>
      </c>
      <c r="M931" t="s">
        <v>31</v>
      </c>
      <c r="N931" t="s">
        <v>55</v>
      </c>
      <c r="O931" t="s">
        <v>33</v>
      </c>
      <c r="P931" s="4">
        <v>0.3754513888888889</v>
      </c>
      <c r="Q931" t="s">
        <v>56</v>
      </c>
      <c r="R931" t="s">
        <v>31</v>
      </c>
      <c r="S931" t="s">
        <v>57</v>
      </c>
      <c r="T931" t="s">
        <v>89</v>
      </c>
    </row>
    <row r="932" spans="1:20" ht="14.5" x14ac:dyDescent="0.35">
      <c r="A932" t="s">
        <v>24</v>
      </c>
      <c r="B932" t="s">
        <v>482</v>
      </c>
      <c r="C932" s="2">
        <v>24</v>
      </c>
      <c r="D932" t="s">
        <v>26</v>
      </c>
      <c r="G932" s="5">
        <v>42834.408715277779</v>
      </c>
      <c r="H932" t="s">
        <v>28</v>
      </c>
      <c r="I932" s="3">
        <v>43895</v>
      </c>
      <c r="J932" t="s">
        <v>910</v>
      </c>
      <c r="K932" s="4">
        <v>0.37262731481481481</v>
      </c>
      <c r="L932" t="s">
        <v>56</v>
      </c>
      <c r="M932" t="s">
        <v>31</v>
      </c>
      <c r="N932" t="s">
        <v>57</v>
      </c>
      <c r="O932" t="s">
        <v>33</v>
      </c>
      <c r="P932" s="4">
        <v>0.37837962962962962</v>
      </c>
      <c r="Q932" t="s">
        <v>54</v>
      </c>
      <c r="R932" t="s">
        <v>31</v>
      </c>
      <c r="S932" t="s">
        <v>55</v>
      </c>
      <c r="T932" t="s">
        <v>68</v>
      </c>
    </row>
    <row r="933" spans="1:20" ht="14.5" x14ac:dyDescent="0.35">
      <c r="A933" t="s">
        <v>49</v>
      </c>
      <c r="B933" s="5">
        <v>34582</v>
      </c>
      <c r="C933" s="2">
        <v>25</v>
      </c>
      <c r="D933" t="s">
        <v>26</v>
      </c>
      <c r="F933" t="s">
        <v>46</v>
      </c>
      <c r="G933" t="s">
        <v>915</v>
      </c>
      <c r="H933" t="s">
        <v>28</v>
      </c>
      <c r="I933" s="3">
        <v>43895</v>
      </c>
      <c r="J933" t="s">
        <v>910</v>
      </c>
      <c r="K933" s="4">
        <v>0.37408564814814815</v>
      </c>
      <c r="L933" t="s">
        <v>114</v>
      </c>
      <c r="M933" t="s">
        <v>31</v>
      </c>
      <c r="N933" t="s">
        <v>115</v>
      </c>
      <c r="O933" t="s">
        <v>33</v>
      </c>
      <c r="P933" s="4">
        <v>0.38190972222222219</v>
      </c>
      <c r="Q933" t="s">
        <v>112</v>
      </c>
      <c r="R933" t="s">
        <v>31</v>
      </c>
      <c r="S933" t="s">
        <v>113</v>
      </c>
      <c r="T933" t="s">
        <v>36</v>
      </c>
    </row>
    <row r="934" spans="1:20" ht="14.5" x14ac:dyDescent="0.35">
      <c r="A934" t="s">
        <v>24</v>
      </c>
      <c r="B934" t="s">
        <v>916</v>
      </c>
      <c r="C934" s="2">
        <v>31</v>
      </c>
      <c r="D934" t="s">
        <v>26</v>
      </c>
      <c r="G934" t="s">
        <v>917</v>
      </c>
      <c r="H934" t="s">
        <v>28</v>
      </c>
      <c r="I934" s="3">
        <v>43895</v>
      </c>
      <c r="J934" t="s">
        <v>910</v>
      </c>
      <c r="K934" s="4">
        <v>0.38093749999999998</v>
      </c>
      <c r="L934" t="s">
        <v>464</v>
      </c>
      <c r="M934" t="s">
        <v>31</v>
      </c>
      <c r="N934" t="s">
        <v>465</v>
      </c>
      <c r="O934" t="s">
        <v>33</v>
      </c>
      <c r="P934" s="4">
        <v>0.38347222222222227</v>
      </c>
      <c r="Q934" t="s">
        <v>413</v>
      </c>
      <c r="R934" t="s">
        <v>31</v>
      </c>
      <c r="S934" t="s">
        <v>414</v>
      </c>
      <c r="T934" t="s">
        <v>201</v>
      </c>
    </row>
    <row r="935" spans="1:20" ht="14.5" x14ac:dyDescent="0.35">
      <c r="A935" t="s">
        <v>24</v>
      </c>
      <c r="B935" s="5">
        <v>36502</v>
      </c>
      <c r="C935" s="2">
        <v>20</v>
      </c>
      <c r="D935" t="s">
        <v>26</v>
      </c>
      <c r="E935" t="s">
        <v>125</v>
      </c>
      <c r="F935" t="s">
        <v>46</v>
      </c>
      <c r="G935" s="5">
        <v>42713.374513888892</v>
      </c>
      <c r="H935" t="s">
        <v>28</v>
      </c>
      <c r="I935" s="3">
        <v>43895</v>
      </c>
      <c r="J935" t="s">
        <v>910</v>
      </c>
      <c r="K935" s="4">
        <v>0.3893287037037037</v>
      </c>
      <c r="L935" t="s">
        <v>56</v>
      </c>
      <c r="M935" t="s">
        <v>31</v>
      </c>
      <c r="N935" t="s">
        <v>57</v>
      </c>
      <c r="O935" t="s">
        <v>33</v>
      </c>
      <c r="P935" s="4">
        <v>0.39611111111111108</v>
      </c>
      <c r="Q935" t="s">
        <v>61</v>
      </c>
      <c r="R935" t="s">
        <v>31</v>
      </c>
      <c r="S935" t="s">
        <v>62</v>
      </c>
      <c r="T935" t="s">
        <v>58</v>
      </c>
    </row>
    <row r="936" spans="1:20" ht="14.5" x14ac:dyDescent="0.35">
      <c r="A936" t="s">
        <v>24</v>
      </c>
      <c r="B936" t="s">
        <v>448</v>
      </c>
      <c r="C936" s="2">
        <v>22</v>
      </c>
      <c r="D936" t="s">
        <v>26</v>
      </c>
      <c r="F936" t="s">
        <v>46</v>
      </c>
      <c r="G936" s="5">
        <v>41738.643229166664</v>
      </c>
      <c r="H936" t="s">
        <v>28</v>
      </c>
      <c r="I936" s="3">
        <v>43895</v>
      </c>
      <c r="J936" t="s">
        <v>910</v>
      </c>
      <c r="K936" s="4">
        <v>0.39578703703703705</v>
      </c>
      <c r="L936" t="s">
        <v>135</v>
      </c>
      <c r="M936" t="s">
        <v>31</v>
      </c>
      <c r="N936" t="s">
        <v>136</v>
      </c>
      <c r="O936" t="s">
        <v>33</v>
      </c>
      <c r="P936" s="4">
        <v>0.4024537037037037</v>
      </c>
      <c r="Q936" t="s">
        <v>34</v>
      </c>
      <c r="R936" t="s">
        <v>31</v>
      </c>
      <c r="S936" t="s">
        <v>35</v>
      </c>
      <c r="T936" t="s">
        <v>58</v>
      </c>
    </row>
    <row r="937" spans="1:20" ht="14.5" x14ac:dyDescent="0.35">
      <c r="A937" t="s">
        <v>49</v>
      </c>
      <c r="B937" s="5">
        <v>36901</v>
      </c>
      <c r="C937" s="2">
        <v>19</v>
      </c>
      <c r="D937" t="s">
        <v>26</v>
      </c>
      <c r="G937" s="5">
        <v>43380.66746527778</v>
      </c>
      <c r="H937" t="s">
        <v>28</v>
      </c>
      <c r="I937" s="3">
        <v>43895</v>
      </c>
      <c r="J937" t="s">
        <v>910</v>
      </c>
      <c r="K937" s="4">
        <v>0.39842592592592591</v>
      </c>
      <c r="L937" t="s">
        <v>107</v>
      </c>
      <c r="M937" t="s">
        <v>31</v>
      </c>
      <c r="N937" t="s">
        <v>108</v>
      </c>
      <c r="O937" t="s">
        <v>33</v>
      </c>
      <c r="P937" s="4">
        <v>0.40166666666666667</v>
      </c>
      <c r="Q937" t="s">
        <v>158</v>
      </c>
      <c r="R937" t="s">
        <v>31</v>
      </c>
      <c r="S937" t="s">
        <v>159</v>
      </c>
      <c r="T937" t="s">
        <v>253</v>
      </c>
    </row>
    <row r="938" spans="1:20" ht="14.5" x14ac:dyDescent="0.35">
      <c r="A938" t="s">
        <v>24</v>
      </c>
      <c r="B938" s="5">
        <v>32513</v>
      </c>
      <c r="C938" s="2">
        <v>31</v>
      </c>
      <c r="D938" t="s">
        <v>26</v>
      </c>
      <c r="F938" t="s">
        <v>728</v>
      </c>
      <c r="G938" s="5">
        <v>42371.404652777775</v>
      </c>
      <c r="H938" t="s">
        <v>28</v>
      </c>
      <c r="I938" s="3">
        <v>43895</v>
      </c>
      <c r="J938" t="s">
        <v>910</v>
      </c>
      <c r="K938" s="4">
        <v>0.40107638888888891</v>
      </c>
      <c r="L938" t="s">
        <v>114</v>
      </c>
      <c r="M938" t="s">
        <v>31</v>
      </c>
      <c r="N938" t="s">
        <v>115</v>
      </c>
      <c r="O938" t="s">
        <v>33</v>
      </c>
      <c r="P938" s="4">
        <v>0.40696759259259258</v>
      </c>
      <c r="Q938" t="s">
        <v>158</v>
      </c>
      <c r="R938" t="s">
        <v>31</v>
      </c>
      <c r="S938" t="s">
        <v>159</v>
      </c>
      <c r="T938" t="s">
        <v>40</v>
      </c>
    </row>
    <row r="939" spans="1:20" ht="14.5" x14ac:dyDescent="0.35">
      <c r="A939" t="s">
        <v>24</v>
      </c>
      <c r="B939" t="s">
        <v>591</v>
      </c>
      <c r="C939" s="2">
        <v>4</v>
      </c>
      <c r="D939" t="s">
        <v>26</v>
      </c>
      <c r="E939" t="s">
        <v>592</v>
      </c>
      <c r="F939" t="s">
        <v>46</v>
      </c>
      <c r="G939" t="s">
        <v>593</v>
      </c>
      <c r="H939" t="s">
        <v>28</v>
      </c>
      <c r="I939" s="3">
        <v>43895</v>
      </c>
      <c r="J939" t="s">
        <v>910</v>
      </c>
      <c r="K939" s="4">
        <v>0.40203703703703708</v>
      </c>
      <c r="L939" t="s">
        <v>354</v>
      </c>
      <c r="M939" t="s">
        <v>31</v>
      </c>
      <c r="N939" t="s">
        <v>355</v>
      </c>
      <c r="O939" t="s">
        <v>33</v>
      </c>
      <c r="P939" s="4">
        <v>0.40472222222222221</v>
      </c>
      <c r="Q939" t="s">
        <v>135</v>
      </c>
      <c r="R939" t="s">
        <v>31</v>
      </c>
      <c r="S939" t="s">
        <v>136</v>
      </c>
      <c r="T939" t="s">
        <v>201</v>
      </c>
    </row>
    <row r="940" spans="1:20" ht="14.5" x14ac:dyDescent="0.35">
      <c r="A940" t="s">
        <v>24</v>
      </c>
      <c r="B940" s="5">
        <v>33817</v>
      </c>
      <c r="C940" s="2">
        <v>27</v>
      </c>
      <c r="D940" t="s">
        <v>26</v>
      </c>
      <c r="G940" t="s">
        <v>832</v>
      </c>
      <c r="H940" t="s">
        <v>28</v>
      </c>
      <c r="I940" s="3">
        <v>43895</v>
      </c>
      <c r="J940" t="s">
        <v>910</v>
      </c>
      <c r="K940" s="4">
        <v>0.40599537037037037</v>
      </c>
      <c r="L940" t="s">
        <v>158</v>
      </c>
      <c r="M940" t="s">
        <v>31</v>
      </c>
      <c r="N940" t="s">
        <v>159</v>
      </c>
      <c r="O940" t="s">
        <v>33</v>
      </c>
      <c r="P940" s="4">
        <v>0.40971064814814812</v>
      </c>
      <c r="Q940" t="s">
        <v>173</v>
      </c>
      <c r="R940" t="s">
        <v>31</v>
      </c>
      <c r="S940" t="s">
        <v>174</v>
      </c>
      <c r="T940" t="s">
        <v>253</v>
      </c>
    </row>
    <row r="941" spans="1:20" ht="14.5" x14ac:dyDescent="0.35">
      <c r="A941" t="s">
        <v>49</v>
      </c>
      <c r="B941" s="5">
        <v>35735</v>
      </c>
      <c r="C941" s="2">
        <v>22</v>
      </c>
      <c r="D941" t="s">
        <v>26</v>
      </c>
      <c r="G941" s="5">
        <v>43442.461388888885</v>
      </c>
      <c r="H941" t="s">
        <v>28</v>
      </c>
      <c r="I941" s="3">
        <v>43895</v>
      </c>
      <c r="J941" t="s">
        <v>910</v>
      </c>
      <c r="K941" s="4">
        <v>0.40800925925925924</v>
      </c>
      <c r="L941" t="s">
        <v>54</v>
      </c>
      <c r="M941" t="s">
        <v>31</v>
      </c>
      <c r="N941" t="s">
        <v>55</v>
      </c>
      <c r="O941" t="s">
        <v>33</v>
      </c>
      <c r="P941" s="4">
        <v>0.41240740740740739</v>
      </c>
      <c r="Q941" t="s">
        <v>173</v>
      </c>
      <c r="R941" t="s">
        <v>31</v>
      </c>
      <c r="S941" t="s">
        <v>174</v>
      </c>
      <c r="T941" t="s">
        <v>89</v>
      </c>
    </row>
    <row r="942" spans="1:20" ht="14.5" x14ac:dyDescent="0.35">
      <c r="A942" t="s">
        <v>24</v>
      </c>
      <c r="B942" s="5">
        <v>33730</v>
      </c>
      <c r="C942" s="2">
        <v>27</v>
      </c>
      <c r="D942" t="s">
        <v>26</v>
      </c>
      <c r="E942" t="s">
        <v>614</v>
      </c>
      <c r="F942" t="s">
        <v>46</v>
      </c>
      <c r="G942" t="s">
        <v>615</v>
      </c>
      <c r="H942" t="s">
        <v>28</v>
      </c>
      <c r="I942" s="3">
        <v>43895</v>
      </c>
      <c r="J942" t="s">
        <v>910</v>
      </c>
      <c r="K942" s="4">
        <v>0.40802083333333333</v>
      </c>
      <c r="L942" t="s">
        <v>114</v>
      </c>
      <c r="M942" t="s">
        <v>31</v>
      </c>
      <c r="N942" t="s">
        <v>115</v>
      </c>
      <c r="O942" t="s">
        <v>33</v>
      </c>
      <c r="P942" s="4">
        <v>0.41718750000000004</v>
      </c>
      <c r="Q942" t="s">
        <v>173</v>
      </c>
      <c r="R942" t="s">
        <v>31</v>
      </c>
      <c r="S942" t="s">
        <v>174</v>
      </c>
      <c r="T942" t="s">
        <v>109</v>
      </c>
    </row>
    <row r="943" spans="1:20" ht="14.5" x14ac:dyDescent="0.35">
      <c r="A943" t="s">
        <v>24</v>
      </c>
      <c r="B943" s="5">
        <v>31662</v>
      </c>
      <c r="C943" s="2">
        <v>33</v>
      </c>
      <c r="D943" t="s">
        <v>26</v>
      </c>
      <c r="G943" s="5">
        <v>43017.726319444446</v>
      </c>
      <c r="H943" t="s">
        <v>28</v>
      </c>
      <c r="I943" s="3">
        <v>43895</v>
      </c>
      <c r="J943" t="s">
        <v>910</v>
      </c>
      <c r="K943" s="4">
        <v>0.40966435185185185</v>
      </c>
      <c r="L943" t="s">
        <v>112</v>
      </c>
      <c r="M943" t="s">
        <v>31</v>
      </c>
      <c r="N943" t="s">
        <v>113</v>
      </c>
      <c r="O943" t="s">
        <v>33</v>
      </c>
      <c r="P943" s="4">
        <v>0.41751157407407408</v>
      </c>
      <c r="Q943" t="s">
        <v>54</v>
      </c>
      <c r="R943" t="s">
        <v>31</v>
      </c>
      <c r="S943" t="s">
        <v>55</v>
      </c>
      <c r="T943" t="s">
        <v>116</v>
      </c>
    </row>
    <row r="944" spans="1:20" ht="14.5" x14ac:dyDescent="0.35">
      <c r="A944" t="s">
        <v>24</v>
      </c>
      <c r="B944" t="s">
        <v>683</v>
      </c>
      <c r="C944" s="2">
        <v>19</v>
      </c>
      <c r="D944" t="s">
        <v>26</v>
      </c>
      <c r="G944" t="s">
        <v>684</v>
      </c>
      <c r="H944" t="s">
        <v>28</v>
      </c>
      <c r="I944" s="3">
        <v>43895</v>
      </c>
      <c r="J944" t="s">
        <v>910</v>
      </c>
      <c r="K944" s="4">
        <v>0.41347222222222219</v>
      </c>
      <c r="L944" t="s">
        <v>37</v>
      </c>
      <c r="M944" t="s">
        <v>31</v>
      </c>
      <c r="N944" t="s">
        <v>32</v>
      </c>
      <c r="O944" t="s">
        <v>33</v>
      </c>
      <c r="P944" s="4">
        <v>0.42621527777777785</v>
      </c>
      <c r="Q944" t="s">
        <v>56</v>
      </c>
      <c r="R944" t="s">
        <v>31</v>
      </c>
      <c r="S944" t="s">
        <v>57</v>
      </c>
      <c r="T944" t="s">
        <v>329</v>
      </c>
    </row>
    <row r="945" spans="1:20" ht="14.5" x14ac:dyDescent="0.35">
      <c r="A945" t="s">
        <v>24</v>
      </c>
      <c r="B945" s="5">
        <v>36502</v>
      </c>
      <c r="C945" s="2">
        <v>20</v>
      </c>
      <c r="D945" t="s">
        <v>26</v>
      </c>
      <c r="E945" t="s">
        <v>125</v>
      </c>
      <c r="F945" t="s">
        <v>46</v>
      </c>
      <c r="G945" s="5">
        <v>42713.374513888892</v>
      </c>
      <c r="H945" t="s">
        <v>28</v>
      </c>
      <c r="I945" s="3">
        <v>43895</v>
      </c>
      <c r="J945" t="s">
        <v>910</v>
      </c>
      <c r="K945" s="4">
        <v>0.41453703703703704</v>
      </c>
      <c r="L945" t="s">
        <v>61</v>
      </c>
      <c r="M945" t="s">
        <v>31</v>
      </c>
      <c r="N945" t="s">
        <v>62</v>
      </c>
      <c r="O945" t="s">
        <v>33</v>
      </c>
      <c r="P945" s="4">
        <v>0.44530092592592596</v>
      </c>
      <c r="Q945" t="s">
        <v>79</v>
      </c>
      <c r="R945" t="s">
        <v>31</v>
      </c>
      <c r="S945" t="s">
        <v>80</v>
      </c>
      <c r="T945" t="s">
        <v>106</v>
      </c>
    </row>
    <row r="946" spans="1:20" ht="14.5" x14ac:dyDescent="0.35">
      <c r="A946" t="s">
        <v>24</v>
      </c>
      <c r="B946" s="5">
        <v>19086</v>
      </c>
      <c r="C946" s="2">
        <v>68</v>
      </c>
      <c r="D946" t="s">
        <v>26</v>
      </c>
      <c r="G946" t="s">
        <v>604</v>
      </c>
      <c r="H946" t="s">
        <v>28</v>
      </c>
      <c r="I946" s="3">
        <v>43895</v>
      </c>
      <c r="J946" t="s">
        <v>910</v>
      </c>
      <c r="K946" s="4">
        <v>0.41695601851851855</v>
      </c>
      <c r="L946" t="s">
        <v>162</v>
      </c>
      <c r="M946" t="s">
        <v>31</v>
      </c>
      <c r="N946" t="s">
        <v>163</v>
      </c>
      <c r="O946" t="s">
        <v>33</v>
      </c>
      <c r="P946" s="4">
        <v>0.45594907407407415</v>
      </c>
      <c r="Q946" t="s">
        <v>162</v>
      </c>
      <c r="R946" t="s">
        <v>31</v>
      </c>
      <c r="S946" t="s">
        <v>163</v>
      </c>
      <c r="T946" t="s">
        <v>266</v>
      </c>
    </row>
    <row r="947" spans="1:20" ht="14.5" x14ac:dyDescent="0.35">
      <c r="A947" t="s">
        <v>24</v>
      </c>
      <c r="B947" s="5">
        <v>36834</v>
      </c>
      <c r="C947" s="2">
        <v>19</v>
      </c>
      <c r="D947" t="s">
        <v>26</v>
      </c>
      <c r="G947" t="s">
        <v>528</v>
      </c>
      <c r="H947" t="s">
        <v>28</v>
      </c>
      <c r="I947" s="3">
        <v>43895</v>
      </c>
      <c r="J947" t="s">
        <v>910</v>
      </c>
      <c r="K947" s="4">
        <v>0.41981481481481481</v>
      </c>
      <c r="L947" t="s">
        <v>158</v>
      </c>
      <c r="M947" t="s">
        <v>31</v>
      </c>
      <c r="N947" t="s">
        <v>159</v>
      </c>
      <c r="O947" t="s">
        <v>33</v>
      </c>
      <c r="P947" s="4">
        <v>0.5820601851851851</v>
      </c>
      <c r="Q947" t="s">
        <v>173</v>
      </c>
      <c r="R947" t="s">
        <v>31</v>
      </c>
      <c r="S947" t="s">
        <v>174</v>
      </c>
      <c r="T947" t="s">
        <v>918</v>
      </c>
    </row>
    <row r="948" spans="1:20" ht="14.5" x14ac:dyDescent="0.35">
      <c r="A948" t="s">
        <v>49</v>
      </c>
      <c r="B948" t="s">
        <v>919</v>
      </c>
      <c r="C948" s="2">
        <v>23</v>
      </c>
      <c r="D948" t="s">
        <v>26</v>
      </c>
      <c r="E948" t="s">
        <v>45</v>
      </c>
      <c r="F948" t="s">
        <v>46</v>
      </c>
      <c r="G948" s="5">
        <v>44075.482199074075</v>
      </c>
      <c r="H948" t="s">
        <v>28</v>
      </c>
      <c r="I948" s="3">
        <v>43895</v>
      </c>
      <c r="J948" t="s">
        <v>910</v>
      </c>
      <c r="K948" s="4">
        <v>0.42182870370370368</v>
      </c>
      <c r="L948" t="s">
        <v>56</v>
      </c>
      <c r="M948" t="s">
        <v>31</v>
      </c>
      <c r="N948" t="s">
        <v>57</v>
      </c>
      <c r="O948" t="s">
        <v>33</v>
      </c>
      <c r="P948" s="4">
        <v>0.4253703703703704</v>
      </c>
      <c r="Q948" t="s">
        <v>173</v>
      </c>
      <c r="R948" t="s">
        <v>31</v>
      </c>
      <c r="S948" t="s">
        <v>174</v>
      </c>
      <c r="T948" t="s">
        <v>253</v>
      </c>
    </row>
    <row r="949" spans="1:20" ht="14.5" x14ac:dyDescent="0.35">
      <c r="A949" t="s">
        <v>24</v>
      </c>
      <c r="B949" t="s">
        <v>416</v>
      </c>
      <c r="C949" s="2">
        <v>4</v>
      </c>
      <c r="D949" t="s">
        <v>26</v>
      </c>
      <c r="F949" t="s">
        <v>46</v>
      </c>
      <c r="G949" t="s">
        <v>417</v>
      </c>
      <c r="H949" t="s">
        <v>28</v>
      </c>
      <c r="I949" s="3">
        <v>43895</v>
      </c>
      <c r="J949" t="s">
        <v>910</v>
      </c>
      <c r="K949" s="4">
        <v>0.42408564814814814</v>
      </c>
      <c r="L949" t="s">
        <v>413</v>
      </c>
      <c r="M949" t="s">
        <v>31</v>
      </c>
      <c r="N949" t="s">
        <v>414</v>
      </c>
      <c r="O949" t="s">
        <v>33</v>
      </c>
      <c r="P949" s="4">
        <v>0.43170138888888893</v>
      </c>
      <c r="Q949" t="s">
        <v>34</v>
      </c>
      <c r="R949" t="s">
        <v>31</v>
      </c>
      <c r="S949" t="s">
        <v>35</v>
      </c>
      <c r="T949" t="s">
        <v>36</v>
      </c>
    </row>
    <row r="950" spans="1:20" ht="14.5" x14ac:dyDescent="0.35">
      <c r="A950" t="s">
        <v>24</v>
      </c>
      <c r="B950" s="5">
        <v>33027</v>
      </c>
      <c r="C950" s="2">
        <v>29</v>
      </c>
      <c r="D950" t="s">
        <v>26</v>
      </c>
      <c r="G950" t="s">
        <v>920</v>
      </c>
      <c r="H950" t="s">
        <v>28</v>
      </c>
      <c r="I950" s="3">
        <v>43895</v>
      </c>
      <c r="J950" t="s">
        <v>910</v>
      </c>
      <c r="K950" s="4">
        <v>0.42444444444444446</v>
      </c>
      <c r="L950" t="s">
        <v>37</v>
      </c>
      <c r="M950" t="s">
        <v>31</v>
      </c>
      <c r="N950" t="s">
        <v>32</v>
      </c>
      <c r="O950" t="s">
        <v>33</v>
      </c>
      <c r="P950" s="4">
        <v>0.42814814814814817</v>
      </c>
      <c r="Q950" t="s">
        <v>295</v>
      </c>
      <c r="R950" t="s">
        <v>31</v>
      </c>
      <c r="S950" t="s">
        <v>296</v>
      </c>
      <c r="T950" t="s">
        <v>253</v>
      </c>
    </row>
    <row r="951" spans="1:20" ht="14.5" x14ac:dyDescent="0.35">
      <c r="A951" t="s">
        <v>24</v>
      </c>
      <c r="B951" t="s">
        <v>856</v>
      </c>
      <c r="C951" s="2">
        <v>27</v>
      </c>
      <c r="D951" t="s">
        <v>26</v>
      </c>
      <c r="G951" t="s">
        <v>857</v>
      </c>
      <c r="H951" t="s">
        <v>28</v>
      </c>
      <c r="I951" s="3">
        <v>43895</v>
      </c>
      <c r="J951" t="s">
        <v>910</v>
      </c>
      <c r="K951" s="4">
        <v>0.42453703703703705</v>
      </c>
      <c r="L951" t="s">
        <v>54</v>
      </c>
      <c r="M951" t="s">
        <v>31</v>
      </c>
      <c r="N951" t="s">
        <v>55</v>
      </c>
      <c r="O951" t="s">
        <v>33</v>
      </c>
      <c r="P951" s="4">
        <v>0.42861111111111116</v>
      </c>
      <c r="Q951" t="s">
        <v>112</v>
      </c>
      <c r="R951" t="s">
        <v>31</v>
      </c>
      <c r="S951" t="s">
        <v>113</v>
      </c>
      <c r="T951" t="s">
        <v>89</v>
      </c>
    </row>
    <row r="952" spans="1:20" ht="14.5" x14ac:dyDescent="0.35">
      <c r="A952" t="s">
        <v>24</v>
      </c>
      <c r="B952" s="5">
        <v>25518</v>
      </c>
      <c r="C952" s="2">
        <v>50</v>
      </c>
      <c r="D952" t="s">
        <v>26</v>
      </c>
      <c r="G952" t="s">
        <v>460</v>
      </c>
      <c r="H952" t="s">
        <v>28</v>
      </c>
      <c r="I952" s="3">
        <v>43895</v>
      </c>
      <c r="J952" t="s">
        <v>910</v>
      </c>
      <c r="K952" s="4">
        <v>0.43353009259259262</v>
      </c>
      <c r="L952" t="s">
        <v>30</v>
      </c>
      <c r="M952" t="s">
        <v>31</v>
      </c>
      <c r="N952" t="s">
        <v>32</v>
      </c>
      <c r="O952" t="s">
        <v>33</v>
      </c>
      <c r="P952" s="4">
        <v>0.44835648148148149</v>
      </c>
      <c r="Q952" t="s">
        <v>84</v>
      </c>
      <c r="R952" t="s">
        <v>31</v>
      </c>
      <c r="S952" t="s">
        <v>85</v>
      </c>
      <c r="T952" t="s">
        <v>245</v>
      </c>
    </row>
    <row r="953" spans="1:20" ht="14.5" x14ac:dyDescent="0.35">
      <c r="A953" t="s">
        <v>24</v>
      </c>
      <c r="B953" t="s">
        <v>87</v>
      </c>
      <c r="C953" s="2">
        <v>33</v>
      </c>
      <c r="D953" t="s">
        <v>26</v>
      </c>
      <c r="G953" t="s">
        <v>88</v>
      </c>
      <c r="H953" t="s">
        <v>28</v>
      </c>
      <c r="I953" s="3">
        <v>43895</v>
      </c>
      <c r="J953" t="s">
        <v>910</v>
      </c>
      <c r="K953" s="4">
        <v>0.43449074074074073</v>
      </c>
      <c r="L953" t="s">
        <v>112</v>
      </c>
      <c r="M953" t="s">
        <v>31</v>
      </c>
      <c r="N953" t="s">
        <v>113</v>
      </c>
      <c r="O953" t="s">
        <v>33</v>
      </c>
      <c r="P953" s="4">
        <v>0.43841435185185185</v>
      </c>
      <c r="Q953" t="s">
        <v>54</v>
      </c>
      <c r="R953" t="s">
        <v>31</v>
      </c>
      <c r="S953" t="s">
        <v>55</v>
      </c>
      <c r="T953" t="s">
        <v>89</v>
      </c>
    </row>
    <row r="954" spans="1:20" ht="14.5" x14ac:dyDescent="0.35">
      <c r="A954" t="s">
        <v>24</v>
      </c>
      <c r="B954" s="5">
        <v>35858</v>
      </c>
      <c r="C954" s="2">
        <v>22</v>
      </c>
      <c r="D954" t="s">
        <v>26</v>
      </c>
      <c r="G954" t="s">
        <v>337</v>
      </c>
      <c r="H954" t="s">
        <v>28</v>
      </c>
      <c r="I954" s="3">
        <v>43895</v>
      </c>
      <c r="J954" t="s">
        <v>910</v>
      </c>
      <c r="K954" s="4">
        <v>0.44071759259259263</v>
      </c>
      <c r="L954" t="s">
        <v>114</v>
      </c>
      <c r="M954" t="s">
        <v>31</v>
      </c>
      <c r="N954" t="s">
        <v>115</v>
      </c>
      <c r="O954" t="s">
        <v>33</v>
      </c>
      <c r="P954" s="4">
        <v>0.44923611111111111</v>
      </c>
      <c r="Q954" t="s">
        <v>56</v>
      </c>
      <c r="R954" t="s">
        <v>31</v>
      </c>
      <c r="S954" t="s">
        <v>57</v>
      </c>
      <c r="T954" t="s">
        <v>116</v>
      </c>
    </row>
    <row r="955" spans="1:20" ht="14.5" x14ac:dyDescent="0.35">
      <c r="A955" t="s">
        <v>24</v>
      </c>
      <c r="B955" t="s">
        <v>251</v>
      </c>
      <c r="C955" s="2">
        <v>28</v>
      </c>
      <c r="D955" t="s">
        <v>26</v>
      </c>
      <c r="G955" t="s">
        <v>252</v>
      </c>
      <c r="H955" t="s">
        <v>28</v>
      </c>
      <c r="I955" s="3">
        <v>43895</v>
      </c>
      <c r="J955" t="s">
        <v>910</v>
      </c>
      <c r="K955" s="4">
        <v>0.45030092592592591</v>
      </c>
      <c r="L955" t="s">
        <v>114</v>
      </c>
      <c r="M955" t="s">
        <v>31</v>
      </c>
      <c r="N955" t="s">
        <v>115</v>
      </c>
      <c r="O955" t="s">
        <v>33</v>
      </c>
      <c r="P955" s="4">
        <v>0.45589120370370373</v>
      </c>
      <c r="Q955" t="s">
        <v>56</v>
      </c>
      <c r="R955" t="s">
        <v>31</v>
      </c>
      <c r="S955" t="s">
        <v>57</v>
      </c>
      <c r="T955" t="s">
        <v>68</v>
      </c>
    </row>
    <row r="956" spans="1:20" ht="14.5" x14ac:dyDescent="0.35">
      <c r="A956" t="s">
        <v>24</v>
      </c>
      <c r="B956" t="s">
        <v>921</v>
      </c>
      <c r="C956" s="2">
        <v>27</v>
      </c>
      <c r="D956" t="s">
        <v>26</v>
      </c>
      <c r="E956" t="s">
        <v>922</v>
      </c>
      <c r="F956" t="s">
        <v>46</v>
      </c>
      <c r="G956" s="5">
        <v>41890.706412037034</v>
      </c>
      <c r="H956" t="s">
        <v>28</v>
      </c>
      <c r="I956" s="3">
        <v>43895</v>
      </c>
      <c r="J956" t="s">
        <v>910</v>
      </c>
      <c r="K956" s="4">
        <v>0.52593750000000006</v>
      </c>
      <c r="L956" t="s">
        <v>79</v>
      </c>
      <c r="M956" t="s">
        <v>31</v>
      </c>
      <c r="N956" t="s">
        <v>80</v>
      </c>
      <c r="O956" t="s">
        <v>33</v>
      </c>
      <c r="P956" s="4">
        <v>0.53871527777777772</v>
      </c>
      <c r="Q956" t="s">
        <v>103</v>
      </c>
      <c r="R956" t="s">
        <v>31</v>
      </c>
      <c r="S956" t="s">
        <v>32</v>
      </c>
      <c r="T956" t="s">
        <v>329</v>
      </c>
    </row>
    <row r="957" spans="1:20" ht="14.5" x14ac:dyDescent="0.35">
      <c r="A957" t="s">
        <v>49</v>
      </c>
      <c r="B957" t="s">
        <v>426</v>
      </c>
      <c r="C957" s="2">
        <v>28</v>
      </c>
      <c r="D957" t="s">
        <v>26</v>
      </c>
      <c r="F957" t="s">
        <v>427</v>
      </c>
      <c r="G957" t="s">
        <v>428</v>
      </c>
      <c r="H957" t="s">
        <v>28</v>
      </c>
      <c r="I957" s="3">
        <v>43895</v>
      </c>
      <c r="J957" t="s">
        <v>910</v>
      </c>
      <c r="K957" s="4">
        <v>0.52855324074074073</v>
      </c>
      <c r="L957" t="s">
        <v>56</v>
      </c>
      <c r="M957" t="s">
        <v>31</v>
      </c>
      <c r="N957" t="s">
        <v>57</v>
      </c>
      <c r="O957" t="s">
        <v>33</v>
      </c>
      <c r="P957" s="4">
        <v>0.53076388888888892</v>
      </c>
      <c r="Q957" t="s">
        <v>173</v>
      </c>
      <c r="R957" t="s">
        <v>31</v>
      </c>
      <c r="S957" t="s">
        <v>174</v>
      </c>
      <c r="T957" t="s">
        <v>48</v>
      </c>
    </row>
    <row r="958" spans="1:20" ht="14.5" x14ac:dyDescent="0.35">
      <c r="A958" t="s">
        <v>24</v>
      </c>
      <c r="B958" t="s">
        <v>923</v>
      </c>
      <c r="C958" s="2">
        <v>28</v>
      </c>
      <c r="D958" t="s">
        <v>26</v>
      </c>
      <c r="G958" s="5">
        <v>42776.743530092594</v>
      </c>
      <c r="H958" t="s">
        <v>28</v>
      </c>
      <c r="I958" s="3">
        <v>43895</v>
      </c>
      <c r="J958" t="s">
        <v>910</v>
      </c>
      <c r="K958" s="4">
        <v>0.53273148148148153</v>
      </c>
      <c r="L958" t="s">
        <v>56</v>
      </c>
      <c r="M958" t="s">
        <v>31</v>
      </c>
      <c r="N958" t="s">
        <v>57</v>
      </c>
      <c r="O958" t="s">
        <v>33</v>
      </c>
      <c r="P958" s="4">
        <v>0.5379976851851852</v>
      </c>
      <c r="Q958" t="s">
        <v>54</v>
      </c>
      <c r="R958" t="s">
        <v>31</v>
      </c>
      <c r="S958" t="s">
        <v>55</v>
      </c>
      <c r="T958" t="s">
        <v>196</v>
      </c>
    </row>
    <row r="959" spans="1:20" ht="14.5" x14ac:dyDescent="0.35">
      <c r="A959" t="s">
        <v>24</v>
      </c>
      <c r="B959" t="s">
        <v>482</v>
      </c>
      <c r="C959" s="2">
        <v>24</v>
      </c>
      <c r="D959" t="s">
        <v>26</v>
      </c>
      <c r="G959" s="5">
        <v>42834.408715277779</v>
      </c>
      <c r="H959" t="s">
        <v>28</v>
      </c>
      <c r="I959" s="3">
        <v>43895</v>
      </c>
      <c r="J959" t="s">
        <v>910</v>
      </c>
      <c r="K959" s="4">
        <v>0.53293981481481478</v>
      </c>
      <c r="L959" t="s">
        <v>54</v>
      </c>
      <c r="M959" t="s">
        <v>31</v>
      </c>
      <c r="N959" t="s">
        <v>55</v>
      </c>
      <c r="O959" t="s">
        <v>33</v>
      </c>
      <c r="P959" s="4">
        <v>0.53969907407407403</v>
      </c>
      <c r="Q959" t="s">
        <v>56</v>
      </c>
      <c r="R959" t="s">
        <v>31</v>
      </c>
      <c r="S959" t="s">
        <v>57</v>
      </c>
      <c r="T959" t="s">
        <v>58</v>
      </c>
    </row>
    <row r="960" spans="1:20" ht="14.5" x14ac:dyDescent="0.35">
      <c r="A960" t="s">
        <v>24</v>
      </c>
      <c r="B960" s="5">
        <v>35225</v>
      </c>
      <c r="C960" s="2">
        <v>23</v>
      </c>
      <c r="D960" t="s">
        <v>26</v>
      </c>
      <c r="F960" t="s">
        <v>46</v>
      </c>
      <c r="G960" t="s">
        <v>924</v>
      </c>
      <c r="H960" t="s">
        <v>28</v>
      </c>
      <c r="I960" s="3">
        <v>43895</v>
      </c>
      <c r="J960" t="s">
        <v>910</v>
      </c>
      <c r="K960" s="4">
        <v>0.54357638888888882</v>
      </c>
      <c r="L960" t="s">
        <v>79</v>
      </c>
      <c r="M960" t="s">
        <v>31</v>
      </c>
      <c r="N960" t="s">
        <v>80</v>
      </c>
      <c r="O960" t="s">
        <v>33</v>
      </c>
      <c r="P960" s="4">
        <v>0.59115740740740741</v>
      </c>
      <c r="Q960" t="s">
        <v>79</v>
      </c>
      <c r="R960" t="s">
        <v>31</v>
      </c>
      <c r="S960" t="s">
        <v>80</v>
      </c>
      <c r="T960" t="s">
        <v>148</v>
      </c>
    </row>
    <row r="961" spans="1:20" ht="14.5" x14ac:dyDescent="0.35">
      <c r="A961" t="s">
        <v>49</v>
      </c>
      <c r="B961" t="s">
        <v>809</v>
      </c>
      <c r="C961" s="2">
        <v>22</v>
      </c>
      <c r="D961" t="s">
        <v>26</v>
      </c>
      <c r="G961" t="s">
        <v>810</v>
      </c>
      <c r="H961" t="s">
        <v>28</v>
      </c>
      <c r="I961" s="3">
        <v>43895</v>
      </c>
      <c r="J961" t="s">
        <v>910</v>
      </c>
      <c r="K961" s="4">
        <v>0.54659722222222218</v>
      </c>
      <c r="L961" t="s">
        <v>295</v>
      </c>
      <c r="M961" t="s">
        <v>31</v>
      </c>
      <c r="N961" t="s">
        <v>296</v>
      </c>
      <c r="O961" t="s">
        <v>33</v>
      </c>
      <c r="P961" s="4">
        <v>0.55304398148148137</v>
      </c>
      <c r="Q961" t="s">
        <v>30</v>
      </c>
      <c r="R961" t="s">
        <v>31</v>
      </c>
      <c r="S961" t="s">
        <v>32</v>
      </c>
      <c r="T961" t="s">
        <v>40</v>
      </c>
    </row>
    <row r="962" spans="1:20" ht="14.5" x14ac:dyDescent="0.35">
      <c r="A962" t="s">
        <v>49</v>
      </c>
      <c r="B962" s="5">
        <v>36221</v>
      </c>
      <c r="C962" s="2">
        <v>21</v>
      </c>
      <c r="D962" t="s">
        <v>26</v>
      </c>
      <c r="G962" t="s">
        <v>795</v>
      </c>
      <c r="H962" t="s">
        <v>28</v>
      </c>
      <c r="I962" s="3">
        <v>43895</v>
      </c>
      <c r="J962" t="s">
        <v>910</v>
      </c>
      <c r="K962" s="4">
        <v>0.5494444444444444</v>
      </c>
      <c r="L962" t="s">
        <v>54</v>
      </c>
      <c r="M962" t="s">
        <v>31</v>
      </c>
      <c r="N962" t="s">
        <v>55</v>
      </c>
      <c r="O962" t="s">
        <v>33</v>
      </c>
      <c r="P962" s="4">
        <v>0.55453703703703694</v>
      </c>
      <c r="Q962" t="s">
        <v>173</v>
      </c>
      <c r="R962" t="s">
        <v>31</v>
      </c>
      <c r="S962" t="s">
        <v>174</v>
      </c>
      <c r="T962" t="s">
        <v>196</v>
      </c>
    </row>
    <row r="963" spans="1:20" ht="14.5" x14ac:dyDescent="0.35">
      <c r="A963" t="s">
        <v>24</v>
      </c>
      <c r="B963" t="s">
        <v>925</v>
      </c>
      <c r="C963" s="2">
        <v>54</v>
      </c>
      <c r="D963" t="s">
        <v>26</v>
      </c>
      <c r="E963" t="s">
        <v>45</v>
      </c>
      <c r="F963" t="s">
        <v>46</v>
      </c>
      <c r="G963" s="5">
        <v>41889.568240740744</v>
      </c>
      <c r="H963" t="s">
        <v>28</v>
      </c>
      <c r="I963" s="3">
        <v>43895</v>
      </c>
      <c r="J963" t="s">
        <v>910</v>
      </c>
      <c r="K963" s="4">
        <v>0.55055555555555546</v>
      </c>
      <c r="L963" t="s">
        <v>297</v>
      </c>
      <c r="M963" t="s">
        <v>31</v>
      </c>
      <c r="N963" t="s">
        <v>298</v>
      </c>
      <c r="O963" t="s">
        <v>33</v>
      </c>
      <c r="P963" s="4">
        <v>0.55896990740740737</v>
      </c>
      <c r="Q963" t="s">
        <v>103</v>
      </c>
      <c r="R963" t="s">
        <v>31</v>
      </c>
      <c r="S963" t="s">
        <v>32</v>
      </c>
      <c r="T963" t="s">
        <v>116</v>
      </c>
    </row>
    <row r="964" spans="1:20" ht="14.5" x14ac:dyDescent="0.35">
      <c r="A964" t="s">
        <v>24</v>
      </c>
      <c r="B964" s="5">
        <v>24354</v>
      </c>
      <c r="C964" s="2">
        <v>53</v>
      </c>
      <c r="D964" t="s">
        <v>26</v>
      </c>
      <c r="F964" t="s">
        <v>46</v>
      </c>
      <c r="G964" s="5">
        <v>42407.550347222219</v>
      </c>
      <c r="H964" t="s">
        <v>28</v>
      </c>
      <c r="I964" s="3">
        <v>43895</v>
      </c>
      <c r="J964" t="s">
        <v>910</v>
      </c>
      <c r="K964" s="4">
        <v>0.55378472222222219</v>
      </c>
      <c r="L964" t="s">
        <v>84</v>
      </c>
      <c r="M964" t="s">
        <v>31</v>
      </c>
      <c r="N964" t="s">
        <v>85</v>
      </c>
      <c r="O964" t="s">
        <v>33</v>
      </c>
      <c r="P964" s="4">
        <v>0.55932870370370369</v>
      </c>
      <c r="Q964" t="s">
        <v>103</v>
      </c>
      <c r="R964" t="s">
        <v>31</v>
      </c>
      <c r="S964" t="s">
        <v>32</v>
      </c>
      <c r="T964" t="s">
        <v>68</v>
      </c>
    </row>
    <row r="965" spans="1:20" ht="14.5" x14ac:dyDescent="0.35">
      <c r="A965" t="s">
        <v>24</v>
      </c>
      <c r="B965" s="5">
        <v>35473</v>
      </c>
      <c r="C965" s="2">
        <v>23</v>
      </c>
      <c r="D965" t="s">
        <v>26</v>
      </c>
      <c r="G965" t="s">
        <v>829</v>
      </c>
      <c r="H965" t="s">
        <v>28</v>
      </c>
      <c r="I965" s="3">
        <v>43895</v>
      </c>
      <c r="J965" t="s">
        <v>910</v>
      </c>
      <c r="K965" s="4">
        <v>0.5562731481481481</v>
      </c>
      <c r="L965" t="s">
        <v>173</v>
      </c>
      <c r="M965" t="s">
        <v>31</v>
      </c>
      <c r="N965" t="s">
        <v>174</v>
      </c>
      <c r="O965" t="s">
        <v>33</v>
      </c>
      <c r="P965" s="4">
        <v>0.56496527777777772</v>
      </c>
      <c r="Q965" t="s">
        <v>112</v>
      </c>
      <c r="R965" t="s">
        <v>31</v>
      </c>
      <c r="S965" t="s">
        <v>113</v>
      </c>
      <c r="T965" t="s">
        <v>116</v>
      </c>
    </row>
    <row r="966" spans="1:20" ht="14.5" x14ac:dyDescent="0.35">
      <c r="A966" t="s">
        <v>24</v>
      </c>
      <c r="B966" t="s">
        <v>482</v>
      </c>
      <c r="C966" s="2">
        <v>24</v>
      </c>
      <c r="D966" t="s">
        <v>26</v>
      </c>
      <c r="G966" s="5">
        <v>42834.408715277779</v>
      </c>
      <c r="H966" t="s">
        <v>28</v>
      </c>
      <c r="I966" s="3">
        <v>43895</v>
      </c>
      <c r="J966" t="s">
        <v>910</v>
      </c>
      <c r="K966" s="4">
        <v>0.56618055555555558</v>
      </c>
      <c r="L966" t="s">
        <v>56</v>
      </c>
      <c r="M966" t="s">
        <v>31</v>
      </c>
      <c r="N966" t="s">
        <v>57</v>
      </c>
      <c r="O966" t="s">
        <v>33</v>
      </c>
      <c r="P966" s="4">
        <v>0.57185185185185183</v>
      </c>
      <c r="Q966" t="s">
        <v>54</v>
      </c>
      <c r="R966" t="s">
        <v>31</v>
      </c>
      <c r="S966" t="s">
        <v>55</v>
      </c>
      <c r="T966" t="s">
        <v>68</v>
      </c>
    </row>
    <row r="967" spans="1:20" ht="14.5" x14ac:dyDescent="0.35">
      <c r="A967" t="s">
        <v>24</v>
      </c>
      <c r="B967" t="s">
        <v>309</v>
      </c>
      <c r="C967" s="2">
        <v>24</v>
      </c>
      <c r="D967" t="s">
        <v>26</v>
      </c>
      <c r="G967" s="5">
        <v>43104.47152777778</v>
      </c>
      <c r="H967" t="s">
        <v>28</v>
      </c>
      <c r="I967" s="3">
        <v>43895</v>
      </c>
      <c r="J967" t="s">
        <v>910</v>
      </c>
      <c r="K967" s="4">
        <v>0.56634259259259256</v>
      </c>
      <c r="L967" t="s">
        <v>189</v>
      </c>
      <c r="M967" t="s">
        <v>31</v>
      </c>
      <c r="N967" t="s">
        <v>190</v>
      </c>
      <c r="O967" t="s">
        <v>33</v>
      </c>
      <c r="P967" s="4">
        <v>0.57472222222222213</v>
      </c>
      <c r="Q967" t="s">
        <v>56</v>
      </c>
      <c r="R967" t="s">
        <v>31</v>
      </c>
      <c r="S967" t="s">
        <v>57</v>
      </c>
      <c r="T967" t="s">
        <v>116</v>
      </c>
    </row>
    <row r="968" spans="1:20" ht="14.5" x14ac:dyDescent="0.35">
      <c r="A968" t="s">
        <v>49</v>
      </c>
      <c r="B968" t="s">
        <v>448</v>
      </c>
      <c r="C968" s="2">
        <v>22</v>
      </c>
      <c r="D968" t="s">
        <v>26</v>
      </c>
      <c r="G968" s="5">
        <v>43344.794965277775</v>
      </c>
      <c r="H968" t="s">
        <v>28</v>
      </c>
      <c r="I968" s="3">
        <v>43895</v>
      </c>
      <c r="J968" t="s">
        <v>910</v>
      </c>
      <c r="K968" s="4">
        <v>0.56976851851851851</v>
      </c>
      <c r="L968" t="s">
        <v>154</v>
      </c>
      <c r="M968" t="s">
        <v>31</v>
      </c>
      <c r="N968" t="s">
        <v>155</v>
      </c>
      <c r="O968" t="s">
        <v>33</v>
      </c>
      <c r="P968" s="4">
        <v>0.58240740740740737</v>
      </c>
      <c r="Q968" t="s">
        <v>173</v>
      </c>
      <c r="R968" t="s">
        <v>31</v>
      </c>
      <c r="S968" t="s">
        <v>174</v>
      </c>
      <c r="T968" t="s">
        <v>329</v>
      </c>
    </row>
    <row r="969" spans="1:20" ht="14.5" x14ac:dyDescent="0.35">
      <c r="A969" t="s">
        <v>24</v>
      </c>
      <c r="B969" t="s">
        <v>893</v>
      </c>
      <c r="C969" s="2">
        <v>24</v>
      </c>
      <c r="D969" t="s">
        <v>26</v>
      </c>
      <c r="G969" s="5">
        <v>43378.795428240737</v>
      </c>
      <c r="H969" t="s">
        <v>28</v>
      </c>
      <c r="I969" s="3">
        <v>43895</v>
      </c>
      <c r="J969" t="s">
        <v>910</v>
      </c>
      <c r="K969" s="4">
        <v>0.57369212962962957</v>
      </c>
      <c r="L969" t="s">
        <v>56</v>
      </c>
      <c r="M969" t="s">
        <v>31</v>
      </c>
      <c r="N969" t="s">
        <v>57</v>
      </c>
      <c r="O969" t="s">
        <v>33</v>
      </c>
      <c r="P969" s="4">
        <v>0.57928240740740733</v>
      </c>
      <c r="Q969" t="s">
        <v>54</v>
      </c>
      <c r="R969" t="s">
        <v>31</v>
      </c>
      <c r="S969" t="s">
        <v>55</v>
      </c>
      <c r="T969" t="s">
        <v>68</v>
      </c>
    </row>
    <row r="970" spans="1:20" ht="14.5" x14ac:dyDescent="0.35">
      <c r="A970" t="s">
        <v>24</v>
      </c>
      <c r="B970" s="5">
        <v>36080</v>
      </c>
      <c r="C970" s="2">
        <v>21</v>
      </c>
      <c r="D970" t="s">
        <v>26</v>
      </c>
      <c r="F970" t="s">
        <v>46</v>
      </c>
      <c r="G970" t="s">
        <v>53</v>
      </c>
      <c r="H970" t="s">
        <v>28</v>
      </c>
      <c r="I970" s="3">
        <v>43895</v>
      </c>
      <c r="J970" t="s">
        <v>910</v>
      </c>
      <c r="K970" s="4">
        <v>0.57427083333333329</v>
      </c>
      <c r="L970" t="s">
        <v>173</v>
      </c>
      <c r="M970" t="s">
        <v>31</v>
      </c>
      <c r="N970" t="s">
        <v>174</v>
      </c>
      <c r="O970" t="s">
        <v>33</v>
      </c>
      <c r="P970" s="4">
        <v>0.57874999999999999</v>
      </c>
      <c r="Q970" t="s">
        <v>54</v>
      </c>
      <c r="R970" t="s">
        <v>31</v>
      </c>
      <c r="S970" t="s">
        <v>55</v>
      </c>
      <c r="T970" t="s">
        <v>196</v>
      </c>
    </row>
    <row r="971" spans="1:20" ht="14.5" x14ac:dyDescent="0.35">
      <c r="A971" t="s">
        <v>24</v>
      </c>
      <c r="B971" s="5">
        <v>36202</v>
      </c>
      <c r="C971" s="2">
        <v>21</v>
      </c>
      <c r="D971" t="s">
        <v>26</v>
      </c>
      <c r="G971" t="s">
        <v>926</v>
      </c>
      <c r="H971" t="s">
        <v>28</v>
      </c>
      <c r="I971" s="3">
        <v>43895</v>
      </c>
      <c r="J971" t="s">
        <v>910</v>
      </c>
      <c r="K971" s="4">
        <v>0.57703703703703701</v>
      </c>
      <c r="L971" t="s">
        <v>173</v>
      </c>
      <c r="M971" t="s">
        <v>31</v>
      </c>
      <c r="N971" t="s">
        <v>174</v>
      </c>
      <c r="O971" t="s">
        <v>33</v>
      </c>
      <c r="P971" s="4">
        <v>0.58618055555555559</v>
      </c>
      <c r="Q971" t="s">
        <v>56</v>
      </c>
      <c r="R971" t="s">
        <v>31</v>
      </c>
      <c r="S971" t="s">
        <v>57</v>
      </c>
      <c r="T971" t="s">
        <v>236</v>
      </c>
    </row>
    <row r="972" spans="1:20" ht="14.5" x14ac:dyDescent="0.35">
      <c r="A972" t="s">
        <v>24</v>
      </c>
      <c r="B972" t="s">
        <v>663</v>
      </c>
      <c r="C972" s="2">
        <v>41</v>
      </c>
      <c r="D972" t="s">
        <v>26</v>
      </c>
      <c r="G972" t="s">
        <v>664</v>
      </c>
      <c r="H972" t="s">
        <v>28</v>
      </c>
      <c r="I972" s="3">
        <v>43895</v>
      </c>
      <c r="J972" t="s">
        <v>910</v>
      </c>
      <c r="K972" s="4">
        <v>0.57763888888888881</v>
      </c>
      <c r="L972" t="s">
        <v>38</v>
      </c>
      <c r="M972" t="s">
        <v>31</v>
      </c>
      <c r="N972" t="s">
        <v>39</v>
      </c>
      <c r="O972" t="s">
        <v>33</v>
      </c>
      <c r="P972" s="4">
        <v>0.58334490740740741</v>
      </c>
      <c r="Q972" t="s">
        <v>34</v>
      </c>
      <c r="R972" t="s">
        <v>31</v>
      </c>
      <c r="S972" t="s">
        <v>35</v>
      </c>
      <c r="T972" t="s">
        <v>40</v>
      </c>
    </row>
    <row r="973" spans="1:20" ht="14.5" x14ac:dyDescent="0.35">
      <c r="A973" t="s">
        <v>24</v>
      </c>
      <c r="B973" t="s">
        <v>925</v>
      </c>
      <c r="C973" s="2">
        <v>54</v>
      </c>
      <c r="D973" t="s">
        <v>26</v>
      </c>
      <c r="E973" t="s">
        <v>45</v>
      </c>
      <c r="F973" t="s">
        <v>46</v>
      </c>
      <c r="G973" s="5">
        <v>41889.568240740744</v>
      </c>
      <c r="H973" t="s">
        <v>28</v>
      </c>
      <c r="I973" s="3">
        <v>43895</v>
      </c>
      <c r="J973" t="s">
        <v>910</v>
      </c>
      <c r="K973" s="4">
        <v>0.58071759259259248</v>
      </c>
      <c r="L973" t="s">
        <v>103</v>
      </c>
      <c r="M973" t="s">
        <v>31</v>
      </c>
      <c r="N973" t="s">
        <v>32</v>
      </c>
      <c r="O973" t="s">
        <v>33</v>
      </c>
      <c r="P973" s="4">
        <v>0.5909375</v>
      </c>
      <c r="Q973" t="s">
        <v>297</v>
      </c>
      <c r="R973" t="s">
        <v>31</v>
      </c>
      <c r="S973" t="s">
        <v>298</v>
      </c>
      <c r="T973" t="s">
        <v>236</v>
      </c>
    </row>
    <row r="974" spans="1:20" ht="14.5" x14ac:dyDescent="0.35">
      <c r="A974" t="s">
        <v>24</v>
      </c>
      <c r="B974" s="5">
        <v>33095</v>
      </c>
      <c r="C974" s="2">
        <v>29</v>
      </c>
      <c r="D974" t="s">
        <v>26</v>
      </c>
      <c r="E974" t="s">
        <v>45</v>
      </c>
      <c r="F974" t="s">
        <v>46</v>
      </c>
      <c r="G974" t="s">
        <v>156</v>
      </c>
      <c r="H974" t="s">
        <v>28</v>
      </c>
      <c r="I974" s="3">
        <v>43895</v>
      </c>
      <c r="J974" t="s">
        <v>910</v>
      </c>
      <c r="K974" s="4">
        <v>0.58415509259259257</v>
      </c>
      <c r="L974" t="s">
        <v>56</v>
      </c>
      <c r="M974" t="s">
        <v>31</v>
      </c>
      <c r="N974" t="s">
        <v>57</v>
      </c>
      <c r="O974" t="s">
        <v>33</v>
      </c>
      <c r="P974" s="4">
        <v>0.59049768518518519</v>
      </c>
      <c r="Q974" t="s">
        <v>114</v>
      </c>
      <c r="R974" t="s">
        <v>31</v>
      </c>
      <c r="S974" t="s">
        <v>115</v>
      </c>
      <c r="T974" t="s">
        <v>40</v>
      </c>
    </row>
    <row r="975" spans="1:20" ht="14.5" x14ac:dyDescent="0.35">
      <c r="A975" t="s">
        <v>24</v>
      </c>
      <c r="B975" t="s">
        <v>309</v>
      </c>
      <c r="C975" s="2">
        <v>24</v>
      </c>
      <c r="D975" t="s">
        <v>26</v>
      </c>
      <c r="G975" s="5">
        <v>43104.47152777778</v>
      </c>
      <c r="H975" t="s">
        <v>28</v>
      </c>
      <c r="I975" s="3">
        <v>43895</v>
      </c>
      <c r="J975" t="s">
        <v>910</v>
      </c>
      <c r="K975" s="4">
        <v>0.5857175925925926</v>
      </c>
      <c r="L975" t="s">
        <v>56</v>
      </c>
      <c r="M975" t="s">
        <v>31</v>
      </c>
      <c r="N975" t="s">
        <v>57</v>
      </c>
      <c r="O975" t="s">
        <v>33</v>
      </c>
      <c r="P975" s="4">
        <v>0.59523148148148153</v>
      </c>
      <c r="Q975" t="s">
        <v>189</v>
      </c>
      <c r="R975" t="s">
        <v>31</v>
      </c>
      <c r="S975" t="s">
        <v>190</v>
      </c>
      <c r="T975" t="s">
        <v>236</v>
      </c>
    </row>
    <row r="976" spans="1:20" ht="14.5" x14ac:dyDescent="0.35">
      <c r="A976" t="s">
        <v>24</v>
      </c>
      <c r="B976" t="s">
        <v>423</v>
      </c>
      <c r="C976" s="2">
        <v>27</v>
      </c>
      <c r="D976" t="s">
        <v>26</v>
      </c>
      <c r="F976" t="s">
        <v>424</v>
      </c>
      <c r="G976" t="s">
        <v>425</v>
      </c>
      <c r="H976" t="s">
        <v>28</v>
      </c>
      <c r="I976" s="3">
        <v>43895</v>
      </c>
      <c r="J976" t="s">
        <v>910</v>
      </c>
      <c r="K976" s="4">
        <v>0.58600694444444446</v>
      </c>
      <c r="L976" t="s">
        <v>162</v>
      </c>
      <c r="M976" t="s">
        <v>31</v>
      </c>
      <c r="N976" t="s">
        <v>163</v>
      </c>
      <c r="O976" t="s">
        <v>33</v>
      </c>
      <c r="P976" s="4">
        <v>0.61420138888888898</v>
      </c>
      <c r="Q976" t="s">
        <v>162</v>
      </c>
      <c r="R976" t="s">
        <v>31</v>
      </c>
      <c r="S976" t="s">
        <v>163</v>
      </c>
      <c r="T976" t="s">
        <v>207</v>
      </c>
    </row>
    <row r="977" spans="1:20" ht="14.5" x14ac:dyDescent="0.35">
      <c r="A977" t="s">
        <v>24</v>
      </c>
      <c r="B977" t="s">
        <v>927</v>
      </c>
      <c r="C977" s="2">
        <v>30</v>
      </c>
      <c r="D977" t="s">
        <v>26</v>
      </c>
      <c r="G977" t="s">
        <v>928</v>
      </c>
      <c r="H977" t="s">
        <v>28</v>
      </c>
      <c r="I977" s="3">
        <v>43895</v>
      </c>
      <c r="J977" t="s">
        <v>910</v>
      </c>
      <c r="K977" s="4">
        <v>0.58642361111111119</v>
      </c>
      <c r="L977" t="s">
        <v>30</v>
      </c>
      <c r="M977" t="s">
        <v>31</v>
      </c>
      <c r="N977" t="s">
        <v>32</v>
      </c>
      <c r="O977" t="s">
        <v>33</v>
      </c>
      <c r="P977" s="4">
        <v>0.59004629629629635</v>
      </c>
      <c r="Q977" t="s">
        <v>354</v>
      </c>
      <c r="R977" t="s">
        <v>31</v>
      </c>
      <c r="S977" t="s">
        <v>355</v>
      </c>
      <c r="T977" t="s">
        <v>253</v>
      </c>
    </row>
    <row r="978" spans="1:20" ht="14.5" x14ac:dyDescent="0.35">
      <c r="A978" t="s">
        <v>24</v>
      </c>
      <c r="B978" t="s">
        <v>110</v>
      </c>
      <c r="C978" s="2">
        <v>29</v>
      </c>
      <c r="D978" t="s">
        <v>26</v>
      </c>
      <c r="G978" t="s">
        <v>111</v>
      </c>
      <c r="H978" t="s">
        <v>28</v>
      </c>
      <c r="I978" s="3">
        <v>43895</v>
      </c>
      <c r="J978" t="s">
        <v>910</v>
      </c>
      <c r="K978" s="4">
        <v>0.58657407407407414</v>
      </c>
      <c r="L978" t="s">
        <v>112</v>
      </c>
      <c r="M978" t="s">
        <v>31</v>
      </c>
      <c r="N978" t="s">
        <v>113</v>
      </c>
      <c r="O978" t="s">
        <v>33</v>
      </c>
      <c r="P978" s="4">
        <v>0.60918981481481482</v>
      </c>
      <c r="Q978" t="s">
        <v>158</v>
      </c>
      <c r="R978" t="s">
        <v>31</v>
      </c>
      <c r="S978" t="s">
        <v>159</v>
      </c>
      <c r="T978" t="s">
        <v>144</v>
      </c>
    </row>
    <row r="979" spans="1:20" ht="14.5" x14ac:dyDescent="0.35">
      <c r="A979" t="s">
        <v>24</v>
      </c>
      <c r="B979" s="5">
        <v>30016</v>
      </c>
      <c r="C979" s="2">
        <v>38</v>
      </c>
      <c r="D979" t="s">
        <v>26</v>
      </c>
      <c r="G979" s="5">
        <v>43807.40042824074</v>
      </c>
      <c r="H979" t="s">
        <v>28</v>
      </c>
      <c r="I979" s="3">
        <v>43895</v>
      </c>
      <c r="J979" t="s">
        <v>910</v>
      </c>
      <c r="K979" s="4">
        <v>0.58748842592592598</v>
      </c>
      <c r="L979" t="s">
        <v>34</v>
      </c>
      <c r="M979" t="s">
        <v>31</v>
      </c>
      <c r="N979" t="s">
        <v>35</v>
      </c>
      <c r="O979" t="s">
        <v>33</v>
      </c>
      <c r="P979" s="4">
        <v>0.59160879629629626</v>
      </c>
      <c r="Q979" t="s">
        <v>38</v>
      </c>
      <c r="R979" t="s">
        <v>31</v>
      </c>
      <c r="S979" t="s">
        <v>39</v>
      </c>
      <c r="T979" t="s">
        <v>89</v>
      </c>
    </row>
    <row r="980" spans="1:20" ht="14.5" x14ac:dyDescent="0.35">
      <c r="A980" t="s">
        <v>49</v>
      </c>
      <c r="B980" t="s">
        <v>929</v>
      </c>
      <c r="C980" s="2">
        <v>18</v>
      </c>
      <c r="D980" t="s">
        <v>26</v>
      </c>
      <c r="E980" t="s">
        <v>45</v>
      </c>
      <c r="F980" t="s">
        <v>46</v>
      </c>
      <c r="G980" t="s">
        <v>930</v>
      </c>
      <c r="H980" t="s">
        <v>28</v>
      </c>
      <c r="I980" s="3">
        <v>43895</v>
      </c>
      <c r="J980" t="s">
        <v>910</v>
      </c>
      <c r="K980" s="4">
        <v>0.58951388888888889</v>
      </c>
      <c r="L980" t="s">
        <v>173</v>
      </c>
      <c r="M980" t="s">
        <v>31</v>
      </c>
      <c r="N980" t="s">
        <v>174</v>
      </c>
      <c r="O980" t="s">
        <v>33</v>
      </c>
      <c r="P980" s="4">
        <v>0.59266203703703701</v>
      </c>
      <c r="Q980" t="s">
        <v>173</v>
      </c>
      <c r="R980" t="s">
        <v>31</v>
      </c>
      <c r="S980" t="s">
        <v>174</v>
      </c>
      <c r="T980" t="s">
        <v>253</v>
      </c>
    </row>
    <row r="981" spans="1:20" ht="14.5" x14ac:dyDescent="0.35">
      <c r="A981" t="s">
        <v>24</v>
      </c>
      <c r="B981" t="s">
        <v>359</v>
      </c>
      <c r="C981" s="2">
        <v>22</v>
      </c>
      <c r="D981" t="s">
        <v>26</v>
      </c>
      <c r="G981" s="5">
        <v>42986.557372685187</v>
      </c>
      <c r="H981" t="s">
        <v>28</v>
      </c>
      <c r="I981" s="3">
        <v>43895</v>
      </c>
      <c r="J981" t="s">
        <v>910</v>
      </c>
      <c r="K981" s="4">
        <v>0.59130787037037036</v>
      </c>
      <c r="L981" t="s">
        <v>173</v>
      </c>
      <c r="M981" t="s">
        <v>31</v>
      </c>
      <c r="N981" t="s">
        <v>174</v>
      </c>
      <c r="O981" t="s">
        <v>33</v>
      </c>
      <c r="P981" s="4">
        <v>0.59748842592592588</v>
      </c>
      <c r="Q981" t="s">
        <v>173</v>
      </c>
      <c r="R981" t="s">
        <v>31</v>
      </c>
      <c r="S981" t="s">
        <v>174</v>
      </c>
      <c r="T981" t="s">
        <v>40</v>
      </c>
    </row>
    <row r="982" spans="1:20" ht="14.5" x14ac:dyDescent="0.35">
      <c r="A982" t="s">
        <v>49</v>
      </c>
      <c r="B982" t="s">
        <v>929</v>
      </c>
      <c r="C982" s="2">
        <v>18</v>
      </c>
      <c r="D982" t="s">
        <v>26</v>
      </c>
      <c r="E982" t="s">
        <v>45</v>
      </c>
      <c r="F982" t="s">
        <v>46</v>
      </c>
      <c r="G982" t="s">
        <v>930</v>
      </c>
      <c r="H982" t="s">
        <v>28</v>
      </c>
      <c r="I982" s="3">
        <v>43895</v>
      </c>
      <c r="J982" t="s">
        <v>910</v>
      </c>
      <c r="K982" s="4">
        <v>0.59395833333333337</v>
      </c>
      <c r="L982" t="s">
        <v>173</v>
      </c>
      <c r="M982" t="s">
        <v>31</v>
      </c>
      <c r="N982" t="s">
        <v>174</v>
      </c>
      <c r="O982" t="s">
        <v>33</v>
      </c>
      <c r="P982" s="4">
        <v>0.59912037037037036</v>
      </c>
      <c r="Q982" t="s">
        <v>173</v>
      </c>
      <c r="R982" t="s">
        <v>31</v>
      </c>
      <c r="S982" t="s">
        <v>174</v>
      </c>
      <c r="T982" t="s">
        <v>196</v>
      </c>
    </row>
    <row r="983" spans="1:20" ht="14.5" x14ac:dyDescent="0.35">
      <c r="A983" t="s">
        <v>24</v>
      </c>
      <c r="B983" t="s">
        <v>931</v>
      </c>
      <c r="C983" s="2">
        <v>22</v>
      </c>
      <c r="D983" t="s">
        <v>26</v>
      </c>
      <c r="G983" t="s">
        <v>932</v>
      </c>
      <c r="H983" t="s">
        <v>28</v>
      </c>
      <c r="I983" s="3">
        <v>43895</v>
      </c>
      <c r="J983" t="s">
        <v>910</v>
      </c>
      <c r="K983" s="4">
        <v>0.59538194444444448</v>
      </c>
      <c r="L983" t="s">
        <v>199</v>
      </c>
      <c r="M983" t="s">
        <v>31</v>
      </c>
      <c r="N983" t="s">
        <v>200</v>
      </c>
      <c r="O983" t="s">
        <v>33</v>
      </c>
      <c r="P983" s="4">
        <v>0.60276620370370382</v>
      </c>
      <c r="Q983" t="s">
        <v>175</v>
      </c>
      <c r="R983" t="s">
        <v>31</v>
      </c>
      <c r="S983" t="s">
        <v>176</v>
      </c>
      <c r="T983" t="s">
        <v>58</v>
      </c>
    </row>
    <row r="984" spans="1:20" ht="14.5" x14ac:dyDescent="0.35">
      <c r="A984" t="s">
        <v>24</v>
      </c>
      <c r="B984" t="s">
        <v>734</v>
      </c>
      <c r="C984" s="2">
        <v>23</v>
      </c>
      <c r="D984" t="s">
        <v>26</v>
      </c>
      <c r="G984" t="s">
        <v>735</v>
      </c>
      <c r="H984" t="s">
        <v>28</v>
      </c>
      <c r="I984" s="3">
        <v>43895</v>
      </c>
      <c r="J984" t="s">
        <v>910</v>
      </c>
      <c r="K984" s="4">
        <v>0.59695601851851854</v>
      </c>
      <c r="L984" t="s">
        <v>114</v>
      </c>
      <c r="M984" t="s">
        <v>31</v>
      </c>
      <c r="N984" t="s">
        <v>115</v>
      </c>
      <c r="O984" t="s">
        <v>33</v>
      </c>
      <c r="P984" s="4">
        <v>0.62744212962962964</v>
      </c>
      <c r="Q984" t="s">
        <v>114</v>
      </c>
      <c r="R984" t="s">
        <v>31</v>
      </c>
      <c r="S984" t="s">
        <v>115</v>
      </c>
      <c r="T984" t="s">
        <v>215</v>
      </c>
    </row>
    <row r="985" spans="1:20" ht="14.5" x14ac:dyDescent="0.35">
      <c r="A985" t="s">
        <v>24</v>
      </c>
      <c r="B985" t="s">
        <v>376</v>
      </c>
      <c r="C985" s="2">
        <v>25</v>
      </c>
      <c r="D985" t="s">
        <v>26</v>
      </c>
      <c r="G985" s="5">
        <v>42986.703796296293</v>
      </c>
      <c r="H985" t="s">
        <v>28</v>
      </c>
      <c r="I985" s="3">
        <v>43895</v>
      </c>
      <c r="J985" t="s">
        <v>910</v>
      </c>
      <c r="K985" s="4">
        <v>0.59817129629629628</v>
      </c>
      <c r="L985" t="s">
        <v>56</v>
      </c>
      <c r="M985" t="s">
        <v>31</v>
      </c>
      <c r="N985" t="s">
        <v>57</v>
      </c>
      <c r="O985" t="s">
        <v>33</v>
      </c>
      <c r="P985" s="4">
        <v>0.60331018518518531</v>
      </c>
      <c r="Q985" t="s">
        <v>158</v>
      </c>
      <c r="R985" t="s">
        <v>31</v>
      </c>
      <c r="S985" t="s">
        <v>159</v>
      </c>
      <c r="T985" t="s">
        <v>196</v>
      </c>
    </row>
    <row r="986" spans="1:20" ht="14.5" x14ac:dyDescent="0.35">
      <c r="A986" t="s">
        <v>24</v>
      </c>
      <c r="B986" t="s">
        <v>933</v>
      </c>
      <c r="C986" s="2">
        <v>26</v>
      </c>
      <c r="D986" t="s">
        <v>26</v>
      </c>
      <c r="G986" s="5">
        <v>43321.476967592593</v>
      </c>
      <c r="H986" t="s">
        <v>28</v>
      </c>
      <c r="I986" s="3">
        <v>43895</v>
      </c>
      <c r="J986" t="s">
        <v>910</v>
      </c>
      <c r="K986" s="4">
        <v>0.60107638888888892</v>
      </c>
      <c r="L986" t="s">
        <v>114</v>
      </c>
      <c r="M986" t="s">
        <v>31</v>
      </c>
      <c r="N986" t="s">
        <v>115</v>
      </c>
      <c r="O986" t="s">
        <v>33</v>
      </c>
      <c r="P986" s="4">
        <v>0.6097569444444445</v>
      </c>
      <c r="Q986" t="s">
        <v>56</v>
      </c>
      <c r="R986" t="s">
        <v>31</v>
      </c>
      <c r="S986" t="s">
        <v>57</v>
      </c>
      <c r="T986" t="s">
        <v>109</v>
      </c>
    </row>
    <row r="987" spans="1:20" ht="14.5" x14ac:dyDescent="0.35">
      <c r="A987" t="s">
        <v>24</v>
      </c>
      <c r="B987" s="5">
        <v>35471</v>
      </c>
      <c r="C987" s="2">
        <v>23</v>
      </c>
      <c r="D987" t="s">
        <v>26</v>
      </c>
      <c r="G987" s="5">
        <v>42986.534699074073</v>
      </c>
      <c r="H987" t="s">
        <v>28</v>
      </c>
      <c r="I987" s="3">
        <v>43895</v>
      </c>
      <c r="J987" t="s">
        <v>910</v>
      </c>
      <c r="K987" s="4">
        <v>0.60259259259259268</v>
      </c>
      <c r="L987" t="s">
        <v>173</v>
      </c>
      <c r="M987" t="s">
        <v>31</v>
      </c>
      <c r="N987" t="s">
        <v>174</v>
      </c>
      <c r="O987" t="s">
        <v>33</v>
      </c>
      <c r="P987" s="4">
        <v>0.60648148148148151</v>
      </c>
      <c r="Q987" t="s">
        <v>54</v>
      </c>
      <c r="R987" t="s">
        <v>31</v>
      </c>
      <c r="S987" t="s">
        <v>55</v>
      </c>
      <c r="T987" t="s">
        <v>89</v>
      </c>
    </row>
    <row r="988" spans="1:20" ht="14.5" x14ac:dyDescent="0.35">
      <c r="A988" t="s">
        <v>24</v>
      </c>
      <c r="B988" s="5">
        <v>35074</v>
      </c>
      <c r="C988" s="2">
        <v>24</v>
      </c>
      <c r="D988" t="s">
        <v>26</v>
      </c>
      <c r="F988" t="s">
        <v>46</v>
      </c>
      <c r="G988" s="5">
        <v>42370.907696759263</v>
      </c>
      <c r="H988" t="s">
        <v>28</v>
      </c>
      <c r="I988" s="3">
        <v>43895</v>
      </c>
      <c r="J988" t="s">
        <v>910</v>
      </c>
      <c r="K988" s="4">
        <v>0.60578703703703707</v>
      </c>
      <c r="L988" t="s">
        <v>154</v>
      </c>
      <c r="M988" t="s">
        <v>31</v>
      </c>
      <c r="N988" t="s">
        <v>155</v>
      </c>
      <c r="O988" t="s">
        <v>33</v>
      </c>
      <c r="P988" s="4">
        <v>0.61443287037037042</v>
      </c>
      <c r="Q988" t="s">
        <v>114</v>
      </c>
      <c r="R988" t="s">
        <v>31</v>
      </c>
      <c r="S988" t="s">
        <v>115</v>
      </c>
      <c r="T988" t="s">
        <v>116</v>
      </c>
    </row>
    <row r="989" spans="1:20" ht="14.5" x14ac:dyDescent="0.35">
      <c r="A989" t="s">
        <v>24</v>
      </c>
      <c r="B989" s="5">
        <v>35714</v>
      </c>
      <c r="C989" s="2">
        <v>22</v>
      </c>
      <c r="D989" t="s">
        <v>26</v>
      </c>
      <c r="G989" s="5">
        <v>42744.963564814818</v>
      </c>
      <c r="H989" t="s">
        <v>28</v>
      </c>
      <c r="I989" s="3">
        <v>43895</v>
      </c>
      <c r="J989" t="s">
        <v>910</v>
      </c>
      <c r="K989" s="4">
        <v>0.60873842592592597</v>
      </c>
      <c r="L989" t="s">
        <v>107</v>
      </c>
      <c r="M989" t="s">
        <v>31</v>
      </c>
      <c r="N989" t="s">
        <v>108</v>
      </c>
      <c r="O989" t="s">
        <v>33</v>
      </c>
      <c r="P989" s="4">
        <v>0.61175925925925934</v>
      </c>
      <c r="Q989" t="s">
        <v>114</v>
      </c>
      <c r="R989" t="s">
        <v>31</v>
      </c>
      <c r="S989" t="s">
        <v>115</v>
      </c>
      <c r="T989" t="s">
        <v>201</v>
      </c>
    </row>
    <row r="990" spans="1:20" ht="14.5" x14ac:dyDescent="0.35">
      <c r="A990" t="s">
        <v>24</v>
      </c>
      <c r="B990" s="5">
        <v>33334</v>
      </c>
      <c r="C990" s="2">
        <v>29</v>
      </c>
      <c r="D990" t="s">
        <v>26</v>
      </c>
      <c r="G990" t="s">
        <v>934</v>
      </c>
      <c r="H990" t="s">
        <v>28</v>
      </c>
      <c r="I990" s="3">
        <v>43895</v>
      </c>
      <c r="J990" t="s">
        <v>910</v>
      </c>
      <c r="K990" s="4">
        <v>0.6121064814814815</v>
      </c>
      <c r="L990" t="s">
        <v>65</v>
      </c>
      <c r="M990" t="s">
        <v>31</v>
      </c>
      <c r="N990" t="s">
        <v>66</v>
      </c>
      <c r="O990" t="s">
        <v>33</v>
      </c>
      <c r="P990" s="4">
        <v>0.62668981481481478</v>
      </c>
      <c r="Q990" t="s">
        <v>708</v>
      </c>
      <c r="R990" t="s">
        <v>31</v>
      </c>
      <c r="S990" t="s">
        <v>709</v>
      </c>
      <c r="T990" t="s">
        <v>245</v>
      </c>
    </row>
    <row r="991" spans="1:20" ht="14.5" x14ac:dyDescent="0.35">
      <c r="A991" t="s">
        <v>24</v>
      </c>
      <c r="B991" t="s">
        <v>935</v>
      </c>
      <c r="C991" s="2">
        <v>22</v>
      </c>
      <c r="D991" t="s">
        <v>26</v>
      </c>
      <c r="G991" t="s">
        <v>936</v>
      </c>
      <c r="H991" t="s">
        <v>28</v>
      </c>
      <c r="I991" s="3">
        <v>43895</v>
      </c>
      <c r="J991" t="s">
        <v>910</v>
      </c>
      <c r="K991" s="4">
        <v>0.61731481481481487</v>
      </c>
      <c r="L991" t="s">
        <v>56</v>
      </c>
      <c r="M991" t="s">
        <v>31</v>
      </c>
      <c r="N991" t="s">
        <v>57</v>
      </c>
      <c r="O991" t="s">
        <v>33</v>
      </c>
      <c r="P991" s="4">
        <v>0.62336805555555552</v>
      </c>
      <c r="Q991" t="s">
        <v>54</v>
      </c>
      <c r="R991" t="s">
        <v>31</v>
      </c>
      <c r="S991" t="s">
        <v>55</v>
      </c>
      <c r="T991" t="s">
        <v>40</v>
      </c>
    </row>
    <row r="992" spans="1:20" ht="14.5" x14ac:dyDescent="0.35">
      <c r="A992" t="s">
        <v>24</v>
      </c>
      <c r="B992" t="s">
        <v>436</v>
      </c>
      <c r="C992" s="2">
        <v>23</v>
      </c>
      <c r="D992" t="s">
        <v>26</v>
      </c>
      <c r="G992" t="s">
        <v>437</v>
      </c>
      <c r="H992" t="s">
        <v>28</v>
      </c>
      <c r="I992" s="3">
        <v>43895</v>
      </c>
      <c r="J992" t="s">
        <v>910</v>
      </c>
      <c r="K992" s="4">
        <v>0.61733796296296295</v>
      </c>
      <c r="L992" t="s">
        <v>114</v>
      </c>
      <c r="M992" t="s">
        <v>31</v>
      </c>
      <c r="N992" t="s">
        <v>115</v>
      </c>
      <c r="O992" t="s">
        <v>33</v>
      </c>
      <c r="P992" s="4">
        <v>0.62504629629629627</v>
      </c>
      <c r="Q992" t="s">
        <v>112</v>
      </c>
      <c r="R992" t="s">
        <v>31</v>
      </c>
      <c r="S992" t="s">
        <v>113</v>
      </c>
      <c r="T992" t="s">
        <v>116</v>
      </c>
    </row>
    <row r="993" spans="1:20" ht="14.5" x14ac:dyDescent="0.35">
      <c r="A993" t="s">
        <v>24</v>
      </c>
      <c r="B993" s="5">
        <v>41524.65347222222</v>
      </c>
      <c r="C993" s="2">
        <v>6</v>
      </c>
      <c r="D993" t="s">
        <v>26</v>
      </c>
      <c r="F993" t="s">
        <v>46</v>
      </c>
      <c r="G993" s="5">
        <v>41524.653402777774</v>
      </c>
      <c r="H993" t="s">
        <v>28</v>
      </c>
      <c r="I993" s="3">
        <v>43895</v>
      </c>
      <c r="J993" t="s">
        <v>910</v>
      </c>
      <c r="K993" s="4">
        <v>0.62359953703703708</v>
      </c>
      <c r="L993" t="s">
        <v>103</v>
      </c>
      <c r="M993" t="s">
        <v>31</v>
      </c>
      <c r="N993" t="s">
        <v>32</v>
      </c>
      <c r="O993" t="s">
        <v>33</v>
      </c>
      <c r="P993" s="4">
        <v>0.63804398148148145</v>
      </c>
      <c r="Q993" t="s">
        <v>173</v>
      </c>
      <c r="R993" t="s">
        <v>31</v>
      </c>
      <c r="S993" t="s">
        <v>174</v>
      </c>
      <c r="T993" t="s">
        <v>245</v>
      </c>
    </row>
    <row r="994" spans="1:20" ht="14.5" x14ac:dyDescent="0.35">
      <c r="A994" t="s">
        <v>24</v>
      </c>
      <c r="B994" s="5">
        <v>34770</v>
      </c>
      <c r="C994" s="2">
        <v>25</v>
      </c>
      <c r="D994" t="s">
        <v>26</v>
      </c>
      <c r="F994" t="s">
        <v>46</v>
      </c>
      <c r="G994" s="5">
        <v>42499.91777777778</v>
      </c>
      <c r="H994" t="s">
        <v>28</v>
      </c>
      <c r="I994" s="3">
        <v>43895</v>
      </c>
      <c r="J994" t="s">
        <v>910</v>
      </c>
      <c r="K994" s="4">
        <v>0.62502314814814819</v>
      </c>
      <c r="L994" t="s">
        <v>162</v>
      </c>
      <c r="M994" t="s">
        <v>31</v>
      </c>
      <c r="N994" t="s">
        <v>163</v>
      </c>
      <c r="O994" t="s">
        <v>33</v>
      </c>
      <c r="P994" s="4">
        <v>0.66142361111111114</v>
      </c>
      <c r="Q994" t="s">
        <v>121</v>
      </c>
      <c r="R994" t="s">
        <v>31</v>
      </c>
      <c r="S994" t="s">
        <v>122</v>
      </c>
      <c r="T994" t="s">
        <v>224</v>
      </c>
    </row>
    <row r="995" spans="1:20" ht="14.5" x14ac:dyDescent="0.35">
      <c r="A995" t="s">
        <v>49</v>
      </c>
      <c r="B995" s="5">
        <v>34975</v>
      </c>
      <c r="C995" s="2">
        <v>24</v>
      </c>
      <c r="D995" t="s">
        <v>26</v>
      </c>
      <c r="E995" t="s">
        <v>45</v>
      </c>
      <c r="F995" t="s">
        <v>46</v>
      </c>
      <c r="G995" s="5">
        <v>43833.0859375</v>
      </c>
      <c r="H995" t="s">
        <v>28</v>
      </c>
      <c r="I995" s="3">
        <v>43895</v>
      </c>
      <c r="J995" t="s">
        <v>910</v>
      </c>
      <c r="K995" s="4">
        <v>0.62824074074074077</v>
      </c>
      <c r="L995" t="s">
        <v>114</v>
      </c>
      <c r="M995" t="s">
        <v>31</v>
      </c>
      <c r="N995" t="s">
        <v>115</v>
      </c>
      <c r="O995" t="s">
        <v>33</v>
      </c>
      <c r="P995" s="4">
        <v>0.63810185185185175</v>
      </c>
      <c r="Q995" t="s">
        <v>158</v>
      </c>
      <c r="R995" t="s">
        <v>31</v>
      </c>
      <c r="S995" t="s">
        <v>159</v>
      </c>
      <c r="T995" t="s">
        <v>236</v>
      </c>
    </row>
    <row r="996" spans="1:20" ht="14.5" x14ac:dyDescent="0.35">
      <c r="A996" t="s">
        <v>24</v>
      </c>
      <c r="B996" t="s">
        <v>937</v>
      </c>
      <c r="C996" s="2">
        <v>23</v>
      </c>
      <c r="D996" t="s">
        <v>26</v>
      </c>
      <c r="G996" s="5">
        <v>43564.57739583333</v>
      </c>
      <c r="H996" t="s">
        <v>28</v>
      </c>
      <c r="I996" s="3">
        <v>43895</v>
      </c>
      <c r="J996" t="s">
        <v>910</v>
      </c>
      <c r="K996" s="4">
        <v>0.6290162037037037</v>
      </c>
      <c r="L996" t="s">
        <v>56</v>
      </c>
      <c r="M996" t="s">
        <v>31</v>
      </c>
      <c r="N996" t="s">
        <v>57</v>
      </c>
      <c r="O996" t="s">
        <v>33</v>
      </c>
      <c r="P996" s="4">
        <v>0.63804398148148145</v>
      </c>
      <c r="Q996" t="s">
        <v>107</v>
      </c>
      <c r="R996" t="s">
        <v>31</v>
      </c>
      <c r="S996" t="s">
        <v>108</v>
      </c>
      <c r="T996" t="s">
        <v>109</v>
      </c>
    </row>
    <row r="997" spans="1:20" ht="14.5" x14ac:dyDescent="0.35">
      <c r="A997" t="s">
        <v>24</v>
      </c>
      <c r="B997" s="5">
        <v>35409</v>
      </c>
      <c r="C997" s="2">
        <v>23</v>
      </c>
      <c r="D997" t="s">
        <v>26</v>
      </c>
      <c r="G997" t="s">
        <v>691</v>
      </c>
      <c r="H997" t="s">
        <v>28</v>
      </c>
      <c r="I997" s="3">
        <v>43895</v>
      </c>
      <c r="J997" t="s">
        <v>910</v>
      </c>
      <c r="K997" s="4">
        <v>0.63015046296296295</v>
      </c>
      <c r="L997" t="s">
        <v>114</v>
      </c>
      <c r="M997" t="s">
        <v>31</v>
      </c>
      <c r="N997" t="s">
        <v>115</v>
      </c>
      <c r="O997" t="s">
        <v>33</v>
      </c>
      <c r="P997" s="4">
        <v>0.63695601851851846</v>
      </c>
      <c r="Q997" t="s">
        <v>61</v>
      </c>
      <c r="R997" t="s">
        <v>31</v>
      </c>
      <c r="S997" t="s">
        <v>62</v>
      </c>
      <c r="T997" t="s">
        <v>58</v>
      </c>
    </row>
    <row r="998" spans="1:20" ht="14.5" x14ac:dyDescent="0.35">
      <c r="A998" t="s">
        <v>24</v>
      </c>
      <c r="B998" s="5">
        <v>33158</v>
      </c>
      <c r="C998" s="2">
        <v>29</v>
      </c>
      <c r="D998" t="s">
        <v>26</v>
      </c>
      <c r="G998" s="5">
        <v>43710.431435185186</v>
      </c>
      <c r="H998" t="s">
        <v>28</v>
      </c>
      <c r="I998" s="3">
        <v>43895</v>
      </c>
      <c r="J998" t="s">
        <v>910</v>
      </c>
      <c r="K998" s="4">
        <v>0.6364467592592592</v>
      </c>
      <c r="L998" t="s">
        <v>413</v>
      </c>
      <c r="M998" t="s">
        <v>31</v>
      </c>
      <c r="N998" t="s">
        <v>414</v>
      </c>
      <c r="O998" t="s">
        <v>33</v>
      </c>
      <c r="P998" s="4">
        <v>0.64137731481481486</v>
      </c>
      <c r="Q998" t="s">
        <v>708</v>
      </c>
      <c r="R998" t="s">
        <v>31</v>
      </c>
      <c r="S998" t="s">
        <v>709</v>
      </c>
      <c r="T998" t="s">
        <v>196</v>
      </c>
    </row>
    <row r="999" spans="1:20" ht="14.5" x14ac:dyDescent="0.35">
      <c r="A999" t="s">
        <v>49</v>
      </c>
      <c r="B999" t="s">
        <v>495</v>
      </c>
      <c r="C999" s="2">
        <v>20</v>
      </c>
      <c r="D999" t="s">
        <v>26</v>
      </c>
      <c r="E999" t="s">
        <v>45</v>
      </c>
      <c r="F999" t="s">
        <v>46</v>
      </c>
      <c r="G999" t="s">
        <v>496</v>
      </c>
      <c r="H999" t="s">
        <v>28</v>
      </c>
      <c r="I999" s="3">
        <v>43895</v>
      </c>
      <c r="J999" t="s">
        <v>910</v>
      </c>
      <c r="K999" s="4">
        <v>0.63814814814814813</v>
      </c>
      <c r="L999" t="s">
        <v>61</v>
      </c>
      <c r="M999" t="s">
        <v>31</v>
      </c>
      <c r="N999" t="s">
        <v>62</v>
      </c>
      <c r="O999" t="s">
        <v>33</v>
      </c>
      <c r="P999" s="4">
        <v>0.64430555555555558</v>
      </c>
      <c r="Q999" t="s">
        <v>54</v>
      </c>
      <c r="R999" t="s">
        <v>31</v>
      </c>
      <c r="S999" t="s">
        <v>55</v>
      </c>
      <c r="T999" t="s">
        <v>40</v>
      </c>
    </row>
    <row r="1000" spans="1:20" ht="14.5" x14ac:dyDescent="0.35">
      <c r="A1000" t="s">
        <v>24</v>
      </c>
      <c r="B1000" t="s">
        <v>359</v>
      </c>
      <c r="C1000" s="2">
        <v>22</v>
      </c>
      <c r="D1000" t="s">
        <v>26</v>
      </c>
      <c r="G1000" s="5">
        <v>42986.557372685187</v>
      </c>
      <c r="H1000" t="s">
        <v>28</v>
      </c>
      <c r="I1000" s="3">
        <v>43895</v>
      </c>
      <c r="J1000" t="s">
        <v>910</v>
      </c>
      <c r="K1000" s="4">
        <v>0.64392361111111118</v>
      </c>
      <c r="L1000" t="s">
        <v>173</v>
      </c>
      <c r="M1000" t="s">
        <v>31</v>
      </c>
      <c r="N1000" t="s">
        <v>174</v>
      </c>
      <c r="O1000" t="s">
        <v>33</v>
      </c>
      <c r="P1000" s="4">
        <v>0.65577546296296296</v>
      </c>
      <c r="Q1000" t="s">
        <v>175</v>
      </c>
      <c r="R1000" t="s">
        <v>31</v>
      </c>
      <c r="S1000" t="s">
        <v>176</v>
      </c>
      <c r="T1000" t="s">
        <v>271</v>
      </c>
    </row>
    <row r="1001" spans="1:20" ht="14.5" x14ac:dyDescent="0.35">
      <c r="A1001" t="s">
        <v>24</v>
      </c>
      <c r="B1001" t="s">
        <v>938</v>
      </c>
      <c r="C1001" s="2">
        <v>30</v>
      </c>
      <c r="D1001" t="s">
        <v>26</v>
      </c>
      <c r="G1001" s="5">
        <v>43504.963900462964</v>
      </c>
      <c r="H1001" t="s">
        <v>28</v>
      </c>
      <c r="I1001" s="3">
        <v>43895</v>
      </c>
      <c r="J1001" t="s">
        <v>910</v>
      </c>
      <c r="K1001" s="4">
        <v>0.64723379629629629</v>
      </c>
      <c r="L1001" t="s">
        <v>158</v>
      </c>
      <c r="M1001" t="s">
        <v>31</v>
      </c>
      <c r="N1001" t="s">
        <v>159</v>
      </c>
      <c r="O1001" t="s">
        <v>33</v>
      </c>
      <c r="P1001" s="4">
        <v>0.65097222222222229</v>
      </c>
      <c r="Q1001" t="s">
        <v>56</v>
      </c>
      <c r="R1001" t="s">
        <v>31</v>
      </c>
      <c r="S1001" t="s">
        <v>57</v>
      </c>
      <c r="T1001" t="s">
        <v>253</v>
      </c>
    </row>
    <row r="1002" spans="1:20" ht="14.5" x14ac:dyDescent="0.35">
      <c r="A1002" t="s">
        <v>24</v>
      </c>
      <c r="B1002" t="s">
        <v>110</v>
      </c>
      <c r="C1002" s="2">
        <v>29</v>
      </c>
      <c r="D1002" t="s">
        <v>26</v>
      </c>
      <c r="G1002" t="s">
        <v>111</v>
      </c>
      <c r="H1002" t="s">
        <v>28</v>
      </c>
      <c r="I1002" s="3">
        <v>43895</v>
      </c>
      <c r="J1002" t="s">
        <v>910</v>
      </c>
      <c r="K1002" s="4">
        <v>0.6554282407407408</v>
      </c>
      <c r="L1002" t="s">
        <v>158</v>
      </c>
      <c r="M1002" t="s">
        <v>31</v>
      </c>
      <c r="N1002" t="s">
        <v>159</v>
      </c>
      <c r="O1002" t="s">
        <v>33</v>
      </c>
      <c r="P1002" s="4">
        <v>0.65991898148148143</v>
      </c>
      <c r="Q1002" t="s">
        <v>114</v>
      </c>
      <c r="R1002" t="s">
        <v>31</v>
      </c>
      <c r="S1002" t="s">
        <v>115</v>
      </c>
      <c r="T1002" t="s">
        <v>196</v>
      </c>
    </row>
    <row r="1003" spans="1:20" ht="14.5" x14ac:dyDescent="0.35">
      <c r="A1003" t="s">
        <v>49</v>
      </c>
      <c r="B1003" t="s">
        <v>939</v>
      </c>
      <c r="C1003" s="2">
        <v>34</v>
      </c>
      <c r="D1003" t="s">
        <v>26</v>
      </c>
      <c r="G1003" t="s">
        <v>940</v>
      </c>
      <c r="H1003" t="s">
        <v>28</v>
      </c>
      <c r="I1003" s="3">
        <v>43895</v>
      </c>
      <c r="J1003" t="s">
        <v>910</v>
      </c>
      <c r="K1003" s="4">
        <v>0.65554398148148152</v>
      </c>
      <c r="L1003" t="s">
        <v>107</v>
      </c>
      <c r="M1003" t="s">
        <v>31</v>
      </c>
      <c r="N1003" t="s">
        <v>108</v>
      </c>
      <c r="O1003" t="s">
        <v>33</v>
      </c>
      <c r="P1003" s="4">
        <v>0.65966435185185179</v>
      </c>
      <c r="Q1003" t="s">
        <v>114</v>
      </c>
      <c r="R1003" t="s">
        <v>31</v>
      </c>
      <c r="S1003" t="s">
        <v>115</v>
      </c>
      <c r="T1003" t="s">
        <v>89</v>
      </c>
    </row>
    <row r="1004" spans="1:20" ht="14.5" x14ac:dyDescent="0.35">
      <c r="A1004" t="s">
        <v>24</v>
      </c>
      <c r="B1004" s="5">
        <v>35495</v>
      </c>
      <c r="C1004" s="2">
        <v>23</v>
      </c>
      <c r="D1004" t="s">
        <v>26</v>
      </c>
      <c r="G1004" t="s">
        <v>941</v>
      </c>
      <c r="H1004" t="s">
        <v>28</v>
      </c>
      <c r="I1004" s="3">
        <v>43895</v>
      </c>
      <c r="J1004" t="s">
        <v>910</v>
      </c>
      <c r="K1004" s="4">
        <v>0.66322916666666665</v>
      </c>
      <c r="L1004" t="s">
        <v>158</v>
      </c>
      <c r="M1004" t="s">
        <v>31</v>
      </c>
      <c r="N1004" t="s">
        <v>159</v>
      </c>
      <c r="O1004" t="s">
        <v>33</v>
      </c>
      <c r="P1004" s="4">
        <v>0.66907407407407404</v>
      </c>
      <c r="Q1004" t="s">
        <v>173</v>
      </c>
      <c r="R1004" t="s">
        <v>31</v>
      </c>
      <c r="S1004" t="s">
        <v>174</v>
      </c>
      <c r="T1004" t="s">
        <v>68</v>
      </c>
    </row>
    <row r="1005" spans="1:20" ht="14.5" x14ac:dyDescent="0.35">
      <c r="A1005" t="s">
        <v>24</v>
      </c>
      <c r="B1005" t="s">
        <v>600</v>
      </c>
      <c r="C1005" s="2">
        <v>25</v>
      </c>
      <c r="D1005" t="s">
        <v>26</v>
      </c>
      <c r="E1005" t="s">
        <v>601</v>
      </c>
      <c r="F1005" t="s">
        <v>46</v>
      </c>
      <c r="G1005" t="s">
        <v>602</v>
      </c>
      <c r="H1005" t="s">
        <v>28</v>
      </c>
      <c r="I1005" s="3">
        <v>43895</v>
      </c>
      <c r="J1005" t="s">
        <v>910</v>
      </c>
      <c r="K1005" s="4">
        <v>0.66447916666666662</v>
      </c>
      <c r="L1005" t="s">
        <v>175</v>
      </c>
      <c r="M1005" t="s">
        <v>31</v>
      </c>
      <c r="N1005" t="s">
        <v>176</v>
      </c>
      <c r="O1005" t="s">
        <v>33</v>
      </c>
      <c r="P1005" s="4">
        <v>0.67932870370370357</v>
      </c>
      <c r="Q1005" t="s">
        <v>37</v>
      </c>
      <c r="R1005" t="s">
        <v>31</v>
      </c>
      <c r="S1005" t="s">
        <v>32</v>
      </c>
      <c r="T1005" t="s">
        <v>360</v>
      </c>
    </row>
    <row r="1006" spans="1:20" ht="14.5" x14ac:dyDescent="0.35">
      <c r="A1006" t="s">
        <v>24</v>
      </c>
      <c r="B1006" s="5">
        <v>33334</v>
      </c>
      <c r="C1006" s="2">
        <v>29</v>
      </c>
      <c r="D1006" t="s">
        <v>26</v>
      </c>
      <c r="G1006" t="s">
        <v>934</v>
      </c>
      <c r="H1006" t="s">
        <v>28</v>
      </c>
      <c r="I1006" s="3">
        <v>43895</v>
      </c>
      <c r="J1006" t="s">
        <v>910</v>
      </c>
      <c r="K1006" s="4">
        <v>0.66609953703703695</v>
      </c>
      <c r="L1006" t="s">
        <v>708</v>
      </c>
      <c r="M1006" t="s">
        <v>31</v>
      </c>
      <c r="N1006" t="s">
        <v>709</v>
      </c>
      <c r="O1006" t="s">
        <v>33</v>
      </c>
      <c r="P1006" s="4">
        <v>0.6791435185185184</v>
      </c>
      <c r="Q1006" t="s">
        <v>121</v>
      </c>
      <c r="R1006" t="s">
        <v>31</v>
      </c>
      <c r="S1006" t="s">
        <v>122</v>
      </c>
      <c r="T1006" t="s">
        <v>329</v>
      </c>
    </row>
    <row r="1007" spans="1:20" ht="14.5" x14ac:dyDescent="0.35">
      <c r="A1007" t="s">
        <v>24</v>
      </c>
      <c r="B1007" t="s">
        <v>621</v>
      </c>
      <c r="C1007" s="2">
        <v>56</v>
      </c>
      <c r="D1007" t="s">
        <v>26</v>
      </c>
      <c r="G1007" t="s">
        <v>622</v>
      </c>
      <c r="H1007" t="s">
        <v>28</v>
      </c>
      <c r="I1007" s="3">
        <v>43895</v>
      </c>
      <c r="J1007" t="s">
        <v>910</v>
      </c>
      <c r="K1007" s="4">
        <v>0.6661111111111111</v>
      </c>
      <c r="L1007" t="s">
        <v>295</v>
      </c>
      <c r="M1007" t="s">
        <v>31</v>
      </c>
      <c r="N1007" t="s">
        <v>296</v>
      </c>
      <c r="O1007" t="s">
        <v>33</v>
      </c>
      <c r="P1007" s="4">
        <v>0.67145833333333327</v>
      </c>
      <c r="Q1007" t="s">
        <v>37</v>
      </c>
      <c r="R1007" t="s">
        <v>31</v>
      </c>
      <c r="S1007" t="s">
        <v>32</v>
      </c>
      <c r="T1007" t="s">
        <v>196</v>
      </c>
    </row>
    <row r="1008" spans="1:20" ht="14.5" x14ac:dyDescent="0.35">
      <c r="A1008" t="s">
        <v>24</v>
      </c>
      <c r="B1008" s="5">
        <v>34131</v>
      </c>
      <c r="C1008" s="2">
        <v>26</v>
      </c>
      <c r="D1008" t="s">
        <v>26</v>
      </c>
      <c r="E1008" t="s">
        <v>45</v>
      </c>
      <c r="F1008" t="s">
        <v>46</v>
      </c>
      <c r="G1008" t="s">
        <v>379</v>
      </c>
      <c r="H1008" t="s">
        <v>28</v>
      </c>
      <c r="I1008" s="3">
        <v>43895</v>
      </c>
      <c r="J1008" t="s">
        <v>910</v>
      </c>
      <c r="K1008" s="4">
        <v>0.66730324074074066</v>
      </c>
      <c r="L1008" t="s">
        <v>158</v>
      </c>
      <c r="M1008" t="s">
        <v>31</v>
      </c>
      <c r="N1008" t="s">
        <v>159</v>
      </c>
      <c r="O1008" t="s">
        <v>33</v>
      </c>
      <c r="P1008" s="4">
        <v>0.67568287037037034</v>
      </c>
      <c r="Q1008" t="s">
        <v>112</v>
      </c>
      <c r="R1008" t="s">
        <v>31</v>
      </c>
      <c r="S1008" t="s">
        <v>113</v>
      </c>
      <c r="T1008" t="s">
        <v>116</v>
      </c>
    </row>
    <row r="1009" spans="1:20" ht="14.5" x14ac:dyDescent="0.35">
      <c r="A1009" t="s">
        <v>24</v>
      </c>
      <c r="B1009" s="5">
        <v>30506</v>
      </c>
      <c r="C1009" s="2">
        <v>36</v>
      </c>
      <c r="D1009" t="s">
        <v>26</v>
      </c>
      <c r="G1009" t="s">
        <v>511</v>
      </c>
      <c r="H1009" t="s">
        <v>28</v>
      </c>
      <c r="I1009" s="3">
        <v>43895</v>
      </c>
      <c r="J1009" t="s">
        <v>910</v>
      </c>
      <c r="K1009" s="4">
        <v>0.66861111111111104</v>
      </c>
      <c r="L1009" t="s">
        <v>127</v>
      </c>
      <c r="M1009" t="s">
        <v>31</v>
      </c>
      <c r="N1009" t="s">
        <v>128</v>
      </c>
      <c r="O1009" t="s">
        <v>33</v>
      </c>
      <c r="P1009" s="4">
        <v>0.67685185185185182</v>
      </c>
      <c r="Q1009" t="s">
        <v>103</v>
      </c>
      <c r="R1009" t="s">
        <v>31</v>
      </c>
      <c r="S1009" t="s">
        <v>32</v>
      </c>
      <c r="T1009" t="s">
        <v>116</v>
      </c>
    </row>
    <row r="1010" spans="1:20" ht="14.5" x14ac:dyDescent="0.35">
      <c r="A1010" t="s">
        <v>49</v>
      </c>
      <c r="B1010" t="s">
        <v>942</v>
      </c>
      <c r="C1010" s="2">
        <v>28</v>
      </c>
      <c r="D1010" t="s">
        <v>26</v>
      </c>
      <c r="E1010" t="s">
        <v>523</v>
      </c>
      <c r="F1010" t="s">
        <v>46</v>
      </c>
      <c r="G1010" s="5">
        <v>43226.387650462966</v>
      </c>
      <c r="H1010" t="s">
        <v>28</v>
      </c>
      <c r="I1010" s="3">
        <v>43895</v>
      </c>
      <c r="J1010" t="s">
        <v>910</v>
      </c>
      <c r="K1010" s="4">
        <v>0.67035879629629624</v>
      </c>
      <c r="L1010" t="s">
        <v>114</v>
      </c>
      <c r="M1010" t="s">
        <v>31</v>
      </c>
      <c r="N1010" t="s">
        <v>115</v>
      </c>
      <c r="O1010" t="s">
        <v>33</v>
      </c>
      <c r="P1010" s="4">
        <v>0.67954861111111098</v>
      </c>
      <c r="Q1010" t="s">
        <v>56</v>
      </c>
      <c r="R1010" t="s">
        <v>31</v>
      </c>
      <c r="S1010" t="s">
        <v>57</v>
      </c>
      <c r="T1010" t="s">
        <v>109</v>
      </c>
    </row>
    <row r="1011" spans="1:20" ht="14.5" x14ac:dyDescent="0.35">
      <c r="A1011" t="s">
        <v>24</v>
      </c>
      <c r="B1011" s="5">
        <v>33943</v>
      </c>
      <c r="C1011" s="2">
        <v>27</v>
      </c>
      <c r="D1011" t="s">
        <v>26</v>
      </c>
      <c r="E1011" t="s">
        <v>943</v>
      </c>
      <c r="F1011" t="s">
        <v>944</v>
      </c>
      <c r="G1011" s="5">
        <v>41276.664027777777</v>
      </c>
      <c r="H1011" t="s">
        <v>28</v>
      </c>
      <c r="I1011" s="3">
        <v>43895</v>
      </c>
      <c r="J1011" t="s">
        <v>910</v>
      </c>
      <c r="K1011" s="4">
        <v>0.67231481481481481</v>
      </c>
      <c r="L1011" t="s">
        <v>114</v>
      </c>
      <c r="M1011" t="s">
        <v>31</v>
      </c>
      <c r="N1011" t="s">
        <v>115</v>
      </c>
      <c r="O1011" t="s">
        <v>33</v>
      </c>
      <c r="P1011" s="4">
        <v>0.68539351851851849</v>
      </c>
      <c r="Q1011" t="s">
        <v>79</v>
      </c>
      <c r="R1011" t="s">
        <v>31</v>
      </c>
      <c r="S1011" t="s">
        <v>80</v>
      </c>
      <c r="T1011" t="s">
        <v>329</v>
      </c>
    </row>
    <row r="1012" spans="1:20" ht="14.5" x14ac:dyDescent="0.35">
      <c r="A1012" t="s">
        <v>24</v>
      </c>
      <c r="B1012" t="s">
        <v>856</v>
      </c>
      <c r="C1012" s="2">
        <v>27</v>
      </c>
      <c r="D1012" t="s">
        <v>26</v>
      </c>
      <c r="G1012" t="s">
        <v>857</v>
      </c>
      <c r="H1012" t="s">
        <v>28</v>
      </c>
      <c r="I1012" s="3">
        <v>43895</v>
      </c>
      <c r="J1012" t="s">
        <v>910</v>
      </c>
      <c r="K1012" s="4">
        <v>0.67393518518518514</v>
      </c>
      <c r="L1012" t="s">
        <v>112</v>
      </c>
      <c r="M1012" t="s">
        <v>31</v>
      </c>
      <c r="N1012" t="s">
        <v>113</v>
      </c>
      <c r="O1012" t="s">
        <v>33</v>
      </c>
      <c r="P1012" s="4">
        <v>0.67821759259259251</v>
      </c>
      <c r="Q1012" t="s">
        <v>54</v>
      </c>
      <c r="R1012" t="s">
        <v>31</v>
      </c>
      <c r="S1012" t="s">
        <v>55</v>
      </c>
      <c r="T1012" t="s">
        <v>89</v>
      </c>
    </row>
    <row r="1013" spans="1:20" ht="14.5" x14ac:dyDescent="0.35">
      <c r="A1013" t="s">
        <v>24</v>
      </c>
      <c r="B1013" s="5">
        <v>37536</v>
      </c>
      <c r="C1013" s="2">
        <v>17</v>
      </c>
      <c r="D1013" t="s">
        <v>26</v>
      </c>
      <c r="E1013" t="s">
        <v>945</v>
      </c>
      <c r="F1013" t="s">
        <v>946</v>
      </c>
      <c r="G1013" s="5">
        <v>43954.608101851853</v>
      </c>
      <c r="H1013" t="s">
        <v>28</v>
      </c>
      <c r="I1013" s="3">
        <v>43895</v>
      </c>
      <c r="J1013" t="s">
        <v>910</v>
      </c>
      <c r="K1013" s="4">
        <v>0.67415509259259254</v>
      </c>
      <c r="L1013" t="s">
        <v>112</v>
      </c>
      <c r="M1013" t="s">
        <v>31</v>
      </c>
      <c r="N1013" t="s">
        <v>113</v>
      </c>
      <c r="O1013" t="s">
        <v>33</v>
      </c>
      <c r="P1013" s="4">
        <v>0.71158564814814818</v>
      </c>
      <c r="Q1013" t="s">
        <v>112</v>
      </c>
      <c r="R1013" t="s">
        <v>31</v>
      </c>
      <c r="S1013" t="s">
        <v>113</v>
      </c>
      <c r="T1013" t="s">
        <v>67</v>
      </c>
    </row>
    <row r="1014" spans="1:20" ht="14.5" x14ac:dyDescent="0.35">
      <c r="A1014" t="s">
        <v>24</v>
      </c>
      <c r="B1014" s="5">
        <v>35440</v>
      </c>
      <c r="C1014" s="2">
        <v>23</v>
      </c>
      <c r="D1014" t="s">
        <v>26</v>
      </c>
      <c r="G1014" s="5">
        <v>42986.493472222224</v>
      </c>
      <c r="H1014" t="s">
        <v>28</v>
      </c>
      <c r="I1014" s="3">
        <v>43895</v>
      </c>
      <c r="J1014" t="s">
        <v>910</v>
      </c>
      <c r="K1014" s="4">
        <v>0.67622685185185183</v>
      </c>
      <c r="L1014" t="s">
        <v>112</v>
      </c>
      <c r="M1014" t="s">
        <v>31</v>
      </c>
      <c r="N1014" t="s">
        <v>113</v>
      </c>
      <c r="O1014" t="s">
        <v>33</v>
      </c>
      <c r="P1014" s="4">
        <v>0.70959490740740749</v>
      </c>
      <c r="Q1014" t="s">
        <v>112</v>
      </c>
      <c r="R1014" t="s">
        <v>31</v>
      </c>
      <c r="S1014" t="s">
        <v>113</v>
      </c>
      <c r="T1014" t="s">
        <v>187</v>
      </c>
    </row>
    <row r="1015" spans="1:20" ht="14.5" x14ac:dyDescent="0.35">
      <c r="A1015" t="s">
        <v>49</v>
      </c>
      <c r="B1015" t="s">
        <v>947</v>
      </c>
      <c r="C1015" s="2">
        <v>24</v>
      </c>
      <c r="D1015" t="s">
        <v>26</v>
      </c>
      <c r="E1015" t="s">
        <v>948</v>
      </c>
      <c r="F1015" t="s">
        <v>427</v>
      </c>
      <c r="G1015" s="5">
        <v>42008.429224537038</v>
      </c>
      <c r="H1015" t="s">
        <v>28</v>
      </c>
      <c r="I1015" s="3">
        <v>43895</v>
      </c>
      <c r="J1015" t="s">
        <v>910</v>
      </c>
      <c r="K1015" s="4">
        <v>0.67953703703703694</v>
      </c>
      <c r="L1015" t="s">
        <v>175</v>
      </c>
      <c r="M1015" t="s">
        <v>31</v>
      </c>
      <c r="N1015" t="s">
        <v>176</v>
      </c>
      <c r="O1015" t="s">
        <v>33</v>
      </c>
      <c r="P1015" s="4">
        <v>0.69283564814814813</v>
      </c>
      <c r="Q1015" t="s">
        <v>56</v>
      </c>
      <c r="R1015" t="s">
        <v>31</v>
      </c>
      <c r="S1015" t="s">
        <v>57</v>
      </c>
      <c r="T1015" t="s">
        <v>237</v>
      </c>
    </row>
    <row r="1016" spans="1:20" ht="14.5" x14ac:dyDescent="0.35">
      <c r="A1016" t="s">
        <v>24</v>
      </c>
      <c r="B1016" t="s">
        <v>692</v>
      </c>
      <c r="C1016" s="2">
        <v>23</v>
      </c>
      <c r="D1016" t="s">
        <v>26</v>
      </c>
      <c r="G1016" t="s">
        <v>693</v>
      </c>
      <c r="H1016" t="s">
        <v>28</v>
      </c>
      <c r="I1016" s="3">
        <v>43895</v>
      </c>
      <c r="J1016" t="s">
        <v>910</v>
      </c>
      <c r="K1016" s="4">
        <v>0.68164351851851845</v>
      </c>
      <c r="L1016" t="s">
        <v>38</v>
      </c>
      <c r="M1016" t="s">
        <v>31</v>
      </c>
      <c r="N1016" t="s">
        <v>39</v>
      </c>
      <c r="O1016" t="s">
        <v>33</v>
      </c>
      <c r="P1016" s="4">
        <v>0.69548611111111114</v>
      </c>
      <c r="Q1016" t="s">
        <v>127</v>
      </c>
      <c r="R1016" t="s">
        <v>31</v>
      </c>
      <c r="S1016" t="s">
        <v>128</v>
      </c>
      <c r="T1016" t="s">
        <v>288</v>
      </c>
    </row>
    <row r="1017" spans="1:20" ht="14.5" x14ac:dyDescent="0.35">
      <c r="A1017" t="s">
        <v>24</v>
      </c>
      <c r="B1017" t="s">
        <v>850</v>
      </c>
      <c r="C1017" s="2">
        <v>59</v>
      </c>
      <c r="D1017" t="s">
        <v>26</v>
      </c>
      <c r="F1017" t="s">
        <v>46</v>
      </c>
      <c r="G1017" t="s">
        <v>851</v>
      </c>
      <c r="H1017" t="s">
        <v>28</v>
      </c>
      <c r="I1017" s="3">
        <v>43895</v>
      </c>
      <c r="J1017" t="s">
        <v>910</v>
      </c>
      <c r="K1017" s="4">
        <v>0.68431712962962965</v>
      </c>
      <c r="L1017" t="s">
        <v>289</v>
      </c>
      <c r="M1017" t="s">
        <v>31</v>
      </c>
      <c r="N1017" t="s">
        <v>290</v>
      </c>
      <c r="O1017" t="s">
        <v>33</v>
      </c>
      <c r="P1017" s="4">
        <v>0.68844907407407407</v>
      </c>
      <c r="Q1017" t="s">
        <v>30</v>
      </c>
      <c r="R1017" t="s">
        <v>31</v>
      </c>
      <c r="S1017" t="s">
        <v>32</v>
      </c>
      <c r="T1017" t="s">
        <v>89</v>
      </c>
    </row>
    <row r="1018" spans="1:20" ht="14.5" x14ac:dyDescent="0.35">
      <c r="A1018" t="s">
        <v>24</v>
      </c>
      <c r="B1018" t="s">
        <v>895</v>
      </c>
      <c r="C1018" s="2">
        <v>21</v>
      </c>
      <c r="D1018" t="s">
        <v>26</v>
      </c>
      <c r="G1018" s="5">
        <v>43293.716354166667</v>
      </c>
      <c r="H1018" t="s">
        <v>28</v>
      </c>
      <c r="I1018" s="3">
        <v>43895</v>
      </c>
      <c r="J1018" t="s">
        <v>910</v>
      </c>
      <c r="K1018" s="4">
        <v>0.68577546296296299</v>
      </c>
      <c r="L1018" t="s">
        <v>61</v>
      </c>
      <c r="M1018" t="s">
        <v>31</v>
      </c>
      <c r="N1018" t="s">
        <v>62</v>
      </c>
      <c r="O1018" t="s">
        <v>33</v>
      </c>
      <c r="P1018" s="4">
        <v>0.7106365740740741</v>
      </c>
      <c r="Q1018" t="s">
        <v>61</v>
      </c>
      <c r="R1018" t="s">
        <v>31</v>
      </c>
      <c r="S1018" t="s">
        <v>62</v>
      </c>
      <c r="T1018" t="s">
        <v>503</v>
      </c>
    </row>
    <row r="1019" spans="1:20" ht="14.5" x14ac:dyDescent="0.35">
      <c r="A1019" t="s">
        <v>24</v>
      </c>
      <c r="B1019" s="5">
        <v>34131</v>
      </c>
      <c r="C1019" s="2">
        <v>26</v>
      </c>
      <c r="D1019" t="s">
        <v>26</v>
      </c>
      <c r="E1019" t="s">
        <v>45</v>
      </c>
      <c r="F1019" t="s">
        <v>46</v>
      </c>
      <c r="G1019" t="s">
        <v>379</v>
      </c>
      <c r="H1019" t="s">
        <v>28</v>
      </c>
      <c r="I1019" s="3">
        <v>43895</v>
      </c>
      <c r="J1019" t="s">
        <v>910</v>
      </c>
      <c r="K1019" s="4">
        <v>0.68668981481481484</v>
      </c>
      <c r="L1019" t="s">
        <v>112</v>
      </c>
      <c r="M1019" t="s">
        <v>31</v>
      </c>
      <c r="N1019" t="s">
        <v>113</v>
      </c>
      <c r="O1019" t="s">
        <v>33</v>
      </c>
      <c r="P1019" s="4">
        <v>0.69623842592592589</v>
      </c>
      <c r="Q1019" t="s">
        <v>107</v>
      </c>
      <c r="R1019" t="s">
        <v>31</v>
      </c>
      <c r="S1019" t="s">
        <v>108</v>
      </c>
      <c r="T1019" t="s">
        <v>236</v>
      </c>
    </row>
    <row r="1020" spans="1:20" ht="14.5" x14ac:dyDescent="0.35">
      <c r="A1020" t="s">
        <v>24</v>
      </c>
      <c r="B1020" t="s">
        <v>594</v>
      </c>
      <c r="C1020" s="2">
        <v>26</v>
      </c>
      <c r="D1020" t="s">
        <v>26</v>
      </c>
      <c r="F1020" t="s">
        <v>46</v>
      </c>
      <c r="G1020" s="5">
        <v>42493.656631944446</v>
      </c>
      <c r="H1020" t="s">
        <v>28</v>
      </c>
      <c r="I1020" s="3">
        <v>43895</v>
      </c>
      <c r="J1020" t="s">
        <v>910</v>
      </c>
      <c r="K1020" s="4">
        <v>0.68776620370370367</v>
      </c>
      <c r="L1020" t="s">
        <v>112</v>
      </c>
      <c r="M1020" t="s">
        <v>31</v>
      </c>
      <c r="N1020" t="s">
        <v>113</v>
      </c>
      <c r="O1020" t="s">
        <v>33</v>
      </c>
      <c r="P1020" s="4">
        <v>0.7057754629629629</v>
      </c>
      <c r="Q1020" t="s">
        <v>56</v>
      </c>
      <c r="R1020" t="s">
        <v>31</v>
      </c>
      <c r="S1020" t="s">
        <v>57</v>
      </c>
      <c r="T1020" t="s">
        <v>216</v>
      </c>
    </row>
    <row r="1021" spans="1:20" ht="14.5" x14ac:dyDescent="0.35">
      <c r="A1021" t="s">
        <v>24</v>
      </c>
      <c r="B1021" t="s">
        <v>683</v>
      </c>
      <c r="C1021" s="2">
        <v>19</v>
      </c>
      <c r="D1021" t="s">
        <v>26</v>
      </c>
      <c r="G1021" t="s">
        <v>684</v>
      </c>
      <c r="H1021" t="s">
        <v>28</v>
      </c>
      <c r="I1021" s="3">
        <v>43895</v>
      </c>
      <c r="J1021" t="s">
        <v>910</v>
      </c>
      <c r="K1021" s="4">
        <v>0.69017361111111108</v>
      </c>
      <c r="L1021" t="s">
        <v>56</v>
      </c>
      <c r="M1021" t="s">
        <v>31</v>
      </c>
      <c r="N1021" t="s">
        <v>57</v>
      </c>
      <c r="O1021" t="s">
        <v>33</v>
      </c>
      <c r="P1021" s="4">
        <v>0.69853009259259258</v>
      </c>
      <c r="Q1021" t="s">
        <v>114</v>
      </c>
      <c r="R1021" t="s">
        <v>31</v>
      </c>
      <c r="S1021" t="s">
        <v>115</v>
      </c>
      <c r="T1021" t="s">
        <v>116</v>
      </c>
    </row>
    <row r="1022" spans="1:20" ht="14.5" x14ac:dyDescent="0.35">
      <c r="A1022" t="s">
        <v>24</v>
      </c>
      <c r="B1022" s="5">
        <v>35892</v>
      </c>
      <c r="C1022" s="2">
        <v>22</v>
      </c>
      <c r="D1022" t="s">
        <v>26</v>
      </c>
      <c r="G1022" t="s">
        <v>949</v>
      </c>
      <c r="H1022" t="s">
        <v>28</v>
      </c>
      <c r="I1022" s="3">
        <v>43895</v>
      </c>
      <c r="J1022" t="s">
        <v>910</v>
      </c>
      <c r="K1022" s="4">
        <v>0.69037037037037041</v>
      </c>
      <c r="L1022" t="s">
        <v>165</v>
      </c>
      <c r="M1022" t="s">
        <v>31</v>
      </c>
      <c r="N1022" t="s">
        <v>166</v>
      </c>
      <c r="O1022" t="s">
        <v>33</v>
      </c>
      <c r="P1022" s="4">
        <v>0.69714120370370369</v>
      </c>
      <c r="Q1022" t="s">
        <v>30</v>
      </c>
      <c r="R1022" t="s">
        <v>31</v>
      </c>
      <c r="S1022" t="s">
        <v>32</v>
      </c>
      <c r="T1022" t="s">
        <v>40</v>
      </c>
    </row>
    <row r="1023" spans="1:20" ht="14.5" x14ac:dyDescent="0.35">
      <c r="A1023" t="s">
        <v>24</v>
      </c>
      <c r="B1023" s="5">
        <v>33817</v>
      </c>
      <c r="C1023" s="2">
        <v>27</v>
      </c>
      <c r="D1023" t="s">
        <v>26</v>
      </c>
      <c r="G1023" t="s">
        <v>832</v>
      </c>
      <c r="H1023" t="s">
        <v>28</v>
      </c>
      <c r="I1023" s="3">
        <v>43895</v>
      </c>
      <c r="J1023" t="s">
        <v>910</v>
      </c>
      <c r="K1023" s="4">
        <v>0.69222222222222218</v>
      </c>
      <c r="L1023" t="s">
        <v>189</v>
      </c>
      <c r="M1023" t="s">
        <v>31</v>
      </c>
      <c r="N1023" t="s">
        <v>190</v>
      </c>
      <c r="O1023" t="s">
        <v>33</v>
      </c>
      <c r="P1023" s="4">
        <v>0.69708333333333328</v>
      </c>
      <c r="Q1023" t="s">
        <v>173</v>
      </c>
      <c r="R1023" t="s">
        <v>31</v>
      </c>
      <c r="S1023" t="s">
        <v>174</v>
      </c>
      <c r="T1023" t="s">
        <v>196</v>
      </c>
    </row>
    <row r="1024" spans="1:20" ht="14.5" x14ac:dyDescent="0.35">
      <c r="A1024" t="s">
        <v>24</v>
      </c>
      <c r="B1024" t="s">
        <v>110</v>
      </c>
      <c r="C1024" s="2">
        <v>29</v>
      </c>
      <c r="D1024" t="s">
        <v>26</v>
      </c>
      <c r="G1024" t="s">
        <v>111</v>
      </c>
      <c r="H1024" t="s">
        <v>28</v>
      </c>
      <c r="I1024" s="3">
        <v>43895</v>
      </c>
      <c r="J1024" t="s">
        <v>910</v>
      </c>
      <c r="K1024" s="4">
        <v>0.70215277777777774</v>
      </c>
      <c r="L1024" t="s">
        <v>114</v>
      </c>
      <c r="M1024" t="s">
        <v>31</v>
      </c>
      <c r="N1024" t="s">
        <v>115</v>
      </c>
      <c r="O1024" t="s">
        <v>33</v>
      </c>
      <c r="P1024" s="4">
        <v>0.73152777777777789</v>
      </c>
      <c r="Q1024" t="s">
        <v>112</v>
      </c>
      <c r="R1024" t="s">
        <v>31</v>
      </c>
      <c r="S1024" t="s">
        <v>113</v>
      </c>
      <c r="T1024" t="s">
        <v>308</v>
      </c>
    </row>
    <row r="1025" spans="1:20" ht="14.5" x14ac:dyDescent="0.35">
      <c r="A1025" t="s">
        <v>24</v>
      </c>
      <c r="B1025" s="5">
        <v>26758</v>
      </c>
      <c r="C1025" s="2">
        <v>47</v>
      </c>
      <c r="D1025" t="s">
        <v>26</v>
      </c>
      <c r="G1025" s="5">
        <v>43807.660879629628</v>
      </c>
      <c r="H1025" t="s">
        <v>28</v>
      </c>
      <c r="I1025" s="3">
        <v>43895</v>
      </c>
      <c r="J1025" t="s">
        <v>910</v>
      </c>
      <c r="K1025" s="4">
        <v>0.70256944444444436</v>
      </c>
      <c r="L1025" t="s">
        <v>38</v>
      </c>
      <c r="M1025" t="s">
        <v>31</v>
      </c>
      <c r="N1025" t="s">
        <v>39</v>
      </c>
      <c r="O1025" t="s">
        <v>33</v>
      </c>
      <c r="P1025" s="4">
        <v>0.71967592592592589</v>
      </c>
      <c r="Q1025" t="s">
        <v>65</v>
      </c>
      <c r="R1025" t="s">
        <v>31</v>
      </c>
      <c r="S1025" t="s">
        <v>66</v>
      </c>
      <c r="T1025" t="s">
        <v>320</v>
      </c>
    </row>
    <row r="1026" spans="1:20" ht="14.5" x14ac:dyDescent="0.35">
      <c r="A1026" t="s">
        <v>24</v>
      </c>
      <c r="B1026" t="s">
        <v>600</v>
      </c>
      <c r="C1026" s="2">
        <v>25</v>
      </c>
      <c r="D1026" t="s">
        <v>26</v>
      </c>
      <c r="E1026" t="s">
        <v>601</v>
      </c>
      <c r="F1026" t="s">
        <v>46</v>
      </c>
      <c r="G1026" t="s">
        <v>602</v>
      </c>
      <c r="H1026" t="s">
        <v>28</v>
      </c>
      <c r="I1026" s="3">
        <v>43895</v>
      </c>
      <c r="J1026" t="s">
        <v>910</v>
      </c>
      <c r="K1026" s="4">
        <v>0.70458333333333323</v>
      </c>
      <c r="L1026" t="s">
        <v>189</v>
      </c>
      <c r="M1026" t="s">
        <v>31</v>
      </c>
      <c r="N1026" t="s">
        <v>190</v>
      </c>
      <c r="O1026" t="s">
        <v>33</v>
      </c>
      <c r="P1026" s="4">
        <v>0.72023148148148153</v>
      </c>
      <c r="Q1026" t="s">
        <v>175</v>
      </c>
      <c r="R1026" t="s">
        <v>31</v>
      </c>
      <c r="S1026" t="s">
        <v>176</v>
      </c>
      <c r="T1026" t="s">
        <v>177</v>
      </c>
    </row>
    <row r="1027" spans="1:20" ht="14.5" x14ac:dyDescent="0.35">
      <c r="A1027" t="s">
        <v>24</v>
      </c>
      <c r="B1027" t="s">
        <v>950</v>
      </c>
      <c r="C1027" s="2">
        <v>26</v>
      </c>
      <c r="D1027" t="s">
        <v>26</v>
      </c>
      <c r="G1027" s="5">
        <v>43744.71429398148</v>
      </c>
      <c r="H1027" t="s">
        <v>28</v>
      </c>
      <c r="I1027" s="3">
        <v>43895</v>
      </c>
      <c r="J1027" t="s">
        <v>910</v>
      </c>
      <c r="K1027" s="4">
        <v>0.711400462962963</v>
      </c>
      <c r="L1027" t="s">
        <v>413</v>
      </c>
      <c r="M1027" t="s">
        <v>31</v>
      </c>
      <c r="N1027" t="s">
        <v>414</v>
      </c>
      <c r="O1027" t="s">
        <v>33</v>
      </c>
      <c r="P1027" s="4">
        <v>0.71765046296296298</v>
      </c>
      <c r="Q1027" t="s">
        <v>65</v>
      </c>
      <c r="R1027" t="s">
        <v>31</v>
      </c>
      <c r="S1027" t="s">
        <v>66</v>
      </c>
      <c r="T1027" t="s">
        <v>40</v>
      </c>
    </row>
    <row r="1028" spans="1:20" ht="14.5" x14ac:dyDescent="0.35">
      <c r="A1028" t="s">
        <v>24</v>
      </c>
      <c r="B1028" t="s">
        <v>866</v>
      </c>
      <c r="C1028" s="2">
        <v>24</v>
      </c>
      <c r="D1028" t="s">
        <v>26</v>
      </c>
      <c r="E1028" t="s">
        <v>45</v>
      </c>
      <c r="F1028" t="s">
        <v>46</v>
      </c>
      <c r="G1028" s="5">
        <v>43984.500740740739</v>
      </c>
      <c r="H1028" t="s">
        <v>28</v>
      </c>
      <c r="I1028" s="3">
        <v>43895</v>
      </c>
      <c r="J1028" t="s">
        <v>910</v>
      </c>
      <c r="K1028" s="4">
        <v>0.71149305555555553</v>
      </c>
      <c r="L1028" t="s">
        <v>297</v>
      </c>
      <c r="M1028" t="s">
        <v>31</v>
      </c>
      <c r="N1028" t="s">
        <v>298</v>
      </c>
      <c r="O1028" t="s">
        <v>33</v>
      </c>
      <c r="P1028" s="4">
        <v>0.71581018518518524</v>
      </c>
      <c r="Q1028" t="s">
        <v>30</v>
      </c>
      <c r="R1028" t="s">
        <v>31</v>
      </c>
      <c r="S1028" t="s">
        <v>32</v>
      </c>
      <c r="T1028" t="s">
        <v>89</v>
      </c>
    </row>
    <row r="1029" spans="1:20" ht="14.5" x14ac:dyDescent="0.35">
      <c r="A1029" t="s">
        <v>24</v>
      </c>
      <c r="B1029" s="5">
        <v>34131</v>
      </c>
      <c r="C1029" s="2">
        <v>26</v>
      </c>
      <c r="D1029" t="s">
        <v>26</v>
      </c>
      <c r="E1029" t="s">
        <v>45</v>
      </c>
      <c r="F1029" t="s">
        <v>46</v>
      </c>
      <c r="G1029" t="s">
        <v>379</v>
      </c>
      <c r="H1029" t="s">
        <v>28</v>
      </c>
      <c r="I1029" s="3">
        <v>43895</v>
      </c>
      <c r="J1029" t="s">
        <v>910</v>
      </c>
      <c r="K1029" s="4">
        <v>0.71152777777777776</v>
      </c>
      <c r="L1029" t="s">
        <v>107</v>
      </c>
      <c r="M1029" t="s">
        <v>31</v>
      </c>
      <c r="N1029" t="s">
        <v>108</v>
      </c>
      <c r="O1029" t="s">
        <v>33</v>
      </c>
      <c r="P1029" s="4">
        <v>0.71594907407407404</v>
      </c>
      <c r="Q1029" t="s">
        <v>158</v>
      </c>
      <c r="R1029" t="s">
        <v>31</v>
      </c>
      <c r="S1029" t="s">
        <v>159</v>
      </c>
      <c r="T1029" t="s">
        <v>89</v>
      </c>
    </row>
    <row r="1030" spans="1:20" ht="14.5" x14ac:dyDescent="0.35">
      <c r="A1030" t="s">
        <v>24</v>
      </c>
      <c r="B1030" s="5">
        <v>31206</v>
      </c>
      <c r="C1030" s="2">
        <v>34</v>
      </c>
      <c r="D1030" t="s">
        <v>26</v>
      </c>
      <c r="G1030" s="5">
        <v>43563.031319444446</v>
      </c>
      <c r="H1030" t="s">
        <v>28</v>
      </c>
      <c r="I1030" s="3">
        <v>43895</v>
      </c>
      <c r="J1030" t="s">
        <v>910</v>
      </c>
      <c r="K1030" s="4">
        <v>0.71274305555555562</v>
      </c>
      <c r="L1030" t="s">
        <v>37</v>
      </c>
      <c r="M1030" t="s">
        <v>31</v>
      </c>
      <c r="N1030" t="s">
        <v>32</v>
      </c>
      <c r="O1030" t="s">
        <v>33</v>
      </c>
      <c r="P1030" s="4">
        <v>0.74432870370370374</v>
      </c>
      <c r="Q1030" t="s">
        <v>107</v>
      </c>
      <c r="R1030" t="s">
        <v>31</v>
      </c>
      <c r="S1030" t="s">
        <v>108</v>
      </c>
      <c r="T1030" t="s">
        <v>106</v>
      </c>
    </row>
    <row r="1031" spans="1:20" ht="14.5" x14ac:dyDescent="0.35">
      <c r="A1031" t="s">
        <v>24</v>
      </c>
      <c r="B1031" t="s">
        <v>864</v>
      </c>
      <c r="C1031" s="2">
        <v>38</v>
      </c>
      <c r="D1031" t="s">
        <v>26</v>
      </c>
      <c r="F1031" t="s">
        <v>530</v>
      </c>
      <c r="G1031" s="5">
        <v>42462.682002314818</v>
      </c>
      <c r="H1031" t="s">
        <v>28</v>
      </c>
      <c r="I1031" s="3">
        <v>43895</v>
      </c>
      <c r="J1031" t="s">
        <v>910</v>
      </c>
      <c r="K1031" s="4">
        <v>0.71327546296296296</v>
      </c>
      <c r="L1031" t="s">
        <v>97</v>
      </c>
      <c r="M1031" t="s">
        <v>31</v>
      </c>
      <c r="N1031" t="s">
        <v>98</v>
      </c>
      <c r="O1031" t="s">
        <v>33</v>
      </c>
      <c r="P1031" s="4">
        <v>0.71861111111111109</v>
      </c>
      <c r="Q1031" t="s">
        <v>37</v>
      </c>
      <c r="R1031" t="s">
        <v>31</v>
      </c>
      <c r="S1031" t="s">
        <v>32</v>
      </c>
      <c r="T1031" t="s">
        <v>196</v>
      </c>
    </row>
    <row r="1032" spans="1:20" ht="14.5" x14ac:dyDescent="0.35">
      <c r="A1032" t="s">
        <v>24</v>
      </c>
      <c r="B1032" s="5">
        <v>27487</v>
      </c>
      <c r="C1032" s="2">
        <v>45</v>
      </c>
      <c r="D1032" t="s">
        <v>26</v>
      </c>
      <c r="G1032" t="s">
        <v>514</v>
      </c>
      <c r="H1032" t="s">
        <v>28</v>
      </c>
      <c r="I1032" s="3">
        <v>43895</v>
      </c>
      <c r="J1032" t="s">
        <v>910</v>
      </c>
      <c r="K1032" s="4">
        <v>0.71417824074074077</v>
      </c>
      <c r="L1032" t="s">
        <v>168</v>
      </c>
      <c r="M1032" t="s">
        <v>31</v>
      </c>
      <c r="N1032" t="s">
        <v>169</v>
      </c>
      <c r="O1032" t="s">
        <v>33</v>
      </c>
      <c r="P1032" s="4">
        <v>0.72009259259259262</v>
      </c>
      <c r="Q1032" t="s">
        <v>103</v>
      </c>
      <c r="R1032" t="s">
        <v>31</v>
      </c>
      <c r="S1032" t="s">
        <v>32</v>
      </c>
      <c r="T1032" t="s">
        <v>68</v>
      </c>
    </row>
    <row r="1033" spans="1:20" ht="14.5" x14ac:dyDescent="0.35">
      <c r="A1033" t="s">
        <v>49</v>
      </c>
      <c r="B1033" t="s">
        <v>448</v>
      </c>
      <c r="C1033" s="2">
        <v>22</v>
      </c>
      <c r="D1033" t="s">
        <v>26</v>
      </c>
      <c r="G1033" s="5">
        <v>43344.794965277775</v>
      </c>
      <c r="H1033" t="s">
        <v>28</v>
      </c>
      <c r="I1033" s="3">
        <v>43895</v>
      </c>
      <c r="J1033" t="s">
        <v>910</v>
      </c>
      <c r="K1033" s="4">
        <v>0.7201157407407407</v>
      </c>
      <c r="L1033" t="s">
        <v>112</v>
      </c>
      <c r="M1033" t="s">
        <v>31</v>
      </c>
      <c r="N1033" t="s">
        <v>113</v>
      </c>
      <c r="O1033" t="s">
        <v>33</v>
      </c>
      <c r="P1033" s="4">
        <v>0.72637731481481493</v>
      </c>
      <c r="Q1033" t="s">
        <v>54</v>
      </c>
      <c r="R1033" t="s">
        <v>31</v>
      </c>
      <c r="S1033" t="s">
        <v>55</v>
      </c>
      <c r="T1033" t="s">
        <v>40</v>
      </c>
    </row>
    <row r="1034" spans="1:20" ht="14.5" x14ac:dyDescent="0.35">
      <c r="A1034" t="s">
        <v>49</v>
      </c>
      <c r="B1034" t="s">
        <v>267</v>
      </c>
      <c r="C1034" s="2">
        <v>26</v>
      </c>
      <c r="D1034" t="s">
        <v>26</v>
      </c>
      <c r="G1034" s="5">
        <v>43017.344780092593</v>
      </c>
      <c r="H1034" t="s">
        <v>28</v>
      </c>
      <c r="I1034" s="3">
        <v>43895</v>
      </c>
      <c r="J1034" t="s">
        <v>910</v>
      </c>
      <c r="K1034" s="4">
        <v>0.72253472222222226</v>
      </c>
      <c r="L1034" t="s">
        <v>173</v>
      </c>
      <c r="M1034" t="s">
        <v>31</v>
      </c>
      <c r="N1034" t="s">
        <v>174</v>
      </c>
      <c r="O1034" t="s">
        <v>33</v>
      </c>
      <c r="P1034" s="4">
        <v>0.73211805555555565</v>
      </c>
      <c r="Q1034" t="s">
        <v>107</v>
      </c>
      <c r="R1034" t="s">
        <v>31</v>
      </c>
      <c r="S1034" t="s">
        <v>108</v>
      </c>
      <c r="T1034" t="s">
        <v>236</v>
      </c>
    </row>
    <row r="1035" spans="1:20" ht="14.5" x14ac:dyDescent="0.35">
      <c r="A1035" t="s">
        <v>24</v>
      </c>
      <c r="B1035" t="s">
        <v>423</v>
      </c>
      <c r="C1035" s="2">
        <v>27</v>
      </c>
      <c r="D1035" t="s">
        <v>26</v>
      </c>
      <c r="F1035" t="s">
        <v>424</v>
      </c>
      <c r="G1035" t="s">
        <v>425</v>
      </c>
      <c r="H1035" t="s">
        <v>28</v>
      </c>
      <c r="I1035" s="3">
        <v>43895</v>
      </c>
      <c r="J1035" t="s">
        <v>910</v>
      </c>
      <c r="K1035" s="4">
        <v>0.72471064814814823</v>
      </c>
      <c r="L1035" t="s">
        <v>464</v>
      </c>
      <c r="M1035" t="s">
        <v>31</v>
      </c>
      <c r="N1035" t="s">
        <v>465</v>
      </c>
      <c r="O1035" t="s">
        <v>33</v>
      </c>
      <c r="P1035" s="4">
        <v>0.76094907407407408</v>
      </c>
      <c r="Q1035" t="s">
        <v>303</v>
      </c>
      <c r="R1035" t="s">
        <v>31</v>
      </c>
      <c r="S1035" t="s">
        <v>304</v>
      </c>
      <c r="T1035" t="s">
        <v>224</v>
      </c>
    </row>
    <row r="1036" spans="1:20" ht="14.5" x14ac:dyDescent="0.35">
      <c r="A1036" t="s">
        <v>24</v>
      </c>
      <c r="B1036" t="s">
        <v>572</v>
      </c>
      <c r="C1036" s="2">
        <v>44</v>
      </c>
      <c r="D1036" t="s">
        <v>26</v>
      </c>
      <c r="F1036" t="s">
        <v>46</v>
      </c>
      <c r="G1036" s="5">
        <v>41892.94568287037</v>
      </c>
      <c r="H1036" t="s">
        <v>28</v>
      </c>
      <c r="I1036" s="3">
        <v>43895</v>
      </c>
      <c r="J1036" t="s">
        <v>910</v>
      </c>
      <c r="K1036" s="4">
        <v>0.72537037037037044</v>
      </c>
      <c r="L1036" t="s">
        <v>30</v>
      </c>
      <c r="M1036" t="s">
        <v>31</v>
      </c>
      <c r="N1036" t="s">
        <v>32</v>
      </c>
      <c r="O1036" t="s">
        <v>33</v>
      </c>
      <c r="P1036" s="4">
        <v>0.74086805555555557</v>
      </c>
      <c r="Q1036" t="s">
        <v>93</v>
      </c>
      <c r="R1036" t="s">
        <v>31</v>
      </c>
      <c r="S1036" t="s">
        <v>94</v>
      </c>
      <c r="T1036" t="s">
        <v>360</v>
      </c>
    </row>
    <row r="1037" spans="1:20" ht="14.5" x14ac:dyDescent="0.35">
      <c r="A1037" t="s">
        <v>24</v>
      </c>
      <c r="B1037" t="s">
        <v>512</v>
      </c>
      <c r="C1037" s="2">
        <v>47</v>
      </c>
      <c r="D1037" t="s">
        <v>26</v>
      </c>
      <c r="G1037" s="5">
        <v>43165.570127314815</v>
      </c>
      <c r="H1037" t="s">
        <v>28</v>
      </c>
      <c r="I1037" s="3">
        <v>43895</v>
      </c>
      <c r="J1037" t="s">
        <v>910</v>
      </c>
      <c r="K1037" s="4">
        <v>0.72589120370370375</v>
      </c>
      <c r="L1037" t="s">
        <v>56</v>
      </c>
      <c r="M1037" t="s">
        <v>31</v>
      </c>
      <c r="N1037" t="s">
        <v>57</v>
      </c>
      <c r="O1037" t="s">
        <v>33</v>
      </c>
      <c r="P1037" s="4">
        <v>0.73457175925925933</v>
      </c>
      <c r="Q1037" t="s">
        <v>107</v>
      </c>
      <c r="R1037" t="s">
        <v>31</v>
      </c>
      <c r="S1037" t="s">
        <v>108</v>
      </c>
      <c r="T1037" t="s">
        <v>116</v>
      </c>
    </row>
    <row r="1038" spans="1:20" ht="14.5" x14ac:dyDescent="0.35">
      <c r="A1038" t="s">
        <v>49</v>
      </c>
      <c r="B1038" t="s">
        <v>947</v>
      </c>
      <c r="C1038" s="2">
        <v>24</v>
      </c>
      <c r="D1038" t="s">
        <v>26</v>
      </c>
      <c r="E1038" t="s">
        <v>948</v>
      </c>
      <c r="F1038" t="s">
        <v>427</v>
      </c>
      <c r="G1038" s="5">
        <v>42008.429224537038</v>
      </c>
      <c r="H1038" t="s">
        <v>28</v>
      </c>
      <c r="I1038" s="3">
        <v>43895</v>
      </c>
      <c r="J1038" t="s">
        <v>910</v>
      </c>
      <c r="K1038" s="4">
        <v>0.72629629629629633</v>
      </c>
      <c r="L1038" t="s">
        <v>56</v>
      </c>
      <c r="M1038" t="s">
        <v>31</v>
      </c>
      <c r="N1038" t="s">
        <v>57</v>
      </c>
      <c r="O1038" t="s">
        <v>33</v>
      </c>
      <c r="P1038" s="4">
        <v>0.74016203703703709</v>
      </c>
      <c r="Q1038" t="s">
        <v>175</v>
      </c>
      <c r="R1038" t="s">
        <v>31</v>
      </c>
      <c r="S1038" t="s">
        <v>176</v>
      </c>
      <c r="T1038" t="s">
        <v>288</v>
      </c>
    </row>
    <row r="1039" spans="1:20" ht="14.5" x14ac:dyDescent="0.35">
      <c r="A1039" t="s">
        <v>24</v>
      </c>
      <c r="B1039" t="s">
        <v>786</v>
      </c>
      <c r="C1039" s="2">
        <v>54</v>
      </c>
      <c r="D1039" t="s">
        <v>26</v>
      </c>
      <c r="E1039" t="s">
        <v>478</v>
      </c>
      <c r="F1039" t="s">
        <v>46</v>
      </c>
      <c r="G1039" s="5">
        <v>41888.387499999997</v>
      </c>
      <c r="H1039" t="s">
        <v>28</v>
      </c>
      <c r="I1039" s="3">
        <v>43895</v>
      </c>
      <c r="J1039" t="s">
        <v>910</v>
      </c>
      <c r="K1039" s="4">
        <v>0.73144675925925928</v>
      </c>
      <c r="L1039" t="s">
        <v>354</v>
      </c>
      <c r="M1039" t="s">
        <v>31</v>
      </c>
      <c r="N1039" t="s">
        <v>355</v>
      </c>
      <c r="O1039" t="s">
        <v>33</v>
      </c>
      <c r="P1039" s="4">
        <v>0.73468750000000005</v>
      </c>
      <c r="Q1039" t="s">
        <v>37</v>
      </c>
      <c r="R1039" t="s">
        <v>31</v>
      </c>
      <c r="S1039" t="s">
        <v>32</v>
      </c>
      <c r="T1039" t="s">
        <v>201</v>
      </c>
    </row>
    <row r="1040" spans="1:20" ht="14.5" x14ac:dyDescent="0.35">
      <c r="A1040" t="s">
        <v>24</v>
      </c>
      <c r="B1040" s="5">
        <v>32513</v>
      </c>
      <c r="C1040" s="2">
        <v>31</v>
      </c>
      <c r="D1040" t="s">
        <v>26</v>
      </c>
      <c r="F1040" t="s">
        <v>728</v>
      </c>
      <c r="G1040" s="5">
        <v>42371.404652777775</v>
      </c>
      <c r="H1040" t="s">
        <v>28</v>
      </c>
      <c r="I1040" s="3">
        <v>43895</v>
      </c>
      <c r="J1040" t="s">
        <v>910</v>
      </c>
      <c r="K1040" s="4">
        <v>0.73156250000000012</v>
      </c>
      <c r="L1040" t="s">
        <v>37</v>
      </c>
      <c r="M1040" t="s">
        <v>31</v>
      </c>
      <c r="N1040" t="s">
        <v>32</v>
      </c>
      <c r="O1040" t="s">
        <v>33</v>
      </c>
      <c r="P1040" s="4">
        <v>0.7453819444444445</v>
      </c>
      <c r="Q1040" t="s">
        <v>158</v>
      </c>
      <c r="R1040" t="s">
        <v>31</v>
      </c>
      <c r="S1040" t="s">
        <v>159</v>
      </c>
      <c r="T1040" t="s">
        <v>288</v>
      </c>
    </row>
    <row r="1041" spans="1:20" ht="14.5" x14ac:dyDescent="0.35">
      <c r="A1041" t="s">
        <v>24</v>
      </c>
      <c r="B1041" t="s">
        <v>951</v>
      </c>
      <c r="C1041" s="2">
        <v>21</v>
      </c>
      <c r="D1041" t="s">
        <v>26</v>
      </c>
      <c r="G1041" t="s">
        <v>952</v>
      </c>
      <c r="H1041" t="s">
        <v>28</v>
      </c>
      <c r="I1041" s="3">
        <v>43895</v>
      </c>
      <c r="J1041" t="s">
        <v>910</v>
      </c>
      <c r="K1041" s="4">
        <v>0.73646990740740748</v>
      </c>
      <c r="L1041" t="s">
        <v>170</v>
      </c>
      <c r="M1041" t="s">
        <v>31</v>
      </c>
      <c r="N1041" t="s">
        <v>171</v>
      </c>
      <c r="O1041" t="s">
        <v>33</v>
      </c>
      <c r="P1041" s="4">
        <v>0.74328703703703702</v>
      </c>
      <c r="Q1041" t="s">
        <v>158</v>
      </c>
      <c r="R1041" t="s">
        <v>31</v>
      </c>
      <c r="S1041" t="s">
        <v>159</v>
      </c>
      <c r="T1041" t="s">
        <v>58</v>
      </c>
    </row>
    <row r="1042" spans="1:20" ht="14.5" x14ac:dyDescent="0.35">
      <c r="A1042" t="s">
        <v>49</v>
      </c>
      <c r="B1042" s="5">
        <v>35621</v>
      </c>
      <c r="C1042" s="2">
        <v>22</v>
      </c>
      <c r="D1042" t="s">
        <v>26</v>
      </c>
      <c r="E1042" t="s">
        <v>953</v>
      </c>
      <c r="F1042" t="s">
        <v>46</v>
      </c>
      <c r="G1042" s="5">
        <v>42339.444907407407</v>
      </c>
      <c r="H1042" t="s">
        <v>28</v>
      </c>
      <c r="I1042" s="3">
        <v>43895</v>
      </c>
      <c r="J1042" t="s">
        <v>910</v>
      </c>
      <c r="K1042" s="4">
        <v>0.7391550925925926</v>
      </c>
      <c r="L1042" t="s">
        <v>158</v>
      </c>
      <c r="M1042" t="s">
        <v>31</v>
      </c>
      <c r="N1042" t="s">
        <v>159</v>
      </c>
      <c r="O1042" t="s">
        <v>33</v>
      </c>
      <c r="P1042" s="4">
        <v>0.74594907407407407</v>
      </c>
      <c r="Q1042" t="s">
        <v>189</v>
      </c>
      <c r="R1042" t="s">
        <v>31</v>
      </c>
      <c r="S1042" t="s">
        <v>190</v>
      </c>
      <c r="T1042" t="s">
        <v>58</v>
      </c>
    </row>
    <row r="1043" spans="1:20" ht="14.5" x14ac:dyDescent="0.35">
      <c r="A1043" t="s">
        <v>24</v>
      </c>
      <c r="B1043" t="s">
        <v>954</v>
      </c>
      <c r="C1043" s="2">
        <v>38</v>
      </c>
      <c r="D1043" t="s">
        <v>26</v>
      </c>
      <c r="G1043" t="s">
        <v>955</v>
      </c>
      <c r="H1043" t="s">
        <v>28</v>
      </c>
      <c r="I1043" s="3">
        <v>43895</v>
      </c>
      <c r="J1043" t="s">
        <v>910</v>
      </c>
      <c r="K1043" s="4">
        <v>0.73940972222222223</v>
      </c>
      <c r="L1043" t="s">
        <v>173</v>
      </c>
      <c r="M1043" t="s">
        <v>31</v>
      </c>
      <c r="N1043" t="s">
        <v>174</v>
      </c>
      <c r="O1043" t="s">
        <v>33</v>
      </c>
      <c r="P1043" s="4">
        <v>0.74548611111111118</v>
      </c>
      <c r="Q1043" t="s">
        <v>158</v>
      </c>
      <c r="R1043" t="s">
        <v>31</v>
      </c>
      <c r="S1043" t="s">
        <v>159</v>
      </c>
      <c r="T1043" t="s">
        <v>40</v>
      </c>
    </row>
    <row r="1044" spans="1:20" ht="14.5" x14ac:dyDescent="0.35">
      <c r="A1044" t="s">
        <v>24</v>
      </c>
      <c r="B1044" t="s">
        <v>786</v>
      </c>
      <c r="C1044" s="2">
        <v>54</v>
      </c>
      <c r="D1044" t="s">
        <v>26</v>
      </c>
      <c r="E1044" t="s">
        <v>478</v>
      </c>
      <c r="F1044" t="s">
        <v>46</v>
      </c>
      <c r="G1044" s="5">
        <v>41888.387499999997</v>
      </c>
      <c r="H1044" t="s">
        <v>28</v>
      </c>
      <c r="I1044" s="3">
        <v>43895</v>
      </c>
      <c r="J1044" t="s">
        <v>910</v>
      </c>
      <c r="K1044" s="4">
        <v>0.7431712962962963</v>
      </c>
      <c r="L1044" t="s">
        <v>103</v>
      </c>
      <c r="M1044" t="s">
        <v>31</v>
      </c>
      <c r="N1044" t="s">
        <v>32</v>
      </c>
      <c r="O1044" t="s">
        <v>33</v>
      </c>
      <c r="P1044" s="4">
        <v>0.74734953703703699</v>
      </c>
      <c r="Q1044" t="s">
        <v>354</v>
      </c>
      <c r="R1044" t="s">
        <v>31</v>
      </c>
      <c r="S1044" t="s">
        <v>355</v>
      </c>
      <c r="T1044" t="s">
        <v>89</v>
      </c>
    </row>
    <row r="1045" spans="1:20" ht="14.5" x14ac:dyDescent="0.35">
      <c r="A1045" t="s">
        <v>24</v>
      </c>
      <c r="B1045" t="s">
        <v>805</v>
      </c>
      <c r="C1045" s="2">
        <v>48</v>
      </c>
      <c r="D1045" t="s">
        <v>26</v>
      </c>
      <c r="E1045" t="s">
        <v>806</v>
      </c>
      <c r="F1045" t="s">
        <v>46</v>
      </c>
      <c r="G1045" t="s">
        <v>807</v>
      </c>
      <c r="H1045" t="s">
        <v>28</v>
      </c>
      <c r="I1045" s="3">
        <v>43895</v>
      </c>
      <c r="J1045" t="s">
        <v>910</v>
      </c>
      <c r="K1045" s="4">
        <v>0.75284722222222222</v>
      </c>
      <c r="L1045" t="s">
        <v>354</v>
      </c>
      <c r="M1045" t="s">
        <v>31</v>
      </c>
      <c r="N1045" t="s">
        <v>355</v>
      </c>
      <c r="O1045" t="s">
        <v>33</v>
      </c>
      <c r="P1045" s="4">
        <v>0.75628472222222221</v>
      </c>
      <c r="Q1045" t="s">
        <v>37</v>
      </c>
      <c r="R1045" t="s">
        <v>31</v>
      </c>
      <c r="S1045" t="s">
        <v>32</v>
      </c>
      <c r="T1045" t="s">
        <v>253</v>
      </c>
    </row>
    <row r="1046" spans="1:20" ht="14.5" x14ac:dyDescent="0.35">
      <c r="A1046" t="s">
        <v>24</v>
      </c>
      <c r="B1046" t="s">
        <v>937</v>
      </c>
      <c r="C1046" s="2">
        <v>23</v>
      </c>
      <c r="D1046" t="s">
        <v>26</v>
      </c>
      <c r="G1046" s="5">
        <v>43564.57739583333</v>
      </c>
      <c r="H1046" t="s">
        <v>28</v>
      </c>
      <c r="I1046" s="3">
        <v>43895</v>
      </c>
      <c r="J1046" t="s">
        <v>910</v>
      </c>
      <c r="K1046" s="4">
        <v>0.76377314814814812</v>
      </c>
      <c r="L1046" t="s">
        <v>107</v>
      </c>
      <c r="M1046" t="s">
        <v>31</v>
      </c>
      <c r="N1046" t="s">
        <v>108</v>
      </c>
      <c r="O1046" t="s">
        <v>33</v>
      </c>
      <c r="P1046" s="4">
        <v>0.77075231481481488</v>
      </c>
      <c r="Q1046" t="s">
        <v>112</v>
      </c>
      <c r="R1046" t="s">
        <v>31</v>
      </c>
      <c r="S1046" t="s">
        <v>113</v>
      </c>
      <c r="T1046" t="s">
        <v>58</v>
      </c>
    </row>
    <row r="1047" spans="1:20" ht="14.5" x14ac:dyDescent="0.35">
      <c r="A1047" t="s">
        <v>49</v>
      </c>
      <c r="B1047" t="s">
        <v>956</v>
      </c>
      <c r="C1047" s="2">
        <v>27</v>
      </c>
      <c r="D1047" t="s">
        <v>26</v>
      </c>
      <c r="G1047" t="s">
        <v>957</v>
      </c>
      <c r="H1047" t="s">
        <v>28</v>
      </c>
      <c r="I1047" s="3">
        <v>43895</v>
      </c>
      <c r="J1047" t="s">
        <v>910</v>
      </c>
      <c r="K1047" s="4">
        <v>0.77047453703703705</v>
      </c>
      <c r="L1047" t="s">
        <v>303</v>
      </c>
      <c r="M1047" t="s">
        <v>31</v>
      </c>
      <c r="N1047" t="s">
        <v>304</v>
      </c>
      <c r="O1047" t="s">
        <v>33</v>
      </c>
      <c r="P1047" s="4">
        <v>0.77755787037037039</v>
      </c>
      <c r="Q1047" t="s">
        <v>127</v>
      </c>
      <c r="R1047" t="s">
        <v>31</v>
      </c>
      <c r="S1047" t="s">
        <v>128</v>
      </c>
      <c r="T1047" t="s">
        <v>58</v>
      </c>
    </row>
    <row r="1048" spans="1:20" ht="14.5" x14ac:dyDescent="0.35">
      <c r="A1048" t="s">
        <v>24</v>
      </c>
      <c r="B1048" t="s">
        <v>726</v>
      </c>
      <c r="C1048" s="2">
        <v>54</v>
      </c>
      <c r="D1048" t="s">
        <v>26</v>
      </c>
      <c r="G1048" s="5">
        <v>43681.355173611111</v>
      </c>
      <c r="H1048" t="s">
        <v>28</v>
      </c>
      <c r="I1048" s="3">
        <v>43895</v>
      </c>
      <c r="J1048" t="s">
        <v>910</v>
      </c>
      <c r="K1048" s="4">
        <v>0.77552083333333333</v>
      </c>
      <c r="L1048" t="s">
        <v>103</v>
      </c>
      <c r="M1048" t="s">
        <v>31</v>
      </c>
      <c r="N1048" t="s">
        <v>32</v>
      </c>
      <c r="O1048" t="s">
        <v>33</v>
      </c>
      <c r="P1048" s="4">
        <v>0.78040509259259261</v>
      </c>
      <c r="Q1048" t="s">
        <v>168</v>
      </c>
      <c r="R1048" t="s">
        <v>31</v>
      </c>
      <c r="S1048" t="s">
        <v>169</v>
      </c>
      <c r="T1048" t="s">
        <v>196</v>
      </c>
    </row>
    <row r="1049" spans="1:20" ht="14.5" x14ac:dyDescent="0.35">
      <c r="A1049" t="s">
        <v>24</v>
      </c>
      <c r="B1049" t="s">
        <v>188</v>
      </c>
      <c r="C1049" s="2">
        <v>25</v>
      </c>
      <c r="D1049" t="s">
        <v>26</v>
      </c>
      <c r="G1049" t="s">
        <v>958</v>
      </c>
      <c r="H1049" t="s">
        <v>28</v>
      </c>
      <c r="I1049" s="3">
        <v>43895</v>
      </c>
      <c r="J1049" t="s">
        <v>910</v>
      </c>
      <c r="K1049" s="4">
        <v>0.78027777777777774</v>
      </c>
      <c r="L1049" t="s">
        <v>79</v>
      </c>
      <c r="M1049" t="s">
        <v>31</v>
      </c>
      <c r="N1049" t="s">
        <v>80</v>
      </c>
      <c r="O1049" t="s">
        <v>33</v>
      </c>
      <c r="P1049" s="4">
        <v>0.78645833333333337</v>
      </c>
      <c r="Q1049" t="s">
        <v>154</v>
      </c>
      <c r="R1049" t="s">
        <v>31</v>
      </c>
      <c r="S1049" t="s">
        <v>155</v>
      </c>
      <c r="T1049" t="s">
        <v>40</v>
      </c>
    </row>
    <row r="1050" spans="1:20" ht="14.5" x14ac:dyDescent="0.35">
      <c r="A1050" t="s">
        <v>24</v>
      </c>
      <c r="B1050" t="s">
        <v>607</v>
      </c>
      <c r="C1050" s="2">
        <v>34</v>
      </c>
      <c r="D1050" t="s">
        <v>26</v>
      </c>
      <c r="E1050" t="s">
        <v>608</v>
      </c>
      <c r="F1050" t="s">
        <v>255</v>
      </c>
      <c r="G1050" s="5">
        <v>41620.960370370369</v>
      </c>
      <c r="H1050" t="s">
        <v>28</v>
      </c>
      <c r="I1050" s="3">
        <v>43895</v>
      </c>
      <c r="J1050" t="s">
        <v>910</v>
      </c>
      <c r="K1050" s="4">
        <v>0.78192129629629625</v>
      </c>
      <c r="L1050" t="s">
        <v>37</v>
      </c>
      <c r="M1050" t="s">
        <v>31</v>
      </c>
      <c r="N1050" t="s">
        <v>32</v>
      </c>
      <c r="O1050" t="s">
        <v>33</v>
      </c>
      <c r="P1050" s="4">
        <v>0.79987268518518517</v>
      </c>
      <c r="Q1050" t="s">
        <v>158</v>
      </c>
      <c r="R1050" t="s">
        <v>31</v>
      </c>
      <c r="S1050" t="s">
        <v>159</v>
      </c>
      <c r="T1050" t="s">
        <v>216</v>
      </c>
    </row>
    <row r="1051" spans="1:20" ht="14.5" x14ac:dyDescent="0.35">
      <c r="A1051" t="s">
        <v>24</v>
      </c>
      <c r="B1051" t="s">
        <v>270</v>
      </c>
      <c r="C1051" s="2">
        <v>22</v>
      </c>
      <c r="D1051" t="s">
        <v>26</v>
      </c>
      <c r="G1051" s="5">
        <v>43593.479837962965</v>
      </c>
      <c r="H1051" t="s">
        <v>28</v>
      </c>
      <c r="I1051" s="3">
        <v>43895</v>
      </c>
      <c r="J1051" t="s">
        <v>910</v>
      </c>
      <c r="K1051" s="4">
        <v>0.78392361111111108</v>
      </c>
      <c r="L1051" t="s">
        <v>56</v>
      </c>
      <c r="M1051" t="s">
        <v>31</v>
      </c>
      <c r="N1051" t="s">
        <v>57</v>
      </c>
      <c r="O1051" t="s">
        <v>33</v>
      </c>
      <c r="P1051" s="4">
        <v>0.79600694444444442</v>
      </c>
      <c r="Q1051" t="s">
        <v>79</v>
      </c>
      <c r="R1051" t="s">
        <v>31</v>
      </c>
      <c r="S1051" t="s">
        <v>80</v>
      </c>
      <c r="T1051" t="s">
        <v>329</v>
      </c>
    </row>
    <row r="1052" spans="1:20" ht="14.5" x14ac:dyDescent="0.35">
      <c r="A1052" t="s">
        <v>24</v>
      </c>
      <c r="B1052" s="5">
        <v>32448</v>
      </c>
      <c r="C1052" s="2">
        <v>31</v>
      </c>
      <c r="D1052" t="s">
        <v>26</v>
      </c>
      <c r="G1052" t="s">
        <v>774</v>
      </c>
      <c r="H1052" t="s">
        <v>28</v>
      </c>
      <c r="I1052" s="3">
        <v>43895</v>
      </c>
      <c r="J1052" t="s">
        <v>910</v>
      </c>
      <c r="K1052" s="4">
        <v>0.79078703703703701</v>
      </c>
      <c r="L1052" t="s">
        <v>79</v>
      </c>
      <c r="M1052" t="s">
        <v>31</v>
      </c>
      <c r="N1052" t="s">
        <v>80</v>
      </c>
      <c r="O1052" t="s">
        <v>33</v>
      </c>
      <c r="P1052" s="4">
        <v>0.79704861111111103</v>
      </c>
      <c r="Q1052" t="s">
        <v>158</v>
      </c>
      <c r="R1052" t="s">
        <v>31</v>
      </c>
      <c r="S1052" t="s">
        <v>159</v>
      </c>
      <c r="T1052" t="s">
        <v>40</v>
      </c>
    </row>
    <row r="1053" spans="1:20" ht="14.5" x14ac:dyDescent="0.35">
      <c r="A1053" t="s">
        <v>24</v>
      </c>
      <c r="B1053" t="s">
        <v>959</v>
      </c>
      <c r="C1053" s="2">
        <v>21</v>
      </c>
      <c r="D1053" t="s">
        <v>26</v>
      </c>
      <c r="G1053" s="5">
        <v>43684.298414351855</v>
      </c>
      <c r="H1053" t="s">
        <v>28</v>
      </c>
      <c r="I1053" s="3">
        <v>43895</v>
      </c>
      <c r="J1053" t="s">
        <v>910</v>
      </c>
      <c r="K1053" s="4">
        <v>0.79557870370370365</v>
      </c>
      <c r="L1053" t="s">
        <v>34</v>
      </c>
      <c r="M1053" t="s">
        <v>31</v>
      </c>
      <c r="N1053" t="s">
        <v>35</v>
      </c>
      <c r="O1053" t="s">
        <v>33</v>
      </c>
      <c r="P1053" s="4">
        <v>0.80015046296296288</v>
      </c>
      <c r="Q1053" t="s">
        <v>297</v>
      </c>
      <c r="R1053" t="s">
        <v>31</v>
      </c>
      <c r="S1053" t="s">
        <v>298</v>
      </c>
      <c r="T1053" t="s">
        <v>196</v>
      </c>
    </row>
    <row r="1054" spans="1:20" ht="14.5" x14ac:dyDescent="0.35">
      <c r="A1054" t="s">
        <v>24</v>
      </c>
      <c r="B1054" s="5">
        <v>27646</v>
      </c>
      <c r="C1054" s="2">
        <v>44</v>
      </c>
      <c r="D1054" t="s">
        <v>26</v>
      </c>
      <c r="G1054" t="s">
        <v>960</v>
      </c>
      <c r="H1054" t="s">
        <v>28</v>
      </c>
      <c r="I1054" s="3">
        <v>43895</v>
      </c>
      <c r="J1054" t="s">
        <v>910</v>
      </c>
      <c r="K1054" s="4">
        <v>0.79684027777777777</v>
      </c>
      <c r="L1054" t="s">
        <v>154</v>
      </c>
      <c r="M1054" t="s">
        <v>31</v>
      </c>
      <c r="N1054" t="s">
        <v>155</v>
      </c>
      <c r="O1054" t="s">
        <v>33</v>
      </c>
      <c r="P1054" s="4">
        <v>0.80332175925925919</v>
      </c>
      <c r="Q1054" t="s">
        <v>107</v>
      </c>
      <c r="R1054" t="s">
        <v>31</v>
      </c>
      <c r="S1054" t="s">
        <v>108</v>
      </c>
      <c r="T1054" t="s">
        <v>40</v>
      </c>
    </row>
    <row r="1055" spans="1:20" ht="14.5" x14ac:dyDescent="0.35">
      <c r="A1055" t="s">
        <v>24</v>
      </c>
      <c r="B1055" s="5">
        <v>33943</v>
      </c>
      <c r="C1055" s="2">
        <v>27</v>
      </c>
      <c r="D1055" t="s">
        <v>26</v>
      </c>
      <c r="E1055" t="s">
        <v>943</v>
      </c>
      <c r="F1055" t="s">
        <v>944</v>
      </c>
      <c r="G1055" s="5">
        <v>41276.664027777777</v>
      </c>
      <c r="H1055" t="s">
        <v>28</v>
      </c>
      <c r="I1055" s="3">
        <v>43895</v>
      </c>
      <c r="J1055" t="s">
        <v>910</v>
      </c>
      <c r="K1055" s="4">
        <v>0.79923611111111104</v>
      </c>
      <c r="L1055" t="s">
        <v>121</v>
      </c>
      <c r="M1055" t="s">
        <v>31</v>
      </c>
      <c r="N1055" t="s">
        <v>122</v>
      </c>
      <c r="O1055" t="s">
        <v>33</v>
      </c>
      <c r="P1055" s="4">
        <v>0.81011574074074078</v>
      </c>
      <c r="Q1055" t="s">
        <v>114</v>
      </c>
      <c r="R1055" t="s">
        <v>31</v>
      </c>
      <c r="S1055" t="s">
        <v>115</v>
      </c>
      <c r="T1055" t="s">
        <v>52</v>
      </c>
    </row>
    <row r="1056" spans="1:20" ht="14.5" x14ac:dyDescent="0.35">
      <c r="A1056" t="s">
        <v>24</v>
      </c>
      <c r="B1056" t="s">
        <v>923</v>
      </c>
      <c r="C1056" s="2">
        <v>28</v>
      </c>
      <c r="D1056" t="s">
        <v>26</v>
      </c>
      <c r="G1056" s="5">
        <v>42776.743530092594</v>
      </c>
      <c r="H1056" t="s">
        <v>28</v>
      </c>
      <c r="I1056" s="3">
        <v>43895</v>
      </c>
      <c r="J1056" t="s">
        <v>910</v>
      </c>
      <c r="K1056" s="4">
        <v>0.7998263888888888</v>
      </c>
      <c r="L1056" t="s">
        <v>107</v>
      </c>
      <c r="M1056" t="s">
        <v>31</v>
      </c>
      <c r="N1056" t="s">
        <v>108</v>
      </c>
      <c r="O1056" t="s">
        <v>33</v>
      </c>
      <c r="P1056" s="4">
        <v>0.80506944444444439</v>
      </c>
      <c r="Q1056" t="s">
        <v>56</v>
      </c>
      <c r="R1056" t="s">
        <v>31</v>
      </c>
      <c r="S1056" t="s">
        <v>57</v>
      </c>
      <c r="T1056" t="s">
        <v>68</v>
      </c>
    </row>
    <row r="1057" spans="1:20" ht="14.5" x14ac:dyDescent="0.35">
      <c r="A1057" t="s">
        <v>49</v>
      </c>
      <c r="B1057" t="s">
        <v>495</v>
      </c>
      <c r="C1057" s="2">
        <v>20</v>
      </c>
      <c r="D1057" t="s">
        <v>26</v>
      </c>
      <c r="E1057" t="s">
        <v>45</v>
      </c>
      <c r="F1057" t="s">
        <v>46</v>
      </c>
      <c r="G1057" t="s">
        <v>496</v>
      </c>
      <c r="H1057" t="s">
        <v>28</v>
      </c>
      <c r="I1057" s="3">
        <v>43895</v>
      </c>
      <c r="J1057" t="s">
        <v>910</v>
      </c>
      <c r="K1057" s="4">
        <v>0.80068287037037034</v>
      </c>
      <c r="L1057" t="s">
        <v>54</v>
      </c>
      <c r="M1057" t="s">
        <v>31</v>
      </c>
      <c r="N1057" t="s">
        <v>55</v>
      </c>
      <c r="O1057" t="s">
        <v>33</v>
      </c>
      <c r="P1057" s="4">
        <v>0.80631944444444437</v>
      </c>
      <c r="Q1057" t="s">
        <v>173</v>
      </c>
      <c r="R1057" t="s">
        <v>31</v>
      </c>
      <c r="S1057" t="s">
        <v>174</v>
      </c>
      <c r="T1057" t="s">
        <v>40</v>
      </c>
    </row>
    <row r="1058" spans="1:20" ht="14.5" x14ac:dyDescent="0.35">
      <c r="A1058" t="s">
        <v>49</v>
      </c>
      <c r="B1058" t="s">
        <v>448</v>
      </c>
      <c r="C1058" s="2">
        <v>22</v>
      </c>
      <c r="D1058" t="s">
        <v>26</v>
      </c>
      <c r="G1058" s="5">
        <v>43344.794965277775</v>
      </c>
      <c r="H1058" t="s">
        <v>28</v>
      </c>
      <c r="I1058" s="3">
        <v>43895</v>
      </c>
      <c r="J1058" t="s">
        <v>910</v>
      </c>
      <c r="K1058" s="4">
        <v>0.80138888888888882</v>
      </c>
      <c r="L1058" t="s">
        <v>54</v>
      </c>
      <c r="M1058" t="s">
        <v>31</v>
      </c>
      <c r="N1058" t="s">
        <v>55</v>
      </c>
      <c r="O1058" t="s">
        <v>33</v>
      </c>
      <c r="P1058" s="4">
        <v>0.80805555555555553</v>
      </c>
      <c r="Q1058" t="s">
        <v>173</v>
      </c>
      <c r="R1058" t="s">
        <v>31</v>
      </c>
      <c r="S1058" t="s">
        <v>174</v>
      </c>
      <c r="T1058" t="s">
        <v>40</v>
      </c>
    </row>
    <row r="1059" spans="1:20" ht="14.5" x14ac:dyDescent="0.35">
      <c r="A1059" t="s">
        <v>24</v>
      </c>
      <c r="B1059" t="s">
        <v>935</v>
      </c>
      <c r="C1059" s="2">
        <v>22</v>
      </c>
      <c r="D1059" t="s">
        <v>26</v>
      </c>
      <c r="G1059" t="s">
        <v>936</v>
      </c>
      <c r="H1059" t="s">
        <v>28</v>
      </c>
      <c r="I1059" s="3">
        <v>43895</v>
      </c>
      <c r="J1059" t="s">
        <v>910</v>
      </c>
      <c r="K1059" s="4">
        <v>0.80164351851851845</v>
      </c>
      <c r="L1059" t="s">
        <v>54</v>
      </c>
      <c r="M1059" t="s">
        <v>31</v>
      </c>
      <c r="N1059" t="s">
        <v>55</v>
      </c>
      <c r="O1059" t="s">
        <v>33</v>
      </c>
      <c r="P1059" s="4">
        <v>0.80853009259259256</v>
      </c>
      <c r="Q1059" t="s">
        <v>56</v>
      </c>
      <c r="R1059" t="s">
        <v>31</v>
      </c>
      <c r="S1059" t="s">
        <v>57</v>
      </c>
      <c r="T1059" t="s">
        <v>58</v>
      </c>
    </row>
    <row r="1060" spans="1:20" ht="14.5" x14ac:dyDescent="0.35">
      <c r="A1060" t="s">
        <v>24</v>
      </c>
      <c r="B1060" t="s">
        <v>742</v>
      </c>
      <c r="C1060" s="2">
        <v>25</v>
      </c>
      <c r="D1060" t="s">
        <v>26</v>
      </c>
      <c r="F1060" t="s">
        <v>46</v>
      </c>
      <c r="G1060" s="5">
        <v>42160.020671296297</v>
      </c>
      <c r="H1060" t="s">
        <v>28</v>
      </c>
      <c r="I1060" s="3">
        <v>43895</v>
      </c>
      <c r="J1060" t="s">
        <v>910</v>
      </c>
      <c r="K1060" s="4">
        <v>0.80459490740740736</v>
      </c>
      <c r="L1060" t="s">
        <v>158</v>
      </c>
      <c r="M1060" t="s">
        <v>31</v>
      </c>
      <c r="N1060" t="s">
        <v>159</v>
      </c>
      <c r="O1060" t="s">
        <v>33</v>
      </c>
      <c r="P1060" s="4">
        <v>0.81421296296296297</v>
      </c>
      <c r="Q1060" t="s">
        <v>158</v>
      </c>
      <c r="R1060" t="s">
        <v>31</v>
      </c>
      <c r="S1060" t="s">
        <v>159</v>
      </c>
      <c r="T1060" t="s">
        <v>236</v>
      </c>
    </row>
    <row r="1061" spans="1:20" ht="14.5" x14ac:dyDescent="0.35">
      <c r="A1061" t="s">
        <v>24</v>
      </c>
      <c r="B1061" t="s">
        <v>734</v>
      </c>
      <c r="C1061" s="2">
        <v>23</v>
      </c>
      <c r="D1061" t="s">
        <v>26</v>
      </c>
      <c r="G1061" t="s">
        <v>735</v>
      </c>
      <c r="H1061" t="s">
        <v>28</v>
      </c>
      <c r="I1061" s="3">
        <v>43895</v>
      </c>
      <c r="J1061" t="s">
        <v>910</v>
      </c>
      <c r="K1061" s="4">
        <v>0.80539351851851848</v>
      </c>
      <c r="L1061" t="s">
        <v>107</v>
      </c>
      <c r="M1061" t="s">
        <v>31</v>
      </c>
      <c r="N1061" t="s">
        <v>108</v>
      </c>
      <c r="O1061" t="s">
        <v>33</v>
      </c>
      <c r="P1061" s="4">
        <v>0.82468749999999991</v>
      </c>
      <c r="Q1061" t="s">
        <v>158</v>
      </c>
      <c r="R1061" t="s">
        <v>31</v>
      </c>
      <c r="S1061" t="s">
        <v>159</v>
      </c>
      <c r="T1061" t="s">
        <v>275</v>
      </c>
    </row>
    <row r="1062" spans="1:20" ht="14.5" x14ac:dyDescent="0.35">
      <c r="A1062" t="s">
        <v>24</v>
      </c>
      <c r="B1062" s="5">
        <v>35164</v>
      </c>
      <c r="C1062" s="2">
        <v>24</v>
      </c>
      <c r="D1062" t="s">
        <v>26</v>
      </c>
      <c r="G1062" t="s">
        <v>961</v>
      </c>
      <c r="H1062" t="s">
        <v>28</v>
      </c>
      <c r="I1062" s="3">
        <v>43895</v>
      </c>
      <c r="J1062" t="s">
        <v>910</v>
      </c>
      <c r="K1062" s="4">
        <v>0.80796296296296299</v>
      </c>
      <c r="L1062" t="s">
        <v>158</v>
      </c>
      <c r="M1062" t="s">
        <v>31</v>
      </c>
      <c r="N1062" t="s">
        <v>159</v>
      </c>
      <c r="O1062" t="s">
        <v>33</v>
      </c>
      <c r="P1062" s="4">
        <v>0.81667824074074069</v>
      </c>
      <c r="Q1062" t="s">
        <v>173</v>
      </c>
      <c r="R1062" t="s">
        <v>31</v>
      </c>
      <c r="S1062" t="s">
        <v>174</v>
      </c>
      <c r="T1062" t="s">
        <v>109</v>
      </c>
    </row>
    <row r="1063" spans="1:20" ht="14.5" x14ac:dyDescent="0.35">
      <c r="A1063" t="s">
        <v>24</v>
      </c>
      <c r="B1063" s="5">
        <v>35067</v>
      </c>
      <c r="C1063" s="2">
        <v>24</v>
      </c>
      <c r="D1063" t="s">
        <v>26</v>
      </c>
      <c r="G1063" t="s">
        <v>962</v>
      </c>
      <c r="H1063" t="s">
        <v>28</v>
      </c>
      <c r="I1063" s="3">
        <v>43895</v>
      </c>
      <c r="J1063" t="s">
        <v>910</v>
      </c>
      <c r="K1063" s="4">
        <v>0.80982638888888892</v>
      </c>
      <c r="L1063" t="s">
        <v>56</v>
      </c>
      <c r="M1063" t="s">
        <v>31</v>
      </c>
      <c r="N1063" t="s">
        <v>57</v>
      </c>
      <c r="O1063" t="s">
        <v>33</v>
      </c>
      <c r="P1063" s="4">
        <v>0.81912037037037033</v>
      </c>
      <c r="Q1063" t="s">
        <v>114</v>
      </c>
      <c r="R1063" t="s">
        <v>31</v>
      </c>
      <c r="S1063" t="s">
        <v>115</v>
      </c>
      <c r="T1063" t="s">
        <v>109</v>
      </c>
    </row>
    <row r="1064" spans="1:20" ht="14.5" x14ac:dyDescent="0.35">
      <c r="A1064" t="s">
        <v>24</v>
      </c>
      <c r="B1064" t="s">
        <v>531</v>
      </c>
      <c r="C1064" s="2">
        <v>33</v>
      </c>
      <c r="D1064" t="s">
        <v>26</v>
      </c>
      <c r="E1064" t="s">
        <v>45</v>
      </c>
      <c r="F1064" t="s">
        <v>46</v>
      </c>
      <c r="G1064" t="s">
        <v>532</v>
      </c>
      <c r="H1064" t="s">
        <v>28</v>
      </c>
      <c r="I1064" s="3">
        <v>43895</v>
      </c>
      <c r="J1064" t="s">
        <v>910</v>
      </c>
      <c r="K1064" s="4">
        <v>0.81001157407407409</v>
      </c>
      <c r="L1064" t="s">
        <v>54</v>
      </c>
      <c r="M1064" t="s">
        <v>31</v>
      </c>
      <c r="N1064" t="s">
        <v>55</v>
      </c>
      <c r="O1064" t="s">
        <v>33</v>
      </c>
      <c r="P1064" s="4">
        <v>0.82</v>
      </c>
      <c r="Q1064" t="s">
        <v>158</v>
      </c>
      <c r="R1064" t="s">
        <v>31</v>
      </c>
      <c r="S1064" t="s">
        <v>159</v>
      </c>
      <c r="T1064" t="s">
        <v>236</v>
      </c>
    </row>
    <row r="1065" spans="1:20" ht="14.5" x14ac:dyDescent="0.35">
      <c r="A1065" t="s">
        <v>49</v>
      </c>
      <c r="B1065" t="s">
        <v>550</v>
      </c>
      <c r="C1065" s="2">
        <v>22</v>
      </c>
      <c r="D1065" t="s">
        <v>26</v>
      </c>
      <c r="G1065" t="s">
        <v>551</v>
      </c>
      <c r="H1065" t="s">
        <v>28</v>
      </c>
      <c r="I1065" s="3">
        <v>43895</v>
      </c>
      <c r="J1065" t="s">
        <v>910</v>
      </c>
      <c r="K1065" s="4">
        <v>0.81071759259259257</v>
      </c>
      <c r="L1065" t="s">
        <v>114</v>
      </c>
      <c r="M1065" t="s">
        <v>31</v>
      </c>
      <c r="N1065" t="s">
        <v>115</v>
      </c>
      <c r="O1065" t="s">
        <v>33</v>
      </c>
      <c r="P1065" s="4">
        <v>0.8168171296296296</v>
      </c>
      <c r="Q1065" t="s">
        <v>158</v>
      </c>
      <c r="R1065" t="s">
        <v>31</v>
      </c>
      <c r="S1065" t="s">
        <v>159</v>
      </c>
      <c r="T1065" t="s">
        <v>40</v>
      </c>
    </row>
    <row r="1066" spans="1:20" ht="14.5" x14ac:dyDescent="0.35">
      <c r="A1066" t="s">
        <v>24</v>
      </c>
      <c r="B1066" t="s">
        <v>963</v>
      </c>
      <c r="C1066" s="2">
        <v>34</v>
      </c>
      <c r="D1066" t="s">
        <v>26</v>
      </c>
      <c r="F1066" t="s">
        <v>964</v>
      </c>
      <c r="G1066" s="5">
        <v>42167.527546296296</v>
      </c>
      <c r="H1066" t="s">
        <v>28</v>
      </c>
      <c r="I1066" s="3">
        <v>43895</v>
      </c>
      <c r="J1066" t="s">
        <v>910</v>
      </c>
      <c r="K1066" s="4">
        <v>0.81626157407407407</v>
      </c>
      <c r="L1066" t="s">
        <v>107</v>
      </c>
      <c r="M1066" t="s">
        <v>31</v>
      </c>
      <c r="N1066" t="s">
        <v>108</v>
      </c>
      <c r="O1066" t="s">
        <v>33</v>
      </c>
      <c r="P1066" s="4">
        <v>0.82526620370370363</v>
      </c>
      <c r="Q1066" t="s">
        <v>189</v>
      </c>
      <c r="R1066" t="s">
        <v>31</v>
      </c>
      <c r="S1066" t="s">
        <v>190</v>
      </c>
      <c r="T1066" t="s">
        <v>109</v>
      </c>
    </row>
    <row r="1067" spans="1:20" ht="14.5" x14ac:dyDescent="0.35">
      <c r="A1067" t="s">
        <v>24</v>
      </c>
      <c r="B1067" t="s">
        <v>443</v>
      </c>
      <c r="C1067" s="2">
        <v>27</v>
      </c>
      <c r="D1067" t="s">
        <v>26</v>
      </c>
      <c r="E1067" t="s">
        <v>444</v>
      </c>
      <c r="F1067" t="s">
        <v>46</v>
      </c>
      <c r="G1067" t="s">
        <v>445</v>
      </c>
      <c r="H1067" t="s">
        <v>28</v>
      </c>
      <c r="I1067" s="3">
        <v>43895</v>
      </c>
      <c r="J1067" t="s">
        <v>910</v>
      </c>
      <c r="K1067" s="4">
        <v>0.81744212962962959</v>
      </c>
      <c r="L1067" t="s">
        <v>34</v>
      </c>
      <c r="M1067" t="s">
        <v>31</v>
      </c>
      <c r="N1067" t="s">
        <v>35</v>
      </c>
      <c r="O1067" t="s">
        <v>33</v>
      </c>
      <c r="P1067" s="4">
        <v>0.82887731481481475</v>
      </c>
      <c r="Q1067" t="s">
        <v>30</v>
      </c>
      <c r="R1067" t="s">
        <v>31</v>
      </c>
      <c r="S1067" t="s">
        <v>32</v>
      </c>
      <c r="T1067" t="s">
        <v>52</v>
      </c>
    </row>
    <row r="1068" spans="1:20" ht="14.5" x14ac:dyDescent="0.35">
      <c r="A1068" t="s">
        <v>24</v>
      </c>
      <c r="B1068" s="5">
        <v>35164</v>
      </c>
      <c r="C1068" s="2">
        <v>24</v>
      </c>
      <c r="D1068" t="s">
        <v>26</v>
      </c>
      <c r="G1068" t="s">
        <v>961</v>
      </c>
      <c r="H1068" t="s">
        <v>28</v>
      </c>
      <c r="I1068" s="3">
        <v>43895</v>
      </c>
      <c r="J1068" t="s">
        <v>910</v>
      </c>
      <c r="K1068" s="4">
        <v>0.83780092592592592</v>
      </c>
      <c r="L1068" t="s">
        <v>173</v>
      </c>
      <c r="M1068" t="s">
        <v>31</v>
      </c>
      <c r="N1068" t="s">
        <v>174</v>
      </c>
      <c r="O1068" t="s">
        <v>33</v>
      </c>
      <c r="P1068" s="4">
        <v>0.84824074074074074</v>
      </c>
      <c r="Q1068" t="s">
        <v>175</v>
      </c>
      <c r="R1068" t="s">
        <v>31</v>
      </c>
      <c r="S1068" t="s">
        <v>176</v>
      </c>
      <c r="T1068" t="s">
        <v>182</v>
      </c>
    </row>
    <row r="1069" spans="1:20" ht="14.5" x14ac:dyDescent="0.35">
      <c r="A1069" t="s">
        <v>24</v>
      </c>
      <c r="B1069" s="5">
        <v>35378</v>
      </c>
      <c r="C1069" s="2">
        <v>23</v>
      </c>
      <c r="D1069" t="s">
        <v>26</v>
      </c>
      <c r="G1069" t="s">
        <v>965</v>
      </c>
      <c r="H1069" t="s">
        <v>28</v>
      </c>
      <c r="I1069" s="3">
        <v>43895</v>
      </c>
      <c r="J1069" t="s">
        <v>910</v>
      </c>
      <c r="K1069" s="4">
        <v>0.8453356481481481</v>
      </c>
      <c r="L1069" t="s">
        <v>114</v>
      </c>
      <c r="M1069" t="s">
        <v>31</v>
      </c>
      <c r="N1069" t="s">
        <v>115</v>
      </c>
      <c r="O1069" t="s">
        <v>33</v>
      </c>
      <c r="P1069" s="4">
        <v>0.84944444444444456</v>
      </c>
      <c r="Q1069" t="s">
        <v>107</v>
      </c>
      <c r="R1069" t="s">
        <v>31</v>
      </c>
      <c r="S1069" t="s">
        <v>108</v>
      </c>
      <c r="T1069" t="s">
        <v>89</v>
      </c>
    </row>
    <row r="1070" spans="1:20" ht="14.5" x14ac:dyDescent="0.35">
      <c r="A1070" t="s">
        <v>24</v>
      </c>
      <c r="B1070" t="s">
        <v>518</v>
      </c>
      <c r="C1070" s="2">
        <v>30</v>
      </c>
      <c r="D1070" t="s">
        <v>26</v>
      </c>
      <c r="G1070" s="5">
        <v>43288.53365740741</v>
      </c>
      <c r="H1070" t="s">
        <v>28</v>
      </c>
      <c r="I1070" s="3">
        <v>43895</v>
      </c>
      <c r="J1070" t="s">
        <v>910</v>
      </c>
      <c r="K1070" s="4">
        <v>0.84833333333333327</v>
      </c>
      <c r="L1070" t="s">
        <v>168</v>
      </c>
      <c r="M1070" t="s">
        <v>31</v>
      </c>
      <c r="N1070" t="s">
        <v>169</v>
      </c>
      <c r="O1070" t="s">
        <v>33</v>
      </c>
      <c r="P1070" s="4">
        <v>0.8597569444444445</v>
      </c>
      <c r="Q1070" t="s">
        <v>93</v>
      </c>
      <c r="R1070" t="s">
        <v>31</v>
      </c>
      <c r="S1070" t="s">
        <v>94</v>
      </c>
      <c r="T1070" t="s">
        <v>271</v>
      </c>
    </row>
    <row r="1071" spans="1:20" ht="14.5" x14ac:dyDescent="0.35">
      <c r="A1071" t="s">
        <v>24</v>
      </c>
      <c r="B1071" t="s">
        <v>742</v>
      </c>
      <c r="C1071" s="2">
        <v>25</v>
      </c>
      <c r="D1071" t="s">
        <v>26</v>
      </c>
      <c r="F1071" t="s">
        <v>46</v>
      </c>
      <c r="G1071" s="5">
        <v>42160.020671296297</v>
      </c>
      <c r="H1071" t="s">
        <v>28</v>
      </c>
      <c r="I1071" s="3">
        <v>43895</v>
      </c>
      <c r="J1071" t="s">
        <v>910</v>
      </c>
      <c r="K1071" s="4">
        <v>0.85406250000000006</v>
      </c>
      <c r="L1071" t="s">
        <v>158</v>
      </c>
      <c r="M1071" t="s">
        <v>31</v>
      </c>
      <c r="N1071" t="s">
        <v>159</v>
      </c>
      <c r="O1071" t="s">
        <v>33</v>
      </c>
      <c r="P1071" s="4">
        <v>0.85644675925925928</v>
      </c>
      <c r="Q1071" t="s">
        <v>107</v>
      </c>
      <c r="R1071" t="s">
        <v>31</v>
      </c>
      <c r="S1071" t="s">
        <v>108</v>
      </c>
      <c r="T1071" t="s">
        <v>201</v>
      </c>
    </row>
    <row r="1072" spans="1:20" ht="14.5" x14ac:dyDescent="0.35">
      <c r="A1072" t="s">
        <v>24</v>
      </c>
      <c r="B1072" s="5">
        <v>35620</v>
      </c>
      <c r="C1072" s="2">
        <v>22</v>
      </c>
      <c r="D1072" t="s">
        <v>26</v>
      </c>
      <c r="G1072" s="5">
        <v>43073.600439814814</v>
      </c>
      <c r="H1072" t="s">
        <v>28</v>
      </c>
      <c r="I1072" s="3">
        <v>43895</v>
      </c>
      <c r="J1072" t="s">
        <v>910</v>
      </c>
      <c r="K1072" s="4">
        <v>0.85565972222222231</v>
      </c>
      <c r="L1072" t="s">
        <v>37</v>
      </c>
      <c r="M1072" t="s">
        <v>31</v>
      </c>
      <c r="N1072" t="s">
        <v>32</v>
      </c>
      <c r="O1072" t="s">
        <v>33</v>
      </c>
      <c r="P1072" s="4">
        <v>0.86771990740740745</v>
      </c>
      <c r="Q1072" t="s">
        <v>158</v>
      </c>
      <c r="R1072" t="s">
        <v>31</v>
      </c>
      <c r="S1072" t="s">
        <v>159</v>
      </c>
      <c r="T1072" t="s">
        <v>271</v>
      </c>
    </row>
    <row r="1073" spans="1:20" ht="14.5" x14ac:dyDescent="0.35">
      <c r="A1073" t="s">
        <v>24</v>
      </c>
      <c r="B1073" s="5">
        <v>36008</v>
      </c>
      <c r="C1073" s="2">
        <v>21</v>
      </c>
      <c r="D1073" t="s">
        <v>26</v>
      </c>
      <c r="G1073" t="s">
        <v>442</v>
      </c>
      <c r="H1073" t="s">
        <v>28</v>
      </c>
      <c r="I1073" s="3">
        <v>43895</v>
      </c>
      <c r="J1073" t="s">
        <v>910</v>
      </c>
      <c r="K1073" s="4">
        <v>0.85601851851851862</v>
      </c>
      <c r="L1073" t="s">
        <v>158</v>
      </c>
      <c r="M1073" t="s">
        <v>31</v>
      </c>
      <c r="N1073" t="s">
        <v>159</v>
      </c>
      <c r="O1073" t="s">
        <v>33</v>
      </c>
      <c r="P1073" s="4">
        <v>0.8590740740740741</v>
      </c>
      <c r="Q1073" t="s">
        <v>107</v>
      </c>
      <c r="R1073" t="s">
        <v>31</v>
      </c>
      <c r="S1073" t="s">
        <v>108</v>
      </c>
      <c r="T1073" t="s">
        <v>253</v>
      </c>
    </row>
    <row r="1074" spans="1:20" ht="14.5" x14ac:dyDescent="0.35">
      <c r="A1074" t="s">
        <v>24</v>
      </c>
      <c r="B1074" t="s">
        <v>966</v>
      </c>
      <c r="C1074" s="2">
        <v>5</v>
      </c>
      <c r="D1074" t="s">
        <v>26</v>
      </c>
      <c r="E1074" t="s">
        <v>45</v>
      </c>
      <c r="F1074" t="s">
        <v>46</v>
      </c>
      <c r="G1074" t="s">
        <v>967</v>
      </c>
      <c r="H1074" t="s">
        <v>28</v>
      </c>
      <c r="I1074" s="3">
        <v>43895</v>
      </c>
      <c r="J1074" t="s">
        <v>910</v>
      </c>
      <c r="K1074" s="4">
        <v>0.85954861111111114</v>
      </c>
      <c r="L1074" t="s">
        <v>158</v>
      </c>
      <c r="M1074" t="s">
        <v>31</v>
      </c>
      <c r="N1074" t="s">
        <v>159</v>
      </c>
      <c r="O1074" t="s">
        <v>33</v>
      </c>
      <c r="P1074" s="4">
        <v>0.86559027777777786</v>
      </c>
      <c r="Q1074" t="s">
        <v>154</v>
      </c>
      <c r="R1074" t="s">
        <v>31</v>
      </c>
      <c r="S1074" t="s">
        <v>155</v>
      </c>
      <c r="T1074" t="s">
        <v>40</v>
      </c>
    </row>
    <row r="1075" spans="1:20" ht="14.5" x14ac:dyDescent="0.35">
      <c r="A1075" t="s">
        <v>24</v>
      </c>
      <c r="B1075" t="s">
        <v>440</v>
      </c>
      <c r="C1075" s="2">
        <v>19</v>
      </c>
      <c r="D1075" t="s">
        <v>26</v>
      </c>
      <c r="G1075" s="5">
        <v>42740.627256944441</v>
      </c>
      <c r="H1075" t="s">
        <v>28</v>
      </c>
      <c r="I1075" s="3">
        <v>43895</v>
      </c>
      <c r="J1075" t="s">
        <v>910</v>
      </c>
      <c r="K1075" s="4">
        <v>0.87252314814814813</v>
      </c>
      <c r="L1075" t="s">
        <v>107</v>
      </c>
      <c r="M1075" t="s">
        <v>31</v>
      </c>
      <c r="N1075" t="s">
        <v>108</v>
      </c>
      <c r="O1075" t="s">
        <v>33</v>
      </c>
      <c r="P1075" s="4">
        <v>0.87793981481481476</v>
      </c>
      <c r="Q1075" t="s">
        <v>173</v>
      </c>
      <c r="R1075" t="s">
        <v>31</v>
      </c>
      <c r="S1075" t="s">
        <v>174</v>
      </c>
      <c r="T1075" t="s">
        <v>68</v>
      </c>
    </row>
    <row r="1076" spans="1:20" ht="14.5" x14ac:dyDescent="0.35">
      <c r="A1076" t="s">
        <v>24</v>
      </c>
      <c r="B1076" t="s">
        <v>376</v>
      </c>
      <c r="C1076" s="2">
        <v>25</v>
      </c>
      <c r="D1076" t="s">
        <v>26</v>
      </c>
      <c r="G1076" s="5">
        <v>42986.703796296293</v>
      </c>
      <c r="H1076" t="s">
        <v>28</v>
      </c>
      <c r="I1076" s="3">
        <v>43895</v>
      </c>
      <c r="J1076" t="s">
        <v>910</v>
      </c>
      <c r="K1076" s="4">
        <v>0.87984953703703705</v>
      </c>
      <c r="L1076" t="s">
        <v>158</v>
      </c>
      <c r="M1076" t="s">
        <v>31</v>
      </c>
      <c r="N1076" t="s">
        <v>159</v>
      </c>
      <c r="O1076" t="s">
        <v>33</v>
      </c>
      <c r="P1076" s="4">
        <v>0.88285879629629627</v>
      </c>
      <c r="Q1076" t="s">
        <v>107</v>
      </c>
      <c r="R1076" t="s">
        <v>31</v>
      </c>
      <c r="S1076" t="s">
        <v>108</v>
      </c>
      <c r="T1076" t="s">
        <v>253</v>
      </c>
    </row>
    <row r="1077" spans="1:20" ht="14.5" x14ac:dyDescent="0.35">
      <c r="A1077" t="s">
        <v>24</v>
      </c>
      <c r="B1077" t="s">
        <v>966</v>
      </c>
      <c r="C1077" s="2">
        <v>5</v>
      </c>
      <c r="D1077" t="s">
        <v>26</v>
      </c>
      <c r="E1077" t="s">
        <v>45</v>
      </c>
      <c r="F1077" t="s">
        <v>46</v>
      </c>
      <c r="G1077" t="s">
        <v>967</v>
      </c>
      <c r="H1077" t="s">
        <v>28</v>
      </c>
      <c r="I1077" s="3">
        <v>43895</v>
      </c>
      <c r="J1077" t="s">
        <v>910</v>
      </c>
      <c r="K1077" s="4">
        <v>0.88349537037037029</v>
      </c>
      <c r="L1077" t="s">
        <v>158</v>
      </c>
      <c r="M1077" t="s">
        <v>31</v>
      </c>
      <c r="N1077" t="s">
        <v>159</v>
      </c>
      <c r="O1077" t="s">
        <v>33</v>
      </c>
      <c r="P1077" s="4">
        <v>0.88818287037037036</v>
      </c>
      <c r="Q1077" t="s">
        <v>114</v>
      </c>
      <c r="R1077" t="s">
        <v>31</v>
      </c>
      <c r="S1077" t="s">
        <v>115</v>
      </c>
      <c r="T1077" t="s">
        <v>89</v>
      </c>
    </row>
    <row r="1078" spans="1:20" ht="14.5" x14ac:dyDescent="0.35">
      <c r="A1078" t="s">
        <v>24</v>
      </c>
      <c r="B1078" t="s">
        <v>390</v>
      </c>
      <c r="C1078" s="2">
        <v>33</v>
      </c>
      <c r="D1078" t="s">
        <v>26</v>
      </c>
      <c r="G1078" t="s">
        <v>391</v>
      </c>
      <c r="H1078" t="s">
        <v>28</v>
      </c>
      <c r="I1078" s="3">
        <v>43895</v>
      </c>
      <c r="J1078" t="s">
        <v>910</v>
      </c>
      <c r="K1078" s="4">
        <v>0.89079861111111103</v>
      </c>
      <c r="L1078" t="s">
        <v>30</v>
      </c>
      <c r="M1078" t="s">
        <v>31</v>
      </c>
      <c r="N1078" t="s">
        <v>32</v>
      </c>
      <c r="O1078" t="s">
        <v>33</v>
      </c>
      <c r="P1078" s="4">
        <v>0.90300925925925923</v>
      </c>
      <c r="Q1078" t="s">
        <v>34</v>
      </c>
      <c r="R1078" t="s">
        <v>31</v>
      </c>
      <c r="S1078" t="s">
        <v>35</v>
      </c>
      <c r="T1078" t="s">
        <v>329</v>
      </c>
    </row>
    <row r="1079" spans="1:20" ht="14.5" x14ac:dyDescent="0.35">
      <c r="A1079" t="s">
        <v>24</v>
      </c>
      <c r="B1079" s="5">
        <v>35617</v>
      </c>
      <c r="C1079" s="2">
        <v>22</v>
      </c>
      <c r="D1079" t="s">
        <v>26</v>
      </c>
      <c r="G1079" s="5">
        <v>43077.982349537036</v>
      </c>
      <c r="H1079" t="s">
        <v>28</v>
      </c>
      <c r="I1079" s="3">
        <v>43895</v>
      </c>
      <c r="J1079" t="s">
        <v>910</v>
      </c>
      <c r="K1079" s="4">
        <v>0.89106481481481492</v>
      </c>
      <c r="L1079" t="s">
        <v>158</v>
      </c>
      <c r="M1079" t="s">
        <v>31</v>
      </c>
      <c r="N1079" t="s">
        <v>159</v>
      </c>
      <c r="O1079" t="s">
        <v>33</v>
      </c>
      <c r="P1079" s="4">
        <v>0.90059027777777778</v>
      </c>
      <c r="Q1079" t="s">
        <v>54</v>
      </c>
      <c r="R1079" t="s">
        <v>31</v>
      </c>
      <c r="S1079" t="s">
        <v>55</v>
      </c>
      <c r="T1079" t="s">
        <v>109</v>
      </c>
    </row>
    <row r="1080" spans="1:20" ht="14.5" x14ac:dyDescent="0.35">
      <c r="A1080" t="s">
        <v>24</v>
      </c>
      <c r="B1080" t="s">
        <v>968</v>
      </c>
      <c r="C1080" s="2">
        <v>24</v>
      </c>
      <c r="D1080" t="s">
        <v>26</v>
      </c>
      <c r="E1080" t="s">
        <v>45</v>
      </c>
      <c r="F1080" t="s">
        <v>46</v>
      </c>
      <c r="G1080" t="s">
        <v>969</v>
      </c>
      <c r="H1080" t="s">
        <v>28</v>
      </c>
      <c r="I1080" s="3">
        <v>43895</v>
      </c>
      <c r="J1080" t="s">
        <v>910</v>
      </c>
      <c r="K1080" s="4">
        <v>0.89197916666666677</v>
      </c>
      <c r="L1080" t="s">
        <v>107</v>
      </c>
      <c r="M1080" t="s">
        <v>31</v>
      </c>
      <c r="N1080" t="s">
        <v>108</v>
      </c>
      <c r="O1080" t="s">
        <v>33</v>
      </c>
      <c r="P1080" s="4">
        <v>0.89527777777777784</v>
      </c>
      <c r="Q1080" t="s">
        <v>158</v>
      </c>
      <c r="R1080" t="s">
        <v>31</v>
      </c>
      <c r="S1080" t="s">
        <v>159</v>
      </c>
      <c r="T1080" t="s">
        <v>253</v>
      </c>
    </row>
    <row r="1081" spans="1:20" ht="14.5" x14ac:dyDescent="0.35">
      <c r="A1081" t="s">
        <v>24</v>
      </c>
      <c r="B1081" t="s">
        <v>533</v>
      </c>
      <c r="C1081" s="2">
        <v>24</v>
      </c>
      <c r="D1081" t="s">
        <v>26</v>
      </c>
      <c r="E1081" t="s">
        <v>45</v>
      </c>
      <c r="F1081" t="s">
        <v>46</v>
      </c>
      <c r="G1081" s="5">
        <v>41922.573923611111</v>
      </c>
      <c r="H1081" t="s">
        <v>28</v>
      </c>
      <c r="I1081" s="3">
        <v>43895</v>
      </c>
      <c r="J1081" t="s">
        <v>910</v>
      </c>
      <c r="K1081" s="4">
        <v>0.89857638888888891</v>
      </c>
      <c r="L1081" t="s">
        <v>173</v>
      </c>
      <c r="M1081" t="s">
        <v>31</v>
      </c>
      <c r="N1081" t="s">
        <v>174</v>
      </c>
      <c r="O1081" t="s">
        <v>33</v>
      </c>
      <c r="P1081" s="4">
        <v>0.90196759259259263</v>
      </c>
      <c r="Q1081" t="s">
        <v>54</v>
      </c>
      <c r="R1081" t="s">
        <v>31</v>
      </c>
      <c r="S1081" t="s">
        <v>55</v>
      </c>
      <c r="T1081" t="s">
        <v>253</v>
      </c>
    </row>
    <row r="1082" spans="1:20" ht="14.5" x14ac:dyDescent="0.35">
      <c r="A1082" t="s">
        <v>24</v>
      </c>
      <c r="B1082" t="s">
        <v>743</v>
      </c>
      <c r="C1082" s="2">
        <v>30</v>
      </c>
      <c r="D1082" t="s">
        <v>26</v>
      </c>
      <c r="F1082" t="s">
        <v>46</v>
      </c>
      <c r="G1082" s="5">
        <v>41891.987071759257</v>
      </c>
      <c r="H1082" t="s">
        <v>28</v>
      </c>
      <c r="I1082" s="3">
        <v>43895</v>
      </c>
      <c r="J1082" t="s">
        <v>910</v>
      </c>
      <c r="K1082" s="4">
        <v>0.90357638888888892</v>
      </c>
      <c r="L1082" t="s">
        <v>93</v>
      </c>
      <c r="M1082" t="s">
        <v>31</v>
      </c>
      <c r="N1082" t="s">
        <v>94</v>
      </c>
      <c r="O1082" t="s">
        <v>33</v>
      </c>
      <c r="P1082" s="4">
        <v>0.91783564814814811</v>
      </c>
      <c r="Q1082" t="s">
        <v>38</v>
      </c>
      <c r="R1082" t="s">
        <v>31</v>
      </c>
      <c r="S1082" t="s">
        <v>39</v>
      </c>
      <c r="T1082" t="s">
        <v>288</v>
      </c>
    </row>
    <row r="1083" spans="1:20" ht="14.5" x14ac:dyDescent="0.35">
      <c r="A1083" t="s">
        <v>24</v>
      </c>
      <c r="B1083" s="5">
        <v>36282</v>
      </c>
      <c r="C1083" s="2">
        <v>20</v>
      </c>
      <c r="D1083" t="s">
        <v>26</v>
      </c>
      <c r="G1083" t="s">
        <v>752</v>
      </c>
      <c r="H1083" t="s">
        <v>28</v>
      </c>
      <c r="I1083" s="3">
        <v>43895</v>
      </c>
      <c r="J1083" t="s">
        <v>910</v>
      </c>
      <c r="K1083" s="4">
        <v>0.90520833333333339</v>
      </c>
      <c r="L1083" t="s">
        <v>103</v>
      </c>
      <c r="M1083" t="s">
        <v>31</v>
      </c>
      <c r="N1083" t="s">
        <v>32</v>
      </c>
      <c r="O1083" t="s">
        <v>33</v>
      </c>
      <c r="P1083" s="4">
        <v>0.36175925925925928</v>
      </c>
      <c r="Q1083" t="s">
        <v>121</v>
      </c>
      <c r="R1083" t="s">
        <v>31</v>
      </c>
      <c r="S1083" t="s">
        <v>122</v>
      </c>
      <c r="T1083" t="s">
        <v>970</v>
      </c>
    </row>
    <row r="1084" spans="1:20" ht="14.5" x14ac:dyDescent="0.35">
      <c r="A1084" t="s">
        <v>49</v>
      </c>
      <c r="B1084" s="5">
        <v>25873</v>
      </c>
      <c r="C1084" s="2">
        <v>49</v>
      </c>
      <c r="D1084" t="s">
        <v>26</v>
      </c>
      <c r="F1084" t="s">
        <v>46</v>
      </c>
      <c r="G1084" t="s">
        <v>971</v>
      </c>
      <c r="H1084" t="s">
        <v>28</v>
      </c>
      <c r="I1084" s="3">
        <v>43895</v>
      </c>
      <c r="J1084" t="s">
        <v>910</v>
      </c>
      <c r="K1084" s="4">
        <v>0.90577546296296296</v>
      </c>
      <c r="L1084" t="s">
        <v>158</v>
      </c>
      <c r="M1084" t="s">
        <v>31</v>
      </c>
      <c r="N1084" t="s">
        <v>159</v>
      </c>
      <c r="O1084" t="s">
        <v>33</v>
      </c>
      <c r="P1084" s="4">
        <v>0.91348379629629628</v>
      </c>
      <c r="Q1084" t="s">
        <v>189</v>
      </c>
      <c r="R1084" t="s">
        <v>31</v>
      </c>
      <c r="S1084" t="s">
        <v>190</v>
      </c>
      <c r="T1084" t="s">
        <v>36</v>
      </c>
    </row>
    <row r="1085" spans="1:20" ht="14.5" x14ac:dyDescent="0.35">
      <c r="A1085" t="s">
        <v>24</v>
      </c>
      <c r="B1085" t="s">
        <v>361</v>
      </c>
      <c r="C1085" s="2">
        <v>29</v>
      </c>
      <c r="D1085" t="s">
        <v>26</v>
      </c>
      <c r="F1085" t="s">
        <v>46</v>
      </c>
      <c r="G1085" t="s">
        <v>362</v>
      </c>
      <c r="H1085" t="s">
        <v>28</v>
      </c>
      <c r="I1085" s="3">
        <v>43895</v>
      </c>
      <c r="J1085" t="s">
        <v>910</v>
      </c>
      <c r="K1085" s="4">
        <v>0.90697916666666667</v>
      </c>
      <c r="L1085" t="s">
        <v>158</v>
      </c>
      <c r="M1085" t="s">
        <v>31</v>
      </c>
      <c r="N1085" t="s">
        <v>159</v>
      </c>
      <c r="O1085" t="s">
        <v>33</v>
      </c>
      <c r="P1085" s="4">
        <v>0.91285879629629629</v>
      </c>
      <c r="Q1085" t="s">
        <v>114</v>
      </c>
      <c r="R1085" t="s">
        <v>31</v>
      </c>
      <c r="S1085" t="s">
        <v>115</v>
      </c>
      <c r="T1085" t="s">
        <v>68</v>
      </c>
    </row>
    <row r="1086" spans="1:20" ht="14.5" x14ac:dyDescent="0.35">
      <c r="A1086" t="s">
        <v>24</v>
      </c>
      <c r="B1086" t="s">
        <v>750</v>
      </c>
      <c r="C1086" s="2">
        <v>19</v>
      </c>
      <c r="D1086" t="s">
        <v>26</v>
      </c>
      <c r="G1086" t="s">
        <v>751</v>
      </c>
      <c r="H1086" t="s">
        <v>28</v>
      </c>
      <c r="I1086" s="3">
        <v>43895</v>
      </c>
      <c r="J1086" t="s">
        <v>910</v>
      </c>
      <c r="K1086" s="4">
        <v>0.90722222222222226</v>
      </c>
      <c r="L1086" t="s">
        <v>121</v>
      </c>
      <c r="M1086" t="s">
        <v>31</v>
      </c>
      <c r="N1086" t="s">
        <v>122</v>
      </c>
      <c r="O1086" t="s">
        <v>33</v>
      </c>
      <c r="P1086" s="4">
        <v>0.92527777777777775</v>
      </c>
      <c r="Q1086" t="s">
        <v>38</v>
      </c>
      <c r="R1086" t="s">
        <v>31</v>
      </c>
      <c r="S1086" t="s">
        <v>39</v>
      </c>
      <c r="T1086" t="s">
        <v>216</v>
      </c>
    </row>
    <row r="1087" spans="1:20" ht="14.5" x14ac:dyDescent="0.35">
      <c r="A1087" t="s">
        <v>24</v>
      </c>
      <c r="B1087" t="s">
        <v>963</v>
      </c>
      <c r="C1087" s="2">
        <v>34</v>
      </c>
      <c r="D1087" t="s">
        <v>26</v>
      </c>
      <c r="F1087" t="s">
        <v>964</v>
      </c>
      <c r="G1087" s="5">
        <v>42167.527546296296</v>
      </c>
      <c r="H1087" t="s">
        <v>28</v>
      </c>
      <c r="I1087" s="3">
        <v>43895</v>
      </c>
      <c r="J1087" t="s">
        <v>910</v>
      </c>
      <c r="K1087" s="4">
        <v>0.91469907407407403</v>
      </c>
      <c r="L1087" t="s">
        <v>158</v>
      </c>
      <c r="M1087" t="s">
        <v>31</v>
      </c>
      <c r="N1087" t="s">
        <v>159</v>
      </c>
      <c r="O1087" t="s">
        <v>33</v>
      </c>
      <c r="P1087" s="4">
        <v>0.9320949074074073</v>
      </c>
      <c r="Q1087" t="s">
        <v>114</v>
      </c>
      <c r="R1087" t="s">
        <v>31</v>
      </c>
      <c r="S1087" t="s">
        <v>115</v>
      </c>
      <c r="T1087" t="s">
        <v>320</v>
      </c>
    </row>
    <row r="1088" spans="1:20" ht="14.5" x14ac:dyDescent="0.35">
      <c r="A1088" t="s">
        <v>24</v>
      </c>
      <c r="B1088" s="5">
        <v>32174</v>
      </c>
      <c r="C1088" s="2">
        <v>32</v>
      </c>
      <c r="D1088" t="s">
        <v>26</v>
      </c>
      <c r="G1088" t="s">
        <v>972</v>
      </c>
      <c r="H1088" t="s">
        <v>28</v>
      </c>
      <c r="I1088" s="3">
        <v>43895</v>
      </c>
      <c r="J1088" t="s">
        <v>910</v>
      </c>
      <c r="K1088" s="4">
        <v>0.92180555555555554</v>
      </c>
      <c r="L1088" t="s">
        <v>93</v>
      </c>
      <c r="M1088" t="s">
        <v>31</v>
      </c>
      <c r="N1088" t="s">
        <v>94</v>
      </c>
      <c r="O1088" t="s">
        <v>33</v>
      </c>
      <c r="P1088" s="4">
        <v>0.92934027777777772</v>
      </c>
      <c r="Q1088" t="s">
        <v>103</v>
      </c>
      <c r="R1088" t="s">
        <v>31</v>
      </c>
      <c r="S1088" t="s">
        <v>32</v>
      </c>
      <c r="T1088" t="s">
        <v>36</v>
      </c>
    </row>
    <row r="1089" spans="1:20" ht="14.5" x14ac:dyDescent="0.35">
      <c r="A1089" t="s">
        <v>24</v>
      </c>
      <c r="B1089" t="s">
        <v>359</v>
      </c>
      <c r="C1089" s="2">
        <v>22</v>
      </c>
      <c r="D1089" t="s">
        <v>26</v>
      </c>
      <c r="G1089" s="5">
        <v>42986.557372685187</v>
      </c>
      <c r="H1089" t="s">
        <v>28</v>
      </c>
      <c r="I1089" s="3">
        <v>43895</v>
      </c>
      <c r="J1089" t="s">
        <v>910</v>
      </c>
      <c r="K1089" s="4">
        <v>0.92351851851851841</v>
      </c>
      <c r="L1089" t="s">
        <v>175</v>
      </c>
      <c r="M1089" t="s">
        <v>31</v>
      </c>
      <c r="N1089" t="s">
        <v>176</v>
      </c>
      <c r="O1089" t="s">
        <v>33</v>
      </c>
      <c r="P1089" s="4">
        <v>0.93234953703703694</v>
      </c>
      <c r="Q1089" t="s">
        <v>54</v>
      </c>
      <c r="R1089" t="s">
        <v>31</v>
      </c>
      <c r="S1089" t="s">
        <v>55</v>
      </c>
      <c r="T1089" t="s">
        <v>109</v>
      </c>
    </row>
    <row r="1090" spans="1:20" ht="14.5" x14ac:dyDescent="0.35">
      <c r="A1090" t="s">
        <v>24</v>
      </c>
      <c r="B1090" t="s">
        <v>973</v>
      </c>
      <c r="C1090" s="2">
        <v>23</v>
      </c>
      <c r="D1090" t="s">
        <v>26</v>
      </c>
      <c r="G1090" t="s">
        <v>974</v>
      </c>
      <c r="H1090" t="s">
        <v>28</v>
      </c>
      <c r="I1090" s="3">
        <v>43895</v>
      </c>
      <c r="J1090" t="s">
        <v>910</v>
      </c>
      <c r="K1090" s="4">
        <v>0.93065972222222215</v>
      </c>
      <c r="L1090" t="s">
        <v>127</v>
      </c>
      <c r="M1090" t="s">
        <v>31</v>
      </c>
      <c r="N1090" t="s">
        <v>128</v>
      </c>
      <c r="O1090" t="s">
        <v>33</v>
      </c>
      <c r="P1090" s="4">
        <v>0.94885416666666667</v>
      </c>
      <c r="Q1090" t="s">
        <v>114</v>
      </c>
      <c r="R1090" t="s">
        <v>31</v>
      </c>
      <c r="S1090" t="s">
        <v>115</v>
      </c>
      <c r="T1090" t="s">
        <v>216</v>
      </c>
    </row>
    <row r="1091" spans="1:20" ht="14.5" x14ac:dyDescent="0.35">
      <c r="A1091" t="s">
        <v>24</v>
      </c>
      <c r="B1091" s="5">
        <v>35378</v>
      </c>
      <c r="C1091" s="2">
        <v>23</v>
      </c>
      <c r="D1091" t="s">
        <v>26</v>
      </c>
      <c r="G1091" t="s">
        <v>975</v>
      </c>
      <c r="H1091" t="s">
        <v>28</v>
      </c>
      <c r="I1091" s="3">
        <v>43895</v>
      </c>
      <c r="J1091" t="s">
        <v>910</v>
      </c>
      <c r="K1091" s="4">
        <v>0.93212962962962953</v>
      </c>
      <c r="L1091" t="s">
        <v>107</v>
      </c>
      <c r="M1091" t="s">
        <v>31</v>
      </c>
      <c r="N1091" t="s">
        <v>108</v>
      </c>
      <c r="O1091" t="s">
        <v>33</v>
      </c>
      <c r="P1091" s="4">
        <v>0.93494212962962964</v>
      </c>
      <c r="Q1091" t="s">
        <v>114</v>
      </c>
      <c r="R1091" t="s">
        <v>31</v>
      </c>
      <c r="S1091" t="s">
        <v>115</v>
      </c>
      <c r="T1091" t="s">
        <v>201</v>
      </c>
    </row>
    <row r="1092" spans="1:20" ht="14.5" x14ac:dyDescent="0.35">
      <c r="A1092" t="s">
        <v>24</v>
      </c>
      <c r="B1092" s="5">
        <v>36076</v>
      </c>
      <c r="C1092" s="2">
        <v>21</v>
      </c>
      <c r="D1092" t="s">
        <v>26</v>
      </c>
      <c r="F1092" t="s">
        <v>46</v>
      </c>
      <c r="G1092" t="s">
        <v>353</v>
      </c>
      <c r="H1092" t="s">
        <v>28</v>
      </c>
      <c r="I1092" s="3">
        <v>43895</v>
      </c>
      <c r="J1092" t="s">
        <v>910</v>
      </c>
      <c r="K1092" s="4">
        <v>0.94434027777777774</v>
      </c>
      <c r="L1092" t="s">
        <v>173</v>
      </c>
      <c r="M1092" t="s">
        <v>31</v>
      </c>
      <c r="N1092" t="s">
        <v>174</v>
      </c>
      <c r="O1092" t="s">
        <v>33</v>
      </c>
      <c r="P1092" s="4">
        <v>0.94820601851851849</v>
      </c>
      <c r="Q1092" t="s">
        <v>54</v>
      </c>
      <c r="R1092" t="s">
        <v>31</v>
      </c>
      <c r="S1092" t="s">
        <v>55</v>
      </c>
      <c r="T1092" t="s">
        <v>89</v>
      </c>
    </row>
    <row r="1093" spans="1:20" ht="14.5" x14ac:dyDescent="0.35">
      <c r="A1093" t="s">
        <v>24</v>
      </c>
      <c r="B1093" s="5">
        <v>35770</v>
      </c>
      <c r="C1093" s="2">
        <v>22</v>
      </c>
      <c r="D1093" t="s">
        <v>26</v>
      </c>
      <c r="E1093" t="s">
        <v>45</v>
      </c>
      <c r="F1093" t="s">
        <v>46</v>
      </c>
      <c r="G1093" t="s">
        <v>976</v>
      </c>
      <c r="H1093" t="s">
        <v>28</v>
      </c>
      <c r="I1093" s="3">
        <v>43895</v>
      </c>
      <c r="J1093" t="s">
        <v>910</v>
      </c>
      <c r="K1093" s="4">
        <v>0.94475694444444447</v>
      </c>
      <c r="L1093" t="s">
        <v>107</v>
      </c>
      <c r="M1093" t="s">
        <v>31</v>
      </c>
      <c r="N1093" t="s">
        <v>108</v>
      </c>
      <c r="O1093" t="s">
        <v>33</v>
      </c>
      <c r="P1093" s="4">
        <v>0.94733796296296291</v>
      </c>
      <c r="Q1093" t="s">
        <v>114</v>
      </c>
      <c r="R1093" t="s">
        <v>31</v>
      </c>
      <c r="S1093" t="s">
        <v>115</v>
      </c>
      <c r="T1093" t="s">
        <v>201</v>
      </c>
    </row>
    <row r="1094" spans="1:20" ht="14.5" x14ac:dyDescent="0.35">
      <c r="A1094" t="s">
        <v>24</v>
      </c>
      <c r="B1094" t="s">
        <v>683</v>
      </c>
      <c r="C1094" s="2">
        <v>19</v>
      </c>
      <c r="D1094" t="s">
        <v>26</v>
      </c>
      <c r="G1094" t="s">
        <v>684</v>
      </c>
      <c r="H1094" t="s">
        <v>28</v>
      </c>
      <c r="I1094" s="3">
        <v>43895</v>
      </c>
      <c r="J1094" t="s">
        <v>910</v>
      </c>
      <c r="K1094" s="4">
        <v>0.94487268518518519</v>
      </c>
      <c r="L1094" t="s">
        <v>30</v>
      </c>
      <c r="M1094" t="s">
        <v>31</v>
      </c>
      <c r="N1094" t="s">
        <v>32</v>
      </c>
      <c r="O1094" t="s">
        <v>33</v>
      </c>
      <c r="P1094" s="4">
        <v>0.95708333333333329</v>
      </c>
      <c r="Q1094" t="s">
        <v>114</v>
      </c>
      <c r="R1094" t="s">
        <v>31</v>
      </c>
      <c r="S1094" t="s">
        <v>115</v>
      </c>
      <c r="T1094" t="s">
        <v>329</v>
      </c>
    </row>
    <row r="1095" spans="1:20" ht="14.5" x14ac:dyDescent="0.35">
      <c r="A1095" t="s">
        <v>24</v>
      </c>
      <c r="B1095" s="5">
        <v>36080</v>
      </c>
      <c r="C1095" s="2">
        <v>21</v>
      </c>
      <c r="D1095" t="s">
        <v>26</v>
      </c>
      <c r="F1095" t="s">
        <v>46</v>
      </c>
      <c r="G1095" t="s">
        <v>53</v>
      </c>
      <c r="H1095" t="s">
        <v>28</v>
      </c>
      <c r="I1095" s="3">
        <v>43895</v>
      </c>
      <c r="J1095" t="s">
        <v>910</v>
      </c>
      <c r="K1095" s="4">
        <v>0.95656249999999998</v>
      </c>
      <c r="L1095" t="s">
        <v>54</v>
      </c>
      <c r="M1095" t="s">
        <v>31</v>
      </c>
      <c r="N1095" t="s">
        <v>55</v>
      </c>
      <c r="O1095" t="s">
        <v>33</v>
      </c>
      <c r="P1095" s="4">
        <v>0.9698148148148148</v>
      </c>
      <c r="Q1095" t="s">
        <v>154</v>
      </c>
      <c r="R1095" t="s">
        <v>31</v>
      </c>
      <c r="S1095" t="s">
        <v>155</v>
      </c>
      <c r="T1095" t="s">
        <v>237</v>
      </c>
    </row>
    <row r="1096" spans="1:20" ht="14.5" x14ac:dyDescent="0.35">
      <c r="A1096" t="s">
        <v>24</v>
      </c>
      <c r="B1096" t="s">
        <v>385</v>
      </c>
      <c r="C1096" s="2">
        <v>27</v>
      </c>
      <c r="D1096" t="s">
        <v>26</v>
      </c>
      <c r="G1096" t="s">
        <v>386</v>
      </c>
      <c r="H1096" t="s">
        <v>28</v>
      </c>
      <c r="I1096" s="3">
        <v>43895</v>
      </c>
      <c r="J1096" t="s">
        <v>910</v>
      </c>
      <c r="K1096" s="4">
        <v>0.97848379629629634</v>
      </c>
      <c r="L1096" t="s">
        <v>103</v>
      </c>
      <c r="M1096" t="s">
        <v>31</v>
      </c>
      <c r="N1096" t="s">
        <v>32</v>
      </c>
      <c r="O1096" t="s">
        <v>33</v>
      </c>
      <c r="P1096" s="4">
        <v>0.98615740740740743</v>
      </c>
      <c r="Q1096" t="s">
        <v>34</v>
      </c>
      <c r="R1096" t="s">
        <v>31</v>
      </c>
      <c r="S1096" t="s">
        <v>35</v>
      </c>
      <c r="T1096" t="s">
        <v>36</v>
      </c>
    </row>
    <row r="1097" spans="1:20" ht="14.5" x14ac:dyDescent="0.35">
      <c r="A1097" t="s">
        <v>24</v>
      </c>
      <c r="B1097" s="5">
        <v>28768</v>
      </c>
      <c r="C1097" s="2">
        <v>41</v>
      </c>
      <c r="D1097" t="s">
        <v>26</v>
      </c>
      <c r="G1097" t="s">
        <v>977</v>
      </c>
      <c r="H1097" t="s">
        <v>28</v>
      </c>
      <c r="I1097" s="3">
        <v>43895</v>
      </c>
      <c r="J1097" t="s">
        <v>910</v>
      </c>
      <c r="K1097" s="4">
        <v>0.98974537037037036</v>
      </c>
      <c r="L1097" t="s">
        <v>79</v>
      </c>
      <c r="M1097" t="s">
        <v>31</v>
      </c>
      <c r="N1097" t="s">
        <v>80</v>
      </c>
      <c r="O1097" t="s">
        <v>33</v>
      </c>
      <c r="P1097" s="4">
        <v>1.4583333333333332E-3</v>
      </c>
      <c r="Q1097" t="s">
        <v>79</v>
      </c>
      <c r="R1097" t="s">
        <v>31</v>
      </c>
      <c r="S1097" t="s">
        <v>80</v>
      </c>
      <c r="T1097" t="s">
        <v>271</v>
      </c>
    </row>
    <row r="1098" spans="1:20" ht="14.5" x14ac:dyDescent="0.35">
      <c r="A1098" t="s">
        <v>24</v>
      </c>
      <c r="B1098" s="5">
        <v>35408</v>
      </c>
      <c r="C1098" s="2">
        <v>23</v>
      </c>
      <c r="D1098" t="s">
        <v>26</v>
      </c>
      <c r="G1098" t="s">
        <v>564</v>
      </c>
      <c r="H1098" t="s">
        <v>28</v>
      </c>
      <c r="I1098" s="3">
        <v>43895</v>
      </c>
      <c r="J1098" t="s">
        <v>910</v>
      </c>
      <c r="K1098" s="4">
        <v>0.99064814814814817</v>
      </c>
      <c r="L1098" t="s">
        <v>173</v>
      </c>
      <c r="M1098" t="s">
        <v>31</v>
      </c>
      <c r="N1098" t="s">
        <v>174</v>
      </c>
      <c r="O1098" t="s">
        <v>33</v>
      </c>
      <c r="P1098" s="4">
        <v>0.99472222222222229</v>
      </c>
      <c r="Q1098" t="s">
        <v>54</v>
      </c>
      <c r="R1098" t="s">
        <v>31</v>
      </c>
      <c r="S1098" t="s">
        <v>55</v>
      </c>
      <c r="T1098" t="s">
        <v>89</v>
      </c>
    </row>
    <row r="1099" spans="1:20" ht="14.5" x14ac:dyDescent="0.35">
      <c r="A1099" t="s">
        <v>49</v>
      </c>
      <c r="B1099" t="s">
        <v>908</v>
      </c>
      <c r="C1099" s="2">
        <v>39</v>
      </c>
      <c r="D1099" t="s">
        <v>26</v>
      </c>
      <c r="E1099" t="s">
        <v>806</v>
      </c>
      <c r="F1099" t="s">
        <v>185</v>
      </c>
      <c r="G1099" t="s">
        <v>909</v>
      </c>
      <c r="H1099" t="s">
        <v>28</v>
      </c>
      <c r="I1099" s="3">
        <v>43896</v>
      </c>
      <c r="J1099" t="s">
        <v>978</v>
      </c>
      <c r="K1099" s="4">
        <v>0.23311342592592593</v>
      </c>
      <c r="L1099" t="s">
        <v>30</v>
      </c>
      <c r="M1099" t="s">
        <v>31</v>
      </c>
      <c r="N1099" t="s">
        <v>32</v>
      </c>
      <c r="O1099" t="s">
        <v>33</v>
      </c>
      <c r="P1099" s="4">
        <v>0.23906250000000001</v>
      </c>
      <c r="Q1099" t="s">
        <v>297</v>
      </c>
      <c r="R1099" t="s">
        <v>31</v>
      </c>
      <c r="S1099" t="s">
        <v>298</v>
      </c>
      <c r="T1099" t="s">
        <v>40</v>
      </c>
    </row>
    <row r="1100" spans="1:20" ht="14.5" x14ac:dyDescent="0.35">
      <c r="A1100" t="s">
        <v>24</v>
      </c>
      <c r="B1100" s="5">
        <v>31998</v>
      </c>
      <c r="C1100" s="2">
        <v>32</v>
      </c>
      <c r="D1100" t="s">
        <v>26</v>
      </c>
      <c r="G1100" t="s">
        <v>418</v>
      </c>
      <c r="H1100" t="s">
        <v>28</v>
      </c>
      <c r="I1100" s="3">
        <v>43896</v>
      </c>
      <c r="J1100" t="s">
        <v>978</v>
      </c>
      <c r="K1100" s="4">
        <v>0.29917824074074073</v>
      </c>
      <c r="L1100" t="s">
        <v>38</v>
      </c>
      <c r="M1100" t="s">
        <v>31</v>
      </c>
      <c r="N1100" t="s">
        <v>39</v>
      </c>
      <c r="O1100" t="s">
        <v>33</v>
      </c>
      <c r="P1100" s="4">
        <v>0.30552083333333335</v>
      </c>
      <c r="Q1100" t="s">
        <v>37</v>
      </c>
      <c r="R1100" t="s">
        <v>31</v>
      </c>
      <c r="S1100" t="s">
        <v>32</v>
      </c>
      <c r="T1100" t="s">
        <v>40</v>
      </c>
    </row>
    <row r="1101" spans="1:20" ht="14.5" x14ac:dyDescent="0.35">
      <c r="A1101" t="s">
        <v>24</v>
      </c>
      <c r="B1101" s="5">
        <v>29681</v>
      </c>
      <c r="C1101" s="2">
        <v>39</v>
      </c>
      <c r="D1101" t="s">
        <v>26</v>
      </c>
      <c r="G1101" s="5">
        <v>43143.656805555554</v>
      </c>
      <c r="H1101" t="s">
        <v>28</v>
      </c>
      <c r="I1101" s="3">
        <v>43896</v>
      </c>
      <c r="J1101" t="s">
        <v>978</v>
      </c>
      <c r="K1101" s="4">
        <v>0.30085648148148153</v>
      </c>
      <c r="L1101" t="s">
        <v>114</v>
      </c>
      <c r="M1101" t="s">
        <v>31</v>
      </c>
      <c r="N1101" t="s">
        <v>115</v>
      </c>
      <c r="O1101" t="s">
        <v>33</v>
      </c>
      <c r="P1101" s="4">
        <v>0.3205439814814815</v>
      </c>
      <c r="Q1101" t="s">
        <v>135</v>
      </c>
      <c r="R1101" t="s">
        <v>31</v>
      </c>
      <c r="S1101" t="s">
        <v>136</v>
      </c>
      <c r="T1101" t="s">
        <v>275</v>
      </c>
    </row>
    <row r="1102" spans="1:20" ht="14.5" x14ac:dyDescent="0.35">
      <c r="A1102" t="s">
        <v>24</v>
      </c>
      <c r="B1102" t="s">
        <v>419</v>
      </c>
      <c r="C1102" s="2">
        <v>18</v>
      </c>
      <c r="D1102" t="s">
        <v>26</v>
      </c>
      <c r="G1102" s="5">
        <v>43255.867418981485</v>
      </c>
      <c r="H1102" t="s">
        <v>28</v>
      </c>
      <c r="I1102" s="3">
        <v>43896</v>
      </c>
      <c r="J1102" t="s">
        <v>978</v>
      </c>
      <c r="K1102" s="4">
        <v>0.30215277777777783</v>
      </c>
      <c r="L1102" t="s">
        <v>121</v>
      </c>
      <c r="M1102" t="s">
        <v>31</v>
      </c>
      <c r="N1102" t="s">
        <v>122</v>
      </c>
      <c r="O1102" t="s">
        <v>33</v>
      </c>
      <c r="P1102" s="4">
        <v>0.30658564814814815</v>
      </c>
      <c r="Q1102" t="s">
        <v>158</v>
      </c>
      <c r="R1102" t="s">
        <v>31</v>
      </c>
      <c r="S1102" t="s">
        <v>159</v>
      </c>
      <c r="T1102" t="s">
        <v>89</v>
      </c>
    </row>
    <row r="1103" spans="1:20" ht="14.5" x14ac:dyDescent="0.35">
      <c r="A1103" t="s">
        <v>24</v>
      </c>
      <c r="B1103" t="s">
        <v>553</v>
      </c>
      <c r="C1103" s="2">
        <v>31</v>
      </c>
      <c r="D1103" t="s">
        <v>26</v>
      </c>
      <c r="G1103" t="s">
        <v>554</v>
      </c>
      <c r="H1103" t="s">
        <v>28</v>
      </c>
      <c r="I1103" s="3">
        <v>43896</v>
      </c>
      <c r="J1103" t="s">
        <v>978</v>
      </c>
      <c r="K1103" s="4">
        <v>0.30630787037037038</v>
      </c>
      <c r="L1103" t="s">
        <v>93</v>
      </c>
      <c r="M1103" t="s">
        <v>31</v>
      </c>
      <c r="N1103" t="s">
        <v>94</v>
      </c>
      <c r="O1103" t="s">
        <v>33</v>
      </c>
      <c r="P1103" s="4">
        <v>0.31506944444444446</v>
      </c>
      <c r="Q1103" t="s">
        <v>103</v>
      </c>
      <c r="R1103" t="s">
        <v>31</v>
      </c>
      <c r="S1103" t="s">
        <v>32</v>
      </c>
      <c r="T1103" t="s">
        <v>116</v>
      </c>
    </row>
    <row r="1104" spans="1:20" ht="14.5" x14ac:dyDescent="0.35">
      <c r="A1104" t="s">
        <v>24</v>
      </c>
      <c r="B1104" s="5">
        <v>35317</v>
      </c>
      <c r="C1104" s="2">
        <v>23</v>
      </c>
      <c r="D1104" t="s">
        <v>26</v>
      </c>
      <c r="F1104" t="s">
        <v>46</v>
      </c>
      <c r="G1104" s="5">
        <v>42432.708634259259</v>
      </c>
      <c r="H1104" t="s">
        <v>28</v>
      </c>
      <c r="I1104" s="3">
        <v>43896</v>
      </c>
      <c r="J1104" t="s">
        <v>978</v>
      </c>
      <c r="K1104" s="4">
        <v>0.30687500000000001</v>
      </c>
      <c r="L1104" t="s">
        <v>114</v>
      </c>
      <c r="M1104" t="s">
        <v>31</v>
      </c>
      <c r="N1104" t="s">
        <v>115</v>
      </c>
      <c r="O1104" t="s">
        <v>33</v>
      </c>
      <c r="P1104" s="4">
        <v>0.31275462962962963</v>
      </c>
      <c r="Q1104" t="s">
        <v>56</v>
      </c>
      <c r="R1104" t="s">
        <v>31</v>
      </c>
      <c r="S1104" t="s">
        <v>57</v>
      </c>
      <c r="T1104" t="s">
        <v>40</v>
      </c>
    </row>
    <row r="1105" spans="1:20" ht="14.5" x14ac:dyDescent="0.35">
      <c r="A1105" t="s">
        <v>24</v>
      </c>
      <c r="B1105" s="5">
        <v>34093</v>
      </c>
      <c r="C1105" s="2">
        <v>26</v>
      </c>
      <c r="D1105" t="s">
        <v>26</v>
      </c>
      <c r="G1105" t="s">
        <v>761</v>
      </c>
      <c r="H1105" t="s">
        <v>28</v>
      </c>
      <c r="I1105" s="3">
        <v>43896</v>
      </c>
      <c r="J1105" t="s">
        <v>978</v>
      </c>
      <c r="K1105" s="4">
        <v>0.32084490740740745</v>
      </c>
      <c r="L1105" t="s">
        <v>56</v>
      </c>
      <c r="M1105" t="s">
        <v>31</v>
      </c>
      <c r="N1105" t="s">
        <v>57</v>
      </c>
      <c r="O1105" t="s">
        <v>33</v>
      </c>
      <c r="P1105" s="4">
        <v>0.32958333333333334</v>
      </c>
      <c r="Q1105" t="s">
        <v>54</v>
      </c>
      <c r="R1105" t="s">
        <v>31</v>
      </c>
      <c r="S1105" t="s">
        <v>55</v>
      </c>
      <c r="T1105" t="s">
        <v>116</v>
      </c>
    </row>
    <row r="1106" spans="1:20" ht="14.5" x14ac:dyDescent="0.35">
      <c r="A1106" t="s">
        <v>24</v>
      </c>
      <c r="B1106" t="s">
        <v>423</v>
      </c>
      <c r="C1106" s="2">
        <v>27</v>
      </c>
      <c r="D1106" t="s">
        <v>26</v>
      </c>
      <c r="F1106" t="s">
        <v>424</v>
      </c>
      <c r="G1106" t="s">
        <v>425</v>
      </c>
      <c r="H1106" t="s">
        <v>28</v>
      </c>
      <c r="I1106" s="3">
        <v>43896</v>
      </c>
      <c r="J1106" t="s">
        <v>978</v>
      </c>
      <c r="K1106" s="4">
        <v>0.33312500000000006</v>
      </c>
      <c r="L1106" t="s">
        <v>139</v>
      </c>
      <c r="M1106" t="s">
        <v>31</v>
      </c>
      <c r="N1106" t="s">
        <v>140</v>
      </c>
      <c r="O1106" t="s">
        <v>33</v>
      </c>
      <c r="P1106" s="4">
        <v>0.3362384259259259</v>
      </c>
      <c r="Q1106" t="s">
        <v>162</v>
      </c>
      <c r="R1106" t="s">
        <v>31</v>
      </c>
      <c r="S1106" t="s">
        <v>163</v>
      </c>
      <c r="T1106" t="s">
        <v>253</v>
      </c>
    </row>
    <row r="1107" spans="1:20" ht="14.5" x14ac:dyDescent="0.35">
      <c r="A1107" t="s">
        <v>24</v>
      </c>
      <c r="B1107" t="s">
        <v>582</v>
      </c>
      <c r="C1107" s="2">
        <v>25</v>
      </c>
      <c r="D1107" t="s">
        <v>26</v>
      </c>
      <c r="E1107" t="s">
        <v>583</v>
      </c>
      <c r="F1107" t="s">
        <v>46</v>
      </c>
      <c r="G1107" s="5">
        <v>42312.481053240743</v>
      </c>
      <c r="H1107" t="s">
        <v>28</v>
      </c>
      <c r="I1107" s="3">
        <v>43896</v>
      </c>
      <c r="J1107" t="s">
        <v>978</v>
      </c>
      <c r="K1107" s="4">
        <v>0.3364699074074074</v>
      </c>
      <c r="L1107" t="s">
        <v>103</v>
      </c>
      <c r="M1107" t="s">
        <v>31</v>
      </c>
      <c r="N1107" t="s">
        <v>32</v>
      </c>
      <c r="O1107" t="s">
        <v>33</v>
      </c>
      <c r="P1107" s="4">
        <v>0.34140046296296289</v>
      </c>
      <c r="Q1107" t="s">
        <v>135</v>
      </c>
      <c r="R1107" t="s">
        <v>31</v>
      </c>
      <c r="S1107" t="s">
        <v>136</v>
      </c>
      <c r="T1107" t="s">
        <v>196</v>
      </c>
    </row>
    <row r="1108" spans="1:20" ht="14.5" x14ac:dyDescent="0.35">
      <c r="A1108" t="s">
        <v>24</v>
      </c>
      <c r="B1108" t="s">
        <v>443</v>
      </c>
      <c r="C1108" s="2">
        <v>27</v>
      </c>
      <c r="D1108" t="s">
        <v>26</v>
      </c>
      <c r="E1108" t="s">
        <v>444</v>
      </c>
      <c r="F1108" t="s">
        <v>46</v>
      </c>
      <c r="G1108" t="s">
        <v>445</v>
      </c>
      <c r="H1108" t="s">
        <v>28</v>
      </c>
      <c r="I1108" s="3">
        <v>43896</v>
      </c>
      <c r="J1108" t="s">
        <v>978</v>
      </c>
      <c r="K1108" s="4">
        <v>0.34478009259259257</v>
      </c>
      <c r="L1108" t="s">
        <v>37</v>
      </c>
      <c r="M1108" t="s">
        <v>31</v>
      </c>
      <c r="N1108" t="s">
        <v>32</v>
      </c>
      <c r="O1108" t="s">
        <v>33</v>
      </c>
      <c r="P1108" s="4">
        <v>0.35285879629629624</v>
      </c>
      <c r="Q1108" t="s">
        <v>34</v>
      </c>
      <c r="R1108" t="s">
        <v>31</v>
      </c>
      <c r="S1108" t="s">
        <v>35</v>
      </c>
      <c r="T1108" t="s">
        <v>116</v>
      </c>
    </row>
    <row r="1109" spans="1:20" ht="14.5" x14ac:dyDescent="0.35">
      <c r="A1109" t="s">
        <v>24</v>
      </c>
      <c r="B1109" t="s">
        <v>935</v>
      </c>
      <c r="C1109" s="2">
        <v>22</v>
      </c>
      <c r="D1109" t="s">
        <v>26</v>
      </c>
      <c r="G1109" t="s">
        <v>936</v>
      </c>
      <c r="H1109" t="s">
        <v>28</v>
      </c>
      <c r="I1109" s="3">
        <v>43896</v>
      </c>
      <c r="J1109" t="s">
        <v>978</v>
      </c>
      <c r="K1109" s="4">
        <v>0.36133101851851851</v>
      </c>
      <c r="L1109" t="s">
        <v>54</v>
      </c>
      <c r="M1109" t="s">
        <v>31</v>
      </c>
      <c r="N1109" t="s">
        <v>55</v>
      </c>
      <c r="O1109" t="s">
        <v>33</v>
      </c>
      <c r="P1109" s="4">
        <v>0.3658912037037037</v>
      </c>
      <c r="Q1109" t="s">
        <v>173</v>
      </c>
      <c r="R1109" t="s">
        <v>31</v>
      </c>
      <c r="S1109" t="s">
        <v>174</v>
      </c>
      <c r="T1109" t="s">
        <v>89</v>
      </c>
    </row>
    <row r="1110" spans="1:20" ht="14.5" x14ac:dyDescent="0.35">
      <c r="A1110" t="s">
        <v>24</v>
      </c>
      <c r="B1110" s="5">
        <v>35164</v>
      </c>
      <c r="C1110" s="2">
        <v>24</v>
      </c>
      <c r="D1110" t="s">
        <v>26</v>
      </c>
      <c r="G1110" t="s">
        <v>961</v>
      </c>
      <c r="H1110" t="s">
        <v>28</v>
      </c>
      <c r="I1110" s="3">
        <v>43896</v>
      </c>
      <c r="J1110" t="s">
        <v>978</v>
      </c>
      <c r="K1110" s="4">
        <v>0.37342592592592594</v>
      </c>
      <c r="L1110" t="s">
        <v>175</v>
      </c>
      <c r="M1110" t="s">
        <v>31</v>
      </c>
      <c r="N1110" t="s">
        <v>176</v>
      </c>
      <c r="O1110" t="s">
        <v>33</v>
      </c>
      <c r="P1110" s="4">
        <v>0.37956018518518519</v>
      </c>
      <c r="Q1110" t="s">
        <v>158</v>
      </c>
      <c r="R1110" t="s">
        <v>31</v>
      </c>
      <c r="S1110" t="s">
        <v>159</v>
      </c>
      <c r="T1110" t="s">
        <v>40</v>
      </c>
    </row>
    <row r="1111" spans="1:20" ht="14.5" x14ac:dyDescent="0.35">
      <c r="A1111" t="s">
        <v>24</v>
      </c>
      <c r="B1111" t="s">
        <v>531</v>
      </c>
      <c r="C1111" s="2">
        <v>33</v>
      </c>
      <c r="D1111" t="s">
        <v>26</v>
      </c>
      <c r="E1111" t="s">
        <v>45</v>
      </c>
      <c r="F1111" t="s">
        <v>46</v>
      </c>
      <c r="G1111" t="s">
        <v>532</v>
      </c>
      <c r="H1111" t="s">
        <v>28</v>
      </c>
      <c r="I1111" s="3">
        <v>43896</v>
      </c>
      <c r="J1111" t="s">
        <v>978</v>
      </c>
      <c r="K1111" s="4">
        <v>0.37495370370370373</v>
      </c>
      <c r="L1111" t="s">
        <v>158</v>
      </c>
      <c r="M1111" t="s">
        <v>31</v>
      </c>
      <c r="N1111" t="s">
        <v>159</v>
      </c>
      <c r="O1111" t="s">
        <v>33</v>
      </c>
      <c r="P1111" s="4">
        <v>0.37995370370370368</v>
      </c>
      <c r="Q1111" t="s">
        <v>173</v>
      </c>
      <c r="R1111" t="s">
        <v>31</v>
      </c>
      <c r="S1111" t="s">
        <v>174</v>
      </c>
      <c r="T1111" t="s">
        <v>68</v>
      </c>
    </row>
    <row r="1112" spans="1:20" ht="14.5" x14ac:dyDescent="0.35">
      <c r="A1112" t="s">
        <v>24</v>
      </c>
      <c r="B1112" t="s">
        <v>575</v>
      </c>
      <c r="C1112" s="2">
        <v>38</v>
      </c>
      <c r="D1112" t="s">
        <v>26</v>
      </c>
      <c r="G1112" t="s">
        <v>576</v>
      </c>
      <c r="H1112" t="s">
        <v>28</v>
      </c>
      <c r="I1112" s="3">
        <v>43896</v>
      </c>
      <c r="J1112" t="s">
        <v>978</v>
      </c>
      <c r="K1112" s="4">
        <v>0.37692129629629628</v>
      </c>
      <c r="L1112" t="s">
        <v>135</v>
      </c>
      <c r="M1112" t="s">
        <v>31</v>
      </c>
      <c r="N1112" t="s">
        <v>136</v>
      </c>
      <c r="O1112" t="s">
        <v>33</v>
      </c>
      <c r="P1112" s="4">
        <v>0.40384259259259259</v>
      </c>
      <c r="Q1112" t="s">
        <v>297</v>
      </c>
      <c r="R1112" t="s">
        <v>31</v>
      </c>
      <c r="S1112" t="s">
        <v>298</v>
      </c>
      <c r="T1112" t="s">
        <v>99</v>
      </c>
    </row>
    <row r="1113" spans="1:20" ht="14.5" x14ac:dyDescent="0.35">
      <c r="A1113" t="s">
        <v>24</v>
      </c>
      <c r="B1113" t="s">
        <v>685</v>
      </c>
      <c r="C1113" s="2">
        <v>21</v>
      </c>
      <c r="D1113" t="s">
        <v>26</v>
      </c>
      <c r="G1113" t="s">
        <v>686</v>
      </c>
      <c r="H1113" t="s">
        <v>28</v>
      </c>
      <c r="I1113" s="3">
        <v>43896</v>
      </c>
      <c r="J1113" t="s">
        <v>978</v>
      </c>
      <c r="K1113" s="4">
        <v>0.37706018518518519</v>
      </c>
      <c r="L1113" t="s">
        <v>114</v>
      </c>
      <c r="M1113" t="s">
        <v>31</v>
      </c>
      <c r="N1113" t="s">
        <v>115</v>
      </c>
      <c r="O1113" t="s">
        <v>33</v>
      </c>
      <c r="P1113" s="4">
        <v>0.41787037037037039</v>
      </c>
      <c r="Q1113" t="s">
        <v>154</v>
      </c>
      <c r="R1113" t="s">
        <v>31</v>
      </c>
      <c r="S1113" t="s">
        <v>155</v>
      </c>
      <c r="T1113" t="s">
        <v>233</v>
      </c>
    </row>
    <row r="1114" spans="1:20" ht="14.5" x14ac:dyDescent="0.35">
      <c r="A1114" t="s">
        <v>24</v>
      </c>
      <c r="B1114" t="s">
        <v>361</v>
      </c>
      <c r="C1114" s="2">
        <v>29</v>
      </c>
      <c r="D1114" t="s">
        <v>26</v>
      </c>
      <c r="F1114" t="s">
        <v>46</v>
      </c>
      <c r="G1114" t="s">
        <v>362</v>
      </c>
      <c r="H1114" t="s">
        <v>28</v>
      </c>
      <c r="I1114" s="3">
        <v>43896</v>
      </c>
      <c r="J1114" t="s">
        <v>978</v>
      </c>
      <c r="K1114" s="4">
        <v>0.38001157407407404</v>
      </c>
      <c r="L1114" t="s">
        <v>114</v>
      </c>
      <c r="M1114" t="s">
        <v>31</v>
      </c>
      <c r="N1114" t="s">
        <v>115</v>
      </c>
      <c r="O1114" t="s">
        <v>33</v>
      </c>
      <c r="P1114" s="4">
        <v>0.38784722222222223</v>
      </c>
      <c r="Q1114" t="s">
        <v>112</v>
      </c>
      <c r="R1114" t="s">
        <v>31</v>
      </c>
      <c r="S1114" t="s">
        <v>113</v>
      </c>
      <c r="T1114" t="s">
        <v>36</v>
      </c>
    </row>
    <row r="1115" spans="1:20" ht="14.5" x14ac:dyDescent="0.35">
      <c r="A1115" t="s">
        <v>24</v>
      </c>
      <c r="B1115" t="s">
        <v>455</v>
      </c>
      <c r="C1115" s="2">
        <v>21</v>
      </c>
      <c r="D1115" t="s">
        <v>26</v>
      </c>
      <c r="G1115" s="5">
        <v>43047.588912037034</v>
      </c>
      <c r="H1115" t="s">
        <v>28</v>
      </c>
      <c r="I1115" s="3">
        <v>43896</v>
      </c>
      <c r="J1115" t="s">
        <v>978</v>
      </c>
      <c r="K1115" s="4">
        <v>0.38997685185185188</v>
      </c>
      <c r="L1115" t="s">
        <v>154</v>
      </c>
      <c r="M1115" t="s">
        <v>31</v>
      </c>
      <c r="N1115" t="s">
        <v>155</v>
      </c>
      <c r="O1115" t="s">
        <v>33</v>
      </c>
      <c r="P1115" s="4">
        <v>0.39462962962962961</v>
      </c>
      <c r="Q1115" t="s">
        <v>56</v>
      </c>
      <c r="R1115" t="s">
        <v>31</v>
      </c>
      <c r="S1115" t="s">
        <v>57</v>
      </c>
      <c r="T1115" t="s">
        <v>196</v>
      </c>
    </row>
    <row r="1116" spans="1:20" ht="14.5" x14ac:dyDescent="0.35">
      <c r="A1116" t="s">
        <v>24</v>
      </c>
      <c r="B1116" t="s">
        <v>933</v>
      </c>
      <c r="C1116" s="2">
        <v>26</v>
      </c>
      <c r="D1116" t="s">
        <v>26</v>
      </c>
      <c r="G1116" s="5">
        <v>43321.476967592593</v>
      </c>
      <c r="H1116" t="s">
        <v>28</v>
      </c>
      <c r="I1116" s="3">
        <v>43896</v>
      </c>
      <c r="J1116" t="s">
        <v>978</v>
      </c>
      <c r="K1116" s="4">
        <v>0.393125</v>
      </c>
      <c r="L1116" t="s">
        <v>114</v>
      </c>
      <c r="M1116" t="s">
        <v>31</v>
      </c>
      <c r="N1116" t="s">
        <v>115</v>
      </c>
      <c r="O1116" t="s">
        <v>33</v>
      </c>
      <c r="P1116" s="4">
        <v>0.40180555555555558</v>
      </c>
      <c r="Q1116" t="s">
        <v>56</v>
      </c>
      <c r="R1116" t="s">
        <v>31</v>
      </c>
      <c r="S1116" t="s">
        <v>57</v>
      </c>
      <c r="T1116" t="s">
        <v>116</v>
      </c>
    </row>
    <row r="1117" spans="1:20" ht="14.5" x14ac:dyDescent="0.35">
      <c r="A1117" t="s">
        <v>24</v>
      </c>
      <c r="B1117" t="s">
        <v>270</v>
      </c>
      <c r="C1117" s="2">
        <v>22</v>
      </c>
      <c r="D1117" t="s">
        <v>26</v>
      </c>
      <c r="G1117" s="5">
        <v>43593.479837962965</v>
      </c>
      <c r="H1117" t="s">
        <v>28</v>
      </c>
      <c r="I1117" s="3">
        <v>43896</v>
      </c>
      <c r="J1117" t="s">
        <v>978</v>
      </c>
      <c r="K1117" s="4">
        <v>0.39539351851851851</v>
      </c>
      <c r="L1117" t="s">
        <v>79</v>
      </c>
      <c r="M1117" t="s">
        <v>31</v>
      </c>
      <c r="N1117" t="s">
        <v>80</v>
      </c>
      <c r="O1117" t="s">
        <v>33</v>
      </c>
      <c r="P1117" s="4">
        <v>0.40438657407407408</v>
      </c>
      <c r="Q1117" t="s">
        <v>56</v>
      </c>
      <c r="R1117" t="s">
        <v>31</v>
      </c>
      <c r="S1117" t="s">
        <v>57</v>
      </c>
      <c r="T1117" t="s">
        <v>109</v>
      </c>
    </row>
    <row r="1118" spans="1:20" ht="14.5" x14ac:dyDescent="0.35">
      <c r="A1118" t="s">
        <v>24</v>
      </c>
      <c r="B1118" t="s">
        <v>235</v>
      </c>
      <c r="C1118" s="2">
        <v>34</v>
      </c>
      <c r="D1118" t="s">
        <v>26</v>
      </c>
      <c r="G1118" s="5">
        <v>43046.516250000001</v>
      </c>
      <c r="H1118" t="s">
        <v>28</v>
      </c>
      <c r="I1118" s="3">
        <v>43896</v>
      </c>
      <c r="J1118" t="s">
        <v>978</v>
      </c>
      <c r="K1118" s="4">
        <v>0.39628472222222222</v>
      </c>
      <c r="L1118" t="s">
        <v>56</v>
      </c>
      <c r="M1118" t="s">
        <v>31</v>
      </c>
      <c r="N1118" t="s">
        <v>57</v>
      </c>
      <c r="O1118" t="s">
        <v>33</v>
      </c>
      <c r="P1118" s="4">
        <v>0.40952546296296294</v>
      </c>
      <c r="Q1118" t="s">
        <v>54</v>
      </c>
      <c r="R1118" t="s">
        <v>31</v>
      </c>
      <c r="S1118" t="s">
        <v>55</v>
      </c>
      <c r="T1118" t="s">
        <v>237</v>
      </c>
    </row>
    <row r="1119" spans="1:20" ht="14.5" x14ac:dyDescent="0.35">
      <c r="A1119" t="s">
        <v>24</v>
      </c>
      <c r="B1119" t="s">
        <v>448</v>
      </c>
      <c r="C1119" s="2">
        <v>22</v>
      </c>
      <c r="D1119" t="s">
        <v>26</v>
      </c>
      <c r="F1119" t="s">
        <v>46</v>
      </c>
      <c r="G1119" s="5">
        <v>41738.643229166664</v>
      </c>
      <c r="H1119" t="s">
        <v>28</v>
      </c>
      <c r="I1119" s="3">
        <v>43896</v>
      </c>
      <c r="J1119" t="s">
        <v>978</v>
      </c>
      <c r="K1119" s="4">
        <v>0.39809027777777778</v>
      </c>
      <c r="L1119" t="s">
        <v>135</v>
      </c>
      <c r="M1119" t="s">
        <v>31</v>
      </c>
      <c r="N1119" t="s">
        <v>136</v>
      </c>
      <c r="O1119" t="s">
        <v>33</v>
      </c>
      <c r="P1119" s="4">
        <v>0.40474537037037039</v>
      </c>
      <c r="Q1119" t="s">
        <v>34</v>
      </c>
      <c r="R1119" t="s">
        <v>31</v>
      </c>
      <c r="S1119" t="s">
        <v>35</v>
      </c>
      <c r="T1119" t="s">
        <v>40</v>
      </c>
    </row>
    <row r="1120" spans="1:20" ht="14.5" x14ac:dyDescent="0.35">
      <c r="A1120" t="s">
        <v>24</v>
      </c>
      <c r="B1120" t="s">
        <v>416</v>
      </c>
      <c r="C1120" s="2">
        <v>4</v>
      </c>
      <c r="D1120" t="s">
        <v>26</v>
      </c>
      <c r="F1120" t="s">
        <v>46</v>
      </c>
      <c r="G1120" t="s">
        <v>417</v>
      </c>
      <c r="H1120" t="s">
        <v>28</v>
      </c>
      <c r="I1120" s="3">
        <v>43896</v>
      </c>
      <c r="J1120" t="s">
        <v>978</v>
      </c>
      <c r="K1120" s="4">
        <v>0.40623842592592591</v>
      </c>
      <c r="L1120" t="s">
        <v>393</v>
      </c>
      <c r="M1120" t="s">
        <v>31</v>
      </c>
      <c r="N1120" t="s">
        <v>394</v>
      </c>
      <c r="O1120" t="s">
        <v>33</v>
      </c>
      <c r="P1120" s="4">
        <v>0.40857638888888886</v>
      </c>
      <c r="Q1120" t="s">
        <v>34</v>
      </c>
      <c r="R1120" t="s">
        <v>31</v>
      </c>
      <c r="S1120" t="s">
        <v>35</v>
      </c>
      <c r="T1120" t="s">
        <v>201</v>
      </c>
    </row>
    <row r="1121" spans="1:20" ht="14.5" x14ac:dyDescent="0.35">
      <c r="A1121" t="s">
        <v>24</v>
      </c>
      <c r="B1121" t="s">
        <v>491</v>
      </c>
      <c r="C1121" s="2">
        <v>22</v>
      </c>
      <c r="D1121" t="s">
        <v>26</v>
      </c>
      <c r="E1121" t="s">
        <v>45</v>
      </c>
      <c r="F1121" t="s">
        <v>46</v>
      </c>
      <c r="G1121" s="5">
        <v>43864.614884259259</v>
      </c>
      <c r="H1121" t="s">
        <v>28</v>
      </c>
      <c r="I1121" s="3">
        <v>43896</v>
      </c>
      <c r="J1121" t="s">
        <v>978</v>
      </c>
      <c r="K1121" s="4">
        <v>0.40629629629629632</v>
      </c>
      <c r="L1121" t="s">
        <v>114</v>
      </c>
      <c r="M1121" t="s">
        <v>31</v>
      </c>
      <c r="N1121" t="s">
        <v>115</v>
      </c>
      <c r="O1121" t="s">
        <v>33</v>
      </c>
      <c r="P1121" s="4">
        <v>0.41402777777777777</v>
      </c>
      <c r="Q1121" t="s">
        <v>56</v>
      </c>
      <c r="R1121" t="s">
        <v>31</v>
      </c>
      <c r="S1121" t="s">
        <v>57</v>
      </c>
      <c r="T1121" t="s">
        <v>36</v>
      </c>
    </row>
    <row r="1122" spans="1:20" ht="14.5" x14ac:dyDescent="0.35">
      <c r="A1122" t="s">
        <v>24</v>
      </c>
      <c r="B1122" t="s">
        <v>251</v>
      </c>
      <c r="C1122" s="2">
        <v>28</v>
      </c>
      <c r="D1122" t="s">
        <v>26</v>
      </c>
      <c r="G1122" t="s">
        <v>252</v>
      </c>
      <c r="H1122" t="s">
        <v>28</v>
      </c>
      <c r="I1122" s="3">
        <v>43896</v>
      </c>
      <c r="J1122" t="s">
        <v>978</v>
      </c>
      <c r="K1122" s="4">
        <v>0.41070601851851851</v>
      </c>
      <c r="L1122" t="s">
        <v>114</v>
      </c>
      <c r="M1122" t="s">
        <v>31</v>
      </c>
      <c r="N1122" t="s">
        <v>115</v>
      </c>
      <c r="O1122" t="s">
        <v>33</v>
      </c>
      <c r="P1122" s="4">
        <v>0.41664351851851855</v>
      </c>
      <c r="Q1122" t="s">
        <v>56</v>
      </c>
      <c r="R1122" t="s">
        <v>31</v>
      </c>
      <c r="S1122" t="s">
        <v>57</v>
      </c>
      <c r="T1122" t="s">
        <v>68</v>
      </c>
    </row>
    <row r="1123" spans="1:20" ht="14.5" x14ac:dyDescent="0.35">
      <c r="A1123" t="s">
        <v>24</v>
      </c>
      <c r="B1123" t="s">
        <v>979</v>
      </c>
      <c r="C1123" s="2">
        <v>19</v>
      </c>
      <c r="D1123" t="s">
        <v>26</v>
      </c>
      <c r="G1123" s="5">
        <v>43503.40053240741</v>
      </c>
      <c r="H1123" t="s">
        <v>28</v>
      </c>
      <c r="I1123" s="3">
        <v>43896</v>
      </c>
      <c r="J1123" t="s">
        <v>978</v>
      </c>
      <c r="K1123" s="4">
        <v>0.41290509259259256</v>
      </c>
      <c r="L1123" t="s">
        <v>114</v>
      </c>
      <c r="M1123" t="s">
        <v>31</v>
      </c>
      <c r="N1123" t="s">
        <v>115</v>
      </c>
      <c r="O1123" t="s">
        <v>33</v>
      </c>
      <c r="P1123" s="4">
        <v>0.41972222222222222</v>
      </c>
      <c r="Q1123" t="s">
        <v>56</v>
      </c>
      <c r="R1123" t="s">
        <v>31</v>
      </c>
      <c r="S1123" t="s">
        <v>57</v>
      </c>
      <c r="T1123" t="s">
        <v>58</v>
      </c>
    </row>
    <row r="1124" spans="1:20" ht="14.5" x14ac:dyDescent="0.35">
      <c r="A1124" t="s">
        <v>24</v>
      </c>
      <c r="B1124" t="s">
        <v>980</v>
      </c>
      <c r="C1124" s="2">
        <v>19</v>
      </c>
      <c r="D1124" t="s">
        <v>26</v>
      </c>
      <c r="E1124" t="s">
        <v>45</v>
      </c>
      <c r="F1124" t="s">
        <v>46</v>
      </c>
      <c r="G1124" s="5">
        <v>43924.782048611109</v>
      </c>
      <c r="H1124" t="s">
        <v>28</v>
      </c>
      <c r="I1124" s="3">
        <v>43896</v>
      </c>
      <c r="J1124" t="s">
        <v>978</v>
      </c>
      <c r="K1124" s="4">
        <v>0.45299768518518518</v>
      </c>
      <c r="L1124" t="s">
        <v>42</v>
      </c>
      <c r="M1124" t="s">
        <v>31</v>
      </c>
      <c r="N1124" t="s">
        <v>43</v>
      </c>
      <c r="O1124" t="s">
        <v>33</v>
      </c>
      <c r="P1124" s="4">
        <v>0.46635416666666663</v>
      </c>
      <c r="Q1124" t="s">
        <v>139</v>
      </c>
      <c r="R1124" t="s">
        <v>31</v>
      </c>
      <c r="S1124" t="s">
        <v>140</v>
      </c>
      <c r="T1124" t="s">
        <v>237</v>
      </c>
    </row>
    <row r="1125" spans="1:20" ht="14.5" x14ac:dyDescent="0.35">
      <c r="A1125" t="s">
        <v>24</v>
      </c>
      <c r="B1125" t="s">
        <v>600</v>
      </c>
      <c r="C1125" s="2">
        <v>25</v>
      </c>
      <c r="D1125" t="s">
        <v>26</v>
      </c>
      <c r="F1125" t="s">
        <v>408</v>
      </c>
      <c r="G1125" s="5">
        <v>42472.734733796293</v>
      </c>
      <c r="H1125" t="s">
        <v>28</v>
      </c>
      <c r="I1125" s="3">
        <v>43896</v>
      </c>
      <c r="J1125" t="s">
        <v>978</v>
      </c>
      <c r="K1125" s="4">
        <v>0.4705671296296296</v>
      </c>
      <c r="L1125" t="s">
        <v>158</v>
      </c>
      <c r="M1125" t="s">
        <v>31</v>
      </c>
      <c r="N1125" t="s">
        <v>159</v>
      </c>
      <c r="O1125" t="s">
        <v>33</v>
      </c>
      <c r="P1125" s="4">
        <v>0.48748842592592589</v>
      </c>
      <c r="Q1125" t="s">
        <v>30</v>
      </c>
      <c r="R1125" t="s">
        <v>31</v>
      </c>
      <c r="S1125" t="s">
        <v>32</v>
      </c>
      <c r="T1125" t="s">
        <v>244</v>
      </c>
    </row>
    <row r="1126" spans="1:20" ht="14.5" x14ac:dyDescent="0.35">
      <c r="A1126" t="s">
        <v>24</v>
      </c>
      <c r="B1126" s="5">
        <v>34945</v>
      </c>
      <c r="C1126" s="2">
        <v>24</v>
      </c>
      <c r="D1126" t="s">
        <v>26</v>
      </c>
      <c r="G1126" t="s">
        <v>147</v>
      </c>
      <c r="H1126" t="s">
        <v>28</v>
      </c>
      <c r="I1126" s="3">
        <v>43896</v>
      </c>
      <c r="J1126" t="s">
        <v>978</v>
      </c>
      <c r="K1126" s="4">
        <v>0.48607638888888888</v>
      </c>
      <c r="L1126" t="s">
        <v>56</v>
      </c>
      <c r="M1126" t="s">
        <v>31</v>
      </c>
      <c r="N1126" t="s">
        <v>57</v>
      </c>
      <c r="O1126" t="s">
        <v>33</v>
      </c>
      <c r="P1126" s="4">
        <v>0.48976851851851849</v>
      </c>
      <c r="Q1126" t="s">
        <v>158</v>
      </c>
      <c r="R1126" t="s">
        <v>31</v>
      </c>
      <c r="S1126" t="s">
        <v>159</v>
      </c>
      <c r="T1126" t="s">
        <v>89</v>
      </c>
    </row>
    <row r="1127" spans="1:20" ht="14.5" x14ac:dyDescent="0.35">
      <c r="A1127" t="s">
        <v>49</v>
      </c>
      <c r="B1127" t="s">
        <v>981</v>
      </c>
      <c r="C1127" s="2">
        <v>19</v>
      </c>
      <c r="D1127" t="s">
        <v>26</v>
      </c>
      <c r="E1127" t="s">
        <v>184</v>
      </c>
      <c r="F1127" t="s">
        <v>185</v>
      </c>
      <c r="G1127" t="s">
        <v>982</v>
      </c>
      <c r="H1127" t="s">
        <v>28</v>
      </c>
      <c r="I1127" s="3">
        <v>43896</v>
      </c>
      <c r="J1127" t="s">
        <v>978</v>
      </c>
      <c r="K1127" s="4">
        <v>0.50692129629629623</v>
      </c>
      <c r="L1127" t="s">
        <v>30</v>
      </c>
      <c r="M1127" t="s">
        <v>31</v>
      </c>
      <c r="N1127" t="s">
        <v>32</v>
      </c>
      <c r="O1127" t="s">
        <v>33</v>
      </c>
      <c r="P1127" s="4">
        <v>0.521550925925926</v>
      </c>
      <c r="Q1127" t="s">
        <v>162</v>
      </c>
      <c r="R1127" t="s">
        <v>31</v>
      </c>
      <c r="S1127" t="s">
        <v>163</v>
      </c>
      <c r="T1127" t="s">
        <v>360</v>
      </c>
    </row>
    <row r="1128" spans="1:20" ht="14.5" x14ac:dyDescent="0.35">
      <c r="A1128" t="s">
        <v>24</v>
      </c>
      <c r="B1128" t="s">
        <v>905</v>
      </c>
      <c r="C1128" s="2">
        <v>24</v>
      </c>
      <c r="D1128" t="s">
        <v>26</v>
      </c>
      <c r="G1128" t="s">
        <v>983</v>
      </c>
      <c r="H1128" t="s">
        <v>28</v>
      </c>
      <c r="I1128" s="3">
        <v>43896</v>
      </c>
      <c r="J1128" t="s">
        <v>978</v>
      </c>
      <c r="K1128" s="4">
        <v>0.51266203703703694</v>
      </c>
      <c r="L1128" t="s">
        <v>154</v>
      </c>
      <c r="M1128" t="s">
        <v>31</v>
      </c>
      <c r="N1128" t="s">
        <v>155</v>
      </c>
      <c r="O1128" t="s">
        <v>33</v>
      </c>
      <c r="P1128" s="4">
        <v>0.51715277777777779</v>
      </c>
      <c r="Q1128" t="s">
        <v>56</v>
      </c>
      <c r="R1128" t="s">
        <v>31</v>
      </c>
      <c r="S1128" t="s">
        <v>57</v>
      </c>
      <c r="T1128" t="s">
        <v>89</v>
      </c>
    </row>
    <row r="1129" spans="1:20" ht="14.5" x14ac:dyDescent="0.35">
      <c r="A1129" t="s">
        <v>49</v>
      </c>
      <c r="B1129" t="s">
        <v>784</v>
      </c>
      <c r="C1129" s="2">
        <v>51</v>
      </c>
      <c r="D1129" t="s">
        <v>26</v>
      </c>
      <c r="F1129" t="s">
        <v>46</v>
      </c>
      <c r="G1129" t="s">
        <v>785</v>
      </c>
      <c r="H1129" t="s">
        <v>28</v>
      </c>
      <c r="I1129" s="3">
        <v>43896</v>
      </c>
      <c r="J1129" t="s">
        <v>978</v>
      </c>
      <c r="K1129" s="4">
        <v>0.51766203703703706</v>
      </c>
      <c r="L1129" t="s">
        <v>56</v>
      </c>
      <c r="M1129" t="s">
        <v>31</v>
      </c>
      <c r="N1129" t="s">
        <v>57</v>
      </c>
      <c r="O1129" t="s">
        <v>33</v>
      </c>
      <c r="P1129" s="4">
        <v>0.52575231481481488</v>
      </c>
      <c r="Q1129" t="s">
        <v>114</v>
      </c>
      <c r="R1129" t="s">
        <v>31</v>
      </c>
      <c r="S1129" t="s">
        <v>115</v>
      </c>
      <c r="T1129" t="s">
        <v>116</v>
      </c>
    </row>
    <row r="1130" spans="1:20" ht="14.5" x14ac:dyDescent="0.35">
      <c r="A1130" t="s">
        <v>24</v>
      </c>
      <c r="B1130" t="s">
        <v>777</v>
      </c>
      <c r="C1130" s="2">
        <v>20</v>
      </c>
      <c r="D1130" t="s">
        <v>26</v>
      </c>
      <c r="G1130" s="5">
        <v>43654.736226851855</v>
      </c>
      <c r="H1130" t="s">
        <v>28</v>
      </c>
      <c r="I1130" s="3">
        <v>43896</v>
      </c>
      <c r="J1130" t="s">
        <v>978</v>
      </c>
      <c r="K1130" s="4">
        <v>0.51939814814814822</v>
      </c>
      <c r="L1130" t="s">
        <v>297</v>
      </c>
      <c r="M1130" t="s">
        <v>31</v>
      </c>
      <c r="N1130" t="s">
        <v>298</v>
      </c>
      <c r="O1130" t="s">
        <v>33</v>
      </c>
      <c r="P1130" s="4">
        <v>0.52438657407407407</v>
      </c>
      <c r="Q1130" t="s">
        <v>37</v>
      </c>
      <c r="R1130" t="s">
        <v>31</v>
      </c>
      <c r="S1130" t="s">
        <v>32</v>
      </c>
      <c r="T1130" t="s">
        <v>68</v>
      </c>
    </row>
    <row r="1131" spans="1:20" ht="14.5" x14ac:dyDescent="0.35">
      <c r="A1131" t="s">
        <v>49</v>
      </c>
      <c r="B1131" t="s">
        <v>984</v>
      </c>
      <c r="C1131" s="2">
        <v>19</v>
      </c>
      <c r="D1131" t="s">
        <v>26</v>
      </c>
      <c r="G1131" t="s">
        <v>985</v>
      </c>
      <c r="H1131" t="s">
        <v>28</v>
      </c>
      <c r="I1131" s="3">
        <v>43896</v>
      </c>
      <c r="J1131" t="s">
        <v>978</v>
      </c>
      <c r="K1131" s="4">
        <v>0.52355324074074072</v>
      </c>
      <c r="L1131" t="s">
        <v>173</v>
      </c>
      <c r="M1131" t="s">
        <v>31</v>
      </c>
      <c r="N1131" t="s">
        <v>174</v>
      </c>
      <c r="O1131" t="s">
        <v>33</v>
      </c>
      <c r="P1131" s="4">
        <v>0.52822916666666664</v>
      </c>
      <c r="Q1131" t="s">
        <v>54</v>
      </c>
      <c r="R1131" t="s">
        <v>31</v>
      </c>
      <c r="S1131" t="s">
        <v>55</v>
      </c>
      <c r="T1131" t="s">
        <v>196</v>
      </c>
    </row>
    <row r="1132" spans="1:20" ht="14.5" x14ac:dyDescent="0.35">
      <c r="A1132" t="s">
        <v>24</v>
      </c>
      <c r="B1132" t="s">
        <v>986</v>
      </c>
      <c r="C1132" s="2">
        <v>22</v>
      </c>
      <c r="D1132" t="s">
        <v>26</v>
      </c>
      <c r="G1132" t="s">
        <v>987</v>
      </c>
      <c r="H1132" t="s">
        <v>28</v>
      </c>
      <c r="I1132" s="3">
        <v>43896</v>
      </c>
      <c r="J1132" t="s">
        <v>978</v>
      </c>
      <c r="K1132" s="4">
        <v>0.52773148148148152</v>
      </c>
      <c r="L1132" t="s">
        <v>56</v>
      </c>
      <c r="M1132" t="s">
        <v>31</v>
      </c>
      <c r="N1132" t="s">
        <v>57</v>
      </c>
      <c r="O1132" t="s">
        <v>33</v>
      </c>
      <c r="P1132" s="4">
        <v>0.58368055555555565</v>
      </c>
      <c r="Q1132" t="s">
        <v>56</v>
      </c>
      <c r="R1132" t="s">
        <v>31</v>
      </c>
      <c r="S1132" t="s">
        <v>57</v>
      </c>
      <c r="T1132" t="s">
        <v>279</v>
      </c>
    </row>
    <row r="1133" spans="1:20" ht="14.5" x14ac:dyDescent="0.35">
      <c r="A1133" t="s">
        <v>24</v>
      </c>
      <c r="B1133" t="s">
        <v>209</v>
      </c>
      <c r="C1133" s="2">
        <v>3</v>
      </c>
      <c r="D1133" t="s">
        <v>26</v>
      </c>
      <c r="F1133" t="s">
        <v>150</v>
      </c>
      <c r="G1133" t="s">
        <v>210</v>
      </c>
      <c r="H1133" t="s">
        <v>28</v>
      </c>
      <c r="I1133" s="3">
        <v>43896</v>
      </c>
      <c r="J1133" t="s">
        <v>978</v>
      </c>
      <c r="K1133" s="4">
        <v>0.52939814814814812</v>
      </c>
      <c r="L1133" t="s">
        <v>158</v>
      </c>
      <c r="M1133" t="s">
        <v>31</v>
      </c>
      <c r="N1133" t="s">
        <v>159</v>
      </c>
      <c r="O1133" t="s">
        <v>33</v>
      </c>
      <c r="P1133" s="4">
        <v>0.5351041666666666</v>
      </c>
      <c r="Q1133" t="s">
        <v>114</v>
      </c>
      <c r="R1133" t="s">
        <v>31</v>
      </c>
      <c r="S1133" t="s">
        <v>115</v>
      </c>
      <c r="T1133" t="s">
        <v>68</v>
      </c>
    </row>
    <row r="1134" spans="1:20" ht="14.5" x14ac:dyDescent="0.35">
      <c r="A1134" t="s">
        <v>24</v>
      </c>
      <c r="B1134" s="5">
        <v>35409</v>
      </c>
      <c r="C1134" s="2">
        <v>23</v>
      </c>
      <c r="D1134" t="s">
        <v>26</v>
      </c>
      <c r="G1134" t="s">
        <v>691</v>
      </c>
      <c r="H1134" t="s">
        <v>28</v>
      </c>
      <c r="I1134" s="3">
        <v>43896</v>
      </c>
      <c r="J1134" t="s">
        <v>978</v>
      </c>
      <c r="K1134" s="4">
        <v>0.53747685185185179</v>
      </c>
      <c r="L1134" t="s">
        <v>114</v>
      </c>
      <c r="M1134" t="s">
        <v>31</v>
      </c>
      <c r="N1134" t="s">
        <v>115</v>
      </c>
      <c r="O1134" t="s">
        <v>33</v>
      </c>
      <c r="P1134" s="4">
        <v>0.54336805555555556</v>
      </c>
      <c r="Q1134" t="s">
        <v>56</v>
      </c>
      <c r="R1134" t="s">
        <v>31</v>
      </c>
      <c r="S1134" t="s">
        <v>57</v>
      </c>
      <c r="T1134" t="s">
        <v>40</v>
      </c>
    </row>
    <row r="1135" spans="1:20" ht="14.5" x14ac:dyDescent="0.35">
      <c r="A1135" t="s">
        <v>24</v>
      </c>
      <c r="B1135" t="s">
        <v>777</v>
      </c>
      <c r="C1135" s="2">
        <v>20</v>
      </c>
      <c r="D1135" t="s">
        <v>26</v>
      </c>
      <c r="G1135" s="5">
        <v>43654.736226851855</v>
      </c>
      <c r="H1135" t="s">
        <v>28</v>
      </c>
      <c r="I1135" s="3">
        <v>43896</v>
      </c>
      <c r="J1135" t="s">
        <v>978</v>
      </c>
      <c r="K1135" s="4">
        <v>0.53821759259259261</v>
      </c>
      <c r="L1135" t="s">
        <v>37</v>
      </c>
      <c r="M1135" t="s">
        <v>31</v>
      </c>
      <c r="N1135" t="s">
        <v>32</v>
      </c>
      <c r="O1135" t="s">
        <v>33</v>
      </c>
      <c r="P1135" s="4">
        <v>0.54222222222222216</v>
      </c>
      <c r="Q1135" t="s">
        <v>295</v>
      </c>
      <c r="R1135" t="s">
        <v>31</v>
      </c>
      <c r="S1135" t="s">
        <v>296</v>
      </c>
      <c r="T1135" t="s">
        <v>253</v>
      </c>
    </row>
    <row r="1136" spans="1:20" ht="14.5" x14ac:dyDescent="0.35">
      <c r="A1136" t="s">
        <v>24</v>
      </c>
      <c r="B1136" t="s">
        <v>594</v>
      </c>
      <c r="C1136" s="2">
        <v>26</v>
      </c>
      <c r="D1136" t="s">
        <v>26</v>
      </c>
      <c r="F1136" t="s">
        <v>46</v>
      </c>
      <c r="G1136" s="5">
        <v>42493.656631944446</v>
      </c>
      <c r="H1136" t="s">
        <v>28</v>
      </c>
      <c r="I1136" s="3">
        <v>43896</v>
      </c>
      <c r="J1136" t="s">
        <v>978</v>
      </c>
      <c r="K1136" s="4">
        <v>0.54479166666666667</v>
      </c>
      <c r="L1136" t="s">
        <v>112</v>
      </c>
      <c r="M1136" t="s">
        <v>31</v>
      </c>
      <c r="N1136" t="s">
        <v>113</v>
      </c>
      <c r="O1136" t="s">
        <v>33</v>
      </c>
      <c r="P1136" s="4">
        <v>0.58386574074074082</v>
      </c>
      <c r="Q1136" t="s">
        <v>56</v>
      </c>
      <c r="R1136" t="s">
        <v>31</v>
      </c>
      <c r="S1136" t="s">
        <v>57</v>
      </c>
      <c r="T1136" t="s">
        <v>266</v>
      </c>
    </row>
    <row r="1137" spans="1:20" ht="14.5" x14ac:dyDescent="0.35">
      <c r="A1137" t="s">
        <v>24</v>
      </c>
      <c r="B1137" s="5">
        <v>34918</v>
      </c>
      <c r="C1137" s="2">
        <v>24</v>
      </c>
      <c r="D1137" t="s">
        <v>26</v>
      </c>
      <c r="G1137" s="5">
        <v>43619.322453703702</v>
      </c>
      <c r="H1137" t="s">
        <v>28</v>
      </c>
      <c r="I1137" s="3">
        <v>43896</v>
      </c>
      <c r="J1137" t="s">
        <v>978</v>
      </c>
      <c r="K1137" s="4">
        <v>0.56111111111111112</v>
      </c>
      <c r="L1137" t="s">
        <v>295</v>
      </c>
      <c r="M1137" t="s">
        <v>31</v>
      </c>
      <c r="N1137" t="s">
        <v>296</v>
      </c>
      <c r="O1137" t="s">
        <v>33</v>
      </c>
      <c r="P1137" s="4">
        <v>0.56606481481481485</v>
      </c>
      <c r="Q1137" t="s">
        <v>30</v>
      </c>
      <c r="R1137" t="s">
        <v>31</v>
      </c>
      <c r="S1137" t="s">
        <v>32</v>
      </c>
      <c r="T1137" t="s">
        <v>196</v>
      </c>
    </row>
    <row r="1138" spans="1:20" ht="14.5" x14ac:dyDescent="0.35">
      <c r="A1138" t="s">
        <v>24</v>
      </c>
      <c r="B1138" t="s">
        <v>988</v>
      </c>
      <c r="C1138" s="2">
        <v>20</v>
      </c>
      <c r="D1138" t="s">
        <v>26</v>
      </c>
      <c r="G1138" t="s">
        <v>989</v>
      </c>
      <c r="H1138" t="s">
        <v>28</v>
      </c>
      <c r="I1138" s="3">
        <v>43896</v>
      </c>
      <c r="J1138" t="s">
        <v>978</v>
      </c>
      <c r="K1138" s="4">
        <v>0.56265046296296295</v>
      </c>
      <c r="L1138" t="s">
        <v>173</v>
      </c>
      <c r="M1138" t="s">
        <v>31</v>
      </c>
      <c r="N1138" t="s">
        <v>174</v>
      </c>
      <c r="O1138" t="s">
        <v>33</v>
      </c>
      <c r="P1138" s="4">
        <v>0.57357638888888884</v>
      </c>
      <c r="Q1138" t="s">
        <v>158</v>
      </c>
      <c r="R1138" t="s">
        <v>31</v>
      </c>
      <c r="S1138" t="s">
        <v>159</v>
      </c>
      <c r="T1138" t="s">
        <v>182</v>
      </c>
    </row>
    <row r="1139" spans="1:20" ht="14.5" x14ac:dyDescent="0.35">
      <c r="A1139" t="s">
        <v>24</v>
      </c>
      <c r="B1139" t="s">
        <v>683</v>
      </c>
      <c r="C1139" s="2">
        <v>19</v>
      </c>
      <c r="D1139" t="s">
        <v>26</v>
      </c>
      <c r="G1139" t="s">
        <v>684</v>
      </c>
      <c r="H1139" t="s">
        <v>28</v>
      </c>
      <c r="I1139" s="3">
        <v>43896</v>
      </c>
      <c r="J1139" t="s">
        <v>978</v>
      </c>
      <c r="K1139" s="4">
        <v>0.56458333333333333</v>
      </c>
      <c r="L1139" t="s">
        <v>114</v>
      </c>
      <c r="M1139" t="s">
        <v>31</v>
      </c>
      <c r="N1139" t="s">
        <v>115</v>
      </c>
      <c r="O1139" t="s">
        <v>33</v>
      </c>
      <c r="P1139" s="4">
        <v>0.57157407407407401</v>
      </c>
      <c r="Q1139" t="s">
        <v>56</v>
      </c>
      <c r="R1139" t="s">
        <v>31</v>
      </c>
      <c r="S1139" t="s">
        <v>57</v>
      </c>
      <c r="T1139" t="s">
        <v>58</v>
      </c>
    </row>
    <row r="1140" spans="1:20" ht="14.5" x14ac:dyDescent="0.35">
      <c r="A1140" t="s">
        <v>24</v>
      </c>
      <c r="B1140" s="5">
        <v>37656</v>
      </c>
      <c r="C1140" s="2">
        <v>17</v>
      </c>
      <c r="D1140" t="s">
        <v>26</v>
      </c>
      <c r="E1140" t="s">
        <v>45</v>
      </c>
      <c r="F1140" t="s">
        <v>46</v>
      </c>
      <c r="G1140" s="5">
        <v>43953.944641203707</v>
      </c>
      <c r="H1140" t="s">
        <v>28</v>
      </c>
      <c r="I1140" s="3">
        <v>43896</v>
      </c>
      <c r="J1140" t="s">
        <v>978</v>
      </c>
      <c r="K1140" s="4">
        <v>0.57157407407407401</v>
      </c>
      <c r="L1140" t="s">
        <v>30</v>
      </c>
      <c r="M1140" t="s">
        <v>31</v>
      </c>
      <c r="N1140" t="s">
        <v>32</v>
      </c>
      <c r="O1140" t="s">
        <v>33</v>
      </c>
      <c r="P1140" s="4">
        <v>0.57716435185185178</v>
      </c>
      <c r="Q1140" t="s">
        <v>573</v>
      </c>
      <c r="R1140" t="s">
        <v>31</v>
      </c>
      <c r="S1140" t="s">
        <v>574</v>
      </c>
      <c r="T1140" t="s">
        <v>68</v>
      </c>
    </row>
    <row r="1141" spans="1:20" ht="14.5" x14ac:dyDescent="0.35">
      <c r="A1141" t="s">
        <v>24</v>
      </c>
      <c r="B1141" t="s">
        <v>990</v>
      </c>
      <c r="C1141" s="2">
        <v>35</v>
      </c>
      <c r="D1141" t="s">
        <v>26</v>
      </c>
      <c r="G1141" s="5">
        <v>43160.530752314815</v>
      </c>
      <c r="H1141" t="s">
        <v>28</v>
      </c>
      <c r="I1141" s="3">
        <v>43896</v>
      </c>
      <c r="J1141" t="s">
        <v>978</v>
      </c>
      <c r="K1141" s="4">
        <v>0.5741087962962963</v>
      </c>
      <c r="L1141" t="s">
        <v>56</v>
      </c>
      <c r="M1141" t="s">
        <v>31</v>
      </c>
      <c r="N1141" t="s">
        <v>57</v>
      </c>
      <c r="O1141" t="s">
        <v>33</v>
      </c>
      <c r="P1141" s="4">
        <v>0.59358796296296301</v>
      </c>
      <c r="Q1141" t="s">
        <v>54</v>
      </c>
      <c r="R1141" t="s">
        <v>31</v>
      </c>
      <c r="S1141" t="s">
        <v>55</v>
      </c>
      <c r="T1141" t="s">
        <v>275</v>
      </c>
    </row>
    <row r="1142" spans="1:20" ht="14.5" x14ac:dyDescent="0.35">
      <c r="A1142" t="s">
        <v>49</v>
      </c>
      <c r="B1142" t="s">
        <v>843</v>
      </c>
      <c r="C1142" s="2">
        <v>25</v>
      </c>
      <c r="D1142" t="s">
        <v>26</v>
      </c>
      <c r="G1142" t="s">
        <v>844</v>
      </c>
      <c r="H1142" t="s">
        <v>28</v>
      </c>
      <c r="I1142" s="3">
        <v>43896</v>
      </c>
      <c r="J1142" t="s">
        <v>978</v>
      </c>
      <c r="K1142" s="4">
        <v>0.57515046296296291</v>
      </c>
      <c r="L1142" t="s">
        <v>56</v>
      </c>
      <c r="M1142" t="s">
        <v>31</v>
      </c>
      <c r="N1142" t="s">
        <v>57</v>
      </c>
      <c r="O1142" t="s">
        <v>33</v>
      </c>
      <c r="P1142" s="4">
        <v>0.5784837962962962</v>
      </c>
      <c r="Q1142" t="s">
        <v>112</v>
      </c>
      <c r="R1142" t="s">
        <v>31</v>
      </c>
      <c r="S1142" t="s">
        <v>113</v>
      </c>
      <c r="T1142" t="s">
        <v>253</v>
      </c>
    </row>
    <row r="1143" spans="1:20" ht="14.5" x14ac:dyDescent="0.35">
      <c r="A1143" t="s">
        <v>24</v>
      </c>
      <c r="B1143" t="s">
        <v>935</v>
      </c>
      <c r="C1143" s="2">
        <v>22</v>
      </c>
      <c r="D1143" t="s">
        <v>26</v>
      </c>
      <c r="G1143" t="s">
        <v>936</v>
      </c>
      <c r="H1143" t="s">
        <v>28</v>
      </c>
      <c r="I1143" s="3">
        <v>43896</v>
      </c>
      <c r="J1143" t="s">
        <v>978</v>
      </c>
      <c r="K1143" s="4">
        <v>0.58589120370370373</v>
      </c>
      <c r="L1143" t="s">
        <v>54</v>
      </c>
      <c r="M1143" t="s">
        <v>31</v>
      </c>
      <c r="N1143" t="s">
        <v>55</v>
      </c>
      <c r="O1143" t="s">
        <v>33</v>
      </c>
      <c r="P1143" s="4">
        <v>0.58993055555555562</v>
      </c>
      <c r="Q1143" t="s">
        <v>173</v>
      </c>
      <c r="R1143" t="s">
        <v>31</v>
      </c>
      <c r="S1143" t="s">
        <v>174</v>
      </c>
      <c r="T1143" t="s">
        <v>89</v>
      </c>
    </row>
    <row r="1144" spans="1:20" ht="14.5" x14ac:dyDescent="0.35">
      <c r="A1144" t="s">
        <v>24</v>
      </c>
      <c r="B1144" t="s">
        <v>886</v>
      </c>
      <c r="C1144" s="2">
        <v>37</v>
      </c>
      <c r="D1144" t="s">
        <v>26</v>
      </c>
      <c r="G1144" s="5">
        <v>43534.738136574073</v>
      </c>
      <c r="H1144" t="s">
        <v>28</v>
      </c>
      <c r="I1144" s="3">
        <v>43896</v>
      </c>
      <c r="J1144" t="s">
        <v>978</v>
      </c>
      <c r="K1144" s="4">
        <v>0.59180555555555558</v>
      </c>
      <c r="L1144" t="s">
        <v>93</v>
      </c>
      <c r="M1144" t="s">
        <v>31</v>
      </c>
      <c r="N1144" t="s">
        <v>94</v>
      </c>
      <c r="O1144" t="s">
        <v>33</v>
      </c>
      <c r="P1144" s="4">
        <v>0.61724537037037042</v>
      </c>
      <c r="Q1144" t="s">
        <v>199</v>
      </c>
      <c r="R1144" t="s">
        <v>31</v>
      </c>
      <c r="S1144" t="s">
        <v>200</v>
      </c>
      <c r="T1144" t="s">
        <v>503</v>
      </c>
    </row>
    <row r="1145" spans="1:20" ht="14.5" x14ac:dyDescent="0.35">
      <c r="A1145" t="s">
        <v>24</v>
      </c>
      <c r="B1145" t="s">
        <v>561</v>
      </c>
      <c r="C1145" s="2">
        <v>20</v>
      </c>
      <c r="D1145" t="s">
        <v>26</v>
      </c>
      <c r="G1145" s="5">
        <v>43683.51122685185</v>
      </c>
      <c r="H1145" t="s">
        <v>28</v>
      </c>
      <c r="I1145" s="3">
        <v>43896</v>
      </c>
      <c r="J1145" t="s">
        <v>978</v>
      </c>
      <c r="K1145" s="4">
        <v>0.59309027777777779</v>
      </c>
      <c r="L1145" t="s">
        <v>56</v>
      </c>
      <c r="M1145" t="s">
        <v>31</v>
      </c>
      <c r="N1145" t="s">
        <v>57</v>
      </c>
      <c r="O1145" t="s">
        <v>33</v>
      </c>
      <c r="P1145" s="4">
        <v>0.59711805555555553</v>
      </c>
      <c r="Q1145" t="s">
        <v>112</v>
      </c>
      <c r="R1145" t="s">
        <v>31</v>
      </c>
      <c r="S1145" t="s">
        <v>113</v>
      </c>
      <c r="T1145" t="s">
        <v>253</v>
      </c>
    </row>
    <row r="1146" spans="1:20" ht="14.5" x14ac:dyDescent="0.35">
      <c r="A1146" t="s">
        <v>49</v>
      </c>
      <c r="B1146" t="s">
        <v>495</v>
      </c>
      <c r="C1146" s="2">
        <v>20</v>
      </c>
      <c r="D1146" t="s">
        <v>26</v>
      </c>
      <c r="E1146" t="s">
        <v>45</v>
      </c>
      <c r="F1146" t="s">
        <v>46</v>
      </c>
      <c r="G1146" t="s">
        <v>496</v>
      </c>
      <c r="H1146" t="s">
        <v>28</v>
      </c>
      <c r="I1146" s="3">
        <v>43896</v>
      </c>
      <c r="J1146" t="s">
        <v>978</v>
      </c>
      <c r="K1146" s="4">
        <v>0.59380787037037042</v>
      </c>
      <c r="L1146" t="s">
        <v>54</v>
      </c>
      <c r="M1146" t="s">
        <v>31</v>
      </c>
      <c r="N1146" t="s">
        <v>55</v>
      </c>
      <c r="O1146" t="s">
        <v>33</v>
      </c>
      <c r="P1146" s="4">
        <v>0.5983680555555555</v>
      </c>
      <c r="Q1146" t="s">
        <v>173</v>
      </c>
      <c r="R1146" t="s">
        <v>31</v>
      </c>
      <c r="S1146" t="s">
        <v>174</v>
      </c>
      <c r="T1146" t="s">
        <v>89</v>
      </c>
    </row>
    <row r="1147" spans="1:20" ht="14.5" x14ac:dyDescent="0.35">
      <c r="A1147" t="s">
        <v>24</v>
      </c>
      <c r="B1147" t="s">
        <v>594</v>
      </c>
      <c r="C1147" s="2">
        <v>26</v>
      </c>
      <c r="D1147" t="s">
        <v>26</v>
      </c>
      <c r="F1147" t="s">
        <v>46</v>
      </c>
      <c r="G1147" s="5">
        <v>42493.656631944446</v>
      </c>
      <c r="H1147" t="s">
        <v>28</v>
      </c>
      <c r="I1147" s="3">
        <v>43896</v>
      </c>
      <c r="J1147" t="s">
        <v>978</v>
      </c>
      <c r="K1147" s="4">
        <v>0.59524305555555557</v>
      </c>
      <c r="L1147" t="s">
        <v>54</v>
      </c>
      <c r="M1147" t="s">
        <v>31</v>
      </c>
      <c r="N1147" t="s">
        <v>55</v>
      </c>
      <c r="O1147" t="s">
        <v>33</v>
      </c>
      <c r="P1147" s="4">
        <v>0.60199074074074077</v>
      </c>
      <c r="Q1147" t="s">
        <v>56</v>
      </c>
      <c r="R1147" t="s">
        <v>31</v>
      </c>
      <c r="S1147" t="s">
        <v>57</v>
      </c>
      <c r="T1147" t="s">
        <v>40</v>
      </c>
    </row>
    <row r="1148" spans="1:20" ht="14.5" x14ac:dyDescent="0.35">
      <c r="A1148" t="s">
        <v>24</v>
      </c>
      <c r="B1148" t="s">
        <v>309</v>
      </c>
      <c r="C1148" s="2">
        <v>24</v>
      </c>
      <c r="D1148" t="s">
        <v>26</v>
      </c>
      <c r="G1148" s="5">
        <v>43104.47152777778</v>
      </c>
      <c r="H1148" t="s">
        <v>28</v>
      </c>
      <c r="I1148" s="3">
        <v>43896</v>
      </c>
      <c r="J1148" t="s">
        <v>978</v>
      </c>
      <c r="K1148" s="4">
        <v>0.6007407407407408</v>
      </c>
      <c r="L1148" t="s">
        <v>56</v>
      </c>
      <c r="M1148" t="s">
        <v>31</v>
      </c>
      <c r="N1148" t="s">
        <v>57</v>
      </c>
      <c r="O1148" t="s">
        <v>33</v>
      </c>
      <c r="P1148" s="4">
        <v>0.61126157407407411</v>
      </c>
      <c r="Q1148" t="s">
        <v>189</v>
      </c>
      <c r="R1148" t="s">
        <v>31</v>
      </c>
      <c r="S1148" t="s">
        <v>190</v>
      </c>
      <c r="T1148" t="s">
        <v>182</v>
      </c>
    </row>
    <row r="1149" spans="1:20" ht="14.5" x14ac:dyDescent="0.35">
      <c r="A1149" t="s">
        <v>24</v>
      </c>
      <c r="B1149" s="5">
        <v>26333</v>
      </c>
      <c r="C1149" s="2">
        <v>48</v>
      </c>
      <c r="D1149" t="s">
        <v>26</v>
      </c>
      <c r="G1149" s="5">
        <v>43561.922118055554</v>
      </c>
      <c r="H1149" t="s">
        <v>28</v>
      </c>
      <c r="I1149" s="3">
        <v>43896</v>
      </c>
      <c r="J1149" t="s">
        <v>978</v>
      </c>
      <c r="K1149" s="4">
        <v>0.61275462962962968</v>
      </c>
      <c r="L1149" t="s">
        <v>173</v>
      </c>
      <c r="M1149" t="s">
        <v>31</v>
      </c>
      <c r="N1149" t="s">
        <v>174</v>
      </c>
      <c r="O1149" t="s">
        <v>33</v>
      </c>
      <c r="P1149" s="4">
        <v>0.61760416666666673</v>
      </c>
      <c r="Q1149" t="s">
        <v>54</v>
      </c>
      <c r="R1149" t="s">
        <v>31</v>
      </c>
      <c r="S1149" t="s">
        <v>55</v>
      </c>
      <c r="T1149" t="s">
        <v>196</v>
      </c>
    </row>
    <row r="1150" spans="1:20" ht="14.5" x14ac:dyDescent="0.35">
      <c r="A1150" t="s">
        <v>24</v>
      </c>
      <c r="B1150" t="s">
        <v>771</v>
      </c>
      <c r="C1150" s="2">
        <v>21</v>
      </c>
      <c r="D1150" t="s">
        <v>26</v>
      </c>
      <c r="G1150" t="s">
        <v>772</v>
      </c>
      <c r="H1150" t="s">
        <v>28</v>
      </c>
      <c r="I1150" s="3">
        <v>43896</v>
      </c>
      <c r="J1150" t="s">
        <v>978</v>
      </c>
      <c r="K1150" s="4">
        <v>0.61744212962962963</v>
      </c>
      <c r="L1150" t="s">
        <v>56</v>
      </c>
      <c r="M1150" t="s">
        <v>31</v>
      </c>
      <c r="N1150" t="s">
        <v>57</v>
      </c>
      <c r="O1150" t="s">
        <v>33</v>
      </c>
      <c r="P1150" s="4">
        <v>0.62348379629629636</v>
      </c>
      <c r="Q1150" t="s">
        <v>54</v>
      </c>
      <c r="R1150" t="s">
        <v>31</v>
      </c>
      <c r="S1150" t="s">
        <v>55</v>
      </c>
      <c r="T1150" t="s">
        <v>68</v>
      </c>
    </row>
    <row r="1151" spans="1:20" ht="14.5" x14ac:dyDescent="0.35">
      <c r="A1151" t="s">
        <v>24</v>
      </c>
      <c r="B1151" s="5">
        <v>33147</v>
      </c>
      <c r="C1151" s="2">
        <v>29</v>
      </c>
      <c r="D1151" t="s">
        <v>26</v>
      </c>
      <c r="E1151" t="s">
        <v>991</v>
      </c>
      <c r="F1151" t="s">
        <v>408</v>
      </c>
      <c r="G1151" t="s">
        <v>992</v>
      </c>
      <c r="H1151" t="s">
        <v>28</v>
      </c>
      <c r="I1151" s="3">
        <v>43896</v>
      </c>
      <c r="J1151" t="s">
        <v>978</v>
      </c>
      <c r="K1151" s="4">
        <v>0.62157407407407406</v>
      </c>
      <c r="L1151" t="s">
        <v>56</v>
      </c>
      <c r="M1151" t="s">
        <v>31</v>
      </c>
      <c r="N1151" t="s">
        <v>57</v>
      </c>
      <c r="O1151" t="s">
        <v>33</v>
      </c>
      <c r="P1151" s="4">
        <v>0.62612268518518521</v>
      </c>
      <c r="Q1151" t="s">
        <v>158</v>
      </c>
      <c r="R1151" t="s">
        <v>31</v>
      </c>
      <c r="S1151" t="s">
        <v>159</v>
      </c>
      <c r="T1151" t="s">
        <v>89</v>
      </c>
    </row>
    <row r="1152" spans="1:20" ht="14.5" x14ac:dyDescent="0.35">
      <c r="A1152" t="s">
        <v>24</v>
      </c>
      <c r="B1152" s="5">
        <v>34070</v>
      </c>
      <c r="C1152" s="2">
        <v>27</v>
      </c>
      <c r="D1152" t="s">
        <v>26</v>
      </c>
      <c r="G1152" t="s">
        <v>459</v>
      </c>
      <c r="H1152" t="s">
        <v>28</v>
      </c>
      <c r="I1152" s="3">
        <v>43896</v>
      </c>
      <c r="J1152" t="s">
        <v>978</v>
      </c>
      <c r="K1152" s="4">
        <v>0.62206018518518524</v>
      </c>
      <c r="L1152" t="s">
        <v>56</v>
      </c>
      <c r="M1152" t="s">
        <v>31</v>
      </c>
      <c r="N1152" t="s">
        <v>57</v>
      </c>
      <c r="O1152" t="s">
        <v>33</v>
      </c>
      <c r="P1152" s="4">
        <v>0.62991898148148151</v>
      </c>
      <c r="Q1152" t="s">
        <v>114</v>
      </c>
      <c r="R1152" t="s">
        <v>31</v>
      </c>
      <c r="S1152" t="s">
        <v>115</v>
      </c>
      <c r="T1152" t="s">
        <v>116</v>
      </c>
    </row>
    <row r="1153" spans="1:20" ht="14.5" x14ac:dyDescent="0.35">
      <c r="A1153" t="s">
        <v>24</v>
      </c>
      <c r="B1153" t="s">
        <v>993</v>
      </c>
      <c r="C1153" s="2">
        <v>23</v>
      </c>
      <c r="D1153" t="s">
        <v>26</v>
      </c>
      <c r="F1153" t="s">
        <v>46</v>
      </c>
      <c r="G1153" s="5">
        <v>41677.547766203701</v>
      </c>
      <c r="H1153" t="s">
        <v>28</v>
      </c>
      <c r="I1153" s="3">
        <v>43896</v>
      </c>
      <c r="J1153" t="s">
        <v>978</v>
      </c>
      <c r="K1153" s="4">
        <v>0.63815972222222217</v>
      </c>
      <c r="L1153" t="s">
        <v>54</v>
      </c>
      <c r="M1153" t="s">
        <v>31</v>
      </c>
      <c r="N1153" t="s">
        <v>55</v>
      </c>
      <c r="O1153" t="s">
        <v>33</v>
      </c>
      <c r="P1153" s="4">
        <v>0.64887731481481481</v>
      </c>
      <c r="Q1153" t="s">
        <v>56</v>
      </c>
      <c r="R1153" t="s">
        <v>31</v>
      </c>
      <c r="S1153" t="s">
        <v>57</v>
      </c>
      <c r="T1153" t="s">
        <v>52</v>
      </c>
    </row>
    <row r="1154" spans="1:20" ht="14.5" x14ac:dyDescent="0.35">
      <c r="A1154" t="s">
        <v>24</v>
      </c>
      <c r="B1154" t="s">
        <v>905</v>
      </c>
      <c r="C1154" s="2">
        <v>24</v>
      </c>
      <c r="D1154" t="s">
        <v>26</v>
      </c>
      <c r="F1154" t="s">
        <v>46</v>
      </c>
      <c r="G1154" s="5">
        <v>42254.600219907406</v>
      </c>
      <c r="H1154" t="s">
        <v>28</v>
      </c>
      <c r="I1154" s="3">
        <v>43896</v>
      </c>
      <c r="J1154" t="s">
        <v>978</v>
      </c>
      <c r="K1154" s="4">
        <v>0.6431365740740741</v>
      </c>
      <c r="L1154" t="s">
        <v>173</v>
      </c>
      <c r="M1154" t="s">
        <v>31</v>
      </c>
      <c r="N1154" t="s">
        <v>174</v>
      </c>
      <c r="O1154" t="s">
        <v>33</v>
      </c>
      <c r="P1154" s="4">
        <v>0.64650462962962962</v>
      </c>
      <c r="Q1154" t="s">
        <v>54</v>
      </c>
      <c r="R1154" t="s">
        <v>31</v>
      </c>
      <c r="S1154" t="s">
        <v>55</v>
      </c>
      <c r="T1154" t="s">
        <v>201</v>
      </c>
    </row>
    <row r="1155" spans="1:20" ht="14.5" x14ac:dyDescent="0.35">
      <c r="A1155" t="s">
        <v>49</v>
      </c>
      <c r="B1155" s="5">
        <v>34975</v>
      </c>
      <c r="C1155" s="2">
        <v>24</v>
      </c>
      <c r="D1155" t="s">
        <v>26</v>
      </c>
      <c r="E1155" t="s">
        <v>45</v>
      </c>
      <c r="F1155" t="s">
        <v>46</v>
      </c>
      <c r="G1155" s="5">
        <v>43833.0859375</v>
      </c>
      <c r="H1155" t="s">
        <v>28</v>
      </c>
      <c r="I1155" s="3">
        <v>43896</v>
      </c>
      <c r="J1155" t="s">
        <v>978</v>
      </c>
      <c r="K1155" s="4">
        <v>0.64716435185185184</v>
      </c>
      <c r="L1155" t="s">
        <v>114</v>
      </c>
      <c r="M1155" t="s">
        <v>31</v>
      </c>
      <c r="N1155" t="s">
        <v>115</v>
      </c>
      <c r="O1155" t="s">
        <v>33</v>
      </c>
      <c r="P1155" s="4">
        <v>0.65387731481481481</v>
      </c>
      <c r="Q1155" t="s">
        <v>61</v>
      </c>
      <c r="R1155" t="s">
        <v>31</v>
      </c>
      <c r="S1155" t="s">
        <v>62</v>
      </c>
      <c r="T1155" t="s">
        <v>58</v>
      </c>
    </row>
    <row r="1156" spans="1:20" ht="14.5" x14ac:dyDescent="0.35">
      <c r="A1156" t="s">
        <v>24</v>
      </c>
      <c r="B1156" t="s">
        <v>416</v>
      </c>
      <c r="C1156" s="2">
        <v>4</v>
      </c>
      <c r="D1156" t="s">
        <v>26</v>
      </c>
      <c r="F1156" t="s">
        <v>46</v>
      </c>
      <c r="G1156" t="s">
        <v>417</v>
      </c>
      <c r="H1156" t="s">
        <v>28</v>
      </c>
      <c r="I1156" s="3">
        <v>43896</v>
      </c>
      <c r="J1156" t="s">
        <v>978</v>
      </c>
      <c r="K1156" s="4">
        <v>0.66692129629629626</v>
      </c>
      <c r="L1156" t="s">
        <v>34</v>
      </c>
      <c r="M1156" t="s">
        <v>31</v>
      </c>
      <c r="N1156" t="s">
        <v>35</v>
      </c>
      <c r="O1156" t="s">
        <v>33</v>
      </c>
      <c r="P1156" s="4">
        <v>0.67564814814814811</v>
      </c>
      <c r="Q1156" t="s">
        <v>30</v>
      </c>
      <c r="R1156" t="s">
        <v>31</v>
      </c>
      <c r="S1156" t="s">
        <v>32</v>
      </c>
      <c r="T1156" t="s">
        <v>116</v>
      </c>
    </row>
    <row r="1157" spans="1:20" ht="14.5" x14ac:dyDescent="0.35">
      <c r="A1157" t="s">
        <v>24</v>
      </c>
      <c r="B1157" t="s">
        <v>690</v>
      </c>
      <c r="C1157" s="2">
        <v>33</v>
      </c>
      <c r="D1157" t="s">
        <v>26</v>
      </c>
      <c r="G1157" s="5">
        <v>43380.488796296297</v>
      </c>
      <c r="H1157" t="s">
        <v>28</v>
      </c>
      <c r="I1157" s="3">
        <v>43896</v>
      </c>
      <c r="J1157" t="s">
        <v>978</v>
      </c>
      <c r="K1157" s="4">
        <v>0.66776620370370365</v>
      </c>
      <c r="L1157" t="s">
        <v>127</v>
      </c>
      <c r="M1157" t="s">
        <v>31</v>
      </c>
      <c r="N1157" t="s">
        <v>128</v>
      </c>
      <c r="O1157" t="s">
        <v>33</v>
      </c>
      <c r="P1157" s="4">
        <v>0.67373842592592581</v>
      </c>
      <c r="Q1157" t="s">
        <v>162</v>
      </c>
      <c r="R1157" t="s">
        <v>31</v>
      </c>
      <c r="S1157" t="s">
        <v>163</v>
      </c>
      <c r="T1157" t="s">
        <v>40</v>
      </c>
    </row>
    <row r="1158" spans="1:20" ht="14.5" x14ac:dyDescent="0.35">
      <c r="A1158" t="s">
        <v>24</v>
      </c>
      <c r="B1158" t="s">
        <v>468</v>
      </c>
      <c r="C1158" s="2">
        <v>20</v>
      </c>
      <c r="D1158" t="s">
        <v>26</v>
      </c>
      <c r="G1158" t="s">
        <v>994</v>
      </c>
      <c r="H1158" t="s">
        <v>28</v>
      </c>
      <c r="I1158" s="3">
        <v>43896</v>
      </c>
      <c r="J1158" t="s">
        <v>978</v>
      </c>
      <c r="K1158" s="4">
        <v>0.66796296296296287</v>
      </c>
      <c r="L1158" t="s">
        <v>158</v>
      </c>
      <c r="M1158" t="s">
        <v>31</v>
      </c>
      <c r="N1158" t="s">
        <v>159</v>
      </c>
      <c r="O1158" t="s">
        <v>33</v>
      </c>
      <c r="P1158" s="4">
        <v>0.67318287037037028</v>
      </c>
      <c r="Q1158" t="s">
        <v>61</v>
      </c>
      <c r="R1158" t="s">
        <v>31</v>
      </c>
      <c r="S1158" t="s">
        <v>62</v>
      </c>
      <c r="T1158" t="s">
        <v>68</v>
      </c>
    </row>
    <row r="1159" spans="1:20" ht="14.5" x14ac:dyDescent="0.35">
      <c r="A1159" t="s">
        <v>49</v>
      </c>
      <c r="B1159" s="5">
        <v>30468</v>
      </c>
      <c r="C1159" s="2">
        <v>36</v>
      </c>
      <c r="D1159" t="s">
        <v>26</v>
      </c>
      <c r="F1159" t="s">
        <v>46</v>
      </c>
      <c r="G1159" t="s">
        <v>995</v>
      </c>
      <c r="H1159" t="s">
        <v>28</v>
      </c>
      <c r="I1159" s="3">
        <v>43896</v>
      </c>
      <c r="J1159" t="s">
        <v>978</v>
      </c>
      <c r="K1159" s="4">
        <v>0.67098379629629623</v>
      </c>
      <c r="L1159" t="s">
        <v>162</v>
      </c>
      <c r="M1159" t="s">
        <v>31</v>
      </c>
      <c r="N1159" t="s">
        <v>163</v>
      </c>
      <c r="O1159" t="s">
        <v>33</v>
      </c>
      <c r="P1159" s="4">
        <v>0.68091435185185178</v>
      </c>
      <c r="Q1159" t="s">
        <v>162</v>
      </c>
      <c r="R1159" t="s">
        <v>31</v>
      </c>
      <c r="S1159" t="s">
        <v>163</v>
      </c>
      <c r="T1159" t="s">
        <v>236</v>
      </c>
    </row>
    <row r="1160" spans="1:20" ht="14.5" x14ac:dyDescent="0.35">
      <c r="A1160" t="s">
        <v>24</v>
      </c>
      <c r="B1160" s="5">
        <v>33971</v>
      </c>
      <c r="C1160" s="2">
        <v>27</v>
      </c>
      <c r="D1160" t="s">
        <v>26</v>
      </c>
      <c r="G1160" s="5">
        <v>43011.838854166665</v>
      </c>
      <c r="H1160" t="s">
        <v>28</v>
      </c>
      <c r="I1160" s="3">
        <v>43896</v>
      </c>
      <c r="J1160" t="s">
        <v>978</v>
      </c>
      <c r="K1160" s="4">
        <v>0.67263888888888879</v>
      </c>
      <c r="L1160" t="s">
        <v>175</v>
      </c>
      <c r="M1160" t="s">
        <v>31</v>
      </c>
      <c r="N1160" t="s">
        <v>176</v>
      </c>
      <c r="O1160" t="s">
        <v>33</v>
      </c>
      <c r="P1160" s="4">
        <v>0.6788425925925925</v>
      </c>
      <c r="Q1160" t="s">
        <v>56</v>
      </c>
      <c r="R1160" t="s">
        <v>31</v>
      </c>
      <c r="S1160" t="s">
        <v>57</v>
      </c>
      <c r="T1160" t="s">
        <v>40</v>
      </c>
    </row>
    <row r="1161" spans="1:20" ht="14.5" x14ac:dyDescent="0.35">
      <c r="A1161" t="s">
        <v>24</v>
      </c>
      <c r="B1161" t="s">
        <v>996</v>
      </c>
      <c r="C1161" s="2">
        <v>20</v>
      </c>
      <c r="D1161" t="s">
        <v>26</v>
      </c>
      <c r="G1161" t="s">
        <v>997</v>
      </c>
      <c r="H1161" t="s">
        <v>28</v>
      </c>
      <c r="I1161" s="3">
        <v>43896</v>
      </c>
      <c r="J1161" t="s">
        <v>978</v>
      </c>
      <c r="K1161" s="4">
        <v>0.67395833333333333</v>
      </c>
      <c r="L1161" t="s">
        <v>158</v>
      </c>
      <c r="M1161" t="s">
        <v>31</v>
      </c>
      <c r="N1161" t="s">
        <v>159</v>
      </c>
      <c r="O1161" t="s">
        <v>33</v>
      </c>
      <c r="P1161" s="4">
        <v>0.67972222222222212</v>
      </c>
      <c r="Q1161" t="s">
        <v>114</v>
      </c>
      <c r="R1161" t="s">
        <v>31</v>
      </c>
      <c r="S1161" t="s">
        <v>115</v>
      </c>
      <c r="T1161" t="s">
        <v>68</v>
      </c>
    </row>
    <row r="1162" spans="1:20" ht="14.5" x14ac:dyDescent="0.35">
      <c r="A1162" t="s">
        <v>24</v>
      </c>
      <c r="B1162" t="s">
        <v>935</v>
      </c>
      <c r="C1162" s="2">
        <v>22</v>
      </c>
      <c r="D1162" t="s">
        <v>26</v>
      </c>
      <c r="G1162" t="s">
        <v>936</v>
      </c>
      <c r="H1162" t="s">
        <v>28</v>
      </c>
      <c r="I1162" s="3">
        <v>43896</v>
      </c>
      <c r="J1162" t="s">
        <v>978</v>
      </c>
      <c r="K1162" s="4">
        <v>0.67950231481481471</v>
      </c>
      <c r="L1162" t="s">
        <v>56</v>
      </c>
      <c r="M1162" t="s">
        <v>31</v>
      </c>
      <c r="N1162" t="s">
        <v>57</v>
      </c>
      <c r="O1162" t="s">
        <v>33</v>
      </c>
      <c r="P1162" s="4">
        <v>0.68531249999999999</v>
      </c>
      <c r="Q1162" t="s">
        <v>107</v>
      </c>
      <c r="R1162" t="s">
        <v>31</v>
      </c>
      <c r="S1162" t="s">
        <v>108</v>
      </c>
      <c r="T1162" t="s">
        <v>68</v>
      </c>
    </row>
    <row r="1163" spans="1:20" ht="14.5" x14ac:dyDescent="0.35">
      <c r="A1163" t="s">
        <v>49</v>
      </c>
      <c r="B1163" t="s">
        <v>998</v>
      </c>
      <c r="C1163" s="2">
        <v>28</v>
      </c>
      <c r="D1163" t="s">
        <v>26</v>
      </c>
      <c r="E1163" t="s">
        <v>45</v>
      </c>
      <c r="F1163" t="s">
        <v>46</v>
      </c>
      <c r="G1163" s="5">
        <v>43924.885925925926</v>
      </c>
      <c r="H1163" t="s">
        <v>28</v>
      </c>
      <c r="I1163" s="3">
        <v>43896</v>
      </c>
      <c r="J1163" t="s">
        <v>978</v>
      </c>
      <c r="K1163" s="4">
        <v>0.68356481481481479</v>
      </c>
      <c r="L1163" t="s">
        <v>65</v>
      </c>
      <c r="M1163" t="s">
        <v>31</v>
      </c>
      <c r="N1163" t="s">
        <v>66</v>
      </c>
      <c r="O1163" t="s">
        <v>33</v>
      </c>
      <c r="P1163" s="4">
        <v>0.71226851851851858</v>
      </c>
      <c r="Q1163" t="s">
        <v>65</v>
      </c>
      <c r="R1163" t="s">
        <v>31</v>
      </c>
      <c r="S1163" t="s">
        <v>66</v>
      </c>
      <c r="T1163" t="s">
        <v>207</v>
      </c>
    </row>
    <row r="1164" spans="1:20" ht="14.5" x14ac:dyDescent="0.35">
      <c r="A1164" t="s">
        <v>24</v>
      </c>
      <c r="B1164" t="s">
        <v>777</v>
      </c>
      <c r="C1164" s="2">
        <v>20</v>
      </c>
      <c r="D1164" t="s">
        <v>26</v>
      </c>
      <c r="G1164" s="5">
        <v>43654.736226851855</v>
      </c>
      <c r="H1164" t="s">
        <v>28</v>
      </c>
      <c r="I1164" s="3">
        <v>43896</v>
      </c>
      <c r="J1164" t="s">
        <v>978</v>
      </c>
      <c r="K1164" s="4">
        <v>0.68862268518518521</v>
      </c>
      <c r="L1164" t="s">
        <v>297</v>
      </c>
      <c r="M1164" t="s">
        <v>31</v>
      </c>
      <c r="N1164" t="s">
        <v>298</v>
      </c>
      <c r="O1164" t="s">
        <v>33</v>
      </c>
      <c r="P1164" s="4">
        <v>0.69376157407407402</v>
      </c>
      <c r="Q1164" t="s">
        <v>37</v>
      </c>
      <c r="R1164" t="s">
        <v>31</v>
      </c>
      <c r="S1164" t="s">
        <v>32</v>
      </c>
      <c r="T1164" t="s">
        <v>68</v>
      </c>
    </row>
    <row r="1165" spans="1:20" ht="14.5" x14ac:dyDescent="0.35">
      <c r="A1165" t="s">
        <v>24</v>
      </c>
      <c r="B1165" s="5">
        <v>26758</v>
      </c>
      <c r="C1165" s="2">
        <v>47</v>
      </c>
      <c r="D1165" t="s">
        <v>26</v>
      </c>
      <c r="G1165" s="5">
        <v>43807.660879629628</v>
      </c>
      <c r="H1165" t="s">
        <v>28</v>
      </c>
      <c r="I1165" s="3">
        <v>43896</v>
      </c>
      <c r="J1165" t="s">
        <v>978</v>
      </c>
      <c r="K1165" s="4">
        <v>0.69324074074074071</v>
      </c>
      <c r="L1165" t="s">
        <v>38</v>
      </c>
      <c r="M1165" t="s">
        <v>31</v>
      </c>
      <c r="N1165" t="s">
        <v>39</v>
      </c>
      <c r="O1165" t="s">
        <v>33</v>
      </c>
      <c r="P1165" s="4">
        <v>0.70887731481481486</v>
      </c>
      <c r="Q1165" t="s">
        <v>65</v>
      </c>
      <c r="R1165" t="s">
        <v>31</v>
      </c>
      <c r="S1165" t="s">
        <v>66</v>
      </c>
      <c r="T1165" t="s">
        <v>360</v>
      </c>
    </row>
    <row r="1166" spans="1:20" ht="14.5" x14ac:dyDescent="0.35">
      <c r="A1166" t="s">
        <v>24</v>
      </c>
      <c r="B1166" t="s">
        <v>999</v>
      </c>
      <c r="C1166" s="2">
        <v>22</v>
      </c>
      <c r="D1166" t="s">
        <v>26</v>
      </c>
      <c r="G1166" t="s">
        <v>1000</v>
      </c>
      <c r="H1166" t="s">
        <v>28</v>
      </c>
      <c r="I1166" s="3">
        <v>43896</v>
      </c>
      <c r="J1166" t="s">
        <v>978</v>
      </c>
      <c r="K1166" s="4">
        <v>0.69461805555555556</v>
      </c>
      <c r="L1166" t="s">
        <v>65</v>
      </c>
      <c r="M1166" t="s">
        <v>31</v>
      </c>
      <c r="N1166" t="s">
        <v>66</v>
      </c>
      <c r="O1166" t="s">
        <v>33</v>
      </c>
      <c r="P1166" s="4">
        <v>0.7000925925925926</v>
      </c>
      <c r="Q1166" t="s">
        <v>413</v>
      </c>
      <c r="R1166" t="s">
        <v>31</v>
      </c>
      <c r="S1166" t="s">
        <v>414</v>
      </c>
      <c r="T1166" t="s">
        <v>68</v>
      </c>
    </row>
    <row r="1167" spans="1:20" ht="14.5" x14ac:dyDescent="0.35">
      <c r="A1167" t="s">
        <v>24</v>
      </c>
      <c r="B1167" t="s">
        <v>455</v>
      </c>
      <c r="C1167" s="2">
        <v>21</v>
      </c>
      <c r="D1167" t="s">
        <v>26</v>
      </c>
      <c r="G1167" s="5">
        <v>43047.588912037034</v>
      </c>
      <c r="H1167" t="s">
        <v>28</v>
      </c>
      <c r="I1167" s="3">
        <v>43896</v>
      </c>
      <c r="J1167" t="s">
        <v>978</v>
      </c>
      <c r="K1167" s="4">
        <v>0.69878472222222221</v>
      </c>
      <c r="L1167" t="s">
        <v>61</v>
      </c>
      <c r="M1167" t="s">
        <v>31</v>
      </c>
      <c r="N1167" t="s">
        <v>62</v>
      </c>
      <c r="O1167" t="s">
        <v>33</v>
      </c>
      <c r="P1167" s="4">
        <v>0.71111111111111114</v>
      </c>
      <c r="Q1167" t="s">
        <v>79</v>
      </c>
      <c r="R1167" t="s">
        <v>31</v>
      </c>
      <c r="S1167" t="s">
        <v>80</v>
      </c>
      <c r="T1167" t="s">
        <v>329</v>
      </c>
    </row>
    <row r="1168" spans="1:20" ht="14.5" x14ac:dyDescent="0.35">
      <c r="A1168" t="s">
        <v>24</v>
      </c>
      <c r="B1168" t="s">
        <v>838</v>
      </c>
      <c r="C1168" s="2">
        <v>40</v>
      </c>
      <c r="D1168" t="s">
        <v>26</v>
      </c>
      <c r="G1168" t="s">
        <v>839</v>
      </c>
      <c r="H1168" t="s">
        <v>28</v>
      </c>
      <c r="I1168" s="3">
        <v>43896</v>
      </c>
      <c r="J1168" t="s">
        <v>978</v>
      </c>
      <c r="K1168" s="4">
        <v>0.70368055555555553</v>
      </c>
      <c r="L1168" t="s">
        <v>37</v>
      </c>
      <c r="M1168" t="s">
        <v>31</v>
      </c>
      <c r="N1168" t="s">
        <v>32</v>
      </c>
      <c r="O1168" t="s">
        <v>33</v>
      </c>
      <c r="P1168" s="4">
        <v>0.71689814814814812</v>
      </c>
      <c r="Q1168" t="s">
        <v>158</v>
      </c>
      <c r="R1168" t="s">
        <v>31</v>
      </c>
      <c r="S1168" t="s">
        <v>159</v>
      </c>
      <c r="T1168" t="s">
        <v>237</v>
      </c>
    </row>
    <row r="1169" spans="1:20" ht="14.5" x14ac:dyDescent="0.35">
      <c r="A1169" t="s">
        <v>24</v>
      </c>
      <c r="B1169" t="s">
        <v>423</v>
      </c>
      <c r="C1169" s="2">
        <v>27</v>
      </c>
      <c r="D1169" t="s">
        <v>26</v>
      </c>
      <c r="F1169" t="s">
        <v>424</v>
      </c>
      <c r="G1169" t="s">
        <v>425</v>
      </c>
      <c r="H1169" t="s">
        <v>28</v>
      </c>
      <c r="I1169" s="3">
        <v>43896</v>
      </c>
      <c r="J1169" t="s">
        <v>978</v>
      </c>
      <c r="K1169" s="4">
        <v>0.70591435185185181</v>
      </c>
      <c r="L1169" t="s">
        <v>162</v>
      </c>
      <c r="M1169" t="s">
        <v>31</v>
      </c>
      <c r="N1169" t="s">
        <v>163</v>
      </c>
      <c r="O1169" t="s">
        <v>33</v>
      </c>
      <c r="P1169" s="4">
        <v>0.72704861111111119</v>
      </c>
      <c r="Q1169" t="s">
        <v>162</v>
      </c>
      <c r="R1169" t="s">
        <v>31</v>
      </c>
      <c r="S1169" t="s">
        <v>163</v>
      </c>
      <c r="T1169" t="s">
        <v>481</v>
      </c>
    </row>
    <row r="1170" spans="1:20" ht="14.5" x14ac:dyDescent="0.35">
      <c r="A1170" t="s">
        <v>24</v>
      </c>
      <c r="B1170" s="5">
        <v>32697</v>
      </c>
      <c r="C1170" s="2">
        <v>30</v>
      </c>
      <c r="D1170" t="s">
        <v>26</v>
      </c>
      <c r="E1170" t="s">
        <v>636</v>
      </c>
      <c r="F1170" t="s">
        <v>185</v>
      </c>
      <c r="G1170" t="s">
        <v>702</v>
      </c>
      <c r="H1170" t="s">
        <v>28</v>
      </c>
      <c r="I1170" s="3">
        <v>43896</v>
      </c>
      <c r="J1170" t="s">
        <v>978</v>
      </c>
      <c r="K1170" s="4">
        <v>0.70771990740740731</v>
      </c>
      <c r="L1170" t="s">
        <v>413</v>
      </c>
      <c r="M1170" t="s">
        <v>31</v>
      </c>
      <c r="N1170" t="s">
        <v>414</v>
      </c>
      <c r="O1170" t="s">
        <v>33</v>
      </c>
      <c r="P1170" s="4">
        <v>0.71392361111111113</v>
      </c>
      <c r="Q1170" t="s">
        <v>103</v>
      </c>
      <c r="R1170" t="s">
        <v>31</v>
      </c>
      <c r="S1170" t="s">
        <v>32</v>
      </c>
      <c r="T1170" t="s">
        <v>40</v>
      </c>
    </row>
    <row r="1171" spans="1:20" ht="14.5" x14ac:dyDescent="0.35">
      <c r="A1171" t="s">
        <v>24</v>
      </c>
      <c r="B1171" t="s">
        <v>1001</v>
      </c>
      <c r="C1171" s="2">
        <v>19</v>
      </c>
      <c r="D1171" t="s">
        <v>26</v>
      </c>
      <c r="G1171" s="5">
        <v>43589.649282407408</v>
      </c>
      <c r="H1171" t="s">
        <v>28</v>
      </c>
      <c r="I1171" s="3">
        <v>43896</v>
      </c>
      <c r="J1171" t="s">
        <v>978</v>
      </c>
      <c r="K1171" s="4">
        <v>0.70914351851851853</v>
      </c>
      <c r="L1171" t="s">
        <v>189</v>
      </c>
      <c r="M1171" t="s">
        <v>31</v>
      </c>
      <c r="N1171" t="s">
        <v>190</v>
      </c>
      <c r="O1171" t="s">
        <v>33</v>
      </c>
      <c r="P1171" s="4">
        <v>0.71747685185185184</v>
      </c>
      <c r="Q1171" t="s">
        <v>107</v>
      </c>
      <c r="R1171" t="s">
        <v>31</v>
      </c>
      <c r="S1171" t="s">
        <v>108</v>
      </c>
      <c r="T1171" t="s">
        <v>116</v>
      </c>
    </row>
    <row r="1172" spans="1:20" ht="14.5" x14ac:dyDescent="0.35">
      <c r="A1172" t="s">
        <v>24</v>
      </c>
      <c r="B1172" t="s">
        <v>866</v>
      </c>
      <c r="C1172" s="2">
        <v>24</v>
      </c>
      <c r="D1172" t="s">
        <v>26</v>
      </c>
      <c r="E1172" t="s">
        <v>45</v>
      </c>
      <c r="F1172" t="s">
        <v>46</v>
      </c>
      <c r="G1172" s="5">
        <v>43984.500740740739</v>
      </c>
      <c r="H1172" t="s">
        <v>28</v>
      </c>
      <c r="I1172" s="3">
        <v>43896</v>
      </c>
      <c r="J1172" t="s">
        <v>978</v>
      </c>
      <c r="K1172" s="4">
        <v>0.70993055555555562</v>
      </c>
      <c r="L1172" t="s">
        <v>297</v>
      </c>
      <c r="M1172" t="s">
        <v>31</v>
      </c>
      <c r="N1172" t="s">
        <v>298</v>
      </c>
      <c r="O1172" t="s">
        <v>33</v>
      </c>
      <c r="P1172" s="4">
        <v>0.71555555555555561</v>
      </c>
      <c r="Q1172" t="s">
        <v>30</v>
      </c>
      <c r="R1172" t="s">
        <v>31</v>
      </c>
      <c r="S1172" t="s">
        <v>32</v>
      </c>
      <c r="T1172" t="s">
        <v>68</v>
      </c>
    </row>
    <row r="1173" spans="1:20" ht="14.5" x14ac:dyDescent="0.35">
      <c r="A1173" t="s">
        <v>24</v>
      </c>
      <c r="B1173" t="s">
        <v>1002</v>
      </c>
      <c r="C1173" s="2">
        <v>22</v>
      </c>
      <c r="D1173" t="s">
        <v>26</v>
      </c>
      <c r="E1173" t="s">
        <v>407</v>
      </c>
      <c r="F1173" t="s">
        <v>408</v>
      </c>
      <c r="G1173" t="s">
        <v>1003</v>
      </c>
      <c r="H1173" t="s">
        <v>28</v>
      </c>
      <c r="I1173" s="3">
        <v>43896</v>
      </c>
      <c r="J1173" t="s">
        <v>978</v>
      </c>
      <c r="K1173" s="4">
        <v>0.7147337962962963</v>
      </c>
      <c r="L1173" t="s">
        <v>112</v>
      </c>
      <c r="M1173" t="s">
        <v>31</v>
      </c>
      <c r="N1173" t="s">
        <v>113</v>
      </c>
      <c r="O1173" t="s">
        <v>33</v>
      </c>
      <c r="P1173" s="4">
        <v>0.73457175925925933</v>
      </c>
      <c r="Q1173" t="s">
        <v>112</v>
      </c>
      <c r="R1173" t="s">
        <v>31</v>
      </c>
      <c r="S1173" t="s">
        <v>113</v>
      </c>
      <c r="T1173" t="s">
        <v>275</v>
      </c>
    </row>
    <row r="1174" spans="1:20" ht="14.5" x14ac:dyDescent="0.35">
      <c r="A1174" t="s">
        <v>24</v>
      </c>
      <c r="B1174" t="s">
        <v>110</v>
      </c>
      <c r="C1174" s="2">
        <v>29</v>
      </c>
      <c r="D1174" t="s">
        <v>26</v>
      </c>
      <c r="G1174" t="s">
        <v>111</v>
      </c>
      <c r="H1174" t="s">
        <v>28</v>
      </c>
      <c r="I1174" s="3">
        <v>43896</v>
      </c>
      <c r="J1174" t="s">
        <v>978</v>
      </c>
      <c r="K1174" s="4">
        <v>0.71586805555555555</v>
      </c>
      <c r="L1174" t="s">
        <v>114</v>
      </c>
      <c r="M1174" t="s">
        <v>31</v>
      </c>
      <c r="N1174" t="s">
        <v>115</v>
      </c>
      <c r="O1174" t="s">
        <v>33</v>
      </c>
      <c r="P1174" s="4">
        <v>0.73924768518518524</v>
      </c>
      <c r="Q1174" t="s">
        <v>112</v>
      </c>
      <c r="R1174" t="s">
        <v>31</v>
      </c>
      <c r="S1174" t="s">
        <v>113</v>
      </c>
      <c r="T1174" t="s">
        <v>63</v>
      </c>
    </row>
    <row r="1175" spans="1:20" ht="14.5" x14ac:dyDescent="0.35">
      <c r="A1175" t="s">
        <v>24</v>
      </c>
      <c r="B1175" t="s">
        <v>434</v>
      </c>
      <c r="C1175" s="2">
        <v>18</v>
      </c>
      <c r="D1175" t="s">
        <v>26</v>
      </c>
      <c r="E1175" t="s">
        <v>45</v>
      </c>
      <c r="F1175" t="s">
        <v>46</v>
      </c>
      <c r="G1175" t="s">
        <v>435</v>
      </c>
      <c r="H1175" t="s">
        <v>28</v>
      </c>
      <c r="I1175" s="3">
        <v>43896</v>
      </c>
      <c r="J1175" t="s">
        <v>978</v>
      </c>
      <c r="K1175" s="4">
        <v>0.72130787037037036</v>
      </c>
      <c r="L1175" t="s">
        <v>79</v>
      </c>
      <c r="M1175" t="s">
        <v>31</v>
      </c>
      <c r="N1175" t="s">
        <v>80</v>
      </c>
      <c r="O1175" t="s">
        <v>33</v>
      </c>
      <c r="P1175" s="4">
        <v>0.74737268518518518</v>
      </c>
      <c r="Q1175" t="s">
        <v>107</v>
      </c>
      <c r="R1175" t="s">
        <v>31</v>
      </c>
      <c r="S1175" t="s">
        <v>108</v>
      </c>
      <c r="T1175" t="s">
        <v>129</v>
      </c>
    </row>
    <row r="1176" spans="1:20" ht="14.5" x14ac:dyDescent="0.35">
      <c r="A1176" t="s">
        <v>24</v>
      </c>
      <c r="B1176" t="s">
        <v>914</v>
      </c>
      <c r="C1176" s="2">
        <v>27</v>
      </c>
      <c r="D1176" t="s">
        <v>26</v>
      </c>
      <c r="G1176" s="5">
        <v>42990.051342592589</v>
      </c>
      <c r="H1176" t="s">
        <v>28</v>
      </c>
      <c r="I1176" s="3">
        <v>43896</v>
      </c>
      <c r="J1176" t="s">
        <v>978</v>
      </c>
      <c r="K1176" s="4">
        <v>0.72673611111111125</v>
      </c>
      <c r="L1176" t="s">
        <v>54</v>
      </c>
      <c r="M1176" t="s">
        <v>31</v>
      </c>
      <c r="N1176" t="s">
        <v>55</v>
      </c>
      <c r="O1176" t="s">
        <v>33</v>
      </c>
      <c r="P1176" s="4">
        <v>0.73181712962962975</v>
      </c>
      <c r="Q1176" t="s">
        <v>173</v>
      </c>
      <c r="R1176" t="s">
        <v>31</v>
      </c>
      <c r="S1176" t="s">
        <v>174</v>
      </c>
      <c r="T1176" t="s">
        <v>196</v>
      </c>
    </row>
    <row r="1177" spans="1:20" ht="14.5" x14ac:dyDescent="0.35">
      <c r="A1177" t="s">
        <v>24</v>
      </c>
      <c r="B1177" t="s">
        <v>600</v>
      </c>
      <c r="C1177" s="2">
        <v>25</v>
      </c>
      <c r="D1177" t="s">
        <v>26</v>
      </c>
      <c r="E1177" t="s">
        <v>601</v>
      </c>
      <c r="F1177" t="s">
        <v>46</v>
      </c>
      <c r="G1177" t="s">
        <v>602</v>
      </c>
      <c r="H1177" t="s">
        <v>28</v>
      </c>
      <c r="I1177" s="3">
        <v>43896</v>
      </c>
      <c r="J1177" t="s">
        <v>978</v>
      </c>
      <c r="K1177" s="4">
        <v>0.72994212962962968</v>
      </c>
      <c r="L1177" t="s">
        <v>189</v>
      </c>
      <c r="M1177" t="s">
        <v>31</v>
      </c>
      <c r="N1177" t="s">
        <v>190</v>
      </c>
      <c r="O1177" t="s">
        <v>33</v>
      </c>
      <c r="P1177" s="4">
        <v>0.73988425925925927</v>
      </c>
      <c r="Q1177" t="s">
        <v>175</v>
      </c>
      <c r="R1177" t="s">
        <v>31</v>
      </c>
      <c r="S1177" t="s">
        <v>176</v>
      </c>
      <c r="T1177" t="s">
        <v>236</v>
      </c>
    </row>
    <row r="1178" spans="1:20" ht="14.5" x14ac:dyDescent="0.35">
      <c r="A1178" t="s">
        <v>49</v>
      </c>
      <c r="B1178" t="s">
        <v>947</v>
      </c>
      <c r="C1178" s="2">
        <v>24</v>
      </c>
      <c r="D1178" t="s">
        <v>26</v>
      </c>
      <c r="E1178" t="s">
        <v>948</v>
      </c>
      <c r="F1178" t="s">
        <v>427</v>
      </c>
      <c r="G1178" s="5">
        <v>42008.429224537038</v>
      </c>
      <c r="H1178" t="s">
        <v>28</v>
      </c>
      <c r="I1178" s="3">
        <v>43896</v>
      </c>
      <c r="J1178" t="s">
        <v>978</v>
      </c>
      <c r="K1178" s="4">
        <v>0.73071759259259261</v>
      </c>
      <c r="L1178" t="s">
        <v>56</v>
      </c>
      <c r="M1178" t="s">
        <v>31</v>
      </c>
      <c r="N1178" t="s">
        <v>57</v>
      </c>
      <c r="O1178" t="s">
        <v>33</v>
      </c>
      <c r="P1178" s="4">
        <v>0.74231481481481487</v>
      </c>
      <c r="Q1178" t="s">
        <v>175</v>
      </c>
      <c r="R1178" t="s">
        <v>31</v>
      </c>
      <c r="S1178" t="s">
        <v>176</v>
      </c>
      <c r="T1178" t="s">
        <v>52</v>
      </c>
    </row>
    <row r="1179" spans="1:20" ht="14.5" x14ac:dyDescent="0.35">
      <c r="A1179" t="s">
        <v>24</v>
      </c>
      <c r="B1179" t="s">
        <v>270</v>
      </c>
      <c r="C1179" s="2">
        <v>22</v>
      </c>
      <c r="D1179" t="s">
        <v>26</v>
      </c>
      <c r="G1179" s="5">
        <v>43593.479837962965</v>
      </c>
      <c r="H1179" t="s">
        <v>28</v>
      </c>
      <c r="I1179" s="3">
        <v>43896</v>
      </c>
      <c r="J1179" t="s">
        <v>978</v>
      </c>
      <c r="K1179" s="4">
        <v>0.73197916666666674</v>
      </c>
      <c r="L1179" t="s">
        <v>56</v>
      </c>
      <c r="M1179" t="s">
        <v>31</v>
      </c>
      <c r="N1179" t="s">
        <v>57</v>
      </c>
      <c r="O1179" t="s">
        <v>33</v>
      </c>
      <c r="P1179" s="4">
        <v>0.74447916666666669</v>
      </c>
      <c r="Q1179" t="s">
        <v>79</v>
      </c>
      <c r="R1179" t="s">
        <v>31</v>
      </c>
      <c r="S1179" t="s">
        <v>80</v>
      </c>
      <c r="T1179" t="s">
        <v>329</v>
      </c>
    </row>
    <row r="1180" spans="1:20" ht="14.5" x14ac:dyDescent="0.35">
      <c r="A1180" t="s">
        <v>24</v>
      </c>
      <c r="B1180" s="5">
        <v>35770</v>
      </c>
      <c r="C1180" s="2">
        <v>22</v>
      </c>
      <c r="D1180" t="s">
        <v>26</v>
      </c>
      <c r="E1180" t="s">
        <v>45</v>
      </c>
      <c r="F1180" t="s">
        <v>46</v>
      </c>
      <c r="G1180" t="s">
        <v>976</v>
      </c>
      <c r="H1180" t="s">
        <v>28</v>
      </c>
      <c r="I1180" s="3">
        <v>43896</v>
      </c>
      <c r="J1180" t="s">
        <v>978</v>
      </c>
      <c r="K1180" s="4">
        <v>0.732025462962963</v>
      </c>
      <c r="L1180" t="s">
        <v>107</v>
      </c>
      <c r="M1180" t="s">
        <v>31</v>
      </c>
      <c r="N1180" t="s">
        <v>108</v>
      </c>
      <c r="O1180" t="s">
        <v>33</v>
      </c>
      <c r="P1180" s="4">
        <v>0.74501157407407415</v>
      </c>
      <c r="Q1180" t="s">
        <v>107</v>
      </c>
      <c r="R1180" t="s">
        <v>31</v>
      </c>
      <c r="S1180" t="s">
        <v>108</v>
      </c>
      <c r="T1180" t="s">
        <v>329</v>
      </c>
    </row>
    <row r="1181" spans="1:20" ht="14.5" x14ac:dyDescent="0.35">
      <c r="A1181" t="s">
        <v>24</v>
      </c>
      <c r="B1181" t="s">
        <v>235</v>
      </c>
      <c r="C1181" s="2">
        <v>34</v>
      </c>
      <c r="D1181" t="s">
        <v>26</v>
      </c>
      <c r="G1181" s="5">
        <v>43046.516250000001</v>
      </c>
      <c r="H1181" t="s">
        <v>28</v>
      </c>
      <c r="I1181" s="3">
        <v>43896</v>
      </c>
      <c r="J1181" t="s">
        <v>978</v>
      </c>
      <c r="K1181" s="4">
        <v>0.74204861111111109</v>
      </c>
      <c r="L1181" t="s">
        <v>112</v>
      </c>
      <c r="M1181" t="s">
        <v>31</v>
      </c>
      <c r="N1181" t="s">
        <v>113</v>
      </c>
      <c r="O1181" t="s">
        <v>33</v>
      </c>
      <c r="P1181" s="4">
        <v>0.77716435185185184</v>
      </c>
      <c r="Q1181" t="s">
        <v>56</v>
      </c>
      <c r="R1181" t="s">
        <v>31</v>
      </c>
      <c r="S1181" t="s">
        <v>57</v>
      </c>
      <c r="T1181" t="s">
        <v>630</v>
      </c>
    </row>
    <row r="1182" spans="1:20" ht="14.5" x14ac:dyDescent="0.35">
      <c r="A1182" t="s">
        <v>24</v>
      </c>
      <c r="B1182" t="s">
        <v>912</v>
      </c>
      <c r="C1182" s="2">
        <v>22</v>
      </c>
      <c r="D1182" t="s">
        <v>26</v>
      </c>
      <c r="G1182" t="s">
        <v>913</v>
      </c>
      <c r="H1182" t="s">
        <v>28</v>
      </c>
      <c r="I1182" s="3">
        <v>43896</v>
      </c>
      <c r="J1182" t="s">
        <v>978</v>
      </c>
      <c r="K1182" s="4">
        <v>0.74631944444444442</v>
      </c>
      <c r="L1182" t="s">
        <v>173</v>
      </c>
      <c r="M1182" t="s">
        <v>31</v>
      </c>
      <c r="N1182" t="s">
        <v>174</v>
      </c>
      <c r="O1182" t="s">
        <v>33</v>
      </c>
      <c r="P1182" s="4">
        <v>0.75782407407407404</v>
      </c>
      <c r="Q1182" t="s">
        <v>114</v>
      </c>
      <c r="R1182" t="s">
        <v>31</v>
      </c>
      <c r="S1182" t="s">
        <v>115</v>
      </c>
      <c r="T1182" t="s">
        <v>271</v>
      </c>
    </row>
    <row r="1183" spans="1:20" ht="14.5" x14ac:dyDescent="0.35">
      <c r="A1183" t="s">
        <v>24</v>
      </c>
      <c r="B1183" s="5">
        <v>24296</v>
      </c>
      <c r="C1183" s="2">
        <v>53</v>
      </c>
      <c r="D1183" t="s">
        <v>26</v>
      </c>
      <c r="F1183" t="s">
        <v>530</v>
      </c>
      <c r="G1183" s="5">
        <v>42224.875300925924</v>
      </c>
      <c r="H1183" t="s">
        <v>28</v>
      </c>
      <c r="I1183" s="3">
        <v>43896</v>
      </c>
      <c r="J1183" t="s">
        <v>978</v>
      </c>
      <c r="K1183" s="4">
        <v>0.7513657407407407</v>
      </c>
      <c r="L1183" t="s">
        <v>30</v>
      </c>
      <c r="M1183" t="s">
        <v>31</v>
      </c>
      <c r="N1183" t="s">
        <v>32</v>
      </c>
      <c r="O1183" t="s">
        <v>33</v>
      </c>
      <c r="P1183" s="4">
        <v>0.75702546296296291</v>
      </c>
      <c r="Q1183" t="s">
        <v>354</v>
      </c>
      <c r="R1183" t="s">
        <v>31</v>
      </c>
      <c r="S1183" t="s">
        <v>355</v>
      </c>
      <c r="T1183" t="s">
        <v>40</v>
      </c>
    </row>
    <row r="1184" spans="1:20" ht="14.5" x14ac:dyDescent="0.35">
      <c r="A1184" t="s">
        <v>24</v>
      </c>
      <c r="B1184" s="5">
        <v>35704</v>
      </c>
      <c r="C1184" s="2">
        <v>22</v>
      </c>
      <c r="D1184" t="s">
        <v>26</v>
      </c>
      <c r="F1184" t="s">
        <v>46</v>
      </c>
      <c r="G1184" t="s">
        <v>527</v>
      </c>
      <c r="H1184" t="s">
        <v>28</v>
      </c>
      <c r="I1184" s="3">
        <v>43896</v>
      </c>
      <c r="J1184" t="s">
        <v>978</v>
      </c>
      <c r="K1184" s="4">
        <v>0.75207175925925929</v>
      </c>
      <c r="L1184" t="s">
        <v>107</v>
      </c>
      <c r="M1184" t="s">
        <v>31</v>
      </c>
      <c r="N1184" t="s">
        <v>108</v>
      </c>
      <c r="O1184" t="s">
        <v>33</v>
      </c>
      <c r="P1184" s="4">
        <v>0.76065972222222222</v>
      </c>
      <c r="Q1184" t="s">
        <v>158</v>
      </c>
      <c r="R1184" t="s">
        <v>31</v>
      </c>
      <c r="S1184" t="s">
        <v>159</v>
      </c>
      <c r="T1184" t="s">
        <v>109</v>
      </c>
    </row>
    <row r="1185" spans="1:20" ht="14.5" x14ac:dyDescent="0.35">
      <c r="A1185" t="s">
        <v>24</v>
      </c>
      <c r="B1185" s="5">
        <v>22897</v>
      </c>
      <c r="C1185" s="2">
        <v>57</v>
      </c>
      <c r="D1185" t="s">
        <v>26</v>
      </c>
      <c r="G1185" s="5">
        <v>43014.458321759259</v>
      </c>
      <c r="H1185" t="s">
        <v>28</v>
      </c>
      <c r="I1185" s="3">
        <v>43896</v>
      </c>
      <c r="J1185" t="s">
        <v>978</v>
      </c>
      <c r="K1185" s="4">
        <v>0.75252314814814814</v>
      </c>
      <c r="L1185" t="s">
        <v>30</v>
      </c>
      <c r="M1185" t="s">
        <v>31</v>
      </c>
      <c r="N1185" t="s">
        <v>32</v>
      </c>
      <c r="O1185" t="s">
        <v>33</v>
      </c>
      <c r="P1185" s="4">
        <v>0.7588773148148148</v>
      </c>
      <c r="Q1185" t="s">
        <v>135</v>
      </c>
      <c r="R1185" t="s">
        <v>31</v>
      </c>
      <c r="S1185" t="s">
        <v>136</v>
      </c>
      <c r="T1185" t="s">
        <v>40</v>
      </c>
    </row>
    <row r="1186" spans="1:20" ht="14.5" x14ac:dyDescent="0.35">
      <c r="A1186" t="s">
        <v>24</v>
      </c>
      <c r="B1186" s="5">
        <v>27549</v>
      </c>
      <c r="C1186" s="2">
        <v>44</v>
      </c>
      <c r="D1186" t="s">
        <v>26</v>
      </c>
      <c r="F1186" t="s">
        <v>46</v>
      </c>
      <c r="G1186" s="5">
        <v>42015.249641203707</v>
      </c>
      <c r="H1186" t="s">
        <v>28</v>
      </c>
      <c r="I1186" s="3">
        <v>43896</v>
      </c>
      <c r="J1186" t="s">
        <v>978</v>
      </c>
      <c r="K1186" s="4">
        <v>0.75438657407407406</v>
      </c>
      <c r="L1186" t="s">
        <v>103</v>
      </c>
      <c r="M1186" t="s">
        <v>31</v>
      </c>
      <c r="N1186" t="s">
        <v>32</v>
      </c>
      <c r="O1186" t="s">
        <v>33</v>
      </c>
      <c r="P1186" s="4">
        <v>0.75953703703703701</v>
      </c>
      <c r="Q1186" t="s">
        <v>168</v>
      </c>
      <c r="R1186" t="s">
        <v>31</v>
      </c>
      <c r="S1186" t="s">
        <v>169</v>
      </c>
      <c r="T1186" t="s">
        <v>196</v>
      </c>
    </row>
    <row r="1187" spans="1:20" ht="14.5" x14ac:dyDescent="0.35">
      <c r="A1187" t="s">
        <v>24</v>
      </c>
      <c r="B1187" s="5">
        <v>41374</v>
      </c>
      <c r="C1187" s="2">
        <v>6</v>
      </c>
      <c r="D1187" t="s">
        <v>26</v>
      </c>
      <c r="E1187" t="s">
        <v>588</v>
      </c>
      <c r="F1187" t="s">
        <v>312</v>
      </c>
      <c r="G1187" s="5">
        <v>41374.101712962962</v>
      </c>
      <c r="H1187" t="s">
        <v>28</v>
      </c>
      <c r="I1187" s="3">
        <v>43896</v>
      </c>
      <c r="J1187" t="s">
        <v>978</v>
      </c>
      <c r="K1187" s="4">
        <v>0.76402777777777775</v>
      </c>
      <c r="L1187" t="s">
        <v>354</v>
      </c>
      <c r="M1187" t="s">
        <v>31</v>
      </c>
      <c r="N1187" t="s">
        <v>355</v>
      </c>
      <c r="O1187" t="s">
        <v>33</v>
      </c>
      <c r="P1187" s="4">
        <v>0.76684027777777786</v>
      </c>
      <c r="Q1187" t="s">
        <v>295</v>
      </c>
      <c r="R1187" t="s">
        <v>31</v>
      </c>
      <c r="S1187" t="s">
        <v>296</v>
      </c>
      <c r="T1187" t="s">
        <v>201</v>
      </c>
    </row>
    <row r="1188" spans="1:20" ht="14.5" x14ac:dyDescent="0.35">
      <c r="A1188" t="s">
        <v>24</v>
      </c>
      <c r="B1188" t="s">
        <v>890</v>
      </c>
      <c r="C1188" s="2">
        <v>38</v>
      </c>
      <c r="D1188" t="s">
        <v>26</v>
      </c>
      <c r="G1188" t="s">
        <v>891</v>
      </c>
      <c r="H1188" t="s">
        <v>28</v>
      </c>
      <c r="I1188" s="3">
        <v>43896</v>
      </c>
      <c r="J1188" t="s">
        <v>978</v>
      </c>
      <c r="K1188" s="4">
        <v>0.76951388888888894</v>
      </c>
      <c r="L1188" t="s">
        <v>54</v>
      </c>
      <c r="M1188" t="s">
        <v>31</v>
      </c>
      <c r="N1188" t="s">
        <v>55</v>
      </c>
      <c r="O1188" t="s">
        <v>33</v>
      </c>
      <c r="P1188" s="4">
        <v>0.77736111111111117</v>
      </c>
      <c r="Q1188" t="s">
        <v>56</v>
      </c>
      <c r="R1188" t="s">
        <v>31</v>
      </c>
      <c r="S1188" t="s">
        <v>57</v>
      </c>
      <c r="T1188" t="s">
        <v>36</v>
      </c>
    </row>
    <row r="1189" spans="1:20" ht="14.5" x14ac:dyDescent="0.35">
      <c r="A1189" t="s">
        <v>24</v>
      </c>
      <c r="B1189" s="5">
        <v>29285</v>
      </c>
      <c r="C1189" s="2">
        <v>40</v>
      </c>
      <c r="D1189" t="s">
        <v>26</v>
      </c>
      <c r="G1189" s="5">
        <v>43018.006018518521</v>
      </c>
      <c r="H1189" t="s">
        <v>28</v>
      </c>
      <c r="I1189" s="3">
        <v>43896</v>
      </c>
      <c r="J1189" t="s">
        <v>978</v>
      </c>
      <c r="K1189" s="4">
        <v>0.76953703703703713</v>
      </c>
      <c r="L1189" t="s">
        <v>37</v>
      </c>
      <c r="M1189" t="s">
        <v>31</v>
      </c>
      <c r="N1189" t="s">
        <v>32</v>
      </c>
      <c r="O1189" t="s">
        <v>33</v>
      </c>
      <c r="P1189" s="4">
        <v>0.77782407407407406</v>
      </c>
      <c r="Q1189" t="s">
        <v>34</v>
      </c>
      <c r="R1189" t="s">
        <v>31</v>
      </c>
      <c r="S1189" t="s">
        <v>35</v>
      </c>
      <c r="T1189" t="s">
        <v>116</v>
      </c>
    </row>
    <row r="1190" spans="1:20" ht="14.5" x14ac:dyDescent="0.35">
      <c r="A1190" t="s">
        <v>24</v>
      </c>
      <c r="B1190" t="s">
        <v>1004</v>
      </c>
      <c r="C1190" s="2">
        <v>22</v>
      </c>
      <c r="D1190" t="s">
        <v>26</v>
      </c>
      <c r="G1190" s="5">
        <v>43047.445532407408</v>
      </c>
      <c r="H1190" t="s">
        <v>28</v>
      </c>
      <c r="I1190" s="3">
        <v>43896</v>
      </c>
      <c r="J1190" t="s">
        <v>978</v>
      </c>
      <c r="K1190" s="4">
        <v>0.76991898148148152</v>
      </c>
      <c r="L1190" t="s">
        <v>175</v>
      </c>
      <c r="M1190" t="s">
        <v>31</v>
      </c>
      <c r="N1190" t="s">
        <v>176</v>
      </c>
      <c r="O1190" t="s">
        <v>33</v>
      </c>
      <c r="P1190" s="4">
        <v>0.77225694444444448</v>
      </c>
      <c r="Q1190" t="s">
        <v>154</v>
      </c>
      <c r="R1190" t="s">
        <v>31</v>
      </c>
      <c r="S1190" t="s">
        <v>155</v>
      </c>
      <c r="T1190" t="s">
        <v>201</v>
      </c>
    </row>
    <row r="1191" spans="1:20" ht="14.5" x14ac:dyDescent="0.35">
      <c r="A1191" t="s">
        <v>24</v>
      </c>
      <c r="B1191" t="s">
        <v>330</v>
      </c>
      <c r="C1191" s="2">
        <v>30</v>
      </c>
      <c r="D1191" t="s">
        <v>26</v>
      </c>
      <c r="F1191" t="s">
        <v>46</v>
      </c>
      <c r="G1191" t="s">
        <v>331</v>
      </c>
      <c r="H1191" t="s">
        <v>28</v>
      </c>
      <c r="I1191" s="3">
        <v>43896</v>
      </c>
      <c r="J1191" t="s">
        <v>978</v>
      </c>
      <c r="K1191" s="4">
        <v>0.77006944444444447</v>
      </c>
      <c r="L1191" t="s">
        <v>61</v>
      </c>
      <c r="M1191" t="s">
        <v>31</v>
      </c>
      <c r="N1191" t="s">
        <v>62</v>
      </c>
      <c r="O1191" t="s">
        <v>33</v>
      </c>
      <c r="P1191" s="4">
        <v>0.78871527777777772</v>
      </c>
      <c r="Q1191" t="s">
        <v>107</v>
      </c>
      <c r="R1191" t="s">
        <v>31</v>
      </c>
      <c r="S1191" t="s">
        <v>108</v>
      </c>
      <c r="T1191" t="s">
        <v>141</v>
      </c>
    </row>
    <row r="1192" spans="1:20" ht="14.5" x14ac:dyDescent="0.35">
      <c r="A1192" t="s">
        <v>24</v>
      </c>
      <c r="B1192" t="s">
        <v>793</v>
      </c>
      <c r="C1192" s="2">
        <v>20</v>
      </c>
      <c r="D1192" t="s">
        <v>26</v>
      </c>
      <c r="G1192" s="5">
        <v>42805.850335648145</v>
      </c>
      <c r="H1192" t="s">
        <v>28</v>
      </c>
      <c r="I1192" s="3">
        <v>43896</v>
      </c>
      <c r="J1192" t="s">
        <v>978</v>
      </c>
      <c r="K1192" s="4">
        <v>0.77355324074074072</v>
      </c>
      <c r="L1192" t="s">
        <v>107</v>
      </c>
      <c r="M1192" t="s">
        <v>31</v>
      </c>
      <c r="N1192" t="s">
        <v>108</v>
      </c>
      <c r="O1192" t="s">
        <v>33</v>
      </c>
      <c r="P1192" s="4">
        <v>0.80552083333333324</v>
      </c>
      <c r="Q1192" t="s">
        <v>158</v>
      </c>
      <c r="R1192" t="s">
        <v>31</v>
      </c>
      <c r="S1192" t="s">
        <v>159</v>
      </c>
      <c r="T1192" t="s">
        <v>620</v>
      </c>
    </row>
    <row r="1193" spans="1:20" ht="14.5" x14ac:dyDescent="0.35">
      <c r="A1193" t="s">
        <v>49</v>
      </c>
      <c r="B1193" t="s">
        <v>698</v>
      </c>
      <c r="C1193" s="2">
        <v>26</v>
      </c>
      <c r="D1193" t="s">
        <v>26</v>
      </c>
      <c r="E1193" t="s">
        <v>364</v>
      </c>
      <c r="F1193" t="s">
        <v>46</v>
      </c>
      <c r="G1193" t="s">
        <v>699</v>
      </c>
      <c r="H1193" t="s">
        <v>28</v>
      </c>
      <c r="I1193" s="3">
        <v>43896</v>
      </c>
      <c r="J1193" t="s">
        <v>978</v>
      </c>
      <c r="K1193" s="4">
        <v>0.77489583333333334</v>
      </c>
      <c r="L1193" t="s">
        <v>158</v>
      </c>
      <c r="M1193" t="s">
        <v>31</v>
      </c>
      <c r="N1193" t="s">
        <v>159</v>
      </c>
      <c r="O1193" t="s">
        <v>33</v>
      </c>
      <c r="P1193" s="4">
        <v>0.78016203703703701</v>
      </c>
      <c r="Q1193" t="s">
        <v>114</v>
      </c>
      <c r="R1193" t="s">
        <v>31</v>
      </c>
      <c r="S1193" t="s">
        <v>115</v>
      </c>
      <c r="T1193" t="s">
        <v>68</v>
      </c>
    </row>
    <row r="1194" spans="1:20" ht="14.5" x14ac:dyDescent="0.35">
      <c r="A1194" t="s">
        <v>24</v>
      </c>
      <c r="B1194" s="5">
        <v>35714</v>
      </c>
      <c r="C1194" s="2">
        <v>22</v>
      </c>
      <c r="D1194" t="s">
        <v>26</v>
      </c>
      <c r="G1194" s="5">
        <v>42744.963564814818</v>
      </c>
      <c r="H1194" t="s">
        <v>28</v>
      </c>
      <c r="I1194" s="3">
        <v>43896</v>
      </c>
      <c r="J1194" t="s">
        <v>978</v>
      </c>
      <c r="K1194" s="4">
        <v>0.77643518518518517</v>
      </c>
      <c r="L1194" t="s">
        <v>114</v>
      </c>
      <c r="M1194" t="s">
        <v>31</v>
      </c>
      <c r="N1194" t="s">
        <v>115</v>
      </c>
      <c r="O1194" t="s">
        <v>33</v>
      </c>
      <c r="P1194" s="4">
        <v>0.8175</v>
      </c>
      <c r="Q1194" t="s">
        <v>114</v>
      </c>
      <c r="R1194" t="s">
        <v>31</v>
      </c>
      <c r="S1194" t="s">
        <v>115</v>
      </c>
      <c r="T1194" t="s">
        <v>233</v>
      </c>
    </row>
    <row r="1195" spans="1:20" ht="14.5" x14ac:dyDescent="0.35">
      <c r="A1195" t="s">
        <v>24</v>
      </c>
      <c r="B1195" t="s">
        <v>1005</v>
      </c>
      <c r="C1195" s="2">
        <v>46</v>
      </c>
      <c r="D1195" t="s">
        <v>26</v>
      </c>
      <c r="G1195" s="5">
        <v>43771.900972222225</v>
      </c>
      <c r="H1195" t="s">
        <v>28</v>
      </c>
      <c r="I1195" s="3">
        <v>43896</v>
      </c>
      <c r="J1195" t="s">
        <v>978</v>
      </c>
      <c r="K1195" s="4">
        <v>0.77741898148148147</v>
      </c>
      <c r="L1195" t="s">
        <v>175</v>
      </c>
      <c r="M1195" t="s">
        <v>31</v>
      </c>
      <c r="N1195" t="s">
        <v>176</v>
      </c>
      <c r="O1195" t="s">
        <v>33</v>
      </c>
      <c r="P1195" s="4">
        <v>0.79060185185185183</v>
      </c>
      <c r="Q1195" t="s">
        <v>413</v>
      </c>
      <c r="R1195" t="s">
        <v>31</v>
      </c>
      <c r="S1195" t="s">
        <v>414</v>
      </c>
      <c r="T1195" t="s">
        <v>237</v>
      </c>
    </row>
    <row r="1196" spans="1:20" ht="14.5" x14ac:dyDescent="0.35">
      <c r="A1196" t="s">
        <v>24</v>
      </c>
      <c r="B1196" t="s">
        <v>188</v>
      </c>
      <c r="C1196" s="2">
        <v>25</v>
      </c>
      <c r="D1196" t="s">
        <v>26</v>
      </c>
      <c r="G1196" t="s">
        <v>958</v>
      </c>
      <c r="H1196" t="s">
        <v>28</v>
      </c>
      <c r="I1196" s="3">
        <v>43896</v>
      </c>
      <c r="J1196" t="s">
        <v>978</v>
      </c>
      <c r="K1196" s="4">
        <v>0.78163194444444439</v>
      </c>
      <c r="L1196" t="s">
        <v>79</v>
      </c>
      <c r="M1196" t="s">
        <v>31</v>
      </c>
      <c r="N1196" t="s">
        <v>80</v>
      </c>
      <c r="O1196" t="s">
        <v>33</v>
      </c>
      <c r="P1196" s="4">
        <v>0.78582175925925923</v>
      </c>
      <c r="Q1196" t="s">
        <v>154</v>
      </c>
      <c r="R1196" t="s">
        <v>31</v>
      </c>
      <c r="S1196" t="s">
        <v>155</v>
      </c>
      <c r="T1196" t="s">
        <v>89</v>
      </c>
    </row>
    <row r="1197" spans="1:20" ht="14.5" x14ac:dyDescent="0.35">
      <c r="A1197" t="s">
        <v>24</v>
      </c>
      <c r="B1197" t="s">
        <v>1006</v>
      </c>
      <c r="C1197" s="2">
        <v>43</v>
      </c>
      <c r="D1197" t="s">
        <v>26</v>
      </c>
      <c r="G1197" s="5">
        <v>43193.720810185187</v>
      </c>
      <c r="H1197" t="s">
        <v>28</v>
      </c>
      <c r="I1197" s="3">
        <v>43896</v>
      </c>
      <c r="J1197" t="s">
        <v>978</v>
      </c>
      <c r="K1197" s="4">
        <v>0.78303240740740743</v>
      </c>
      <c r="L1197" t="s">
        <v>189</v>
      </c>
      <c r="M1197" t="s">
        <v>31</v>
      </c>
      <c r="N1197" t="s">
        <v>190</v>
      </c>
      <c r="O1197" t="s">
        <v>33</v>
      </c>
      <c r="P1197" s="4">
        <v>0.79164351851851844</v>
      </c>
      <c r="Q1197" t="s">
        <v>114</v>
      </c>
      <c r="R1197" t="s">
        <v>31</v>
      </c>
      <c r="S1197" t="s">
        <v>115</v>
      </c>
      <c r="T1197" t="s">
        <v>116</v>
      </c>
    </row>
    <row r="1198" spans="1:20" ht="14.5" x14ac:dyDescent="0.35">
      <c r="A1198" t="s">
        <v>24</v>
      </c>
      <c r="B1198" t="s">
        <v>787</v>
      </c>
      <c r="C1198" s="2">
        <v>26</v>
      </c>
      <c r="D1198" t="s">
        <v>26</v>
      </c>
      <c r="G1198" t="s">
        <v>788</v>
      </c>
      <c r="H1198" t="s">
        <v>28</v>
      </c>
      <c r="I1198" s="3">
        <v>43896</v>
      </c>
      <c r="J1198" t="s">
        <v>978</v>
      </c>
      <c r="K1198" s="4">
        <v>0.78518518518518521</v>
      </c>
      <c r="L1198" t="s">
        <v>158</v>
      </c>
      <c r="M1198" t="s">
        <v>31</v>
      </c>
      <c r="N1198" t="s">
        <v>159</v>
      </c>
      <c r="O1198" t="s">
        <v>33</v>
      </c>
      <c r="P1198" s="4">
        <v>0.78891203703703705</v>
      </c>
      <c r="Q1198" t="s">
        <v>56</v>
      </c>
      <c r="R1198" t="s">
        <v>31</v>
      </c>
      <c r="S1198" t="s">
        <v>57</v>
      </c>
      <c r="T1198" t="s">
        <v>89</v>
      </c>
    </row>
    <row r="1199" spans="1:20" ht="14.5" x14ac:dyDescent="0.35">
      <c r="A1199" t="s">
        <v>24</v>
      </c>
      <c r="B1199" t="s">
        <v>555</v>
      </c>
      <c r="C1199" s="2">
        <v>44</v>
      </c>
      <c r="D1199" t="s">
        <v>26</v>
      </c>
      <c r="G1199" s="5">
        <v>43315.576041666667</v>
      </c>
      <c r="H1199" t="s">
        <v>28</v>
      </c>
      <c r="I1199" s="3">
        <v>43896</v>
      </c>
      <c r="J1199" t="s">
        <v>978</v>
      </c>
      <c r="K1199" s="4">
        <v>0.78746527777777775</v>
      </c>
      <c r="L1199" t="s">
        <v>34</v>
      </c>
      <c r="M1199" t="s">
        <v>31</v>
      </c>
      <c r="N1199" t="s">
        <v>35</v>
      </c>
      <c r="O1199" t="s">
        <v>33</v>
      </c>
      <c r="P1199" s="4">
        <v>0.79886574074074068</v>
      </c>
      <c r="Q1199" t="s">
        <v>30</v>
      </c>
      <c r="R1199" t="s">
        <v>31</v>
      </c>
      <c r="S1199" t="s">
        <v>32</v>
      </c>
      <c r="T1199" t="s">
        <v>271</v>
      </c>
    </row>
    <row r="1200" spans="1:20" ht="14.5" x14ac:dyDescent="0.35">
      <c r="A1200" t="s">
        <v>24</v>
      </c>
      <c r="B1200" t="s">
        <v>556</v>
      </c>
      <c r="C1200" s="2">
        <v>25</v>
      </c>
      <c r="D1200" t="s">
        <v>26</v>
      </c>
      <c r="G1200" t="s">
        <v>557</v>
      </c>
      <c r="H1200" t="s">
        <v>28</v>
      </c>
      <c r="I1200" s="3">
        <v>43896</v>
      </c>
      <c r="J1200" t="s">
        <v>978</v>
      </c>
      <c r="K1200" s="4">
        <v>0.78769675925925919</v>
      </c>
      <c r="L1200" t="s">
        <v>112</v>
      </c>
      <c r="M1200" t="s">
        <v>31</v>
      </c>
      <c r="N1200" t="s">
        <v>113</v>
      </c>
      <c r="O1200" t="s">
        <v>33</v>
      </c>
      <c r="P1200" s="4">
        <v>0.79172453703703705</v>
      </c>
      <c r="Q1200" t="s">
        <v>54</v>
      </c>
      <c r="R1200" t="s">
        <v>31</v>
      </c>
      <c r="S1200" t="s">
        <v>55</v>
      </c>
      <c r="T1200" t="s">
        <v>89</v>
      </c>
    </row>
    <row r="1201" spans="1:20" ht="14.5" x14ac:dyDescent="0.35">
      <c r="A1201" t="s">
        <v>24</v>
      </c>
      <c r="B1201" s="5">
        <v>36437</v>
      </c>
      <c r="C1201" s="2">
        <v>20</v>
      </c>
      <c r="D1201" t="s">
        <v>26</v>
      </c>
      <c r="G1201" s="5">
        <v>43348.73337962963</v>
      </c>
      <c r="H1201" t="s">
        <v>28</v>
      </c>
      <c r="I1201" s="3">
        <v>43896</v>
      </c>
      <c r="J1201" t="s">
        <v>978</v>
      </c>
      <c r="K1201" s="4">
        <v>0.79178240740740735</v>
      </c>
      <c r="L1201" t="s">
        <v>107</v>
      </c>
      <c r="M1201" t="s">
        <v>31</v>
      </c>
      <c r="N1201" t="s">
        <v>108</v>
      </c>
      <c r="O1201" t="s">
        <v>33</v>
      </c>
      <c r="P1201" s="4">
        <v>0.79659722222222218</v>
      </c>
      <c r="Q1201" t="s">
        <v>56</v>
      </c>
      <c r="R1201" t="s">
        <v>31</v>
      </c>
      <c r="S1201" t="s">
        <v>57</v>
      </c>
      <c r="T1201" t="s">
        <v>196</v>
      </c>
    </row>
    <row r="1202" spans="1:20" ht="14.5" x14ac:dyDescent="0.35">
      <c r="A1202" t="s">
        <v>24</v>
      </c>
      <c r="B1202" t="s">
        <v>218</v>
      </c>
      <c r="C1202" s="2">
        <v>27</v>
      </c>
      <c r="D1202" t="s">
        <v>26</v>
      </c>
      <c r="G1202" s="5">
        <v>43807.407037037039</v>
      </c>
      <c r="H1202" t="s">
        <v>28</v>
      </c>
      <c r="I1202" s="3">
        <v>43896</v>
      </c>
      <c r="J1202" t="s">
        <v>978</v>
      </c>
      <c r="K1202" s="4">
        <v>0.7942013888888888</v>
      </c>
      <c r="L1202" t="s">
        <v>114</v>
      </c>
      <c r="M1202" t="s">
        <v>31</v>
      </c>
      <c r="N1202" t="s">
        <v>115</v>
      </c>
      <c r="O1202" t="s">
        <v>33</v>
      </c>
      <c r="P1202" s="4">
        <v>0.80218749999999994</v>
      </c>
      <c r="Q1202" t="s">
        <v>56</v>
      </c>
      <c r="R1202" t="s">
        <v>31</v>
      </c>
      <c r="S1202" t="s">
        <v>57</v>
      </c>
      <c r="T1202" t="s">
        <v>116</v>
      </c>
    </row>
    <row r="1203" spans="1:20" ht="14.5" x14ac:dyDescent="0.35">
      <c r="A1203" t="s">
        <v>24</v>
      </c>
      <c r="B1203" t="s">
        <v>704</v>
      </c>
      <c r="C1203" s="2">
        <v>20</v>
      </c>
      <c r="D1203" t="s">
        <v>26</v>
      </c>
      <c r="G1203" t="s">
        <v>705</v>
      </c>
      <c r="H1203" t="s">
        <v>28</v>
      </c>
      <c r="I1203" s="3">
        <v>43896</v>
      </c>
      <c r="J1203" t="s">
        <v>978</v>
      </c>
      <c r="K1203" s="4">
        <v>0.79502314814814812</v>
      </c>
      <c r="L1203" t="s">
        <v>112</v>
      </c>
      <c r="M1203" t="s">
        <v>31</v>
      </c>
      <c r="N1203" t="s">
        <v>113</v>
      </c>
      <c r="O1203" t="s">
        <v>33</v>
      </c>
      <c r="P1203" s="4">
        <v>0.79797453703703702</v>
      </c>
      <c r="Q1203" t="s">
        <v>173</v>
      </c>
      <c r="R1203" t="s">
        <v>31</v>
      </c>
      <c r="S1203" t="s">
        <v>174</v>
      </c>
      <c r="T1203" t="s">
        <v>253</v>
      </c>
    </row>
    <row r="1204" spans="1:20" ht="14.5" x14ac:dyDescent="0.35">
      <c r="A1204" t="s">
        <v>24</v>
      </c>
      <c r="B1204" t="s">
        <v>1007</v>
      </c>
      <c r="C1204" s="2">
        <v>28</v>
      </c>
      <c r="D1204" t="s">
        <v>26</v>
      </c>
      <c r="G1204" t="s">
        <v>1008</v>
      </c>
      <c r="H1204" t="s">
        <v>28</v>
      </c>
      <c r="I1204" s="3">
        <v>43896</v>
      </c>
      <c r="J1204" t="s">
        <v>978</v>
      </c>
      <c r="K1204" s="4">
        <v>0.79621527777777767</v>
      </c>
      <c r="L1204" t="s">
        <v>114</v>
      </c>
      <c r="M1204" t="s">
        <v>31</v>
      </c>
      <c r="N1204" t="s">
        <v>115</v>
      </c>
      <c r="O1204" t="s">
        <v>33</v>
      </c>
      <c r="P1204" s="4">
        <v>0.8060532407407407</v>
      </c>
      <c r="Q1204" t="s">
        <v>154</v>
      </c>
      <c r="R1204" t="s">
        <v>31</v>
      </c>
      <c r="S1204" t="s">
        <v>155</v>
      </c>
      <c r="T1204" t="s">
        <v>236</v>
      </c>
    </row>
    <row r="1205" spans="1:20" ht="14.5" x14ac:dyDescent="0.35">
      <c r="A1205" t="s">
        <v>49</v>
      </c>
      <c r="B1205" s="5">
        <v>31235</v>
      </c>
      <c r="C1205" s="2">
        <v>34</v>
      </c>
      <c r="D1205" t="s">
        <v>26</v>
      </c>
      <c r="E1205" t="s">
        <v>326</v>
      </c>
      <c r="F1205" t="s">
        <v>46</v>
      </c>
      <c r="G1205" s="5">
        <v>42130.463287037041</v>
      </c>
      <c r="H1205" t="s">
        <v>28</v>
      </c>
      <c r="I1205" s="3">
        <v>43896</v>
      </c>
      <c r="J1205" t="s">
        <v>978</v>
      </c>
      <c r="K1205" s="4">
        <v>0.79658564814814814</v>
      </c>
      <c r="L1205" t="s">
        <v>107</v>
      </c>
      <c r="M1205" t="s">
        <v>31</v>
      </c>
      <c r="N1205" t="s">
        <v>108</v>
      </c>
      <c r="O1205" t="s">
        <v>33</v>
      </c>
      <c r="P1205" s="4">
        <v>0.8014930555555555</v>
      </c>
      <c r="Q1205" t="s">
        <v>114</v>
      </c>
      <c r="R1205" t="s">
        <v>31</v>
      </c>
      <c r="S1205" t="s">
        <v>115</v>
      </c>
      <c r="T1205" t="s">
        <v>196</v>
      </c>
    </row>
    <row r="1206" spans="1:20" ht="14.5" x14ac:dyDescent="0.35">
      <c r="A1206" t="s">
        <v>24</v>
      </c>
      <c r="B1206" s="5">
        <v>32513</v>
      </c>
      <c r="C1206" s="2">
        <v>31</v>
      </c>
      <c r="D1206" t="s">
        <v>26</v>
      </c>
      <c r="F1206" t="s">
        <v>728</v>
      </c>
      <c r="G1206" s="5">
        <v>42371.404652777775</v>
      </c>
      <c r="H1206" t="s">
        <v>28</v>
      </c>
      <c r="I1206" s="3">
        <v>43896</v>
      </c>
      <c r="J1206" t="s">
        <v>978</v>
      </c>
      <c r="K1206" s="4">
        <v>0.79677083333333332</v>
      </c>
      <c r="L1206" t="s">
        <v>413</v>
      </c>
      <c r="M1206" t="s">
        <v>31</v>
      </c>
      <c r="N1206" t="s">
        <v>414</v>
      </c>
      <c r="O1206" t="s">
        <v>33</v>
      </c>
      <c r="P1206" s="4">
        <v>0.82047453703703699</v>
      </c>
      <c r="Q1206" t="s">
        <v>114</v>
      </c>
      <c r="R1206" t="s">
        <v>31</v>
      </c>
      <c r="S1206" t="s">
        <v>115</v>
      </c>
      <c r="T1206" t="s">
        <v>63</v>
      </c>
    </row>
    <row r="1207" spans="1:20" ht="14.5" x14ac:dyDescent="0.35">
      <c r="A1207" t="s">
        <v>24</v>
      </c>
      <c r="B1207" t="s">
        <v>423</v>
      </c>
      <c r="C1207" s="2">
        <v>27</v>
      </c>
      <c r="D1207" t="s">
        <v>26</v>
      </c>
      <c r="F1207" t="s">
        <v>424</v>
      </c>
      <c r="G1207" t="s">
        <v>425</v>
      </c>
      <c r="H1207" t="s">
        <v>28</v>
      </c>
      <c r="I1207" s="3">
        <v>43896</v>
      </c>
      <c r="J1207" t="s">
        <v>978</v>
      </c>
      <c r="K1207" s="4">
        <v>0.79711805555555548</v>
      </c>
      <c r="L1207" t="s">
        <v>139</v>
      </c>
      <c r="M1207" t="s">
        <v>31</v>
      </c>
      <c r="N1207" t="s">
        <v>140</v>
      </c>
      <c r="O1207" t="s">
        <v>33</v>
      </c>
      <c r="P1207" s="4">
        <v>0.80123842592592587</v>
      </c>
      <c r="Q1207" t="s">
        <v>303</v>
      </c>
      <c r="R1207" t="s">
        <v>31</v>
      </c>
      <c r="S1207" t="s">
        <v>304</v>
      </c>
      <c r="T1207" t="s">
        <v>89</v>
      </c>
    </row>
    <row r="1208" spans="1:20" ht="14.5" x14ac:dyDescent="0.35">
      <c r="A1208" t="s">
        <v>24</v>
      </c>
      <c r="B1208" t="s">
        <v>443</v>
      </c>
      <c r="C1208" s="2">
        <v>27</v>
      </c>
      <c r="D1208" t="s">
        <v>26</v>
      </c>
      <c r="E1208" t="s">
        <v>444</v>
      </c>
      <c r="F1208" t="s">
        <v>46</v>
      </c>
      <c r="G1208" t="s">
        <v>445</v>
      </c>
      <c r="H1208" t="s">
        <v>28</v>
      </c>
      <c r="I1208" s="3">
        <v>43896</v>
      </c>
      <c r="J1208" t="s">
        <v>978</v>
      </c>
      <c r="K1208" s="4">
        <v>0.79719907407407398</v>
      </c>
      <c r="L1208" t="s">
        <v>34</v>
      </c>
      <c r="M1208" t="s">
        <v>31</v>
      </c>
      <c r="N1208" t="s">
        <v>35</v>
      </c>
      <c r="O1208" t="s">
        <v>33</v>
      </c>
      <c r="P1208" s="4">
        <v>0.80763888888888891</v>
      </c>
      <c r="Q1208" t="s">
        <v>30</v>
      </c>
      <c r="R1208" t="s">
        <v>31</v>
      </c>
      <c r="S1208" t="s">
        <v>32</v>
      </c>
      <c r="T1208" t="s">
        <v>52</v>
      </c>
    </row>
    <row r="1209" spans="1:20" ht="14.5" x14ac:dyDescent="0.35">
      <c r="A1209" t="s">
        <v>49</v>
      </c>
      <c r="B1209" t="s">
        <v>495</v>
      </c>
      <c r="C1209" s="2">
        <v>20</v>
      </c>
      <c r="D1209" t="s">
        <v>26</v>
      </c>
      <c r="E1209" t="s">
        <v>45</v>
      </c>
      <c r="F1209" t="s">
        <v>46</v>
      </c>
      <c r="G1209" t="s">
        <v>496</v>
      </c>
      <c r="H1209" t="s">
        <v>28</v>
      </c>
      <c r="I1209" s="3">
        <v>43896</v>
      </c>
      <c r="J1209" t="s">
        <v>978</v>
      </c>
      <c r="K1209" s="4">
        <v>0.79843749999999991</v>
      </c>
      <c r="L1209" t="s">
        <v>54</v>
      </c>
      <c r="M1209" t="s">
        <v>31</v>
      </c>
      <c r="N1209" t="s">
        <v>55</v>
      </c>
      <c r="O1209" t="s">
        <v>33</v>
      </c>
      <c r="P1209" s="4">
        <v>0.8028587962962962</v>
      </c>
      <c r="Q1209" t="s">
        <v>173</v>
      </c>
      <c r="R1209" t="s">
        <v>31</v>
      </c>
      <c r="S1209" t="s">
        <v>174</v>
      </c>
      <c r="T1209" t="s">
        <v>196</v>
      </c>
    </row>
    <row r="1210" spans="1:20" ht="14.5" x14ac:dyDescent="0.35">
      <c r="A1210" t="s">
        <v>49</v>
      </c>
      <c r="B1210" t="s">
        <v>942</v>
      </c>
      <c r="C1210" s="2">
        <v>28</v>
      </c>
      <c r="D1210" t="s">
        <v>26</v>
      </c>
      <c r="E1210" t="s">
        <v>523</v>
      </c>
      <c r="F1210" t="s">
        <v>46</v>
      </c>
      <c r="G1210" s="5">
        <v>43226.387650462966</v>
      </c>
      <c r="H1210" t="s">
        <v>28</v>
      </c>
      <c r="I1210" s="3">
        <v>43896</v>
      </c>
      <c r="J1210" t="s">
        <v>978</v>
      </c>
      <c r="K1210" s="4">
        <v>0.80325231481481474</v>
      </c>
      <c r="L1210" t="s">
        <v>56</v>
      </c>
      <c r="M1210" t="s">
        <v>31</v>
      </c>
      <c r="N1210" t="s">
        <v>57</v>
      </c>
      <c r="O1210" t="s">
        <v>33</v>
      </c>
      <c r="P1210" s="4">
        <v>0.81229166666666663</v>
      </c>
      <c r="Q1210" t="s">
        <v>114</v>
      </c>
      <c r="R1210" t="s">
        <v>31</v>
      </c>
      <c r="S1210" t="s">
        <v>115</v>
      </c>
      <c r="T1210" t="s">
        <v>109</v>
      </c>
    </row>
    <row r="1211" spans="1:20" ht="14.5" x14ac:dyDescent="0.35">
      <c r="A1211" t="s">
        <v>24</v>
      </c>
      <c r="B1211" s="5">
        <v>34945</v>
      </c>
      <c r="C1211" s="2">
        <v>24</v>
      </c>
      <c r="D1211" t="s">
        <v>26</v>
      </c>
      <c r="G1211" t="s">
        <v>147</v>
      </c>
      <c r="H1211" t="s">
        <v>28</v>
      </c>
      <c r="I1211" s="3">
        <v>43896</v>
      </c>
      <c r="J1211" t="s">
        <v>978</v>
      </c>
      <c r="K1211" s="4">
        <v>0.8058912037037036</v>
      </c>
      <c r="L1211" t="s">
        <v>158</v>
      </c>
      <c r="M1211" t="s">
        <v>31</v>
      </c>
      <c r="N1211" t="s">
        <v>159</v>
      </c>
      <c r="O1211" t="s">
        <v>33</v>
      </c>
      <c r="P1211" s="4">
        <v>0.80895833333333333</v>
      </c>
      <c r="Q1211" t="s">
        <v>56</v>
      </c>
      <c r="R1211" t="s">
        <v>31</v>
      </c>
      <c r="S1211" t="s">
        <v>57</v>
      </c>
      <c r="T1211" t="s">
        <v>201</v>
      </c>
    </row>
    <row r="1212" spans="1:20" ht="14.5" x14ac:dyDescent="0.35">
      <c r="A1212" t="s">
        <v>49</v>
      </c>
      <c r="B1212" s="5">
        <v>26029</v>
      </c>
      <c r="C1212" s="2">
        <v>49</v>
      </c>
      <c r="D1212" t="s">
        <v>26</v>
      </c>
      <c r="E1212" t="s">
        <v>45</v>
      </c>
      <c r="F1212" t="s">
        <v>46</v>
      </c>
      <c r="G1212" t="s">
        <v>892</v>
      </c>
      <c r="H1212" t="s">
        <v>28</v>
      </c>
      <c r="I1212" s="3">
        <v>43896</v>
      </c>
      <c r="J1212" t="s">
        <v>978</v>
      </c>
      <c r="K1212" s="4">
        <v>0.80629629629629618</v>
      </c>
      <c r="L1212" t="s">
        <v>189</v>
      </c>
      <c r="M1212" t="s">
        <v>31</v>
      </c>
      <c r="N1212" t="s">
        <v>190</v>
      </c>
      <c r="O1212" t="s">
        <v>33</v>
      </c>
      <c r="P1212" s="4">
        <v>0.81643518518518521</v>
      </c>
      <c r="Q1212" t="s">
        <v>107</v>
      </c>
      <c r="R1212" t="s">
        <v>31</v>
      </c>
      <c r="S1212" t="s">
        <v>108</v>
      </c>
      <c r="T1212" t="s">
        <v>236</v>
      </c>
    </row>
    <row r="1213" spans="1:20" ht="14.5" x14ac:dyDescent="0.35">
      <c r="A1213" t="s">
        <v>24</v>
      </c>
      <c r="B1213" t="s">
        <v>359</v>
      </c>
      <c r="C1213" s="2">
        <v>22</v>
      </c>
      <c r="D1213" t="s">
        <v>26</v>
      </c>
      <c r="G1213" s="5">
        <v>42986.557372685187</v>
      </c>
      <c r="H1213" t="s">
        <v>28</v>
      </c>
      <c r="I1213" s="3">
        <v>43896</v>
      </c>
      <c r="J1213" t="s">
        <v>978</v>
      </c>
      <c r="K1213" s="4">
        <v>0.80861111111111117</v>
      </c>
      <c r="L1213" t="s">
        <v>56</v>
      </c>
      <c r="M1213" t="s">
        <v>31</v>
      </c>
      <c r="N1213" t="s">
        <v>57</v>
      </c>
      <c r="O1213" t="s">
        <v>33</v>
      </c>
      <c r="P1213" s="4">
        <v>0.81815972222222222</v>
      </c>
      <c r="Q1213" t="s">
        <v>54</v>
      </c>
      <c r="R1213" t="s">
        <v>31</v>
      </c>
      <c r="S1213" t="s">
        <v>55</v>
      </c>
      <c r="T1213" t="s">
        <v>236</v>
      </c>
    </row>
    <row r="1214" spans="1:20" ht="14.5" x14ac:dyDescent="0.35">
      <c r="A1214" t="s">
        <v>24</v>
      </c>
      <c r="B1214" t="s">
        <v>607</v>
      </c>
      <c r="C1214" s="2">
        <v>34</v>
      </c>
      <c r="D1214" t="s">
        <v>26</v>
      </c>
      <c r="E1214" t="s">
        <v>608</v>
      </c>
      <c r="F1214" t="s">
        <v>255</v>
      </c>
      <c r="G1214" s="5">
        <v>41620.960370370369</v>
      </c>
      <c r="H1214" t="s">
        <v>28</v>
      </c>
      <c r="I1214" s="3">
        <v>43896</v>
      </c>
      <c r="J1214" t="s">
        <v>978</v>
      </c>
      <c r="K1214" s="4">
        <v>0.8137268518518519</v>
      </c>
      <c r="L1214" t="s">
        <v>30</v>
      </c>
      <c r="M1214" t="s">
        <v>31</v>
      </c>
      <c r="N1214" t="s">
        <v>32</v>
      </c>
      <c r="O1214" t="s">
        <v>33</v>
      </c>
      <c r="P1214" s="4">
        <v>0.82407407407407407</v>
      </c>
      <c r="Q1214" t="s">
        <v>189</v>
      </c>
      <c r="R1214" t="s">
        <v>31</v>
      </c>
      <c r="S1214" t="s">
        <v>190</v>
      </c>
      <c r="T1214" t="s">
        <v>182</v>
      </c>
    </row>
    <row r="1215" spans="1:20" ht="14.5" x14ac:dyDescent="0.35">
      <c r="A1215" t="s">
        <v>24</v>
      </c>
      <c r="B1215" t="s">
        <v>218</v>
      </c>
      <c r="C1215" s="2">
        <v>27</v>
      </c>
      <c r="D1215" t="s">
        <v>26</v>
      </c>
      <c r="G1215" s="5">
        <v>43807.407037037039</v>
      </c>
      <c r="H1215" t="s">
        <v>28</v>
      </c>
      <c r="I1215" s="3">
        <v>43896</v>
      </c>
      <c r="J1215" t="s">
        <v>978</v>
      </c>
      <c r="K1215" s="4">
        <v>0.81636574074074075</v>
      </c>
      <c r="L1215" t="s">
        <v>56</v>
      </c>
      <c r="M1215" t="s">
        <v>31</v>
      </c>
      <c r="N1215" t="s">
        <v>57</v>
      </c>
      <c r="O1215" t="s">
        <v>33</v>
      </c>
      <c r="P1215" s="4">
        <v>0.82482638888888882</v>
      </c>
      <c r="Q1215" t="s">
        <v>114</v>
      </c>
      <c r="R1215" t="s">
        <v>31</v>
      </c>
      <c r="S1215" t="s">
        <v>115</v>
      </c>
      <c r="T1215" t="s">
        <v>116</v>
      </c>
    </row>
    <row r="1216" spans="1:20" ht="14.5" x14ac:dyDescent="0.35">
      <c r="A1216" t="s">
        <v>24</v>
      </c>
      <c r="B1216" t="s">
        <v>1009</v>
      </c>
      <c r="C1216" s="2">
        <v>31</v>
      </c>
      <c r="D1216" t="s">
        <v>26</v>
      </c>
      <c r="G1216" t="s">
        <v>1010</v>
      </c>
      <c r="H1216" t="s">
        <v>28</v>
      </c>
      <c r="I1216" s="3">
        <v>43896</v>
      </c>
      <c r="J1216" t="s">
        <v>978</v>
      </c>
      <c r="K1216" s="4">
        <v>0.81726851851851845</v>
      </c>
      <c r="L1216" t="s">
        <v>154</v>
      </c>
      <c r="M1216" t="s">
        <v>31</v>
      </c>
      <c r="N1216" t="s">
        <v>155</v>
      </c>
      <c r="O1216" t="s">
        <v>33</v>
      </c>
      <c r="P1216" s="4">
        <v>0.82504629629629622</v>
      </c>
      <c r="Q1216" t="s">
        <v>114</v>
      </c>
      <c r="R1216" t="s">
        <v>31</v>
      </c>
      <c r="S1216" t="s">
        <v>115</v>
      </c>
      <c r="T1216" t="s">
        <v>116</v>
      </c>
    </row>
    <row r="1217" spans="1:20" ht="14.5" x14ac:dyDescent="0.35">
      <c r="A1217" t="s">
        <v>24</v>
      </c>
      <c r="B1217" s="5">
        <v>35378</v>
      </c>
      <c r="C1217" s="2">
        <v>23</v>
      </c>
      <c r="D1217" t="s">
        <v>26</v>
      </c>
      <c r="G1217" t="s">
        <v>975</v>
      </c>
      <c r="H1217" t="s">
        <v>28</v>
      </c>
      <c r="I1217" s="3">
        <v>43896</v>
      </c>
      <c r="J1217" t="s">
        <v>978</v>
      </c>
      <c r="K1217" s="4">
        <v>0.82579861111111108</v>
      </c>
      <c r="L1217" t="s">
        <v>56</v>
      </c>
      <c r="M1217" t="s">
        <v>31</v>
      </c>
      <c r="N1217" t="s">
        <v>57</v>
      </c>
      <c r="O1217" t="s">
        <v>33</v>
      </c>
      <c r="P1217" s="4">
        <v>0.82928240740740733</v>
      </c>
      <c r="Q1217" t="s">
        <v>158</v>
      </c>
      <c r="R1217" t="s">
        <v>31</v>
      </c>
      <c r="S1217" t="s">
        <v>159</v>
      </c>
      <c r="T1217" t="s">
        <v>253</v>
      </c>
    </row>
    <row r="1218" spans="1:20" ht="14.5" x14ac:dyDescent="0.35">
      <c r="A1218" t="s">
        <v>24</v>
      </c>
      <c r="B1218" s="5">
        <v>32509</v>
      </c>
      <c r="C1218" s="2">
        <v>31</v>
      </c>
      <c r="D1218" t="s">
        <v>26</v>
      </c>
      <c r="E1218" t="s">
        <v>311</v>
      </c>
      <c r="F1218" t="s">
        <v>312</v>
      </c>
      <c r="G1218" s="5">
        <v>42224.422789351855</v>
      </c>
      <c r="H1218" t="s">
        <v>28</v>
      </c>
      <c r="I1218" s="3">
        <v>43896</v>
      </c>
      <c r="J1218" t="s">
        <v>978</v>
      </c>
      <c r="K1218" s="4">
        <v>0.82913194444444438</v>
      </c>
      <c r="L1218" t="s">
        <v>189</v>
      </c>
      <c r="M1218" t="s">
        <v>31</v>
      </c>
      <c r="N1218" t="s">
        <v>190</v>
      </c>
      <c r="O1218" t="s">
        <v>33</v>
      </c>
      <c r="P1218" s="4">
        <v>0.83568287037037037</v>
      </c>
      <c r="Q1218" t="s">
        <v>107</v>
      </c>
      <c r="R1218" t="s">
        <v>31</v>
      </c>
      <c r="S1218" t="s">
        <v>108</v>
      </c>
      <c r="T1218" t="s">
        <v>58</v>
      </c>
    </row>
    <row r="1219" spans="1:20" ht="14.5" x14ac:dyDescent="0.35">
      <c r="A1219" t="s">
        <v>24</v>
      </c>
      <c r="B1219" t="s">
        <v>560</v>
      </c>
      <c r="C1219" s="2">
        <v>43</v>
      </c>
      <c r="D1219" t="s">
        <v>26</v>
      </c>
      <c r="E1219" t="s">
        <v>125</v>
      </c>
      <c r="F1219" t="s">
        <v>46</v>
      </c>
      <c r="G1219" s="5">
        <v>41191.688518518517</v>
      </c>
      <c r="H1219" t="s">
        <v>28</v>
      </c>
      <c r="I1219" s="3">
        <v>43896</v>
      </c>
      <c r="J1219" t="s">
        <v>978</v>
      </c>
      <c r="K1219" s="4">
        <v>0.83306712962962959</v>
      </c>
      <c r="L1219" t="s">
        <v>295</v>
      </c>
      <c r="M1219" t="s">
        <v>31</v>
      </c>
      <c r="N1219" t="s">
        <v>296</v>
      </c>
      <c r="O1219" t="s">
        <v>33</v>
      </c>
      <c r="P1219" s="4">
        <v>0.84879629629629627</v>
      </c>
      <c r="Q1219" t="s">
        <v>84</v>
      </c>
      <c r="R1219" t="s">
        <v>31</v>
      </c>
      <c r="S1219" t="s">
        <v>85</v>
      </c>
      <c r="T1219" t="s">
        <v>177</v>
      </c>
    </row>
    <row r="1220" spans="1:20" ht="14.5" x14ac:dyDescent="0.35">
      <c r="A1220" t="s">
        <v>49</v>
      </c>
      <c r="B1220" s="5">
        <v>31625</v>
      </c>
      <c r="C1220" s="2">
        <v>33</v>
      </c>
      <c r="D1220" t="s">
        <v>26</v>
      </c>
      <c r="G1220" s="5">
        <v>43802.52175925926</v>
      </c>
      <c r="H1220" t="s">
        <v>28</v>
      </c>
      <c r="I1220" s="3">
        <v>43896</v>
      </c>
      <c r="J1220" t="s">
        <v>978</v>
      </c>
      <c r="K1220" s="4">
        <v>0.83482638888888894</v>
      </c>
      <c r="L1220" t="s">
        <v>107</v>
      </c>
      <c r="M1220" t="s">
        <v>31</v>
      </c>
      <c r="N1220" t="s">
        <v>108</v>
      </c>
      <c r="O1220" t="s">
        <v>33</v>
      </c>
      <c r="P1220" s="4">
        <v>0.83827546296296296</v>
      </c>
      <c r="Q1220" t="s">
        <v>158</v>
      </c>
      <c r="R1220" t="s">
        <v>31</v>
      </c>
      <c r="S1220" t="s">
        <v>159</v>
      </c>
      <c r="T1220" t="s">
        <v>253</v>
      </c>
    </row>
    <row r="1221" spans="1:20" ht="14.5" x14ac:dyDescent="0.35">
      <c r="A1221" t="s">
        <v>24</v>
      </c>
      <c r="B1221" t="s">
        <v>110</v>
      </c>
      <c r="C1221" s="2">
        <v>29</v>
      </c>
      <c r="D1221" t="s">
        <v>26</v>
      </c>
      <c r="G1221" t="s">
        <v>111</v>
      </c>
      <c r="H1221" t="s">
        <v>28</v>
      </c>
      <c r="I1221" s="3">
        <v>43896</v>
      </c>
      <c r="J1221" t="s">
        <v>978</v>
      </c>
      <c r="K1221" s="4">
        <v>0.83956018518518516</v>
      </c>
      <c r="L1221" t="s">
        <v>112</v>
      </c>
      <c r="M1221" t="s">
        <v>31</v>
      </c>
      <c r="N1221" t="s">
        <v>113</v>
      </c>
      <c r="O1221" t="s">
        <v>33</v>
      </c>
      <c r="P1221" s="4">
        <v>0.84709490740740745</v>
      </c>
      <c r="Q1221" t="s">
        <v>114</v>
      </c>
      <c r="R1221" t="s">
        <v>31</v>
      </c>
      <c r="S1221" t="s">
        <v>115</v>
      </c>
      <c r="T1221" t="s">
        <v>36</v>
      </c>
    </row>
    <row r="1222" spans="1:20" ht="14.5" x14ac:dyDescent="0.35">
      <c r="A1222" t="s">
        <v>24</v>
      </c>
      <c r="B1222" t="s">
        <v>561</v>
      </c>
      <c r="C1222" s="2">
        <v>20</v>
      </c>
      <c r="D1222" t="s">
        <v>26</v>
      </c>
      <c r="G1222" s="5">
        <v>43683.51122685185</v>
      </c>
      <c r="H1222" t="s">
        <v>28</v>
      </c>
      <c r="I1222" s="3">
        <v>43896</v>
      </c>
      <c r="J1222" t="s">
        <v>978</v>
      </c>
      <c r="K1222" s="4">
        <v>0.84530092592592587</v>
      </c>
      <c r="L1222" t="s">
        <v>56</v>
      </c>
      <c r="M1222" t="s">
        <v>31</v>
      </c>
      <c r="N1222" t="s">
        <v>57</v>
      </c>
      <c r="O1222" t="s">
        <v>33</v>
      </c>
      <c r="P1222" s="4">
        <v>0.84896990740740741</v>
      </c>
      <c r="Q1222" t="s">
        <v>112</v>
      </c>
      <c r="R1222" t="s">
        <v>31</v>
      </c>
      <c r="S1222" t="s">
        <v>113</v>
      </c>
      <c r="T1222" t="s">
        <v>253</v>
      </c>
    </row>
    <row r="1223" spans="1:20" ht="14.5" x14ac:dyDescent="0.35">
      <c r="A1223" t="s">
        <v>24</v>
      </c>
      <c r="B1223" t="s">
        <v>769</v>
      </c>
      <c r="C1223" s="2">
        <v>23</v>
      </c>
      <c r="D1223" t="s">
        <v>26</v>
      </c>
      <c r="F1223" t="s">
        <v>46</v>
      </c>
      <c r="G1223" t="s">
        <v>770</v>
      </c>
      <c r="H1223" t="s">
        <v>28</v>
      </c>
      <c r="I1223" s="3">
        <v>43896</v>
      </c>
      <c r="J1223" t="s">
        <v>978</v>
      </c>
      <c r="K1223" s="4">
        <v>0.84920138888888885</v>
      </c>
      <c r="L1223" t="s">
        <v>154</v>
      </c>
      <c r="M1223" t="s">
        <v>31</v>
      </c>
      <c r="N1223" t="s">
        <v>155</v>
      </c>
      <c r="O1223" t="s">
        <v>33</v>
      </c>
      <c r="P1223" s="4">
        <v>0.85565972222222231</v>
      </c>
      <c r="Q1223" t="s">
        <v>107</v>
      </c>
      <c r="R1223" t="s">
        <v>31</v>
      </c>
      <c r="S1223" t="s">
        <v>108</v>
      </c>
      <c r="T1223" t="s">
        <v>58</v>
      </c>
    </row>
    <row r="1224" spans="1:20" ht="14.5" x14ac:dyDescent="0.35">
      <c r="A1224" t="s">
        <v>24</v>
      </c>
      <c r="B1224" s="5">
        <v>33911</v>
      </c>
      <c r="C1224" s="2">
        <v>27</v>
      </c>
      <c r="D1224" t="s">
        <v>26</v>
      </c>
      <c r="G1224" s="5">
        <v>43777.750405092593</v>
      </c>
      <c r="H1224" t="s">
        <v>28</v>
      </c>
      <c r="I1224" s="3">
        <v>43896</v>
      </c>
      <c r="J1224" t="s">
        <v>978</v>
      </c>
      <c r="K1224" s="4">
        <v>0.85875000000000001</v>
      </c>
      <c r="L1224" t="s">
        <v>56</v>
      </c>
      <c r="M1224" t="s">
        <v>31</v>
      </c>
      <c r="N1224" t="s">
        <v>57</v>
      </c>
      <c r="O1224" t="s">
        <v>33</v>
      </c>
      <c r="P1224" s="4">
        <v>0.86615740740740743</v>
      </c>
      <c r="Q1224" t="s">
        <v>114</v>
      </c>
      <c r="R1224" t="s">
        <v>31</v>
      </c>
      <c r="S1224" t="s">
        <v>115</v>
      </c>
      <c r="T1224" t="s">
        <v>36</v>
      </c>
    </row>
    <row r="1225" spans="1:20" ht="14.5" x14ac:dyDescent="0.35">
      <c r="A1225" t="s">
        <v>24</v>
      </c>
      <c r="B1225" s="5">
        <v>33911</v>
      </c>
      <c r="C1225" s="2">
        <v>27</v>
      </c>
      <c r="D1225" t="s">
        <v>26</v>
      </c>
      <c r="G1225" s="5">
        <v>43777.750405092593</v>
      </c>
      <c r="H1225" t="s">
        <v>28</v>
      </c>
      <c r="I1225" s="3">
        <v>43896</v>
      </c>
      <c r="J1225" t="s">
        <v>978</v>
      </c>
      <c r="K1225" s="4">
        <v>0.85908564814814825</v>
      </c>
      <c r="L1225" t="s">
        <v>56</v>
      </c>
      <c r="M1225" t="s">
        <v>31</v>
      </c>
      <c r="N1225" t="s">
        <v>57</v>
      </c>
      <c r="O1225" t="s">
        <v>33</v>
      </c>
      <c r="P1225" s="4">
        <v>0.86623842592592593</v>
      </c>
      <c r="Q1225" t="s">
        <v>114</v>
      </c>
      <c r="R1225" t="s">
        <v>31</v>
      </c>
      <c r="S1225" t="s">
        <v>115</v>
      </c>
      <c r="T1225" t="s">
        <v>58</v>
      </c>
    </row>
    <row r="1226" spans="1:20" ht="14.5" x14ac:dyDescent="0.35">
      <c r="A1226" t="s">
        <v>24</v>
      </c>
      <c r="B1226" t="s">
        <v>110</v>
      </c>
      <c r="C1226" s="2">
        <v>29</v>
      </c>
      <c r="D1226" t="s">
        <v>26</v>
      </c>
      <c r="G1226" t="s">
        <v>111</v>
      </c>
      <c r="H1226" t="s">
        <v>28</v>
      </c>
      <c r="I1226" s="3">
        <v>43896</v>
      </c>
      <c r="J1226" t="s">
        <v>978</v>
      </c>
      <c r="K1226" s="4">
        <v>0.8611226851851852</v>
      </c>
      <c r="L1226" t="s">
        <v>107</v>
      </c>
      <c r="M1226" t="s">
        <v>31</v>
      </c>
      <c r="N1226" t="s">
        <v>108</v>
      </c>
      <c r="O1226" t="s">
        <v>33</v>
      </c>
      <c r="P1226" s="4">
        <v>0.86366898148148152</v>
      </c>
      <c r="Q1226" t="s">
        <v>114</v>
      </c>
      <c r="R1226" t="s">
        <v>31</v>
      </c>
      <c r="S1226" t="s">
        <v>115</v>
      </c>
      <c r="T1226" t="s">
        <v>48</v>
      </c>
    </row>
    <row r="1227" spans="1:20" ht="14.5" x14ac:dyDescent="0.35">
      <c r="A1227" t="s">
        <v>24</v>
      </c>
      <c r="B1227" t="s">
        <v>434</v>
      </c>
      <c r="C1227" s="2">
        <v>18</v>
      </c>
      <c r="D1227" t="s">
        <v>26</v>
      </c>
      <c r="E1227" t="s">
        <v>45</v>
      </c>
      <c r="F1227" t="s">
        <v>46</v>
      </c>
      <c r="G1227" t="s">
        <v>435</v>
      </c>
      <c r="H1227" t="s">
        <v>28</v>
      </c>
      <c r="I1227" s="3">
        <v>43896</v>
      </c>
      <c r="J1227" t="s">
        <v>978</v>
      </c>
      <c r="K1227" s="4">
        <v>0.86313657407407407</v>
      </c>
      <c r="L1227" t="s">
        <v>107</v>
      </c>
      <c r="M1227" t="s">
        <v>31</v>
      </c>
      <c r="N1227" t="s">
        <v>108</v>
      </c>
      <c r="O1227" t="s">
        <v>33</v>
      </c>
      <c r="P1227" s="4">
        <v>0.87780092592592596</v>
      </c>
      <c r="Q1227" t="s">
        <v>154</v>
      </c>
      <c r="R1227" t="s">
        <v>31</v>
      </c>
      <c r="S1227" t="s">
        <v>155</v>
      </c>
      <c r="T1227" t="s">
        <v>360</v>
      </c>
    </row>
    <row r="1228" spans="1:20" ht="14.5" x14ac:dyDescent="0.35">
      <c r="A1228" t="s">
        <v>24</v>
      </c>
      <c r="B1228" s="5">
        <v>33730</v>
      </c>
      <c r="C1228" s="2">
        <v>27</v>
      </c>
      <c r="D1228" t="s">
        <v>26</v>
      </c>
      <c r="E1228" t="s">
        <v>614</v>
      </c>
      <c r="F1228" t="s">
        <v>46</v>
      </c>
      <c r="G1228" t="s">
        <v>615</v>
      </c>
      <c r="H1228" t="s">
        <v>28</v>
      </c>
      <c r="I1228" s="3">
        <v>43896</v>
      </c>
      <c r="J1228" t="s">
        <v>978</v>
      </c>
      <c r="K1228" s="4">
        <v>0.86956018518518519</v>
      </c>
      <c r="L1228" t="s">
        <v>173</v>
      </c>
      <c r="M1228" t="s">
        <v>31</v>
      </c>
      <c r="N1228" t="s">
        <v>174</v>
      </c>
      <c r="O1228" t="s">
        <v>33</v>
      </c>
      <c r="P1228" s="4">
        <v>0.87346064814814817</v>
      </c>
      <c r="Q1228" t="s">
        <v>56</v>
      </c>
      <c r="R1228" t="s">
        <v>31</v>
      </c>
      <c r="S1228" t="s">
        <v>57</v>
      </c>
      <c r="T1228" t="s">
        <v>253</v>
      </c>
    </row>
    <row r="1229" spans="1:20" ht="14.5" x14ac:dyDescent="0.35">
      <c r="A1229" t="s">
        <v>24</v>
      </c>
      <c r="B1229" t="s">
        <v>1007</v>
      </c>
      <c r="C1229" s="2">
        <v>28</v>
      </c>
      <c r="D1229" t="s">
        <v>26</v>
      </c>
      <c r="G1229" t="s">
        <v>1008</v>
      </c>
      <c r="H1229" t="s">
        <v>28</v>
      </c>
      <c r="I1229" s="3">
        <v>43896</v>
      </c>
      <c r="J1229" t="s">
        <v>978</v>
      </c>
      <c r="K1229" s="4">
        <v>0.87327546296296299</v>
      </c>
      <c r="L1229" t="s">
        <v>158</v>
      </c>
      <c r="M1229" t="s">
        <v>31</v>
      </c>
      <c r="N1229" t="s">
        <v>159</v>
      </c>
      <c r="O1229" t="s">
        <v>33</v>
      </c>
      <c r="P1229" s="4">
        <v>0.87708333333333333</v>
      </c>
      <c r="Q1229" t="s">
        <v>114</v>
      </c>
      <c r="R1229" t="s">
        <v>31</v>
      </c>
      <c r="S1229" t="s">
        <v>115</v>
      </c>
      <c r="T1229" t="s">
        <v>89</v>
      </c>
    </row>
    <row r="1230" spans="1:20" ht="14.5" x14ac:dyDescent="0.35">
      <c r="A1230" t="s">
        <v>49</v>
      </c>
      <c r="B1230" t="s">
        <v>550</v>
      </c>
      <c r="C1230" s="2">
        <v>22</v>
      </c>
      <c r="D1230" t="s">
        <v>26</v>
      </c>
      <c r="G1230" t="s">
        <v>551</v>
      </c>
      <c r="H1230" t="s">
        <v>28</v>
      </c>
      <c r="I1230" s="3">
        <v>43896</v>
      </c>
      <c r="J1230" t="s">
        <v>978</v>
      </c>
      <c r="K1230" s="4">
        <v>0.87506944444444446</v>
      </c>
      <c r="L1230" t="s">
        <v>158</v>
      </c>
      <c r="M1230" t="s">
        <v>31</v>
      </c>
      <c r="N1230" t="s">
        <v>159</v>
      </c>
      <c r="O1230" t="s">
        <v>33</v>
      </c>
      <c r="P1230" s="4">
        <v>0.88432870370370364</v>
      </c>
      <c r="Q1230" t="s">
        <v>107</v>
      </c>
      <c r="R1230" t="s">
        <v>31</v>
      </c>
      <c r="S1230" t="s">
        <v>108</v>
      </c>
      <c r="T1230" t="s">
        <v>109</v>
      </c>
    </row>
    <row r="1231" spans="1:20" ht="14.5" x14ac:dyDescent="0.35">
      <c r="A1231" t="s">
        <v>24</v>
      </c>
      <c r="B1231" t="s">
        <v>743</v>
      </c>
      <c r="C1231" s="2">
        <v>30</v>
      </c>
      <c r="D1231" t="s">
        <v>26</v>
      </c>
      <c r="F1231" t="s">
        <v>46</v>
      </c>
      <c r="G1231" s="5">
        <v>41891.987071759257</v>
      </c>
      <c r="H1231" t="s">
        <v>28</v>
      </c>
      <c r="I1231" s="3">
        <v>43896</v>
      </c>
      <c r="J1231" t="s">
        <v>978</v>
      </c>
      <c r="K1231" s="4">
        <v>0.88261574074074067</v>
      </c>
      <c r="L1231" t="s">
        <v>84</v>
      </c>
      <c r="M1231" t="s">
        <v>31</v>
      </c>
      <c r="N1231" t="s">
        <v>85</v>
      </c>
      <c r="O1231" t="s">
        <v>33</v>
      </c>
      <c r="P1231" s="4">
        <v>0.89346064814814818</v>
      </c>
      <c r="Q1231" t="s">
        <v>38</v>
      </c>
      <c r="R1231" t="s">
        <v>31</v>
      </c>
      <c r="S1231" t="s">
        <v>39</v>
      </c>
      <c r="T1231" t="s">
        <v>52</v>
      </c>
    </row>
    <row r="1232" spans="1:20" ht="14.5" x14ac:dyDescent="0.35">
      <c r="A1232" t="s">
        <v>24</v>
      </c>
      <c r="B1232" s="5">
        <v>35378</v>
      </c>
      <c r="C1232" s="2">
        <v>23</v>
      </c>
      <c r="D1232" t="s">
        <v>26</v>
      </c>
      <c r="G1232" t="s">
        <v>975</v>
      </c>
      <c r="H1232" t="s">
        <v>28</v>
      </c>
      <c r="I1232" s="3">
        <v>43896</v>
      </c>
      <c r="J1232" t="s">
        <v>978</v>
      </c>
      <c r="K1232" s="4">
        <v>0.8898611111111111</v>
      </c>
      <c r="L1232" t="s">
        <v>158</v>
      </c>
      <c r="M1232" t="s">
        <v>31</v>
      </c>
      <c r="N1232" t="s">
        <v>159</v>
      </c>
      <c r="O1232" t="s">
        <v>33</v>
      </c>
      <c r="P1232" s="4">
        <v>0.89362268518518528</v>
      </c>
      <c r="Q1232" t="s">
        <v>107</v>
      </c>
      <c r="R1232" t="s">
        <v>31</v>
      </c>
      <c r="S1232" t="s">
        <v>108</v>
      </c>
      <c r="T1232" t="s">
        <v>253</v>
      </c>
    </row>
    <row r="1233" spans="1:20" ht="14.5" x14ac:dyDescent="0.35">
      <c r="A1233" t="s">
        <v>24</v>
      </c>
      <c r="B1233" s="5">
        <v>33851</v>
      </c>
      <c r="C1233" s="2">
        <v>27</v>
      </c>
      <c r="D1233" t="s">
        <v>26</v>
      </c>
      <c r="G1233" t="s">
        <v>1011</v>
      </c>
      <c r="H1233" t="s">
        <v>28</v>
      </c>
      <c r="I1233" s="3">
        <v>43896</v>
      </c>
      <c r="J1233" t="s">
        <v>978</v>
      </c>
      <c r="K1233" s="4">
        <v>0.89575231481481488</v>
      </c>
      <c r="L1233" t="s">
        <v>114</v>
      </c>
      <c r="M1233" t="s">
        <v>31</v>
      </c>
      <c r="N1233" t="s">
        <v>115</v>
      </c>
      <c r="O1233" t="s">
        <v>33</v>
      </c>
      <c r="P1233" s="4">
        <v>0.8995023148148148</v>
      </c>
      <c r="Q1233" t="s">
        <v>107</v>
      </c>
      <c r="R1233" t="s">
        <v>31</v>
      </c>
      <c r="S1233" t="s">
        <v>108</v>
      </c>
      <c r="T1233" t="s">
        <v>89</v>
      </c>
    </row>
    <row r="1234" spans="1:20" ht="14.5" x14ac:dyDescent="0.35">
      <c r="A1234" t="s">
        <v>24</v>
      </c>
      <c r="B1234" t="s">
        <v>497</v>
      </c>
      <c r="C1234" s="2">
        <v>19</v>
      </c>
      <c r="D1234" t="s">
        <v>26</v>
      </c>
      <c r="G1234" s="5">
        <v>43565.978692129633</v>
      </c>
      <c r="H1234" t="s">
        <v>28</v>
      </c>
      <c r="I1234" s="3">
        <v>43896</v>
      </c>
      <c r="J1234" t="s">
        <v>978</v>
      </c>
      <c r="K1234" s="4">
        <v>0.90151620370370367</v>
      </c>
      <c r="L1234" t="s">
        <v>107</v>
      </c>
      <c r="M1234" t="s">
        <v>31</v>
      </c>
      <c r="N1234" t="s">
        <v>108</v>
      </c>
      <c r="O1234" t="s">
        <v>33</v>
      </c>
      <c r="P1234" s="4">
        <v>0.90439814814814812</v>
      </c>
      <c r="Q1234" t="s">
        <v>158</v>
      </c>
      <c r="R1234" t="s">
        <v>31</v>
      </c>
      <c r="S1234" t="s">
        <v>159</v>
      </c>
      <c r="T1234" t="s">
        <v>201</v>
      </c>
    </row>
    <row r="1235" spans="1:20" ht="14.5" x14ac:dyDescent="0.35">
      <c r="A1235" t="s">
        <v>24</v>
      </c>
      <c r="B1235" t="s">
        <v>1012</v>
      </c>
      <c r="C1235" s="2">
        <v>19</v>
      </c>
      <c r="D1235" t="s">
        <v>26</v>
      </c>
      <c r="E1235" t="s">
        <v>45</v>
      </c>
      <c r="F1235" t="s">
        <v>46</v>
      </c>
      <c r="G1235" s="5">
        <v>43567.869328703702</v>
      </c>
      <c r="H1235" t="s">
        <v>28</v>
      </c>
      <c r="I1235" s="3">
        <v>43896</v>
      </c>
      <c r="J1235" t="s">
        <v>978</v>
      </c>
      <c r="K1235" s="4">
        <v>0.92829861111111101</v>
      </c>
      <c r="L1235" t="s">
        <v>30</v>
      </c>
      <c r="M1235" t="s">
        <v>31</v>
      </c>
      <c r="N1235" t="s">
        <v>32</v>
      </c>
      <c r="O1235" t="s">
        <v>33</v>
      </c>
      <c r="P1235" s="4">
        <v>0.95223379629629623</v>
      </c>
      <c r="Q1235" t="s">
        <v>34</v>
      </c>
      <c r="R1235" t="s">
        <v>31</v>
      </c>
      <c r="S1235" t="s">
        <v>35</v>
      </c>
      <c r="T1235" t="s">
        <v>259</v>
      </c>
    </row>
    <row r="1236" spans="1:20" ht="14.5" x14ac:dyDescent="0.35">
      <c r="A1236" t="s">
        <v>24</v>
      </c>
      <c r="B1236" t="s">
        <v>1013</v>
      </c>
      <c r="C1236" s="2">
        <v>21</v>
      </c>
      <c r="D1236" t="s">
        <v>26</v>
      </c>
      <c r="E1236" t="s">
        <v>1014</v>
      </c>
      <c r="F1236" t="s">
        <v>46</v>
      </c>
      <c r="G1236" t="s">
        <v>1015</v>
      </c>
      <c r="H1236" t="s">
        <v>28</v>
      </c>
      <c r="I1236" s="3">
        <v>43896</v>
      </c>
      <c r="J1236" t="s">
        <v>978</v>
      </c>
      <c r="K1236" s="4">
        <v>0.93214120370370357</v>
      </c>
      <c r="L1236" t="s">
        <v>107</v>
      </c>
      <c r="M1236" t="s">
        <v>31</v>
      </c>
      <c r="N1236" t="s">
        <v>108</v>
      </c>
      <c r="O1236" t="s">
        <v>33</v>
      </c>
      <c r="P1236" s="4">
        <v>0.94072916666666662</v>
      </c>
      <c r="Q1236" t="s">
        <v>175</v>
      </c>
      <c r="R1236" t="s">
        <v>31</v>
      </c>
      <c r="S1236" t="s">
        <v>176</v>
      </c>
      <c r="T1236" t="s">
        <v>116</v>
      </c>
    </row>
    <row r="1237" spans="1:20" ht="14.5" x14ac:dyDescent="0.35">
      <c r="A1237" t="s">
        <v>24</v>
      </c>
      <c r="B1237" t="s">
        <v>359</v>
      </c>
      <c r="C1237" s="2">
        <v>22</v>
      </c>
      <c r="D1237" t="s">
        <v>26</v>
      </c>
      <c r="G1237" s="5">
        <v>42986.557372685187</v>
      </c>
      <c r="H1237" t="s">
        <v>28</v>
      </c>
      <c r="I1237" s="3">
        <v>43896</v>
      </c>
      <c r="J1237" t="s">
        <v>978</v>
      </c>
      <c r="K1237" s="4">
        <v>0.93582175925925926</v>
      </c>
      <c r="L1237" t="s">
        <v>158</v>
      </c>
      <c r="M1237" t="s">
        <v>31</v>
      </c>
      <c r="N1237" t="s">
        <v>159</v>
      </c>
      <c r="O1237" t="s">
        <v>33</v>
      </c>
      <c r="P1237" s="4">
        <v>0.94263888888888892</v>
      </c>
      <c r="Q1237" t="s">
        <v>54</v>
      </c>
      <c r="R1237" t="s">
        <v>31</v>
      </c>
      <c r="S1237" t="s">
        <v>55</v>
      </c>
      <c r="T1237" t="s">
        <v>58</v>
      </c>
    </row>
    <row r="1238" spans="1:20" ht="14.5" x14ac:dyDescent="0.35">
      <c r="A1238" t="s">
        <v>24</v>
      </c>
      <c r="B1238" t="s">
        <v>1016</v>
      </c>
      <c r="C1238" s="2">
        <v>20</v>
      </c>
      <c r="D1238" t="s">
        <v>26</v>
      </c>
      <c r="E1238" t="s">
        <v>45</v>
      </c>
      <c r="F1238" t="s">
        <v>46</v>
      </c>
      <c r="G1238" s="5">
        <v>43985.907592592594</v>
      </c>
      <c r="H1238" t="s">
        <v>28</v>
      </c>
      <c r="I1238" s="3">
        <v>43896</v>
      </c>
      <c r="J1238" t="s">
        <v>978</v>
      </c>
      <c r="K1238" s="4">
        <v>0.95313657407407404</v>
      </c>
      <c r="L1238" t="s">
        <v>34</v>
      </c>
      <c r="M1238" t="s">
        <v>31</v>
      </c>
      <c r="N1238" t="s">
        <v>35</v>
      </c>
      <c r="O1238" t="s">
        <v>33</v>
      </c>
      <c r="P1238" s="4">
        <v>0.97248842592592588</v>
      </c>
      <c r="Q1238" t="s">
        <v>97</v>
      </c>
      <c r="R1238" t="s">
        <v>31</v>
      </c>
      <c r="S1238" t="s">
        <v>98</v>
      </c>
      <c r="T1238" t="s">
        <v>275</v>
      </c>
    </row>
    <row r="1239" spans="1:20" ht="14.5" x14ac:dyDescent="0.35">
      <c r="A1239" t="s">
        <v>24</v>
      </c>
      <c r="B1239" t="s">
        <v>1017</v>
      </c>
      <c r="C1239" s="2">
        <v>20</v>
      </c>
      <c r="D1239" t="s">
        <v>26</v>
      </c>
      <c r="E1239" t="s">
        <v>45</v>
      </c>
      <c r="F1239" t="s">
        <v>46</v>
      </c>
      <c r="G1239" s="5">
        <v>43985.905543981484</v>
      </c>
      <c r="H1239" t="s">
        <v>28</v>
      </c>
      <c r="I1239" s="3">
        <v>43896</v>
      </c>
      <c r="J1239" t="s">
        <v>978</v>
      </c>
      <c r="K1239" s="4">
        <v>0.95353009259259258</v>
      </c>
      <c r="L1239" t="s">
        <v>34</v>
      </c>
      <c r="M1239" t="s">
        <v>31</v>
      </c>
      <c r="N1239" t="s">
        <v>35</v>
      </c>
      <c r="O1239" t="s">
        <v>33</v>
      </c>
      <c r="P1239" s="4">
        <v>0.97305555555555556</v>
      </c>
      <c r="Q1239" t="s">
        <v>97</v>
      </c>
      <c r="R1239" t="s">
        <v>31</v>
      </c>
      <c r="S1239" t="s">
        <v>98</v>
      </c>
      <c r="T1239" t="s">
        <v>275</v>
      </c>
    </row>
    <row r="1240" spans="1:20" ht="14.5" x14ac:dyDescent="0.35">
      <c r="A1240" t="s">
        <v>24</v>
      </c>
      <c r="B1240" t="s">
        <v>1012</v>
      </c>
      <c r="C1240" s="2">
        <v>19</v>
      </c>
      <c r="D1240" t="s">
        <v>26</v>
      </c>
      <c r="E1240" t="s">
        <v>45</v>
      </c>
      <c r="F1240" t="s">
        <v>46</v>
      </c>
      <c r="G1240" s="5">
        <v>43567.869328703702</v>
      </c>
      <c r="H1240" t="s">
        <v>28</v>
      </c>
      <c r="I1240" s="3">
        <v>43896</v>
      </c>
      <c r="J1240" t="s">
        <v>978</v>
      </c>
      <c r="K1240" s="4">
        <v>0.95398148148148143</v>
      </c>
      <c r="L1240" t="s">
        <v>34</v>
      </c>
      <c r="M1240" t="s">
        <v>31</v>
      </c>
      <c r="N1240" t="s">
        <v>35</v>
      </c>
      <c r="O1240" t="s">
        <v>33</v>
      </c>
      <c r="P1240" s="4">
        <v>0.97236111111111112</v>
      </c>
      <c r="Q1240" t="s">
        <v>97</v>
      </c>
      <c r="R1240" t="s">
        <v>31</v>
      </c>
      <c r="S1240" t="s">
        <v>98</v>
      </c>
      <c r="T1240" t="s">
        <v>141</v>
      </c>
    </row>
    <row r="1241" spans="1:20" ht="14.5" x14ac:dyDescent="0.35">
      <c r="A1241" t="s">
        <v>24</v>
      </c>
      <c r="B1241" t="s">
        <v>905</v>
      </c>
      <c r="C1241" s="2">
        <v>24</v>
      </c>
      <c r="D1241" t="s">
        <v>26</v>
      </c>
      <c r="F1241" t="s">
        <v>46</v>
      </c>
      <c r="G1241" s="5">
        <v>42254.600219907406</v>
      </c>
      <c r="H1241" t="s">
        <v>28</v>
      </c>
      <c r="I1241" s="3">
        <v>43896</v>
      </c>
      <c r="J1241" t="s">
        <v>978</v>
      </c>
      <c r="K1241" s="4">
        <v>0.95513888888888887</v>
      </c>
      <c r="L1241" t="s">
        <v>173</v>
      </c>
      <c r="M1241" t="s">
        <v>31</v>
      </c>
      <c r="N1241" t="s">
        <v>174</v>
      </c>
      <c r="O1241" t="s">
        <v>33</v>
      </c>
      <c r="P1241" s="4">
        <v>0.95907407407407408</v>
      </c>
      <c r="Q1241" t="s">
        <v>54</v>
      </c>
      <c r="R1241" t="s">
        <v>31</v>
      </c>
      <c r="S1241" t="s">
        <v>55</v>
      </c>
      <c r="T1241" t="s">
        <v>89</v>
      </c>
    </row>
    <row r="1242" spans="1:20" ht="14.5" x14ac:dyDescent="0.35">
      <c r="A1242" t="s">
        <v>24</v>
      </c>
      <c r="B1242" s="5">
        <v>35617</v>
      </c>
      <c r="C1242" s="2">
        <v>22</v>
      </c>
      <c r="D1242" t="s">
        <v>26</v>
      </c>
      <c r="G1242" s="5">
        <v>43077.982349537036</v>
      </c>
      <c r="H1242" t="s">
        <v>28</v>
      </c>
      <c r="I1242" s="3">
        <v>43896</v>
      </c>
      <c r="J1242" t="s">
        <v>978</v>
      </c>
      <c r="K1242" s="4">
        <v>0.95936342592592594</v>
      </c>
      <c r="L1242" t="s">
        <v>114</v>
      </c>
      <c r="M1242" t="s">
        <v>31</v>
      </c>
      <c r="N1242" t="s">
        <v>115</v>
      </c>
      <c r="O1242" t="s">
        <v>33</v>
      </c>
      <c r="P1242" s="4">
        <v>0.9754398148148149</v>
      </c>
      <c r="Q1242" t="s">
        <v>54</v>
      </c>
      <c r="R1242" t="s">
        <v>31</v>
      </c>
      <c r="S1242" t="s">
        <v>55</v>
      </c>
      <c r="T1242" t="s">
        <v>177</v>
      </c>
    </row>
    <row r="1243" spans="1:20" ht="14.5" x14ac:dyDescent="0.35">
      <c r="A1243" t="s">
        <v>49</v>
      </c>
      <c r="B1243" s="5">
        <v>31235</v>
      </c>
      <c r="C1243" s="2">
        <v>34</v>
      </c>
      <c r="D1243" t="s">
        <v>26</v>
      </c>
      <c r="E1243" t="s">
        <v>326</v>
      </c>
      <c r="F1243" t="s">
        <v>46</v>
      </c>
      <c r="G1243" s="5">
        <v>42130.463287037041</v>
      </c>
      <c r="H1243" t="s">
        <v>28</v>
      </c>
      <c r="I1243" s="3">
        <v>43896</v>
      </c>
      <c r="J1243" t="s">
        <v>978</v>
      </c>
      <c r="K1243" s="4">
        <v>0.99436342592592597</v>
      </c>
      <c r="L1243" t="s">
        <v>114</v>
      </c>
      <c r="M1243" t="s">
        <v>31</v>
      </c>
      <c r="N1243" t="s">
        <v>115</v>
      </c>
      <c r="O1243" t="s">
        <v>33</v>
      </c>
      <c r="P1243" s="4">
        <v>0.99858796296296293</v>
      </c>
      <c r="Q1243" t="s">
        <v>107</v>
      </c>
      <c r="R1243" t="s">
        <v>31</v>
      </c>
      <c r="S1243" t="s">
        <v>108</v>
      </c>
      <c r="T1243" t="s">
        <v>89</v>
      </c>
    </row>
    <row r="1244" spans="1:20" ht="14.5" x14ac:dyDescent="0.35">
      <c r="A1244" t="s">
        <v>24</v>
      </c>
      <c r="B1244" t="s">
        <v>525</v>
      </c>
      <c r="C1244" s="2">
        <v>53</v>
      </c>
      <c r="D1244" t="s">
        <v>26</v>
      </c>
      <c r="G1244" s="5">
        <v>43284.838101851848</v>
      </c>
      <c r="H1244" t="s">
        <v>28</v>
      </c>
      <c r="I1244" s="3">
        <v>43897</v>
      </c>
      <c r="J1244" t="s">
        <v>1018</v>
      </c>
      <c r="K1244" s="4">
        <v>0.30219907407407409</v>
      </c>
      <c r="L1244" t="s">
        <v>97</v>
      </c>
      <c r="M1244" t="s">
        <v>31</v>
      </c>
      <c r="N1244" t="s">
        <v>98</v>
      </c>
      <c r="O1244" t="s">
        <v>33</v>
      </c>
      <c r="P1244" s="4">
        <v>0.30761574074074077</v>
      </c>
      <c r="Q1244" t="s">
        <v>30</v>
      </c>
      <c r="R1244" t="s">
        <v>31</v>
      </c>
      <c r="S1244" t="s">
        <v>32</v>
      </c>
      <c r="T1244" t="s">
        <v>196</v>
      </c>
    </row>
    <row r="1245" spans="1:20" ht="14.5" x14ac:dyDescent="0.35">
      <c r="A1245" t="s">
        <v>49</v>
      </c>
      <c r="B1245" t="s">
        <v>50</v>
      </c>
      <c r="C1245" s="2">
        <v>52</v>
      </c>
      <c r="D1245" t="s">
        <v>26</v>
      </c>
      <c r="G1245" t="s">
        <v>51</v>
      </c>
      <c r="H1245" t="s">
        <v>28</v>
      </c>
      <c r="I1245" s="3">
        <v>43897</v>
      </c>
      <c r="J1245" t="s">
        <v>1018</v>
      </c>
      <c r="K1245" s="4">
        <v>0.3024189814814815</v>
      </c>
      <c r="L1245" t="s">
        <v>34</v>
      </c>
      <c r="M1245" t="s">
        <v>31</v>
      </c>
      <c r="N1245" t="s">
        <v>35</v>
      </c>
      <c r="O1245" t="s">
        <v>33</v>
      </c>
      <c r="P1245" s="4">
        <v>0.31383101851851852</v>
      </c>
      <c r="Q1245" t="s">
        <v>30</v>
      </c>
      <c r="R1245" t="s">
        <v>31</v>
      </c>
      <c r="S1245" t="s">
        <v>32</v>
      </c>
      <c r="T1245" t="s">
        <v>52</v>
      </c>
    </row>
    <row r="1246" spans="1:20" ht="14.5" x14ac:dyDescent="0.35">
      <c r="A1246" t="s">
        <v>24</v>
      </c>
      <c r="B1246" t="s">
        <v>436</v>
      </c>
      <c r="C1246" s="2">
        <v>23</v>
      </c>
      <c r="D1246" t="s">
        <v>26</v>
      </c>
      <c r="G1246" t="s">
        <v>1019</v>
      </c>
      <c r="H1246" t="s">
        <v>28</v>
      </c>
      <c r="I1246" s="3">
        <v>43897</v>
      </c>
      <c r="J1246" t="s">
        <v>1018</v>
      </c>
      <c r="K1246" s="4">
        <v>0.31439814814814815</v>
      </c>
      <c r="L1246" t="s">
        <v>30</v>
      </c>
      <c r="M1246" t="s">
        <v>31</v>
      </c>
      <c r="N1246" t="s">
        <v>32</v>
      </c>
      <c r="O1246" t="s">
        <v>33</v>
      </c>
      <c r="P1246" s="4">
        <v>0.32103009259259263</v>
      </c>
      <c r="Q1246" t="s">
        <v>393</v>
      </c>
      <c r="R1246" t="s">
        <v>31</v>
      </c>
      <c r="S1246" t="s">
        <v>394</v>
      </c>
      <c r="T1246" t="s">
        <v>58</v>
      </c>
    </row>
    <row r="1247" spans="1:20" ht="14.5" x14ac:dyDescent="0.35">
      <c r="A1247" t="s">
        <v>24</v>
      </c>
      <c r="B1247" t="s">
        <v>1020</v>
      </c>
      <c r="C1247" s="2">
        <v>21</v>
      </c>
      <c r="D1247" t="s">
        <v>26</v>
      </c>
      <c r="G1247" t="s">
        <v>1021</v>
      </c>
      <c r="H1247" t="s">
        <v>28</v>
      </c>
      <c r="I1247" s="3">
        <v>43897</v>
      </c>
      <c r="J1247" t="s">
        <v>1018</v>
      </c>
      <c r="K1247" s="4">
        <v>0.31725694444444447</v>
      </c>
      <c r="L1247" t="s">
        <v>97</v>
      </c>
      <c r="M1247" t="s">
        <v>31</v>
      </c>
      <c r="N1247" t="s">
        <v>98</v>
      </c>
      <c r="O1247" t="s">
        <v>33</v>
      </c>
      <c r="P1247" s="4">
        <v>0.3217592592592593</v>
      </c>
      <c r="Q1247" t="s">
        <v>37</v>
      </c>
      <c r="R1247" t="s">
        <v>31</v>
      </c>
      <c r="S1247" t="s">
        <v>32</v>
      </c>
      <c r="T1247" t="s">
        <v>196</v>
      </c>
    </row>
    <row r="1248" spans="1:20" ht="14.5" x14ac:dyDescent="0.35">
      <c r="A1248" t="s">
        <v>24</v>
      </c>
      <c r="B1248" t="s">
        <v>110</v>
      </c>
      <c r="C1248" s="2">
        <v>29</v>
      </c>
      <c r="D1248" t="s">
        <v>26</v>
      </c>
      <c r="G1248" t="s">
        <v>111</v>
      </c>
      <c r="H1248" t="s">
        <v>28</v>
      </c>
      <c r="I1248" s="3">
        <v>43897</v>
      </c>
      <c r="J1248" t="s">
        <v>1018</v>
      </c>
      <c r="K1248" s="4">
        <v>0.32518518518518519</v>
      </c>
      <c r="L1248" t="s">
        <v>114</v>
      </c>
      <c r="M1248" t="s">
        <v>31</v>
      </c>
      <c r="N1248" t="s">
        <v>115</v>
      </c>
      <c r="O1248" t="s">
        <v>33</v>
      </c>
      <c r="P1248" s="4">
        <v>0.34768518518518515</v>
      </c>
      <c r="Q1248" t="s">
        <v>61</v>
      </c>
      <c r="R1248" t="s">
        <v>31</v>
      </c>
      <c r="S1248" t="s">
        <v>62</v>
      </c>
      <c r="T1248" t="s">
        <v>123</v>
      </c>
    </row>
    <row r="1249" spans="1:20" ht="14.5" x14ac:dyDescent="0.35">
      <c r="A1249" t="s">
        <v>49</v>
      </c>
      <c r="B1249" t="s">
        <v>294</v>
      </c>
      <c r="C1249" s="2">
        <v>26</v>
      </c>
      <c r="D1249" t="s">
        <v>26</v>
      </c>
      <c r="G1249" s="5">
        <v>43321.551168981481</v>
      </c>
      <c r="H1249" t="s">
        <v>28</v>
      </c>
      <c r="I1249" s="3">
        <v>43897</v>
      </c>
      <c r="J1249" t="s">
        <v>1018</v>
      </c>
      <c r="K1249" s="4">
        <v>0.33182870370370376</v>
      </c>
      <c r="L1249" t="s">
        <v>175</v>
      </c>
      <c r="M1249" t="s">
        <v>31</v>
      </c>
      <c r="N1249" t="s">
        <v>176</v>
      </c>
      <c r="O1249" t="s">
        <v>33</v>
      </c>
      <c r="P1249" s="4">
        <v>0.34043981481481478</v>
      </c>
      <c r="Q1249" t="s">
        <v>56</v>
      </c>
      <c r="R1249" t="s">
        <v>31</v>
      </c>
      <c r="S1249" t="s">
        <v>57</v>
      </c>
      <c r="T1249" t="s">
        <v>109</v>
      </c>
    </row>
    <row r="1250" spans="1:20" ht="14.5" x14ac:dyDescent="0.35">
      <c r="A1250" t="s">
        <v>24</v>
      </c>
      <c r="B1250" s="5">
        <v>30506</v>
      </c>
      <c r="C1250" s="2">
        <v>36</v>
      </c>
      <c r="D1250" t="s">
        <v>26</v>
      </c>
      <c r="G1250" t="s">
        <v>511</v>
      </c>
      <c r="H1250" t="s">
        <v>28</v>
      </c>
      <c r="I1250" s="3">
        <v>43897</v>
      </c>
      <c r="J1250" t="s">
        <v>1018</v>
      </c>
      <c r="K1250" s="4">
        <v>0.33877314814814813</v>
      </c>
      <c r="L1250" t="s">
        <v>30</v>
      </c>
      <c r="M1250" t="s">
        <v>31</v>
      </c>
      <c r="N1250" t="s">
        <v>32</v>
      </c>
      <c r="O1250" t="s">
        <v>33</v>
      </c>
      <c r="P1250" s="4">
        <v>0.35165509259259259</v>
      </c>
      <c r="Q1250" t="s">
        <v>127</v>
      </c>
      <c r="R1250" t="s">
        <v>31</v>
      </c>
      <c r="S1250" t="s">
        <v>128</v>
      </c>
      <c r="T1250" t="s">
        <v>237</v>
      </c>
    </row>
    <row r="1251" spans="1:20" ht="14.5" x14ac:dyDescent="0.35">
      <c r="A1251" t="s">
        <v>49</v>
      </c>
      <c r="B1251" t="s">
        <v>1022</v>
      </c>
      <c r="C1251" s="2">
        <v>23</v>
      </c>
      <c r="D1251" t="s">
        <v>26</v>
      </c>
      <c r="G1251" s="5">
        <v>43016.905636574076</v>
      </c>
      <c r="H1251" t="s">
        <v>28</v>
      </c>
      <c r="I1251" s="3">
        <v>43897</v>
      </c>
      <c r="J1251" t="s">
        <v>1018</v>
      </c>
      <c r="K1251" s="4">
        <v>0.33920138888888884</v>
      </c>
      <c r="L1251" t="s">
        <v>173</v>
      </c>
      <c r="M1251" t="s">
        <v>31</v>
      </c>
      <c r="N1251" t="s">
        <v>174</v>
      </c>
      <c r="O1251" t="s">
        <v>33</v>
      </c>
      <c r="P1251" s="4">
        <v>0.3427662037037037</v>
      </c>
      <c r="Q1251" t="s">
        <v>61</v>
      </c>
      <c r="R1251" t="s">
        <v>31</v>
      </c>
      <c r="S1251" t="s">
        <v>62</v>
      </c>
      <c r="T1251" t="s">
        <v>253</v>
      </c>
    </row>
    <row r="1252" spans="1:20" ht="14.5" x14ac:dyDescent="0.35">
      <c r="A1252" t="s">
        <v>49</v>
      </c>
      <c r="B1252" t="s">
        <v>545</v>
      </c>
      <c r="C1252" s="2">
        <v>32</v>
      </c>
      <c r="D1252" t="s">
        <v>26</v>
      </c>
      <c r="G1252" t="s">
        <v>546</v>
      </c>
      <c r="H1252" t="s">
        <v>28</v>
      </c>
      <c r="I1252" s="3">
        <v>43897</v>
      </c>
      <c r="J1252" t="s">
        <v>1018</v>
      </c>
      <c r="K1252" s="4">
        <v>0.35655092592592585</v>
      </c>
      <c r="L1252" t="s">
        <v>114</v>
      </c>
      <c r="M1252" t="s">
        <v>31</v>
      </c>
      <c r="N1252" t="s">
        <v>115</v>
      </c>
      <c r="O1252" t="s">
        <v>33</v>
      </c>
      <c r="P1252" s="4">
        <v>0.3621875</v>
      </c>
      <c r="Q1252" t="s">
        <v>158</v>
      </c>
      <c r="R1252" t="s">
        <v>31</v>
      </c>
      <c r="S1252" t="s">
        <v>159</v>
      </c>
      <c r="T1252" t="s">
        <v>68</v>
      </c>
    </row>
    <row r="1253" spans="1:20" ht="14.5" x14ac:dyDescent="0.35">
      <c r="A1253" t="s">
        <v>24</v>
      </c>
      <c r="B1253" s="5">
        <v>33911</v>
      </c>
      <c r="C1253" s="2">
        <v>27</v>
      </c>
      <c r="D1253" t="s">
        <v>26</v>
      </c>
      <c r="G1253" s="5">
        <v>43777.750405092593</v>
      </c>
      <c r="H1253" t="s">
        <v>28</v>
      </c>
      <c r="I1253" s="3">
        <v>43897</v>
      </c>
      <c r="J1253" t="s">
        <v>1018</v>
      </c>
      <c r="K1253" s="4">
        <v>0.3586111111111111</v>
      </c>
      <c r="L1253" t="s">
        <v>114</v>
      </c>
      <c r="M1253" t="s">
        <v>31</v>
      </c>
      <c r="N1253" t="s">
        <v>115</v>
      </c>
      <c r="O1253" t="s">
        <v>33</v>
      </c>
      <c r="P1253" s="4">
        <v>0.36495370370370367</v>
      </c>
      <c r="Q1253" t="s">
        <v>56</v>
      </c>
      <c r="R1253" t="s">
        <v>31</v>
      </c>
      <c r="S1253" t="s">
        <v>57</v>
      </c>
      <c r="T1253" t="s">
        <v>40</v>
      </c>
    </row>
    <row r="1254" spans="1:20" ht="14.5" x14ac:dyDescent="0.35">
      <c r="A1254" t="s">
        <v>24</v>
      </c>
      <c r="B1254" t="s">
        <v>1023</v>
      </c>
      <c r="C1254" s="2">
        <v>75</v>
      </c>
      <c r="D1254" t="s">
        <v>26</v>
      </c>
      <c r="E1254" t="s">
        <v>125</v>
      </c>
      <c r="F1254" t="s">
        <v>46</v>
      </c>
      <c r="G1254" t="s">
        <v>1024</v>
      </c>
      <c r="H1254" t="s">
        <v>28</v>
      </c>
      <c r="I1254" s="3">
        <v>43897</v>
      </c>
      <c r="J1254" t="s">
        <v>1018</v>
      </c>
      <c r="K1254" s="4">
        <v>0.35979166666666668</v>
      </c>
      <c r="L1254" t="s">
        <v>135</v>
      </c>
      <c r="M1254" t="s">
        <v>31</v>
      </c>
      <c r="N1254" t="s">
        <v>136</v>
      </c>
      <c r="O1254" t="s">
        <v>33</v>
      </c>
      <c r="P1254" s="4">
        <v>0.38817129629629632</v>
      </c>
      <c r="Q1254" t="s">
        <v>135</v>
      </c>
      <c r="R1254" t="s">
        <v>31</v>
      </c>
      <c r="S1254" t="s">
        <v>136</v>
      </c>
      <c r="T1254" t="s">
        <v>234</v>
      </c>
    </row>
    <row r="1255" spans="1:20" ht="14.5" x14ac:dyDescent="0.35">
      <c r="A1255" t="s">
        <v>24</v>
      </c>
      <c r="B1255" t="s">
        <v>468</v>
      </c>
      <c r="C1255" s="2">
        <v>20</v>
      </c>
      <c r="D1255" t="s">
        <v>26</v>
      </c>
      <c r="G1255" t="s">
        <v>994</v>
      </c>
      <c r="H1255" t="s">
        <v>28</v>
      </c>
      <c r="I1255" s="3">
        <v>43897</v>
      </c>
      <c r="J1255" t="s">
        <v>1018</v>
      </c>
      <c r="K1255" s="4">
        <v>0.36306712962962961</v>
      </c>
      <c r="L1255" t="s">
        <v>158</v>
      </c>
      <c r="M1255" t="s">
        <v>31</v>
      </c>
      <c r="N1255" t="s">
        <v>159</v>
      </c>
      <c r="O1255" t="s">
        <v>33</v>
      </c>
      <c r="P1255" s="4">
        <v>0.37887731481481479</v>
      </c>
      <c r="Q1255" t="s">
        <v>170</v>
      </c>
      <c r="R1255" t="s">
        <v>31</v>
      </c>
      <c r="S1255" t="s">
        <v>171</v>
      </c>
      <c r="T1255" t="s">
        <v>177</v>
      </c>
    </row>
    <row r="1256" spans="1:20" ht="14.5" x14ac:dyDescent="0.35">
      <c r="A1256" t="s">
        <v>49</v>
      </c>
      <c r="B1256" t="s">
        <v>1025</v>
      </c>
      <c r="C1256" s="2">
        <v>24</v>
      </c>
      <c r="D1256" t="s">
        <v>26</v>
      </c>
      <c r="G1256" t="s">
        <v>1026</v>
      </c>
      <c r="H1256" t="s">
        <v>28</v>
      </c>
      <c r="I1256" s="3">
        <v>43897</v>
      </c>
      <c r="J1256" t="s">
        <v>1018</v>
      </c>
      <c r="K1256" s="4">
        <v>0.36714120370370368</v>
      </c>
      <c r="L1256" t="s">
        <v>114</v>
      </c>
      <c r="M1256" t="s">
        <v>31</v>
      </c>
      <c r="N1256" t="s">
        <v>115</v>
      </c>
      <c r="O1256" t="s">
        <v>33</v>
      </c>
      <c r="P1256" s="4">
        <v>0.38049768518518517</v>
      </c>
      <c r="Q1256" t="s">
        <v>112</v>
      </c>
      <c r="R1256" t="s">
        <v>31</v>
      </c>
      <c r="S1256" t="s">
        <v>113</v>
      </c>
      <c r="T1256" t="s">
        <v>237</v>
      </c>
    </row>
    <row r="1257" spans="1:20" ht="14.5" x14ac:dyDescent="0.35">
      <c r="A1257" t="s">
        <v>49</v>
      </c>
      <c r="B1257" t="s">
        <v>1027</v>
      </c>
      <c r="C1257" s="2">
        <v>53</v>
      </c>
      <c r="D1257" t="s">
        <v>26</v>
      </c>
      <c r="G1257" t="s">
        <v>1028</v>
      </c>
      <c r="H1257" t="s">
        <v>28</v>
      </c>
      <c r="I1257" s="3">
        <v>43897</v>
      </c>
      <c r="J1257" t="s">
        <v>1018</v>
      </c>
      <c r="K1257" s="4">
        <v>0.3737152777777778</v>
      </c>
      <c r="L1257" t="s">
        <v>70</v>
      </c>
      <c r="M1257" t="s">
        <v>31</v>
      </c>
      <c r="N1257" t="s">
        <v>71</v>
      </c>
      <c r="O1257" t="s">
        <v>33</v>
      </c>
      <c r="P1257" s="4">
        <v>0.4095833333333333</v>
      </c>
      <c r="Q1257" t="s">
        <v>70</v>
      </c>
      <c r="R1257" t="s">
        <v>31</v>
      </c>
      <c r="S1257" t="s">
        <v>71</v>
      </c>
      <c r="T1257" t="s">
        <v>630</v>
      </c>
    </row>
    <row r="1258" spans="1:20" ht="14.5" x14ac:dyDescent="0.35">
      <c r="A1258" t="s">
        <v>49</v>
      </c>
      <c r="B1258" s="5">
        <v>28677</v>
      </c>
      <c r="C1258" s="2">
        <v>41</v>
      </c>
      <c r="D1258" t="s">
        <v>26</v>
      </c>
      <c r="E1258" t="s">
        <v>45</v>
      </c>
      <c r="F1258" t="s">
        <v>46</v>
      </c>
      <c r="G1258" t="s">
        <v>265</v>
      </c>
      <c r="H1258" t="s">
        <v>28</v>
      </c>
      <c r="I1258" s="3">
        <v>43897</v>
      </c>
      <c r="J1258" t="s">
        <v>1018</v>
      </c>
      <c r="K1258" s="4">
        <v>0.37943287037037038</v>
      </c>
      <c r="L1258" t="s">
        <v>114</v>
      </c>
      <c r="M1258" t="s">
        <v>31</v>
      </c>
      <c r="N1258" t="s">
        <v>115</v>
      </c>
      <c r="O1258" t="s">
        <v>33</v>
      </c>
      <c r="P1258" s="4">
        <v>0.42318287037037039</v>
      </c>
      <c r="Q1258" t="s">
        <v>114</v>
      </c>
      <c r="R1258" t="s">
        <v>31</v>
      </c>
      <c r="S1258" t="s">
        <v>115</v>
      </c>
      <c r="T1258" t="s">
        <v>120</v>
      </c>
    </row>
    <row r="1259" spans="1:20" ht="14.5" x14ac:dyDescent="0.35">
      <c r="A1259" t="s">
        <v>49</v>
      </c>
      <c r="B1259" s="5">
        <v>28677</v>
      </c>
      <c r="C1259" s="2">
        <v>41</v>
      </c>
      <c r="D1259" t="s">
        <v>26</v>
      </c>
      <c r="E1259" t="s">
        <v>45</v>
      </c>
      <c r="F1259" t="s">
        <v>46</v>
      </c>
      <c r="G1259" t="s">
        <v>265</v>
      </c>
      <c r="H1259" t="s">
        <v>28</v>
      </c>
      <c r="I1259" s="3">
        <v>43897</v>
      </c>
      <c r="J1259" t="s">
        <v>1018</v>
      </c>
      <c r="K1259" s="4">
        <v>0.38018518518518518</v>
      </c>
      <c r="L1259" t="s">
        <v>114</v>
      </c>
      <c r="M1259" t="s">
        <v>31</v>
      </c>
      <c r="N1259" t="s">
        <v>115</v>
      </c>
      <c r="O1259" t="s">
        <v>33</v>
      </c>
      <c r="P1259" s="4">
        <v>0.42312499999999997</v>
      </c>
      <c r="Q1259" t="s">
        <v>114</v>
      </c>
      <c r="R1259" t="s">
        <v>31</v>
      </c>
      <c r="S1259" t="s">
        <v>115</v>
      </c>
      <c r="T1259" t="s">
        <v>191</v>
      </c>
    </row>
    <row r="1260" spans="1:20" ht="14.5" x14ac:dyDescent="0.35">
      <c r="A1260" t="s">
        <v>24</v>
      </c>
      <c r="B1260" t="s">
        <v>600</v>
      </c>
      <c r="C1260" s="2">
        <v>25</v>
      </c>
      <c r="D1260" t="s">
        <v>26</v>
      </c>
      <c r="E1260" t="s">
        <v>601</v>
      </c>
      <c r="F1260" t="s">
        <v>46</v>
      </c>
      <c r="G1260" t="s">
        <v>602</v>
      </c>
      <c r="H1260" t="s">
        <v>28</v>
      </c>
      <c r="I1260" s="3">
        <v>43897</v>
      </c>
      <c r="J1260" t="s">
        <v>1018</v>
      </c>
      <c r="K1260" s="4">
        <v>0.39050925925925928</v>
      </c>
      <c r="L1260" t="s">
        <v>37</v>
      </c>
      <c r="M1260" t="s">
        <v>31</v>
      </c>
      <c r="N1260" t="s">
        <v>32</v>
      </c>
      <c r="O1260" t="s">
        <v>33</v>
      </c>
      <c r="P1260" s="4">
        <v>0.41332175925925924</v>
      </c>
      <c r="Q1260" t="s">
        <v>175</v>
      </c>
      <c r="R1260" t="s">
        <v>31</v>
      </c>
      <c r="S1260" t="s">
        <v>176</v>
      </c>
      <c r="T1260" t="s">
        <v>144</v>
      </c>
    </row>
    <row r="1261" spans="1:20" ht="14.5" x14ac:dyDescent="0.35">
      <c r="A1261" t="s">
        <v>49</v>
      </c>
      <c r="B1261" t="s">
        <v>655</v>
      </c>
      <c r="C1261" s="2">
        <v>37</v>
      </c>
      <c r="D1261" t="s">
        <v>26</v>
      </c>
      <c r="E1261" t="s">
        <v>656</v>
      </c>
      <c r="F1261" t="s">
        <v>424</v>
      </c>
      <c r="G1261" t="s">
        <v>657</v>
      </c>
      <c r="H1261" t="s">
        <v>28</v>
      </c>
      <c r="I1261" s="3">
        <v>43897</v>
      </c>
      <c r="J1261" t="s">
        <v>1018</v>
      </c>
      <c r="K1261" s="4">
        <v>0.39307870370370368</v>
      </c>
      <c r="L1261" t="s">
        <v>56</v>
      </c>
      <c r="M1261" t="s">
        <v>31</v>
      </c>
      <c r="N1261" t="s">
        <v>57</v>
      </c>
      <c r="O1261" t="s">
        <v>33</v>
      </c>
      <c r="P1261" s="4">
        <v>0.40055555555555555</v>
      </c>
      <c r="Q1261" t="s">
        <v>112</v>
      </c>
      <c r="R1261" t="s">
        <v>31</v>
      </c>
      <c r="S1261" t="s">
        <v>113</v>
      </c>
      <c r="T1261" t="s">
        <v>58</v>
      </c>
    </row>
    <row r="1262" spans="1:20" ht="14.5" x14ac:dyDescent="0.35">
      <c r="A1262" t="s">
        <v>49</v>
      </c>
      <c r="B1262" t="s">
        <v>1025</v>
      </c>
      <c r="C1262" s="2">
        <v>24</v>
      </c>
      <c r="D1262" t="s">
        <v>26</v>
      </c>
      <c r="G1262" t="s">
        <v>1026</v>
      </c>
      <c r="H1262" t="s">
        <v>28</v>
      </c>
      <c r="I1262" s="3">
        <v>43897</v>
      </c>
      <c r="J1262" t="s">
        <v>1018</v>
      </c>
      <c r="K1262" s="4">
        <v>0.39332175925925927</v>
      </c>
      <c r="L1262" t="s">
        <v>112</v>
      </c>
      <c r="M1262" t="s">
        <v>31</v>
      </c>
      <c r="N1262" t="s">
        <v>113</v>
      </c>
      <c r="O1262" t="s">
        <v>33</v>
      </c>
      <c r="P1262" s="4">
        <v>0.40424768518518517</v>
      </c>
      <c r="Q1262" t="s">
        <v>114</v>
      </c>
      <c r="R1262" t="s">
        <v>31</v>
      </c>
      <c r="S1262" t="s">
        <v>115</v>
      </c>
      <c r="T1262" t="s">
        <v>52</v>
      </c>
    </row>
    <row r="1263" spans="1:20" ht="14.5" x14ac:dyDescent="0.35">
      <c r="A1263" t="s">
        <v>24</v>
      </c>
      <c r="B1263" s="5">
        <v>28948</v>
      </c>
      <c r="C1263" s="2">
        <v>41</v>
      </c>
      <c r="D1263" t="s">
        <v>26</v>
      </c>
      <c r="F1263" t="s">
        <v>46</v>
      </c>
      <c r="G1263" t="s">
        <v>1029</v>
      </c>
      <c r="H1263" t="s">
        <v>28</v>
      </c>
      <c r="I1263" s="3">
        <v>43897</v>
      </c>
      <c r="J1263" t="s">
        <v>1018</v>
      </c>
      <c r="K1263" s="4">
        <v>0.39982638888888894</v>
      </c>
      <c r="L1263" t="s">
        <v>65</v>
      </c>
      <c r="M1263" t="s">
        <v>31</v>
      </c>
      <c r="N1263" t="s">
        <v>66</v>
      </c>
      <c r="O1263" t="s">
        <v>33</v>
      </c>
      <c r="P1263" s="4">
        <v>0.40643518518518518</v>
      </c>
      <c r="Q1263" t="s">
        <v>139</v>
      </c>
      <c r="R1263" t="s">
        <v>31</v>
      </c>
      <c r="S1263" t="s">
        <v>140</v>
      </c>
      <c r="T1263" t="s">
        <v>58</v>
      </c>
    </row>
    <row r="1264" spans="1:20" ht="14.5" x14ac:dyDescent="0.35">
      <c r="A1264" t="s">
        <v>24</v>
      </c>
      <c r="B1264" t="s">
        <v>951</v>
      </c>
      <c r="C1264" s="2">
        <v>21</v>
      </c>
      <c r="D1264" t="s">
        <v>26</v>
      </c>
      <c r="G1264" t="s">
        <v>952</v>
      </c>
      <c r="H1264" t="s">
        <v>28</v>
      </c>
      <c r="I1264" s="3">
        <v>43897</v>
      </c>
      <c r="J1264" t="s">
        <v>1018</v>
      </c>
      <c r="K1264" s="4">
        <v>0.40254629629629629</v>
      </c>
      <c r="L1264" t="s">
        <v>170</v>
      </c>
      <c r="M1264" t="s">
        <v>31</v>
      </c>
      <c r="N1264" t="s">
        <v>171</v>
      </c>
      <c r="O1264" t="s">
        <v>33</v>
      </c>
      <c r="P1264" s="4">
        <v>0.40940972222222222</v>
      </c>
      <c r="Q1264" t="s">
        <v>158</v>
      </c>
      <c r="R1264" t="s">
        <v>31</v>
      </c>
      <c r="S1264" t="s">
        <v>159</v>
      </c>
      <c r="T1264" t="s">
        <v>58</v>
      </c>
    </row>
    <row r="1265" spans="1:20" ht="14.5" hidden="1" x14ac:dyDescent="0.35">
      <c r="A1265" t="s">
        <v>49</v>
      </c>
      <c r="B1265" t="s">
        <v>1030</v>
      </c>
      <c r="C1265" s="2">
        <v>36</v>
      </c>
      <c r="D1265" t="s">
        <v>26</v>
      </c>
      <c r="G1265" s="5">
        <v>43532.477418981478</v>
      </c>
      <c r="H1265" t="s">
        <v>28</v>
      </c>
      <c r="I1265" s="3">
        <v>43897</v>
      </c>
      <c r="J1265" t="s">
        <v>1018</v>
      </c>
      <c r="K1265" s="4">
        <v>0.40732638888888889</v>
      </c>
      <c r="L1265" t="s">
        <v>250</v>
      </c>
      <c r="M1265" t="s">
        <v>31</v>
      </c>
      <c r="N1265" t="s">
        <v>71</v>
      </c>
      <c r="O1265" t="s">
        <v>33</v>
      </c>
      <c r="P1265" s="4">
        <v>0.45037037037037037</v>
      </c>
      <c r="Q1265" t="s">
        <v>250</v>
      </c>
      <c r="R1265" t="s">
        <v>31</v>
      </c>
      <c r="S1265" t="s">
        <v>71</v>
      </c>
      <c r="T1265" t="s">
        <v>191</v>
      </c>
    </row>
    <row r="1266" spans="1:20" ht="14.5" x14ac:dyDescent="0.35">
      <c r="A1266" t="s">
        <v>24</v>
      </c>
      <c r="B1266" t="s">
        <v>1031</v>
      </c>
      <c r="C1266" s="2">
        <v>25</v>
      </c>
      <c r="D1266" t="s">
        <v>26</v>
      </c>
      <c r="G1266" t="s">
        <v>1032</v>
      </c>
      <c r="H1266" t="s">
        <v>28</v>
      </c>
      <c r="I1266" s="3">
        <v>43897</v>
      </c>
      <c r="J1266" t="s">
        <v>1018</v>
      </c>
      <c r="K1266" s="4">
        <v>0.40781250000000002</v>
      </c>
      <c r="L1266" t="s">
        <v>173</v>
      </c>
      <c r="M1266" t="s">
        <v>31</v>
      </c>
      <c r="N1266" t="s">
        <v>174</v>
      </c>
      <c r="O1266" t="s">
        <v>33</v>
      </c>
      <c r="P1266" s="4">
        <v>0.41355324074074074</v>
      </c>
      <c r="Q1266" t="s">
        <v>158</v>
      </c>
      <c r="R1266" t="s">
        <v>31</v>
      </c>
      <c r="S1266" t="s">
        <v>159</v>
      </c>
      <c r="T1266" t="s">
        <v>68</v>
      </c>
    </row>
    <row r="1267" spans="1:20" ht="14.5" hidden="1" x14ac:dyDescent="0.35">
      <c r="A1267" t="s">
        <v>49</v>
      </c>
      <c r="B1267" t="s">
        <v>1030</v>
      </c>
      <c r="C1267" s="2">
        <v>36</v>
      </c>
      <c r="D1267" t="s">
        <v>26</v>
      </c>
      <c r="G1267" s="5">
        <v>43532.477418981478</v>
      </c>
      <c r="H1267" t="s">
        <v>28</v>
      </c>
      <c r="I1267" s="3">
        <v>43897</v>
      </c>
      <c r="J1267" t="s">
        <v>1018</v>
      </c>
      <c r="K1267" s="4">
        <v>0.40795138888888888</v>
      </c>
      <c r="L1267" t="s">
        <v>250</v>
      </c>
      <c r="M1267" t="s">
        <v>31</v>
      </c>
      <c r="N1267" t="s">
        <v>71</v>
      </c>
      <c r="O1267" t="s">
        <v>33</v>
      </c>
      <c r="P1267" s="4">
        <v>0.45078703703703704</v>
      </c>
      <c r="Q1267" t="s">
        <v>250</v>
      </c>
      <c r="R1267" t="s">
        <v>31</v>
      </c>
      <c r="S1267" t="s">
        <v>71</v>
      </c>
      <c r="T1267" t="s">
        <v>191</v>
      </c>
    </row>
    <row r="1268" spans="1:20" ht="14.5" x14ac:dyDescent="0.35">
      <c r="A1268" t="s">
        <v>49</v>
      </c>
      <c r="B1268" t="s">
        <v>1030</v>
      </c>
      <c r="C1268" s="2">
        <v>36</v>
      </c>
      <c r="D1268" t="s">
        <v>26</v>
      </c>
      <c r="G1268" s="5">
        <v>43532.477418981478</v>
      </c>
      <c r="H1268" t="s">
        <v>28</v>
      </c>
      <c r="I1268" s="3">
        <v>43897</v>
      </c>
      <c r="J1268" t="s">
        <v>1018</v>
      </c>
      <c r="K1268" s="4">
        <v>0.41054398148148147</v>
      </c>
      <c r="L1268" t="s">
        <v>70</v>
      </c>
      <c r="M1268" t="s">
        <v>31</v>
      </c>
      <c r="N1268" t="s">
        <v>71</v>
      </c>
      <c r="O1268" t="s">
        <v>33</v>
      </c>
      <c r="P1268" s="4">
        <v>0.45049768518518518</v>
      </c>
      <c r="Q1268" t="s">
        <v>70</v>
      </c>
      <c r="R1268" t="s">
        <v>31</v>
      </c>
      <c r="S1268" t="s">
        <v>71</v>
      </c>
      <c r="T1268" t="s">
        <v>73</v>
      </c>
    </row>
    <row r="1269" spans="1:20" ht="14.5" x14ac:dyDescent="0.35">
      <c r="A1269" t="s">
        <v>49</v>
      </c>
      <c r="B1269" t="s">
        <v>1033</v>
      </c>
      <c r="C1269" s="2">
        <v>7</v>
      </c>
      <c r="D1269" t="s">
        <v>26</v>
      </c>
      <c r="F1269" t="s">
        <v>530</v>
      </c>
      <c r="G1269" t="s">
        <v>1034</v>
      </c>
      <c r="H1269" t="s">
        <v>28</v>
      </c>
      <c r="I1269" s="3">
        <v>43897</v>
      </c>
      <c r="J1269" t="s">
        <v>1018</v>
      </c>
      <c r="K1269" s="4">
        <v>0.41979166666666667</v>
      </c>
      <c r="L1269" t="s">
        <v>168</v>
      </c>
      <c r="M1269" t="s">
        <v>31</v>
      </c>
      <c r="N1269" t="s">
        <v>169</v>
      </c>
      <c r="O1269" t="s">
        <v>33</v>
      </c>
      <c r="P1269" s="4">
        <v>0.48829861111111111</v>
      </c>
      <c r="Q1269" t="s">
        <v>37</v>
      </c>
      <c r="R1269" t="s">
        <v>31</v>
      </c>
      <c r="S1269" t="s">
        <v>32</v>
      </c>
      <c r="T1269" t="s">
        <v>1035</v>
      </c>
    </row>
    <row r="1270" spans="1:20" ht="14.5" x14ac:dyDescent="0.35">
      <c r="A1270" t="s">
        <v>24</v>
      </c>
      <c r="B1270" t="s">
        <v>361</v>
      </c>
      <c r="C1270" s="2">
        <v>29</v>
      </c>
      <c r="D1270" t="s">
        <v>26</v>
      </c>
      <c r="F1270" t="s">
        <v>46</v>
      </c>
      <c r="G1270" t="s">
        <v>362</v>
      </c>
      <c r="H1270" t="s">
        <v>28</v>
      </c>
      <c r="I1270" s="3">
        <v>43897</v>
      </c>
      <c r="J1270" t="s">
        <v>1018</v>
      </c>
      <c r="K1270" s="4">
        <v>0.42289351851851853</v>
      </c>
      <c r="L1270" t="s">
        <v>114</v>
      </c>
      <c r="M1270" t="s">
        <v>31</v>
      </c>
      <c r="N1270" t="s">
        <v>115</v>
      </c>
      <c r="O1270" t="s">
        <v>33</v>
      </c>
      <c r="P1270" s="4">
        <v>0.42978009259259264</v>
      </c>
      <c r="Q1270" t="s">
        <v>56</v>
      </c>
      <c r="R1270" t="s">
        <v>31</v>
      </c>
      <c r="S1270" t="s">
        <v>57</v>
      </c>
      <c r="T1270" t="s">
        <v>58</v>
      </c>
    </row>
    <row r="1271" spans="1:20" ht="14.5" x14ac:dyDescent="0.35">
      <c r="A1271" t="s">
        <v>24</v>
      </c>
      <c r="B1271" t="s">
        <v>1036</v>
      </c>
      <c r="C1271" s="2">
        <v>33</v>
      </c>
      <c r="D1271" t="s">
        <v>26</v>
      </c>
      <c r="E1271" t="s">
        <v>1037</v>
      </c>
      <c r="F1271" t="s">
        <v>728</v>
      </c>
      <c r="G1271" s="5">
        <v>44015.404594907406</v>
      </c>
      <c r="H1271" t="s">
        <v>28</v>
      </c>
      <c r="I1271" s="3">
        <v>43897</v>
      </c>
      <c r="J1271" t="s">
        <v>1018</v>
      </c>
      <c r="K1271" s="4">
        <v>0.42310185185185184</v>
      </c>
      <c r="L1271" t="s">
        <v>168</v>
      </c>
      <c r="M1271" t="s">
        <v>31</v>
      </c>
      <c r="N1271" t="s">
        <v>169</v>
      </c>
      <c r="O1271" t="s">
        <v>33</v>
      </c>
      <c r="P1271" s="4">
        <v>0.48826388888888889</v>
      </c>
      <c r="Q1271" t="s">
        <v>37</v>
      </c>
      <c r="R1271" t="s">
        <v>31</v>
      </c>
      <c r="S1271" t="s">
        <v>32</v>
      </c>
      <c r="T1271" t="s">
        <v>1038</v>
      </c>
    </row>
    <row r="1272" spans="1:20" ht="14.5" x14ac:dyDescent="0.35">
      <c r="A1272" t="s">
        <v>24</v>
      </c>
      <c r="B1272" t="s">
        <v>1039</v>
      </c>
      <c r="C1272" s="2">
        <v>51</v>
      </c>
      <c r="D1272" t="s">
        <v>26</v>
      </c>
      <c r="G1272" s="5">
        <v>43739.548101851855</v>
      </c>
      <c r="H1272" t="s">
        <v>28</v>
      </c>
      <c r="I1272" s="3">
        <v>43897</v>
      </c>
      <c r="J1272" t="s">
        <v>1018</v>
      </c>
      <c r="K1272" s="4">
        <v>0.42327546296296298</v>
      </c>
      <c r="L1272" t="s">
        <v>127</v>
      </c>
      <c r="M1272" t="s">
        <v>31</v>
      </c>
      <c r="N1272" t="s">
        <v>128</v>
      </c>
      <c r="O1272" t="s">
        <v>33</v>
      </c>
      <c r="P1272" s="4">
        <v>0.49572916666666661</v>
      </c>
      <c r="Q1272" t="s">
        <v>162</v>
      </c>
      <c r="R1272" t="s">
        <v>31</v>
      </c>
      <c r="S1272" t="s">
        <v>163</v>
      </c>
      <c r="T1272" t="s">
        <v>1040</v>
      </c>
    </row>
    <row r="1273" spans="1:20" ht="14.5" x14ac:dyDescent="0.35">
      <c r="A1273" t="s">
        <v>49</v>
      </c>
      <c r="B1273" t="s">
        <v>1041</v>
      </c>
      <c r="C1273" s="2">
        <v>18</v>
      </c>
      <c r="D1273" t="s">
        <v>26</v>
      </c>
      <c r="G1273" s="5">
        <v>43803.636828703704</v>
      </c>
      <c r="H1273" t="s">
        <v>28</v>
      </c>
      <c r="I1273" s="3">
        <v>43897</v>
      </c>
      <c r="J1273" t="s">
        <v>1018</v>
      </c>
      <c r="K1273" s="4">
        <v>0.42584490740740744</v>
      </c>
      <c r="L1273" t="s">
        <v>114</v>
      </c>
      <c r="M1273" t="s">
        <v>31</v>
      </c>
      <c r="N1273" t="s">
        <v>115</v>
      </c>
      <c r="O1273" t="s">
        <v>33</v>
      </c>
      <c r="P1273" s="4">
        <v>0.43248842592592596</v>
      </c>
      <c r="Q1273" t="s">
        <v>61</v>
      </c>
      <c r="R1273" t="s">
        <v>31</v>
      </c>
      <c r="S1273" t="s">
        <v>62</v>
      </c>
      <c r="T1273" t="s">
        <v>40</v>
      </c>
    </row>
    <row r="1274" spans="1:20" ht="14.5" x14ac:dyDescent="0.35">
      <c r="A1274" t="s">
        <v>24</v>
      </c>
      <c r="B1274" s="5">
        <v>32481</v>
      </c>
      <c r="C1274" s="2">
        <v>31</v>
      </c>
      <c r="D1274" t="s">
        <v>26</v>
      </c>
      <c r="F1274" t="s">
        <v>46</v>
      </c>
      <c r="G1274" s="5">
        <v>41799.927523148152</v>
      </c>
      <c r="H1274" t="s">
        <v>28</v>
      </c>
      <c r="I1274" s="3">
        <v>43897</v>
      </c>
      <c r="J1274" t="s">
        <v>1018</v>
      </c>
      <c r="K1274" s="4">
        <v>0.42957175925925928</v>
      </c>
      <c r="L1274" t="s">
        <v>54</v>
      </c>
      <c r="M1274" t="s">
        <v>31</v>
      </c>
      <c r="N1274" t="s">
        <v>55</v>
      </c>
      <c r="O1274" t="s">
        <v>33</v>
      </c>
      <c r="P1274" s="4">
        <v>0.70525462962962959</v>
      </c>
      <c r="Q1274" t="s">
        <v>168</v>
      </c>
      <c r="R1274" t="s">
        <v>31</v>
      </c>
      <c r="S1274" t="s">
        <v>169</v>
      </c>
      <c r="T1274" t="s">
        <v>1042</v>
      </c>
    </row>
    <row r="1275" spans="1:20" ht="14.5" x14ac:dyDescent="0.35">
      <c r="A1275" t="s">
        <v>24</v>
      </c>
      <c r="B1275" s="5">
        <v>32481</v>
      </c>
      <c r="C1275" s="2">
        <v>31</v>
      </c>
      <c r="D1275" t="s">
        <v>26</v>
      </c>
      <c r="F1275" t="s">
        <v>46</v>
      </c>
      <c r="G1275" s="5">
        <v>41799.927523148152</v>
      </c>
      <c r="H1275" t="s">
        <v>28</v>
      </c>
      <c r="I1275" s="3">
        <v>43897</v>
      </c>
      <c r="J1275" t="s">
        <v>1018</v>
      </c>
      <c r="K1275" s="4">
        <v>0.42973379629629632</v>
      </c>
      <c r="L1275" t="s">
        <v>54</v>
      </c>
      <c r="M1275" t="s">
        <v>31</v>
      </c>
      <c r="N1275" t="s">
        <v>55</v>
      </c>
      <c r="O1275" t="s">
        <v>33</v>
      </c>
      <c r="P1275" s="4">
        <v>0.67939814814814803</v>
      </c>
      <c r="Q1275" t="s">
        <v>354</v>
      </c>
      <c r="R1275" t="s">
        <v>31</v>
      </c>
      <c r="S1275" t="s">
        <v>355</v>
      </c>
      <c r="T1275" t="s">
        <v>1043</v>
      </c>
    </row>
    <row r="1276" spans="1:20" ht="14.5" x14ac:dyDescent="0.35">
      <c r="A1276" t="s">
        <v>24</v>
      </c>
      <c r="B1276" s="5">
        <v>32481</v>
      </c>
      <c r="C1276" s="2">
        <v>31</v>
      </c>
      <c r="D1276" t="s">
        <v>26</v>
      </c>
      <c r="F1276" t="s">
        <v>46</v>
      </c>
      <c r="G1276" s="5">
        <v>41799.927523148152</v>
      </c>
      <c r="H1276" t="s">
        <v>28</v>
      </c>
      <c r="I1276" s="3">
        <v>43897</v>
      </c>
      <c r="J1276" t="s">
        <v>1018</v>
      </c>
      <c r="K1276" s="4">
        <v>0.43005787037037041</v>
      </c>
      <c r="L1276" t="s">
        <v>54</v>
      </c>
      <c r="M1276" t="s">
        <v>31</v>
      </c>
      <c r="N1276" t="s">
        <v>55</v>
      </c>
      <c r="O1276" t="s">
        <v>33</v>
      </c>
      <c r="P1276" s="4">
        <v>0.67722222222222217</v>
      </c>
      <c r="Q1276" t="s">
        <v>297</v>
      </c>
      <c r="R1276" t="s">
        <v>31</v>
      </c>
      <c r="S1276" t="s">
        <v>298</v>
      </c>
      <c r="T1276" t="s">
        <v>1044</v>
      </c>
    </row>
    <row r="1277" spans="1:20" ht="14.5" x14ac:dyDescent="0.35">
      <c r="A1277" t="s">
        <v>24</v>
      </c>
      <c r="B1277" s="5">
        <v>32481</v>
      </c>
      <c r="C1277" s="2">
        <v>31</v>
      </c>
      <c r="D1277" t="s">
        <v>26</v>
      </c>
      <c r="F1277" t="s">
        <v>46</v>
      </c>
      <c r="G1277" s="5">
        <v>41799.927523148152</v>
      </c>
      <c r="H1277" t="s">
        <v>28</v>
      </c>
      <c r="I1277" s="3">
        <v>43897</v>
      </c>
      <c r="J1277" t="s">
        <v>1018</v>
      </c>
      <c r="K1277" s="4">
        <v>0.43120370370370376</v>
      </c>
      <c r="L1277" t="s">
        <v>54</v>
      </c>
      <c r="M1277" t="s">
        <v>31</v>
      </c>
      <c r="N1277" t="s">
        <v>55</v>
      </c>
      <c r="O1277" t="s">
        <v>33</v>
      </c>
      <c r="P1277" s="4">
        <v>0.67776620370370366</v>
      </c>
      <c r="Q1277" t="s">
        <v>97</v>
      </c>
      <c r="R1277" t="s">
        <v>31</v>
      </c>
      <c r="S1277" t="s">
        <v>98</v>
      </c>
      <c r="T1277" t="s">
        <v>1045</v>
      </c>
    </row>
    <row r="1278" spans="1:20" ht="14.5" x14ac:dyDescent="0.35">
      <c r="A1278" t="s">
        <v>24</v>
      </c>
      <c r="B1278" s="5">
        <v>32481</v>
      </c>
      <c r="C1278" s="2">
        <v>31</v>
      </c>
      <c r="D1278" t="s">
        <v>26</v>
      </c>
      <c r="F1278" t="s">
        <v>46</v>
      </c>
      <c r="G1278" s="5">
        <v>41799.927523148152</v>
      </c>
      <c r="H1278" t="s">
        <v>28</v>
      </c>
      <c r="I1278" s="3">
        <v>43897</v>
      </c>
      <c r="J1278" t="s">
        <v>1018</v>
      </c>
      <c r="K1278" s="4">
        <v>0.43215277777777777</v>
      </c>
      <c r="L1278" t="s">
        <v>54</v>
      </c>
      <c r="M1278" t="s">
        <v>31</v>
      </c>
      <c r="N1278" t="s">
        <v>55</v>
      </c>
      <c r="O1278" t="s">
        <v>33</v>
      </c>
      <c r="P1278" s="4">
        <v>0.67510416666666662</v>
      </c>
      <c r="Q1278" t="s">
        <v>289</v>
      </c>
      <c r="R1278" t="s">
        <v>31</v>
      </c>
      <c r="S1278" t="s">
        <v>290</v>
      </c>
      <c r="T1278" t="s">
        <v>1046</v>
      </c>
    </row>
    <row r="1279" spans="1:20" ht="14.5" x14ac:dyDescent="0.35">
      <c r="A1279" t="s">
        <v>24</v>
      </c>
      <c r="B1279" s="5">
        <v>32481</v>
      </c>
      <c r="C1279" s="2">
        <v>31</v>
      </c>
      <c r="D1279" t="s">
        <v>26</v>
      </c>
      <c r="F1279" t="s">
        <v>46</v>
      </c>
      <c r="G1279" s="5">
        <v>41799.927523148152</v>
      </c>
      <c r="H1279" t="s">
        <v>28</v>
      </c>
      <c r="I1279" s="3">
        <v>43897</v>
      </c>
      <c r="J1279" t="s">
        <v>1018</v>
      </c>
      <c r="K1279" s="4">
        <v>0.43238425925925927</v>
      </c>
      <c r="L1279" t="s">
        <v>54</v>
      </c>
      <c r="M1279" t="s">
        <v>31</v>
      </c>
      <c r="N1279" t="s">
        <v>55</v>
      </c>
      <c r="O1279" t="s">
        <v>33</v>
      </c>
      <c r="P1279" s="4">
        <v>0.67289351851851842</v>
      </c>
      <c r="Q1279" t="s">
        <v>413</v>
      </c>
      <c r="R1279" t="s">
        <v>31</v>
      </c>
      <c r="S1279" t="s">
        <v>414</v>
      </c>
      <c r="T1279" t="s">
        <v>1047</v>
      </c>
    </row>
    <row r="1280" spans="1:20" ht="14.5" x14ac:dyDescent="0.35">
      <c r="A1280" t="s">
        <v>24</v>
      </c>
      <c r="B1280" s="5">
        <v>32481</v>
      </c>
      <c r="C1280" s="2">
        <v>31</v>
      </c>
      <c r="D1280" t="s">
        <v>26</v>
      </c>
      <c r="F1280" t="s">
        <v>46</v>
      </c>
      <c r="G1280" s="5">
        <v>41799.927523148152</v>
      </c>
      <c r="H1280" t="s">
        <v>28</v>
      </c>
      <c r="I1280" s="3">
        <v>43897</v>
      </c>
      <c r="J1280" t="s">
        <v>1018</v>
      </c>
      <c r="K1280" s="4">
        <v>0.43302083333333335</v>
      </c>
      <c r="L1280" t="s">
        <v>54</v>
      </c>
      <c r="M1280" t="s">
        <v>31</v>
      </c>
      <c r="N1280" t="s">
        <v>55</v>
      </c>
      <c r="O1280" t="s">
        <v>33</v>
      </c>
      <c r="P1280" s="4">
        <v>0.66949074074074066</v>
      </c>
      <c r="Q1280" t="s">
        <v>139</v>
      </c>
      <c r="R1280" t="s">
        <v>31</v>
      </c>
      <c r="S1280" t="s">
        <v>140</v>
      </c>
      <c r="T1280" t="s">
        <v>1048</v>
      </c>
    </row>
    <row r="1281" spans="1:20" ht="14.5" x14ac:dyDescent="0.35">
      <c r="A1281" t="s">
        <v>24</v>
      </c>
      <c r="B1281" s="5">
        <v>32481</v>
      </c>
      <c r="C1281" s="2">
        <v>31</v>
      </c>
      <c r="D1281" t="s">
        <v>26</v>
      </c>
      <c r="F1281" t="s">
        <v>46</v>
      </c>
      <c r="G1281" s="5">
        <v>41799.927523148152</v>
      </c>
      <c r="H1281" t="s">
        <v>28</v>
      </c>
      <c r="I1281" s="3">
        <v>43897</v>
      </c>
      <c r="J1281" t="s">
        <v>1018</v>
      </c>
      <c r="K1281" s="4">
        <v>0.43421296296296297</v>
      </c>
      <c r="L1281" t="s">
        <v>54</v>
      </c>
      <c r="M1281" t="s">
        <v>31</v>
      </c>
      <c r="N1281" t="s">
        <v>55</v>
      </c>
      <c r="O1281" t="s">
        <v>33</v>
      </c>
      <c r="P1281" s="4">
        <v>0.6607291666666667</v>
      </c>
      <c r="Q1281" t="s">
        <v>91</v>
      </c>
      <c r="R1281" t="s">
        <v>31</v>
      </c>
      <c r="S1281" t="s">
        <v>92</v>
      </c>
      <c r="T1281" t="s">
        <v>1049</v>
      </c>
    </row>
    <row r="1282" spans="1:20" ht="14.5" x14ac:dyDescent="0.35">
      <c r="A1282" t="s">
        <v>24</v>
      </c>
      <c r="B1282" s="5">
        <v>32481</v>
      </c>
      <c r="C1282" s="2">
        <v>31</v>
      </c>
      <c r="D1282" t="s">
        <v>26</v>
      </c>
      <c r="F1282" t="s">
        <v>46</v>
      </c>
      <c r="G1282" s="5">
        <v>41799.927523148152</v>
      </c>
      <c r="H1282" t="s">
        <v>28</v>
      </c>
      <c r="I1282" s="3">
        <v>43897</v>
      </c>
      <c r="J1282" t="s">
        <v>1018</v>
      </c>
      <c r="K1282" s="4">
        <v>0.43518518518518517</v>
      </c>
      <c r="L1282" t="s">
        <v>54</v>
      </c>
      <c r="M1282" t="s">
        <v>31</v>
      </c>
      <c r="N1282" t="s">
        <v>55</v>
      </c>
      <c r="O1282" t="s">
        <v>33</v>
      </c>
      <c r="P1282" s="4">
        <v>0.6667129629629629</v>
      </c>
      <c r="Q1282" t="s">
        <v>464</v>
      </c>
      <c r="R1282" t="s">
        <v>31</v>
      </c>
      <c r="S1282" t="s">
        <v>465</v>
      </c>
      <c r="T1282" t="s">
        <v>1050</v>
      </c>
    </row>
    <row r="1283" spans="1:20" ht="14.5" x14ac:dyDescent="0.35">
      <c r="A1283" t="s">
        <v>24</v>
      </c>
      <c r="B1283" t="s">
        <v>1051</v>
      </c>
      <c r="C1283" s="2">
        <v>24</v>
      </c>
      <c r="D1283" t="s">
        <v>26</v>
      </c>
      <c r="E1283" t="s">
        <v>45</v>
      </c>
      <c r="F1283" t="s">
        <v>46</v>
      </c>
      <c r="G1283" s="5">
        <v>43863.765648148146</v>
      </c>
      <c r="H1283" t="s">
        <v>28</v>
      </c>
      <c r="I1283" s="3">
        <v>43897</v>
      </c>
      <c r="J1283" t="s">
        <v>1018</v>
      </c>
      <c r="K1283" s="4">
        <v>0.44180555555555562</v>
      </c>
      <c r="L1283" t="s">
        <v>114</v>
      </c>
      <c r="M1283" t="s">
        <v>31</v>
      </c>
      <c r="N1283" t="s">
        <v>115</v>
      </c>
      <c r="O1283" t="s">
        <v>33</v>
      </c>
      <c r="P1283" s="4">
        <v>0.50966435185185177</v>
      </c>
      <c r="Q1283" t="s">
        <v>114</v>
      </c>
      <c r="R1283" t="s">
        <v>31</v>
      </c>
      <c r="S1283" t="s">
        <v>115</v>
      </c>
      <c r="T1283" t="s">
        <v>484</v>
      </c>
    </row>
    <row r="1284" spans="1:20" ht="14.5" x14ac:dyDescent="0.35">
      <c r="A1284" t="s">
        <v>49</v>
      </c>
      <c r="B1284" t="s">
        <v>1052</v>
      </c>
      <c r="C1284" s="2">
        <v>27</v>
      </c>
      <c r="D1284" t="s">
        <v>26</v>
      </c>
      <c r="E1284" t="s">
        <v>45</v>
      </c>
      <c r="F1284" t="s">
        <v>46</v>
      </c>
      <c r="G1284" t="s">
        <v>1053</v>
      </c>
      <c r="H1284" t="s">
        <v>28</v>
      </c>
      <c r="I1284" s="3">
        <v>43897</v>
      </c>
      <c r="J1284" t="s">
        <v>1018</v>
      </c>
      <c r="K1284" s="4">
        <v>0.4488078703703704</v>
      </c>
      <c r="L1284" t="s">
        <v>107</v>
      </c>
      <c r="M1284" t="s">
        <v>31</v>
      </c>
      <c r="N1284" t="s">
        <v>108</v>
      </c>
      <c r="O1284" t="s">
        <v>33</v>
      </c>
      <c r="P1284" s="4">
        <v>0.45598379629629632</v>
      </c>
      <c r="Q1284" t="s">
        <v>158</v>
      </c>
      <c r="R1284" t="s">
        <v>31</v>
      </c>
      <c r="S1284" t="s">
        <v>159</v>
      </c>
      <c r="T1284" t="s">
        <v>58</v>
      </c>
    </row>
    <row r="1285" spans="1:20" ht="14.5" x14ac:dyDescent="0.35">
      <c r="A1285" t="s">
        <v>49</v>
      </c>
      <c r="B1285" t="s">
        <v>1054</v>
      </c>
      <c r="C1285" s="2">
        <v>47</v>
      </c>
      <c r="D1285" t="s">
        <v>26</v>
      </c>
      <c r="F1285" t="s">
        <v>46</v>
      </c>
      <c r="G1285" s="5">
        <v>42133.39199074074</v>
      </c>
      <c r="H1285" t="s">
        <v>28</v>
      </c>
      <c r="I1285" s="3">
        <v>43897</v>
      </c>
      <c r="J1285" t="s">
        <v>1018</v>
      </c>
      <c r="K1285" s="4">
        <v>0.45</v>
      </c>
      <c r="L1285" t="s">
        <v>107</v>
      </c>
      <c r="M1285" t="s">
        <v>31</v>
      </c>
      <c r="N1285" t="s">
        <v>108</v>
      </c>
      <c r="O1285" t="s">
        <v>33</v>
      </c>
      <c r="P1285" s="4">
        <v>0.45604166666666673</v>
      </c>
      <c r="Q1285" t="s">
        <v>158</v>
      </c>
      <c r="R1285" t="s">
        <v>31</v>
      </c>
      <c r="S1285" t="s">
        <v>159</v>
      </c>
      <c r="T1285" t="s">
        <v>68</v>
      </c>
    </row>
    <row r="1286" spans="1:20" ht="14.5" x14ac:dyDescent="0.35">
      <c r="A1286" t="s">
        <v>24</v>
      </c>
      <c r="B1286" t="s">
        <v>827</v>
      </c>
      <c r="C1286" s="2">
        <v>33</v>
      </c>
      <c r="D1286" t="s">
        <v>26</v>
      </c>
      <c r="F1286" t="s">
        <v>46</v>
      </c>
      <c r="G1286" s="5">
        <v>42101.471087962964</v>
      </c>
      <c r="H1286" t="s">
        <v>28</v>
      </c>
      <c r="I1286" s="3">
        <v>43897</v>
      </c>
      <c r="J1286" t="s">
        <v>1018</v>
      </c>
      <c r="K1286" s="4">
        <v>0.45633101851851854</v>
      </c>
      <c r="L1286" t="s">
        <v>158</v>
      </c>
      <c r="M1286" t="s">
        <v>31</v>
      </c>
      <c r="N1286" t="s">
        <v>159</v>
      </c>
      <c r="O1286" t="s">
        <v>33</v>
      </c>
      <c r="P1286" s="4">
        <v>0.45903935185185185</v>
      </c>
      <c r="Q1286" t="s">
        <v>56</v>
      </c>
      <c r="R1286" t="s">
        <v>31</v>
      </c>
      <c r="S1286" t="s">
        <v>57</v>
      </c>
      <c r="T1286" t="s">
        <v>201</v>
      </c>
    </row>
    <row r="1287" spans="1:20" ht="14.5" x14ac:dyDescent="0.35">
      <c r="A1287" t="s">
        <v>49</v>
      </c>
      <c r="B1287" t="s">
        <v>1055</v>
      </c>
      <c r="C1287" s="2">
        <v>25</v>
      </c>
      <c r="D1287" t="s">
        <v>26</v>
      </c>
      <c r="E1287" t="s">
        <v>45</v>
      </c>
      <c r="F1287" t="s">
        <v>46</v>
      </c>
      <c r="G1287" t="s">
        <v>1056</v>
      </c>
      <c r="H1287" t="s">
        <v>28</v>
      </c>
      <c r="I1287" s="3">
        <v>43897</v>
      </c>
      <c r="J1287" t="s">
        <v>1018</v>
      </c>
      <c r="K1287" s="4">
        <v>0.46053240740740736</v>
      </c>
      <c r="L1287" t="s">
        <v>114</v>
      </c>
      <c r="M1287" t="s">
        <v>31</v>
      </c>
      <c r="N1287" t="s">
        <v>115</v>
      </c>
      <c r="O1287" t="s">
        <v>33</v>
      </c>
      <c r="P1287" s="4">
        <v>0.46986111111111112</v>
      </c>
      <c r="Q1287" t="s">
        <v>158</v>
      </c>
      <c r="R1287" t="s">
        <v>31</v>
      </c>
      <c r="S1287" t="s">
        <v>159</v>
      </c>
      <c r="T1287" t="s">
        <v>109</v>
      </c>
    </row>
    <row r="1288" spans="1:20" ht="14.5" x14ac:dyDescent="0.35">
      <c r="A1288" t="s">
        <v>24</v>
      </c>
      <c r="B1288" t="s">
        <v>1057</v>
      </c>
      <c r="C1288" s="2">
        <v>23</v>
      </c>
      <c r="D1288" t="s">
        <v>26</v>
      </c>
      <c r="G1288" t="s">
        <v>1058</v>
      </c>
      <c r="H1288" t="s">
        <v>28</v>
      </c>
      <c r="I1288" s="3">
        <v>43897</v>
      </c>
      <c r="J1288" t="s">
        <v>1018</v>
      </c>
      <c r="K1288" s="4">
        <v>0.4614699074074074</v>
      </c>
      <c r="L1288" t="s">
        <v>114</v>
      </c>
      <c r="M1288" t="s">
        <v>31</v>
      </c>
      <c r="N1288" t="s">
        <v>115</v>
      </c>
      <c r="O1288" t="s">
        <v>33</v>
      </c>
      <c r="P1288" s="4">
        <v>0.46935185185185185</v>
      </c>
      <c r="Q1288" t="s">
        <v>158</v>
      </c>
      <c r="R1288" t="s">
        <v>31</v>
      </c>
      <c r="S1288" t="s">
        <v>159</v>
      </c>
      <c r="T1288" t="s">
        <v>36</v>
      </c>
    </row>
    <row r="1289" spans="1:20" ht="14.5" x14ac:dyDescent="0.35">
      <c r="A1289" t="s">
        <v>24</v>
      </c>
      <c r="B1289" s="5">
        <v>33398</v>
      </c>
      <c r="C1289" s="2">
        <v>28</v>
      </c>
      <c r="D1289" t="s">
        <v>26</v>
      </c>
      <c r="G1289" t="s">
        <v>609</v>
      </c>
      <c r="H1289" t="s">
        <v>28</v>
      </c>
      <c r="I1289" s="3">
        <v>43897</v>
      </c>
      <c r="J1289" t="s">
        <v>1018</v>
      </c>
      <c r="K1289" s="4">
        <v>0.4615393518518518</v>
      </c>
      <c r="L1289" t="s">
        <v>175</v>
      </c>
      <c r="M1289" t="s">
        <v>31</v>
      </c>
      <c r="N1289" t="s">
        <v>176</v>
      </c>
      <c r="O1289" t="s">
        <v>33</v>
      </c>
      <c r="P1289" s="4">
        <v>0.46995370370370371</v>
      </c>
      <c r="Q1289" t="s">
        <v>154</v>
      </c>
      <c r="R1289" t="s">
        <v>31</v>
      </c>
      <c r="S1289" t="s">
        <v>155</v>
      </c>
      <c r="T1289" t="s">
        <v>116</v>
      </c>
    </row>
    <row r="1290" spans="1:20" ht="14.5" x14ac:dyDescent="0.35">
      <c r="A1290" t="s">
        <v>24</v>
      </c>
      <c r="B1290" s="5">
        <v>42614.455555555556</v>
      </c>
      <c r="C1290" s="2">
        <v>3</v>
      </c>
      <c r="D1290" t="s">
        <v>26</v>
      </c>
      <c r="F1290" t="s">
        <v>46</v>
      </c>
      <c r="G1290" s="5">
        <v>42614.45553240741</v>
      </c>
      <c r="H1290" t="s">
        <v>28</v>
      </c>
      <c r="I1290" s="3">
        <v>43897</v>
      </c>
      <c r="J1290" t="s">
        <v>1018</v>
      </c>
      <c r="K1290" s="4">
        <v>0.46353009259259254</v>
      </c>
      <c r="L1290" t="s">
        <v>139</v>
      </c>
      <c r="M1290" t="s">
        <v>31</v>
      </c>
      <c r="N1290" t="s">
        <v>140</v>
      </c>
      <c r="O1290" t="s">
        <v>33</v>
      </c>
      <c r="P1290" s="4">
        <v>0.50123842592592593</v>
      </c>
      <c r="Q1290" t="s">
        <v>189</v>
      </c>
      <c r="R1290" t="s">
        <v>31</v>
      </c>
      <c r="S1290" t="s">
        <v>190</v>
      </c>
      <c r="T1290" t="s">
        <v>67</v>
      </c>
    </row>
    <row r="1291" spans="1:20" ht="14.5" x14ac:dyDescent="0.35">
      <c r="A1291" t="s">
        <v>49</v>
      </c>
      <c r="B1291" t="s">
        <v>1059</v>
      </c>
      <c r="C1291" s="2">
        <v>26</v>
      </c>
      <c r="D1291" t="s">
        <v>26</v>
      </c>
      <c r="F1291" t="s">
        <v>46</v>
      </c>
      <c r="G1291" t="s">
        <v>1060</v>
      </c>
      <c r="H1291" t="s">
        <v>28</v>
      </c>
      <c r="I1291" s="3">
        <v>43897</v>
      </c>
      <c r="J1291" t="s">
        <v>1018</v>
      </c>
      <c r="K1291" s="4">
        <v>0.46802083333333333</v>
      </c>
      <c r="L1291" t="s">
        <v>303</v>
      </c>
      <c r="M1291" t="s">
        <v>31</v>
      </c>
      <c r="N1291" t="s">
        <v>304</v>
      </c>
      <c r="O1291" t="s">
        <v>33</v>
      </c>
      <c r="P1291" s="4">
        <v>0.47305555555555556</v>
      </c>
      <c r="Q1291" t="s">
        <v>303</v>
      </c>
      <c r="R1291" t="s">
        <v>31</v>
      </c>
      <c r="S1291" t="s">
        <v>304</v>
      </c>
      <c r="T1291" t="s">
        <v>68</v>
      </c>
    </row>
    <row r="1292" spans="1:20" ht="14.5" x14ac:dyDescent="0.35">
      <c r="A1292" t="s">
        <v>24</v>
      </c>
      <c r="B1292" s="5">
        <v>34099</v>
      </c>
      <c r="C1292" s="2">
        <v>26</v>
      </c>
      <c r="D1292" t="s">
        <v>26</v>
      </c>
      <c r="G1292" t="s">
        <v>536</v>
      </c>
      <c r="H1292" t="s">
        <v>28</v>
      </c>
      <c r="I1292" s="3">
        <v>43897</v>
      </c>
      <c r="J1292" t="s">
        <v>1018</v>
      </c>
      <c r="K1292" s="4">
        <v>0.47043981481481478</v>
      </c>
      <c r="L1292" t="s">
        <v>56</v>
      </c>
      <c r="M1292" t="s">
        <v>31</v>
      </c>
      <c r="N1292" t="s">
        <v>57</v>
      </c>
      <c r="O1292" t="s">
        <v>33</v>
      </c>
      <c r="P1292" s="4">
        <v>0.47395833333333331</v>
      </c>
      <c r="Q1292" t="s">
        <v>54</v>
      </c>
      <c r="R1292" t="s">
        <v>31</v>
      </c>
      <c r="S1292" t="s">
        <v>55</v>
      </c>
      <c r="T1292" t="s">
        <v>253</v>
      </c>
    </row>
    <row r="1293" spans="1:20" ht="14.5" x14ac:dyDescent="0.35">
      <c r="A1293" t="s">
        <v>24</v>
      </c>
      <c r="B1293" t="s">
        <v>1061</v>
      </c>
      <c r="C1293" s="2">
        <v>26</v>
      </c>
      <c r="D1293" t="s">
        <v>26</v>
      </c>
      <c r="F1293" t="s">
        <v>509</v>
      </c>
      <c r="G1293" s="5">
        <v>42196.638923611114</v>
      </c>
      <c r="H1293" t="s">
        <v>28</v>
      </c>
      <c r="I1293" s="3">
        <v>43897</v>
      </c>
      <c r="J1293" t="s">
        <v>1018</v>
      </c>
      <c r="K1293" s="4">
        <v>0.47934027777777777</v>
      </c>
      <c r="L1293" t="s">
        <v>154</v>
      </c>
      <c r="M1293" t="s">
        <v>31</v>
      </c>
      <c r="N1293" t="s">
        <v>155</v>
      </c>
      <c r="O1293" t="s">
        <v>33</v>
      </c>
      <c r="P1293" s="4">
        <v>0.53215277777777781</v>
      </c>
      <c r="Q1293" t="s">
        <v>154</v>
      </c>
      <c r="R1293" t="s">
        <v>31</v>
      </c>
      <c r="S1293" t="s">
        <v>155</v>
      </c>
      <c r="T1293" t="s">
        <v>1062</v>
      </c>
    </row>
    <row r="1294" spans="1:20" ht="14.5" x14ac:dyDescent="0.35">
      <c r="A1294" t="s">
        <v>24</v>
      </c>
      <c r="B1294" s="5">
        <v>35714</v>
      </c>
      <c r="C1294" s="2">
        <v>22</v>
      </c>
      <c r="D1294" t="s">
        <v>26</v>
      </c>
      <c r="G1294" s="5">
        <v>42744.963564814818</v>
      </c>
      <c r="H1294" t="s">
        <v>28</v>
      </c>
      <c r="I1294" s="3">
        <v>43897</v>
      </c>
      <c r="J1294" t="s">
        <v>1018</v>
      </c>
      <c r="K1294" s="4">
        <v>0.48498842592592595</v>
      </c>
      <c r="L1294" t="s">
        <v>56</v>
      </c>
      <c r="M1294" t="s">
        <v>31</v>
      </c>
      <c r="N1294" t="s">
        <v>57</v>
      </c>
      <c r="O1294" t="s">
        <v>33</v>
      </c>
      <c r="P1294" s="4">
        <v>0.49342592592592588</v>
      </c>
      <c r="Q1294" t="s">
        <v>114</v>
      </c>
      <c r="R1294" t="s">
        <v>31</v>
      </c>
      <c r="S1294" t="s">
        <v>115</v>
      </c>
      <c r="T1294" t="s">
        <v>116</v>
      </c>
    </row>
    <row r="1295" spans="1:20" ht="14.5" x14ac:dyDescent="0.35">
      <c r="A1295" t="s">
        <v>24</v>
      </c>
      <c r="B1295" s="5">
        <v>19086</v>
      </c>
      <c r="C1295" s="2">
        <v>68</v>
      </c>
      <c r="D1295" t="s">
        <v>26</v>
      </c>
      <c r="G1295" t="s">
        <v>604</v>
      </c>
      <c r="H1295" t="s">
        <v>28</v>
      </c>
      <c r="I1295" s="3">
        <v>43897</v>
      </c>
      <c r="J1295" t="s">
        <v>1018</v>
      </c>
      <c r="K1295" s="4">
        <v>0.49681712962962959</v>
      </c>
      <c r="L1295" t="s">
        <v>303</v>
      </c>
      <c r="M1295" t="s">
        <v>31</v>
      </c>
      <c r="N1295" t="s">
        <v>304</v>
      </c>
      <c r="O1295" t="s">
        <v>33</v>
      </c>
      <c r="P1295" s="4">
        <v>0.53666666666666663</v>
      </c>
      <c r="Q1295" t="s">
        <v>303</v>
      </c>
      <c r="R1295" t="s">
        <v>31</v>
      </c>
      <c r="S1295" t="s">
        <v>304</v>
      </c>
      <c r="T1295" t="s">
        <v>73</v>
      </c>
    </row>
    <row r="1296" spans="1:20" ht="14.5" x14ac:dyDescent="0.35">
      <c r="A1296" t="s">
        <v>24</v>
      </c>
      <c r="B1296" t="s">
        <v>1031</v>
      </c>
      <c r="C1296" s="2">
        <v>25</v>
      </c>
      <c r="D1296" t="s">
        <v>26</v>
      </c>
      <c r="G1296" t="s">
        <v>1032</v>
      </c>
      <c r="H1296" t="s">
        <v>28</v>
      </c>
      <c r="I1296" s="3">
        <v>43897</v>
      </c>
      <c r="J1296" t="s">
        <v>1018</v>
      </c>
      <c r="K1296" s="4">
        <v>0.49737268518518518</v>
      </c>
      <c r="L1296" t="s">
        <v>56</v>
      </c>
      <c r="M1296" t="s">
        <v>31</v>
      </c>
      <c r="N1296" t="s">
        <v>57</v>
      </c>
      <c r="O1296" t="s">
        <v>33</v>
      </c>
      <c r="P1296" s="4">
        <v>0.50245370370370368</v>
      </c>
      <c r="Q1296" t="s">
        <v>54</v>
      </c>
      <c r="R1296" t="s">
        <v>31</v>
      </c>
      <c r="S1296" t="s">
        <v>55</v>
      </c>
      <c r="T1296" t="s">
        <v>196</v>
      </c>
    </row>
    <row r="1297" spans="1:20" ht="14.5" x14ac:dyDescent="0.35">
      <c r="A1297" t="s">
        <v>49</v>
      </c>
      <c r="B1297" t="s">
        <v>1054</v>
      </c>
      <c r="C1297" s="2">
        <v>47</v>
      </c>
      <c r="D1297" t="s">
        <v>26</v>
      </c>
      <c r="F1297" t="s">
        <v>46</v>
      </c>
      <c r="G1297" s="5">
        <v>42133.39199074074</v>
      </c>
      <c r="H1297" t="s">
        <v>28</v>
      </c>
      <c r="I1297" s="3">
        <v>43897</v>
      </c>
      <c r="J1297" t="s">
        <v>1018</v>
      </c>
      <c r="K1297" s="4">
        <v>0.49908564814814815</v>
      </c>
      <c r="L1297" t="s">
        <v>158</v>
      </c>
      <c r="M1297" t="s">
        <v>31</v>
      </c>
      <c r="N1297" t="s">
        <v>159</v>
      </c>
      <c r="O1297" t="s">
        <v>33</v>
      </c>
      <c r="P1297" s="4">
        <v>0.50443287037037032</v>
      </c>
      <c r="Q1297" t="s">
        <v>107</v>
      </c>
      <c r="R1297" t="s">
        <v>31</v>
      </c>
      <c r="S1297" t="s">
        <v>108</v>
      </c>
      <c r="T1297" t="s">
        <v>68</v>
      </c>
    </row>
    <row r="1298" spans="1:20" ht="14.5" x14ac:dyDescent="0.35">
      <c r="A1298" t="s">
        <v>49</v>
      </c>
      <c r="B1298" t="s">
        <v>1052</v>
      </c>
      <c r="C1298" s="2">
        <v>27</v>
      </c>
      <c r="D1298" t="s">
        <v>26</v>
      </c>
      <c r="E1298" t="s">
        <v>45</v>
      </c>
      <c r="F1298" t="s">
        <v>46</v>
      </c>
      <c r="G1298" t="s">
        <v>1053</v>
      </c>
      <c r="H1298" t="s">
        <v>28</v>
      </c>
      <c r="I1298" s="3">
        <v>43897</v>
      </c>
      <c r="J1298" t="s">
        <v>1018</v>
      </c>
      <c r="K1298" s="4">
        <v>0.50031250000000005</v>
      </c>
      <c r="L1298" t="s">
        <v>158</v>
      </c>
      <c r="M1298" t="s">
        <v>31</v>
      </c>
      <c r="N1298" t="s">
        <v>159</v>
      </c>
      <c r="O1298" t="s">
        <v>33</v>
      </c>
      <c r="P1298" s="4">
        <v>0.50479166666666664</v>
      </c>
      <c r="Q1298" t="s">
        <v>107</v>
      </c>
      <c r="R1298" t="s">
        <v>31</v>
      </c>
      <c r="S1298" t="s">
        <v>108</v>
      </c>
      <c r="T1298" t="s">
        <v>89</v>
      </c>
    </row>
    <row r="1299" spans="1:20" ht="14.5" x14ac:dyDescent="0.35">
      <c r="A1299" t="s">
        <v>24</v>
      </c>
      <c r="B1299" t="s">
        <v>470</v>
      </c>
      <c r="C1299" s="2">
        <v>26</v>
      </c>
      <c r="D1299" t="s">
        <v>26</v>
      </c>
      <c r="G1299" t="s">
        <v>471</v>
      </c>
      <c r="H1299" t="s">
        <v>28</v>
      </c>
      <c r="I1299" s="3">
        <v>43897</v>
      </c>
      <c r="J1299" t="s">
        <v>1018</v>
      </c>
      <c r="K1299" s="4">
        <v>0.500462962962963</v>
      </c>
      <c r="L1299" t="s">
        <v>38</v>
      </c>
      <c r="M1299" t="s">
        <v>31</v>
      </c>
      <c r="N1299" t="s">
        <v>39</v>
      </c>
      <c r="O1299" t="s">
        <v>33</v>
      </c>
      <c r="P1299" s="4">
        <v>0.50510416666666669</v>
      </c>
      <c r="Q1299" t="s">
        <v>34</v>
      </c>
      <c r="R1299" t="s">
        <v>31</v>
      </c>
      <c r="S1299" t="s">
        <v>35</v>
      </c>
      <c r="T1299" t="s">
        <v>196</v>
      </c>
    </row>
    <row r="1300" spans="1:20" ht="14.5" x14ac:dyDescent="0.35">
      <c r="A1300" t="s">
        <v>24</v>
      </c>
      <c r="B1300" t="s">
        <v>376</v>
      </c>
      <c r="C1300" s="2">
        <v>25</v>
      </c>
      <c r="D1300" t="s">
        <v>26</v>
      </c>
      <c r="G1300" s="5">
        <v>42986.703796296293</v>
      </c>
      <c r="H1300" t="s">
        <v>28</v>
      </c>
      <c r="I1300" s="3">
        <v>43897</v>
      </c>
      <c r="J1300" t="s">
        <v>1018</v>
      </c>
      <c r="K1300" s="4">
        <v>0.50609953703703703</v>
      </c>
      <c r="L1300" t="s">
        <v>158</v>
      </c>
      <c r="M1300" t="s">
        <v>31</v>
      </c>
      <c r="N1300" t="s">
        <v>159</v>
      </c>
      <c r="O1300" t="s">
        <v>33</v>
      </c>
      <c r="P1300" s="4">
        <v>0.50884259259259257</v>
      </c>
      <c r="Q1300" t="s">
        <v>56</v>
      </c>
      <c r="R1300" t="s">
        <v>31</v>
      </c>
      <c r="S1300" t="s">
        <v>57</v>
      </c>
      <c r="T1300" t="s">
        <v>201</v>
      </c>
    </row>
    <row r="1301" spans="1:20" ht="14.5" x14ac:dyDescent="0.35">
      <c r="A1301" t="s">
        <v>24</v>
      </c>
      <c r="B1301" s="5">
        <v>33580</v>
      </c>
      <c r="C1301" s="2">
        <v>28</v>
      </c>
      <c r="D1301" t="s">
        <v>26</v>
      </c>
      <c r="G1301" s="5">
        <v>42990.64099537037</v>
      </c>
      <c r="H1301" t="s">
        <v>28</v>
      </c>
      <c r="I1301" s="3">
        <v>43897</v>
      </c>
      <c r="J1301" t="s">
        <v>1018</v>
      </c>
      <c r="K1301" s="4">
        <v>0.50826388888888885</v>
      </c>
      <c r="L1301" t="s">
        <v>37</v>
      </c>
      <c r="M1301" t="s">
        <v>31</v>
      </c>
      <c r="N1301" t="s">
        <v>32</v>
      </c>
      <c r="O1301" t="s">
        <v>33</v>
      </c>
      <c r="P1301" s="4">
        <v>0.51623842592592595</v>
      </c>
      <c r="Q1301" t="s">
        <v>34</v>
      </c>
      <c r="R1301" t="s">
        <v>31</v>
      </c>
      <c r="S1301" t="s">
        <v>35</v>
      </c>
      <c r="T1301" t="s">
        <v>116</v>
      </c>
    </row>
    <row r="1302" spans="1:20" ht="14.5" x14ac:dyDescent="0.35">
      <c r="A1302" t="s">
        <v>24</v>
      </c>
      <c r="B1302" s="5">
        <v>33095</v>
      </c>
      <c r="C1302" s="2">
        <v>29</v>
      </c>
      <c r="D1302" t="s">
        <v>26</v>
      </c>
      <c r="E1302" t="s">
        <v>45</v>
      </c>
      <c r="F1302" t="s">
        <v>46</v>
      </c>
      <c r="G1302" t="s">
        <v>156</v>
      </c>
      <c r="H1302" t="s">
        <v>28</v>
      </c>
      <c r="I1302" s="3">
        <v>43897</v>
      </c>
      <c r="J1302" t="s">
        <v>1018</v>
      </c>
      <c r="K1302" s="4">
        <v>0.50937500000000002</v>
      </c>
      <c r="L1302" t="s">
        <v>114</v>
      </c>
      <c r="M1302" t="s">
        <v>31</v>
      </c>
      <c r="N1302" t="s">
        <v>115</v>
      </c>
      <c r="O1302" t="s">
        <v>33</v>
      </c>
      <c r="P1302" s="4">
        <v>0.51430555555555546</v>
      </c>
      <c r="Q1302" t="s">
        <v>56</v>
      </c>
      <c r="R1302" t="s">
        <v>31</v>
      </c>
      <c r="S1302" t="s">
        <v>57</v>
      </c>
      <c r="T1302" t="s">
        <v>196</v>
      </c>
    </row>
    <row r="1303" spans="1:20" ht="14.5" x14ac:dyDescent="0.35">
      <c r="A1303" t="s">
        <v>49</v>
      </c>
      <c r="B1303" t="s">
        <v>655</v>
      </c>
      <c r="C1303" s="2">
        <v>37</v>
      </c>
      <c r="D1303" t="s">
        <v>26</v>
      </c>
      <c r="E1303" t="s">
        <v>656</v>
      </c>
      <c r="F1303" t="s">
        <v>424</v>
      </c>
      <c r="G1303" t="s">
        <v>657</v>
      </c>
      <c r="H1303" t="s">
        <v>28</v>
      </c>
      <c r="I1303" s="3">
        <v>43897</v>
      </c>
      <c r="J1303" t="s">
        <v>1018</v>
      </c>
      <c r="K1303" s="4">
        <v>0.50975694444444442</v>
      </c>
      <c r="L1303" t="s">
        <v>61</v>
      </c>
      <c r="M1303" t="s">
        <v>31</v>
      </c>
      <c r="N1303" t="s">
        <v>62</v>
      </c>
      <c r="O1303" t="s">
        <v>33</v>
      </c>
      <c r="P1303" s="4">
        <v>0.51434027777777769</v>
      </c>
      <c r="Q1303" t="s">
        <v>56</v>
      </c>
      <c r="R1303" t="s">
        <v>31</v>
      </c>
      <c r="S1303" t="s">
        <v>57</v>
      </c>
      <c r="T1303" t="s">
        <v>89</v>
      </c>
    </row>
    <row r="1304" spans="1:20" ht="14.5" x14ac:dyDescent="0.35">
      <c r="A1304" t="s">
        <v>24</v>
      </c>
      <c r="B1304" t="s">
        <v>1017</v>
      </c>
      <c r="C1304" s="2">
        <v>20</v>
      </c>
      <c r="D1304" t="s">
        <v>26</v>
      </c>
      <c r="E1304" t="s">
        <v>45</v>
      </c>
      <c r="F1304" t="s">
        <v>46</v>
      </c>
      <c r="G1304" s="5">
        <v>43985.905543981484</v>
      </c>
      <c r="H1304" t="s">
        <v>28</v>
      </c>
      <c r="I1304" s="3">
        <v>43897</v>
      </c>
      <c r="J1304" t="s">
        <v>1018</v>
      </c>
      <c r="K1304" s="4">
        <v>0.51366898148148143</v>
      </c>
      <c r="L1304" t="s">
        <v>97</v>
      </c>
      <c r="M1304" t="s">
        <v>31</v>
      </c>
      <c r="N1304" t="s">
        <v>98</v>
      </c>
      <c r="O1304" t="s">
        <v>33</v>
      </c>
      <c r="P1304" s="4">
        <v>0.51876157407407408</v>
      </c>
      <c r="Q1304" t="s">
        <v>37</v>
      </c>
      <c r="R1304" t="s">
        <v>31</v>
      </c>
      <c r="S1304" t="s">
        <v>32</v>
      </c>
      <c r="T1304" t="s">
        <v>68</v>
      </c>
    </row>
    <row r="1305" spans="1:20" ht="14.5" x14ac:dyDescent="0.35">
      <c r="A1305" t="s">
        <v>49</v>
      </c>
      <c r="B1305" t="s">
        <v>294</v>
      </c>
      <c r="C1305" s="2">
        <v>26</v>
      </c>
      <c r="D1305" t="s">
        <v>26</v>
      </c>
      <c r="G1305" s="5">
        <v>43321.551168981481</v>
      </c>
      <c r="H1305" t="s">
        <v>28</v>
      </c>
      <c r="I1305" s="3">
        <v>43897</v>
      </c>
      <c r="J1305" t="s">
        <v>1018</v>
      </c>
      <c r="K1305" s="4">
        <v>0.51784722222222224</v>
      </c>
      <c r="L1305" t="s">
        <v>107</v>
      </c>
      <c r="M1305" t="s">
        <v>31</v>
      </c>
      <c r="N1305" t="s">
        <v>108</v>
      </c>
      <c r="O1305" t="s">
        <v>33</v>
      </c>
      <c r="P1305" s="4">
        <v>0.53013888888888894</v>
      </c>
      <c r="Q1305" t="s">
        <v>107</v>
      </c>
      <c r="R1305" t="s">
        <v>31</v>
      </c>
      <c r="S1305" t="s">
        <v>108</v>
      </c>
      <c r="T1305" t="s">
        <v>329</v>
      </c>
    </row>
    <row r="1306" spans="1:20" ht="14.5" x14ac:dyDescent="0.35">
      <c r="A1306" t="s">
        <v>24</v>
      </c>
      <c r="B1306" s="5">
        <v>36168</v>
      </c>
      <c r="C1306" s="2">
        <v>21</v>
      </c>
      <c r="D1306" t="s">
        <v>26</v>
      </c>
      <c r="G1306" t="s">
        <v>1063</v>
      </c>
      <c r="H1306" t="s">
        <v>28</v>
      </c>
      <c r="I1306" s="3">
        <v>43897</v>
      </c>
      <c r="J1306" t="s">
        <v>1018</v>
      </c>
      <c r="K1306" s="4">
        <v>0.52280092592592597</v>
      </c>
      <c r="L1306" t="s">
        <v>162</v>
      </c>
      <c r="M1306" t="s">
        <v>31</v>
      </c>
      <c r="N1306" t="s">
        <v>163</v>
      </c>
      <c r="O1306" t="s">
        <v>33</v>
      </c>
      <c r="P1306" s="4">
        <v>0.52649305555555559</v>
      </c>
      <c r="Q1306" t="s">
        <v>142</v>
      </c>
      <c r="R1306" t="s">
        <v>31</v>
      </c>
      <c r="S1306" t="s">
        <v>143</v>
      </c>
      <c r="T1306" t="s">
        <v>89</v>
      </c>
    </row>
    <row r="1307" spans="1:20" ht="14.5" x14ac:dyDescent="0.35">
      <c r="A1307" t="s">
        <v>24</v>
      </c>
      <c r="B1307" t="s">
        <v>749</v>
      </c>
      <c r="C1307" s="2">
        <v>36</v>
      </c>
      <c r="D1307" t="s">
        <v>26</v>
      </c>
      <c r="F1307" t="s">
        <v>46</v>
      </c>
      <c r="G1307" s="5">
        <v>41797.487581018519</v>
      </c>
      <c r="H1307" t="s">
        <v>28</v>
      </c>
      <c r="I1307" s="3">
        <v>43897</v>
      </c>
      <c r="J1307" t="s">
        <v>1018</v>
      </c>
      <c r="K1307" s="4">
        <v>0.52403935185185191</v>
      </c>
      <c r="L1307" t="s">
        <v>162</v>
      </c>
      <c r="M1307" t="s">
        <v>31</v>
      </c>
      <c r="N1307" t="s">
        <v>163</v>
      </c>
      <c r="O1307" t="s">
        <v>33</v>
      </c>
      <c r="P1307" s="4">
        <v>0.53965277777777776</v>
      </c>
      <c r="Q1307" t="s">
        <v>65</v>
      </c>
      <c r="R1307" t="s">
        <v>31</v>
      </c>
      <c r="S1307" t="s">
        <v>66</v>
      </c>
      <c r="T1307" t="s">
        <v>177</v>
      </c>
    </row>
    <row r="1308" spans="1:20" ht="14.5" x14ac:dyDescent="0.35">
      <c r="A1308" t="s">
        <v>24</v>
      </c>
      <c r="B1308" t="s">
        <v>218</v>
      </c>
      <c r="C1308" s="2">
        <v>27</v>
      </c>
      <c r="D1308" t="s">
        <v>26</v>
      </c>
      <c r="G1308" s="5">
        <v>43807.407037037039</v>
      </c>
      <c r="H1308" t="s">
        <v>28</v>
      </c>
      <c r="I1308" s="3">
        <v>43897</v>
      </c>
      <c r="J1308" t="s">
        <v>1018</v>
      </c>
      <c r="K1308" s="4">
        <v>0.52577546296296296</v>
      </c>
      <c r="L1308" t="s">
        <v>114</v>
      </c>
      <c r="M1308" t="s">
        <v>31</v>
      </c>
      <c r="N1308" t="s">
        <v>115</v>
      </c>
      <c r="O1308" t="s">
        <v>33</v>
      </c>
      <c r="P1308" s="4">
        <v>0.53238425925925925</v>
      </c>
      <c r="Q1308" t="s">
        <v>56</v>
      </c>
      <c r="R1308" t="s">
        <v>31</v>
      </c>
      <c r="S1308" t="s">
        <v>57</v>
      </c>
      <c r="T1308" t="s">
        <v>40</v>
      </c>
    </row>
    <row r="1309" spans="1:20" ht="14.5" x14ac:dyDescent="0.35">
      <c r="A1309" t="s">
        <v>24</v>
      </c>
      <c r="B1309" t="s">
        <v>110</v>
      </c>
      <c r="C1309" s="2">
        <v>29</v>
      </c>
      <c r="D1309" t="s">
        <v>26</v>
      </c>
      <c r="G1309" t="s">
        <v>111</v>
      </c>
      <c r="H1309" t="s">
        <v>28</v>
      </c>
      <c r="I1309" s="3">
        <v>43897</v>
      </c>
      <c r="J1309" t="s">
        <v>1018</v>
      </c>
      <c r="K1309" s="4">
        <v>0.52937500000000004</v>
      </c>
      <c r="L1309" t="s">
        <v>61</v>
      </c>
      <c r="M1309" t="s">
        <v>31</v>
      </c>
      <c r="N1309" t="s">
        <v>62</v>
      </c>
      <c r="O1309" t="s">
        <v>33</v>
      </c>
      <c r="P1309" s="4">
        <v>0.55444444444444441</v>
      </c>
      <c r="Q1309" t="s">
        <v>158</v>
      </c>
      <c r="R1309" t="s">
        <v>31</v>
      </c>
      <c r="S1309" t="s">
        <v>159</v>
      </c>
      <c r="T1309" t="s">
        <v>503</v>
      </c>
    </row>
    <row r="1310" spans="1:20" ht="14.5" x14ac:dyDescent="0.35">
      <c r="A1310" t="s">
        <v>24</v>
      </c>
      <c r="B1310" t="s">
        <v>665</v>
      </c>
      <c r="C1310" s="2">
        <v>21</v>
      </c>
      <c r="D1310" t="s">
        <v>26</v>
      </c>
      <c r="G1310" t="s">
        <v>666</v>
      </c>
      <c r="H1310" t="s">
        <v>28</v>
      </c>
      <c r="I1310" s="3">
        <v>43897</v>
      </c>
      <c r="J1310" t="s">
        <v>1018</v>
      </c>
      <c r="K1310" s="4">
        <v>0.5317708333333333</v>
      </c>
      <c r="L1310" t="s">
        <v>158</v>
      </c>
      <c r="M1310" t="s">
        <v>31</v>
      </c>
      <c r="N1310" t="s">
        <v>159</v>
      </c>
      <c r="O1310" t="s">
        <v>33</v>
      </c>
      <c r="P1310" s="4">
        <v>0.53917824074074072</v>
      </c>
      <c r="Q1310" t="s">
        <v>54</v>
      </c>
      <c r="R1310" t="s">
        <v>31</v>
      </c>
      <c r="S1310" t="s">
        <v>55</v>
      </c>
      <c r="T1310" t="s">
        <v>36</v>
      </c>
    </row>
    <row r="1311" spans="1:20" ht="14.5" x14ac:dyDescent="0.35">
      <c r="A1311" t="s">
        <v>24</v>
      </c>
      <c r="B1311" t="s">
        <v>771</v>
      </c>
      <c r="C1311" s="2">
        <v>21</v>
      </c>
      <c r="D1311" t="s">
        <v>26</v>
      </c>
      <c r="G1311" t="s">
        <v>772</v>
      </c>
      <c r="H1311" t="s">
        <v>28</v>
      </c>
      <c r="I1311" s="3">
        <v>43897</v>
      </c>
      <c r="J1311" t="s">
        <v>1018</v>
      </c>
      <c r="K1311" s="4">
        <v>0.53652777777777771</v>
      </c>
      <c r="L1311" t="s">
        <v>54</v>
      </c>
      <c r="M1311" t="s">
        <v>31</v>
      </c>
      <c r="N1311" t="s">
        <v>55</v>
      </c>
      <c r="O1311" t="s">
        <v>33</v>
      </c>
      <c r="P1311" s="4">
        <v>0.54013888888888884</v>
      </c>
      <c r="Q1311" t="s">
        <v>112</v>
      </c>
      <c r="R1311" t="s">
        <v>31</v>
      </c>
      <c r="S1311" t="s">
        <v>113</v>
      </c>
      <c r="T1311" t="s">
        <v>253</v>
      </c>
    </row>
    <row r="1312" spans="1:20" ht="14.5" x14ac:dyDescent="0.35">
      <c r="A1312" t="s">
        <v>24</v>
      </c>
      <c r="B1312" t="s">
        <v>357</v>
      </c>
      <c r="C1312" s="2">
        <v>64</v>
      </c>
      <c r="D1312" t="s">
        <v>26</v>
      </c>
      <c r="G1312" s="5">
        <v>43445.436736111114</v>
      </c>
      <c r="H1312" t="s">
        <v>28</v>
      </c>
      <c r="I1312" s="3">
        <v>43897</v>
      </c>
      <c r="J1312" t="s">
        <v>1018</v>
      </c>
      <c r="K1312" s="4">
        <v>0.54290509259259256</v>
      </c>
      <c r="L1312" t="s">
        <v>70</v>
      </c>
      <c r="M1312" t="s">
        <v>31</v>
      </c>
      <c r="N1312" t="s">
        <v>71</v>
      </c>
      <c r="O1312" t="s">
        <v>33</v>
      </c>
      <c r="P1312" s="4">
        <v>0.56545138888888891</v>
      </c>
      <c r="Q1312" t="s">
        <v>70</v>
      </c>
      <c r="R1312" t="s">
        <v>31</v>
      </c>
      <c r="S1312" t="s">
        <v>71</v>
      </c>
      <c r="T1312" t="s">
        <v>144</v>
      </c>
    </row>
    <row r="1313" spans="1:20" ht="14.5" x14ac:dyDescent="0.35">
      <c r="A1313" t="s">
        <v>24</v>
      </c>
      <c r="B1313" t="s">
        <v>219</v>
      </c>
      <c r="C1313" s="2">
        <v>28</v>
      </c>
      <c r="D1313" t="s">
        <v>26</v>
      </c>
      <c r="G1313" t="s">
        <v>220</v>
      </c>
      <c r="H1313" t="s">
        <v>28</v>
      </c>
      <c r="I1313" s="3">
        <v>43897</v>
      </c>
      <c r="J1313" t="s">
        <v>1018</v>
      </c>
      <c r="K1313" s="4">
        <v>0.54510416666666661</v>
      </c>
      <c r="L1313" t="s">
        <v>56</v>
      </c>
      <c r="M1313" t="s">
        <v>31</v>
      </c>
      <c r="N1313" t="s">
        <v>57</v>
      </c>
      <c r="O1313" t="s">
        <v>33</v>
      </c>
      <c r="P1313" s="4">
        <v>0.56436342592592592</v>
      </c>
      <c r="Q1313" t="s">
        <v>38</v>
      </c>
      <c r="R1313" t="s">
        <v>31</v>
      </c>
      <c r="S1313" t="s">
        <v>39</v>
      </c>
      <c r="T1313" t="s">
        <v>275</v>
      </c>
    </row>
    <row r="1314" spans="1:20" ht="14.5" x14ac:dyDescent="0.35">
      <c r="A1314" t="s">
        <v>24</v>
      </c>
      <c r="B1314" t="s">
        <v>1064</v>
      </c>
      <c r="C1314" s="2">
        <v>22</v>
      </c>
      <c r="D1314" t="s">
        <v>26</v>
      </c>
      <c r="G1314" t="s">
        <v>1065</v>
      </c>
      <c r="H1314" t="s">
        <v>28</v>
      </c>
      <c r="I1314" s="3">
        <v>43897</v>
      </c>
      <c r="J1314" t="s">
        <v>1018</v>
      </c>
      <c r="K1314" s="4">
        <v>0.54642361111111104</v>
      </c>
      <c r="L1314" t="s">
        <v>37</v>
      </c>
      <c r="M1314" t="s">
        <v>31</v>
      </c>
      <c r="N1314" t="s">
        <v>32</v>
      </c>
      <c r="O1314" t="s">
        <v>33</v>
      </c>
      <c r="P1314" s="4">
        <v>0.55223379629629621</v>
      </c>
      <c r="Q1314" t="s">
        <v>199</v>
      </c>
      <c r="R1314" t="s">
        <v>31</v>
      </c>
      <c r="S1314" t="s">
        <v>200</v>
      </c>
      <c r="T1314" t="s">
        <v>40</v>
      </c>
    </row>
    <row r="1315" spans="1:20" ht="14.5" x14ac:dyDescent="0.35">
      <c r="A1315" t="s">
        <v>24</v>
      </c>
      <c r="B1315" t="s">
        <v>218</v>
      </c>
      <c r="C1315" s="2">
        <v>27</v>
      </c>
      <c r="D1315" t="s">
        <v>26</v>
      </c>
      <c r="G1315" s="5">
        <v>43807.407037037039</v>
      </c>
      <c r="H1315" t="s">
        <v>28</v>
      </c>
      <c r="I1315" s="3">
        <v>43897</v>
      </c>
      <c r="J1315" t="s">
        <v>1018</v>
      </c>
      <c r="K1315" s="4">
        <v>0.54878472222222219</v>
      </c>
      <c r="L1315" t="s">
        <v>56</v>
      </c>
      <c r="M1315" t="s">
        <v>31</v>
      </c>
      <c r="N1315" t="s">
        <v>57</v>
      </c>
      <c r="O1315" t="s">
        <v>33</v>
      </c>
      <c r="P1315" s="4">
        <v>0.55462962962962958</v>
      </c>
      <c r="Q1315" t="s">
        <v>107</v>
      </c>
      <c r="R1315" t="s">
        <v>31</v>
      </c>
      <c r="S1315" t="s">
        <v>108</v>
      </c>
      <c r="T1315" t="s">
        <v>68</v>
      </c>
    </row>
    <row r="1316" spans="1:20" ht="14.5" x14ac:dyDescent="0.35">
      <c r="A1316" t="s">
        <v>24</v>
      </c>
      <c r="B1316" s="5">
        <v>27364</v>
      </c>
      <c r="C1316" s="2">
        <v>45</v>
      </c>
      <c r="D1316" t="s">
        <v>26</v>
      </c>
      <c r="G1316" s="5">
        <v>43557.06050925926</v>
      </c>
      <c r="H1316" t="s">
        <v>28</v>
      </c>
      <c r="I1316" s="3">
        <v>43897</v>
      </c>
      <c r="J1316" t="s">
        <v>1018</v>
      </c>
      <c r="K1316" s="4">
        <v>0.55305555555555552</v>
      </c>
      <c r="L1316" t="s">
        <v>107</v>
      </c>
      <c r="M1316" t="s">
        <v>31</v>
      </c>
      <c r="N1316" t="s">
        <v>108</v>
      </c>
      <c r="O1316" t="s">
        <v>33</v>
      </c>
      <c r="P1316" s="4">
        <v>0.57421296296296287</v>
      </c>
      <c r="Q1316" t="s">
        <v>37</v>
      </c>
      <c r="R1316" t="s">
        <v>31</v>
      </c>
      <c r="S1316" t="s">
        <v>32</v>
      </c>
      <c r="T1316" t="s">
        <v>481</v>
      </c>
    </row>
    <row r="1317" spans="1:20" ht="14.5" x14ac:dyDescent="0.35">
      <c r="A1317" t="s">
        <v>24</v>
      </c>
      <c r="B1317" t="s">
        <v>309</v>
      </c>
      <c r="C1317" s="2">
        <v>24</v>
      </c>
      <c r="D1317" t="s">
        <v>26</v>
      </c>
      <c r="G1317" s="5">
        <v>43104.47152777778</v>
      </c>
      <c r="H1317" t="s">
        <v>28</v>
      </c>
      <c r="I1317" s="3">
        <v>43897</v>
      </c>
      <c r="J1317" t="s">
        <v>1018</v>
      </c>
      <c r="K1317" s="4">
        <v>0.55315972222222209</v>
      </c>
      <c r="L1317" t="s">
        <v>189</v>
      </c>
      <c r="M1317" t="s">
        <v>31</v>
      </c>
      <c r="N1317" t="s">
        <v>190</v>
      </c>
      <c r="O1317" t="s">
        <v>33</v>
      </c>
      <c r="P1317" s="4">
        <v>0.5612731481481481</v>
      </c>
      <c r="Q1317" t="s">
        <v>56</v>
      </c>
      <c r="R1317" t="s">
        <v>31</v>
      </c>
      <c r="S1317" t="s">
        <v>57</v>
      </c>
      <c r="T1317" t="s">
        <v>116</v>
      </c>
    </row>
    <row r="1318" spans="1:20" ht="14.5" x14ac:dyDescent="0.35">
      <c r="A1318" t="s">
        <v>24</v>
      </c>
      <c r="B1318" t="s">
        <v>512</v>
      </c>
      <c r="C1318" s="2">
        <v>47</v>
      </c>
      <c r="D1318" t="s">
        <v>26</v>
      </c>
      <c r="G1318" s="5">
        <v>43165.570127314815</v>
      </c>
      <c r="H1318" t="s">
        <v>28</v>
      </c>
      <c r="I1318" s="3">
        <v>43897</v>
      </c>
      <c r="J1318" t="s">
        <v>1018</v>
      </c>
      <c r="K1318" s="4">
        <v>0.55934027777777784</v>
      </c>
      <c r="L1318" t="s">
        <v>162</v>
      </c>
      <c r="M1318" t="s">
        <v>31</v>
      </c>
      <c r="N1318" t="s">
        <v>163</v>
      </c>
      <c r="O1318" t="s">
        <v>33</v>
      </c>
      <c r="P1318" s="4">
        <v>0.58123842592592589</v>
      </c>
      <c r="Q1318" t="s">
        <v>56</v>
      </c>
      <c r="R1318" t="s">
        <v>31</v>
      </c>
      <c r="S1318" t="s">
        <v>57</v>
      </c>
      <c r="T1318" t="s">
        <v>703</v>
      </c>
    </row>
    <row r="1319" spans="1:20" ht="14.5" x14ac:dyDescent="0.35">
      <c r="A1319" t="s">
        <v>24</v>
      </c>
      <c r="B1319" t="s">
        <v>814</v>
      </c>
      <c r="C1319" s="2">
        <v>20</v>
      </c>
      <c r="D1319" t="s">
        <v>26</v>
      </c>
      <c r="G1319" s="5">
        <v>43412.643576388888</v>
      </c>
      <c r="H1319" t="s">
        <v>28</v>
      </c>
      <c r="I1319" s="3">
        <v>43897</v>
      </c>
      <c r="J1319" t="s">
        <v>1018</v>
      </c>
      <c r="K1319" s="4">
        <v>0.57190972222222214</v>
      </c>
      <c r="L1319" t="s">
        <v>56</v>
      </c>
      <c r="M1319" t="s">
        <v>31</v>
      </c>
      <c r="N1319" t="s">
        <v>57</v>
      </c>
      <c r="O1319" t="s">
        <v>33</v>
      </c>
      <c r="P1319" s="4">
        <v>0.58394675925925932</v>
      </c>
      <c r="Q1319" t="s">
        <v>54</v>
      </c>
      <c r="R1319" t="s">
        <v>31</v>
      </c>
      <c r="S1319" t="s">
        <v>55</v>
      </c>
      <c r="T1319" t="s">
        <v>271</v>
      </c>
    </row>
    <row r="1320" spans="1:20" ht="14.5" x14ac:dyDescent="0.35">
      <c r="A1320" t="s">
        <v>24</v>
      </c>
      <c r="B1320" t="s">
        <v>771</v>
      </c>
      <c r="C1320" s="2">
        <v>21</v>
      </c>
      <c r="D1320" t="s">
        <v>26</v>
      </c>
      <c r="G1320" t="s">
        <v>772</v>
      </c>
      <c r="H1320" t="s">
        <v>28</v>
      </c>
      <c r="I1320" s="3">
        <v>43897</v>
      </c>
      <c r="J1320" t="s">
        <v>1018</v>
      </c>
      <c r="K1320" s="4">
        <v>0.57298611111111108</v>
      </c>
      <c r="L1320" t="s">
        <v>56</v>
      </c>
      <c r="M1320" t="s">
        <v>31</v>
      </c>
      <c r="N1320" t="s">
        <v>57</v>
      </c>
      <c r="O1320" t="s">
        <v>33</v>
      </c>
      <c r="P1320" s="4">
        <v>0.57903935185185185</v>
      </c>
      <c r="Q1320" t="s">
        <v>54</v>
      </c>
      <c r="R1320" t="s">
        <v>31</v>
      </c>
      <c r="S1320" t="s">
        <v>55</v>
      </c>
      <c r="T1320" t="s">
        <v>68</v>
      </c>
    </row>
    <row r="1321" spans="1:20" ht="14.5" x14ac:dyDescent="0.35">
      <c r="A1321" t="s">
        <v>24</v>
      </c>
      <c r="B1321" t="s">
        <v>1066</v>
      </c>
      <c r="C1321" s="2">
        <v>38</v>
      </c>
      <c r="D1321" t="s">
        <v>26</v>
      </c>
      <c r="E1321" t="s">
        <v>326</v>
      </c>
      <c r="F1321" t="s">
        <v>46</v>
      </c>
      <c r="G1321" s="5">
        <v>43313.341319444444</v>
      </c>
      <c r="H1321" t="s">
        <v>28</v>
      </c>
      <c r="I1321" s="3">
        <v>43897</v>
      </c>
      <c r="J1321" t="s">
        <v>1018</v>
      </c>
      <c r="K1321" s="4">
        <v>0.57368055555555553</v>
      </c>
      <c r="L1321" t="s">
        <v>56</v>
      </c>
      <c r="M1321" t="s">
        <v>31</v>
      </c>
      <c r="N1321" t="s">
        <v>57</v>
      </c>
      <c r="O1321" t="s">
        <v>33</v>
      </c>
      <c r="P1321" s="4">
        <v>0.58394675925925932</v>
      </c>
      <c r="Q1321" t="s">
        <v>54</v>
      </c>
      <c r="R1321" t="s">
        <v>31</v>
      </c>
      <c r="S1321" t="s">
        <v>55</v>
      </c>
      <c r="T1321" t="s">
        <v>236</v>
      </c>
    </row>
    <row r="1322" spans="1:20" ht="14.5" x14ac:dyDescent="0.35">
      <c r="A1322" t="s">
        <v>24</v>
      </c>
      <c r="B1322" t="s">
        <v>1031</v>
      </c>
      <c r="C1322" s="2">
        <v>25</v>
      </c>
      <c r="D1322" t="s">
        <v>26</v>
      </c>
      <c r="G1322" t="s">
        <v>1032</v>
      </c>
      <c r="H1322" t="s">
        <v>28</v>
      </c>
      <c r="I1322" s="3">
        <v>43897</v>
      </c>
      <c r="J1322" t="s">
        <v>1018</v>
      </c>
      <c r="K1322" s="4">
        <v>0.57476851851851851</v>
      </c>
      <c r="L1322" t="s">
        <v>107</v>
      </c>
      <c r="M1322" t="s">
        <v>31</v>
      </c>
      <c r="N1322" t="s">
        <v>108</v>
      </c>
      <c r="O1322" t="s">
        <v>33</v>
      </c>
      <c r="P1322" s="4">
        <v>0.58766203703703701</v>
      </c>
      <c r="Q1322" t="s">
        <v>54</v>
      </c>
      <c r="R1322" t="s">
        <v>31</v>
      </c>
      <c r="S1322" t="s">
        <v>55</v>
      </c>
      <c r="T1322" t="s">
        <v>237</v>
      </c>
    </row>
    <row r="1323" spans="1:20" ht="14.5" x14ac:dyDescent="0.35">
      <c r="A1323" t="s">
        <v>24</v>
      </c>
      <c r="B1323" t="s">
        <v>309</v>
      </c>
      <c r="C1323" s="2">
        <v>24</v>
      </c>
      <c r="D1323" t="s">
        <v>26</v>
      </c>
      <c r="G1323" s="5">
        <v>43104.47152777778</v>
      </c>
      <c r="H1323" t="s">
        <v>28</v>
      </c>
      <c r="I1323" s="3">
        <v>43897</v>
      </c>
      <c r="J1323" t="s">
        <v>1018</v>
      </c>
      <c r="K1323" s="4">
        <v>0.57604166666666667</v>
      </c>
      <c r="L1323" t="s">
        <v>56</v>
      </c>
      <c r="M1323" t="s">
        <v>31</v>
      </c>
      <c r="N1323" t="s">
        <v>57</v>
      </c>
      <c r="O1323" t="s">
        <v>33</v>
      </c>
      <c r="P1323" s="4">
        <v>0.5848148148148149</v>
      </c>
      <c r="Q1323" t="s">
        <v>189</v>
      </c>
      <c r="R1323" t="s">
        <v>31</v>
      </c>
      <c r="S1323" t="s">
        <v>190</v>
      </c>
      <c r="T1323" t="s">
        <v>109</v>
      </c>
    </row>
    <row r="1324" spans="1:20" ht="14.5" x14ac:dyDescent="0.35">
      <c r="A1324" t="s">
        <v>24</v>
      </c>
      <c r="B1324" s="5">
        <v>35858</v>
      </c>
      <c r="C1324" s="2">
        <v>22</v>
      </c>
      <c r="D1324" t="s">
        <v>26</v>
      </c>
      <c r="G1324" t="s">
        <v>337</v>
      </c>
      <c r="H1324" t="s">
        <v>28</v>
      </c>
      <c r="I1324" s="3">
        <v>43897</v>
      </c>
      <c r="J1324" t="s">
        <v>1018</v>
      </c>
      <c r="K1324" s="4">
        <v>0.57626157407407408</v>
      </c>
      <c r="L1324" t="s">
        <v>107</v>
      </c>
      <c r="M1324" t="s">
        <v>31</v>
      </c>
      <c r="N1324" t="s">
        <v>108</v>
      </c>
      <c r="O1324" t="s">
        <v>33</v>
      </c>
      <c r="P1324" s="4">
        <v>0.58049768518518507</v>
      </c>
      <c r="Q1324" t="s">
        <v>56</v>
      </c>
      <c r="R1324" t="s">
        <v>31</v>
      </c>
      <c r="S1324" t="s">
        <v>57</v>
      </c>
      <c r="T1324" t="s">
        <v>89</v>
      </c>
    </row>
    <row r="1325" spans="1:20" ht="14.5" x14ac:dyDescent="0.35">
      <c r="A1325" t="s">
        <v>49</v>
      </c>
      <c r="B1325" t="s">
        <v>1041</v>
      </c>
      <c r="C1325" s="2">
        <v>18</v>
      </c>
      <c r="D1325" t="s">
        <v>26</v>
      </c>
      <c r="G1325" s="5">
        <v>43803.636828703704</v>
      </c>
      <c r="H1325" t="s">
        <v>28</v>
      </c>
      <c r="I1325" s="3">
        <v>43897</v>
      </c>
      <c r="J1325" t="s">
        <v>1018</v>
      </c>
      <c r="K1325" s="4">
        <v>0.58229166666666665</v>
      </c>
      <c r="L1325" t="s">
        <v>61</v>
      </c>
      <c r="M1325" t="s">
        <v>31</v>
      </c>
      <c r="N1325" t="s">
        <v>62</v>
      </c>
      <c r="O1325" t="s">
        <v>33</v>
      </c>
      <c r="P1325" s="4">
        <v>0.58998842592592593</v>
      </c>
      <c r="Q1325" t="s">
        <v>114</v>
      </c>
      <c r="R1325" t="s">
        <v>31</v>
      </c>
      <c r="S1325" t="s">
        <v>115</v>
      </c>
      <c r="T1325" t="s">
        <v>36</v>
      </c>
    </row>
    <row r="1326" spans="1:20" ht="14.5" x14ac:dyDescent="0.35">
      <c r="A1326" t="s">
        <v>24</v>
      </c>
      <c r="B1326" t="s">
        <v>440</v>
      </c>
      <c r="C1326" s="2">
        <v>19</v>
      </c>
      <c r="D1326" t="s">
        <v>26</v>
      </c>
      <c r="G1326" s="5">
        <v>42740.627256944441</v>
      </c>
      <c r="H1326" t="s">
        <v>28</v>
      </c>
      <c r="I1326" s="3">
        <v>43897</v>
      </c>
      <c r="J1326" t="s">
        <v>1018</v>
      </c>
      <c r="K1326" s="4">
        <v>0.58292824074074068</v>
      </c>
      <c r="L1326" t="s">
        <v>173</v>
      </c>
      <c r="M1326" t="s">
        <v>31</v>
      </c>
      <c r="N1326" t="s">
        <v>174</v>
      </c>
      <c r="O1326" t="s">
        <v>33</v>
      </c>
      <c r="P1326" s="4">
        <v>0.58822916666666669</v>
      </c>
      <c r="Q1326" t="s">
        <v>54</v>
      </c>
      <c r="R1326" t="s">
        <v>31</v>
      </c>
      <c r="S1326" t="s">
        <v>55</v>
      </c>
      <c r="T1326" t="s">
        <v>68</v>
      </c>
    </row>
    <row r="1327" spans="1:20" ht="14.5" x14ac:dyDescent="0.35">
      <c r="A1327" t="s">
        <v>24</v>
      </c>
      <c r="B1327" s="5">
        <v>36008</v>
      </c>
      <c r="C1327" s="2">
        <v>21</v>
      </c>
      <c r="D1327" t="s">
        <v>26</v>
      </c>
      <c r="G1327" t="s">
        <v>442</v>
      </c>
      <c r="H1327" t="s">
        <v>28</v>
      </c>
      <c r="I1327" s="3">
        <v>43897</v>
      </c>
      <c r="J1327" t="s">
        <v>1018</v>
      </c>
      <c r="K1327" s="4">
        <v>0.58380787037037041</v>
      </c>
      <c r="L1327" t="s">
        <v>173</v>
      </c>
      <c r="M1327" t="s">
        <v>31</v>
      </c>
      <c r="N1327" t="s">
        <v>174</v>
      </c>
      <c r="O1327" t="s">
        <v>33</v>
      </c>
      <c r="P1327" s="4">
        <v>0.58789351851851857</v>
      </c>
      <c r="Q1327" t="s">
        <v>54</v>
      </c>
      <c r="R1327" t="s">
        <v>31</v>
      </c>
      <c r="S1327" t="s">
        <v>55</v>
      </c>
      <c r="T1327" t="s">
        <v>89</v>
      </c>
    </row>
    <row r="1328" spans="1:20" ht="14.5" x14ac:dyDescent="0.35">
      <c r="A1328" t="s">
        <v>24</v>
      </c>
      <c r="B1328" t="s">
        <v>1067</v>
      </c>
      <c r="C1328" s="2">
        <v>17</v>
      </c>
      <c r="D1328" t="s">
        <v>26</v>
      </c>
      <c r="G1328" t="s">
        <v>1068</v>
      </c>
      <c r="H1328" t="s">
        <v>28</v>
      </c>
      <c r="I1328" s="3">
        <v>43897</v>
      </c>
      <c r="J1328" t="s">
        <v>1018</v>
      </c>
      <c r="K1328" s="4">
        <v>0.58471064814814822</v>
      </c>
      <c r="L1328" t="s">
        <v>56</v>
      </c>
      <c r="M1328" t="s">
        <v>31</v>
      </c>
      <c r="N1328" t="s">
        <v>57</v>
      </c>
      <c r="O1328" t="s">
        <v>33</v>
      </c>
      <c r="P1328" s="4">
        <v>0.58915509259259258</v>
      </c>
      <c r="Q1328" t="s">
        <v>112</v>
      </c>
      <c r="R1328" t="s">
        <v>31</v>
      </c>
      <c r="S1328" t="s">
        <v>113</v>
      </c>
      <c r="T1328" t="s">
        <v>196</v>
      </c>
    </row>
    <row r="1329" spans="1:20" ht="14.5" x14ac:dyDescent="0.35">
      <c r="A1329" t="s">
        <v>24</v>
      </c>
      <c r="B1329" t="s">
        <v>268</v>
      </c>
      <c r="C1329" s="2">
        <v>25</v>
      </c>
      <c r="D1329" t="s">
        <v>26</v>
      </c>
      <c r="G1329" t="s">
        <v>269</v>
      </c>
      <c r="H1329" t="s">
        <v>28</v>
      </c>
      <c r="I1329" s="3">
        <v>43897</v>
      </c>
      <c r="J1329" t="s">
        <v>1018</v>
      </c>
      <c r="K1329" s="4">
        <v>0.59543981481481478</v>
      </c>
      <c r="L1329" t="s">
        <v>114</v>
      </c>
      <c r="M1329" t="s">
        <v>31</v>
      </c>
      <c r="N1329" t="s">
        <v>115</v>
      </c>
      <c r="O1329" t="s">
        <v>33</v>
      </c>
      <c r="P1329" s="4">
        <v>0.6022453703703704</v>
      </c>
      <c r="Q1329" t="s">
        <v>56</v>
      </c>
      <c r="R1329" t="s">
        <v>31</v>
      </c>
      <c r="S1329" t="s">
        <v>57</v>
      </c>
      <c r="T1329" t="s">
        <v>58</v>
      </c>
    </row>
    <row r="1330" spans="1:20" ht="14.5" x14ac:dyDescent="0.35">
      <c r="A1330" t="s">
        <v>24</v>
      </c>
      <c r="B1330" t="s">
        <v>110</v>
      </c>
      <c r="C1330" s="2">
        <v>29</v>
      </c>
      <c r="D1330" t="s">
        <v>26</v>
      </c>
      <c r="G1330" t="s">
        <v>111</v>
      </c>
      <c r="H1330" t="s">
        <v>28</v>
      </c>
      <c r="I1330" s="3">
        <v>43897</v>
      </c>
      <c r="J1330" t="s">
        <v>1018</v>
      </c>
      <c r="K1330" s="4">
        <v>0.60254629629629641</v>
      </c>
      <c r="L1330" t="s">
        <v>158</v>
      </c>
      <c r="M1330" t="s">
        <v>31</v>
      </c>
      <c r="N1330" t="s">
        <v>159</v>
      </c>
      <c r="O1330" t="s">
        <v>33</v>
      </c>
      <c r="P1330" s="4">
        <v>0.60677083333333337</v>
      </c>
      <c r="Q1330" t="s">
        <v>61</v>
      </c>
      <c r="R1330" t="s">
        <v>31</v>
      </c>
      <c r="S1330" t="s">
        <v>62</v>
      </c>
      <c r="T1330" t="s">
        <v>89</v>
      </c>
    </row>
    <row r="1331" spans="1:20" ht="14.5" x14ac:dyDescent="0.35">
      <c r="A1331" t="s">
        <v>24</v>
      </c>
      <c r="B1331" t="s">
        <v>512</v>
      </c>
      <c r="C1331" s="2">
        <v>47</v>
      </c>
      <c r="D1331" t="s">
        <v>26</v>
      </c>
      <c r="G1331" s="5">
        <v>43165.570127314815</v>
      </c>
      <c r="H1331" t="s">
        <v>28</v>
      </c>
      <c r="I1331" s="3">
        <v>43897</v>
      </c>
      <c r="J1331" t="s">
        <v>1018</v>
      </c>
      <c r="K1331" s="4">
        <v>0.60956018518518529</v>
      </c>
      <c r="L1331" t="s">
        <v>56</v>
      </c>
      <c r="M1331" t="s">
        <v>31</v>
      </c>
      <c r="N1331" t="s">
        <v>57</v>
      </c>
      <c r="O1331" t="s">
        <v>33</v>
      </c>
      <c r="P1331" s="4">
        <v>0.61853009259259262</v>
      </c>
      <c r="Q1331" t="s">
        <v>114</v>
      </c>
      <c r="R1331" t="s">
        <v>31</v>
      </c>
      <c r="S1331" t="s">
        <v>115</v>
      </c>
      <c r="T1331" t="s">
        <v>109</v>
      </c>
    </row>
    <row r="1332" spans="1:20" ht="14.5" x14ac:dyDescent="0.35">
      <c r="A1332" t="s">
        <v>49</v>
      </c>
      <c r="B1332" s="5">
        <v>36861</v>
      </c>
      <c r="C1332" s="2">
        <v>19</v>
      </c>
      <c r="D1332" t="s">
        <v>26</v>
      </c>
      <c r="G1332" s="5">
        <v>43682.532407407409</v>
      </c>
      <c r="H1332" t="s">
        <v>28</v>
      </c>
      <c r="I1332" s="3">
        <v>43897</v>
      </c>
      <c r="J1332" t="s">
        <v>1018</v>
      </c>
      <c r="K1332" s="4">
        <v>0.61197916666666674</v>
      </c>
      <c r="L1332" t="s">
        <v>56</v>
      </c>
      <c r="M1332" t="s">
        <v>31</v>
      </c>
      <c r="N1332" t="s">
        <v>57</v>
      </c>
      <c r="O1332" t="s">
        <v>33</v>
      </c>
      <c r="P1332" s="4">
        <v>0.63273148148148151</v>
      </c>
      <c r="Q1332" t="s">
        <v>158</v>
      </c>
      <c r="R1332" t="s">
        <v>31</v>
      </c>
      <c r="S1332" t="s">
        <v>159</v>
      </c>
      <c r="T1332" t="s">
        <v>481</v>
      </c>
    </row>
    <row r="1333" spans="1:20" ht="14.5" x14ac:dyDescent="0.35">
      <c r="A1333" t="s">
        <v>24</v>
      </c>
      <c r="B1333" t="s">
        <v>1069</v>
      </c>
      <c r="C1333" s="2">
        <v>24</v>
      </c>
      <c r="D1333" t="s">
        <v>26</v>
      </c>
      <c r="G1333" t="s">
        <v>1070</v>
      </c>
      <c r="H1333" t="s">
        <v>28</v>
      </c>
      <c r="I1333" s="3">
        <v>43897</v>
      </c>
      <c r="J1333" t="s">
        <v>1018</v>
      </c>
      <c r="K1333" s="4">
        <v>0.61539351851851853</v>
      </c>
      <c r="L1333" t="s">
        <v>173</v>
      </c>
      <c r="M1333" t="s">
        <v>31</v>
      </c>
      <c r="N1333" t="s">
        <v>174</v>
      </c>
      <c r="O1333" t="s">
        <v>33</v>
      </c>
      <c r="P1333" s="4">
        <v>0.62042824074074077</v>
      </c>
      <c r="Q1333" t="s">
        <v>54</v>
      </c>
      <c r="R1333" t="s">
        <v>31</v>
      </c>
      <c r="S1333" t="s">
        <v>55</v>
      </c>
      <c r="T1333" t="s">
        <v>196</v>
      </c>
    </row>
    <row r="1334" spans="1:20" ht="14.5" x14ac:dyDescent="0.35">
      <c r="A1334" t="s">
        <v>24</v>
      </c>
      <c r="B1334" s="5">
        <v>21987</v>
      </c>
      <c r="C1334" s="2">
        <v>60</v>
      </c>
      <c r="D1334" t="s">
        <v>26</v>
      </c>
      <c r="G1334" t="s">
        <v>1071</v>
      </c>
      <c r="H1334" t="s">
        <v>28</v>
      </c>
      <c r="I1334" s="3">
        <v>43897</v>
      </c>
      <c r="J1334" t="s">
        <v>1018</v>
      </c>
      <c r="K1334" s="4">
        <v>0.61607638888888894</v>
      </c>
      <c r="L1334" t="s">
        <v>154</v>
      </c>
      <c r="M1334" t="s">
        <v>31</v>
      </c>
      <c r="N1334" t="s">
        <v>155</v>
      </c>
      <c r="O1334" t="s">
        <v>33</v>
      </c>
      <c r="P1334" s="4">
        <v>0.62657407407407406</v>
      </c>
      <c r="Q1334" t="s">
        <v>37</v>
      </c>
      <c r="R1334" t="s">
        <v>31</v>
      </c>
      <c r="S1334" t="s">
        <v>32</v>
      </c>
      <c r="T1334" t="s">
        <v>182</v>
      </c>
    </row>
    <row r="1335" spans="1:20" ht="14.5" x14ac:dyDescent="0.35">
      <c r="A1335" t="s">
        <v>49</v>
      </c>
      <c r="B1335" s="5">
        <v>26879</v>
      </c>
      <c r="C1335" s="2">
        <v>46</v>
      </c>
      <c r="D1335" t="s">
        <v>26</v>
      </c>
      <c r="G1335" t="s">
        <v>1072</v>
      </c>
      <c r="H1335" t="s">
        <v>28</v>
      </c>
      <c r="I1335" s="3">
        <v>43897</v>
      </c>
      <c r="J1335" t="s">
        <v>1018</v>
      </c>
      <c r="K1335" s="4">
        <v>0.62396990740740743</v>
      </c>
      <c r="L1335" t="s">
        <v>199</v>
      </c>
      <c r="M1335" t="s">
        <v>31</v>
      </c>
      <c r="N1335" t="s">
        <v>200</v>
      </c>
      <c r="O1335" t="s">
        <v>33</v>
      </c>
      <c r="P1335" s="4">
        <v>0.65077546296296296</v>
      </c>
      <c r="Q1335" t="s">
        <v>135</v>
      </c>
      <c r="R1335" t="s">
        <v>31</v>
      </c>
      <c r="S1335" t="s">
        <v>136</v>
      </c>
      <c r="T1335" t="s">
        <v>99</v>
      </c>
    </row>
    <row r="1336" spans="1:20" ht="14.5" x14ac:dyDescent="0.35">
      <c r="A1336" t="s">
        <v>24</v>
      </c>
      <c r="B1336" t="s">
        <v>1073</v>
      </c>
      <c r="C1336" s="2">
        <v>43</v>
      </c>
      <c r="D1336" t="s">
        <v>26</v>
      </c>
      <c r="F1336" t="s">
        <v>46</v>
      </c>
      <c r="G1336" t="s">
        <v>1074</v>
      </c>
      <c r="H1336" t="s">
        <v>28</v>
      </c>
      <c r="I1336" s="3">
        <v>43897</v>
      </c>
      <c r="J1336" t="s">
        <v>1018</v>
      </c>
      <c r="K1336" s="4">
        <v>0.62421296296296291</v>
      </c>
      <c r="L1336" t="s">
        <v>118</v>
      </c>
      <c r="M1336" t="s">
        <v>31</v>
      </c>
      <c r="N1336" t="s">
        <v>119</v>
      </c>
      <c r="O1336" t="s">
        <v>33</v>
      </c>
      <c r="P1336" s="4">
        <v>0.66038194444444442</v>
      </c>
      <c r="Q1336" t="s">
        <v>118</v>
      </c>
      <c r="R1336" t="s">
        <v>31</v>
      </c>
      <c r="S1336" t="s">
        <v>119</v>
      </c>
      <c r="T1336" t="s">
        <v>224</v>
      </c>
    </row>
    <row r="1337" spans="1:20" ht="14.5" x14ac:dyDescent="0.35">
      <c r="A1337" t="s">
        <v>24</v>
      </c>
      <c r="B1337" t="s">
        <v>1075</v>
      </c>
      <c r="C1337" s="2">
        <v>24</v>
      </c>
      <c r="D1337" t="s">
        <v>26</v>
      </c>
      <c r="G1337" s="5">
        <v>43468.873206018521</v>
      </c>
      <c r="H1337" t="s">
        <v>28</v>
      </c>
      <c r="I1337" s="3">
        <v>43897</v>
      </c>
      <c r="J1337" t="s">
        <v>1018</v>
      </c>
      <c r="K1337" s="4">
        <v>0.62724537037037031</v>
      </c>
      <c r="L1337" t="s">
        <v>65</v>
      </c>
      <c r="M1337" t="s">
        <v>31</v>
      </c>
      <c r="N1337" t="s">
        <v>66</v>
      </c>
      <c r="O1337" t="s">
        <v>33</v>
      </c>
      <c r="P1337" s="4">
        <v>0.88093749999999993</v>
      </c>
      <c r="Q1337" t="s">
        <v>103</v>
      </c>
      <c r="R1337" t="s">
        <v>31</v>
      </c>
      <c r="S1337" t="s">
        <v>32</v>
      </c>
      <c r="T1337" t="s">
        <v>1076</v>
      </c>
    </row>
    <row r="1338" spans="1:20" ht="14.5" x14ac:dyDescent="0.35">
      <c r="A1338" t="s">
        <v>24</v>
      </c>
      <c r="B1338" s="5">
        <v>27364</v>
      </c>
      <c r="C1338" s="2">
        <v>45</v>
      </c>
      <c r="D1338" t="s">
        <v>26</v>
      </c>
      <c r="G1338" s="5">
        <v>43557.06050925926</v>
      </c>
      <c r="H1338" t="s">
        <v>28</v>
      </c>
      <c r="I1338" s="3">
        <v>43897</v>
      </c>
      <c r="J1338" t="s">
        <v>1018</v>
      </c>
      <c r="K1338" s="4">
        <v>0.62857638888888889</v>
      </c>
      <c r="L1338" t="s">
        <v>37</v>
      </c>
      <c r="M1338" t="s">
        <v>31</v>
      </c>
      <c r="N1338" t="s">
        <v>32</v>
      </c>
      <c r="O1338" t="s">
        <v>33</v>
      </c>
      <c r="P1338" s="4">
        <v>0.6554861111111111</v>
      </c>
      <c r="Q1338" t="s">
        <v>114</v>
      </c>
      <c r="R1338" t="s">
        <v>31</v>
      </c>
      <c r="S1338" t="s">
        <v>115</v>
      </c>
      <c r="T1338" t="s">
        <v>129</v>
      </c>
    </row>
    <row r="1339" spans="1:20" ht="14.5" x14ac:dyDescent="0.35">
      <c r="A1339" t="s">
        <v>24</v>
      </c>
      <c r="B1339" t="s">
        <v>923</v>
      </c>
      <c r="C1339" s="2">
        <v>28</v>
      </c>
      <c r="D1339" t="s">
        <v>26</v>
      </c>
      <c r="G1339" s="5">
        <v>42776.743530092594</v>
      </c>
      <c r="H1339" t="s">
        <v>28</v>
      </c>
      <c r="I1339" s="3">
        <v>43897</v>
      </c>
      <c r="J1339" t="s">
        <v>1018</v>
      </c>
      <c r="K1339" s="4">
        <v>0.63752314814814814</v>
      </c>
      <c r="L1339" t="s">
        <v>37</v>
      </c>
      <c r="M1339" t="s">
        <v>31</v>
      </c>
      <c r="N1339" t="s">
        <v>32</v>
      </c>
      <c r="O1339" t="s">
        <v>33</v>
      </c>
      <c r="P1339" s="4">
        <v>0.65304398148148146</v>
      </c>
      <c r="Q1339" t="s">
        <v>54</v>
      </c>
      <c r="R1339" t="s">
        <v>31</v>
      </c>
      <c r="S1339" t="s">
        <v>55</v>
      </c>
      <c r="T1339" t="s">
        <v>360</v>
      </c>
    </row>
    <row r="1340" spans="1:20" ht="14.5" hidden="1" x14ac:dyDescent="0.35">
      <c r="A1340" t="s">
        <v>24</v>
      </c>
      <c r="B1340" t="s">
        <v>1073</v>
      </c>
      <c r="C1340" s="2">
        <v>43</v>
      </c>
      <c r="D1340" t="s">
        <v>26</v>
      </c>
      <c r="F1340" t="s">
        <v>46</v>
      </c>
      <c r="G1340" t="s">
        <v>1074</v>
      </c>
      <c r="H1340" t="s">
        <v>28</v>
      </c>
      <c r="I1340" s="3">
        <v>43897</v>
      </c>
      <c r="J1340" t="s">
        <v>1018</v>
      </c>
      <c r="K1340" s="4">
        <v>0.63918981481481474</v>
      </c>
      <c r="L1340" t="s">
        <v>282</v>
      </c>
      <c r="M1340" t="s">
        <v>31</v>
      </c>
      <c r="N1340" t="s">
        <v>119</v>
      </c>
      <c r="O1340" t="s">
        <v>33</v>
      </c>
      <c r="P1340" s="4">
        <v>0.66070601851851851</v>
      </c>
      <c r="Q1340" t="s">
        <v>282</v>
      </c>
      <c r="R1340" t="s">
        <v>31</v>
      </c>
      <c r="S1340" t="s">
        <v>119</v>
      </c>
      <c r="T1340" t="s">
        <v>703</v>
      </c>
    </row>
    <row r="1341" spans="1:20" ht="14.5" x14ac:dyDescent="0.35">
      <c r="A1341" t="s">
        <v>24</v>
      </c>
      <c r="B1341" s="5">
        <v>34278</v>
      </c>
      <c r="C1341" s="2">
        <v>26</v>
      </c>
      <c r="D1341" t="s">
        <v>26</v>
      </c>
      <c r="F1341" t="s">
        <v>150</v>
      </c>
      <c r="G1341" s="5">
        <v>42157.436655092592</v>
      </c>
      <c r="H1341" t="s">
        <v>28</v>
      </c>
      <c r="I1341" s="3">
        <v>43897</v>
      </c>
      <c r="J1341" t="s">
        <v>1018</v>
      </c>
      <c r="K1341" s="4">
        <v>0.64052083333333332</v>
      </c>
      <c r="L1341" t="s">
        <v>37</v>
      </c>
      <c r="M1341" t="s">
        <v>31</v>
      </c>
      <c r="N1341" t="s">
        <v>32</v>
      </c>
      <c r="O1341" t="s">
        <v>33</v>
      </c>
      <c r="P1341" s="4">
        <v>0.65103009259259259</v>
      </c>
      <c r="Q1341" t="s">
        <v>135</v>
      </c>
      <c r="R1341" t="s">
        <v>31</v>
      </c>
      <c r="S1341" t="s">
        <v>136</v>
      </c>
      <c r="T1341" t="s">
        <v>182</v>
      </c>
    </row>
    <row r="1342" spans="1:20" ht="14.5" x14ac:dyDescent="0.35">
      <c r="A1342" t="s">
        <v>24</v>
      </c>
      <c r="B1342" s="5">
        <v>35408</v>
      </c>
      <c r="C1342" s="2">
        <v>23</v>
      </c>
      <c r="D1342" t="s">
        <v>26</v>
      </c>
      <c r="G1342" t="s">
        <v>564</v>
      </c>
      <c r="H1342" t="s">
        <v>28</v>
      </c>
      <c r="I1342" s="3">
        <v>43897</v>
      </c>
      <c r="J1342" t="s">
        <v>1018</v>
      </c>
      <c r="K1342" s="4">
        <v>0.64072916666666657</v>
      </c>
      <c r="L1342" t="s">
        <v>56</v>
      </c>
      <c r="M1342" t="s">
        <v>31</v>
      </c>
      <c r="N1342" t="s">
        <v>57</v>
      </c>
      <c r="O1342" t="s">
        <v>33</v>
      </c>
      <c r="P1342" s="4">
        <v>0.64628472222222222</v>
      </c>
      <c r="Q1342" t="s">
        <v>54</v>
      </c>
      <c r="R1342" t="s">
        <v>31</v>
      </c>
      <c r="S1342" t="s">
        <v>55</v>
      </c>
      <c r="T1342" t="s">
        <v>68</v>
      </c>
    </row>
    <row r="1343" spans="1:20" ht="14.5" x14ac:dyDescent="0.35">
      <c r="A1343" t="s">
        <v>24</v>
      </c>
      <c r="B1343" t="s">
        <v>1051</v>
      </c>
      <c r="C1343" s="2">
        <v>24</v>
      </c>
      <c r="D1343" t="s">
        <v>26</v>
      </c>
      <c r="E1343" t="s">
        <v>45</v>
      </c>
      <c r="F1343" t="s">
        <v>46</v>
      </c>
      <c r="G1343" s="5">
        <v>43863.765648148146</v>
      </c>
      <c r="H1343" t="s">
        <v>28</v>
      </c>
      <c r="I1343" s="3">
        <v>43897</v>
      </c>
      <c r="J1343" t="s">
        <v>1018</v>
      </c>
      <c r="K1343" s="4">
        <v>0.64111111111111119</v>
      </c>
      <c r="L1343" t="s">
        <v>114</v>
      </c>
      <c r="M1343" t="s">
        <v>31</v>
      </c>
      <c r="N1343" t="s">
        <v>115</v>
      </c>
      <c r="O1343" t="s">
        <v>33</v>
      </c>
      <c r="P1343" s="4">
        <v>0.66574074074074074</v>
      </c>
      <c r="Q1343" t="s">
        <v>158</v>
      </c>
      <c r="R1343" t="s">
        <v>31</v>
      </c>
      <c r="S1343" t="s">
        <v>159</v>
      </c>
      <c r="T1343" t="s">
        <v>259</v>
      </c>
    </row>
    <row r="1344" spans="1:20" ht="14.5" x14ac:dyDescent="0.35">
      <c r="A1344" t="s">
        <v>24</v>
      </c>
      <c r="B1344" t="s">
        <v>1077</v>
      </c>
      <c r="C1344" s="2">
        <v>24</v>
      </c>
      <c r="D1344" t="s">
        <v>26</v>
      </c>
      <c r="E1344" t="s">
        <v>45</v>
      </c>
      <c r="F1344" t="s">
        <v>46</v>
      </c>
      <c r="G1344" t="s">
        <v>1078</v>
      </c>
      <c r="H1344" t="s">
        <v>28</v>
      </c>
      <c r="I1344" s="3">
        <v>43897</v>
      </c>
      <c r="J1344" t="s">
        <v>1018</v>
      </c>
      <c r="K1344" s="4">
        <v>0.65504629629629629</v>
      </c>
      <c r="L1344" t="s">
        <v>158</v>
      </c>
      <c r="M1344" t="s">
        <v>31</v>
      </c>
      <c r="N1344" t="s">
        <v>159</v>
      </c>
      <c r="O1344" t="s">
        <v>33</v>
      </c>
      <c r="P1344" s="4">
        <v>0.6605671296296296</v>
      </c>
      <c r="Q1344" t="s">
        <v>107</v>
      </c>
      <c r="R1344" t="s">
        <v>31</v>
      </c>
      <c r="S1344" t="s">
        <v>108</v>
      </c>
      <c r="T1344" t="s">
        <v>68</v>
      </c>
    </row>
    <row r="1345" spans="1:20" ht="14.5" x14ac:dyDescent="0.35">
      <c r="A1345" t="s">
        <v>24</v>
      </c>
      <c r="B1345" t="s">
        <v>299</v>
      </c>
      <c r="C1345" s="2">
        <v>37</v>
      </c>
      <c r="D1345" t="s">
        <v>26</v>
      </c>
      <c r="G1345" t="s">
        <v>300</v>
      </c>
      <c r="H1345" t="s">
        <v>28</v>
      </c>
      <c r="I1345" s="3">
        <v>43897</v>
      </c>
      <c r="J1345" t="s">
        <v>1018</v>
      </c>
      <c r="K1345" s="4">
        <v>0.67159722222222218</v>
      </c>
      <c r="L1345" t="s">
        <v>107</v>
      </c>
      <c r="M1345" t="s">
        <v>31</v>
      </c>
      <c r="N1345" t="s">
        <v>108</v>
      </c>
      <c r="O1345" t="s">
        <v>33</v>
      </c>
      <c r="P1345" s="4">
        <v>0.68060185185185174</v>
      </c>
      <c r="Q1345" t="s">
        <v>175</v>
      </c>
      <c r="R1345" t="s">
        <v>31</v>
      </c>
      <c r="S1345" t="s">
        <v>176</v>
      </c>
      <c r="T1345" t="s">
        <v>109</v>
      </c>
    </row>
    <row r="1346" spans="1:20" ht="14.5" x14ac:dyDescent="0.35">
      <c r="A1346" t="s">
        <v>24</v>
      </c>
      <c r="B1346" t="s">
        <v>1001</v>
      </c>
      <c r="C1346" s="2">
        <v>19</v>
      </c>
      <c r="D1346" t="s">
        <v>26</v>
      </c>
      <c r="G1346" s="5">
        <v>43589.649282407408</v>
      </c>
      <c r="H1346" t="s">
        <v>28</v>
      </c>
      <c r="I1346" s="3">
        <v>43897</v>
      </c>
      <c r="J1346" t="s">
        <v>1018</v>
      </c>
      <c r="K1346" s="4">
        <v>0.68084490740740733</v>
      </c>
      <c r="L1346" t="s">
        <v>189</v>
      </c>
      <c r="M1346" t="s">
        <v>31</v>
      </c>
      <c r="N1346" t="s">
        <v>190</v>
      </c>
      <c r="O1346" t="s">
        <v>33</v>
      </c>
      <c r="P1346" s="4">
        <v>0.68869212962962967</v>
      </c>
      <c r="Q1346" t="s">
        <v>107</v>
      </c>
      <c r="R1346" t="s">
        <v>31</v>
      </c>
      <c r="S1346" t="s">
        <v>108</v>
      </c>
      <c r="T1346" t="s">
        <v>36</v>
      </c>
    </row>
    <row r="1347" spans="1:20" ht="14.5" x14ac:dyDescent="0.35">
      <c r="A1347" t="s">
        <v>24</v>
      </c>
      <c r="B1347" s="5">
        <v>33607</v>
      </c>
      <c r="C1347" s="2">
        <v>28</v>
      </c>
      <c r="D1347" t="s">
        <v>26</v>
      </c>
      <c r="F1347" t="s">
        <v>46</v>
      </c>
      <c r="G1347" s="5">
        <v>41921.541886574072</v>
      </c>
      <c r="H1347" t="s">
        <v>28</v>
      </c>
      <c r="I1347" s="3">
        <v>43897</v>
      </c>
      <c r="J1347" t="s">
        <v>1018</v>
      </c>
      <c r="K1347" s="4">
        <v>0.68549768518518517</v>
      </c>
      <c r="L1347" t="s">
        <v>54</v>
      </c>
      <c r="M1347" t="s">
        <v>31</v>
      </c>
      <c r="N1347" t="s">
        <v>55</v>
      </c>
      <c r="O1347" t="s">
        <v>33</v>
      </c>
      <c r="P1347" s="4">
        <v>0.7053935185185185</v>
      </c>
      <c r="Q1347" t="s">
        <v>168</v>
      </c>
      <c r="R1347" t="s">
        <v>31</v>
      </c>
      <c r="S1347" t="s">
        <v>169</v>
      </c>
      <c r="T1347" t="s">
        <v>275</v>
      </c>
    </row>
    <row r="1348" spans="1:20" ht="14.5" x14ac:dyDescent="0.35">
      <c r="A1348" t="s">
        <v>24</v>
      </c>
      <c r="B1348" s="5">
        <v>33607</v>
      </c>
      <c r="C1348" s="2">
        <v>28</v>
      </c>
      <c r="D1348" t="s">
        <v>26</v>
      </c>
      <c r="F1348" t="s">
        <v>46</v>
      </c>
      <c r="G1348" s="5">
        <v>41921.541886574072</v>
      </c>
      <c r="H1348" t="s">
        <v>28</v>
      </c>
      <c r="I1348" s="3">
        <v>43897</v>
      </c>
      <c r="J1348" t="s">
        <v>1018</v>
      </c>
      <c r="K1348" s="4">
        <v>0.68597222222222221</v>
      </c>
      <c r="L1348" t="s">
        <v>54</v>
      </c>
      <c r="M1348" t="s">
        <v>31</v>
      </c>
      <c r="N1348" t="s">
        <v>55</v>
      </c>
      <c r="O1348" t="s">
        <v>33</v>
      </c>
      <c r="P1348" s="4">
        <v>0.70505787037037027</v>
      </c>
      <c r="Q1348" t="s">
        <v>168</v>
      </c>
      <c r="R1348" t="s">
        <v>31</v>
      </c>
      <c r="S1348" t="s">
        <v>169</v>
      </c>
      <c r="T1348" t="s">
        <v>275</v>
      </c>
    </row>
    <row r="1349" spans="1:20" ht="14.5" x14ac:dyDescent="0.35">
      <c r="A1349" t="s">
        <v>24</v>
      </c>
      <c r="B1349" s="5">
        <v>33607</v>
      </c>
      <c r="C1349" s="2">
        <v>28</v>
      </c>
      <c r="D1349" t="s">
        <v>26</v>
      </c>
      <c r="F1349" t="s">
        <v>46</v>
      </c>
      <c r="G1349" s="5">
        <v>41921.541886574072</v>
      </c>
      <c r="H1349" t="s">
        <v>28</v>
      </c>
      <c r="I1349" s="3">
        <v>43897</v>
      </c>
      <c r="J1349" t="s">
        <v>1018</v>
      </c>
      <c r="K1349" s="4">
        <v>0.6862152777777778</v>
      </c>
      <c r="L1349" t="s">
        <v>54</v>
      </c>
      <c r="M1349" t="s">
        <v>31</v>
      </c>
      <c r="N1349" t="s">
        <v>55</v>
      </c>
      <c r="O1349" t="s">
        <v>33</v>
      </c>
      <c r="P1349" s="4">
        <v>0.70064814814814813</v>
      </c>
      <c r="Q1349" t="s">
        <v>121</v>
      </c>
      <c r="R1349" t="s">
        <v>31</v>
      </c>
      <c r="S1349" t="s">
        <v>122</v>
      </c>
      <c r="T1349" t="s">
        <v>288</v>
      </c>
    </row>
    <row r="1350" spans="1:20" ht="14.5" x14ac:dyDescent="0.35">
      <c r="A1350" t="s">
        <v>24</v>
      </c>
      <c r="B1350" s="5">
        <v>33607</v>
      </c>
      <c r="C1350" s="2">
        <v>28</v>
      </c>
      <c r="D1350" t="s">
        <v>26</v>
      </c>
      <c r="F1350" t="s">
        <v>46</v>
      </c>
      <c r="G1350" s="5">
        <v>41921.541886574072</v>
      </c>
      <c r="H1350" t="s">
        <v>28</v>
      </c>
      <c r="I1350" s="3">
        <v>43897</v>
      </c>
      <c r="J1350" t="s">
        <v>1018</v>
      </c>
      <c r="K1350" s="4">
        <v>0.6866782407407408</v>
      </c>
      <c r="L1350" t="s">
        <v>54</v>
      </c>
      <c r="M1350" t="s">
        <v>31</v>
      </c>
      <c r="N1350" t="s">
        <v>55</v>
      </c>
      <c r="O1350" t="s">
        <v>33</v>
      </c>
      <c r="P1350" s="4">
        <v>0.69949074074074069</v>
      </c>
      <c r="Q1350" t="s">
        <v>170</v>
      </c>
      <c r="R1350" t="s">
        <v>31</v>
      </c>
      <c r="S1350" t="s">
        <v>171</v>
      </c>
      <c r="T1350" t="s">
        <v>237</v>
      </c>
    </row>
    <row r="1351" spans="1:20" ht="14.5" x14ac:dyDescent="0.35">
      <c r="A1351" t="s">
        <v>24</v>
      </c>
      <c r="B1351" s="5">
        <v>33607</v>
      </c>
      <c r="C1351" s="2">
        <v>28</v>
      </c>
      <c r="D1351" t="s">
        <v>26</v>
      </c>
      <c r="F1351" t="s">
        <v>46</v>
      </c>
      <c r="G1351" s="5">
        <v>41921.541886574072</v>
      </c>
      <c r="H1351" t="s">
        <v>28</v>
      </c>
      <c r="I1351" s="3">
        <v>43897</v>
      </c>
      <c r="J1351" t="s">
        <v>1018</v>
      </c>
      <c r="K1351" s="4">
        <v>0.68694444444444447</v>
      </c>
      <c r="L1351" t="s">
        <v>54</v>
      </c>
      <c r="M1351" t="s">
        <v>31</v>
      </c>
      <c r="N1351" t="s">
        <v>55</v>
      </c>
      <c r="O1351" t="s">
        <v>33</v>
      </c>
      <c r="P1351" s="4">
        <v>0.69422453703703701</v>
      </c>
      <c r="Q1351" t="s">
        <v>158</v>
      </c>
      <c r="R1351" t="s">
        <v>31</v>
      </c>
      <c r="S1351" t="s">
        <v>159</v>
      </c>
      <c r="T1351" t="s">
        <v>58</v>
      </c>
    </row>
    <row r="1352" spans="1:20" ht="14.5" x14ac:dyDescent="0.35">
      <c r="A1352" t="s">
        <v>24</v>
      </c>
      <c r="B1352" s="5">
        <v>33607</v>
      </c>
      <c r="C1352" s="2">
        <v>28</v>
      </c>
      <c r="D1352" t="s">
        <v>26</v>
      </c>
      <c r="F1352" t="s">
        <v>46</v>
      </c>
      <c r="G1352" s="5">
        <v>41921.541886574072</v>
      </c>
      <c r="H1352" t="s">
        <v>28</v>
      </c>
      <c r="I1352" s="3">
        <v>43897</v>
      </c>
      <c r="J1352" t="s">
        <v>1018</v>
      </c>
      <c r="K1352" s="4">
        <v>0.68716435185185187</v>
      </c>
      <c r="L1352" t="s">
        <v>54</v>
      </c>
      <c r="M1352" t="s">
        <v>31</v>
      </c>
      <c r="N1352" t="s">
        <v>55</v>
      </c>
      <c r="O1352" t="s">
        <v>33</v>
      </c>
      <c r="P1352" s="4">
        <v>0.69165509259259261</v>
      </c>
      <c r="Q1352" t="s">
        <v>56</v>
      </c>
      <c r="R1352" t="s">
        <v>31</v>
      </c>
      <c r="S1352" t="s">
        <v>57</v>
      </c>
      <c r="T1352" t="s">
        <v>89</v>
      </c>
    </row>
    <row r="1353" spans="1:20" ht="14.5" x14ac:dyDescent="0.35">
      <c r="A1353" t="s">
        <v>24</v>
      </c>
      <c r="B1353" t="s">
        <v>270</v>
      </c>
      <c r="C1353" s="2">
        <v>22</v>
      </c>
      <c r="D1353" t="s">
        <v>26</v>
      </c>
      <c r="G1353" s="5">
        <v>43593.479837962965</v>
      </c>
      <c r="H1353" t="s">
        <v>28</v>
      </c>
      <c r="I1353" s="3">
        <v>43897</v>
      </c>
      <c r="J1353" t="s">
        <v>1018</v>
      </c>
      <c r="K1353" s="4">
        <v>0.68762731481481476</v>
      </c>
      <c r="L1353" t="s">
        <v>158</v>
      </c>
      <c r="M1353" t="s">
        <v>31</v>
      </c>
      <c r="N1353" t="s">
        <v>159</v>
      </c>
      <c r="O1353" t="s">
        <v>33</v>
      </c>
      <c r="P1353" s="4">
        <v>0.69820601851851849</v>
      </c>
      <c r="Q1353" t="s">
        <v>79</v>
      </c>
      <c r="R1353" t="s">
        <v>31</v>
      </c>
      <c r="S1353" t="s">
        <v>80</v>
      </c>
      <c r="T1353" t="s">
        <v>182</v>
      </c>
    </row>
    <row r="1354" spans="1:20" ht="14.5" x14ac:dyDescent="0.35">
      <c r="A1354" t="s">
        <v>24</v>
      </c>
      <c r="B1354" t="s">
        <v>278</v>
      </c>
      <c r="C1354" s="2">
        <v>33</v>
      </c>
      <c r="D1354" t="s">
        <v>26</v>
      </c>
      <c r="E1354" t="s">
        <v>45</v>
      </c>
      <c r="F1354" t="s">
        <v>46</v>
      </c>
      <c r="G1354" s="5">
        <v>43833.489791666667</v>
      </c>
      <c r="H1354" t="s">
        <v>28</v>
      </c>
      <c r="I1354" s="3">
        <v>43897</v>
      </c>
      <c r="J1354" t="s">
        <v>1018</v>
      </c>
      <c r="K1354" s="4">
        <v>0.69289351851851855</v>
      </c>
      <c r="L1354" t="s">
        <v>70</v>
      </c>
      <c r="M1354" t="s">
        <v>31</v>
      </c>
      <c r="N1354" t="s">
        <v>71</v>
      </c>
      <c r="O1354" t="s">
        <v>33</v>
      </c>
      <c r="P1354" s="4">
        <v>0.72909722222222229</v>
      </c>
      <c r="Q1354" t="s">
        <v>70</v>
      </c>
      <c r="R1354" t="s">
        <v>31</v>
      </c>
      <c r="S1354" t="s">
        <v>71</v>
      </c>
      <c r="T1354" t="s">
        <v>224</v>
      </c>
    </row>
    <row r="1355" spans="1:20" ht="14.5" x14ac:dyDescent="0.35">
      <c r="A1355" t="s">
        <v>24</v>
      </c>
      <c r="B1355" t="s">
        <v>600</v>
      </c>
      <c r="C1355" s="2">
        <v>25</v>
      </c>
      <c r="D1355" t="s">
        <v>26</v>
      </c>
      <c r="E1355" t="s">
        <v>601</v>
      </c>
      <c r="F1355" t="s">
        <v>46</v>
      </c>
      <c r="G1355" t="s">
        <v>602</v>
      </c>
      <c r="H1355" t="s">
        <v>28</v>
      </c>
      <c r="I1355" s="3">
        <v>43897</v>
      </c>
      <c r="J1355" t="s">
        <v>1018</v>
      </c>
      <c r="K1355" s="4">
        <v>0.70810185185185182</v>
      </c>
      <c r="L1355" t="s">
        <v>175</v>
      </c>
      <c r="M1355" t="s">
        <v>31</v>
      </c>
      <c r="N1355" t="s">
        <v>176</v>
      </c>
      <c r="O1355" t="s">
        <v>33</v>
      </c>
      <c r="P1355" s="4">
        <v>0.7240509259259259</v>
      </c>
      <c r="Q1355" t="s">
        <v>175</v>
      </c>
      <c r="R1355" t="s">
        <v>31</v>
      </c>
      <c r="S1355" t="s">
        <v>176</v>
      </c>
      <c r="T1355" t="s">
        <v>177</v>
      </c>
    </row>
    <row r="1356" spans="1:20" ht="14.5" x14ac:dyDescent="0.35">
      <c r="A1356" t="s">
        <v>24</v>
      </c>
      <c r="B1356" s="5">
        <v>35014</v>
      </c>
      <c r="C1356" s="2">
        <v>24</v>
      </c>
      <c r="D1356" t="s">
        <v>26</v>
      </c>
      <c r="G1356" s="5">
        <v>43682.631701388891</v>
      </c>
      <c r="H1356" t="s">
        <v>28</v>
      </c>
      <c r="I1356" s="3">
        <v>43897</v>
      </c>
      <c r="J1356" t="s">
        <v>1018</v>
      </c>
      <c r="K1356" s="4">
        <v>0.7192708333333333</v>
      </c>
      <c r="L1356" t="s">
        <v>65</v>
      </c>
      <c r="M1356" t="s">
        <v>31</v>
      </c>
      <c r="N1356" t="s">
        <v>66</v>
      </c>
      <c r="O1356" t="s">
        <v>33</v>
      </c>
      <c r="P1356" s="4">
        <v>0.72803240740740749</v>
      </c>
      <c r="Q1356" t="s">
        <v>65</v>
      </c>
      <c r="R1356" t="s">
        <v>31</v>
      </c>
      <c r="S1356" t="s">
        <v>66</v>
      </c>
      <c r="T1356" t="s">
        <v>109</v>
      </c>
    </row>
    <row r="1357" spans="1:20" ht="14.5" x14ac:dyDescent="0.35">
      <c r="A1357" t="s">
        <v>24</v>
      </c>
      <c r="B1357" s="5">
        <v>35714</v>
      </c>
      <c r="C1357" s="2">
        <v>22</v>
      </c>
      <c r="D1357" t="s">
        <v>26</v>
      </c>
      <c r="G1357" s="5">
        <v>42744.963564814818</v>
      </c>
      <c r="H1357" t="s">
        <v>28</v>
      </c>
      <c r="I1357" s="3">
        <v>43897</v>
      </c>
      <c r="J1357" t="s">
        <v>1018</v>
      </c>
      <c r="K1357" s="4">
        <v>0.71968750000000004</v>
      </c>
      <c r="L1357" t="s">
        <v>107</v>
      </c>
      <c r="M1357" t="s">
        <v>31</v>
      </c>
      <c r="N1357" t="s">
        <v>108</v>
      </c>
      <c r="O1357" t="s">
        <v>33</v>
      </c>
      <c r="P1357" s="4">
        <v>0.72278935185185189</v>
      </c>
      <c r="Q1357" t="s">
        <v>114</v>
      </c>
      <c r="R1357" t="s">
        <v>31</v>
      </c>
      <c r="S1357" t="s">
        <v>115</v>
      </c>
      <c r="T1357" t="s">
        <v>201</v>
      </c>
    </row>
    <row r="1358" spans="1:20" ht="14.5" x14ac:dyDescent="0.35">
      <c r="A1358" t="s">
        <v>24</v>
      </c>
      <c r="B1358" t="s">
        <v>1079</v>
      </c>
      <c r="C1358" s="2">
        <v>28</v>
      </c>
      <c r="D1358" t="s">
        <v>26</v>
      </c>
      <c r="G1358" s="5">
        <v>43107.699143518519</v>
      </c>
      <c r="H1358" t="s">
        <v>28</v>
      </c>
      <c r="I1358" s="3">
        <v>43897</v>
      </c>
      <c r="J1358" t="s">
        <v>1018</v>
      </c>
      <c r="K1358" s="4">
        <v>0.72001157407407412</v>
      </c>
      <c r="L1358" t="s">
        <v>114</v>
      </c>
      <c r="M1358" t="s">
        <v>31</v>
      </c>
      <c r="N1358" t="s">
        <v>115</v>
      </c>
      <c r="O1358" t="s">
        <v>33</v>
      </c>
      <c r="P1358" s="4">
        <v>0.72591435185185194</v>
      </c>
      <c r="Q1358" t="s">
        <v>158</v>
      </c>
      <c r="R1358" t="s">
        <v>31</v>
      </c>
      <c r="S1358" t="s">
        <v>159</v>
      </c>
      <c r="T1358" t="s">
        <v>40</v>
      </c>
    </row>
    <row r="1359" spans="1:20" ht="14.5" x14ac:dyDescent="0.35">
      <c r="A1359" t="s">
        <v>49</v>
      </c>
      <c r="B1359" t="s">
        <v>956</v>
      </c>
      <c r="C1359" s="2">
        <v>27</v>
      </c>
      <c r="D1359" t="s">
        <v>26</v>
      </c>
      <c r="G1359" t="s">
        <v>957</v>
      </c>
      <c r="H1359" t="s">
        <v>28</v>
      </c>
      <c r="I1359" s="3">
        <v>43897</v>
      </c>
      <c r="J1359" t="s">
        <v>1018</v>
      </c>
      <c r="K1359" s="4">
        <v>0.72704861111111119</v>
      </c>
      <c r="L1359" t="s">
        <v>139</v>
      </c>
      <c r="M1359" t="s">
        <v>31</v>
      </c>
      <c r="N1359" t="s">
        <v>140</v>
      </c>
      <c r="O1359" t="s">
        <v>33</v>
      </c>
      <c r="P1359" s="4">
        <v>0.75675925925925924</v>
      </c>
      <c r="Q1359" t="s">
        <v>127</v>
      </c>
      <c r="R1359" t="s">
        <v>31</v>
      </c>
      <c r="S1359" t="s">
        <v>128</v>
      </c>
      <c r="T1359" t="s">
        <v>389</v>
      </c>
    </row>
    <row r="1360" spans="1:20" ht="14.5" x14ac:dyDescent="0.35">
      <c r="A1360" t="s">
        <v>24</v>
      </c>
      <c r="B1360" s="5">
        <v>28768</v>
      </c>
      <c r="C1360" s="2">
        <v>41</v>
      </c>
      <c r="D1360" t="s">
        <v>26</v>
      </c>
      <c r="G1360" t="s">
        <v>977</v>
      </c>
      <c r="H1360" t="s">
        <v>28</v>
      </c>
      <c r="I1360" s="3">
        <v>43897</v>
      </c>
      <c r="J1360" t="s">
        <v>1018</v>
      </c>
      <c r="K1360" s="4">
        <v>0.72743055555555569</v>
      </c>
      <c r="L1360" t="s">
        <v>79</v>
      </c>
      <c r="M1360" t="s">
        <v>31</v>
      </c>
      <c r="N1360" t="s">
        <v>80</v>
      </c>
      <c r="O1360" t="s">
        <v>33</v>
      </c>
      <c r="P1360" s="4">
        <v>0.7361226851851852</v>
      </c>
      <c r="Q1360" t="s">
        <v>103</v>
      </c>
      <c r="R1360" t="s">
        <v>31</v>
      </c>
      <c r="S1360" t="s">
        <v>32</v>
      </c>
      <c r="T1360" t="s">
        <v>109</v>
      </c>
    </row>
    <row r="1361" spans="1:20" ht="14.5" x14ac:dyDescent="0.35">
      <c r="A1361" t="s">
        <v>24</v>
      </c>
      <c r="B1361" s="5">
        <v>34918</v>
      </c>
      <c r="C1361" s="2">
        <v>24</v>
      </c>
      <c r="D1361" t="s">
        <v>26</v>
      </c>
      <c r="G1361" s="5">
        <v>43619.322453703702</v>
      </c>
      <c r="H1361" t="s">
        <v>28</v>
      </c>
      <c r="I1361" s="3">
        <v>43897</v>
      </c>
      <c r="J1361" t="s">
        <v>1018</v>
      </c>
      <c r="K1361" s="4">
        <v>0.72998842592592594</v>
      </c>
      <c r="L1361" t="s">
        <v>289</v>
      </c>
      <c r="M1361" t="s">
        <v>31</v>
      </c>
      <c r="N1361" t="s">
        <v>290</v>
      </c>
      <c r="O1361" t="s">
        <v>33</v>
      </c>
      <c r="P1361" s="4">
        <v>0.74284722222222221</v>
      </c>
      <c r="Q1361" t="s">
        <v>289</v>
      </c>
      <c r="R1361" t="s">
        <v>31</v>
      </c>
      <c r="S1361" t="s">
        <v>290</v>
      </c>
      <c r="T1361" t="s">
        <v>329</v>
      </c>
    </row>
    <row r="1362" spans="1:20" ht="14.5" x14ac:dyDescent="0.35">
      <c r="A1362" t="s">
        <v>24</v>
      </c>
      <c r="B1362" s="5">
        <v>35766</v>
      </c>
      <c r="C1362" s="2">
        <v>22</v>
      </c>
      <c r="D1362" t="s">
        <v>26</v>
      </c>
      <c r="F1362" t="s">
        <v>150</v>
      </c>
      <c r="G1362" s="5">
        <v>42097.743078703701</v>
      </c>
      <c r="H1362" t="s">
        <v>28</v>
      </c>
      <c r="I1362" s="3">
        <v>43897</v>
      </c>
      <c r="J1362" t="s">
        <v>1018</v>
      </c>
      <c r="K1362" s="4">
        <v>0.73921296296296302</v>
      </c>
      <c r="L1362" t="s">
        <v>114</v>
      </c>
      <c r="M1362" t="s">
        <v>31</v>
      </c>
      <c r="N1362" t="s">
        <v>115</v>
      </c>
      <c r="O1362" t="s">
        <v>33</v>
      </c>
      <c r="P1362" s="4">
        <v>0.76320601851851844</v>
      </c>
      <c r="Q1362" t="s">
        <v>107</v>
      </c>
      <c r="R1362" t="s">
        <v>31</v>
      </c>
      <c r="S1362" t="s">
        <v>108</v>
      </c>
      <c r="T1362" t="s">
        <v>259</v>
      </c>
    </row>
    <row r="1363" spans="1:20" ht="14.5" x14ac:dyDescent="0.35">
      <c r="A1363" t="s">
        <v>24</v>
      </c>
      <c r="B1363" t="s">
        <v>1080</v>
      </c>
      <c r="C1363" s="2">
        <v>39</v>
      </c>
      <c r="D1363" t="s">
        <v>26</v>
      </c>
      <c r="E1363" t="s">
        <v>45</v>
      </c>
      <c r="F1363" t="s">
        <v>46</v>
      </c>
      <c r="G1363" s="5">
        <v>44136.831666666665</v>
      </c>
      <c r="H1363" t="s">
        <v>28</v>
      </c>
      <c r="I1363" s="3">
        <v>43897</v>
      </c>
      <c r="J1363" t="s">
        <v>1018</v>
      </c>
      <c r="K1363" s="4">
        <v>0.73969907407407409</v>
      </c>
      <c r="L1363" t="s">
        <v>175</v>
      </c>
      <c r="M1363" t="s">
        <v>31</v>
      </c>
      <c r="N1363" t="s">
        <v>176</v>
      </c>
      <c r="O1363" t="s">
        <v>33</v>
      </c>
      <c r="P1363" s="4">
        <v>0.74982638888888886</v>
      </c>
      <c r="Q1363" t="s">
        <v>189</v>
      </c>
      <c r="R1363" t="s">
        <v>31</v>
      </c>
      <c r="S1363" t="s">
        <v>190</v>
      </c>
      <c r="T1363" t="s">
        <v>236</v>
      </c>
    </row>
    <row r="1364" spans="1:20" ht="14.5" x14ac:dyDescent="0.35">
      <c r="A1364" t="s">
        <v>24</v>
      </c>
      <c r="B1364" t="s">
        <v>914</v>
      </c>
      <c r="C1364" s="2">
        <v>27</v>
      </c>
      <c r="D1364" t="s">
        <v>26</v>
      </c>
      <c r="G1364" s="5">
        <v>42990.051342592589</v>
      </c>
      <c r="H1364" t="s">
        <v>28</v>
      </c>
      <c r="I1364" s="3">
        <v>43897</v>
      </c>
      <c r="J1364" t="s">
        <v>1018</v>
      </c>
      <c r="K1364" s="4">
        <v>0.74459490740740741</v>
      </c>
      <c r="L1364" t="s">
        <v>56</v>
      </c>
      <c r="M1364" t="s">
        <v>31</v>
      </c>
      <c r="N1364" t="s">
        <v>57</v>
      </c>
      <c r="O1364" t="s">
        <v>33</v>
      </c>
      <c r="P1364" s="4">
        <v>0.74986111111111109</v>
      </c>
      <c r="Q1364" t="s">
        <v>54</v>
      </c>
      <c r="R1364" t="s">
        <v>31</v>
      </c>
      <c r="S1364" t="s">
        <v>55</v>
      </c>
      <c r="T1364" t="s">
        <v>196</v>
      </c>
    </row>
    <row r="1365" spans="1:20" ht="14.5" x14ac:dyDescent="0.35">
      <c r="A1365" t="s">
        <v>24</v>
      </c>
      <c r="B1365" s="5">
        <v>35858</v>
      </c>
      <c r="C1365" s="2">
        <v>22</v>
      </c>
      <c r="D1365" t="s">
        <v>26</v>
      </c>
      <c r="G1365" t="s">
        <v>337</v>
      </c>
      <c r="H1365" t="s">
        <v>28</v>
      </c>
      <c r="I1365" s="3">
        <v>43897</v>
      </c>
      <c r="J1365" t="s">
        <v>1018</v>
      </c>
      <c r="K1365" s="4">
        <v>0.74601851851851853</v>
      </c>
      <c r="L1365" t="s">
        <v>158</v>
      </c>
      <c r="M1365" t="s">
        <v>31</v>
      </c>
      <c r="N1365" t="s">
        <v>159</v>
      </c>
      <c r="O1365" t="s">
        <v>33</v>
      </c>
      <c r="P1365" s="4">
        <v>0.74930555555555556</v>
      </c>
      <c r="Q1365" t="s">
        <v>56</v>
      </c>
      <c r="R1365" t="s">
        <v>31</v>
      </c>
      <c r="S1365" t="s">
        <v>57</v>
      </c>
      <c r="T1365" t="s">
        <v>253</v>
      </c>
    </row>
    <row r="1366" spans="1:20" ht="14.5" x14ac:dyDescent="0.35">
      <c r="A1366" t="s">
        <v>24</v>
      </c>
      <c r="B1366" t="s">
        <v>1081</v>
      </c>
      <c r="C1366" s="2">
        <v>51</v>
      </c>
      <c r="D1366" t="s">
        <v>26</v>
      </c>
      <c r="E1366" t="s">
        <v>46</v>
      </c>
      <c r="F1366" t="s">
        <v>46</v>
      </c>
      <c r="G1366" t="s">
        <v>1082</v>
      </c>
      <c r="H1366" t="s">
        <v>28</v>
      </c>
      <c r="I1366" s="3">
        <v>43897</v>
      </c>
      <c r="J1366" t="s">
        <v>1018</v>
      </c>
      <c r="K1366" s="4">
        <v>0.75033564814814813</v>
      </c>
      <c r="L1366" t="s">
        <v>297</v>
      </c>
      <c r="M1366" t="s">
        <v>31</v>
      </c>
      <c r="N1366" t="s">
        <v>298</v>
      </c>
      <c r="O1366" t="s">
        <v>33</v>
      </c>
      <c r="P1366" s="4">
        <v>0.75686342592592593</v>
      </c>
      <c r="Q1366" t="s">
        <v>30</v>
      </c>
      <c r="R1366" t="s">
        <v>31</v>
      </c>
      <c r="S1366" t="s">
        <v>32</v>
      </c>
      <c r="T1366" t="s">
        <v>40</v>
      </c>
    </row>
    <row r="1367" spans="1:20" ht="14.5" x14ac:dyDescent="0.35">
      <c r="A1367" t="s">
        <v>24</v>
      </c>
      <c r="B1367" t="s">
        <v>419</v>
      </c>
      <c r="C1367" s="2">
        <v>18</v>
      </c>
      <c r="D1367" t="s">
        <v>26</v>
      </c>
      <c r="G1367" s="5">
        <v>43255.867418981485</v>
      </c>
      <c r="H1367" t="s">
        <v>28</v>
      </c>
      <c r="I1367" s="3">
        <v>43897</v>
      </c>
      <c r="J1367" t="s">
        <v>1018</v>
      </c>
      <c r="K1367" s="4">
        <v>0.75108796296296299</v>
      </c>
      <c r="L1367" t="s">
        <v>61</v>
      </c>
      <c r="M1367" t="s">
        <v>31</v>
      </c>
      <c r="N1367" t="s">
        <v>62</v>
      </c>
      <c r="O1367" t="s">
        <v>33</v>
      </c>
      <c r="P1367" s="4">
        <v>0.75672453703703701</v>
      </c>
      <c r="Q1367" t="s">
        <v>107</v>
      </c>
      <c r="R1367" t="s">
        <v>31</v>
      </c>
      <c r="S1367" t="s">
        <v>108</v>
      </c>
      <c r="T1367" t="s">
        <v>68</v>
      </c>
    </row>
    <row r="1368" spans="1:20" ht="14.5" x14ac:dyDescent="0.35">
      <c r="A1368" t="s">
        <v>24</v>
      </c>
      <c r="B1368" s="5">
        <v>30992</v>
      </c>
      <c r="C1368" s="2">
        <v>35</v>
      </c>
      <c r="D1368" t="s">
        <v>26</v>
      </c>
      <c r="F1368" t="s">
        <v>46</v>
      </c>
      <c r="G1368" s="5">
        <v>42497.50335648148</v>
      </c>
      <c r="H1368" t="s">
        <v>28</v>
      </c>
      <c r="I1368" s="3">
        <v>43897</v>
      </c>
      <c r="J1368" t="s">
        <v>1018</v>
      </c>
      <c r="K1368" s="4">
        <v>0.75222222222222224</v>
      </c>
      <c r="L1368" t="s">
        <v>103</v>
      </c>
      <c r="M1368" t="s">
        <v>31</v>
      </c>
      <c r="N1368" t="s">
        <v>32</v>
      </c>
      <c r="O1368" t="s">
        <v>33</v>
      </c>
      <c r="P1368" s="4">
        <v>0.76626157407407414</v>
      </c>
      <c r="Q1368" t="s">
        <v>91</v>
      </c>
      <c r="R1368" t="s">
        <v>31</v>
      </c>
      <c r="S1368" t="s">
        <v>92</v>
      </c>
      <c r="T1368" t="s">
        <v>288</v>
      </c>
    </row>
    <row r="1369" spans="1:20" ht="14.5" x14ac:dyDescent="0.35">
      <c r="A1369" t="s">
        <v>24</v>
      </c>
      <c r="B1369" s="5">
        <v>29536</v>
      </c>
      <c r="C1369" s="2">
        <v>39</v>
      </c>
      <c r="D1369" t="s">
        <v>26</v>
      </c>
      <c r="G1369" t="s">
        <v>1083</v>
      </c>
      <c r="H1369" t="s">
        <v>28</v>
      </c>
      <c r="I1369" s="3">
        <v>43897</v>
      </c>
      <c r="J1369" t="s">
        <v>1018</v>
      </c>
      <c r="K1369" s="4">
        <v>0.75423611111111111</v>
      </c>
      <c r="L1369" t="s">
        <v>413</v>
      </c>
      <c r="M1369" t="s">
        <v>31</v>
      </c>
      <c r="N1369" t="s">
        <v>414</v>
      </c>
      <c r="O1369" t="s">
        <v>33</v>
      </c>
      <c r="P1369" s="4">
        <v>0.75922453703703696</v>
      </c>
      <c r="Q1369" t="s">
        <v>297</v>
      </c>
      <c r="R1369" t="s">
        <v>31</v>
      </c>
      <c r="S1369" t="s">
        <v>298</v>
      </c>
      <c r="T1369" t="s">
        <v>196</v>
      </c>
    </row>
    <row r="1370" spans="1:20" ht="14.5" x14ac:dyDescent="0.35">
      <c r="A1370" t="s">
        <v>24</v>
      </c>
      <c r="B1370" t="s">
        <v>935</v>
      </c>
      <c r="C1370" s="2">
        <v>22</v>
      </c>
      <c r="D1370" t="s">
        <v>26</v>
      </c>
      <c r="G1370" t="s">
        <v>936</v>
      </c>
      <c r="H1370" t="s">
        <v>28</v>
      </c>
      <c r="I1370" s="3">
        <v>43897</v>
      </c>
      <c r="J1370" t="s">
        <v>1018</v>
      </c>
      <c r="K1370" s="4">
        <v>0.75465277777777773</v>
      </c>
      <c r="L1370" t="s">
        <v>56</v>
      </c>
      <c r="M1370" t="s">
        <v>31</v>
      </c>
      <c r="N1370" t="s">
        <v>57</v>
      </c>
      <c r="O1370" t="s">
        <v>33</v>
      </c>
      <c r="P1370" s="4">
        <v>0.75937500000000002</v>
      </c>
      <c r="Q1370" t="s">
        <v>54</v>
      </c>
      <c r="R1370" t="s">
        <v>31</v>
      </c>
      <c r="S1370" t="s">
        <v>55</v>
      </c>
      <c r="T1370" t="s">
        <v>196</v>
      </c>
    </row>
    <row r="1371" spans="1:20" ht="14.5" x14ac:dyDescent="0.35">
      <c r="A1371" t="s">
        <v>24</v>
      </c>
      <c r="B1371" t="s">
        <v>771</v>
      </c>
      <c r="C1371" s="2">
        <v>21</v>
      </c>
      <c r="D1371" t="s">
        <v>26</v>
      </c>
      <c r="G1371" t="s">
        <v>772</v>
      </c>
      <c r="H1371" t="s">
        <v>28</v>
      </c>
      <c r="I1371" s="3">
        <v>43897</v>
      </c>
      <c r="J1371" t="s">
        <v>1018</v>
      </c>
      <c r="K1371" s="4">
        <v>0.75651620370370365</v>
      </c>
      <c r="L1371" t="s">
        <v>54</v>
      </c>
      <c r="M1371" t="s">
        <v>31</v>
      </c>
      <c r="N1371" t="s">
        <v>55</v>
      </c>
      <c r="O1371" t="s">
        <v>33</v>
      </c>
      <c r="P1371" s="4">
        <v>0.76055555555555554</v>
      </c>
      <c r="Q1371" t="s">
        <v>112</v>
      </c>
      <c r="R1371" t="s">
        <v>31</v>
      </c>
      <c r="S1371" t="s">
        <v>113</v>
      </c>
      <c r="T1371" t="s">
        <v>89</v>
      </c>
    </row>
    <row r="1372" spans="1:20" ht="14.5" x14ac:dyDescent="0.35">
      <c r="A1372" t="s">
        <v>24</v>
      </c>
      <c r="B1372" t="s">
        <v>1084</v>
      </c>
      <c r="C1372" s="2">
        <v>39</v>
      </c>
      <c r="D1372" t="s">
        <v>26</v>
      </c>
      <c r="G1372" t="s">
        <v>1085</v>
      </c>
      <c r="H1372" t="s">
        <v>28</v>
      </c>
      <c r="I1372" s="3">
        <v>43897</v>
      </c>
      <c r="J1372" t="s">
        <v>1018</v>
      </c>
      <c r="K1372" s="4">
        <v>0.76241898148148146</v>
      </c>
      <c r="L1372" t="s">
        <v>30</v>
      </c>
      <c r="M1372" t="s">
        <v>31</v>
      </c>
      <c r="N1372" t="s">
        <v>32</v>
      </c>
      <c r="O1372" t="s">
        <v>33</v>
      </c>
      <c r="P1372" s="4">
        <v>0.76863425925925932</v>
      </c>
      <c r="Q1372" t="s">
        <v>135</v>
      </c>
      <c r="R1372" t="s">
        <v>31</v>
      </c>
      <c r="S1372" t="s">
        <v>136</v>
      </c>
      <c r="T1372" t="s">
        <v>40</v>
      </c>
    </row>
    <row r="1373" spans="1:20" ht="14.5" x14ac:dyDescent="0.35">
      <c r="A1373" t="s">
        <v>24</v>
      </c>
      <c r="B1373" t="s">
        <v>352</v>
      </c>
      <c r="C1373" s="2">
        <v>48</v>
      </c>
      <c r="D1373" t="s">
        <v>26</v>
      </c>
      <c r="F1373" t="s">
        <v>46</v>
      </c>
      <c r="G1373" s="5">
        <v>42618.616747685184</v>
      </c>
      <c r="H1373" t="s">
        <v>28</v>
      </c>
      <c r="I1373" s="3">
        <v>43897</v>
      </c>
      <c r="J1373" t="s">
        <v>1018</v>
      </c>
      <c r="K1373" s="4">
        <v>0.76653935185185196</v>
      </c>
      <c r="L1373" t="s">
        <v>91</v>
      </c>
      <c r="M1373" t="s">
        <v>31</v>
      </c>
      <c r="N1373" t="s">
        <v>92</v>
      </c>
      <c r="O1373" t="s">
        <v>33</v>
      </c>
      <c r="P1373" s="4">
        <v>0.78658564814814813</v>
      </c>
      <c r="Q1373" t="s">
        <v>103</v>
      </c>
      <c r="R1373" t="s">
        <v>31</v>
      </c>
      <c r="S1373" t="s">
        <v>32</v>
      </c>
      <c r="T1373" t="s">
        <v>274</v>
      </c>
    </row>
    <row r="1374" spans="1:20" ht="14.5" x14ac:dyDescent="0.35">
      <c r="A1374" t="s">
        <v>24</v>
      </c>
      <c r="B1374" t="s">
        <v>1079</v>
      </c>
      <c r="C1374" s="2">
        <v>28</v>
      </c>
      <c r="D1374" t="s">
        <v>26</v>
      </c>
      <c r="G1374" s="5">
        <v>43107.699143518519</v>
      </c>
      <c r="H1374" t="s">
        <v>28</v>
      </c>
      <c r="I1374" s="3">
        <v>43897</v>
      </c>
      <c r="J1374" t="s">
        <v>1018</v>
      </c>
      <c r="K1374" s="4">
        <v>0.76696759259259262</v>
      </c>
      <c r="L1374" t="s">
        <v>107</v>
      </c>
      <c r="M1374" t="s">
        <v>31</v>
      </c>
      <c r="N1374" t="s">
        <v>108</v>
      </c>
      <c r="O1374" t="s">
        <v>33</v>
      </c>
      <c r="P1374" s="4">
        <v>0.77091435185185186</v>
      </c>
      <c r="Q1374" t="s">
        <v>114</v>
      </c>
      <c r="R1374" t="s">
        <v>31</v>
      </c>
      <c r="S1374" t="s">
        <v>115</v>
      </c>
      <c r="T1374" t="s">
        <v>89</v>
      </c>
    </row>
    <row r="1375" spans="1:20" ht="14.5" x14ac:dyDescent="0.35">
      <c r="A1375" t="s">
        <v>49</v>
      </c>
      <c r="B1375" t="s">
        <v>655</v>
      </c>
      <c r="C1375" s="2">
        <v>37</v>
      </c>
      <c r="D1375" t="s">
        <v>26</v>
      </c>
      <c r="E1375" t="s">
        <v>656</v>
      </c>
      <c r="F1375" t="s">
        <v>424</v>
      </c>
      <c r="G1375" t="s">
        <v>657</v>
      </c>
      <c r="H1375" t="s">
        <v>28</v>
      </c>
      <c r="I1375" s="3">
        <v>43897</v>
      </c>
      <c r="J1375" t="s">
        <v>1018</v>
      </c>
      <c r="K1375" s="4">
        <v>0.77120370370370372</v>
      </c>
      <c r="L1375" t="s">
        <v>61</v>
      </c>
      <c r="M1375" t="s">
        <v>31</v>
      </c>
      <c r="N1375" t="s">
        <v>62</v>
      </c>
      <c r="O1375" t="s">
        <v>33</v>
      </c>
      <c r="P1375" s="4">
        <v>0.80715277777777772</v>
      </c>
      <c r="Q1375" t="s">
        <v>170</v>
      </c>
      <c r="R1375" t="s">
        <v>31</v>
      </c>
      <c r="S1375" t="s">
        <v>171</v>
      </c>
      <c r="T1375" t="s">
        <v>224</v>
      </c>
    </row>
    <row r="1376" spans="1:20" ht="14.5" x14ac:dyDescent="0.35">
      <c r="A1376" t="s">
        <v>24</v>
      </c>
      <c r="B1376" s="5">
        <v>34340</v>
      </c>
      <c r="C1376" s="2">
        <v>26</v>
      </c>
      <c r="D1376" t="s">
        <v>26</v>
      </c>
      <c r="G1376" t="s">
        <v>1086</v>
      </c>
      <c r="H1376" t="s">
        <v>28</v>
      </c>
      <c r="I1376" s="3">
        <v>43897</v>
      </c>
      <c r="J1376" t="s">
        <v>1018</v>
      </c>
      <c r="K1376" s="4">
        <v>0.77219907407407407</v>
      </c>
      <c r="L1376" t="s">
        <v>158</v>
      </c>
      <c r="M1376" t="s">
        <v>31</v>
      </c>
      <c r="N1376" t="s">
        <v>159</v>
      </c>
      <c r="O1376" t="s">
        <v>33</v>
      </c>
      <c r="P1376" s="4">
        <v>0.7773958333333334</v>
      </c>
      <c r="Q1376" t="s">
        <v>189</v>
      </c>
      <c r="R1376" t="s">
        <v>31</v>
      </c>
      <c r="S1376" t="s">
        <v>190</v>
      </c>
      <c r="T1376" t="s">
        <v>68</v>
      </c>
    </row>
    <row r="1377" spans="1:20" ht="14.5" x14ac:dyDescent="0.35">
      <c r="A1377" t="s">
        <v>24</v>
      </c>
      <c r="B1377" t="s">
        <v>1005</v>
      </c>
      <c r="C1377" s="2">
        <v>46</v>
      </c>
      <c r="D1377" t="s">
        <v>26</v>
      </c>
      <c r="G1377" s="5">
        <v>43771.900972222225</v>
      </c>
      <c r="H1377" t="s">
        <v>28</v>
      </c>
      <c r="I1377" s="3">
        <v>43897</v>
      </c>
      <c r="J1377" t="s">
        <v>1018</v>
      </c>
      <c r="K1377" s="4">
        <v>0.77497685185185183</v>
      </c>
      <c r="L1377" t="s">
        <v>175</v>
      </c>
      <c r="M1377" t="s">
        <v>31</v>
      </c>
      <c r="N1377" t="s">
        <v>176</v>
      </c>
      <c r="O1377" t="s">
        <v>33</v>
      </c>
      <c r="P1377" s="4">
        <v>0.78637731481481477</v>
      </c>
      <c r="Q1377" t="s">
        <v>413</v>
      </c>
      <c r="R1377" t="s">
        <v>31</v>
      </c>
      <c r="S1377" t="s">
        <v>414</v>
      </c>
      <c r="T1377" t="s">
        <v>271</v>
      </c>
    </row>
    <row r="1378" spans="1:20" ht="14.5" x14ac:dyDescent="0.35">
      <c r="A1378" t="s">
        <v>24</v>
      </c>
      <c r="B1378" t="s">
        <v>110</v>
      </c>
      <c r="C1378" s="2">
        <v>29</v>
      </c>
      <c r="D1378" t="s">
        <v>26</v>
      </c>
      <c r="G1378" t="s">
        <v>111</v>
      </c>
      <c r="H1378" t="s">
        <v>28</v>
      </c>
      <c r="I1378" s="3">
        <v>43897</v>
      </c>
      <c r="J1378" t="s">
        <v>1018</v>
      </c>
      <c r="K1378" s="4">
        <v>0.77835648148148151</v>
      </c>
      <c r="L1378" t="s">
        <v>112</v>
      </c>
      <c r="M1378" t="s">
        <v>31</v>
      </c>
      <c r="N1378" t="s">
        <v>113</v>
      </c>
      <c r="O1378" t="s">
        <v>33</v>
      </c>
      <c r="P1378" s="4">
        <v>0.80518518518518511</v>
      </c>
      <c r="Q1378" t="s">
        <v>114</v>
      </c>
      <c r="R1378" t="s">
        <v>31</v>
      </c>
      <c r="S1378" t="s">
        <v>115</v>
      </c>
      <c r="T1378" t="s">
        <v>99</v>
      </c>
    </row>
    <row r="1379" spans="1:20" ht="14.5" x14ac:dyDescent="0.35">
      <c r="A1379" t="s">
        <v>24</v>
      </c>
      <c r="B1379" s="5">
        <v>35953</v>
      </c>
      <c r="C1379" s="2">
        <v>21</v>
      </c>
      <c r="D1379" t="s">
        <v>26</v>
      </c>
      <c r="G1379" s="5">
        <v>43617.647037037037</v>
      </c>
      <c r="H1379" t="s">
        <v>28</v>
      </c>
      <c r="I1379" s="3">
        <v>43897</v>
      </c>
      <c r="J1379" t="s">
        <v>1018</v>
      </c>
      <c r="K1379" s="4">
        <v>0.79472222222222222</v>
      </c>
      <c r="L1379" t="s">
        <v>114</v>
      </c>
      <c r="M1379" t="s">
        <v>31</v>
      </c>
      <c r="N1379" t="s">
        <v>115</v>
      </c>
      <c r="O1379" t="s">
        <v>33</v>
      </c>
      <c r="P1379" s="4">
        <v>0.81700231481481478</v>
      </c>
      <c r="Q1379" t="s">
        <v>107</v>
      </c>
      <c r="R1379" t="s">
        <v>31</v>
      </c>
      <c r="S1379" t="s">
        <v>108</v>
      </c>
      <c r="T1379" t="s">
        <v>123</v>
      </c>
    </row>
    <row r="1380" spans="1:20" ht="14.5" x14ac:dyDescent="0.35">
      <c r="A1380" t="s">
        <v>24</v>
      </c>
      <c r="B1380" t="s">
        <v>87</v>
      </c>
      <c r="C1380" s="2">
        <v>33</v>
      </c>
      <c r="D1380" t="s">
        <v>26</v>
      </c>
      <c r="G1380" t="s">
        <v>88</v>
      </c>
      <c r="H1380" t="s">
        <v>28</v>
      </c>
      <c r="I1380" s="3">
        <v>43897</v>
      </c>
      <c r="J1380" t="s">
        <v>1018</v>
      </c>
      <c r="K1380" s="4">
        <v>0.79495370370370366</v>
      </c>
      <c r="L1380" t="s">
        <v>107</v>
      </c>
      <c r="M1380" t="s">
        <v>31</v>
      </c>
      <c r="N1380" t="s">
        <v>108</v>
      </c>
      <c r="O1380" t="s">
        <v>33</v>
      </c>
      <c r="P1380" s="4">
        <v>0.80416666666666659</v>
      </c>
      <c r="Q1380" t="s">
        <v>56</v>
      </c>
      <c r="R1380" t="s">
        <v>31</v>
      </c>
      <c r="S1380" t="s">
        <v>57</v>
      </c>
      <c r="T1380" t="s">
        <v>236</v>
      </c>
    </row>
    <row r="1381" spans="1:20" ht="14.5" x14ac:dyDescent="0.35">
      <c r="A1381" t="s">
        <v>24</v>
      </c>
      <c r="B1381" t="s">
        <v>299</v>
      </c>
      <c r="C1381" s="2">
        <v>37</v>
      </c>
      <c r="D1381" t="s">
        <v>26</v>
      </c>
      <c r="G1381" t="s">
        <v>300</v>
      </c>
      <c r="H1381" t="s">
        <v>28</v>
      </c>
      <c r="I1381" s="3">
        <v>43897</v>
      </c>
      <c r="J1381" t="s">
        <v>1018</v>
      </c>
      <c r="K1381" s="4">
        <v>0.79523148148148148</v>
      </c>
      <c r="L1381" t="s">
        <v>154</v>
      </c>
      <c r="M1381" t="s">
        <v>31</v>
      </c>
      <c r="N1381" t="s">
        <v>155</v>
      </c>
      <c r="O1381" t="s">
        <v>33</v>
      </c>
      <c r="P1381" s="4">
        <v>0.80199074074074062</v>
      </c>
      <c r="Q1381" t="s">
        <v>107</v>
      </c>
      <c r="R1381" t="s">
        <v>31</v>
      </c>
      <c r="S1381" t="s">
        <v>108</v>
      </c>
      <c r="T1381" t="s">
        <v>40</v>
      </c>
    </row>
    <row r="1382" spans="1:20" ht="14.5" x14ac:dyDescent="0.35">
      <c r="A1382" t="s">
        <v>24</v>
      </c>
      <c r="B1382" t="s">
        <v>1087</v>
      </c>
      <c r="C1382" s="2">
        <v>22</v>
      </c>
      <c r="D1382" t="s">
        <v>26</v>
      </c>
      <c r="F1382" t="s">
        <v>424</v>
      </c>
      <c r="G1382" t="s">
        <v>1088</v>
      </c>
      <c r="H1382" t="s">
        <v>28</v>
      </c>
      <c r="I1382" s="3">
        <v>43897</v>
      </c>
      <c r="J1382" t="s">
        <v>1018</v>
      </c>
      <c r="K1382" s="4">
        <v>0.79532407407407402</v>
      </c>
      <c r="L1382" t="s">
        <v>158</v>
      </c>
      <c r="M1382" t="s">
        <v>31</v>
      </c>
      <c r="N1382" t="s">
        <v>159</v>
      </c>
      <c r="O1382" t="s">
        <v>33</v>
      </c>
      <c r="P1382" s="4">
        <v>0.79896990740740736</v>
      </c>
      <c r="Q1382" t="s">
        <v>56</v>
      </c>
      <c r="R1382" t="s">
        <v>31</v>
      </c>
      <c r="S1382" t="s">
        <v>57</v>
      </c>
      <c r="T1382" t="s">
        <v>253</v>
      </c>
    </row>
    <row r="1383" spans="1:20" ht="14.5" x14ac:dyDescent="0.35">
      <c r="A1383" t="s">
        <v>24</v>
      </c>
      <c r="B1383" t="s">
        <v>771</v>
      </c>
      <c r="C1383" s="2">
        <v>21</v>
      </c>
      <c r="D1383" t="s">
        <v>26</v>
      </c>
      <c r="G1383" t="s">
        <v>772</v>
      </c>
      <c r="H1383" t="s">
        <v>28</v>
      </c>
      <c r="I1383" s="3">
        <v>43897</v>
      </c>
      <c r="J1383" t="s">
        <v>1018</v>
      </c>
      <c r="K1383" s="4">
        <v>0.79753472222222221</v>
      </c>
      <c r="L1383" t="s">
        <v>112</v>
      </c>
      <c r="M1383" t="s">
        <v>31</v>
      </c>
      <c r="N1383" t="s">
        <v>113</v>
      </c>
      <c r="O1383" t="s">
        <v>33</v>
      </c>
      <c r="P1383" s="4">
        <v>0.80165509259259249</v>
      </c>
      <c r="Q1383" t="s">
        <v>54</v>
      </c>
      <c r="R1383" t="s">
        <v>31</v>
      </c>
      <c r="S1383" t="s">
        <v>55</v>
      </c>
      <c r="T1383" t="s">
        <v>89</v>
      </c>
    </row>
    <row r="1384" spans="1:20" ht="14.5" x14ac:dyDescent="0.35">
      <c r="A1384" t="s">
        <v>24</v>
      </c>
      <c r="B1384" t="s">
        <v>1089</v>
      </c>
      <c r="C1384" s="2">
        <v>54</v>
      </c>
      <c r="D1384" t="s">
        <v>26</v>
      </c>
      <c r="G1384" t="s">
        <v>1090</v>
      </c>
      <c r="H1384" t="s">
        <v>28</v>
      </c>
      <c r="I1384" s="3">
        <v>43897</v>
      </c>
      <c r="J1384" t="s">
        <v>1018</v>
      </c>
      <c r="K1384" s="4">
        <v>0.80318287037037028</v>
      </c>
      <c r="L1384" t="s">
        <v>297</v>
      </c>
      <c r="M1384" t="s">
        <v>31</v>
      </c>
      <c r="N1384" t="s">
        <v>298</v>
      </c>
      <c r="O1384" t="s">
        <v>33</v>
      </c>
      <c r="P1384" s="4">
        <v>0.80832175925925931</v>
      </c>
      <c r="Q1384" t="s">
        <v>30</v>
      </c>
      <c r="R1384" t="s">
        <v>31</v>
      </c>
      <c r="S1384" t="s">
        <v>32</v>
      </c>
      <c r="T1384" t="s">
        <v>196</v>
      </c>
    </row>
    <row r="1385" spans="1:20" ht="14.5" x14ac:dyDescent="0.35">
      <c r="A1385" t="s">
        <v>24</v>
      </c>
      <c r="B1385" s="5">
        <v>30539</v>
      </c>
      <c r="C1385" s="2">
        <v>36</v>
      </c>
      <c r="D1385" t="s">
        <v>26</v>
      </c>
      <c r="G1385" s="5">
        <v>43257.368946759256</v>
      </c>
      <c r="H1385" t="s">
        <v>28</v>
      </c>
      <c r="I1385" s="3">
        <v>43897</v>
      </c>
      <c r="J1385" t="s">
        <v>1018</v>
      </c>
      <c r="K1385" s="4">
        <v>0.80769675925925932</v>
      </c>
      <c r="L1385" t="s">
        <v>38</v>
      </c>
      <c r="M1385" t="s">
        <v>31</v>
      </c>
      <c r="N1385" t="s">
        <v>39</v>
      </c>
      <c r="O1385" t="s">
        <v>33</v>
      </c>
      <c r="P1385" s="4">
        <v>0.81687500000000002</v>
      </c>
      <c r="Q1385" t="s">
        <v>30</v>
      </c>
      <c r="R1385" t="s">
        <v>31</v>
      </c>
      <c r="S1385" t="s">
        <v>32</v>
      </c>
      <c r="T1385" t="s">
        <v>109</v>
      </c>
    </row>
    <row r="1386" spans="1:20" ht="14.5" x14ac:dyDescent="0.35">
      <c r="A1386" t="s">
        <v>49</v>
      </c>
      <c r="B1386" t="s">
        <v>1091</v>
      </c>
      <c r="C1386" s="2">
        <v>22</v>
      </c>
      <c r="D1386" t="s">
        <v>26</v>
      </c>
      <c r="G1386" s="5">
        <v>42897.55059027778</v>
      </c>
      <c r="H1386" t="s">
        <v>28</v>
      </c>
      <c r="I1386" s="3">
        <v>43897</v>
      </c>
      <c r="J1386" t="s">
        <v>1018</v>
      </c>
      <c r="K1386" s="4">
        <v>0.80861111111111117</v>
      </c>
      <c r="L1386" t="s">
        <v>54</v>
      </c>
      <c r="M1386" t="s">
        <v>31</v>
      </c>
      <c r="N1386" t="s">
        <v>55</v>
      </c>
      <c r="O1386" t="s">
        <v>33</v>
      </c>
      <c r="P1386" s="4">
        <v>0.81115740740740738</v>
      </c>
      <c r="Q1386" t="s">
        <v>54</v>
      </c>
      <c r="R1386" t="s">
        <v>31</v>
      </c>
      <c r="S1386" t="s">
        <v>55</v>
      </c>
      <c r="T1386" t="s">
        <v>201</v>
      </c>
    </row>
    <row r="1387" spans="1:20" ht="14.5" x14ac:dyDescent="0.35">
      <c r="A1387" t="s">
        <v>24</v>
      </c>
      <c r="B1387" s="5">
        <v>35284</v>
      </c>
      <c r="C1387" s="2">
        <v>23</v>
      </c>
      <c r="D1387" t="s">
        <v>26</v>
      </c>
      <c r="F1387" t="s">
        <v>46</v>
      </c>
      <c r="G1387" s="5">
        <v>42320.517731481479</v>
      </c>
      <c r="H1387" t="s">
        <v>28</v>
      </c>
      <c r="I1387" s="3">
        <v>43897</v>
      </c>
      <c r="J1387" t="s">
        <v>1018</v>
      </c>
      <c r="K1387" s="4">
        <v>0.80866898148148147</v>
      </c>
      <c r="L1387" t="s">
        <v>112</v>
      </c>
      <c r="M1387" t="s">
        <v>31</v>
      </c>
      <c r="N1387" t="s">
        <v>113</v>
      </c>
      <c r="O1387" t="s">
        <v>33</v>
      </c>
      <c r="P1387" s="4">
        <v>0.81398148148148153</v>
      </c>
      <c r="Q1387" t="s">
        <v>54</v>
      </c>
      <c r="R1387" t="s">
        <v>31</v>
      </c>
      <c r="S1387" t="s">
        <v>55</v>
      </c>
      <c r="T1387" t="s">
        <v>68</v>
      </c>
    </row>
    <row r="1388" spans="1:20" ht="14.5" x14ac:dyDescent="0.35">
      <c r="A1388" t="s">
        <v>24</v>
      </c>
      <c r="B1388" t="s">
        <v>1087</v>
      </c>
      <c r="C1388" s="2">
        <v>22</v>
      </c>
      <c r="D1388" t="s">
        <v>26</v>
      </c>
      <c r="F1388" t="s">
        <v>424</v>
      </c>
      <c r="G1388" t="s">
        <v>1088</v>
      </c>
      <c r="H1388" t="s">
        <v>28</v>
      </c>
      <c r="I1388" s="3">
        <v>43897</v>
      </c>
      <c r="J1388" t="s">
        <v>1018</v>
      </c>
      <c r="K1388" s="4">
        <v>0.81354166666666672</v>
      </c>
      <c r="L1388" t="s">
        <v>56</v>
      </c>
      <c r="M1388" t="s">
        <v>31</v>
      </c>
      <c r="N1388" t="s">
        <v>57</v>
      </c>
      <c r="O1388" t="s">
        <v>33</v>
      </c>
      <c r="P1388" s="4">
        <v>0.82997685185185177</v>
      </c>
      <c r="Q1388" t="s">
        <v>107</v>
      </c>
      <c r="R1388" t="s">
        <v>31</v>
      </c>
      <c r="S1388" t="s">
        <v>108</v>
      </c>
      <c r="T1388" t="s">
        <v>244</v>
      </c>
    </row>
    <row r="1389" spans="1:20" ht="14.5" x14ac:dyDescent="0.35">
      <c r="A1389" t="s">
        <v>24</v>
      </c>
      <c r="B1389" s="5">
        <v>36837</v>
      </c>
      <c r="C1389" s="2">
        <v>19</v>
      </c>
      <c r="D1389" t="s">
        <v>26</v>
      </c>
      <c r="G1389" t="s">
        <v>1092</v>
      </c>
      <c r="H1389" t="s">
        <v>28</v>
      </c>
      <c r="I1389" s="3">
        <v>43897</v>
      </c>
      <c r="J1389" t="s">
        <v>1018</v>
      </c>
      <c r="K1389" s="4">
        <v>0.83363425925925927</v>
      </c>
      <c r="L1389" t="s">
        <v>93</v>
      </c>
      <c r="M1389" t="s">
        <v>31</v>
      </c>
      <c r="N1389" t="s">
        <v>94</v>
      </c>
      <c r="O1389" t="s">
        <v>33</v>
      </c>
      <c r="P1389" s="4">
        <v>0.84348379629629633</v>
      </c>
      <c r="Q1389" t="s">
        <v>168</v>
      </c>
      <c r="R1389" t="s">
        <v>31</v>
      </c>
      <c r="S1389" t="s">
        <v>169</v>
      </c>
      <c r="T1389" t="s">
        <v>236</v>
      </c>
    </row>
    <row r="1390" spans="1:20" ht="14.5" x14ac:dyDescent="0.35">
      <c r="A1390" t="s">
        <v>24</v>
      </c>
      <c r="B1390" s="5">
        <v>36008</v>
      </c>
      <c r="C1390" s="2">
        <v>21</v>
      </c>
      <c r="D1390" t="s">
        <v>26</v>
      </c>
      <c r="G1390" t="s">
        <v>442</v>
      </c>
      <c r="H1390" t="s">
        <v>28</v>
      </c>
      <c r="I1390" s="3">
        <v>43897</v>
      </c>
      <c r="J1390" t="s">
        <v>1018</v>
      </c>
      <c r="K1390" s="4">
        <v>0.84875</v>
      </c>
      <c r="L1390" t="s">
        <v>173</v>
      </c>
      <c r="M1390" t="s">
        <v>31</v>
      </c>
      <c r="N1390" t="s">
        <v>174</v>
      </c>
      <c r="O1390" t="s">
        <v>33</v>
      </c>
      <c r="P1390" s="4">
        <v>0.85238425925925931</v>
      </c>
      <c r="Q1390" t="s">
        <v>54</v>
      </c>
      <c r="R1390" t="s">
        <v>31</v>
      </c>
      <c r="S1390" t="s">
        <v>55</v>
      </c>
      <c r="T1390" t="s">
        <v>253</v>
      </c>
    </row>
    <row r="1391" spans="1:20" ht="14.5" x14ac:dyDescent="0.35">
      <c r="A1391" t="s">
        <v>24</v>
      </c>
      <c r="B1391" s="5">
        <v>34526</v>
      </c>
      <c r="C1391" s="2">
        <v>25</v>
      </c>
      <c r="D1391" t="s">
        <v>26</v>
      </c>
      <c r="G1391" s="5">
        <v>43017.627164351848</v>
      </c>
      <c r="H1391" t="s">
        <v>28</v>
      </c>
      <c r="I1391" s="3">
        <v>43897</v>
      </c>
      <c r="J1391" t="s">
        <v>1018</v>
      </c>
      <c r="K1391" s="4">
        <v>0.85358796296296302</v>
      </c>
      <c r="L1391" t="s">
        <v>189</v>
      </c>
      <c r="M1391" t="s">
        <v>31</v>
      </c>
      <c r="N1391" t="s">
        <v>190</v>
      </c>
      <c r="O1391" t="s">
        <v>33</v>
      </c>
      <c r="P1391" s="4">
        <v>0.86083333333333334</v>
      </c>
      <c r="Q1391" t="s">
        <v>114</v>
      </c>
      <c r="R1391" t="s">
        <v>31</v>
      </c>
      <c r="S1391" t="s">
        <v>115</v>
      </c>
      <c r="T1391" t="s">
        <v>58</v>
      </c>
    </row>
    <row r="1392" spans="1:20" ht="14.5" x14ac:dyDescent="0.35">
      <c r="A1392" t="s">
        <v>24</v>
      </c>
      <c r="B1392" t="s">
        <v>734</v>
      </c>
      <c r="C1392" s="2">
        <v>23</v>
      </c>
      <c r="D1392" t="s">
        <v>26</v>
      </c>
      <c r="G1392" t="s">
        <v>735</v>
      </c>
      <c r="H1392" t="s">
        <v>28</v>
      </c>
      <c r="I1392" s="3">
        <v>43897</v>
      </c>
      <c r="J1392" t="s">
        <v>1018</v>
      </c>
      <c r="K1392" s="4">
        <v>0.85760416666666672</v>
      </c>
      <c r="L1392" t="s">
        <v>114</v>
      </c>
      <c r="M1392" t="s">
        <v>31</v>
      </c>
      <c r="N1392" t="s">
        <v>115</v>
      </c>
      <c r="O1392" t="s">
        <v>33</v>
      </c>
      <c r="P1392" s="4">
        <v>0.87503472222222223</v>
      </c>
      <c r="Q1392" t="s">
        <v>154</v>
      </c>
      <c r="R1392" t="s">
        <v>31</v>
      </c>
      <c r="S1392" t="s">
        <v>155</v>
      </c>
      <c r="T1392" t="s">
        <v>216</v>
      </c>
    </row>
    <row r="1393" spans="1:20" ht="14.5" x14ac:dyDescent="0.35">
      <c r="A1393" t="s">
        <v>49</v>
      </c>
      <c r="B1393" t="s">
        <v>153</v>
      </c>
      <c r="C1393" s="2">
        <v>19</v>
      </c>
      <c r="D1393" t="s">
        <v>26</v>
      </c>
      <c r="G1393" s="5">
        <v>43105.599699074075</v>
      </c>
      <c r="H1393" t="s">
        <v>28</v>
      </c>
      <c r="I1393" s="3">
        <v>43897</v>
      </c>
      <c r="J1393" t="s">
        <v>1018</v>
      </c>
      <c r="K1393" s="4">
        <v>0.8658217592592593</v>
      </c>
      <c r="L1393" t="s">
        <v>107</v>
      </c>
      <c r="M1393" t="s">
        <v>31</v>
      </c>
      <c r="N1393" t="s">
        <v>108</v>
      </c>
      <c r="O1393" t="s">
        <v>33</v>
      </c>
      <c r="P1393" s="4">
        <v>0.8682523148148148</v>
      </c>
      <c r="Q1393" t="s">
        <v>107</v>
      </c>
      <c r="R1393" t="s">
        <v>31</v>
      </c>
      <c r="S1393" t="s">
        <v>108</v>
      </c>
      <c r="T1393" t="s">
        <v>201</v>
      </c>
    </row>
    <row r="1394" spans="1:20" ht="14.5" x14ac:dyDescent="0.35">
      <c r="A1394" t="s">
        <v>49</v>
      </c>
      <c r="B1394" t="s">
        <v>550</v>
      </c>
      <c r="C1394" s="2">
        <v>22</v>
      </c>
      <c r="D1394" t="s">
        <v>26</v>
      </c>
      <c r="G1394" t="s">
        <v>551</v>
      </c>
      <c r="H1394" t="s">
        <v>28</v>
      </c>
      <c r="I1394" s="3">
        <v>43897</v>
      </c>
      <c r="J1394" t="s">
        <v>1018</v>
      </c>
      <c r="K1394" s="4">
        <v>0.86788194444444444</v>
      </c>
      <c r="L1394" t="s">
        <v>107</v>
      </c>
      <c r="M1394" t="s">
        <v>31</v>
      </c>
      <c r="N1394" t="s">
        <v>108</v>
      </c>
      <c r="O1394" t="s">
        <v>33</v>
      </c>
      <c r="P1394" s="4">
        <v>0.41674768518518518</v>
      </c>
      <c r="Q1394" t="s">
        <v>154</v>
      </c>
      <c r="R1394" t="s">
        <v>31</v>
      </c>
      <c r="S1394" t="s">
        <v>155</v>
      </c>
      <c r="T1394" t="s">
        <v>1093</v>
      </c>
    </row>
    <row r="1395" spans="1:20" ht="14.5" x14ac:dyDescent="0.35">
      <c r="A1395" t="s">
        <v>24</v>
      </c>
      <c r="B1395" s="5">
        <v>34253</v>
      </c>
      <c r="C1395" s="2">
        <v>26</v>
      </c>
      <c r="D1395" t="s">
        <v>26</v>
      </c>
      <c r="F1395" t="s">
        <v>46</v>
      </c>
      <c r="G1395" s="5">
        <v>42159.556886574072</v>
      </c>
      <c r="H1395" t="s">
        <v>28</v>
      </c>
      <c r="I1395" s="3">
        <v>43897</v>
      </c>
      <c r="J1395" t="s">
        <v>1018</v>
      </c>
      <c r="K1395" s="4">
        <v>0.88329861111111108</v>
      </c>
      <c r="L1395" t="s">
        <v>107</v>
      </c>
      <c r="M1395" t="s">
        <v>31</v>
      </c>
      <c r="N1395" t="s">
        <v>108</v>
      </c>
      <c r="O1395" t="s">
        <v>33</v>
      </c>
      <c r="P1395" s="4">
        <v>0.31104166666666666</v>
      </c>
      <c r="Q1395" t="s">
        <v>61</v>
      </c>
      <c r="R1395" t="s">
        <v>31</v>
      </c>
      <c r="S1395" t="s">
        <v>62</v>
      </c>
      <c r="T1395" t="s">
        <v>1094</v>
      </c>
    </row>
    <row r="1396" spans="1:20" ht="14.5" x14ac:dyDescent="0.35">
      <c r="A1396" t="s">
        <v>24</v>
      </c>
      <c r="B1396" t="s">
        <v>556</v>
      </c>
      <c r="C1396" s="2">
        <v>25</v>
      </c>
      <c r="D1396" t="s">
        <v>26</v>
      </c>
      <c r="G1396" t="s">
        <v>557</v>
      </c>
      <c r="H1396" t="s">
        <v>28</v>
      </c>
      <c r="I1396" s="3">
        <v>43897</v>
      </c>
      <c r="J1396" t="s">
        <v>1018</v>
      </c>
      <c r="K1396" s="4">
        <v>0.88517361111111104</v>
      </c>
      <c r="L1396" t="s">
        <v>173</v>
      </c>
      <c r="M1396" t="s">
        <v>31</v>
      </c>
      <c r="N1396" t="s">
        <v>174</v>
      </c>
      <c r="O1396" t="s">
        <v>33</v>
      </c>
      <c r="P1396" s="4">
        <v>0.88929398148148142</v>
      </c>
      <c r="Q1396" t="s">
        <v>54</v>
      </c>
      <c r="R1396" t="s">
        <v>31</v>
      </c>
      <c r="S1396" t="s">
        <v>55</v>
      </c>
      <c r="T1396" t="s">
        <v>89</v>
      </c>
    </row>
    <row r="1397" spans="1:20" ht="14.5" x14ac:dyDescent="0.35">
      <c r="A1397" t="s">
        <v>49</v>
      </c>
      <c r="B1397" s="5">
        <v>30537</v>
      </c>
      <c r="C1397" s="2">
        <v>36</v>
      </c>
      <c r="D1397" t="s">
        <v>26</v>
      </c>
      <c r="G1397" t="s">
        <v>1095</v>
      </c>
      <c r="H1397" t="s">
        <v>28</v>
      </c>
      <c r="I1397" s="3">
        <v>43897</v>
      </c>
      <c r="J1397" t="s">
        <v>1018</v>
      </c>
      <c r="K1397" s="4">
        <v>0.90497685185185184</v>
      </c>
      <c r="L1397" t="s">
        <v>154</v>
      </c>
      <c r="M1397" t="s">
        <v>31</v>
      </c>
      <c r="N1397" t="s">
        <v>155</v>
      </c>
      <c r="O1397" t="s">
        <v>33</v>
      </c>
      <c r="P1397" s="4">
        <v>0.91178240740740735</v>
      </c>
      <c r="Q1397" t="s">
        <v>107</v>
      </c>
      <c r="R1397" t="s">
        <v>31</v>
      </c>
      <c r="S1397" t="s">
        <v>108</v>
      </c>
      <c r="T1397" t="s">
        <v>40</v>
      </c>
    </row>
    <row r="1398" spans="1:20" ht="14.5" x14ac:dyDescent="0.35">
      <c r="A1398" t="s">
        <v>24</v>
      </c>
      <c r="B1398" t="s">
        <v>361</v>
      </c>
      <c r="C1398" s="2">
        <v>29</v>
      </c>
      <c r="D1398" t="s">
        <v>26</v>
      </c>
      <c r="F1398" t="s">
        <v>46</v>
      </c>
      <c r="G1398" t="s">
        <v>362</v>
      </c>
      <c r="H1398" t="s">
        <v>28</v>
      </c>
      <c r="I1398" s="3">
        <v>43897</v>
      </c>
      <c r="J1398" t="s">
        <v>1018</v>
      </c>
      <c r="K1398" s="4">
        <v>0.9173958333333333</v>
      </c>
      <c r="L1398" t="s">
        <v>107</v>
      </c>
      <c r="M1398" t="s">
        <v>31</v>
      </c>
      <c r="N1398" t="s">
        <v>108</v>
      </c>
      <c r="O1398" t="s">
        <v>33</v>
      </c>
      <c r="P1398" s="4">
        <v>0.92050925925925919</v>
      </c>
      <c r="Q1398" t="s">
        <v>114</v>
      </c>
      <c r="R1398" t="s">
        <v>31</v>
      </c>
      <c r="S1398" t="s">
        <v>115</v>
      </c>
      <c r="T1398" t="s">
        <v>201</v>
      </c>
    </row>
    <row r="1399" spans="1:20" ht="14.5" x14ac:dyDescent="0.35">
      <c r="A1399" t="s">
        <v>24</v>
      </c>
      <c r="B1399" t="s">
        <v>907</v>
      </c>
      <c r="C1399" s="2">
        <v>19</v>
      </c>
      <c r="D1399" t="s">
        <v>26</v>
      </c>
      <c r="G1399" s="5">
        <v>43557.930219907408</v>
      </c>
      <c r="H1399" t="s">
        <v>28</v>
      </c>
      <c r="I1399" s="3">
        <v>43897</v>
      </c>
      <c r="J1399" t="s">
        <v>1018</v>
      </c>
      <c r="K1399" s="4">
        <v>0.93932870370370369</v>
      </c>
      <c r="L1399" t="s">
        <v>303</v>
      </c>
      <c r="M1399" t="s">
        <v>31</v>
      </c>
      <c r="N1399" t="s">
        <v>304</v>
      </c>
      <c r="O1399" t="s">
        <v>33</v>
      </c>
      <c r="P1399" s="4">
        <v>0.94635416666666661</v>
      </c>
      <c r="Q1399" t="s">
        <v>103</v>
      </c>
      <c r="R1399" t="s">
        <v>31</v>
      </c>
      <c r="S1399" t="s">
        <v>32</v>
      </c>
      <c r="T1399" t="s">
        <v>58</v>
      </c>
    </row>
    <row r="1400" spans="1:20" ht="14.5" x14ac:dyDescent="0.35">
      <c r="A1400" t="s">
        <v>24</v>
      </c>
      <c r="B1400" t="s">
        <v>1096</v>
      </c>
      <c r="C1400" s="2">
        <v>18</v>
      </c>
      <c r="D1400" t="s">
        <v>26</v>
      </c>
      <c r="E1400" t="s">
        <v>45</v>
      </c>
      <c r="F1400" t="s">
        <v>46</v>
      </c>
      <c r="G1400" s="5">
        <v>44015.957800925928</v>
      </c>
      <c r="H1400" t="s">
        <v>28</v>
      </c>
      <c r="I1400" s="3">
        <v>43897</v>
      </c>
      <c r="J1400" t="s">
        <v>1018</v>
      </c>
      <c r="K1400" s="4">
        <v>0.96223379629629635</v>
      </c>
      <c r="L1400" t="s">
        <v>30</v>
      </c>
      <c r="M1400" t="s">
        <v>31</v>
      </c>
      <c r="N1400" t="s">
        <v>32</v>
      </c>
      <c r="O1400" t="s">
        <v>33</v>
      </c>
      <c r="P1400" s="4">
        <v>0.14041666666666666</v>
      </c>
      <c r="Q1400" t="s">
        <v>30</v>
      </c>
      <c r="R1400" t="s">
        <v>31</v>
      </c>
      <c r="S1400" t="s">
        <v>32</v>
      </c>
      <c r="T1400" t="s">
        <v>1097</v>
      </c>
    </row>
    <row r="1401" spans="1:20" ht="14.5" x14ac:dyDescent="0.35">
      <c r="A1401" t="s">
        <v>24</v>
      </c>
      <c r="B1401" t="s">
        <v>1096</v>
      </c>
      <c r="C1401" s="2">
        <v>18</v>
      </c>
      <c r="D1401" t="s">
        <v>26</v>
      </c>
      <c r="E1401" t="s">
        <v>45</v>
      </c>
      <c r="F1401" t="s">
        <v>46</v>
      </c>
      <c r="G1401" s="5">
        <v>44015.957800925928</v>
      </c>
      <c r="H1401" t="s">
        <v>28</v>
      </c>
      <c r="I1401" s="3">
        <v>43897</v>
      </c>
      <c r="J1401" t="s">
        <v>1018</v>
      </c>
      <c r="K1401" s="4">
        <v>0.96350694444444451</v>
      </c>
      <c r="L1401" t="s">
        <v>30</v>
      </c>
      <c r="M1401" t="s">
        <v>31</v>
      </c>
      <c r="N1401" t="s">
        <v>32</v>
      </c>
      <c r="O1401" t="s">
        <v>33</v>
      </c>
      <c r="P1401" s="4">
        <v>0.14039351851851853</v>
      </c>
      <c r="Q1401" t="s">
        <v>30</v>
      </c>
      <c r="R1401" t="s">
        <v>31</v>
      </c>
      <c r="S1401" t="s">
        <v>32</v>
      </c>
      <c r="T1401" t="s">
        <v>1098</v>
      </c>
    </row>
    <row r="1402" spans="1:20" ht="14.5" x14ac:dyDescent="0.35">
      <c r="A1402" t="s">
        <v>24</v>
      </c>
      <c r="B1402" t="s">
        <v>390</v>
      </c>
      <c r="C1402" s="2">
        <v>33</v>
      </c>
      <c r="D1402" t="s">
        <v>26</v>
      </c>
      <c r="G1402" t="s">
        <v>391</v>
      </c>
      <c r="H1402" t="s">
        <v>28</v>
      </c>
      <c r="I1402" s="3">
        <v>43897</v>
      </c>
      <c r="J1402" t="s">
        <v>1018</v>
      </c>
      <c r="K1402" s="4">
        <v>0.99517361111111113</v>
      </c>
      <c r="L1402" t="s">
        <v>103</v>
      </c>
      <c r="M1402" t="s">
        <v>31</v>
      </c>
      <c r="N1402" t="s">
        <v>32</v>
      </c>
      <c r="O1402" t="s">
        <v>33</v>
      </c>
      <c r="P1402" s="4">
        <v>4.8842592592592592E-3</v>
      </c>
      <c r="Q1402" t="s">
        <v>34</v>
      </c>
      <c r="R1402" t="s">
        <v>31</v>
      </c>
      <c r="S1402" t="s">
        <v>35</v>
      </c>
      <c r="T1402" t="s">
        <v>236</v>
      </c>
    </row>
    <row r="1403" spans="1:20" ht="14.5" x14ac:dyDescent="0.35">
      <c r="A1403" t="s">
        <v>24</v>
      </c>
      <c r="B1403" s="5">
        <v>28826</v>
      </c>
      <c r="C1403" s="2">
        <v>41</v>
      </c>
      <c r="D1403" t="s">
        <v>26</v>
      </c>
      <c r="G1403" t="s">
        <v>1099</v>
      </c>
      <c r="H1403" t="s">
        <v>28</v>
      </c>
      <c r="I1403" s="3">
        <v>43898</v>
      </c>
      <c r="J1403" t="s">
        <v>29</v>
      </c>
      <c r="K1403" s="4">
        <v>0.25467592592592592</v>
      </c>
      <c r="L1403" t="s">
        <v>103</v>
      </c>
      <c r="M1403" t="s">
        <v>31</v>
      </c>
      <c r="N1403" t="s">
        <v>32</v>
      </c>
      <c r="O1403" t="s">
        <v>33</v>
      </c>
      <c r="P1403" s="4">
        <v>0.263125</v>
      </c>
      <c r="Q1403" t="s">
        <v>121</v>
      </c>
      <c r="R1403" t="s">
        <v>31</v>
      </c>
      <c r="S1403" t="s">
        <v>122</v>
      </c>
      <c r="T1403" t="s">
        <v>116</v>
      </c>
    </row>
    <row r="1404" spans="1:20" ht="14.5" x14ac:dyDescent="0.35">
      <c r="A1404" t="s">
        <v>24</v>
      </c>
      <c r="B1404" s="5">
        <v>35521</v>
      </c>
      <c r="C1404" s="2">
        <v>23</v>
      </c>
      <c r="D1404" t="s">
        <v>26</v>
      </c>
      <c r="G1404" t="s">
        <v>1100</v>
      </c>
      <c r="H1404" t="s">
        <v>28</v>
      </c>
      <c r="I1404" s="3">
        <v>43898</v>
      </c>
      <c r="J1404" t="s">
        <v>29</v>
      </c>
      <c r="K1404" s="4">
        <v>0.26469907407407406</v>
      </c>
      <c r="L1404" t="s">
        <v>30</v>
      </c>
      <c r="M1404" t="s">
        <v>31</v>
      </c>
      <c r="N1404" t="s">
        <v>32</v>
      </c>
      <c r="O1404" t="s">
        <v>33</v>
      </c>
      <c r="P1404" s="4">
        <v>0.26795138888888886</v>
      </c>
      <c r="Q1404" t="s">
        <v>97</v>
      </c>
      <c r="R1404" t="s">
        <v>31</v>
      </c>
      <c r="S1404" t="s">
        <v>98</v>
      </c>
      <c r="T1404" t="s">
        <v>201</v>
      </c>
    </row>
    <row r="1405" spans="1:20" ht="14.5" x14ac:dyDescent="0.35">
      <c r="A1405" t="s">
        <v>24</v>
      </c>
      <c r="B1405" s="5">
        <v>29772</v>
      </c>
      <c r="C1405" s="2">
        <v>38</v>
      </c>
      <c r="D1405" t="s">
        <v>26</v>
      </c>
      <c r="G1405" t="s">
        <v>404</v>
      </c>
      <c r="H1405" t="s">
        <v>28</v>
      </c>
      <c r="I1405" s="3">
        <v>43898</v>
      </c>
      <c r="J1405" t="s">
        <v>29</v>
      </c>
      <c r="K1405" s="4">
        <v>0.26836805555555554</v>
      </c>
      <c r="L1405" t="s">
        <v>30</v>
      </c>
      <c r="M1405" t="s">
        <v>31</v>
      </c>
      <c r="N1405" t="s">
        <v>32</v>
      </c>
      <c r="O1405" t="s">
        <v>33</v>
      </c>
      <c r="P1405" s="4">
        <v>0.29474537037037035</v>
      </c>
      <c r="Q1405" t="s">
        <v>37</v>
      </c>
      <c r="R1405" t="s">
        <v>31</v>
      </c>
      <c r="S1405" t="s">
        <v>32</v>
      </c>
      <c r="T1405" t="s">
        <v>129</v>
      </c>
    </row>
    <row r="1406" spans="1:20" ht="14.5" x14ac:dyDescent="0.35">
      <c r="A1406" t="s">
        <v>24</v>
      </c>
      <c r="B1406" s="5">
        <v>28440</v>
      </c>
      <c r="C1406" s="2">
        <v>42</v>
      </c>
      <c r="D1406" t="s">
        <v>26</v>
      </c>
      <c r="E1406" t="s">
        <v>478</v>
      </c>
      <c r="F1406" t="s">
        <v>46</v>
      </c>
      <c r="G1406" t="s">
        <v>526</v>
      </c>
      <c r="H1406" t="s">
        <v>28</v>
      </c>
      <c r="I1406" s="3">
        <v>43898</v>
      </c>
      <c r="J1406" t="s">
        <v>29</v>
      </c>
      <c r="K1406" s="4">
        <v>0.28408564814814813</v>
      </c>
      <c r="L1406" t="s">
        <v>295</v>
      </c>
      <c r="M1406" t="s">
        <v>31</v>
      </c>
      <c r="N1406" t="s">
        <v>296</v>
      </c>
      <c r="O1406" t="s">
        <v>33</v>
      </c>
      <c r="P1406" s="4">
        <v>0.28920138888888886</v>
      </c>
      <c r="Q1406" t="s">
        <v>30</v>
      </c>
      <c r="R1406" t="s">
        <v>31</v>
      </c>
      <c r="S1406" t="s">
        <v>32</v>
      </c>
      <c r="T1406" t="s">
        <v>196</v>
      </c>
    </row>
    <row r="1407" spans="1:20" ht="14.5" x14ac:dyDescent="0.35">
      <c r="A1407" t="s">
        <v>24</v>
      </c>
      <c r="B1407" t="s">
        <v>1101</v>
      </c>
      <c r="C1407" s="2">
        <v>43</v>
      </c>
      <c r="D1407" t="s">
        <v>26</v>
      </c>
      <c r="F1407" t="s">
        <v>46</v>
      </c>
      <c r="G1407" t="s">
        <v>1102</v>
      </c>
      <c r="H1407" t="s">
        <v>28</v>
      </c>
      <c r="I1407" s="3">
        <v>43898</v>
      </c>
      <c r="J1407" t="s">
        <v>29</v>
      </c>
      <c r="K1407" s="4">
        <v>0.2863310185185185</v>
      </c>
      <c r="L1407" t="s">
        <v>135</v>
      </c>
      <c r="M1407" t="s">
        <v>31</v>
      </c>
      <c r="N1407" t="s">
        <v>136</v>
      </c>
      <c r="O1407" t="s">
        <v>33</v>
      </c>
      <c r="P1407" s="4">
        <v>0.28925925925925922</v>
      </c>
      <c r="Q1407" t="s">
        <v>295</v>
      </c>
      <c r="R1407" t="s">
        <v>31</v>
      </c>
      <c r="S1407" t="s">
        <v>296</v>
      </c>
      <c r="T1407" t="s">
        <v>201</v>
      </c>
    </row>
    <row r="1408" spans="1:20" ht="14.5" x14ac:dyDescent="0.35">
      <c r="A1408" t="s">
        <v>24</v>
      </c>
      <c r="B1408" s="5">
        <v>33158</v>
      </c>
      <c r="C1408" s="2">
        <v>29</v>
      </c>
      <c r="D1408" t="s">
        <v>26</v>
      </c>
      <c r="G1408" s="5">
        <v>43710.431435185186</v>
      </c>
      <c r="H1408" t="s">
        <v>28</v>
      </c>
      <c r="I1408" s="3">
        <v>43898</v>
      </c>
      <c r="J1408" t="s">
        <v>29</v>
      </c>
      <c r="K1408" s="4">
        <v>0.29297453703703707</v>
      </c>
      <c r="L1408" t="s">
        <v>142</v>
      </c>
      <c r="M1408" t="s">
        <v>31</v>
      </c>
      <c r="N1408" t="s">
        <v>143</v>
      </c>
      <c r="O1408" t="s">
        <v>33</v>
      </c>
      <c r="P1408" s="4">
        <v>0.2964236111111111</v>
      </c>
      <c r="Q1408" t="s">
        <v>573</v>
      </c>
      <c r="R1408" t="s">
        <v>31</v>
      </c>
      <c r="S1408" t="s">
        <v>574</v>
      </c>
      <c r="T1408" t="s">
        <v>253</v>
      </c>
    </row>
    <row r="1409" spans="1:20" ht="14.5" x14ac:dyDescent="0.35">
      <c r="A1409" t="s">
        <v>24</v>
      </c>
      <c r="B1409" t="s">
        <v>1103</v>
      </c>
      <c r="C1409" s="2">
        <v>33</v>
      </c>
      <c r="D1409" t="s">
        <v>26</v>
      </c>
      <c r="G1409" s="5">
        <v>43558.051712962966</v>
      </c>
      <c r="H1409" t="s">
        <v>28</v>
      </c>
      <c r="I1409" s="3">
        <v>43898</v>
      </c>
      <c r="J1409" t="s">
        <v>29</v>
      </c>
      <c r="K1409" s="4">
        <v>0.29622685185185188</v>
      </c>
      <c r="L1409" t="s">
        <v>413</v>
      </c>
      <c r="M1409" t="s">
        <v>31</v>
      </c>
      <c r="N1409" t="s">
        <v>414</v>
      </c>
      <c r="O1409" t="s">
        <v>33</v>
      </c>
      <c r="P1409" s="4">
        <v>0.30548611111111112</v>
      </c>
      <c r="Q1409" t="s">
        <v>103</v>
      </c>
      <c r="R1409" t="s">
        <v>31</v>
      </c>
      <c r="S1409" t="s">
        <v>32</v>
      </c>
      <c r="T1409" t="s">
        <v>109</v>
      </c>
    </row>
    <row r="1410" spans="1:20" ht="14.5" x14ac:dyDescent="0.35">
      <c r="A1410" t="s">
        <v>24</v>
      </c>
      <c r="B1410" s="5">
        <v>31998</v>
      </c>
      <c r="C1410" s="2">
        <v>32</v>
      </c>
      <c r="D1410" t="s">
        <v>26</v>
      </c>
      <c r="G1410" t="s">
        <v>418</v>
      </c>
      <c r="H1410" t="s">
        <v>28</v>
      </c>
      <c r="I1410" s="3">
        <v>43898</v>
      </c>
      <c r="J1410" t="s">
        <v>29</v>
      </c>
      <c r="K1410" s="4">
        <v>0.29998842592592589</v>
      </c>
      <c r="L1410" t="s">
        <v>38</v>
      </c>
      <c r="M1410" t="s">
        <v>31</v>
      </c>
      <c r="N1410" t="s">
        <v>39</v>
      </c>
      <c r="O1410" t="s">
        <v>33</v>
      </c>
      <c r="P1410" s="4">
        <v>0.30653935185185188</v>
      </c>
      <c r="Q1410" t="s">
        <v>30</v>
      </c>
      <c r="R1410" t="s">
        <v>31</v>
      </c>
      <c r="S1410" t="s">
        <v>32</v>
      </c>
      <c r="T1410" t="s">
        <v>58</v>
      </c>
    </row>
    <row r="1411" spans="1:20" ht="14.5" x14ac:dyDescent="0.35">
      <c r="A1411" t="s">
        <v>24</v>
      </c>
      <c r="B1411" t="s">
        <v>1104</v>
      </c>
      <c r="C1411" s="2">
        <v>42</v>
      </c>
      <c r="D1411" t="s">
        <v>26</v>
      </c>
      <c r="G1411" t="s">
        <v>1105</v>
      </c>
      <c r="H1411" t="s">
        <v>28</v>
      </c>
      <c r="I1411" s="3">
        <v>43898</v>
      </c>
      <c r="J1411" t="s">
        <v>29</v>
      </c>
      <c r="K1411" s="4">
        <v>0.30662037037037038</v>
      </c>
      <c r="L1411" t="s">
        <v>37</v>
      </c>
      <c r="M1411" t="s">
        <v>31</v>
      </c>
      <c r="N1411" t="s">
        <v>32</v>
      </c>
      <c r="O1411" t="s">
        <v>33</v>
      </c>
      <c r="P1411" s="4">
        <v>0.31960648148148152</v>
      </c>
      <c r="Q1411" t="s">
        <v>38</v>
      </c>
      <c r="R1411" t="s">
        <v>31</v>
      </c>
      <c r="S1411" t="s">
        <v>39</v>
      </c>
      <c r="T1411" t="s">
        <v>237</v>
      </c>
    </row>
    <row r="1412" spans="1:20" ht="14.5" x14ac:dyDescent="0.35">
      <c r="A1412" t="s">
        <v>24</v>
      </c>
      <c r="B1412" s="5">
        <v>30263</v>
      </c>
      <c r="C1412" s="2">
        <v>37</v>
      </c>
      <c r="D1412" t="s">
        <v>26</v>
      </c>
      <c r="E1412" t="s">
        <v>326</v>
      </c>
      <c r="F1412" t="s">
        <v>46</v>
      </c>
      <c r="G1412" s="5">
        <v>42252.870798611111</v>
      </c>
      <c r="H1412" t="s">
        <v>28</v>
      </c>
      <c r="I1412" s="3">
        <v>43898</v>
      </c>
      <c r="J1412" t="s">
        <v>29</v>
      </c>
      <c r="K1412" s="4">
        <v>0.31754629629629633</v>
      </c>
      <c r="L1412" t="s">
        <v>127</v>
      </c>
      <c r="M1412" t="s">
        <v>31</v>
      </c>
      <c r="N1412" t="s">
        <v>128</v>
      </c>
      <c r="O1412" t="s">
        <v>33</v>
      </c>
      <c r="P1412" s="4">
        <v>0.4095833333333333</v>
      </c>
      <c r="Q1412" t="s">
        <v>139</v>
      </c>
      <c r="R1412" t="s">
        <v>31</v>
      </c>
      <c r="S1412" t="s">
        <v>140</v>
      </c>
      <c r="T1412" t="s">
        <v>1106</v>
      </c>
    </row>
    <row r="1413" spans="1:20" ht="14.5" x14ac:dyDescent="0.35">
      <c r="A1413" t="s">
        <v>24</v>
      </c>
      <c r="B1413" t="s">
        <v>110</v>
      </c>
      <c r="C1413" s="2">
        <v>29</v>
      </c>
      <c r="D1413" t="s">
        <v>26</v>
      </c>
      <c r="G1413" t="s">
        <v>111</v>
      </c>
      <c r="H1413" t="s">
        <v>28</v>
      </c>
      <c r="I1413" s="3">
        <v>43898</v>
      </c>
      <c r="J1413" t="s">
        <v>29</v>
      </c>
      <c r="K1413" s="4">
        <v>0.32023148148148151</v>
      </c>
      <c r="L1413" t="s">
        <v>114</v>
      </c>
      <c r="M1413" t="s">
        <v>31</v>
      </c>
      <c r="N1413" t="s">
        <v>115</v>
      </c>
      <c r="O1413" t="s">
        <v>33</v>
      </c>
      <c r="P1413" s="4">
        <v>0.34042824074074068</v>
      </c>
      <c r="Q1413" t="s">
        <v>112</v>
      </c>
      <c r="R1413" t="s">
        <v>31</v>
      </c>
      <c r="S1413" t="s">
        <v>113</v>
      </c>
      <c r="T1413" t="s">
        <v>274</v>
      </c>
    </row>
    <row r="1414" spans="1:20" ht="14.5" x14ac:dyDescent="0.35">
      <c r="A1414" t="s">
        <v>24</v>
      </c>
      <c r="B1414" t="s">
        <v>433</v>
      </c>
      <c r="C1414" s="2">
        <v>48</v>
      </c>
      <c r="D1414" t="s">
        <v>26</v>
      </c>
      <c r="E1414" t="s">
        <v>326</v>
      </c>
      <c r="F1414" t="s">
        <v>46</v>
      </c>
      <c r="G1414" s="5">
        <v>42156.88008101852</v>
      </c>
      <c r="H1414" t="s">
        <v>28</v>
      </c>
      <c r="I1414" s="3">
        <v>43898</v>
      </c>
      <c r="J1414" t="s">
        <v>29</v>
      </c>
      <c r="K1414" s="4">
        <v>0.32503472222222224</v>
      </c>
      <c r="L1414" t="s">
        <v>464</v>
      </c>
      <c r="M1414" t="s">
        <v>31</v>
      </c>
      <c r="N1414" t="s">
        <v>465</v>
      </c>
      <c r="O1414" t="s">
        <v>33</v>
      </c>
      <c r="P1414" s="4">
        <v>0.32869212962962963</v>
      </c>
      <c r="Q1414" t="s">
        <v>42</v>
      </c>
      <c r="R1414" t="s">
        <v>31</v>
      </c>
      <c r="S1414" t="s">
        <v>43</v>
      </c>
      <c r="T1414" t="s">
        <v>253</v>
      </c>
    </row>
    <row r="1415" spans="1:20" ht="14.5" x14ac:dyDescent="0.35">
      <c r="A1415" t="s">
        <v>49</v>
      </c>
      <c r="B1415" s="5">
        <v>25786</v>
      </c>
      <c r="C1415" s="2">
        <v>49</v>
      </c>
      <c r="D1415" t="s">
        <v>26</v>
      </c>
      <c r="E1415" t="s">
        <v>1107</v>
      </c>
      <c r="F1415" t="s">
        <v>424</v>
      </c>
      <c r="G1415" s="5">
        <v>44046.330555555556</v>
      </c>
      <c r="H1415" t="s">
        <v>28</v>
      </c>
      <c r="I1415" s="3">
        <v>43898</v>
      </c>
      <c r="J1415" t="s">
        <v>29</v>
      </c>
      <c r="K1415" s="4">
        <v>0.33482638888888888</v>
      </c>
      <c r="L1415" t="s">
        <v>168</v>
      </c>
      <c r="M1415" t="s">
        <v>31</v>
      </c>
      <c r="N1415" t="s">
        <v>169</v>
      </c>
      <c r="O1415" t="s">
        <v>33</v>
      </c>
      <c r="P1415" s="4">
        <v>0.39552083333333332</v>
      </c>
      <c r="Q1415" t="s">
        <v>168</v>
      </c>
      <c r="R1415" t="s">
        <v>31</v>
      </c>
      <c r="S1415" t="s">
        <v>169</v>
      </c>
      <c r="T1415" t="s">
        <v>1108</v>
      </c>
    </row>
    <row r="1416" spans="1:20" ht="14.5" x14ac:dyDescent="0.35">
      <c r="A1416" t="s">
        <v>24</v>
      </c>
      <c r="B1416" s="5">
        <v>23621</v>
      </c>
      <c r="C1416" s="2">
        <v>55</v>
      </c>
      <c r="D1416" t="s">
        <v>26</v>
      </c>
      <c r="E1416" t="s">
        <v>1107</v>
      </c>
      <c r="F1416" t="s">
        <v>424</v>
      </c>
      <c r="G1416" s="5">
        <v>44046.32744212963</v>
      </c>
      <c r="H1416" t="s">
        <v>28</v>
      </c>
      <c r="I1416" s="3">
        <v>43898</v>
      </c>
      <c r="J1416" t="s">
        <v>29</v>
      </c>
      <c r="K1416" s="4">
        <v>0.33511574074074074</v>
      </c>
      <c r="L1416" t="s">
        <v>168</v>
      </c>
      <c r="M1416" t="s">
        <v>31</v>
      </c>
      <c r="N1416" t="s">
        <v>169</v>
      </c>
      <c r="O1416" t="s">
        <v>33</v>
      </c>
      <c r="P1416" s="4">
        <v>0.39508101851851851</v>
      </c>
      <c r="Q1416" t="s">
        <v>168</v>
      </c>
      <c r="R1416" t="s">
        <v>31</v>
      </c>
      <c r="S1416" t="s">
        <v>169</v>
      </c>
      <c r="T1416" t="s">
        <v>95</v>
      </c>
    </row>
    <row r="1417" spans="1:20" ht="14.5" x14ac:dyDescent="0.35">
      <c r="A1417" t="s">
        <v>49</v>
      </c>
      <c r="B1417" t="s">
        <v>655</v>
      </c>
      <c r="C1417" s="2">
        <v>37</v>
      </c>
      <c r="D1417" t="s">
        <v>26</v>
      </c>
      <c r="E1417" t="s">
        <v>656</v>
      </c>
      <c r="F1417" t="s">
        <v>424</v>
      </c>
      <c r="G1417" t="s">
        <v>657</v>
      </c>
      <c r="H1417" t="s">
        <v>28</v>
      </c>
      <c r="I1417" s="3">
        <v>43898</v>
      </c>
      <c r="J1417" t="s">
        <v>29</v>
      </c>
      <c r="K1417" s="4">
        <v>0.34243055555555557</v>
      </c>
      <c r="L1417" t="s">
        <v>170</v>
      </c>
      <c r="M1417" t="s">
        <v>31</v>
      </c>
      <c r="N1417" t="s">
        <v>171</v>
      </c>
      <c r="O1417" t="s">
        <v>33</v>
      </c>
      <c r="P1417" s="4">
        <v>0.36184027777777777</v>
      </c>
      <c r="Q1417" t="s">
        <v>61</v>
      </c>
      <c r="R1417" t="s">
        <v>31</v>
      </c>
      <c r="S1417" t="s">
        <v>62</v>
      </c>
      <c r="T1417" t="s">
        <v>275</v>
      </c>
    </row>
    <row r="1418" spans="1:20" ht="14.5" x14ac:dyDescent="0.35">
      <c r="A1418" t="s">
        <v>24</v>
      </c>
      <c r="B1418" t="s">
        <v>935</v>
      </c>
      <c r="C1418" s="2">
        <v>22</v>
      </c>
      <c r="D1418" t="s">
        <v>26</v>
      </c>
      <c r="G1418" t="s">
        <v>936</v>
      </c>
      <c r="H1418" t="s">
        <v>28</v>
      </c>
      <c r="I1418" s="3">
        <v>43898</v>
      </c>
      <c r="J1418" t="s">
        <v>29</v>
      </c>
      <c r="K1418" s="4">
        <v>0.35309027777777774</v>
      </c>
      <c r="L1418" t="s">
        <v>54</v>
      </c>
      <c r="M1418" t="s">
        <v>31</v>
      </c>
      <c r="N1418" t="s">
        <v>55</v>
      </c>
      <c r="O1418" t="s">
        <v>33</v>
      </c>
      <c r="P1418" s="4">
        <v>0.35593749999999996</v>
      </c>
      <c r="Q1418" t="s">
        <v>173</v>
      </c>
      <c r="R1418" t="s">
        <v>31</v>
      </c>
      <c r="S1418" t="s">
        <v>174</v>
      </c>
      <c r="T1418" t="s">
        <v>201</v>
      </c>
    </row>
    <row r="1419" spans="1:20" ht="14.5" x14ac:dyDescent="0.35">
      <c r="A1419" t="s">
        <v>24</v>
      </c>
      <c r="B1419" s="5">
        <v>30875</v>
      </c>
      <c r="C1419" s="2">
        <v>35</v>
      </c>
      <c r="D1419" t="s">
        <v>26</v>
      </c>
      <c r="E1419" t="s">
        <v>1109</v>
      </c>
      <c r="F1419" t="s">
        <v>46</v>
      </c>
      <c r="G1419" s="5">
        <v>41766.837777777779</v>
      </c>
      <c r="H1419" t="s">
        <v>28</v>
      </c>
      <c r="I1419" s="3">
        <v>43898</v>
      </c>
      <c r="J1419" t="s">
        <v>29</v>
      </c>
      <c r="K1419" s="4">
        <v>0.35499999999999998</v>
      </c>
      <c r="L1419" t="s">
        <v>289</v>
      </c>
      <c r="M1419" t="s">
        <v>31</v>
      </c>
      <c r="N1419" t="s">
        <v>290</v>
      </c>
      <c r="O1419" t="s">
        <v>33</v>
      </c>
      <c r="P1419" s="4">
        <v>0.35968749999999999</v>
      </c>
      <c r="Q1419" t="s">
        <v>30</v>
      </c>
      <c r="R1419" t="s">
        <v>31</v>
      </c>
      <c r="S1419" t="s">
        <v>32</v>
      </c>
      <c r="T1419" t="s">
        <v>89</v>
      </c>
    </row>
    <row r="1420" spans="1:20" ht="14.5" x14ac:dyDescent="0.35">
      <c r="A1420" t="s">
        <v>24</v>
      </c>
      <c r="B1420" t="s">
        <v>1110</v>
      </c>
      <c r="C1420" s="2">
        <v>22</v>
      </c>
      <c r="D1420" t="s">
        <v>26</v>
      </c>
      <c r="G1420" t="s">
        <v>1111</v>
      </c>
      <c r="H1420" t="s">
        <v>28</v>
      </c>
      <c r="I1420" s="3">
        <v>43898</v>
      </c>
      <c r="J1420" t="s">
        <v>29</v>
      </c>
      <c r="K1420" s="4">
        <v>0.35559027777777774</v>
      </c>
      <c r="L1420" t="s">
        <v>114</v>
      </c>
      <c r="M1420" t="s">
        <v>31</v>
      </c>
      <c r="N1420" t="s">
        <v>115</v>
      </c>
      <c r="O1420" t="s">
        <v>33</v>
      </c>
      <c r="P1420" s="4">
        <v>0.51216435185185183</v>
      </c>
      <c r="Q1420" t="s">
        <v>107</v>
      </c>
      <c r="R1420" t="s">
        <v>31</v>
      </c>
      <c r="S1420" t="s">
        <v>108</v>
      </c>
      <c r="T1420" t="s">
        <v>1112</v>
      </c>
    </row>
    <row r="1421" spans="1:20" ht="14.5" x14ac:dyDescent="0.35">
      <c r="A1421" t="s">
        <v>49</v>
      </c>
      <c r="B1421" t="s">
        <v>1113</v>
      </c>
      <c r="C1421" s="2">
        <v>58</v>
      </c>
      <c r="D1421" t="s">
        <v>26</v>
      </c>
      <c r="E1421" t="s">
        <v>125</v>
      </c>
      <c r="F1421" t="s">
        <v>46</v>
      </c>
      <c r="G1421" t="s">
        <v>1114</v>
      </c>
      <c r="H1421" t="s">
        <v>28</v>
      </c>
      <c r="I1421" s="3">
        <v>43898</v>
      </c>
      <c r="J1421" t="s">
        <v>29</v>
      </c>
      <c r="K1421" s="4">
        <v>0.35894675925925928</v>
      </c>
      <c r="L1421" t="s">
        <v>70</v>
      </c>
      <c r="M1421" t="s">
        <v>31</v>
      </c>
      <c r="N1421" t="s">
        <v>71</v>
      </c>
      <c r="O1421" t="s">
        <v>33</v>
      </c>
      <c r="P1421" s="4">
        <v>0.38296296296296295</v>
      </c>
      <c r="Q1421" t="s">
        <v>70</v>
      </c>
      <c r="R1421" t="s">
        <v>31</v>
      </c>
      <c r="S1421" t="s">
        <v>71</v>
      </c>
      <c r="T1421" t="s">
        <v>259</v>
      </c>
    </row>
    <row r="1422" spans="1:20" ht="14.5" x14ac:dyDescent="0.35">
      <c r="A1422" t="s">
        <v>24</v>
      </c>
      <c r="B1422" t="s">
        <v>1115</v>
      </c>
      <c r="C1422" s="2">
        <v>21</v>
      </c>
      <c r="D1422" t="s">
        <v>26</v>
      </c>
      <c r="G1422" t="s">
        <v>1116</v>
      </c>
      <c r="H1422" t="s">
        <v>28</v>
      </c>
      <c r="I1422" s="3">
        <v>43898</v>
      </c>
      <c r="J1422" t="s">
        <v>29</v>
      </c>
      <c r="K1422" s="4">
        <v>0.3631712962962963</v>
      </c>
      <c r="L1422" t="s">
        <v>173</v>
      </c>
      <c r="M1422" t="s">
        <v>31</v>
      </c>
      <c r="N1422" t="s">
        <v>174</v>
      </c>
      <c r="O1422" t="s">
        <v>33</v>
      </c>
      <c r="P1422" s="4">
        <v>0.36879629629629629</v>
      </c>
      <c r="Q1422" t="s">
        <v>54</v>
      </c>
      <c r="R1422" t="s">
        <v>31</v>
      </c>
      <c r="S1422" t="s">
        <v>55</v>
      </c>
      <c r="T1422" t="s">
        <v>40</v>
      </c>
    </row>
    <row r="1423" spans="1:20" ht="14.5" x14ac:dyDescent="0.35">
      <c r="A1423" t="s">
        <v>24</v>
      </c>
      <c r="B1423" s="5">
        <v>32916</v>
      </c>
      <c r="C1423" s="2">
        <v>30</v>
      </c>
      <c r="D1423" t="s">
        <v>26</v>
      </c>
      <c r="G1423" t="s">
        <v>1117</v>
      </c>
      <c r="H1423" t="s">
        <v>28</v>
      </c>
      <c r="I1423" s="3">
        <v>43898</v>
      </c>
      <c r="J1423" t="s">
        <v>29</v>
      </c>
      <c r="K1423" s="4">
        <v>0.3665046296296296</v>
      </c>
      <c r="L1423" t="s">
        <v>189</v>
      </c>
      <c r="M1423" t="s">
        <v>31</v>
      </c>
      <c r="N1423" t="s">
        <v>190</v>
      </c>
      <c r="O1423" t="s">
        <v>33</v>
      </c>
      <c r="P1423" s="4">
        <v>0.40347222222222223</v>
      </c>
      <c r="Q1423" t="s">
        <v>189</v>
      </c>
      <c r="R1423" t="s">
        <v>31</v>
      </c>
      <c r="S1423" t="s">
        <v>190</v>
      </c>
      <c r="T1423" t="s">
        <v>67</v>
      </c>
    </row>
    <row r="1424" spans="1:20" ht="14.5" x14ac:dyDescent="0.35">
      <c r="A1424" t="s">
        <v>24</v>
      </c>
      <c r="B1424" s="5">
        <v>22865</v>
      </c>
      <c r="C1424" s="2">
        <v>57</v>
      </c>
      <c r="D1424" t="s">
        <v>26</v>
      </c>
      <c r="G1424" t="s">
        <v>1118</v>
      </c>
      <c r="H1424" t="s">
        <v>28</v>
      </c>
      <c r="I1424" s="3">
        <v>43898</v>
      </c>
      <c r="J1424" t="s">
        <v>29</v>
      </c>
      <c r="K1424" s="4">
        <v>0.36773148148148144</v>
      </c>
      <c r="L1424" t="s">
        <v>42</v>
      </c>
      <c r="M1424" t="s">
        <v>31</v>
      </c>
      <c r="N1424" t="s">
        <v>43</v>
      </c>
      <c r="O1424" t="s">
        <v>33</v>
      </c>
      <c r="P1424" s="4">
        <v>0.37945601851851851</v>
      </c>
      <c r="Q1424" t="s">
        <v>42</v>
      </c>
      <c r="R1424" t="s">
        <v>31</v>
      </c>
      <c r="S1424" t="s">
        <v>43</v>
      </c>
      <c r="T1424" t="s">
        <v>271</v>
      </c>
    </row>
    <row r="1425" spans="1:20" ht="14.5" x14ac:dyDescent="0.35">
      <c r="A1425" t="s">
        <v>24</v>
      </c>
      <c r="B1425" t="s">
        <v>1119</v>
      </c>
      <c r="C1425" s="2">
        <v>23</v>
      </c>
      <c r="D1425" t="s">
        <v>26</v>
      </c>
      <c r="F1425" t="s">
        <v>46</v>
      </c>
      <c r="G1425" t="s">
        <v>1120</v>
      </c>
      <c r="H1425" t="s">
        <v>28</v>
      </c>
      <c r="I1425" s="3">
        <v>43898</v>
      </c>
      <c r="J1425" t="s">
        <v>29</v>
      </c>
      <c r="K1425" s="4">
        <v>0.38152777777777774</v>
      </c>
      <c r="L1425" t="s">
        <v>42</v>
      </c>
      <c r="M1425" t="s">
        <v>31</v>
      </c>
      <c r="N1425" t="s">
        <v>43</v>
      </c>
      <c r="O1425" t="s">
        <v>33</v>
      </c>
      <c r="P1425" s="4">
        <v>0.4011805555555556</v>
      </c>
      <c r="Q1425" t="s">
        <v>42</v>
      </c>
      <c r="R1425" t="s">
        <v>31</v>
      </c>
      <c r="S1425" t="s">
        <v>43</v>
      </c>
      <c r="T1425" t="s">
        <v>275</v>
      </c>
    </row>
    <row r="1426" spans="1:20" ht="14.5" x14ac:dyDescent="0.35">
      <c r="A1426" t="s">
        <v>49</v>
      </c>
      <c r="B1426" t="s">
        <v>1027</v>
      </c>
      <c r="C1426" s="2">
        <v>53</v>
      </c>
      <c r="D1426" t="s">
        <v>26</v>
      </c>
      <c r="G1426" t="s">
        <v>1028</v>
      </c>
      <c r="H1426" t="s">
        <v>28</v>
      </c>
      <c r="I1426" s="3">
        <v>43898</v>
      </c>
      <c r="J1426" t="s">
        <v>29</v>
      </c>
      <c r="K1426" s="4">
        <v>0.38666666666666666</v>
      </c>
      <c r="L1426" t="s">
        <v>70</v>
      </c>
      <c r="M1426" t="s">
        <v>31</v>
      </c>
      <c r="N1426" t="s">
        <v>71</v>
      </c>
      <c r="O1426" t="s">
        <v>33</v>
      </c>
      <c r="P1426" s="4">
        <v>0.42379629629629628</v>
      </c>
      <c r="Q1426" t="s">
        <v>70</v>
      </c>
      <c r="R1426" t="s">
        <v>31</v>
      </c>
      <c r="S1426" t="s">
        <v>71</v>
      </c>
      <c r="T1426" t="s">
        <v>67</v>
      </c>
    </row>
    <row r="1427" spans="1:20" ht="14.5" x14ac:dyDescent="0.35">
      <c r="A1427" t="s">
        <v>24</v>
      </c>
      <c r="B1427" t="s">
        <v>1121</v>
      </c>
      <c r="C1427" s="2">
        <v>30</v>
      </c>
      <c r="D1427" t="s">
        <v>26</v>
      </c>
      <c r="G1427" s="5">
        <v>43383.86378472222</v>
      </c>
      <c r="H1427" t="s">
        <v>28</v>
      </c>
      <c r="I1427" s="3">
        <v>43898</v>
      </c>
      <c r="J1427" t="s">
        <v>29</v>
      </c>
      <c r="K1427" s="4">
        <v>0.39318287037037036</v>
      </c>
      <c r="L1427" t="s">
        <v>121</v>
      </c>
      <c r="M1427" t="s">
        <v>31</v>
      </c>
      <c r="N1427" t="s">
        <v>122</v>
      </c>
      <c r="O1427" t="s">
        <v>33</v>
      </c>
      <c r="P1427" s="4">
        <v>0.41486111111111107</v>
      </c>
      <c r="Q1427" t="s">
        <v>42</v>
      </c>
      <c r="R1427" t="s">
        <v>31</v>
      </c>
      <c r="S1427" t="s">
        <v>43</v>
      </c>
      <c r="T1427" t="s">
        <v>703</v>
      </c>
    </row>
    <row r="1428" spans="1:20" ht="14.5" x14ac:dyDescent="0.35">
      <c r="A1428" t="s">
        <v>49</v>
      </c>
      <c r="B1428" s="5">
        <v>32785</v>
      </c>
      <c r="C1428" s="2">
        <v>30</v>
      </c>
      <c r="D1428" t="s">
        <v>26</v>
      </c>
      <c r="E1428" t="s">
        <v>1122</v>
      </c>
      <c r="F1428" t="s">
        <v>185</v>
      </c>
      <c r="G1428" s="5">
        <v>44015.775995370372</v>
      </c>
      <c r="H1428" t="s">
        <v>28</v>
      </c>
      <c r="I1428" s="3">
        <v>43898</v>
      </c>
      <c r="J1428" t="s">
        <v>29</v>
      </c>
      <c r="K1428" s="4">
        <v>0.3977546296296296</v>
      </c>
      <c r="L1428" t="s">
        <v>127</v>
      </c>
      <c r="M1428" t="s">
        <v>31</v>
      </c>
      <c r="N1428" t="s">
        <v>128</v>
      </c>
      <c r="O1428" t="s">
        <v>33</v>
      </c>
      <c r="P1428" s="4">
        <v>0.47083333333333333</v>
      </c>
      <c r="Q1428" t="s">
        <v>303</v>
      </c>
      <c r="R1428" t="s">
        <v>31</v>
      </c>
      <c r="S1428" t="s">
        <v>304</v>
      </c>
      <c r="T1428" t="s">
        <v>1123</v>
      </c>
    </row>
    <row r="1429" spans="1:20" ht="14.5" x14ac:dyDescent="0.35">
      <c r="A1429" t="s">
        <v>24</v>
      </c>
      <c r="B1429" s="5">
        <v>23287</v>
      </c>
      <c r="C1429" s="2">
        <v>56</v>
      </c>
      <c r="D1429" t="s">
        <v>26</v>
      </c>
      <c r="G1429" t="s">
        <v>138</v>
      </c>
      <c r="H1429" t="s">
        <v>28</v>
      </c>
      <c r="I1429" s="3">
        <v>43898</v>
      </c>
      <c r="J1429" t="s">
        <v>29</v>
      </c>
      <c r="K1429" s="4">
        <v>0.40716435185185185</v>
      </c>
      <c r="L1429" t="s">
        <v>30</v>
      </c>
      <c r="M1429" t="s">
        <v>31</v>
      </c>
      <c r="N1429" t="s">
        <v>32</v>
      </c>
      <c r="O1429" t="s">
        <v>33</v>
      </c>
      <c r="P1429" s="4">
        <v>0.51217592592592587</v>
      </c>
      <c r="Q1429" t="s">
        <v>107</v>
      </c>
      <c r="R1429" t="s">
        <v>31</v>
      </c>
      <c r="S1429" t="s">
        <v>108</v>
      </c>
      <c r="T1429" t="s">
        <v>1124</v>
      </c>
    </row>
    <row r="1430" spans="1:20" ht="14.5" x14ac:dyDescent="0.35">
      <c r="A1430" t="s">
        <v>49</v>
      </c>
      <c r="B1430" t="s">
        <v>262</v>
      </c>
      <c r="C1430" s="2">
        <v>19</v>
      </c>
      <c r="D1430" t="s">
        <v>26</v>
      </c>
      <c r="G1430" t="s">
        <v>263</v>
      </c>
      <c r="H1430" t="s">
        <v>28</v>
      </c>
      <c r="I1430" s="3">
        <v>43898</v>
      </c>
      <c r="J1430" t="s">
        <v>29</v>
      </c>
      <c r="K1430" s="4">
        <v>0.4092824074074074</v>
      </c>
      <c r="L1430" t="s">
        <v>42</v>
      </c>
      <c r="M1430" t="s">
        <v>31</v>
      </c>
      <c r="N1430" t="s">
        <v>43</v>
      </c>
      <c r="O1430" t="s">
        <v>33</v>
      </c>
      <c r="P1430" s="4">
        <v>0.50380787037037034</v>
      </c>
      <c r="Q1430" t="s">
        <v>42</v>
      </c>
      <c r="R1430" t="s">
        <v>31</v>
      </c>
      <c r="S1430" t="s">
        <v>43</v>
      </c>
      <c r="T1430" t="s">
        <v>480</v>
      </c>
    </row>
    <row r="1431" spans="1:20" ht="14.5" x14ac:dyDescent="0.35">
      <c r="A1431" t="s">
        <v>24</v>
      </c>
      <c r="B1431" t="s">
        <v>1125</v>
      </c>
      <c r="C1431" s="2">
        <v>27</v>
      </c>
      <c r="D1431" t="s">
        <v>26</v>
      </c>
      <c r="F1431" t="s">
        <v>46</v>
      </c>
      <c r="G1431" s="5">
        <v>41737.458182870374</v>
      </c>
      <c r="H1431" t="s">
        <v>28</v>
      </c>
      <c r="I1431" s="3">
        <v>43898</v>
      </c>
      <c r="J1431" t="s">
        <v>29</v>
      </c>
      <c r="K1431" s="4">
        <v>0.41738425925925926</v>
      </c>
      <c r="L1431" t="s">
        <v>154</v>
      </c>
      <c r="M1431" t="s">
        <v>31</v>
      </c>
      <c r="N1431" t="s">
        <v>155</v>
      </c>
      <c r="O1431" t="s">
        <v>33</v>
      </c>
      <c r="P1431" s="4">
        <v>0.43831018518518516</v>
      </c>
      <c r="Q1431" t="s">
        <v>121</v>
      </c>
      <c r="R1431" t="s">
        <v>31</v>
      </c>
      <c r="S1431" t="s">
        <v>122</v>
      </c>
      <c r="T1431" t="s">
        <v>481</v>
      </c>
    </row>
    <row r="1432" spans="1:20" ht="14.5" x14ac:dyDescent="0.35">
      <c r="A1432" t="s">
        <v>49</v>
      </c>
      <c r="B1432" s="5">
        <v>35860</v>
      </c>
      <c r="C1432" s="2">
        <v>22</v>
      </c>
      <c r="D1432" t="s">
        <v>26</v>
      </c>
      <c r="G1432" s="5">
        <v>43288.453888888886</v>
      </c>
      <c r="H1432" t="s">
        <v>28</v>
      </c>
      <c r="I1432" s="3">
        <v>43898</v>
      </c>
      <c r="J1432" t="s">
        <v>29</v>
      </c>
      <c r="K1432" s="4">
        <v>0.41827546296296297</v>
      </c>
      <c r="L1432" t="s">
        <v>30</v>
      </c>
      <c r="M1432" t="s">
        <v>31</v>
      </c>
      <c r="N1432" t="s">
        <v>32</v>
      </c>
      <c r="O1432" t="s">
        <v>33</v>
      </c>
      <c r="P1432" s="4">
        <v>0.44770833333333337</v>
      </c>
      <c r="Q1432" t="s">
        <v>114</v>
      </c>
      <c r="R1432" t="s">
        <v>31</v>
      </c>
      <c r="S1432" t="s">
        <v>115</v>
      </c>
      <c r="T1432" t="s">
        <v>308</v>
      </c>
    </row>
    <row r="1433" spans="1:20" ht="14.5" x14ac:dyDescent="0.35">
      <c r="A1433" t="s">
        <v>24</v>
      </c>
      <c r="B1433" s="5">
        <v>35981</v>
      </c>
      <c r="C1433" s="2">
        <v>21</v>
      </c>
      <c r="D1433" t="s">
        <v>26</v>
      </c>
      <c r="G1433" t="s">
        <v>1126</v>
      </c>
      <c r="H1433" t="s">
        <v>28</v>
      </c>
      <c r="I1433" s="3">
        <v>43898</v>
      </c>
      <c r="J1433" t="s">
        <v>29</v>
      </c>
      <c r="K1433" s="4">
        <v>0.41899305555555555</v>
      </c>
      <c r="L1433" t="s">
        <v>573</v>
      </c>
      <c r="M1433" t="s">
        <v>31</v>
      </c>
      <c r="N1433" t="s">
        <v>574</v>
      </c>
      <c r="O1433" t="s">
        <v>33</v>
      </c>
      <c r="P1433" s="4">
        <v>0.48706018518518518</v>
      </c>
      <c r="Q1433" t="s">
        <v>413</v>
      </c>
      <c r="R1433" t="s">
        <v>31</v>
      </c>
      <c r="S1433" t="s">
        <v>414</v>
      </c>
      <c r="T1433" t="s">
        <v>1127</v>
      </c>
    </row>
    <row r="1434" spans="1:20" ht="14.5" x14ac:dyDescent="0.35">
      <c r="A1434" t="s">
        <v>24</v>
      </c>
      <c r="B1434" t="s">
        <v>600</v>
      </c>
      <c r="C1434" s="2">
        <v>25</v>
      </c>
      <c r="D1434" t="s">
        <v>26</v>
      </c>
      <c r="E1434" t="s">
        <v>601</v>
      </c>
      <c r="F1434" t="s">
        <v>46</v>
      </c>
      <c r="G1434" t="s">
        <v>602</v>
      </c>
      <c r="H1434" t="s">
        <v>28</v>
      </c>
      <c r="I1434" s="3">
        <v>43898</v>
      </c>
      <c r="J1434" t="s">
        <v>29</v>
      </c>
      <c r="K1434" s="4">
        <v>0.4190740740740741</v>
      </c>
      <c r="L1434" t="s">
        <v>30</v>
      </c>
      <c r="M1434" t="s">
        <v>31</v>
      </c>
      <c r="N1434" t="s">
        <v>32</v>
      </c>
      <c r="O1434" t="s">
        <v>33</v>
      </c>
      <c r="P1434" s="4">
        <v>0.42430555555555555</v>
      </c>
      <c r="Q1434" t="s">
        <v>175</v>
      </c>
      <c r="R1434" t="s">
        <v>31</v>
      </c>
      <c r="S1434" t="s">
        <v>176</v>
      </c>
      <c r="T1434" t="s">
        <v>68</v>
      </c>
    </row>
    <row r="1435" spans="1:20" ht="14.5" x14ac:dyDescent="0.35">
      <c r="A1435" t="s">
        <v>24</v>
      </c>
      <c r="B1435" t="s">
        <v>1128</v>
      </c>
      <c r="C1435" s="2">
        <v>34</v>
      </c>
      <c r="D1435" t="s">
        <v>26</v>
      </c>
      <c r="E1435" t="s">
        <v>45</v>
      </c>
      <c r="F1435" t="s">
        <v>46</v>
      </c>
      <c r="G1435" t="s">
        <v>1129</v>
      </c>
      <c r="H1435" t="s">
        <v>28</v>
      </c>
      <c r="I1435" s="3">
        <v>43898</v>
      </c>
      <c r="J1435" t="s">
        <v>29</v>
      </c>
      <c r="K1435" s="4">
        <v>0.42082175925925924</v>
      </c>
      <c r="L1435" t="s">
        <v>189</v>
      </c>
      <c r="M1435" t="s">
        <v>31</v>
      </c>
      <c r="N1435" t="s">
        <v>190</v>
      </c>
      <c r="O1435" t="s">
        <v>33</v>
      </c>
      <c r="P1435" s="4">
        <v>0.44528935185185187</v>
      </c>
      <c r="Q1435" t="s">
        <v>114</v>
      </c>
      <c r="R1435" t="s">
        <v>31</v>
      </c>
      <c r="S1435" t="s">
        <v>115</v>
      </c>
      <c r="T1435" t="s">
        <v>503</v>
      </c>
    </row>
    <row r="1436" spans="1:20" ht="14.5" x14ac:dyDescent="0.35">
      <c r="A1436" t="s">
        <v>49</v>
      </c>
      <c r="B1436" t="s">
        <v>262</v>
      </c>
      <c r="C1436" s="2">
        <v>19</v>
      </c>
      <c r="D1436" t="s">
        <v>26</v>
      </c>
      <c r="G1436" t="s">
        <v>263</v>
      </c>
      <c r="H1436" t="s">
        <v>28</v>
      </c>
      <c r="I1436" s="3">
        <v>43898</v>
      </c>
      <c r="J1436" t="s">
        <v>29</v>
      </c>
      <c r="K1436" s="4">
        <v>0.42119212962962965</v>
      </c>
      <c r="L1436" t="s">
        <v>168</v>
      </c>
      <c r="M1436" t="s">
        <v>31</v>
      </c>
      <c r="N1436" t="s">
        <v>169</v>
      </c>
      <c r="O1436" t="s">
        <v>33</v>
      </c>
      <c r="P1436" s="4">
        <v>0.50041666666666662</v>
      </c>
      <c r="Q1436" t="s">
        <v>42</v>
      </c>
      <c r="R1436" t="s">
        <v>31</v>
      </c>
      <c r="S1436" t="s">
        <v>43</v>
      </c>
      <c r="T1436" t="s">
        <v>160</v>
      </c>
    </row>
    <row r="1437" spans="1:20" ht="14.5" x14ac:dyDescent="0.35">
      <c r="A1437" t="s">
        <v>49</v>
      </c>
      <c r="B1437" s="5">
        <v>34245</v>
      </c>
      <c r="C1437" s="2">
        <v>26</v>
      </c>
      <c r="D1437" t="s">
        <v>26</v>
      </c>
      <c r="G1437" t="s">
        <v>1130</v>
      </c>
      <c r="H1437" t="s">
        <v>28</v>
      </c>
      <c r="I1437" s="3">
        <v>43898</v>
      </c>
      <c r="J1437" t="s">
        <v>29</v>
      </c>
      <c r="K1437" s="4">
        <v>0.42637731481481483</v>
      </c>
      <c r="L1437" t="s">
        <v>121</v>
      </c>
      <c r="M1437" t="s">
        <v>31</v>
      </c>
      <c r="N1437" t="s">
        <v>122</v>
      </c>
      <c r="O1437" t="s">
        <v>33</v>
      </c>
      <c r="P1437" s="4">
        <v>0.42954861111111114</v>
      </c>
      <c r="Q1437" t="s">
        <v>170</v>
      </c>
      <c r="R1437" t="s">
        <v>31</v>
      </c>
      <c r="S1437" t="s">
        <v>171</v>
      </c>
      <c r="T1437" t="s">
        <v>253</v>
      </c>
    </row>
    <row r="1438" spans="1:20" ht="14.5" x14ac:dyDescent="0.35">
      <c r="A1438" t="s">
        <v>24</v>
      </c>
      <c r="B1438" s="5">
        <v>35191</v>
      </c>
      <c r="C1438" s="2">
        <v>23</v>
      </c>
      <c r="D1438" t="s">
        <v>26</v>
      </c>
      <c r="G1438" t="s">
        <v>1131</v>
      </c>
      <c r="H1438" t="s">
        <v>28</v>
      </c>
      <c r="I1438" s="3">
        <v>43898</v>
      </c>
      <c r="J1438" t="s">
        <v>29</v>
      </c>
      <c r="K1438" s="4">
        <v>0.42930555555555561</v>
      </c>
      <c r="L1438" t="s">
        <v>154</v>
      </c>
      <c r="M1438" t="s">
        <v>31</v>
      </c>
      <c r="N1438" t="s">
        <v>155</v>
      </c>
      <c r="O1438" t="s">
        <v>33</v>
      </c>
      <c r="P1438" s="4">
        <v>0.46881944444444446</v>
      </c>
      <c r="Q1438" t="s">
        <v>114</v>
      </c>
      <c r="R1438" t="s">
        <v>31</v>
      </c>
      <c r="S1438" t="s">
        <v>115</v>
      </c>
      <c r="T1438" t="s">
        <v>73</v>
      </c>
    </row>
    <row r="1439" spans="1:20" ht="14.5" x14ac:dyDescent="0.35">
      <c r="A1439" t="s">
        <v>49</v>
      </c>
      <c r="B1439" s="5">
        <v>34245</v>
      </c>
      <c r="C1439" s="2">
        <v>26</v>
      </c>
      <c r="D1439" t="s">
        <v>26</v>
      </c>
      <c r="G1439" t="s">
        <v>1130</v>
      </c>
      <c r="H1439" t="s">
        <v>28</v>
      </c>
      <c r="I1439" s="3">
        <v>43898</v>
      </c>
      <c r="J1439" t="s">
        <v>29</v>
      </c>
      <c r="K1439" s="4">
        <v>0.43026620370370372</v>
      </c>
      <c r="L1439" t="s">
        <v>170</v>
      </c>
      <c r="M1439" t="s">
        <v>31</v>
      </c>
      <c r="N1439" t="s">
        <v>171</v>
      </c>
      <c r="O1439" t="s">
        <v>33</v>
      </c>
      <c r="P1439" s="4">
        <v>0.4821064814814815</v>
      </c>
      <c r="Q1439" t="s">
        <v>121</v>
      </c>
      <c r="R1439" t="s">
        <v>31</v>
      </c>
      <c r="S1439" t="s">
        <v>122</v>
      </c>
      <c r="T1439" t="s">
        <v>1132</v>
      </c>
    </row>
    <row r="1440" spans="1:20" ht="14.5" x14ac:dyDescent="0.35">
      <c r="A1440" t="s">
        <v>24</v>
      </c>
      <c r="B1440" s="5">
        <v>22865</v>
      </c>
      <c r="C1440" s="2">
        <v>57</v>
      </c>
      <c r="D1440" t="s">
        <v>26</v>
      </c>
      <c r="G1440" t="s">
        <v>1118</v>
      </c>
      <c r="H1440" t="s">
        <v>28</v>
      </c>
      <c r="I1440" s="3">
        <v>43898</v>
      </c>
      <c r="J1440" t="s">
        <v>29</v>
      </c>
      <c r="K1440" s="4">
        <v>0.43115740740740743</v>
      </c>
      <c r="L1440" t="s">
        <v>70</v>
      </c>
      <c r="M1440" t="s">
        <v>31</v>
      </c>
      <c r="N1440" t="s">
        <v>71</v>
      </c>
      <c r="O1440" t="s">
        <v>33</v>
      </c>
      <c r="P1440" s="4">
        <v>0.4406944444444445</v>
      </c>
      <c r="Q1440" t="s">
        <v>70</v>
      </c>
      <c r="R1440" t="s">
        <v>31</v>
      </c>
      <c r="S1440" t="s">
        <v>71</v>
      </c>
      <c r="T1440" t="s">
        <v>236</v>
      </c>
    </row>
    <row r="1441" spans="1:20" ht="14.5" x14ac:dyDescent="0.35">
      <c r="A1441" t="s">
        <v>24</v>
      </c>
      <c r="B1441" t="s">
        <v>1133</v>
      </c>
      <c r="C1441" s="2">
        <v>47</v>
      </c>
      <c r="D1441" t="s">
        <v>26</v>
      </c>
      <c r="E1441" t="s">
        <v>45</v>
      </c>
      <c r="F1441" t="s">
        <v>46</v>
      </c>
      <c r="G1441" t="s">
        <v>1134</v>
      </c>
      <c r="H1441" t="s">
        <v>28</v>
      </c>
      <c r="I1441" s="3">
        <v>43898</v>
      </c>
      <c r="J1441" t="s">
        <v>29</v>
      </c>
      <c r="K1441" s="4">
        <v>0.43319444444444444</v>
      </c>
      <c r="L1441" t="s">
        <v>170</v>
      </c>
      <c r="M1441" t="s">
        <v>31</v>
      </c>
      <c r="N1441" t="s">
        <v>171</v>
      </c>
      <c r="O1441" t="s">
        <v>33</v>
      </c>
      <c r="P1441" s="4">
        <v>0.51156249999999992</v>
      </c>
      <c r="Q1441" t="s">
        <v>170</v>
      </c>
      <c r="R1441" t="s">
        <v>31</v>
      </c>
      <c r="S1441" t="s">
        <v>171</v>
      </c>
      <c r="T1441" t="s">
        <v>1135</v>
      </c>
    </row>
    <row r="1442" spans="1:20" ht="14.5" x14ac:dyDescent="0.35">
      <c r="A1442" t="s">
        <v>24</v>
      </c>
      <c r="B1442" s="5">
        <v>30628</v>
      </c>
      <c r="C1442" s="2">
        <v>36</v>
      </c>
      <c r="D1442" t="s">
        <v>26</v>
      </c>
      <c r="F1442" t="s">
        <v>1136</v>
      </c>
      <c r="G1442" t="s">
        <v>1137</v>
      </c>
      <c r="H1442" t="s">
        <v>28</v>
      </c>
      <c r="I1442" s="3">
        <v>43898</v>
      </c>
      <c r="J1442" t="s">
        <v>29</v>
      </c>
      <c r="K1442" s="4">
        <v>0.43415509259259261</v>
      </c>
      <c r="L1442" t="s">
        <v>162</v>
      </c>
      <c r="M1442" t="s">
        <v>31</v>
      </c>
      <c r="N1442" t="s">
        <v>163</v>
      </c>
      <c r="O1442" t="s">
        <v>33</v>
      </c>
      <c r="P1442" s="4">
        <v>0.47370370370370368</v>
      </c>
      <c r="Q1442" t="s">
        <v>38</v>
      </c>
      <c r="R1442" t="s">
        <v>31</v>
      </c>
      <c r="S1442" t="s">
        <v>39</v>
      </c>
      <c r="T1442" t="s">
        <v>73</v>
      </c>
    </row>
    <row r="1443" spans="1:20" ht="14.5" x14ac:dyDescent="0.35">
      <c r="A1443" t="s">
        <v>24</v>
      </c>
      <c r="B1443" t="s">
        <v>87</v>
      </c>
      <c r="C1443" s="2">
        <v>33</v>
      </c>
      <c r="D1443" t="s">
        <v>26</v>
      </c>
      <c r="G1443" t="s">
        <v>88</v>
      </c>
      <c r="H1443" t="s">
        <v>28</v>
      </c>
      <c r="I1443" s="3">
        <v>43898</v>
      </c>
      <c r="J1443" t="s">
        <v>29</v>
      </c>
      <c r="K1443" s="4">
        <v>0.43604166666666666</v>
      </c>
      <c r="L1443" t="s">
        <v>56</v>
      </c>
      <c r="M1443" t="s">
        <v>31</v>
      </c>
      <c r="N1443" t="s">
        <v>57</v>
      </c>
      <c r="O1443" t="s">
        <v>33</v>
      </c>
      <c r="P1443" s="4">
        <v>0.44214120370370374</v>
      </c>
      <c r="Q1443" t="s">
        <v>54</v>
      </c>
      <c r="R1443" t="s">
        <v>31</v>
      </c>
      <c r="S1443" t="s">
        <v>55</v>
      </c>
      <c r="T1443" t="s">
        <v>40</v>
      </c>
    </row>
    <row r="1444" spans="1:20" ht="14.5" x14ac:dyDescent="0.35">
      <c r="A1444" t="s">
        <v>49</v>
      </c>
      <c r="B1444" t="s">
        <v>153</v>
      </c>
      <c r="C1444" s="2">
        <v>19</v>
      </c>
      <c r="D1444" t="s">
        <v>26</v>
      </c>
      <c r="G1444" s="5">
        <v>43105.599699074075</v>
      </c>
      <c r="H1444" t="s">
        <v>28</v>
      </c>
      <c r="I1444" s="3">
        <v>43898</v>
      </c>
      <c r="J1444" t="s">
        <v>29</v>
      </c>
      <c r="K1444" s="4">
        <v>0.43649305555555556</v>
      </c>
      <c r="L1444" t="s">
        <v>154</v>
      </c>
      <c r="M1444" t="s">
        <v>31</v>
      </c>
      <c r="N1444" t="s">
        <v>155</v>
      </c>
      <c r="O1444" t="s">
        <v>33</v>
      </c>
      <c r="P1444" s="4">
        <v>0.45435185185185184</v>
      </c>
      <c r="Q1444" t="s">
        <v>114</v>
      </c>
      <c r="R1444" t="s">
        <v>31</v>
      </c>
      <c r="S1444" t="s">
        <v>115</v>
      </c>
      <c r="T1444" t="s">
        <v>216</v>
      </c>
    </row>
    <row r="1445" spans="1:20" ht="14.5" x14ac:dyDescent="0.35">
      <c r="A1445" t="s">
        <v>24</v>
      </c>
      <c r="B1445" s="5">
        <v>23963</v>
      </c>
      <c r="C1445" s="2">
        <v>54</v>
      </c>
      <c r="D1445" t="s">
        <v>26</v>
      </c>
      <c r="E1445" t="s">
        <v>1138</v>
      </c>
      <c r="F1445" t="s">
        <v>150</v>
      </c>
      <c r="G1445" t="s">
        <v>1139</v>
      </c>
      <c r="H1445" t="s">
        <v>28</v>
      </c>
      <c r="I1445" s="3">
        <v>43898</v>
      </c>
      <c r="J1445" t="s">
        <v>29</v>
      </c>
      <c r="K1445" s="4">
        <v>0.45376157407407408</v>
      </c>
      <c r="L1445" t="s">
        <v>42</v>
      </c>
      <c r="M1445" t="s">
        <v>31</v>
      </c>
      <c r="N1445" t="s">
        <v>43</v>
      </c>
      <c r="O1445" t="s">
        <v>33</v>
      </c>
      <c r="P1445" s="4">
        <v>0.53093749999999995</v>
      </c>
      <c r="Q1445" t="s">
        <v>42</v>
      </c>
      <c r="R1445" t="s">
        <v>31</v>
      </c>
      <c r="S1445" t="s">
        <v>43</v>
      </c>
      <c r="T1445" t="s">
        <v>782</v>
      </c>
    </row>
    <row r="1446" spans="1:20" ht="14.5" x14ac:dyDescent="0.35">
      <c r="A1446" t="s">
        <v>24</v>
      </c>
      <c r="B1446" s="5">
        <v>42614.455555555556</v>
      </c>
      <c r="C1446" s="2">
        <v>3</v>
      </c>
      <c r="D1446" t="s">
        <v>26</v>
      </c>
      <c r="F1446" t="s">
        <v>46</v>
      </c>
      <c r="G1446" s="5">
        <v>42614.45553240741</v>
      </c>
      <c r="H1446" t="s">
        <v>28</v>
      </c>
      <c r="I1446" s="3">
        <v>43898</v>
      </c>
      <c r="J1446" t="s">
        <v>29</v>
      </c>
      <c r="K1446" s="4">
        <v>0.45648148148148154</v>
      </c>
      <c r="L1446" t="s">
        <v>139</v>
      </c>
      <c r="M1446" t="s">
        <v>31</v>
      </c>
      <c r="N1446" t="s">
        <v>140</v>
      </c>
      <c r="O1446" t="s">
        <v>33</v>
      </c>
      <c r="P1446" s="4">
        <v>0.53973379629629625</v>
      </c>
      <c r="Q1446" t="s">
        <v>139</v>
      </c>
      <c r="R1446" t="s">
        <v>31</v>
      </c>
      <c r="S1446" t="s">
        <v>140</v>
      </c>
      <c r="T1446" t="s">
        <v>1140</v>
      </c>
    </row>
    <row r="1447" spans="1:20" ht="14.5" x14ac:dyDescent="0.35">
      <c r="A1447" t="s">
        <v>24</v>
      </c>
      <c r="B1447" t="s">
        <v>1141</v>
      </c>
      <c r="C1447" s="2">
        <v>19</v>
      </c>
      <c r="D1447" t="s">
        <v>26</v>
      </c>
      <c r="E1447" t="s">
        <v>45</v>
      </c>
      <c r="F1447" t="s">
        <v>46</v>
      </c>
      <c r="G1447" s="5">
        <v>44046.430902777778</v>
      </c>
      <c r="H1447" t="s">
        <v>28</v>
      </c>
      <c r="I1447" s="3">
        <v>43898</v>
      </c>
      <c r="J1447" t="s">
        <v>29</v>
      </c>
      <c r="K1447" s="4">
        <v>0.45774305555555561</v>
      </c>
      <c r="L1447" t="s">
        <v>91</v>
      </c>
      <c r="M1447" t="s">
        <v>31</v>
      </c>
      <c r="N1447" t="s">
        <v>92</v>
      </c>
      <c r="O1447" t="s">
        <v>33</v>
      </c>
      <c r="P1447" s="4">
        <v>0.54055555555555557</v>
      </c>
      <c r="Q1447" t="s">
        <v>103</v>
      </c>
      <c r="R1447" t="s">
        <v>31</v>
      </c>
      <c r="S1447" t="s">
        <v>32</v>
      </c>
      <c r="T1447" t="s">
        <v>1142</v>
      </c>
    </row>
    <row r="1448" spans="1:20" ht="14.5" x14ac:dyDescent="0.35">
      <c r="A1448" t="s">
        <v>24</v>
      </c>
      <c r="B1448" t="s">
        <v>1143</v>
      </c>
      <c r="C1448" s="2">
        <v>30</v>
      </c>
      <c r="D1448" t="s">
        <v>26</v>
      </c>
      <c r="G1448" t="s">
        <v>1144</v>
      </c>
      <c r="H1448" t="s">
        <v>28</v>
      </c>
      <c r="I1448" s="3">
        <v>43898</v>
      </c>
      <c r="J1448" t="s">
        <v>29</v>
      </c>
      <c r="K1448" s="4">
        <v>0.46171296296296294</v>
      </c>
      <c r="L1448" t="s">
        <v>114</v>
      </c>
      <c r="M1448" t="s">
        <v>31</v>
      </c>
      <c r="N1448" t="s">
        <v>115</v>
      </c>
      <c r="O1448" t="s">
        <v>33</v>
      </c>
      <c r="P1448" s="4">
        <v>0.47520833333333329</v>
      </c>
      <c r="Q1448" t="s">
        <v>158</v>
      </c>
      <c r="R1448" t="s">
        <v>31</v>
      </c>
      <c r="S1448" t="s">
        <v>159</v>
      </c>
      <c r="T1448" t="s">
        <v>288</v>
      </c>
    </row>
    <row r="1449" spans="1:20" ht="14.5" x14ac:dyDescent="0.35">
      <c r="A1449" t="s">
        <v>24</v>
      </c>
      <c r="B1449" t="s">
        <v>330</v>
      </c>
      <c r="C1449" s="2">
        <v>30</v>
      </c>
      <c r="D1449" t="s">
        <v>26</v>
      </c>
      <c r="F1449" t="s">
        <v>46</v>
      </c>
      <c r="G1449" t="s">
        <v>331</v>
      </c>
      <c r="H1449" t="s">
        <v>28</v>
      </c>
      <c r="I1449" s="3">
        <v>43898</v>
      </c>
      <c r="J1449" t="s">
        <v>29</v>
      </c>
      <c r="K1449" s="4">
        <v>0.46278935185185183</v>
      </c>
      <c r="L1449" t="s">
        <v>114</v>
      </c>
      <c r="M1449" t="s">
        <v>31</v>
      </c>
      <c r="N1449" t="s">
        <v>115</v>
      </c>
      <c r="O1449" t="s">
        <v>33</v>
      </c>
      <c r="P1449" s="4">
        <v>0.50444444444444447</v>
      </c>
      <c r="Q1449" t="s">
        <v>114</v>
      </c>
      <c r="R1449" t="s">
        <v>31</v>
      </c>
      <c r="S1449" t="s">
        <v>115</v>
      </c>
      <c r="T1449" t="s">
        <v>44</v>
      </c>
    </row>
    <row r="1450" spans="1:20" ht="14.5" x14ac:dyDescent="0.35">
      <c r="A1450" t="s">
        <v>49</v>
      </c>
      <c r="B1450" t="s">
        <v>1145</v>
      </c>
      <c r="C1450" s="2">
        <v>20</v>
      </c>
      <c r="D1450" t="s">
        <v>26</v>
      </c>
      <c r="E1450" t="s">
        <v>228</v>
      </c>
      <c r="F1450" t="s">
        <v>185</v>
      </c>
      <c r="G1450" s="5">
        <v>44046.460092592592</v>
      </c>
      <c r="H1450" t="s">
        <v>28</v>
      </c>
      <c r="I1450" s="3">
        <v>43898</v>
      </c>
      <c r="J1450" t="s">
        <v>29</v>
      </c>
      <c r="K1450" s="4">
        <v>0.46652777777777771</v>
      </c>
      <c r="L1450" t="s">
        <v>118</v>
      </c>
      <c r="M1450" t="s">
        <v>31</v>
      </c>
      <c r="N1450" t="s">
        <v>119</v>
      </c>
      <c r="O1450" t="s">
        <v>33</v>
      </c>
      <c r="P1450" s="4">
        <v>0.521550925925926</v>
      </c>
      <c r="Q1450" t="s">
        <v>70</v>
      </c>
      <c r="R1450" t="s">
        <v>31</v>
      </c>
      <c r="S1450" t="s">
        <v>71</v>
      </c>
      <c r="T1450" t="s">
        <v>325</v>
      </c>
    </row>
    <row r="1451" spans="1:20" ht="14.5" x14ac:dyDescent="0.35">
      <c r="A1451" t="s">
        <v>24</v>
      </c>
      <c r="B1451" t="s">
        <v>1146</v>
      </c>
      <c r="C1451" s="2">
        <v>43</v>
      </c>
      <c r="D1451" t="s">
        <v>26</v>
      </c>
      <c r="E1451" t="s">
        <v>1147</v>
      </c>
      <c r="F1451" t="s">
        <v>1148</v>
      </c>
      <c r="G1451" s="5">
        <v>44046.460451388892</v>
      </c>
      <c r="H1451" t="s">
        <v>28</v>
      </c>
      <c r="I1451" s="3">
        <v>43898</v>
      </c>
      <c r="J1451" t="s">
        <v>29</v>
      </c>
      <c r="K1451" s="4">
        <v>0.46936342592592595</v>
      </c>
      <c r="L1451" t="s">
        <v>168</v>
      </c>
      <c r="M1451" t="s">
        <v>31</v>
      </c>
      <c r="N1451" t="s">
        <v>169</v>
      </c>
      <c r="O1451" t="s">
        <v>33</v>
      </c>
      <c r="P1451" s="4">
        <v>0.58996527777777774</v>
      </c>
      <c r="Q1451" t="s">
        <v>168</v>
      </c>
      <c r="R1451" t="s">
        <v>31</v>
      </c>
      <c r="S1451" t="s">
        <v>169</v>
      </c>
      <c r="T1451" t="s">
        <v>1149</v>
      </c>
    </row>
    <row r="1452" spans="1:20" ht="14.5" x14ac:dyDescent="0.35">
      <c r="A1452" t="s">
        <v>24</v>
      </c>
      <c r="B1452" t="s">
        <v>1150</v>
      </c>
      <c r="C1452" s="2">
        <v>34</v>
      </c>
      <c r="D1452" t="s">
        <v>26</v>
      </c>
      <c r="E1452" t="s">
        <v>228</v>
      </c>
      <c r="F1452" t="s">
        <v>185</v>
      </c>
      <c r="G1452" s="5">
        <v>44046.461064814815</v>
      </c>
      <c r="H1452" t="s">
        <v>28</v>
      </c>
      <c r="I1452" s="3">
        <v>43898</v>
      </c>
      <c r="J1452" t="s">
        <v>29</v>
      </c>
      <c r="K1452" s="4">
        <v>0.47005787037037039</v>
      </c>
      <c r="L1452" t="s">
        <v>118</v>
      </c>
      <c r="M1452" t="s">
        <v>31</v>
      </c>
      <c r="N1452" t="s">
        <v>119</v>
      </c>
      <c r="O1452" t="s">
        <v>33</v>
      </c>
      <c r="P1452" s="4">
        <v>0.52182870370370371</v>
      </c>
      <c r="Q1452" t="s">
        <v>70</v>
      </c>
      <c r="R1452" t="s">
        <v>31</v>
      </c>
      <c r="S1452" t="s">
        <v>71</v>
      </c>
      <c r="T1452" t="s">
        <v>1132</v>
      </c>
    </row>
    <row r="1453" spans="1:20" ht="14.5" x14ac:dyDescent="0.35">
      <c r="A1453" t="s">
        <v>24</v>
      </c>
      <c r="B1453" t="s">
        <v>431</v>
      </c>
      <c r="C1453" s="2">
        <v>3</v>
      </c>
      <c r="D1453" t="s">
        <v>26</v>
      </c>
      <c r="F1453" t="s">
        <v>427</v>
      </c>
      <c r="G1453" t="s">
        <v>432</v>
      </c>
      <c r="H1453" t="s">
        <v>28</v>
      </c>
      <c r="I1453" s="3">
        <v>43898</v>
      </c>
      <c r="J1453" t="s">
        <v>29</v>
      </c>
      <c r="K1453" s="4">
        <v>0.47023148148148147</v>
      </c>
      <c r="L1453" t="s">
        <v>175</v>
      </c>
      <c r="M1453" t="s">
        <v>31</v>
      </c>
      <c r="N1453" t="s">
        <v>176</v>
      </c>
      <c r="O1453" t="s">
        <v>33</v>
      </c>
      <c r="P1453" s="4">
        <v>0.49652777777777773</v>
      </c>
      <c r="Q1453" t="s">
        <v>189</v>
      </c>
      <c r="R1453" t="s">
        <v>31</v>
      </c>
      <c r="S1453" t="s">
        <v>190</v>
      </c>
      <c r="T1453" t="s">
        <v>129</v>
      </c>
    </row>
    <row r="1454" spans="1:20" ht="14.5" x14ac:dyDescent="0.35">
      <c r="A1454" t="s">
        <v>49</v>
      </c>
      <c r="B1454" s="5">
        <v>29778</v>
      </c>
      <c r="C1454" s="2">
        <v>38</v>
      </c>
      <c r="D1454" t="s">
        <v>26</v>
      </c>
      <c r="G1454" t="s">
        <v>1151</v>
      </c>
      <c r="H1454" t="s">
        <v>28</v>
      </c>
      <c r="I1454" s="3">
        <v>43898</v>
      </c>
      <c r="J1454" t="s">
        <v>29</v>
      </c>
      <c r="K1454" s="4">
        <v>0.4705671296296296</v>
      </c>
      <c r="L1454" t="s">
        <v>303</v>
      </c>
      <c r="M1454" t="s">
        <v>31</v>
      </c>
      <c r="N1454" t="s">
        <v>304</v>
      </c>
      <c r="O1454" t="s">
        <v>33</v>
      </c>
      <c r="P1454" s="4">
        <v>0.52811342592592592</v>
      </c>
      <c r="Q1454" t="s">
        <v>127</v>
      </c>
      <c r="R1454" t="s">
        <v>31</v>
      </c>
      <c r="S1454" t="s">
        <v>128</v>
      </c>
      <c r="T1454" t="s">
        <v>324</v>
      </c>
    </row>
    <row r="1455" spans="1:20" ht="14.5" x14ac:dyDescent="0.35">
      <c r="A1455" t="s">
        <v>24</v>
      </c>
      <c r="B1455" t="s">
        <v>1152</v>
      </c>
      <c r="C1455" s="2">
        <v>54</v>
      </c>
      <c r="D1455" t="s">
        <v>26</v>
      </c>
      <c r="E1455" t="s">
        <v>539</v>
      </c>
      <c r="F1455" t="s">
        <v>150</v>
      </c>
      <c r="G1455" t="s">
        <v>1153</v>
      </c>
      <c r="H1455" t="s">
        <v>28</v>
      </c>
      <c r="I1455" s="3">
        <v>43898</v>
      </c>
      <c r="J1455" t="s">
        <v>29</v>
      </c>
      <c r="K1455" s="4">
        <v>0.47070601851851851</v>
      </c>
      <c r="L1455" t="s">
        <v>121</v>
      </c>
      <c r="M1455" t="s">
        <v>31</v>
      </c>
      <c r="N1455" t="s">
        <v>122</v>
      </c>
      <c r="O1455" t="s">
        <v>33</v>
      </c>
      <c r="P1455" s="4">
        <v>0.48111111111111104</v>
      </c>
      <c r="Q1455" t="s">
        <v>61</v>
      </c>
      <c r="R1455" t="s">
        <v>31</v>
      </c>
      <c r="S1455" t="s">
        <v>62</v>
      </c>
      <c r="T1455" t="s">
        <v>182</v>
      </c>
    </row>
    <row r="1456" spans="1:20" ht="14.5" x14ac:dyDescent="0.35">
      <c r="A1456" t="s">
        <v>24</v>
      </c>
      <c r="B1456" s="5">
        <v>34191</v>
      </c>
      <c r="C1456" s="2">
        <v>26</v>
      </c>
      <c r="D1456" t="s">
        <v>26</v>
      </c>
      <c r="G1456" s="5">
        <v>43472.932581018518</v>
      </c>
      <c r="H1456" t="s">
        <v>28</v>
      </c>
      <c r="I1456" s="3">
        <v>43898</v>
      </c>
      <c r="J1456" t="s">
        <v>29</v>
      </c>
      <c r="K1456" s="4">
        <v>0.4786111111111111</v>
      </c>
      <c r="L1456" t="s">
        <v>354</v>
      </c>
      <c r="M1456" t="s">
        <v>31</v>
      </c>
      <c r="N1456" t="s">
        <v>355</v>
      </c>
      <c r="O1456" t="s">
        <v>33</v>
      </c>
      <c r="P1456" s="4">
        <v>0.48854166666666665</v>
      </c>
      <c r="Q1456" t="s">
        <v>114</v>
      </c>
      <c r="R1456" t="s">
        <v>31</v>
      </c>
      <c r="S1456" t="s">
        <v>115</v>
      </c>
      <c r="T1456" t="s">
        <v>236</v>
      </c>
    </row>
    <row r="1457" spans="1:20" ht="14.5" x14ac:dyDescent="0.35">
      <c r="A1457" t="s">
        <v>24</v>
      </c>
      <c r="B1457" s="5">
        <v>34918</v>
      </c>
      <c r="C1457" s="2">
        <v>24</v>
      </c>
      <c r="D1457" t="s">
        <v>26</v>
      </c>
      <c r="G1457" s="5">
        <v>43619.322453703702</v>
      </c>
      <c r="H1457" t="s">
        <v>28</v>
      </c>
      <c r="I1457" s="3">
        <v>43898</v>
      </c>
      <c r="J1457" t="s">
        <v>29</v>
      </c>
      <c r="K1457" s="4">
        <v>0.47896990740740736</v>
      </c>
      <c r="L1457" t="s">
        <v>38</v>
      </c>
      <c r="M1457" t="s">
        <v>31</v>
      </c>
      <c r="N1457" t="s">
        <v>39</v>
      </c>
      <c r="O1457" t="s">
        <v>33</v>
      </c>
      <c r="P1457" s="4">
        <v>0.48394675925925928</v>
      </c>
      <c r="Q1457" t="s">
        <v>289</v>
      </c>
      <c r="R1457" t="s">
        <v>31</v>
      </c>
      <c r="S1457" t="s">
        <v>290</v>
      </c>
      <c r="T1457" t="s">
        <v>196</v>
      </c>
    </row>
    <row r="1458" spans="1:20" ht="14.5" x14ac:dyDescent="0.35">
      <c r="A1458" t="s">
        <v>24</v>
      </c>
      <c r="B1458" t="s">
        <v>470</v>
      </c>
      <c r="C1458" s="2">
        <v>26</v>
      </c>
      <c r="D1458" t="s">
        <v>26</v>
      </c>
      <c r="G1458" t="s">
        <v>471</v>
      </c>
      <c r="H1458" t="s">
        <v>28</v>
      </c>
      <c r="I1458" s="3">
        <v>43898</v>
      </c>
      <c r="J1458" t="s">
        <v>29</v>
      </c>
      <c r="K1458" s="4">
        <v>0.48070601851851846</v>
      </c>
      <c r="L1458" t="s">
        <v>103</v>
      </c>
      <c r="M1458" t="s">
        <v>31</v>
      </c>
      <c r="N1458" t="s">
        <v>32</v>
      </c>
      <c r="O1458" t="s">
        <v>33</v>
      </c>
      <c r="P1458" s="4">
        <v>0.489224537037037</v>
      </c>
      <c r="Q1458" t="s">
        <v>34</v>
      </c>
      <c r="R1458" t="s">
        <v>31</v>
      </c>
      <c r="S1458" t="s">
        <v>35</v>
      </c>
      <c r="T1458" t="s">
        <v>116</v>
      </c>
    </row>
    <row r="1459" spans="1:20" ht="14.5" x14ac:dyDescent="0.35">
      <c r="A1459" t="s">
        <v>24</v>
      </c>
      <c r="B1459" t="s">
        <v>110</v>
      </c>
      <c r="C1459" s="2">
        <v>29</v>
      </c>
      <c r="D1459" t="s">
        <v>26</v>
      </c>
      <c r="G1459" t="s">
        <v>111</v>
      </c>
      <c r="H1459" t="s">
        <v>28</v>
      </c>
      <c r="I1459" s="3">
        <v>43898</v>
      </c>
      <c r="J1459" t="s">
        <v>29</v>
      </c>
      <c r="K1459" s="4">
        <v>0.48188657407407404</v>
      </c>
      <c r="L1459" t="s">
        <v>112</v>
      </c>
      <c r="M1459" t="s">
        <v>31</v>
      </c>
      <c r="N1459" t="s">
        <v>113</v>
      </c>
      <c r="O1459" t="s">
        <v>33</v>
      </c>
      <c r="P1459" s="4">
        <v>0.52038194444444452</v>
      </c>
      <c r="Q1459" t="s">
        <v>158</v>
      </c>
      <c r="R1459" t="s">
        <v>31</v>
      </c>
      <c r="S1459" t="s">
        <v>159</v>
      </c>
      <c r="T1459" t="s">
        <v>266</v>
      </c>
    </row>
    <row r="1460" spans="1:20" ht="14.5" x14ac:dyDescent="0.35">
      <c r="A1460" t="s">
        <v>24</v>
      </c>
      <c r="B1460" t="s">
        <v>1154</v>
      </c>
      <c r="C1460" s="2">
        <v>40</v>
      </c>
      <c r="D1460" t="s">
        <v>26</v>
      </c>
      <c r="E1460" t="s">
        <v>596</v>
      </c>
      <c r="F1460" t="s">
        <v>255</v>
      </c>
      <c r="G1460" s="5">
        <v>41434.58153935185</v>
      </c>
      <c r="H1460" t="s">
        <v>28</v>
      </c>
      <c r="I1460" s="3">
        <v>43898</v>
      </c>
      <c r="J1460" t="s">
        <v>29</v>
      </c>
      <c r="K1460" s="4">
        <v>0.48538194444444444</v>
      </c>
      <c r="L1460" t="s">
        <v>97</v>
      </c>
      <c r="M1460" t="s">
        <v>31</v>
      </c>
      <c r="N1460" t="s">
        <v>98</v>
      </c>
      <c r="O1460" t="s">
        <v>33</v>
      </c>
      <c r="P1460" s="4">
        <v>0.52142361111111113</v>
      </c>
      <c r="Q1460" t="s">
        <v>189</v>
      </c>
      <c r="R1460" t="s">
        <v>31</v>
      </c>
      <c r="S1460" t="s">
        <v>190</v>
      </c>
      <c r="T1460" t="s">
        <v>224</v>
      </c>
    </row>
    <row r="1461" spans="1:20" ht="14.5" x14ac:dyDescent="0.35">
      <c r="A1461" t="s">
        <v>24</v>
      </c>
      <c r="B1461" s="5">
        <v>23894</v>
      </c>
      <c r="C1461" s="2">
        <v>54</v>
      </c>
      <c r="D1461" t="s">
        <v>26</v>
      </c>
      <c r="G1461" s="5">
        <v>42917.919722222221</v>
      </c>
      <c r="H1461" t="s">
        <v>28</v>
      </c>
      <c r="I1461" s="3">
        <v>43898</v>
      </c>
      <c r="J1461" t="s">
        <v>29</v>
      </c>
      <c r="K1461" s="4">
        <v>0.48824074074074075</v>
      </c>
      <c r="L1461" t="s">
        <v>165</v>
      </c>
      <c r="M1461" t="s">
        <v>31</v>
      </c>
      <c r="N1461" t="s">
        <v>166</v>
      </c>
      <c r="O1461" t="s">
        <v>33</v>
      </c>
      <c r="P1461" s="4">
        <v>0.58753472222222225</v>
      </c>
      <c r="Q1461" t="s">
        <v>165</v>
      </c>
      <c r="R1461" t="s">
        <v>31</v>
      </c>
      <c r="S1461" t="s">
        <v>166</v>
      </c>
      <c r="T1461" t="s">
        <v>81</v>
      </c>
    </row>
    <row r="1462" spans="1:20" ht="14.5" x14ac:dyDescent="0.35">
      <c r="A1462" t="s">
        <v>24</v>
      </c>
      <c r="B1462" t="s">
        <v>1155</v>
      </c>
      <c r="C1462" s="2">
        <v>31</v>
      </c>
      <c r="D1462" t="s">
        <v>26</v>
      </c>
      <c r="E1462" t="s">
        <v>45</v>
      </c>
      <c r="F1462" t="s">
        <v>46</v>
      </c>
      <c r="G1462" s="5">
        <v>44046.489976851852</v>
      </c>
      <c r="H1462" t="s">
        <v>28</v>
      </c>
      <c r="I1462" s="3">
        <v>43898</v>
      </c>
      <c r="J1462" t="s">
        <v>29</v>
      </c>
      <c r="K1462" s="4">
        <v>0.49281249999999999</v>
      </c>
      <c r="L1462" t="s">
        <v>118</v>
      </c>
      <c r="M1462" t="s">
        <v>31</v>
      </c>
      <c r="N1462" t="s">
        <v>119</v>
      </c>
      <c r="O1462" t="s">
        <v>33</v>
      </c>
      <c r="P1462" s="4">
        <v>0.51170138888888883</v>
      </c>
      <c r="Q1462" t="s">
        <v>118</v>
      </c>
      <c r="R1462" t="s">
        <v>31</v>
      </c>
      <c r="S1462" t="s">
        <v>119</v>
      </c>
      <c r="T1462" t="s">
        <v>141</v>
      </c>
    </row>
    <row r="1463" spans="1:20" ht="14.5" x14ac:dyDescent="0.35">
      <c r="A1463" t="s">
        <v>24</v>
      </c>
      <c r="B1463" s="5">
        <v>27364</v>
      </c>
      <c r="C1463" s="2">
        <v>45</v>
      </c>
      <c r="D1463" t="s">
        <v>26</v>
      </c>
      <c r="G1463" s="5">
        <v>43557.06050925926</v>
      </c>
      <c r="H1463" t="s">
        <v>28</v>
      </c>
      <c r="I1463" s="3">
        <v>43898</v>
      </c>
      <c r="J1463" t="s">
        <v>29</v>
      </c>
      <c r="K1463" s="4">
        <v>0.49547453703703698</v>
      </c>
      <c r="L1463" t="s">
        <v>114</v>
      </c>
      <c r="M1463" t="s">
        <v>31</v>
      </c>
      <c r="N1463" t="s">
        <v>115</v>
      </c>
      <c r="O1463" t="s">
        <v>33</v>
      </c>
      <c r="P1463" s="4">
        <v>0.54031249999999997</v>
      </c>
      <c r="Q1463" t="s">
        <v>114</v>
      </c>
      <c r="R1463" t="s">
        <v>31</v>
      </c>
      <c r="S1463" t="s">
        <v>115</v>
      </c>
      <c r="T1463" t="s">
        <v>257</v>
      </c>
    </row>
    <row r="1464" spans="1:20" ht="14.5" x14ac:dyDescent="0.35">
      <c r="A1464" t="s">
        <v>24</v>
      </c>
      <c r="B1464" s="5">
        <v>30628</v>
      </c>
      <c r="C1464" s="2">
        <v>36</v>
      </c>
      <c r="D1464" t="s">
        <v>26</v>
      </c>
      <c r="F1464" t="s">
        <v>1136</v>
      </c>
      <c r="G1464" t="s">
        <v>1137</v>
      </c>
      <c r="H1464" t="s">
        <v>28</v>
      </c>
      <c r="I1464" s="3">
        <v>43898</v>
      </c>
      <c r="J1464" t="s">
        <v>29</v>
      </c>
      <c r="K1464" s="4">
        <v>0.4990162037037037</v>
      </c>
      <c r="L1464" t="s">
        <v>135</v>
      </c>
      <c r="M1464" t="s">
        <v>31</v>
      </c>
      <c r="N1464" t="s">
        <v>136</v>
      </c>
      <c r="O1464" t="s">
        <v>33</v>
      </c>
      <c r="P1464" s="4">
        <v>0.53537037037037039</v>
      </c>
      <c r="Q1464" t="s">
        <v>103</v>
      </c>
      <c r="R1464" t="s">
        <v>31</v>
      </c>
      <c r="S1464" t="s">
        <v>32</v>
      </c>
      <c r="T1464" t="s">
        <v>224</v>
      </c>
    </row>
    <row r="1465" spans="1:20" ht="14.5" x14ac:dyDescent="0.35">
      <c r="A1465" t="s">
        <v>24</v>
      </c>
      <c r="B1465" s="5">
        <v>29800</v>
      </c>
      <c r="C1465" s="2">
        <v>38</v>
      </c>
      <c r="D1465" t="s">
        <v>26</v>
      </c>
      <c r="E1465" t="s">
        <v>1147</v>
      </c>
      <c r="F1465" t="s">
        <v>1148</v>
      </c>
      <c r="G1465" s="5">
        <v>44046.497141203705</v>
      </c>
      <c r="H1465" t="s">
        <v>28</v>
      </c>
      <c r="I1465" s="3">
        <v>43898</v>
      </c>
      <c r="J1465" t="s">
        <v>29</v>
      </c>
      <c r="K1465" s="4">
        <v>0.49930555555555556</v>
      </c>
      <c r="L1465" t="s">
        <v>168</v>
      </c>
      <c r="M1465" t="s">
        <v>31</v>
      </c>
      <c r="N1465" t="s">
        <v>169</v>
      </c>
      <c r="O1465" t="s">
        <v>33</v>
      </c>
      <c r="P1465" s="4">
        <v>0.59020833333333333</v>
      </c>
      <c r="Q1465" t="s">
        <v>168</v>
      </c>
      <c r="R1465" t="s">
        <v>31</v>
      </c>
      <c r="S1465" t="s">
        <v>169</v>
      </c>
      <c r="T1465" t="s">
        <v>1156</v>
      </c>
    </row>
    <row r="1466" spans="1:20" ht="14.5" x14ac:dyDescent="0.35">
      <c r="A1466" t="s">
        <v>49</v>
      </c>
      <c r="B1466" t="s">
        <v>1157</v>
      </c>
      <c r="C1466" s="2">
        <v>23</v>
      </c>
      <c r="D1466" t="s">
        <v>26</v>
      </c>
      <c r="G1466" t="s">
        <v>1158</v>
      </c>
      <c r="H1466" t="s">
        <v>28</v>
      </c>
      <c r="I1466" s="3">
        <v>43898</v>
      </c>
      <c r="J1466" t="s">
        <v>29</v>
      </c>
      <c r="K1466" s="4">
        <v>0.49962962962962965</v>
      </c>
      <c r="L1466" t="s">
        <v>70</v>
      </c>
      <c r="M1466" t="s">
        <v>31</v>
      </c>
      <c r="N1466" t="s">
        <v>71</v>
      </c>
      <c r="O1466" t="s">
        <v>33</v>
      </c>
      <c r="P1466" s="4">
        <v>0.54353009259259255</v>
      </c>
      <c r="Q1466" t="s">
        <v>70</v>
      </c>
      <c r="R1466" t="s">
        <v>31</v>
      </c>
      <c r="S1466" t="s">
        <v>71</v>
      </c>
      <c r="T1466" t="s">
        <v>120</v>
      </c>
    </row>
    <row r="1467" spans="1:20" ht="14.5" x14ac:dyDescent="0.35">
      <c r="A1467" t="s">
        <v>49</v>
      </c>
      <c r="B1467" t="s">
        <v>153</v>
      </c>
      <c r="C1467" s="2">
        <v>19</v>
      </c>
      <c r="D1467" t="s">
        <v>26</v>
      </c>
      <c r="G1467" s="5">
        <v>43105.599699074075</v>
      </c>
      <c r="H1467" t="s">
        <v>28</v>
      </c>
      <c r="I1467" s="3">
        <v>43898</v>
      </c>
      <c r="J1467" t="s">
        <v>29</v>
      </c>
      <c r="K1467" s="4">
        <v>0.50150462962962961</v>
      </c>
      <c r="L1467" t="s">
        <v>114</v>
      </c>
      <c r="M1467" t="s">
        <v>31</v>
      </c>
      <c r="N1467" t="s">
        <v>115</v>
      </c>
      <c r="O1467" t="s">
        <v>33</v>
      </c>
      <c r="P1467" s="4">
        <v>0.51231481481481478</v>
      </c>
      <c r="Q1467" t="s">
        <v>154</v>
      </c>
      <c r="R1467" t="s">
        <v>31</v>
      </c>
      <c r="S1467" t="s">
        <v>155</v>
      </c>
      <c r="T1467" t="s">
        <v>182</v>
      </c>
    </row>
    <row r="1468" spans="1:20" ht="14.5" x14ac:dyDescent="0.35">
      <c r="A1468" t="s">
        <v>24</v>
      </c>
      <c r="B1468" t="s">
        <v>1159</v>
      </c>
      <c r="C1468" s="2">
        <v>23</v>
      </c>
      <c r="D1468" t="s">
        <v>26</v>
      </c>
      <c r="G1468" t="s">
        <v>1160</v>
      </c>
      <c r="H1468" t="s">
        <v>28</v>
      </c>
      <c r="I1468" s="3">
        <v>43898</v>
      </c>
      <c r="J1468" t="s">
        <v>29</v>
      </c>
      <c r="K1468" s="4">
        <v>0.50368055555555558</v>
      </c>
      <c r="L1468" t="s">
        <v>189</v>
      </c>
      <c r="M1468" t="s">
        <v>31</v>
      </c>
      <c r="N1468" t="s">
        <v>190</v>
      </c>
      <c r="O1468" t="s">
        <v>33</v>
      </c>
      <c r="P1468" s="4">
        <v>0.5086342592592592</v>
      </c>
      <c r="Q1468" t="s">
        <v>56</v>
      </c>
      <c r="R1468" t="s">
        <v>31</v>
      </c>
      <c r="S1468" t="s">
        <v>57</v>
      </c>
      <c r="T1468" t="s">
        <v>196</v>
      </c>
    </row>
    <row r="1469" spans="1:20" ht="14.5" x14ac:dyDescent="0.35">
      <c r="A1469" t="s">
        <v>24</v>
      </c>
      <c r="B1469" t="s">
        <v>771</v>
      </c>
      <c r="C1469" s="2">
        <v>21</v>
      </c>
      <c r="D1469" t="s">
        <v>26</v>
      </c>
      <c r="G1469" t="s">
        <v>772</v>
      </c>
      <c r="H1469" t="s">
        <v>28</v>
      </c>
      <c r="I1469" s="3">
        <v>43898</v>
      </c>
      <c r="J1469" t="s">
        <v>29</v>
      </c>
      <c r="K1469" s="4">
        <v>0.50752314814814814</v>
      </c>
      <c r="L1469" t="s">
        <v>54</v>
      </c>
      <c r="M1469" t="s">
        <v>31</v>
      </c>
      <c r="N1469" t="s">
        <v>55</v>
      </c>
      <c r="O1469" t="s">
        <v>33</v>
      </c>
      <c r="P1469" s="4">
        <v>0.51122685185185179</v>
      </c>
      <c r="Q1469" t="s">
        <v>112</v>
      </c>
      <c r="R1469" t="s">
        <v>31</v>
      </c>
      <c r="S1469" t="s">
        <v>113</v>
      </c>
      <c r="T1469" t="s">
        <v>89</v>
      </c>
    </row>
    <row r="1470" spans="1:20" ht="14.5" x14ac:dyDescent="0.35">
      <c r="A1470" t="s">
        <v>24</v>
      </c>
      <c r="B1470" t="s">
        <v>856</v>
      </c>
      <c r="C1470" s="2">
        <v>27</v>
      </c>
      <c r="D1470" t="s">
        <v>26</v>
      </c>
      <c r="G1470" t="s">
        <v>857</v>
      </c>
      <c r="H1470" t="s">
        <v>28</v>
      </c>
      <c r="I1470" s="3">
        <v>43898</v>
      </c>
      <c r="J1470" t="s">
        <v>29</v>
      </c>
      <c r="K1470" s="4">
        <v>0.51055555555555554</v>
      </c>
      <c r="L1470" t="s">
        <v>54</v>
      </c>
      <c r="M1470" t="s">
        <v>31</v>
      </c>
      <c r="N1470" t="s">
        <v>55</v>
      </c>
      <c r="O1470" t="s">
        <v>33</v>
      </c>
      <c r="P1470" s="4">
        <v>0.51787037037037043</v>
      </c>
      <c r="Q1470" t="s">
        <v>56</v>
      </c>
      <c r="R1470" t="s">
        <v>31</v>
      </c>
      <c r="S1470" t="s">
        <v>57</v>
      </c>
      <c r="T1470" t="s">
        <v>58</v>
      </c>
    </row>
    <row r="1471" spans="1:20" ht="14.5" x14ac:dyDescent="0.35">
      <c r="A1471" t="s">
        <v>24</v>
      </c>
      <c r="B1471" t="s">
        <v>635</v>
      </c>
      <c r="C1471" s="2">
        <v>22</v>
      </c>
      <c r="D1471" t="s">
        <v>26</v>
      </c>
      <c r="E1471" t="s">
        <v>636</v>
      </c>
      <c r="F1471" t="s">
        <v>185</v>
      </c>
      <c r="G1471" t="s">
        <v>637</v>
      </c>
      <c r="H1471" t="s">
        <v>28</v>
      </c>
      <c r="I1471" s="3">
        <v>43898</v>
      </c>
      <c r="J1471" t="s">
        <v>29</v>
      </c>
      <c r="K1471" s="4">
        <v>0.51517361111111104</v>
      </c>
      <c r="L1471" t="s">
        <v>65</v>
      </c>
      <c r="M1471" t="s">
        <v>31</v>
      </c>
      <c r="N1471" t="s">
        <v>66</v>
      </c>
      <c r="O1471" t="s">
        <v>33</v>
      </c>
      <c r="P1471" s="4">
        <v>0.54312499999999997</v>
      </c>
      <c r="Q1471" t="s">
        <v>303</v>
      </c>
      <c r="R1471" t="s">
        <v>31</v>
      </c>
      <c r="S1471" t="s">
        <v>304</v>
      </c>
      <c r="T1471" t="s">
        <v>207</v>
      </c>
    </row>
    <row r="1472" spans="1:20" ht="14.5" x14ac:dyDescent="0.35">
      <c r="A1472" t="s">
        <v>24</v>
      </c>
      <c r="B1472" s="5">
        <v>35858</v>
      </c>
      <c r="C1472" s="2">
        <v>22</v>
      </c>
      <c r="D1472" t="s">
        <v>26</v>
      </c>
      <c r="G1472" t="s">
        <v>337</v>
      </c>
      <c r="H1472" t="s">
        <v>28</v>
      </c>
      <c r="I1472" s="3">
        <v>43898</v>
      </c>
      <c r="J1472" t="s">
        <v>29</v>
      </c>
      <c r="K1472" s="4">
        <v>0.52069444444444446</v>
      </c>
      <c r="L1472" t="s">
        <v>158</v>
      </c>
      <c r="M1472" t="s">
        <v>31</v>
      </c>
      <c r="N1472" t="s">
        <v>159</v>
      </c>
      <c r="O1472" t="s">
        <v>33</v>
      </c>
      <c r="P1472" s="4">
        <v>0.52341435185185192</v>
      </c>
      <c r="Q1472" t="s">
        <v>56</v>
      </c>
      <c r="R1472" t="s">
        <v>31</v>
      </c>
      <c r="S1472" t="s">
        <v>57</v>
      </c>
      <c r="T1472" t="s">
        <v>201</v>
      </c>
    </row>
    <row r="1473" spans="1:20" ht="14.5" x14ac:dyDescent="0.35">
      <c r="A1473" t="s">
        <v>24</v>
      </c>
      <c r="B1473" t="s">
        <v>1161</v>
      </c>
      <c r="C1473" s="2">
        <v>20</v>
      </c>
      <c r="D1473" t="s">
        <v>26</v>
      </c>
      <c r="E1473" t="s">
        <v>45</v>
      </c>
      <c r="F1473" t="s">
        <v>46</v>
      </c>
      <c r="G1473" s="5">
        <v>44046.51221064815</v>
      </c>
      <c r="H1473" t="s">
        <v>28</v>
      </c>
      <c r="I1473" s="3">
        <v>43898</v>
      </c>
      <c r="J1473" t="s">
        <v>29</v>
      </c>
      <c r="K1473" s="4">
        <v>0.52456018518518521</v>
      </c>
      <c r="L1473" t="s">
        <v>42</v>
      </c>
      <c r="M1473" t="s">
        <v>31</v>
      </c>
      <c r="N1473" t="s">
        <v>43</v>
      </c>
      <c r="O1473" t="s">
        <v>33</v>
      </c>
      <c r="P1473" s="4">
        <v>0.59651620370370373</v>
      </c>
      <c r="Q1473" t="s">
        <v>142</v>
      </c>
      <c r="R1473" t="s">
        <v>31</v>
      </c>
      <c r="S1473" t="s">
        <v>143</v>
      </c>
      <c r="T1473" t="s">
        <v>1162</v>
      </c>
    </row>
    <row r="1474" spans="1:20" ht="14.5" x14ac:dyDescent="0.35">
      <c r="A1474" t="s">
        <v>49</v>
      </c>
      <c r="B1474" s="5">
        <v>37167</v>
      </c>
      <c r="C1474" s="2">
        <v>18</v>
      </c>
      <c r="D1474" t="s">
        <v>26</v>
      </c>
      <c r="G1474" t="s">
        <v>1163</v>
      </c>
      <c r="H1474" t="s">
        <v>28</v>
      </c>
      <c r="I1474" s="3">
        <v>43898</v>
      </c>
      <c r="J1474" t="s">
        <v>29</v>
      </c>
      <c r="K1474" s="4">
        <v>0.52479166666666666</v>
      </c>
      <c r="L1474" t="s">
        <v>42</v>
      </c>
      <c r="M1474" t="s">
        <v>31</v>
      </c>
      <c r="N1474" t="s">
        <v>43</v>
      </c>
      <c r="O1474" t="s">
        <v>33</v>
      </c>
      <c r="P1474" s="4">
        <v>0.59695601851851854</v>
      </c>
      <c r="Q1474" t="s">
        <v>142</v>
      </c>
      <c r="R1474" t="s">
        <v>31</v>
      </c>
      <c r="S1474" t="s">
        <v>143</v>
      </c>
      <c r="T1474" t="s">
        <v>1040</v>
      </c>
    </row>
    <row r="1475" spans="1:20" ht="14.5" x14ac:dyDescent="0.35">
      <c r="A1475" t="s">
        <v>49</v>
      </c>
      <c r="B1475" s="5">
        <v>27041</v>
      </c>
      <c r="C1475" s="2">
        <v>46</v>
      </c>
      <c r="D1475" t="s">
        <v>26</v>
      </c>
      <c r="G1475" t="s">
        <v>1164</v>
      </c>
      <c r="H1475" t="s">
        <v>28</v>
      </c>
      <c r="I1475" s="3">
        <v>43898</v>
      </c>
      <c r="J1475" t="s">
        <v>29</v>
      </c>
      <c r="K1475" s="4">
        <v>0.52584490740740741</v>
      </c>
      <c r="L1475" t="s">
        <v>56</v>
      </c>
      <c r="M1475" t="s">
        <v>31</v>
      </c>
      <c r="N1475" t="s">
        <v>57</v>
      </c>
      <c r="O1475" t="s">
        <v>33</v>
      </c>
      <c r="P1475" s="4">
        <v>0.53075231481481477</v>
      </c>
      <c r="Q1475" t="s">
        <v>107</v>
      </c>
      <c r="R1475" t="s">
        <v>31</v>
      </c>
      <c r="S1475" t="s">
        <v>108</v>
      </c>
      <c r="T1475" t="s">
        <v>196</v>
      </c>
    </row>
    <row r="1476" spans="1:20" ht="14.5" x14ac:dyDescent="0.35">
      <c r="A1476" t="s">
        <v>49</v>
      </c>
      <c r="B1476" s="5">
        <v>20092</v>
      </c>
      <c r="C1476" s="2">
        <v>65</v>
      </c>
      <c r="D1476" t="s">
        <v>26</v>
      </c>
      <c r="G1476" t="s">
        <v>375</v>
      </c>
      <c r="H1476" t="s">
        <v>28</v>
      </c>
      <c r="I1476" s="3">
        <v>43898</v>
      </c>
      <c r="J1476" t="s">
        <v>29</v>
      </c>
      <c r="K1476" s="4">
        <v>0.52714120370370376</v>
      </c>
      <c r="L1476" t="s">
        <v>121</v>
      </c>
      <c r="M1476" t="s">
        <v>31</v>
      </c>
      <c r="N1476" t="s">
        <v>122</v>
      </c>
      <c r="O1476" t="s">
        <v>33</v>
      </c>
      <c r="P1476" s="4">
        <v>0.54874999999999996</v>
      </c>
      <c r="Q1476" t="s">
        <v>121</v>
      </c>
      <c r="R1476" t="s">
        <v>31</v>
      </c>
      <c r="S1476" t="s">
        <v>122</v>
      </c>
      <c r="T1476" t="s">
        <v>703</v>
      </c>
    </row>
    <row r="1477" spans="1:20" ht="14.5" x14ac:dyDescent="0.35">
      <c r="A1477" t="s">
        <v>24</v>
      </c>
      <c r="B1477" s="5">
        <v>36080</v>
      </c>
      <c r="C1477" s="2">
        <v>21</v>
      </c>
      <c r="D1477" t="s">
        <v>26</v>
      </c>
      <c r="F1477" t="s">
        <v>46</v>
      </c>
      <c r="G1477" t="s">
        <v>53</v>
      </c>
      <c r="H1477" t="s">
        <v>28</v>
      </c>
      <c r="I1477" s="3">
        <v>43898</v>
      </c>
      <c r="J1477" t="s">
        <v>29</v>
      </c>
      <c r="K1477" s="4">
        <v>0.53400462962962958</v>
      </c>
      <c r="L1477" t="s">
        <v>54</v>
      </c>
      <c r="M1477" t="s">
        <v>31</v>
      </c>
      <c r="N1477" t="s">
        <v>55</v>
      </c>
      <c r="O1477" t="s">
        <v>33</v>
      </c>
      <c r="P1477" s="4">
        <v>0.53929398148148144</v>
      </c>
      <c r="Q1477" t="s">
        <v>56</v>
      </c>
      <c r="R1477" t="s">
        <v>31</v>
      </c>
      <c r="S1477" t="s">
        <v>57</v>
      </c>
      <c r="T1477" t="s">
        <v>68</v>
      </c>
    </row>
    <row r="1478" spans="1:20" ht="14.5" x14ac:dyDescent="0.35">
      <c r="A1478" t="s">
        <v>24</v>
      </c>
      <c r="B1478" t="s">
        <v>771</v>
      </c>
      <c r="C1478" s="2">
        <v>21</v>
      </c>
      <c r="D1478" t="s">
        <v>26</v>
      </c>
      <c r="G1478" t="s">
        <v>772</v>
      </c>
      <c r="H1478" t="s">
        <v>28</v>
      </c>
      <c r="I1478" s="3">
        <v>43898</v>
      </c>
      <c r="J1478" t="s">
        <v>29</v>
      </c>
      <c r="K1478" s="4">
        <v>0.53513888888888883</v>
      </c>
      <c r="L1478" t="s">
        <v>56</v>
      </c>
      <c r="M1478" t="s">
        <v>31</v>
      </c>
      <c r="N1478" t="s">
        <v>57</v>
      </c>
      <c r="O1478" t="s">
        <v>33</v>
      </c>
      <c r="P1478" s="4">
        <v>0.5413310185185185</v>
      </c>
      <c r="Q1478" t="s">
        <v>54</v>
      </c>
      <c r="R1478" t="s">
        <v>31</v>
      </c>
      <c r="S1478" t="s">
        <v>55</v>
      </c>
      <c r="T1478" t="s">
        <v>40</v>
      </c>
    </row>
    <row r="1479" spans="1:20" ht="14.5" x14ac:dyDescent="0.35">
      <c r="A1479" t="s">
        <v>24</v>
      </c>
      <c r="B1479" s="5">
        <v>32513</v>
      </c>
      <c r="C1479" s="2">
        <v>31</v>
      </c>
      <c r="D1479" t="s">
        <v>26</v>
      </c>
      <c r="F1479" t="s">
        <v>728</v>
      </c>
      <c r="G1479" s="5">
        <v>42371.404652777775</v>
      </c>
      <c r="H1479" t="s">
        <v>28</v>
      </c>
      <c r="I1479" s="3">
        <v>43898</v>
      </c>
      <c r="J1479" t="s">
        <v>29</v>
      </c>
      <c r="K1479" s="4">
        <v>0.53515046296296298</v>
      </c>
      <c r="L1479" t="s">
        <v>114</v>
      </c>
      <c r="M1479" t="s">
        <v>31</v>
      </c>
      <c r="N1479" t="s">
        <v>115</v>
      </c>
      <c r="O1479" t="s">
        <v>33</v>
      </c>
      <c r="P1479" s="4">
        <v>0.54726851851851843</v>
      </c>
      <c r="Q1479" t="s">
        <v>158</v>
      </c>
      <c r="R1479" t="s">
        <v>31</v>
      </c>
      <c r="S1479" t="s">
        <v>159</v>
      </c>
      <c r="T1479" t="s">
        <v>329</v>
      </c>
    </row>
    <row r="1480" spans="1:20" ht="14.5" x14ac:dyDescent="0.35">
      <c r="A1480" t="s">
        <v>24</v>
      </c>
      <c r="B1480" t="s">
        <v>850</v>
      </c>
      <c r="C1480" s="2">
        <v>59</v>
      </c>
      <c r="D1480" t="s">
        <v>26</v>
      </c>
      <c r="F1480" t="s">
        <v>46</v>
      </c>
      <c r="G1480" t="s">
        <v>851</v>
      </c>
      <c r="H1480" t="s">
        <v>28</v>
      </c>
      <c r="I1480" s="3">
        <v>43898</v>
      </c>
      <c r="J1480" t="s">
        <v>29</v>
      </c>
      <c r="K1480" s="4">
        <v>0.53651620370370368</v>
      </c>
      <c r="L1480" t="s">
        <v>289</v>
      </c>
      <c r="M1480" t="s">
        <v>31</v>
      </c>
      <c r="N1480" t="s">
        <v>290</v>
      </c>
      <c r="O1480" t="s">
        <v>33</v>
      </c>
      <c r="P1480" s="4">
        <v>0.55650462962962954</v>
      </c>
      <c r="Q1480" t="s">
        <v>30</v>
      </c>
      <c r="R1480" t="s">
        <v>31</v>
      </c>
      <c r="S1480" t="s">
        <v>32</v>
      </c>
      <c r="T1480" t="s">
        <v>274</v>
      </c>
    </row>
    <row r="1481" spans="1:20" ht="14.5" x14ac:dyDescent="0.35">
      <c r="A1481" t="s">
        <v>24</v>
      </c>
      <c r="B1481" s="5">
        <v>37051</v>
      </c>
      <c r="C1481" s="2">
        <v>18</v>
      </c>
      <c r="D1481" t="s">
        <v>26</v>
      </c>
      <c r="G1481" t="s">
        <v>1165</v>
      </c>
      <c r="H1481" t="s">
        <v>28</v>
      </c>
      <c r="I1481" s="3">
        <v>43898</v>
      </c>
      <c r="J1481" t="s">
        <v>29</v>
      </c>
      <c r="K1481" s="4">
        <v>0.53839120370370364</v>
      </c>
      <c r="L1481" t="s">
        <v>303</v>
      </c>
      <c r="M1481" t="s">
        <v>31</v>
      </c>
      <c r="N1481" t="s">
        <v>304</v>
      </c>
      <c r="O1481" t="s">
        <v>33</v>
      </c>
      <c r="P1481" s="4">
        <v>0.57760416666666659</v>
      </c>
      <c r="Q1481" t="s">
        <v>121</v>
      </c>
      <c r="R1481" t="s">
        <v>31</v>
      </c>
      <c r="S1481" t="s">
        <v>122</v>
      </c>
      <c r="T1481" t="s">
        <v>266</v>
      </c>
    </row>
    <row r="1482" spans="1:20" ht="14.5" x14ac:dyDescent="0.35">
      <c r="A1482" t="s">
        <v>24</v>
      </c>
      <c r="B1482" t="s">
        <v>914</v>
      </c>
      <c r="C1482" s="2">
        <v>27</v>
      </c>
      <c r="D1482" t="s">
        <v>26</v>
      </c>
      <c r="G1482" s="5">
        <v>42990.051342592589</v>
      </c>
      <c r="H1482" t="s">
        <v>28</v>
      </c>
      <c r="I1482" s="3">
        <v>43898</v>
      </c>
      <c r="J1482" t="s">
        <v>29</v>
      </c>
      <c r="K1482" s="4">
        <v>0.54184027777777777</v>
      </c>
      <c r="L1482" t="s">
        <v>54</v>
      </c>
      <c r="M1482" t="s">
        <v>31</v>
      </c>
      <c r="N1482" t="s">
        <v>55</v>
      </c>
      <c r="O1482" t="s">
        <v>33</v>
      </c>
      <c r="P1482" s="4">
        <v>0.54809027777777775</v>
      </c>
      <c r="Q1482" t="s">
        <v>56</v>
      </c>
      <c r="R1482" t="s">
        <v>31</v>
      </c>
      <c r="S1482" t="s">
        <v>57</v>
      </c>
      <c r="T1482" t="s">
        <v>40</v>
      </c>
    </row>
    <row r="1483" spans="1:20" ht="14.5" x14ac:dyDescent="0.35">
      <c r="A1483" t="s">
        <v>24</v>
      </c>
      <c r="B1483" s="5">
        <v>35766</v>
      </c>
      <c r="C1483" s="2">
        <v>22</v>
      </c>
      <c r="D1483" t="s">
        <v>26</v>
      </c>
      <c r="F1483" t="s">
        <v>150</v>
      </c>
      <c r="G1483" s="5">
        <v>42097.743078703701</v>
      </c>
      <c r="H1483" t="s">
        <v>28</v>
      </c>
      <c r="I1483" s="3">
        <v>43898</v>
      </c>
      <c r="J1483" t="s">
        <v>29</v>
      </c>
      <c r="K1483" s="4">
        <v>0.54317129629629624</v>
      </c>
      <c r="L1483" t="s">
        <v>107</v>
      </c>
      <c r="M1483" t="s">
        <v>31</v>
      </c>
      <c r="N1483" t="s">
        <v>108</v>
      </c>
      <c r="O1483" t="s">
        <v>33</v>
      </c>
      <c r="P1483" s="4">
        <v>0.54752314814814806</v>
      </c>
      <c r="Q1483" t="s">
        <v>158</v>
      </c>
      <c r="R1483" t="s">
        <v>31</v>
      </c>
      <c r="S1483" t="s">
        <v>159</v>
      </c>
      <c r="T1483" t="s">
        <v>89</v>
      </c>
    </row>
    <row r="1484" spans="1:20" ht="14.5" x14ac:dyDescent="0.35">
      <c r="A1484" t="s">
        <v>24</v>
      </c>
      <c r="B1484" t="s">
        <v>561</v>
      </c>
      <c r="C1484" s="2">
        <v>20</v>
      </c>
      <c r="D1484" t="s">
        <v>26</v>
      </c>
      <c r="G1484" t="s">
        <v>1166</v>
      </c>
      <c r="H1484" t="s">
        <v>28</v>
      </c>
      <c r="I1484" s="3">
        <v>43898</v>
      </c>
      <c r="J1484" t="s">
        <v>29</v>
      </c>
      <c r="K1484" s="4">
        <v>0.54350694444444436</v>
      </c>
      <c r="L1484" t="s">
        <v>107</v>
      </c>
      <c r="M1484" t="s">
        <v>31</v>
      </c>
      <c r="N1484" t="s">
        <v>108</v>
      </c>
      <c r="O1484" t="s">
        <v>33</v>
      </c>
      <c r="P1484" s="4">
        <v>0.54754629629629625</v>
      </c>
      <c r="Q1484" t="s">
        <v>158</v>
      </c>
      <c r="R1484" t="s">
        <v>31</v>
      </c>
      <c r="S1484" t="s">
        <v>159</v>
      </c>
      <c r="T1484" t="s">
        <v>89</v>
      </c>
    </row>
    <row r="1485" spans="1:20" ht="14.5" x14ac:dyDescent="0.35">
      <c r="A1485" t="s">
        <v>24</v>
      </c>
      <c r="B1485" t="s">
        <v>635</v>
      </c>
      <c r="C1485" s="2">
        <v>22</v>
      </c>
      <c r="D1485" t="s">
        <v>26</v>
      </c>
      <c r="E1485" t="s">
        <v>636</v>
      </c>
      <c r="F1485" t="s">
        <v>185</v>
      </c>
      <c r="G1485" t="s">
        <v>637</v>
      </c>
      <c r="H1485" t="s">
        <v>28</v>
      </c>
      <c r="I1485" s="3">
        <v>43898</v>
      </c>
      <c r="J1485" t="s">
        <v>29</v>
      </c>
      <c r="K1485" s="4">
        <v>0.5439814814814814</v>
      </c>
      <c r="L1485" t="s">
        <v>303</v>
      </c>
      <c r="M1485" t="s">
        <v>31</v>
      </c>
      <c r="N1485" t="s">
        <v>304</v>
      </c>
      <c r="O1485" t="s">
        <v>33</v>
      </c>
      <c r="P1485" s="4">
        <v>0.56016203703703704</v>
      </c>
      <c r="Q1485" t="s">
        <v>142</v>
      </c>
      <c r="R1485" t="s">
        <v>31</v>
      </c>
      <c r="S1485" t="s">
        <v>143</v>
      </c>
      <c r="T1485" t="s">
        <v>177</v>
      </c>
    </row>
    <row r="1486" spans="1:20" ht="14.5" x14ac:dyDescent="0.35">
      <c r="A1486" t="s">
        <v>24</v>
      </c>
      <c r="B1486" t="s">
        <v>814</v>
      </c>
      <c r="C1486" s="2">
        <v>20</v>
      </c>
      <c r="D1486" t="s">
        <v>26</v>
      </c>
      <c r="G1486" s="5">
        <v>43412.643576388888</v>
      </c>
      <c r="H1486" t="s">
        <v>28</v>
      </c>
      <c r="I1486" s="3">
        <v>43898</v>
      </c>
      <c r="J1486" t="s">
        <v>29</v>
      </c>
      <c r="K1486" s="4">
        <v>0.54780092592592589</v>
      </c>
      <c r="L1486" t="s">
        <v>158</v>
      </c>
      <c r="M1486" t="s">
        <v>31</v>
      </c>
      <c r="N1486" t="s">
        <v>159</v>
      </c>
      <c r="O1486" t="s">
        <v>33</v>
      </c>
      <c r="P1486" s="4">
        <v>0.57541666666666658</v>
      </c>
      <c r="Q1486" t="s">
        <v>173</v>
      </c>
      <c r="R1486" t="s">
        <v>31</v>
      </c>
      <c r="S1486" t="s">
        <v>174</v>
      </c>
      <c r="T1486" t="s">
        <v>234</v>
      </c>
    </row>
    <row r="1487" spans="1:20" ht="14.5" x14ac:dyDescent="0.35">
      <c r="A1487" t="s">
        <v>49</v>
      </c>
      <c r="B1487" s="5">
        <v>27041</v>
      </c>
      <c r="C1487" s="2">
        <v>46</v>
      </c>
      <c r="D1487" t="s">
        <v>26</v>
      </c>
      <c r="G1487" t="s">
        <v>1164</v>
      </c>
      <c r="H1487" t="s">
        <v>28</v>
      </c>
      <c r="I1487" s="3">
        <v>43898</v>
      </c>
      <c r="J1487" t="s">
        <v>29</v>
      </c>
      <c r="K1487" s="4">
        <v>0.548761574074074</v>
      </c>
      <c r="L1487" t="s">
        <v>107</v>
      </c>
      <c r="M1487" t="s">
        <v>31</v>
      </c>
      <c r="N1487" t="s">
        <v>108</v>
      </c>
      <c r="O1487" t="s">
        <v>33</v>
      </c>
      <c r="P1487" s="4">
        <v>0.55784722222222227</v>
      </c>
      <c r="Q1487" t="s">
        <v>54</v>
      </c>
      <c r="R1487" t="s">
        <v>31</v>
      </c>
      <c r="S1487" t="s">
        <v>55</v>
      </c>
      <c r="T1487" t="s">
        <v>109</v>
      </c>
    </row>
    <row r="1488" spans="1:20" ht="14.5" x14ac:dyDescent="0.35">
      <c r="A1488" t="s">
        <v>49</v>
      </c>
      <c r="B1488" t="s">
        <v>1167</v>
      </c>
      <c r="C1488" s="2">
        <v>27</v>
      </c>
      <c r="D1488" t="s">
        <v>26</v>
      </c>
      <c r="E1488" t="s">
        <v>45</v>
      </c>
      <c r="F1488" t="s">
        <v>46</v>
      </c>
      <c r="G1488" s="5">
        <v>43526.435243055559</v>
      </c>
      <c r="H1488" t="s">
        <v>28</v>
      </c>
      <c r="I1488" s="3">
        <v>43898</v>
      </c>
      <c r="J1488" t="s">
        <v>29</v>
      </c>
      <c r="K1488" s="4">
        <v>0.54888888888888887</v>
      </c>
      <c r="L1488" t="s">
        <v>42</v>
      </c>
      <c r="M1488" t="s">
        <v>31</v>
      </c>
      <c r="N1488" t="s">
        <v>43</v>
      </c>
      <c r="O1488" t="s">
        <v>33</v>
      </c>
      <c r="P1488" s="4">
        <v>0.61368055555555556</v>
      </c>
      <c r="Q1488" t="s">
        <v>42</v>
      </c>
      <c r="R1488" t="s">
        <v>31</v>
      </c>
      <c r="S1488" t="s">
        <v>43</v>
      </c>
      <c r="T1488" t="s">
        <v>633</v>
      </c>
    </row>
    <row r="1489" spans="1:20" ht="14.5" x14ac:dyDescent="0.35">
      <c r="A1489" t="s">
        <v>49</v>
      </c>
      <c r="B1489" t="s">
        <v>655</v>
      </c>
      <c r="C1489" s="2">
        <v>37</v>
      </c>
      <c r="D1489" t="s">
        <v>26</v>
      </c>
      <c r="E1489" t="s">
        <v>656</v>
      </c>
      <c r="F1489" t="s">
        <v>424</v>
      </c>
      <c r="G1489" t="s">
        <v>657</v>
      </c>
      <c r="H1489" t="s">
        <v>28</v>
      </c>
      <c r="I1489" s="3">
        <v>43898</v>
      </c>
      <c r="J1489" t="s">
        <v>29</v>
      </c>
      <c r="K1489" s="4">
        <v>0.5490624999999999</v>
      </c>
      <c r="L1489" t="s">
        <v>61</v>
      </c>
      <c r="M1489" t="s">
        <v>31</v>
      </c>
      <c r="N1489" t="s">
        <v>62</v>
      </c>
      <c r="O1489" t="s">
        <v>33</v>
      </c>
      <c r="P1489" s="4">
        <v>0.55114583333333322</v>
      </c>
      <c r="Q1489" t="s">
        <v>61</v>
      </c>
      <c r="R1489" t="s">
        <v>31</v>
      </c>
      <c r="S1489" t="s">
        <v>62</v>
      </c>
      <c r="T1489" t="s">
        <v>48</v>
      </c>
    </row>
    <row r="1490" spans="1:20" ht="14.5" x14ac:dyDescent="0.35">
      <c r="A1490" t="s">
        <v>24</v>
      </c>
      <c r="B1490" t="s">
        <v>218</v>
      </c>
      <c r="C1490" s="2">
        <v>27</v>
      </c>
      <c r="D1490" t="s">
        <v>26</v>
      </c>
      <c r="G1490" s="5">
        <v>43807.407037037039</v>
      </c>
      <c r="H1490" t="s">
        <v>28</v>
      </c>
      <c r="I1490" s="3">
        <v>43898</v>
      </c>
      <c r="J1490" t="s">
        <v>29</v>
      </c>
      <c r="K1490" s="4">
        <v>0.55207175925925922</v>
      </c>
      <c r="L1490" t="s">
        <v>114</v>
      </c>
      <c r="M1490" t="s">
        <v>31</v>
      </c>
      <c r="N1490" t="s">
        <v>115</v>
      </c>
      <c r="O1490" t="s">
        <v>33</v>
      </c>
      <c r="P1490" s="4">
        <v>0.55917824074074074</v>
      </c>
      <c r="Q1490" t="s">
        <v>56</v>
      </c>
      <c r="R1490" t="s">
        <v>31</v>
      </c>
      <c r="S1490" t="s">
        <v>57</v>
      </c>
      <c r="T1490" t="s">
        <v>36</v>
      </c>
    </row>
    <row r="1491" spans="1:20" ht="14.5" x14ac:dyDescent="0.35">
      <c r="A1491" t="s">
        <v>24</v>
      </c>
      <c r="B1491" s="5">
        <v>23835</v>
      </c>
      <c r="C1491" s="2">
        <v>55</v>
      </c>
      <c r="D1491" t="s">
        <v>26</v>
      </c>
      <c r="G1491" t="s">
        <v>1168</v>
      </c>
      <c r="H1491" t="s">
        <v>28</v>
      </c>
      <c r="I1491" s="3">
        <v>43898</v>
      </c>
      <c r="J1491" t="s">
        <v>29</v>
      </c>
      <c r="K1491" s="4">
        <v>0.55383101851851846</v>
      </c>
      <c r="L1491" t="s">
        <v>121</v>
      </c>
      <c r="M1491" t="s">
        <v>31</v>
      </c>
      <c r="N1491" t="s">
        <v>122</v>
      </c>
      <c r="O1491" t="s">
        <v>33</v>
      </c>
      <c r="P1491" s="4">
        <v>0.55912037037037043</v>
      </c>
      <c r="Q1491" t="s">
        <v>170</v>
      </c>
      <c r="R1491" t="s">
        <v>31</v>
      </c>
      <c r="S1491" t="s">
        <v>171</v>
      </c>
      <c r="T1491" t="s">
        <v>68</v>
      </c>
    </row>
    <row r="1492" spans="1:20" ht="14.5" x14ac:dyDescent="0.35">
      <c r="A1492" t="s">
        <v>24</v>
      </c>
      <c r="B1492" t="s">
        <v>1169</v>
      </c>
      <c r="C1492" s="2">
        <v>35</v>
      </c>
      <c r="D1492" t="s">
        <v>26</v>
      </c>
      <c r="E1492" t="s">
        <v>45</v>
      </c>
      <c r="F1492" t="s">
        <v>46</v>
      </c>
      <c r="G1492" t="s">
        <v>1170</v>
      </c>
      <c r="H1492" t="s">
        <v>28</v>
      </c>
      <c r="I1492" s="3">
        <v>43898</v>
      </c>
      <c r="J1492" t="s">
        <v>29</v>
      </c>
      <c r="K1492" s="4">
        <v>0.55678240740740736</v>
      </c>
      <c r="L1492" t="s">
        <v>168</v>
      </c>
      <c r="M1492" t="s">
        <v>31</v>
      </c>
      <c r="N1492" t="s">
        <v>169</v>
      </c>
      <c r="O1492" t="s">
        <v>33</v>
      </c>
      <c r="P1492" s="4">
        <v>0.57726851851851846</v>
      </c>
      <c r="Q1492" t="s">
        <v>121</v>
      </c>
      <c r="R1492" t="s">
        <v>31</v>
      </c>
      <c r="S1492" t="s">
        <v>122</v>
      </c>
      <c r="T1492" t="s">
        <v>481</v>
      </c>
    </row>
    <row r="1493" spans="1:20" ht="14.5" x14ac:dyDescent="0.35">
      <c r="A1493" t="s">
        <v>24</v>
      </c>
      <c r="B1493" s="5">
        <v>36041</v>
      </c>
      <c r="C1493" s="2">
        <v>21</v>
      </c>
      <c r="D1493" t="s">
        <v>26</v>
      </c>
      <c r="E1493" t="s">
        <v>45</v>
      </c>
      <c r="F1493" t="s">
        <v>46</v>
      </c>
      <c r="G1493" s="5">
        <v>43863.424618055556</v>
      </c>
      <c r="H1493" t="s">
        <v>28</v>
      </c>
      <c r="I1493" s="3">
        <v>43898</v>
      </c>
      <c r="J1493" t="s">
        <v>29</v>
      </c>
      <c r="K1493" s="4">
        <v>0.55775462962962963</v>
      </c>
      <c r="L1493" t="s">
        <v>189</v>
      </c>
      <c r="M1493" t="s">
        <v>31</v>
      </c>
      <c r="N1493" t="s">
        <v>190</v>
      </c>
      <c r="O1493" t="s">
        <v>33</v>
      </c>
      <c r="P1493" s="4">
        <v>0.60000000000000009</v>
      </c>
      <c r="Q1493" t="s">
        <v>37</v>
      </c>
      <c r="R1493" t="s">
        <v>31</v>
      </c>
      <c r="S1493" t="s">
        <v>32</v>
      </c>
      <c r="T1493" t="s">
        <v>340</v>
      </c>
    </row>
    <row r="1494" spans="1:20" ht="14.5" x14ac:dyDescent="0.35">
      <c r="A1494" t="s">
        <v>24</v>
      </c>
      <c r="B1494" t="s">
        <v>235</v>
      </c>
      <c r="C1494" s="2">
        <v>34</v>
      </c>
      <c r="D1494" t="s">
        <v>26</v>
      </c>
      <c r="G1494" s="5">
        <v>43046.516250000001</v>
      </c>
      <c r="H1494" t="s">
        <v>28</v>
      </c>
      <c r="I1494" s="3">
        <v>43898</v>
      </c>
      <c r="J1494" t="s">
        <v>29</v>
      </c>
      <c r="K1494" s="4">
        <v>0.56070601851851853</v>
      </c>
      <c r="L1494" t="s">
        <v>54</v>
      </c>
      <c r="M1494" t="s">
        <v>31</v>
      </c>
      <c r="N1494" t="s">
        <v>55</v>
      </c>
      <c r="O1494" t="s">
        <v>33</v>
      </c>
      <c r="P1494" s="4">
        <v>0.56890046296296293</v>
      </c>
      <c r="Q1494" t="s">
        <v>56</v>
      </c>
      <c r="R1494" t="s">
        <v>31</v>
      </c>
      <c r="S1494" t="s">
        <v>57</v>
      </c>
      <c r="T1494" t="s">
        <v>116</v>
      </c>
    </row>
    <row r="1495" spans="1:20" ht="14.5" x14ac:dyDescent="0.35">
      <c r="A1495" t="s">
        <v>24</v>
      </c>
      <c r="B1495" t="s">
        <v>1171</v>
      </c>
      <c r="C1495" s="2">
        <v>6</v>
      </c>
      <c r="D1495" t="s">
        <v>26</v>
      </c>
      <c r="F1495" t="s">
        <v>427</v>
      </c>
      <c r="G1495" t="s">
        <v>1172</v>
      </c>
      <c r="H1495" t="s">
        <v>28</v>
      </c>
      <c r="I1495" s="3">
        <v>43898</v>
      </c>
      <c r="J1495" t="s">
        <v>29</v>
      </c>
      <c r="K1495" s="4">
        <v>0.56125000000000003</v>
      </c>
      <c r="L1495" t="s">
        <v>142</v>
      </c>
      <c r="M1495" t="s">
        <v>31</v>
      </c>
      <c r="N1495" t="s">
        <v>143</v>
      </c>
      <c r="O1495" t="s">
        <v>33</v>
      </c>
      <c r="P1495" s="4">
        <v>0.63490740740740736</v>
      </c>
      <c r="Q1495" t="s">
        <v>42</v>
      </c>
      <c r="R1495" t="s">
        <v>31</v>
      </c>
      <c r="S1495" t="s">
        <v>43</v>
      </c>
      <c r="T1495" t="s">
        <v>1123</v>
      </c>
    </row>
    <row r="1496" spans="1:20" ht="14.5" x14ac:dyDescent="0.35">
      <c r="A1496" t="s">
        <v>24</v>
      </c>
      <c r="B1496" t="s">
        <v>1069</v>
      </c>
      <c r="C1496" s="2">
        <v>24</v>
      </c>
      <c r="D1496" t="s">
        <v>26</v>
      </c>
      <c r="G1496" t="s">
        <v>1070</v>
      </c>
      <c r="H1496" t="s">
        <v>28</v>
      </c>
      <c r="I1496" s="3">
        <v>43898</v>
      </c>
      <c r="J1496" t="s">
        <v>29</v>
      </c>
      <c r="K1496" s="4">
        <v>0.56315972222222221</v>
      </c>
      <c r="L1496" t="s">
        <v>54</v>
      </c>
      <c r="M1496" t="s">
        <v>31</v>
      </c>
      <c r="N1496" t="s">
        <v>55</v>
      </c>
      <c r="O1496" t="s">
        <v>33</v>
      </c>
      <c r="P1496" s="4">
        <v>0.60150462962962969</v>
      </c>
      <c r="Q1496" t="s">
        <v>54</v>
      </c>
      <c r="R1496" t="s">
        <v>31</v>
      </c>
      <c r="S1496" t="s">
        <v>55</v>
      </c>
      <c r="T1496" t="s">
        <v>266</v>
      </c>
    </row>
    <row r="1497" spans="1:20" ht="14.5" x14ac:dyDescent="0.35">
      <c r="A1497" t="s">
        <v>24</v>
      </c>
      <c r="B1497" t="s">
        <v>110</v>
      </c>
      <c r="C1497" s="2">
        <v>29</v>
      </c>
      <c r="D1497" t="s">
        <v>26</v>
      </c>
      <c r="G1497" t="s">
        <v>111</v>
      </c>
      <c r="H1497" t="s">
        <v>28</v>
      </c>
      <c r="I1497" s="3">
        <v>43898</v>
      </c>
      <c r="J1497" t="s">
        <v>29</v>
      </c>
      <c r="K1497" s="4">
        <v>0.56449074074074068</v>
      </c>
      <c r="L1497" t="s">
        <v>158</v>
      </c>
      <c r="M1497" t="s">
        <v>31</v>
      </c>
      <c r="N1497" t="s">
        <v>159</v>
      </c>
      <c r="O1497" t="s">
        <v>33</v>
      </c>
      <c r="P1497" s="4">
        <v>0.56815972222222222</v>
      </c>
      <c r="Q1497" t="s">
        <v>112</v>
      </c>
      <c r="R1497" t="s">
        <v>31</v>
      </c>
      <c r="S1497" t="s">
        <v>113</v>
      </c>
      <c r="T1497" t="s">
        <v>89</v>
      </c>
    </row>
    <row r="1498" spans="1:20" ht="14.5" x14ac:dyDescent="0.35">
      <c r="A1498" t="s">
        <v>24</v>
      </c>
      <c r="B1498" s="5">
        <v>35766</v>
      </c>
      <c r="C1498" s="2">
        <v>22</v>
      </c>
      <c r="D1498" t="s">
        <v>26</v>
      </c>
      <c r="F1498" t="s">
        <v>150</v>
      </c>
      <c r="G1498" s="5">
        <v>42097.743078703701</v>
      </c>
      <c r="H1498" t="s">
        <v>28</v>
      </c>
      <c r="I1498" s="3">
        <v>43898</v>
      </c>
      <c r="J1498" t="s">
        <v>29</v>
      </c>
      <c r="K1498" s="4">
        <v>0.56471064814814809</v>
      </c>
      <c r="L1498" t="s">
        <v>158</v>
      </c>
      <c r="M1498" t="s">
        <v>31</v>
      </c>
      <c r="N1498" t="s">
        <v>159</v>
      </c>
      <c r="O1498" t="s">
        <v>33</v>
      </c>
      <c r="P1498" s="4">
        <v>0.58471064814814822</v>
      </c>
      <c r="Q1498" t="s">
        <v>354</v>
      </c>
      <c r="R1498" t="s">
        <v>31</v>
      </c>
      <c r="S1498" t="s">
        <v>355</v>
      </c>
      <c r="T1498" t="s">
        <v>275</v>
      </c>
    </row>
    <row r="1499" spans="1:20" ht="14.5" x14ac:dyDescent="0.35">
      <c r="A1499" t="s">
        <v>24</v>
      </c>
      <c r="B1499" t="s">
        <v>561</v>
      </c>
      <c r="C1499" s="2">
        <v>20</v>
      </c>
      <c r="D1499" t="s">
        <v>26</v>
      </c>
      <c r="G1499" t="s">
        <v>1166</v>
      </c>
      <c r="H1499" t="s">
        <v>28</v>
      </c>
      <c r="I1499" s="3">
        <v>43898</v>
      </c>
      <c r="J1499" t="s">
        <v>29</v>
      </c>
      <c r="K1499" s="4">
        <v>0.5649305555555556</v>
      </c>
      <c r="L1499" t="s">
        <v>158</v>
      </c>
      <c r="M1499" t="s">
        <v>31</v>
      </c>
      <c r="N1499" t="s">
        <v>159</v>
      </c>
      <c r="O1499" t="s">
        <v>33</v>
      </c>
      <c r="P1499" s="4">
        <v>0.58472222222222225</v>
      </c>
      <c r="Q1499" t="s">
        <v>354</v>
      </c>
      <c r="R1499" t="s">
        <v>31</v>
      </c>
      <c r="S1499" t="s">
        <v>355</v>
      </c>
      <c r="T1499" t="s">
        <v>274</v>
      </c>
    </row>
    <row r="1500" spans="1:20" ht="14.5" x14ac:dyDescent="0.35">
      <c r="A1500" t="s">
        <v>49</v>
      </c>
      <c r="B1500" t="s">
        <v>1145</v>
      </c>
      <c r="C1500" s="2">
        <v>20</v>
      </c>
      <c r="D1500" t="s">
        <v>26</v>
      </c>
      <c r="E1500" t="s">
        <v>228</v>
      </c>
      <c r="F1500" t="s">
        <v>185</v>
      </c>
      <c r="G1500" s="5">
        <v>44046.460092592592</v>
      </c>
      <c r="H1500" t="s">
        <v>28</v>
      </c>
      <c r="I1500" s="3">
        <v>43898</v>
      </c>
      <c r="J1500" t="s">
        <v>29</v>
      </c>
      <c r="K1500" s="4">
        <v>0.5667592592592593</v>
      </c>
      <c r="L1500" t="s">
        <v>70</v>
      </c>
      <c r="M1500" t="s">
        <v>31</v>
      </c>
      <c r="N1500" t="s">
        <v>71</v>
      </c>
      <c r="O1500" t="s">
        <v>33</v>
      </c>
      <c r="P1500" s="4">
        <v>0.59556712962962965</v>
      </c>
      <c r="Q1500" t="s">
        <v>118</v>
      </c>
      <c r="R1500" t="s">
        <v>31</v>
      </c>
      <c r="S1500" t="s">
        <v>119</v>
      </c>
      <c r="T1500" t="s">
        <v>207</v>
      </c>
    </row>
    <row r="1501" spans="1:20" ht="14.5" x14ac:dyDescent="0.35">
      <c r="A1501" t="s">
        <v>24</v>
      </c>
      <c r="B1501" t="s">
        <v>1150</v>
      </c>
      <c r="C1501" s="2">
        <v>34</v>
      </c>
      <c r="D1501" t="s">
        <v>26</v>
      </c>
      <c r="E1501" t="s">
        <v>228</v>
      </c>
      <c r="F1501" t="s">
        <v>185</v>
      </c>
      <c r="G1501" s="5">
        <v>44046.461064814815</v>
      </c>
      <c r="H1501" t="s">
        <v>28</v>
      </c>
      <c r="I1501" s="3">
        <v>43898</v>
      </c>
      <c r="J1501" t="s">
        <v>29</v>
      </c>
      <c r="K1501" s="4">
        <v>0.56813657407407403</v>
      </c>
      <c r="L1501" t="s">
        <v>70</v>
      </c>
      <c r="M1501" t="s">
        <v>31</v>
      </c>
      <c r="N1501" t="s">
        <v>71</v>
      </c>
      <c r="O1501" t="s">
        <v>33</v>
      </c>
      <c r="P1501" s="4">
        <v>0.59565972222222219</v>
      </c>
      <c r="Q1501" t="s">
        <v>118</v>
      </c>
      <c r="R1501" t="s">
        <v>31</v>
      </c>
      <c r="S1501" t="s">
        <v>119</v>
      </c>
      <c r="T1501" t="s">
        <v>99</v>
      </c>
    </row>
    <row r="1502" spans="1:20" ht="14.5" x14ac:dyDescent="0.35">
      <c r="A1502" t="s">
        <v>24</v>
      </c>
      <c r="B1502" s="5">
        <v>33731</v>
      </c>
      <c r="C1502" s="2">
        <v>27</v>
      </c>
      <c r="D1502" t="s">
        <v>26</v>
      </c>
      <c r="G1502" s="5">
        <v>42830.755462962959</v>
      </c>
      <c r="H1502" t="s">
        <v>28</v>
      </c>
      <c r="I1502" s="3">
        <v>43898</v>
      </c>
      <c r="J1502" t="s">
        <v>29</v>
      </c>
      <c r="K1502" s="4">
        <v>0.57013888888888886</v>
      </c>
      <c r="L1502" t="s">
        <v>154</v>
      </c>
      <c r="M1502" t="s">
        <v>31</v>
      </c>
      <c r="N1502" t="s">
        <v>155</v>
      </c>
      <c r="O1502" t="s">
        <v>33</v>
      </c>
      <c r="P1502" s="4">
        <v>0.57652777777777775</v>
      </c>
      <c r="Q1502" t="s">
        <v>189</v>
      </c>
      <c r="R1502" t="s">
        <v>31</v>
      </c>
      <c r="S1502" t="s">
        <v>190</v>
      </c>
      <c r="T1502" t="s">
        <v>40</v>
      </c>
    </row>
    <row r="1503" spans="1:20" ht="14.5" x14ac:dyDescent="0.35">
      <c r="A1503" t="s">
        <v>24</v>
      </c>
      <c r="B1503" t="s">
        <v>218</v>
      </c>
      <c r="C1503" s="2">
        <v>27</v>
      </c>
      <c r="D1503" t="s">
        <v>26</v>
      </c>
      <c r="G1503" s="5">
        <v>43807.407037037039</v>
      </c>
      <c r="H1503" t="s">
        <v>28</v>
      </c>
      <c r="I1503" s="3">
        <v>43898</v>
      </c>
      <c r="J1503" t="s">
        <v>29</v>
      </c>
      <c r="K1503" s="4">
        <v>0.57381944444444444</v>
      </c>
      <c r="L1503" t="s">
        <v>56</v>
      </c>
      <c r="M1503" t="s">
        <v>31</v>
      </c>
      <c r="N1503" t="s">
        <v>57</v>
      </c>
      <c r="O1503" t="s">
        <v>33</v>
      </c>
      <c r="P1503" s="4">
        <v>0.58096064814814807</v>
      </c>
      <c r="Q1503" t="s">
        <v>114</v>
      </c>
      <c r="R1503" t="s">
        <v>31</v>
      </c>
      <c r="S1503" t="s">
        <v>115</v>
      </c>
      <c r="T1503" t="s">
        <v>58</v>
      </c>
    </row>
    <row r="1504" spans="1:20" ht="14.5" x14ac:dyDescent="0.35">
      <c r="A1504" t="s">
        <v>24</v>
      </c>
      <c r="B1504" s="5">
        <v>36008</v>
      </c>
      <c r="C1504" s="2">
        <v>21</v>
      </c>
      <c r="D1504" t="s">
        <v>26</v>
      </c>
      <c r="G1504" t="s">
        <v>442</v>
      </c>
      <c r="H1504" t="s">
        <v>28</v>
      </c>
      <c r="I1504" s="3">
        <v>43898</v>
      </c>
      <c r="J1504" t="s">
        <v>29</v>
      </c>
      <c r="K1504" s="4">
        <v>0.57541666666666658</v>
      </c>
      <c r="L1504" t="s">
        <v>54</v>
      </c>
      <c r="M1504" t="s">
        <v>31</v>
      </c>
      <c r="N1504" t="s">
        <v>55</v>
      </c>
      <c r="O1504" t="s">
        <v>33</v>
      </c>
      <c r="P1504" s="4">
        <v>0.58498842592592593</v>
      </c>
      <c r="Q1504" t="s">
        <v>56</v>
      </c>
      <c r="R1504" t="s">
        <v>31</v>
      </c>
      <c r="S1504" t="s">
        <v>57</v>
      </c>
      <c r="T1504" t="s">
        <v>236</v>
      </c>
    </row>
    <row r="1505" spans="1:20" ht="14.5" x14ac:dyDescent="0.35">
      <c r="A1505" t="s">
        <v>24</v>
      </c>
      <c r="B1505" t="s">
        <v>1173</v>
      </c>
      <c r="C1505" s="2">
        <v>19</v>
      </c>
      <c r="D1505" t="s">
        <v>26</v>
      </c>
      <c r="E1505" t="s">
        <v>228</v>
      </c>
      <c r="F1505" t="s">
        <v>185</v>
      </c>
      <c r="G1505" t="s">
        <v>1174</v>
      </c>
      <c r="H1505" t="s">
        <v>28</v>
      </c>
      <c r="I1505" s="3">
        <v>43898</v>
      </c>
      <c r="J1505" t="s">
        <v>29</v>
      </c>
      <c r="K1505" s="4">
        <v>0.57567129629629621</v>
      </c>
      <c r="L1505" t="s">
        <v>54</v>
      </c>
      <c r="M1505" t="s">
        <v>31</v>
      </c>
      <c r="N1505" t="s">
        <v>55</v>
      </c>
      <c r="O1505" t="s">
        <v>33</v>
      </c>
      <c r="P1505" s="4">
        <v>0.58491898148148147</v>
      </c>
      <c r="Q1505" t="s">
        <v>56</v>
      </c>
      <c r="R1505" t="s">
        <v>31</v>
      </c>
      <c r="S1505" t="s">
        <v>57</v>
      </c>
      <c r="T1505" t="s">
        <v>236</v>
      </c>
    </row>
    <row r="1506" spans="1:20" ht="14.5" x14ac:dyDescent="0.35">
      <c r="A1506" t="s">
        <v>24</v>
      </c>
      <c r="B1506" t="s">
        <v>440</v>
      </c>
      <c r="C1506" s="2">
        <v>19</v>
      </c>
      <c r="D1506" t="s">
        <v>26</v>
      </c>
      <c r="G1506" s="5">
        <v>42740.627256944441</v>
      </c>
      <c r="H1506" t="s">
        <v>28</v>
      </c>
      <c r="I1506" s="3">
        <v>43898</v>
      </c>
      <c r="J1506" t="s">
        <v>29</v>
      </c>
      <c r="K1506" s="4">
        <v>0.5761574074074074</v>
      </c>
      <c r="L1506" t="s">
        <v>54</v>
      </c>
      <c r="M1506" t="s">
        <v>31</v>
      </c>
      <c r="N1506" t="s">
        <v>55</v>
      </c>
      <c r="O1506" t="s">
        <v>33</v>
      </c>
      <c r="P1506" s="4">
        <v>0.58483796296296298</v>
      </c>
      <c r="Q1506" t="s">
        <v>56</v>
      </c>
      <c r="R1506" t="s">
        <v>31</v>
      </c>
      <c r="S1506" t="s">
        <v>57</v>
      </c>
      <c r="T1506" t="s">
        <v>109</v>
      </c>
    </row>
    <row r="1507" spans="1:20" ht="14.5" x14ac:dyDescent="0.35">
      <c r="A1507" t="s">
        <v>49</v>
      </c>
      <c r="B1507" t="s">
        <v>206</v>
      </c>
      <c r="C1507" s="2">
        <v>28</v>
      </c>
      <c r="D1507" t="s">
        <v>26</v>
      </c>
      <c r="E1507" t="s">
        <v>45</v>
      </c>
      <c r="F1507" t="s">
        <v>46</v>
      </c>
      <c r="G1507" s="5">
        <v>42095.751747685186</v>
      </c>
      <c r="H1507" t="s">
        <v>28</v>
      </c>
      <c r="I1507" s="3">
        <v>43898</v>
      </c>
      <c r="J1507" t="s">
        <v>29</v>
      </c>
      <c r="K1507" s="4">
        <v>0.5771412037037037</v>
      </c>
      <c r="L1507" t="s">
        <v>127</v>
      </c>
      <c r="M1507" t="s">
        <v>31</v>
      </c>
      <c r="N1507" t="s">
        <v>128</v>
      </c>
      <c r="O1507" t="s">
        <v>33</v>
      </c>
      <c r="P1507" s="4">
        <v>0.60531250000000003</v>
      </c>
      <c r="Q1507" t="s">
        <v>127</v>
      </c>
      <c r="R1507" t="s">
        <v>31</v>
      </c>
      <c r="S1507" t="s">
        <v>128</v>
      </c>
      <c r="T1507" t="s">
        <v>234</v>
      </c>
    </row>
    <row r="1508" spans="1:20" ht="14.5" x14ac:dyDescent="0.35">
      <c r="A1508" t="s">
        <v>24</v>
      </c>
      <c r="B1508" s="5">
        <v>37500</v>
      </c>
      <c r="C1508" s="2">
        <v>17</v>
      </c>
      <c r="D1508" t="s">
        <v>26</v>
      </c>
      <c r="G1508" t="s">
        <v>1175</v>
      </c>
      <c r="H1508" t="s">
        <v>28</v>
      </c>
      <c r="I1508" s="3">
        <v>43898</v>
      </c>
      <c r="J1508" t="s">
        <v>29</v>
      </c>
      <c r="K1508" s="4">
        <v>0.57885416666666656</v>
      </c>
      <c r="L1508" t="s">
        <v>103</v>
      </c>
      <c r="M1508" t="s">
        <v>31</v>
      </c>
      <c r="N1508" t="s">
        <v>32</v>
      </c>
      <c r="O1508" t="s">
        <v>33</v>
      </c>
      <c r="P1508" s="4">
        <v>0.6544444444444445</v>
      </c>
      <c r="Q1508" t="s">
        <v>708</v>
      </c>
      <c r="R1508" t="s">
        <v>31</v>
      </c>
      <c r="S1508" t="s">
        <v>709</v>
      </c>
      <c r="T1508" t="s">
        <v>1176</v>
      </c>
    </row>
    <row r="1509" spans="1:20" ht="14.5" x14ac:dyDescent="0.35">
      <c r="A1509" t="s">
        <v>24</v>
      </c>
      <c r="B1509" t="s">
        <v>1173</v>
      </c>
      <c r="C1509" s="2">
        <v>19</v>
      </c>
      <c r="D1509" t="s">
        <v>26</v>
      </c>
      <c r="E1509" t="s">
        <v>228</v>
      </c>
      <c r="F1509" t="s">
        <v>185</v>
      </c>
      <c r="G1509" t="s">
        <v>1174</v>
      </c>
      <c r="H1509" t="s">
        <v>28</v>
      </c>
      <c r="I1509" s="3">
        <v>43898</v>
      </c>
      <c r="J1509" t="s">
        <v>29</v>
      </c>
      <c r="K1509" s="4">
        <v>0.57956018518518515</v>
      </c>
      <c r="L1509" t="s">
        <v>54</v>
      </c>
      <c r="M1509" t="s">
        <v>31</v>
      </c>
      <c r="N1509" t="s">
        <v>55</v>
      </c>
      <c r="O1509" t="s">
        <v>33</v>
      </c>
      <c r="P1509" s="4">
        <v>0.58510416666666665</v>
      </c>
      <c r="Q1509" t="s">
        <v>56</v>
      </c>
      <c r="R1509" t="s">
        <v>31</v>
      </c>
      <c r="S1509" t="s">
        <v>57</v>
      </c>
      <c r="T1509" t="s">
        <v>68</v>
      </c>
    </row>
    <row r="1510" spans="1:20" ht="14.5" x14ac:dyDescent="0.35">
      <c r="A1510" t="s">
        <v>49</v>
      </c>
      <c r="B1510" t="s">
        <v>655</v>
      </c>
      <c r="C1510" s="2">
        <v>37</v>
      </c>
      <c r="D1510" t="s">
        <v>26</v>
      </c>
      <c r="E1510" t="s">
        <v>656</v>
      </c>
      <c r="F1510" t="s">
        <v>424</v>
      </c>
      <c r="G1510" t="s">
        <v>657</v>
      </c>
      <c r="H1510" t="s">
        <v>28</v>
      </c>
      <c r="I1510" s="3">
        <v>43898</v>
      </c>
      <c r="J1510" t="s">
        <v>29</v>
      </c>
      <c r="K1510" s="4">
        <v>0.5845717592592593</v>
      </c>
      <c r="L1510" t="s">
        <v>56</v>
      </c>
      <c r="M1510" t="s">
        <v>31</v>
      </c>
      <c r="N1510" t="s">
        <v>57</v>
      </c>
      <c r="O1510" t="s">
        <v>33</v>
      </c>
      <c r="P1510" s="4">
        <v>0.59202546296296299</v>
      </c>
      <c r="Q1510" t="s">
        <v>61</v>
      </c>
      <c r="R1510" t="s">
        <v>31</v>
      </c>
      <c r="S1510" t="s">
        <v>62</v>
      </c>
      <c r="T1510" t="s">
        <v>36</v>
      </c>
    </row>
    <row r="1511" spans="1:20" ht="14.5" x14ac:dyDescent="0.35">
      <c r="A1511" t="s">
        <v>24</v>
      </c>
      <c r="B1511" s="5">
        <v>35714</v>
      </c>
      <c r="C1511" s="2">
        <v>22</v>
      </c>
      <c r="D1511" t="s">
        <v>26</v>
      </c>
      <c r="G1511" s="5">
        <v>42744.963564814818</v>
      </c>
      <c r="H1511" t="s">
        <v>28</v>
      </c>
      <c r="I1511" s="3">
        <v>43898</v>
      </c>
      <c r="J1511" t="s">
        <v>29</v>
      </c>
      <c r="K1511" s="4">
        <v>0.58581018518518524</v>
      </c>
      <c r="L1511" t="s">
        <v>114</v>
      </c>
      <c r="M1511" t="s">
        <v>31</v>
      </c>
      <c r="N1511" t="s">
        <v>115</v>
      </c>
      <c r="O1511" t="s">
        <v>33</v>
      </c>
      <c r="P1511" s="4">
        <v>0.59038194444444447</v>
      </c>
      <c r="Q1511" t="s">
        <v>158</v>
      </c>
      <c r="R1511" t="s">
        <v>31</v>
      </c>
      <c r="S1511" t="s">
        <v>159</v>
      </c>
      <c r="T1511" t="s">
        <v>196</v>
      </c>
    </row>
    <row r="1512" spans="1:20" ht="14.5" x14ac:dyDescent="0.35">
      <c r="A1512" t="s">
        <v>24</v>
      </c>
      <c r="B1512" t="s">
        <v>914</v>
      </c>
      <c r="C1512" s="2">
        <v>27</v>
      </c>
      <c r="D1512" t="s">
        <v>26</v>
      </c>
      <c r="G1512" s="5">
        <v>42990.051342592589</v>
      </c>
      <c r="H1512" t="s">
        <v>28</v>
      </c>
      <c r="I1512" s="3">
        <v>43898</v>
      </c>
      <c r="J1512" t="s">
        <v>29</v>
      </c>
      <c r="K1512" s="4">
        <v>0.58699074074074076</v>
      </c>
      <c r="L1512" t="s">
        <v>56</v>
      </c>
      <c r="M1512" t="s">
        <v>31</v>
      </c>
      <c r="N1512" t="s">
        <v>57</v>
      </c>
      <c r="O1512" t="s">
        <v>33</v>
      </c>
      <c r="P1512" s="4">
        <v>0.59400462962962963</v>
      </c>
      <c r="Q1512" t="s">
        <v>54</v>
      </c>
      <c r="R1512" t="s">
        <v>31</v>
      </c>
      <c r="S1512" t="s">
        <v>55</v>
      </c>
      <c r="T1512" t="s">
        <v>58</v>
      </c>
    </row>
    <row r="1513" spans="1:20" ht="14.5" x14ac:dyDescent="0.35">
      <c r="A1513" t="s">
        <v>24</v>
      </c>
      <c r="B1513" s="5">
        <v>27822</v>
      </c>
      <c r="C1513" s="2">
        <v>44</v>
      </c>
      <c r="D1513" t="s">
        <v>26</v>
      </c>
      <c r="E1513" t="s">
        <v>1177</v>
      </c>
      <c r="F1513" t="s">
        <v>46</v>
      </c>
      <c r="G1513" s="5">
        <v>42405.463796296295</v>
      </c>
      <c r="H1513" t="s">
        <v>28</v>
      </c>
      <c r="I1513" s="3">
        <v>43898</v>
      </c>
      <c r="J1513" t="s">
        <v>29</v>
      </c>
      <c r="K1513" s="4">
        <v>0.59126157407407409</v>
      </c>
      <c r="L1513" t="s">
        <v>354</v>
      </c>
      <c r="M1513" t="s">
        <v>31</v>
      </c>
      <c r="N1513" t="s">
        <v>355</v>
      </c>
      <c r="O1513" t="s">
        <v>33</v>
      </c>
      <c r="P1513" s="4">
        <v>0.59938657407407414</v>
      </c>
      <c r="Q1513" t="s">
        <v>158</v>
      </c>
      <c r="R1513" t="s">
        <v>31</v>
      </c>
      <c r="S1513" t="s">
        <v>159</v>
      </c>
      <c r="T1513" t="s">
        <v>116</v>
      </c>
    </row>
    <row r="1514" spans="1:20" ht="14.5" x14ac:dyDescent="0.35">
      <c r="A1514" t="s">
        <v>24</v>
      </c>
      <c r="B1514" t="s">
        <v>635</v>
      </c>
      <c r="C1514" s="2">
        <v>22</v>
      </c>
      <c r="D1514" t="s">
        <v>26</v>
      </c>
      <c r="E1514" t="s">
        <v>636</v>
      </c>
      <c r="F1514" t="s">
        <v>185</v>
      </c>
      <c r="G1514" t="s">
        <v>637</v>
      </c>
      <c r="H1514" t="s">
        <v>28</v>
      </c>
      <c r="I1514" s="3">
        <v>43898</v>
      </c>
      <c r="J1514" t="s">
        <v>29</v>
      </c>
      <c r="K1514" s="4">
        <v>0.59726851851851848</v>
      </c>
      <c r="L1514" t="s">
        <v>142</v>
      </c>
      <c r="M1514" t="s">
        <v>31</v>
      </c>
      <c r="N1514" t="s">
        <v>143</v>
      </c>
      <c r="O1514" t="s">
        <v>33</v>
      </c>
      <c r="P1514" s="4">
        <v>0.6081712962962964</v>
      </c>
      <c r="Q1514" t="s">
        <v>303</v>
      </c>
      <c r="R1514" t="s">
        <v>31</v>
      </c>
      <c r="S1514" t="s">
        <v>304</v>
      </c>
      <c r="T1514" t="s">
        <v>182</v>
      </c>
    </row>
    <row r="1515" spans="1:20" ht="14.5" x14ac:dyDescent="0.35">
      <c r="A1515" t="s">
        <v>24</v>
      </c>
      <c r="B1515" s="5">
        <v>36801</v>
      </c>
      <c r="C1515" s="2">
        <v>19</v>
      </c>
      <c r="D1515" t="s">
        <v>26</v>
      </c>
      <c r="E1515" t="s">
        <v>45</v>
      </c>
      <c r="F1515" t="s">
        <v>46</v>
      </c>
      <c r="G1515" t="s">
        <v>1178</v>
      </c>
      <c r="H1515" t="s">
        <v>28</v>
      </c>
      <c r="I1515" s="3">
        <v>43898</v>
      </c>
      <c r="J1515" t="s">
        <v>29</v>
      </c>
      <c r="K1515" s="4">
        <v>0.5999768518518519</v>
      </c>
      <c r="L1515" t="s">
        <v>142</v>
      </c>
      <c r="M1515" t="s">
        <v>31</v>
      </c>
      <c r="N1515" t="s">
        <v>143</v>
      </c>
      <c r="O1515" t="s">
        <v>33</v>
      </c>
      <c r="P1515" s="4">
        <v>0.70288194444444441</v>
      </c>
      <c r="Q1515" t="s">
        <v>103</v>
      </c>
      <c r="R1515" t="s">
        <v>31</v>
      </c>
      <c r="S1515" t="s">
        <v>32</v>
      </c>
      <c r="T1515" t="s">
        <v>1179</v>
      </c>
    </row>
    <row r="1516" spans="1:20" ht="14.5" x14ac:dyDescent="0.35">
      <c r="A1516" t="s">
        <v>24</v>
      </c>
      <c r="B1516" t="s">
        <v>627</v>
      </c>
      <c r="C1516" s="2">
        <v>50</v>
      </c>
      <c r="D1516" t="s">
        <v>26</v>
      </c>
      <c r="E1516" t="s">
        <v>628</v>
      </c>
      <c r="F1516" t="s">
        <v>150</v>
      </c>
      <c r="G1516" t="s">
        <v>629</v>
      </c>
      <c r="H1516" t="s">
        <v>28</v>
      </c>
      <c r="I1516" s="3">
        <v>43898</v>
      </c>
      <c r="J1516" t="s">
        <v>29</v>
      </c>
      <c r="K1516" s="4">
        <v>0.60060185185185189</v>
      </c>
      <c r="L1516" t="s">
        <v>97</v>
      </c>
      <c r="M1516" t="s">
        <v>31</v>
      </c>
      <c r="N1516" t="s">
        <v>98</v>
      </c>
      <c r="O1516" t="s">
        <v>33</v>
      </c>
      <c r="P1516" s="4">
        <v>0.62297453703703709</v>
      </c>
      <c r="Q1516" t="s">
        <v>37</v>
      </c>
      <c r="R1516" t="s">
        <v>31</v>
      </c>
      <c r="S1516" t="s">
        <v>32</v>
      </c>
      <c r="T1516" t="s">
        <v>144</v>
      </c>
    </row>
    <row r="1517" spans="1:20" ht="14.5" x14ac:dyDescent="0.35">
      <c r="A1517" t="s">
        <v>49</v>
      </c>
      <c r="B1517" s="5">
        <v>32328</v>
      </c>
      <c r="C1517" s="2">
        <v>31</v>
      </c>
      <c r="D1517" t="s">
        <v>26</v>
      </c>
      <c r="G1517" t="s">
        <v>1180</v>
      </c>
      <c r="H1517" t="s">
        <v>28</v>
      </c>
      <c r="I1517" s="3">
        <v>43898</v>
      </c>
      <c r="J1517" t="s">
        <v>29</v>
      </c>
      <c r="K1517" s="4">
        <v>0.60545138888888894</v>
      </c>
      <c r="L1517" t="s">
        <v>189</v>
      </c>
      <c r="M1517" t="s">
        <v>31</v>
      </c>
      <c r="N1517" t="s">
        <v>190</v>
      </c>
      <c r="O1517" t="s">
        <v>33</v>
      </c>
      <c r="P1517" s="4">
        <v>0.61384259259259266</v>
      </c>
      <c r="Q1517" t="s">
        <v>114</v>
      </c>
      <c r="R1517" t="s">
        <v>31</v>
      </c>
      <c r="S1517" t="s">
        <v>115</v>
      </c>
      <c r="T1517" t="s">
        <v>116</v>
      </c>
    </row>
    <row r="1518" spans="1:20" ht="14.5" x14ac:dyDescent="0.35">
      <c r="A1518" t="s">
        <v>24</v>
      </c>
      <c r="B1518" t="s">
        <v>635</v>
      </c>
      <c r="C1518" s="2">
        <v>22</v>
      </c>
      <c r="D1518" t="s">
        <v>26</v>
      </c>
      <c r="E1518" t="s">
        <v>636</v>
      </c>
      <c r="F1518" t="s">
        <v>185</v>
      </c>
      <c r="G1518" t="s">
        <v>637</v>
      </c>
      <c r="H1518" t="s">
        <v>28</v>
      </c>
      <c r="I1518" s="3">
        <v>43898</v>
      </c>
      <c r="J1518" t="s">
        <v>29</v>
      </c>
      <c r="K1518" s="4">
        <v>0.60894675925925934</v>
      </c>
      <c r="L1518" t="s">
        <v>303</v>
      </c>
      <c r="M1518" t="s">
        <v>31</v>
      </c>
      <c r="N1518" t="s">
        <v>304</v>
      </c>
      <c r="O1518" t="s">
        <v>33</v>
      </c>
      <c r="P1518" s="4">
        <v>0.63651620370370365</v>
      </c>
      <c r="Q1518" t="s">
        <v>303</v>
      </c>
      <c r="R1518" t="s">
        <v>31</v>
      </c>
      <c r="S1518" t="s">
        <v>304</v>
      </c>
      <c r="T1518" t="s">
        <v>234</v>
      </c>
    </row>
    <row r="1519" spans="1:20" ht="14.5" x14ac:dyDescent="0.35">
      <c r="A1519" t="s">
        <v>24</v>
      </c>
      <c r="B1519" t="s">
        <v>309</v>
      </c>
      <c r="C1519" s="2">
        <v>24</v>
      </c>
      <c r="D1519" t="s">
        <v>26</v>
      </c>
      <c r="G1519" s="5">
        <v>43104.47152777778</v>
      </c>
      <c r="H1519" t="s">
        <v>28</v>
      </c>
      <c r="I1519" s="3">
        <v>43898</v>
      </c>
      <c r="J1519" t="s">
        <v>29</v>
      </c>
      <c r="K1519" s="4">
        <v>0.61412037037037037</v>
      </c>
      <c r="L1519" t="s">
        <v>56</v>
      </c>
      <c r="M1519" t="s">
        <v>31</v>
      </c>
      <c r="N1519" t="s">
        <v>57</v>
      </c>
      <c r="O1519" t="s">
        <v>33</v>
      </c>
      <c r="P1519" s="4">
        <v>0.62339120370370371</v>
      </c>
      <c r="Q1519" t="s">
        <v>189</v>
      </c>
      <c r="R1519" t="s">
        <v>31</v>
      </c>
      <c r="S1519" t="s">
        <v>190</v>
      </c>
      <c r="T1519" t="s">
        <v>109</v>
      </c>
    </row>
    <row r="1520" spans="1:20" ht="14.5" x14ac:dyDescent="0.35">
      <c r="A1520" t="s">
        <v>24</v>
      </c>
      <c r="B1520" t="s">
        <v>512</v>
      </c>
      <c r="C1520" s="2">
        <v>47</v>
      </c>
      <c r="D1520" t="s">
        <v>26</v>
      </c>
      <c r="G1520" s="5">
        <v>43165.570127314815</v>
      </c>
      <c r="H1520" t="s">
        <v>28</v>
      </c>
      <c r="I1520" s="3">
        <v>43898</v>
      </c>
      <c r="J1520" t="s">
        <v>29</v>
      </c>
      <c r="K1520" s="4">
        <v>0.61656250000000001</v>
      </c>
      <c r="L1520" t="s">
        <v>114</v>
      </c>
      <c r="M1520" t="s">
        <v>31</v>
      </c>
      <c r="N1520" t="s">
        <v>115</v>
      </c>
      <c r="O1520" t="s">
        <v>33</v>
      </c>
      <c r="P1520" s="4">
        <v>0.62342592592592594</v>
      </c>
      <c r="Q1520" t="s">
        <v>56</v>
      </c>
      <c r="R1520" t="s">
        <v>31</v>
      </c>
      <c r="S1520" t="s">
        <v>57</v>
      </c>
      <c r="T1520" t="s">
        <v>58</v>
      </c>
    </row>
    <row r="1521" spans="1:20" ht="14.5" x14ac:dyDescent="0.35">
      <c r="A1521" t="s">
        <v>24</v>
      </c>
      <c r="B1521" t="s">
        <v>1181</v>
      </c>
      <c r="C1521" s="2">
        <v>23</v>
      </c>
      <c r="D1521" t="s">
        <v>26</v>
      </c>
      <c r="G1521" t="s">
        <v>1182</v>
      </c>
      <c r="H1521" t="s">
        <v>28</v>
      </c>
      <c r="I1521" s="3">
        <v>43898</v>
      </c>
      <c r="J1521" t="s">
        <v>29</v>
      </c>
      <c r="K1521" s="4">
        <v>0.61792824074074082</v>
      </c>
      <c r="L1521" t="s">
        <v>56</v>
      </c>
      <c r="M1521" t="s">
        <v>31</v>
      </c>
      <c r="N1521" t="s">
        <v>57</v>
      </c>
      <c r="O1521" t="s">
        <v>33</v>
      </c>
      <c r="P1521" s="4">
        <v>0.6232523148148148</v>
      </c>
      <c r="Q1521" t="s">
        <v>54</v>
      </c>
      <c r="R1521" t="s">
        <v>31</v>
      </c>
      <c r="S1521" t="s">
        <v>55</v>
      </c>
      <c r="T1521" t="s">
        <v>68</v>
      </c>
    </row>
    <row r="1522" spans="1:20" ht="14.5" x14ac:dyDescent="0.35">
      <c r="A1522" t="s">
        <v>24</v>
      </c>
      <c r="B1522" t="s">
        <v>260</v>
      </c>
      <c r="C1522" s="2">
        <v>19</v>
      </c>
      <c r="D1522" t="s">
        <v>26</v>
      </c>
      <c r="G1522" t="s">
        <v>261</v>
      </c>
      <c r="H1522" t="s">
        <v>28</v>
      </c>
      <c r="I1522" s="3">
        <v>43898</v>
      </c>
      <c r="J1522" t="s">
        <v>29</v>
      </c>
      <c r="K1522" s="4">
        <v>0.61956018518518519</v>
      </c>
      <c r="L1522" t="s">
        <v>56</v>
      </c>
      <c r="M1522" t="s">
        <v>31</v>
      </c>
      <c r="N1522" t="s">
        <v>57</v>
      </c>
      <c r="O1522" t="s">
        <v>33</v>
      </c>
      <c r="P1522" s="4">
        <v>0.62494212962962958</v>
      </c>
      <c r="Q1522" t="s">
        <v>107</v>
      </c>
      <c r="R1522" t="s">
        <v>31</v>
      </c>
      <c r="S1522" t="s">
        <v>108</v>
      </c>
      <c r="T1522" t="s">
        <v>196</v>
      </c>
    </row>
    <row r="1523" spans="1:20" ht="14.5" x14ac:dyDescent="0.35">
      <c r="A1523" t="s">
        <v>24</v>
      </c>
      <c r="B1523" t="s">
        <v>1183</v>
      </c>
      <c r="C1523" s="2">
        <v>6</v>
      </c>
      <c r="D1523" t="s">
        <v>26</v>
      </c>
      <c r="F1523" t="s">
        <v>530</v>
      </c>
      <c r="G1523" t="s">
        <v>1184</v>
      </c>
      <c r="H1523" t="s">
        <v>28</v>
      </c>
      <c r="I1523" s="3">
        <v>43898</v>
      </c>
      <c r="J1523" t="s">
        <v>29</v>
      </c>
      <c r="K1523" s="4">
        <v>0.6196180555555556</v>
      </c>
      <c r="L1523" t="s">
        <v>42</v>
      </c>
      <c r="M1523" t="s">
        <v>31</v>
      </c>
      <c r="N1523" t="s">
        <v>43</v>
      </c>
      <c r="O1523" t="s">
        <v>33</v>
      </c>
      <c r="P1523" s="4">
        <v>0.64704861111111112</v>
      </c>
      <c r="Q1523" t="s">
        <v>42</v>
      </c>
      <c r="R1523" t="s">
        <v>31</v>
      </c>
      <c r="S1523" t="s">
        <v>43</v>
      </c>
      <c r="T1523" t="s">
        <v>99</v>
      </c>
    </row>
    <row r="1524" spans="1:20" ht="14.5" x14ac:dyDescent="0.35">
      <c r="A1524" t="s">
        <v>24</v>
      </c>
      <c r="B1524" t="s">
        <v>491</v>
      </c>
      <c r="C1524" s="2">
        <v>22</v>
      </c>
      <c r="D1524" t="s">
        <v>26</v>
      </c>
      <c r="E1524" t="s">
        <v>45</v>
      </c>
      <c r="F1524" t="s">
        <v>46</v>
      </c>
      <c r="G1524" s="5">
        <v>43864.614884259259</v>
      </c>
      <c r="H1524" t="s">
        <v>28</v>
      </c>
      <c r="I1524" s="3">
        <v>43898</v>
      </c>
      <c r="J1524" t="s">
        <v>29</v>
      </c>
      <c r="K1524" s="4">
        <v>0.62026620370370367</v>
      </c>
      <c r="L1524" t="s">
        <v>158</v>
      </c>
      <c r="M1524" t="s">
        <v>31</v>
      </c>
      <c r="N1524" t="s">
        <v>159</v>
      </c>
      <c r="O1524" t="s">
        <v>33</v>
      </c>
      <c r="P1524" s="4">
        <v>0.62454861111111115</v>
      </c>
      <c r="Q1524" t="s">
        <v>114</v>
      </c>
      <c r="R1524" t="s">
        <v>31</v>
      </c>
      <c r="S1524" t="s">
        <v>115</v>
      </c>
      <c r="T1524" t="s">
        <v>89</v>
      </c>
    </row>
    <row r="1525" spans="1:20" ht="14.5" x14ac:dyDescent="0.35">
      <c r="A1525" t="s">
        <v>24</v>
      </c>
      <c r="B1525" s="5">
        <v>35704</v>
      </c>
      <c r="C1525" s="2">
        <v>22</v>
      </c>
      <c r="D1525" t="s">
        <v>26</v>
      </c>
      <c r="F1525" t="s">
        <v>46</v>
      </c>
      <c r="G1525" t="s">
        <v>527</v>
      </c>
      <c r="H1525" t="s">
        <v>28</v>
      </c>
      <c r="I1525" s="3">
        <v>43898</v>
      </c>
      <c r="J1525" t="s">
        <v>29</v>
      </c>
      <c r="K1525" s="4">
        <v>0.6221875</v>
      </c>
      <c r="L1525" t="s">
        <v>165</v>
      </c>
      <c r="M1525" t="s">
        <v>31</v>
      </c>
      <c r="N1525" t="s">
        <v>166</v>
      </c>
      <c r="O1525" t="s">
        <v>33</v>
      </c>
      <c r="P1525" s="4">
        <v>0.64581018518518518</v>
      </c>
      <c r="Q1525" t="s">
        <v>158</v>
      </c>
      <c r="R1525" t="s">
        <v>31</v>
      </c>
      <c r="S1525" t="s">
        <v>159</v>
      </c>
      <c r="T1525" t="s">
        <v>63</v>
      </c>
    </row>
    <row r="1526" spans="1:20" ht="14.5" x14ac:dyDescent="0.35">
      <c r="A1526" t="s">
        <v>49</v>
      </c>
      <c r="B1526" t="s">
        <v>131</v>
      </c>
      <c r="C1526" s="2">
        <v>42</v>
      </c>
      <c r="D1526" t="s">
        <v>26</v>
      </c>
      <c r="G1526" t="s">
        <v>132</v>
      </c>
      <c r="H1526" t="s">
        <v>28</v>
      </c>
      <c r="I1526" s="3">
        <v>43898</v>
      </c>
      <c r="J1526" t="s">
        <v>29</v>
      </c>
      <c r="K1526" s="4">
        <v>0.62225694444444446</v>
      </c>
      <c r="L1526" t="s">
        <v>121</v>
      </c>
      <c r="M1526" t="s">
        <v>31</v>
      </c>
      <c r="N1526" t="s">
        <v>122</v>
      </c>
      <c r="O1526" t="s">
        <v>33</v>
      </c>
      <c r="P1526" s="4">
        <v>0.69150462962962966</v>
      </c>
      <c r="Q1526" t="s">
        <v>121</v>
      </c>
      <c r="R1526" t="s">
        <v>31</v>
      </c>
      <c r="S1526" t="s">
        <v>122</v>
      </c>
      <c r="T1526" t="s">
        <v>1035</v>
      </c>
    </row>
    <row r="1527" spans="1:20" ht="14.5" x14ac:dyDescent="0.35">
      <c r="A1527" t="s">
        <v>49</v>
      </c>
      <c r="B1527" s="5">
        <v>21896</v>
      </c>
      <c r="C1527" s="2">
        <v>60</v>
      </c>
      <c r="D1527" t="s">
        <v>26</v>
      </c>
      <c r="G1527" t="s">
        <v>1185</v>
      </c>
      <c r="H1527" t="s">
        <v>28</v>
      </c>
      <c r="I1527" s="3">
        <v>43898</v>
      </c>
      <c r="J1527" t="s">
        <v>29</v>
      </c>
      <c r="K1527" s="4">
        <v>0.62836805555555553</v>
      </c>
      <c r="L1527" t="s">
        <v>139</v>
      </c>
      <c r="M1527" t="s">
        <v>31</v>
      </c>
      <c r="N1527" t="s">
        <v>140</v>
      </c>
      <c r="O1527" t="s">
        <v>33</v>
      </c>
      <c r="P1527" s="4">
        <v>0.65597222222222218</v>
      </c>
      <c r="Q1527" t="s">
        <v>107</v>
      </c>
      <c r="R1527" t="s">
        <v>31</v>
      </c>
      <c r="S1527" t="s">
        <v>108</v>
      </c>
      <c r="T1527" t="s">
        <v>234</v>
      </c>
    </row>
    <row r="1528" spans="1:20" ht="14.5" x14ac:dyDescent="0.35">
      <c r="A1528" t="s">
        <v>24</v>
      </c>
      <c r="B1528" t="s">
        <v>270</v>
      </c>
      <c r="C1528" s="2">
        <v>22</v>
      </c>
      <c r="D1528" t="s">
        <v>26</v>
      </c>
      <c r="G1528" s="5">
        <v>43593.479837962965</v>
      </c>
      <c r="H1528" t="s">
        <v>28</v>
      </c>
      <c r="I1528" s="3">
        <v>43898</v>
      </c>
      <c r="J1528" t="s">
        <v>29</v>
      </c>
      <c r="K1528" s="4">
        <v>0.62887731481481479</v>
      </c>
      <c r="L1528" t="s">
        <v>56</v>
      </c>
      <c r="M1528" t="s">
        <v>31</v>
      </c>
      <c r="N1528" t="s">
        <v>57</v>
      </c>
      <c r="O1528" t="s">
        <v>33</v>
      </c>
      <c r="P1528" s="4">
        <v>0.64010416666666659</v>
      </c>
      <c r="Q1528" t="s">
        <v>79</v>
      </c>
      <c r="R1528" t="s">
        <v>31</v>
      </c>
      <c r="S1528" t="s">
        <v>80</v>
      </c>
      <c r="T1528" t="s">
        <v>52</v>
      </c>
    </row>
    <row r="1529" spans="1:20" ht="14.5" x14ac:dyDescent="0.35">
      <c r="A1529" t="s">
        <v>24</v>
      </c>
      <c r="B1529" t="s">
        <v>635</v>
      </c>
      <c r="C1529" s="2">
        <v>22</v>
      </c>
      <c r="D1529" t="s">
        <v>26</v>
      </c>
      <c r="E1529" t="s">
        <v>636</v>
      </c>
      <c r="F1529" t="s">
        <v>185</v>
      </c>
      <c r="G1529" t="s">
        <v>637</v>
      </c>
      <c r="H1529" t="s">
        <v>28</v>
      </c>
      <c r="I1529" s="3">
        <v>43898</v>
      </c>
      <c r="J1529" t="s">
        <v>29</v>
      </c>
      <c r="K1529" s="4">
        <v>0.64994212962962961</v>
      </c>
      <c r="L1529" t="s">
        <v>303</v>
      </c>
      <c r="M1529" t="s">
        <v>31</v>
      </c>
      <c r="N1529" t="s">
        <v>304</v>
      </c>
      <c r="O1529" t="s">
        <v>33</v>
      </c>
      <c r="P1529" s="4">
        <v>0.66372685185185187</v>
      </c>
      <c r="Q1529" t="s">
        <v>303</v>
      </c>
      <c r="R1529" t="s">
        <v>31</v>
      </c>
      <c r="S1529" t="s">
        <v>304</v>
      </c>
      <c r="T1529" t="s">
        <v>288</v>
      </c>
    </row>
    <row r="1530" spans="1:20" ht="14.5" x14ac:dyDescent="0.35">
      <c r="A1530" t="s">
        <v>49</v>
      </c>
      <c r="B1530" t="s">
        <v>1186</v>
      </c>
      <c r="C1530" s="2">
        <v>23</v>
      </c>
      <c r="D1530" t="s">
        <v>26</v>
      </c>
      <c r="E1530" t="s">
        <v>45</v>
      </c>
      <c r="F1530" t="s">
        <v>46</v>
      </c>
      <c r="G1530" s="5">
        <v>44046.606504629628</v>
      </c>
      <c r="H1530" t="s">
        <v>28</v>
      </c>
      <c r="I1530" s="3">
        <v>43898</v>
      </c>
      <c r="J1530" t="s">
        <v>29</v>
      </c>
      <c r="K1530" s="4">
        <v>0.65016203703703701</v>
      </c>
      <c r="L1530" t="s">
        <v>37</v>
      </c>
      <c r="M1530" t="s">
        <v>31</v>
      </c>
      <c r="N1530" t="s">
        <v>32</v>
      </c>
      <c r="O1530" t="s">
        <v>33</v>
      </c>
      <c r="P1530" s="4">
        <v>0.76173611111111106</v>
      </c>
      <c r="Q1530" t="s">
        <v>37</v>
      </c>
      <c r="R1530" t="s">
        <v>31</v>
      </c>
      <c r="S1530" t="s">
        <v>32</v>
      </c>
      <c r="T1530" t="s">
        <v>1187</v>
      </c>
    </row>
    <row r="1531" spans="1:20" ht="14.5" x14ac:dyDescent="0.35">
      <c r="A1531" t="s">
        <v>49</v>
      </c>
      <c r="B1531" s="5">
        <v>36445</v>
      </c>
      <c r="C1531" s="2">
        <v>20</v>
      </c>
      <c r="D1531" t="s">
        <v>26</v>
      </c>
      <c r="E1531" t="s">
        <v>45</v>
      </c>
      <c r="F1531" t="s">
        <v>46</v>
      </c>
      <c r="G1531" s="5">
        <v>44046.607858796298</v>
      </c>
      <c r="H1531" t="s">
        <v>28</v>
      </c>
      <c r="I1531" s="3">
        <v>43898</v>
      </c>
      <c r="J1531" t="s">
        <v>29</v>
      </c>
      <c r="K1531" s="4">
        <v>0.65042824074074079</v>
      </c>
      <c r="L1531" t="s">
        <v>37</v>
      </c>
      <c r="M1531" t="s">
        <v>31</v>
      </c>
      <c r="N1531" t="s">
        <v>32</v>
      </c>
      <c r="O1531" t="s">
        <v>33</v>
      </c>
      <c r="P1531" s="4">
        <v>0.76175925925925925</v>
      </c>
      <c r="Q1531" t="s">
        <v>37</v>
      </c>
      <c r="R1531" t="s">
        <v>31</v>
      </c>
      <c r="S1531" t="s">
        <v>32</v>
      </c>
      <c r="T1531" t="s">
        <v>1187</v>
      </c>
    </row>
    <row r="1532" spans="1:20" ht="14.5" x14ac:dyDescent="0.35">
      <c r="A1532" t="s">
        <v>24</v>
      </c>
      <c r="B1532" t="s">
        <v>235</v>
      </c>
      <c r="C1532" s="2">
        <v>34</v>
      </c>
      <c r="D1532" t="s">
        <v>26</v>
      </c>
      <c r="G1532" s="5">
        <v>43046.516250000001</v>
      </c>
      <c r="H1532" t="s">
        <v>28</v>
      </c>
      <c r="I1532" s="3">
        <v>43898</v>
      </c>
      <c r="J1532" t="s">
        <v>29</v>
      </c>
      <c r="K1532" s="4">
        <v>0.65059027777777778</v>
      </c>
      <c r="L1532" t="s">
        <v>112</v>
      </c>
      <c r="M1532" t="s">
        <v>31</v>
      </c>
      <c r="N1532" t="s">
        <v>113</v>
      </c>
      <c r="O1532" t="s">
        <v>33</v>
      </c>
      <c r="P1532" s="4">
        <v>0.66207175925925921</v>
      </c>
      <c r="Q1532" t="s">
        <v>107</v>
      </c>
      <c r="R1532" t="s">
        <v>31</v>
      </c>
      <c r="S1532" t="s">
        <v>108</v>
      </c>
      <c r="T1532" t="s">
        <v>271</v>
      </c>
    </row>
    <row r="1533" spans="1:20" ht="14.5" x14ac:dyDescent="0.35">
      <c r="A1533" t="s">
        <v>49</v>
      </c>
      <c r="B1533" t="s">
        <v>305</v>
      </c>
      <c r="C1533" s="2">
        <v>26</v>
      </c>
      <c r="D1533" t="s">
        <v>26</v>
      </c>
      <c r="G1533" t="s">
        <v>306</v>
      </c>
      <c r="H1533" t="s">
        <v>28</v>
      </c>
      <c r="I1533" s="3">
        <v>43898</v>
      </c>
      <c r="J1533" t="s">
        <v>29</v>
      </c>
      <c r="K1533" s="4">
        <v>0.65145833333333336</v>
      </c>
      <c r="L1533" t="s">
        <v>121</v>
      </c>
      <c r="M1533" t="s">
        <v>31</v>
      </c>
      <c r="N1533" t="s">
        <v>122</v>
      </c>
      <c r="O1533" t="s">
        <v>33</v>
      </c>
      <c r="P1533" s="4">
        <v>0.66947916666666663</v>
      </c>
      <c r="Q1533" t="s">
        <v>37</v>
      </c>
      <c r="R1533" t="s">
        <v>31</v>
      </c>
      <c r="S1533" t="s">
        <v>32</v>
      </c>
      <c r="T1533" t="s">
        <v>216</v>
      </c>
    </row>
    <row r="1534" spans="1:20" ht="14.5" x14ac:dyDescent="0.35">
      <c r="A1534" t="s">
        <v>24</v>
      </c>
      <c r="B1534" s="5">
        <v>33731</v>
      </c>
      <c r="C1534" s="2">
        <v>27</v>
      </c>
      <c r="D1534" t="s">
        <v>26</v>
      </c>
      <c r="G1534" s="5">
        <v>42830.755462962959</v>
      </c>
      <c r="H1534" t="s">
        <v>28</v>
      </c>
      <c r="I1534" s="3">
        <v>43898</v>
      </c>
      <c r="J1534" t="s">
        <v>29</v>
      </c>
      <c r="K1534" s="4">
        <v>0.65318287037037037</v>
      </c>
      <c r="L1534" t="s">
        <v>189</v>
      </c>
      <c r="M1534" t="s">
        <v>31</v>
      </c>
      <c r="N1534" t="s">
        <v>190</v>
      </c>
      <c r="O1534" t="s">
        <v>33</v>
      </c>
      <c r="P1534" s="4">
        <v>0.65989583333333335</v>
      </c>
      <c r="Q1534" t="s">
        <v>154</v>
      </c>
      <c r="R1534" t="s">
        <v>31</v>
      </c>
      <c r="S1534" t="s">
        <v>155</v>
      </c>
      <c r="T1534" t="s">
        <v>58</v>
      </c>
    </row>
    <row r="1535" spans="1:20" ht="14.5" x14ac:dyDescent="0.35">
      <c r="A1535" t="s">
        <v>24</v>
      </c>
      <c r="B1535" t="s">
        <v>433</v>
      </c>
      <c r="C1535" s="2">
        <v>48</v>
      </c>
      <c r="D1535" t="s">
        <v>26</v>
      </c>
      <c r="E1535" t="s">
        <v>326</v>
      </c>
      <c r="F1535" t="s">
        <v>46</v>
      </c>
      <c r="G1535" s="5">
        <v>42156.88008101852</v>
      </c>
      <c r="H1535" t="s">
        <v>28</v>
      </c>
      <c r="I1535" s="3">
        <v>43898</v>
      </c>
      <c r="J1535" t="s">
        <v>29</v>
      </c>
      <c r="K1535" s="4">
        <v>0.65319444444444441</v>
      </c>
      <c r="L1535" t="s">
        <v>42</v>
      </c>
      <c r="M1535" t="s">
        <v>31</v>
      </c>
      <c r="N1535" t="s">
        <v>43</v>
      </c>
      <c r="O1535" t="s">
        <v>33</v>
      </c>
      <c r="P1535" s="4">
        <v>0.69072916666666662</v>
      </c>
      <c r="Q1535" t="s">
        <v>42</v>
      </c>
      <c r="R1535" t="s">
        <v>31</v>
      </c>
      <c r="S1535" t="s">
        <v>43</v>
      </c>
      <c r="T1535" t="s">
        <v>67</v>
      </c>
    </row>
    <row r="1536" spans="1:20" ht="14.5" x14ac:dyDescent="0.35">
      <c r="A1536" t="s">
        <v>24</v>
      </c>
      <c r="B1536" s="5">
        <v>37500</v>
      </c>
      <c r="C1536" s="2">
        <v>17</v>
      </c>
      <c r="D1536" t="s">
        <v>26</v>
      </c>
      <c r="G1536" t="s">
        <v>1175</v>
      </c>
      <c r="H1536" t="s">
        <v>28</v>
      </c>
      <c r="I1536" s="3">
        <v>43898</v>
      </c>
      <c r="J1536" t="s">
        <v>29</v>
      </c>
      <c r="K1536" s="4">
        <v>0.65512731481481479</v>
      </c>
      <c r="L1536" t="s">
        <v>708</v>
      </c>
      <c r="M1536" t="s">
        <v>31</v>
      </c>
      <c r="N1536" t="s">
        <v>709</v>
      </c>
      <c r="O1536" t="s">
        <v>33</v>
      </c>
      <c r="P1536" s="4">
        <v>0.69600694444444444</v>
      </c>
      <c r="Q1536" t="s">
        <v>79</v>
      </c>
      <c r="R1536" t="s">
        <v>31</v>
      </c>
      <c r="S1536" t="s">
        <v>80</v>
      </c>
      <c r="T1536" t="s">
        <v>233</v>
      </c>
    </row>
    <row r="1537" spans="1:20" ht="14.5" x14ac:dyDescent="0.35">
      <c r="A1537" t="s">
        <v>24</v>
      </c>
      <c r="B1537" s="5">
        <v>42499.769444444442</v>
      </c>
      <c r="C1537" s="2">
        <v>3</v>
      </c>
      <c r="D1537" t="s">
        <v>26</v>
      </c>
      <c r="F1537" t="s">
        <v>46</v>
      </c>
      <c r="G1537" s="5">
        <v>42499.769386574073</v>
      </c>
      <c r="H1537" t="s">
        <v>28</v>
      </c>
      <c r="I1537" s="3">
        <v>43898</v>
      </c>
      <c r="J1537" t="s">
        <v>29</v>
      </c>
      <c r="K1537" s="4">
        <v>0.65515046296296298</v>
      </c>
      <c r="L1537" t="s">
        <v>168</v>
      </c>
      <c r="M1537" t="s">
        <v>31</v>
      </c>
      <c r="N1537" t="s">
        <v>169</v>
      </c>
      <c r="O1537" t="s">
        <v>33</v>
      </c>
      <c r="P1537" s="4">
        <v>0.6580555555555555</v>
      </c>
      <c r="Q1537" t="s">
        <v>103</v>
      </c>
      <c r="R1537" t="s">
        <v>31</v>
      </c>
      <c r="S1537" t="s">
        <v>32</v>
      </c>
      <c r="T1537" t="s">
        <v>201</v>
      </c>
    </row>
    <row r="1538" spans="1:20" ht="14.5" x14ac:dyDescent="0.35">
      <c r="A1538" t="s">
        <v>49</v>
      </c>
      <c r="B1538" t="s">
        <v>1188</v>
      </c>
      <c r="C1538" s="2">
        <v>31</v>
      </c>
      <c r="D1538" t="s">
        <v>26</v>
      </c>
      <c r="E1538" t="s">
        <v>45</v>
      </c>
      <c r="F1538" t="s">
        <v>46</v>
      </c>
      <c r="G1538" s="5">
        <v>42344.434675925928</v>
      </c>
      <c r="H1538" t="s">
        <v>28</v>
      </c>
      <c r="I1538" s="3">
        <v>43898</v>
      </c>
      <c r="J1538" t="s">
        <v>29</v>
      </c>
      <c r="K1538" s="4">
        <v>0.65806712962962965</v>
      </c>
      <c r="L1538" t="s">
        <v>42</v>
      </c>
      <c r="M1538" t="s">
        <v>31</v>
      </c>
      <c r="N1538" t="s">
        <v>43</v>
      </c>
      <c r="O1538" t="s">
        <v>33</v>
      </c>
      <c r="P1538" s="4">
        <v>0.43251157407407409</v>
      </c>
      <c r="Q1538" t="s">
        <v>42</v>
      </c>
      <c r="R1538" t="s">
        <v>31</v>
      </c>
      <c r="S1538" t="s">
        <v>43</v>
      </c>
      <c r="T1538" t="s">
        <v>1189</v>
      </c>
    </row>
    <row r="1539" spans="1:20" ht="14.5" x14ac:dyDescent="0.35">
      <c r="A1539" t="s">
        <v>24</v>
      </c>
      <c r="B1539" s="5">
        <v>33124</v>
      </c>
      <c r="C1539" s="2">
        <v>29</v>
      </c>
      <c r="D1539" t="s">
        <v>26</v>
      </c>
      <c r="E1539" t="s">
        <v>407</v>
      </c>
      <c r="F1539" t="s">
        <v>408</v>
      </c>
      <c r="G1539" t="s">
        <v>1190</v>
      </c>
      <c r="H1539" t="s">
        <v>28</v>
      </c>
      <c r="I1539" s="3">
        <v>43898</v>
      </c>
      <c r="J1539" t="s">
        <v>29</v>
      </c>
      <c r="K1539" s="4">
        <v>0.65965277777777775</v>
      </c>
      <c r="L1539" t="s">
        <v>168</v>
      </c>
      <c r="M1539" t="s">
        <v>31</v>
      </c>
      <c r="N1539" t="s">
        <v>169</v>
      </c>
      <c r="O1539" t="s">
        <v>33</v>
      </c>
      <c r="P1539" s="4">
        <v>0.70072916666666663</v>
      </c>
      <c r="Q1539" t="s">
        <v>103</v>
      </c>
      <c r="R1539" t="s">
        <v>31</v>
      </c>
      <c r="S1539" t="s">
        <v>32</v>
      </c>
      <c r="T1539" t="s">
        <v>44</v>
      </c>
    </row>
    <row r="1540" spans="1:20" ht="14.5" x14ac:dyDescent="0.35">
      <c r="A1540" t="s">
        <v>24</v>
      </c>
      <c r="B1540" t="s">
        <v>1173</v>
      </c>
      <c r="C1540" s="2">
        <v>19</v>
      </c>
      <c r="D1540" t="s">
        <v>26</v>
      </c>
      <c r="E1540" t="s">
        <v>228</v>
      </c>
      <c r="F1540" t="s">
        <v>185</v>
      </c>
      <c r="G1540" t="s">
        <v>1174</v>
      </c>
      <c r="H1540" t="s">
        <v>28</v>
      </c>
      <c r="I1540" s="3">
        <v>43898</v>
      </c>
      <c r="J1540" t="s">
        <v>29</v>
      </c>
      <c r="K1540" s="4">
        <v>0.66190972222222222</v>
      </c>
      <c r="L1540" t="s">
        <v>61</v>
      </c>
      <c r="M1540" t="s">
        <v>31</v>
      </c>
      <c r="N1540" t="s">
        <v>62</v>
      </c>
      <c r="O1540" t="s">
        <v>33</v>
      </c>
      <c r="P1540" s="4">
        <v>0.6701273148148148</v>
      </c>
      <c r="Q1540" t="s">
        <v>54</v>
      </c>
      <c r="R1540" t="s">
        <v>31</v>
      </c>
      <c r="S1540" t="s">
        <v>55</v>
      </c>
      <c r="T1540" t="s">
        <v>36</v>
      </c>
    </row>
    <row r="1541" spans="1:20" ht="14.5" x14ac:dyDescent="0.35">
      <c r="A1541" t="s">
        <v>49</v>
      </c>
      <c r="B1541" s="5">
        <v>35523</v>
      </c>
      <c r="C1541" s="2">
        <v>23</v>
      </c>
      <c r="D1541" t="s">
        <v>26</v>
      </c>
      <c r="G1541" t="s">
        <v>1191</v>
      </c>
      <c r="H1541" t="s">
        <v>28</v>
      </c>
      <c r="I1541" s="3">
        <v>43898</v>
      </c>
      <c r="J1541" t="s">
        <v>29</v>
      </c>
      <c r="K1541" s="4">
        <v>0.66331018518518514</v>
      </c>
      <c r="L1541" t="s">
        <v>56</v>
      </c>
      <c r="M1541" t="s">
        <v>31</v>
      </c>
      <c r="N1541" t="s">
        <v>57</v>
      </c>
      <c r="O1541" t="s">
        <v>33</v>
      </c>
      <c r="P1541" s="4">
        <v>0.67751157407407403</v>
      </c>
      <c r="Q1541" t="s">
        <v>114</v>
      </c>
      <c r="R1541" t="s">
        <v>31</v>
      </c>
      <c r="S1541" t="s">
        <v>115</v>
      </c>
      <c r="T1541" t="s">
        <v>288</v>
      </c>
    </row>
    <row r="1542" spans="1:20" ht="14.5" x14ac:dyDescent="0.35">
      <c r="A1542" t="s">
        <v>24</v>
      </c>
      <c r="B1542" t="s">
        <v>440</v>
      </c>
      <c r="C1542" s="2">
        <v>19</v>
      </c>
      <c r="D1542" t="s">
        <v>26</v>
      </c>
      <c r="G1542" s="5">
        <v>42740.627256944441</v>
      </c>
      <c r="H1542" t="s">
        <v>28</v>
      </c>
      <c r="I1542" s="3">
        <v>43898</v>
      </c>
      <c r="J1542" t="s">
        <v>29</v>
      </c>
      <c r="K1542" s="4">
        <v>0.66366898148148146</v>
      </c>
      <c r="L1542" t="s">
        <v>61</v>
      </c>
      <c r="M1542" t="s">
        <v>31</v>
      </c>
      <c r="N1542" t="s">
        <v>62</v>
      </c>
      <c r="O1542" t="s">
        <v>33</v>
      </c>
      <c r="P1542" s="4">
        <v>0.6699074074074074</v>
      </c>
      <c r="Q1542" t="s">
        <v>54</v>
      </c>
      <c r="R1542" t="s">
        <v>31</v>
      </c>
      <c r="S1542" t="s">
        <v>55</v>
      </c>
      <c r="T1542" t="s">
        <v>40</v>
      </c>
    </row>
    <row r="1543" spans="1:20" ht="14.5" x14ac:dyDescent="0.35">
      <c r="A1543" t="s">
        <v>24</v>
      </c>
      <c r="B1543" t="s">
        <v>1192</v>
      </c>
      <c r="C1543" s="2">
        <v>19</v>
      </c>
      <c r="D1543" t="s">
        <v>26</v>
      </c>
      <c r="G1543" s="5">
        <v>43748.905393518522</v>
      </c>
      <c r="H1543" t="s">
        <v>28</v>
      </c>
      <c r="I1543" s="3">
        <v>43898</v>
      </c>
      <c r="J1543" t="s">
        <v>29</v>
      </c>
      <c r="K1543" s="4">
        <v>0.6639004629629629</v>
      </c>
      <c r="L1543" t="s">
        <v>61</v>
      </c>
      <c r="M1543" t="s">
        <v>31</v>
      </c>
      <c r="N1543" t="s">
        <v>62</v>
      </c>
      <c r="O1543" t="s">
        <v>33</v>
      </c>
      <c r="P1543" s="4">
        <v>0.66916666666666658</v>
      </c>
      <c r="Q1543" t="s">
        <v>54</v>
      </c>
      <c r="R1543" t="s">
        <v>31</v>
      </c>
      <c r="S1543" t="s">
        <v>55</v>
      </c>
      <c r="T1543" t="s">
        <v>196</v>
      </c>
    </row>
    <row r="1544" spans="1:20" ht="14.5" x14ac:dyDescent="0.35">
      <c r="A1544" t="s">
        <v>24</v>
      </c>
      <c r="B1544" t="s">
        <v>635</v>
      </c>
      <c r="C1544" s="2">
        <v>22</v>
      </c>
      <c r="D1544" t="s">
        <v>26</v>
      </c>
      <c r="E1544" t="s">
        <v>636</v>
      </c>
      <c r="F1544" t="s">
        <v>185</v>
      </c>
      <c r="G1544" t="s">
        <v>637</v>
      </c>
      <c r="H1544" t="s">
        <v>28</v>
      </c>
      <c r="I1544" s="3">
        <v>43898</v>
      </c>
      <c r="J1544" t="s">
        <v>29</v>
      </c>
      <c r="K1544" s="4">
        <v>0.66414351851851849</v>
      </c>
      <c r="L1544" t="s">
        <v>303</v>
      </c>
      <c r="M1544" t="s">
        <v>31</v>
      </c>
      <c r="N1544" t="s">
        <v>304</v>
      </c>
      <c r="O1544" t="s">
        <v>33</v>
      </c>
      <c r="P1544" s="4">
        <v>0.67843749999999992</v>
      </c>
      <c r="Q1544" t="s">
        <v>303</v>
      </c>
      <c r="R1544" t="s">
        <v>31</v>
      </c>
      <c r="S1544" t="s">
        <v>304</v>
      </c>
      <c r="T1544" t="s">
        <v>288</v>
      </c>
    </row>
    <row r="1545" spans="1:20" ht="14.5" x14ac:dyDescent="0.35">
      <c r="A1545" t="s">
        <v>24</v>
      </c>
      <c r="B1545" t="s">
        <v>1193</v>
      </c>
      <c r="C1545" s="2">
        <v>26</v>
      </c>
      <c r="D1545" t="s">
        <v>26</v>
      </c>
      <c r="G1545" t="s">
        <v>1194</v>
      </c>
      <c r="H1545" t="s">
        <v>28</v>
      </c>
      <c r="I1545" s="3">
        <v>43898</v>
      </c>
      <c r="J1545" t="s">
        <v>29</v>
      </c>
      <c r="K1545" s="4">
        <v>0.66640046296296296</v>
      </c>
      <c r="L1545" t="s">
        <v>54</v>
      </c>
      <c r="M1545" t="s">
        <v>31</v>
      </c>
      <c r="N1545" t="s">
        <v>55</v>
      </c>
      <c r="O1545" t="s">
        <v>33</v>
      </c>
      <c r="P1545" s="4">
        <v>0.67309027777777775</v>
      </c>
      <c r="Q1545" t="s">
        <v>56</v>
      </c>
      <c r="R1545" t="s">
        <v>31</v>
      </c>
      <c r="S1545" t="s">
        <v>57</v>
      </c>
      <c r="T1545" t="s">
        <v>58</v>
      </c>
    </row>
    <row r="1546" spans="1:20" ht="14.5" x14ac:dyDescent="0.35">
      <c r="A1546" t="s">
        <v>49</v>
      </c>
      <c r="B1546" s="5">
        <v>21896</v>
      </c>
      <c r="C1546" s="2">
        <v>60</v>
      </c>
      <c r="D1546" t="s">
        <v>26</v>
      </c>
      <c r="G1546" t="s">
        <v>1185</v>
      </c>
      <c r="H1546" t="s">
        <v>28</v>
      </c>
      <c r="I1546" s="3">
        <v>43898</v>
      </c>
      <c r="J1546" t="s">
        <v>29</v>
      </c>
      <c r="K1546" s="4">
        <v>0.66714120370370367</v>
      </c>
      <c r="L1546" t="s">
        <v>107</v>
      </c>
      <c r="M1546" t="s">
        <v>31</v>
      </c>
      <c r="N1546" t="s">
        <v>108</v>
      </c>
      <c r="O1546" t="s">
        <v>33</v>
      </c>
      <c r="P1546" s="4">
        <v>0.69</v>
      </c>
      <c r="Q1546" t="s">
        <v>199</v>
      </c>
      <c r="R1546" t="s">
        <v>31</v>
      </c>
      <c r="S1546" t="s">
        <v>200</v>
      </c>
      <c r="T1546" t="s">
        <v>144</v>
      </c>
    </row>
    <row r="1547" spans="1:20" ht="14.5" x14ac:dyDescent="0.35">
      <c r="A1547" t="s">
        <v>24</v>
      </c>
      <c r="B1547" s="5">
        <v>36222</v>
      </c>
      <c r="C1547" s="2">
        <v>21</v>
      </c>
      <c r="D1547" t="s">
        <v>26</v>
      </c>
      <c r="E1547" t="s">
        <v>45</v>
      </c>
      <c r="F1547" t="s">
        <v>46</v>
      </c>
      <c r="G1547" s="5">
        <v>44046.633888888886</v>
      </c>
      <c r="H1547" t="s">
        <v>28</v>
      </c>
      <c r="I1547" s="3">
        <v>43898</v>
      </c>
      <c r="J1547" t="s">
        <v>29</v>
      </c>
      <c r="K1547" s="4">
        <v>0.67541666666666655</v>
      </c>
      <c r="L1547" t="s">
        <v>107</v>
      </c>
      <c r="M1547" t="s">
        <v>31</v>
      </c>
      <c r="N1547" t="s">
        <v>108</v>
      </c>
      <c r="O1547" t="s">
        <v>33</v>
      </c>
      <c r="P1547" s="4">
        <v>0.69634259259259257</v>
      </c>
      <c r="Q1547" t="s">
        <v>37</v>
      </c>
      <c r="R1547" t="s">
        <v>31</v>
      </c>
      <c r="S1547" t="s">
        <v>32</v>
      </c>
      <c r="T1547" t="s">
        <v>481</v>
      </c>
    </row>
    <row r="1548" spans="1:20" ht="14.5" x14ac:dyDescent="0.35">
      <c r="A1548" t="s">
        <v>24</v>
      </c>
      <c r="B1548" t="s">
        <v>1195</v>
      </c>
      <c r="C1548" s="2">
        <v>26</v>
      </c>
      <c r="D1548" t="s">
        <v>26</v>
      </c>
      <c r="F1548" t="s">
        <v>46</v>
      </c>
      <c r="G1548" t="s">
        <v>1196</v>
      </c>
      <c r="H1548" t="s">
        <v>28</v>
      </c>
      <c r="I1548" s="3">
        <v>43898</v>
      </c>
      <c r="J1548" t="s">
        <v>29</v>
      </c>
      <c r="K1548" s="4">
        <v>0.67768518518518506</v>
      </c>
      <c r="L1548" t="s">
        <v>168</v>
      </c>
      <c r="M1548" t="s">
        <v>31</v>
      </c>
      <c r="N1548" t="s">
        <v>169</v>
      </c>
      <c r="O1548" t="s">
        <v>33</v>
      </c>
      <c r="P1548" s="4">
        <v>0.69190972222222225</v>
      </c>
      <c r="Q1548" t="s">
        <v>114</v>
      </c>
      <c r="R1548" t="s">
        <v>31</v>
      </c>
      <c r="S1548" t="s">
        <v>115</v>
      </c>
      <c r="T1548" t="s">
        <v>245</v>
      </c>
    </row>
    <row r="1549" spans="1:20" ht="14.5" x14ac:dyDescent="0.35">
      <c r="A1549" t="s">
        <v>24</v>
      </c>
      <c r="B1549" t="s">
        <v>1197</v>
      </c>
      <c r="C1549" s="2">
        <v>20</v>
      </c>
      <c r="D1549" t="s">
        <v>26</v>
      </c>
      <c r="G1549" s="5">
        <v>43809.357361111113</v>
      </c>
      <c r="H1549" t="s">
        <v>28</v>
      </c>
      <c r="I1549" s="3">
        <v>43898</v>
      </c>
      <c r="J1549" t="s">
        <v>29</v>
      </c>
      <c r="K1549" s="4">
        <v>0.67795138888888884</v>
      </c>
      <c r="L1549" t="s">
        <v>107</v>
      </c>
      <c r="M1549" t="s">
        <v>31</v>
      </c>
      <c r="N1549" t="s">
        <v>108</v>
      </c>
      <c r="O1549" t="s">
        <v>33</v>
      </c>
      <c r="P1549" s="4">
        <v>0.69650462962962956</v>
      </c>
      <c r="Q1549" t="s">
        <v>37</v>
      </c>
      <c r="R1549" t="s">
        <v>31</v>
      </c>
      <c r="S1549" t="s">
        <v>32</v>
      </c>
      <c r="T1549" t="s">
        <v>216</v>
      </c>
    </row>
    <row r="1550" spans="1:20" ht="14.5" x14ac:dyDescent="0.35">
      <c r="A1550" t="s">
        <v>24</v>
      </c>
      <c r="B1550" t="s">
        <v>631</v>
      </c>
      <c r="C1550" s="2">
        <v>28</v>
      </c>
      <c r="D1550" t="s">
        <v>26</v>
      </c>
      <c r="G1550" t="s">
        <v>632</v>
      </c>
      <c r="H1550" t="s">
        <v>28</v>
      </c>
      <c r="I1550" s="3">
        <v>43898</v>
      </c>
      <c r="J1550" t="s">
        <v>29</v>
      </c>
      <c r="K1550" s="4">
        <v>0.67907407407407394</v>
      </c>
      <c r="L1550" t="s">
        <v>127</v>
      </c>
      <c r="M1550" t="s">
        <v>31</v>
      </c>
      <c r="N1550" t="s">
        <v>128</v>
      </c>
      <c r="O1550" t="s">
        <v>33</v>
      </c>
      <c r="P1550" s="4">
        <v>0.8325810185185184</v>
      </c>
      <c r="Q1550" t="s">
        <v>65</v>
      </c>
      <c r="R1550" t="s">
        <v>31</v>
      </c>
      <c r="S1550" t="s">
        <v>66</v>
      </c>
      <c r="T1550" t="s">
        <v>681</v>
      </c>
    </row>
    <row r="1551" spans="1:20" ht="14.5" x14ac:dyDescent="0.35">
      <c r="A1551" t="s">
        <v>49</v>
      </c>
      <c r="B1551" t="s">
        <v>1198</v>
      </c>
      <c r="C1551" s="2">
        <v>41</v>
      </c>
      <c r="D1551" t="s">
        <v>26</v>
      </c>
      <c r="E1551" t="s">
        <v>45</v>
      </c>
      <c r="F1551" t="s">
        <v>46</v>
      </c>
      <c r="G1551" s="5">
        <v>44046.68346064815</v>
      </c>
      <c r="H1551" t="s">
        <v>28</v>
      </c>
      <c r="I1551" s="3">
        <v>43898</v>
      </c>
      <c r="J1551" t="s">
        <v>29</v>
      </c>
      <c r="K1551" s="4">
        <v>0.68631944444444448</v>
      </c>
      <c r="L1551" t="s">
        <v>70</v>
      </c>
      <c r="M1551" t="s">
        <v>31</v>
      </c>
      <c r="N1551" t="s">
        <v>71</v>
      </c>
      <c r="O1551" t="s">
        <v>33</v>
      </c>
      <c r="P1551" s="4">
        <v>0.72258101851851853</v>
      </c>
      <c r="Q1551" t="s">
        <v>70</v>
      </c>
      <c r="R1551" t="s">
        <v>31</v>
      </c>
      <c r="S1551" t="s">
        <v>71</v>
      </c>
      <c r="T1551" t="s">
        <v>224</v>
      </c>
    </row>
    <row r="1552" spans="1:20" ht="14.5" x14ac:dyDescent="0.35">
      <c r="A1552" t="s">
        <v>24</v>
      </c>
      <c r="B1552" s="5">
        <v>29102</v>
      </c>
      <c r="C1552" s="2">
        <v>40</v>
      </c>
      <c r="D1552" t="s">
        <v>26</v>
      </c>
      <c r="G1552" t="s">
        <v>507</v>
      </c>
      <c r="H1552" t="s">
        <v>28</v>
      </c>
      <c r="I1552" s="3">
        <v>43898</v>
      </c>
      <c r="J1552" t="s">
        <v>29</v>
      </c>
      <c r="K1552" s="4">
        <v>0.68678240740740737</v>
      </c>
      <c r="L1552" t="s">
        <v>34</v>
      </c>
      <c r="M1552" t="s">
        <v>31</v>
      </c>
      <c r="N1552" t="s">
        <v>35</v>
      </c>
      <c r="O1552" t="s">
        <v>33</v>
      </c>
      <c r="P1552" s="4">
        <v>0.69861111111111107</v>
      </c>
      <c r="Q1552" t="s">
        <v>93</v>
      </c>
      <c r="R1552" t="s">
        <v>31</v>
      </c>
      <c r="S1552" t="s">
        <v>94</v>
      </c>
      <c r="T1552" t="s">
        <v>329</v>
      </c>
    </row>
    <row r="1553" spans="1:20" ht="14.5" x14ac:dyDescent="0.35">
      <c r="A1553" t="s">
        <v>24</v>
      </c>
      <c r="B1553" s="5">
        <v>29102</v>
      </c>
      <c r="C1553" s="2">
        <v>40</v>
      </c>
      <c r="D1553" t="s">
        <v>26</v>
      </c>
      <c r="G1553" t="s">
        <v>507</v>
      </c>
      <c r="H1553" t="s">
        <v>28</v>
      </c>
      <c r="I1553" s="3">
        <v>43898</v>
      </c>
      <c r="J1553" t="s">
        <v>29</v>
      </c>
      <c r="K1553" s="4">
        <v>0.6871990740740741</v>
      </c>
      <c r="L1553" t="s">
        <v>34</v>
      </c>
      <c r="M1553" t="s">
        <v>31</v>
      </c>
      <c r="N1553" t="s">
        <v>35</v>
      </c>
      <c r="O1553" t="s">
        <v>33</v>
      </c>
      <c r="P1553" s="4">
        <v>0.69219907407407411</v>
      </c>
      <c r="Q1553" t="s">
        <v>464</v>
      </c>
      <c r="R1553" t="s">
        <v>31</v>
      </c>
      <c r="S1553" t="s">
        <v>465</v>
      </c>
      <c r="T1553" t="s">
        <v>196</v>
      </c>
    </row>
    <row r="1554" spans="1:20" ht="14.5" x14ac:dyDescent="0.35">
      <c r="A1554" t="s">
        <v>24</v>
      </c>
      <c r="B1554" s="5">
        <v>29102</v>
      </c>
      <c r="C1554" s="2">
        <v>40</v>
      </c>
      <c r="D1554" t="s">
        <v>26</v>
      </c>
      <c r="G1554" t="s">
        <v>507</v>
      </c>
      <c r="H1554" t="s">
        <v>28</v>
      </c>
      <c r="I1554" s="3">
        <v>43898</v>
      </c>
      <c r="J1554" t="s">
        <v>29</v>
      </c>
      <c r="K1554" s="4">
        <v>0.68739583333333332</v>
      </c>
      <c r="L1554" t="s">
        <v>34</v>
      </c>
      <c r="M1554" t="s">
        <v>31</v>
      </c>
      <c r="N1554" t="s">
        <v>35</v>
      </c>
      <c r="O1554" t="s">
        <v>33</v>
      </c>
      <c r="P1554" s="4">
        <v>0.69858796296296288</v>
      </c>
      <c r="Q1554" t="s">
        <v>93</v>
      </c>
      <c r="R1554" t="s">
        <v>31</v>
      </c>
      <c r="S1554" t="s">
        <v>94</v>
      </c>
      <c r="T1554" t="s">
        <v>52</v>
      </c>
    </row>
    <row r="1555" spans="1:20" ht="14.5" x14ac:dyDescent="0.35">
      <c r="A1555" t="s">
        <v>24</v>
      </c>
      <c r="B1555" t="s">
        <v>1199</v>
      </c>
      <c r="C1555" s="2">
        <v>31</v>
      </c>
      <c r="D1555" t="s">
        <v>26</v>
      </c>
      <c r="G1555" s="5">
        <v>42828.679155092592</v>
      </c>
      <c r="H1555" t="s">
        <v>28</v>
      </c>
      <c r="I1555" s="3">
        <v>43898</v>
      </c>
      <c r="J1555" t="s">
        <v>29</v>
      </c>
      <c r="K1555" s="4">
        <v>0.68791666666666662</v>
      </c>
      <c r="L1555" t="s">
        <v>170</v>
      </c>
      <c r="M1555" t="s">
        <v>31</v>
      </c>
      <c r="N1555" t="s">
        <v>171</v>
      </c>
      <c r="O1555" t="s">
        <v>33</v>
      </c>
      <c r="P1555" s="4">
        <v>3.3344907407407406E-2</v>
      </c>
      <c r="Q1555" t="s">
        <v>170</v>
      </c>
      <c r="R1555" t="s">
        <v>31</v>
      </c>
      <c r="S1555" t="s">
        <v>171</v>
      </c>
      <c r="T1555" t="s">
        <v>1200</v>
      </c>
    </row>
    <row r="1556" spans="1:20" ht="14.5" x14ac:dyDescent="0.35">
      <c r="A1556" t="s">
        <v>24</v>
      </c>
      <c r="B1556" t="s">
        <v>309</v>
      </c>
      <c r="C1556" s="2">
        <v>24</v>
      </c>
      <c r="D1556" t="s">
        <v>26</v>
      </c>
      <c r="G1556" s="5">
        <v>43104.47152777778</v>
      </c>
      <c r="H1556" t="s">
        <v>28</v>
      </c>
      <c r="I1556" s="3">
        <v>43898</v>
      </c>
      <c r="J1556" t="s">
        <v>29</v>
      </c>
      <c r="K1556" s="4">
        <v>0.6903125</v>
      </c>
      <c r="L1556" t="s">
        <v>154</v>
      </c>
      <c r="M1556" t="s">
        <v>31</v>
      </c>
      <c r="N1556" t="s">
        <v>155</v>
      </c>
      <c r="O1556" t="s">
        <v>33</v>
      </c>
      <c r="P1556" s="4">
        <v>0.69400462962962961</v>
      </c>
      <c r="Q1556" t="s">
        <v>56</v>
      </c>
      <c r="R1556" t="s">
        <v>31</v>
      </c>
      <c r="S1556" t="s">
        <v>57</v>
      </c>
      <c r="T1556" t="s">
        <v>253</v>
      </c>
    </row>
    <row r="1557" spans="1:20" ht="14.5" x14ac:dyDescent="0.35">
      <c r="A1557" t="s">
        <v>49</v>
      </c>
      <c r="B1557" t="s">
        <v>1201</v>
      </c>
      <c r="C1557" s="2">
        <v>25</v>
      </c>
      <c r="D1557" t="s">
        <v>26</v>
      </c>
      <c r="E1557" t="s">
        <v>487</v>
      </c>
      <c r="F1557" t="s">
        <v>185</v>
      </c>
      <c r="G1557" s="5">
        <v>44046.491030092591</v>
      </c>
      <c r="H1557" t="s">
        <v>28</v>
      </c>
      <c r="I1557" s="3">
        <v>43898</v>
      </c>
      <c r="J1557" t="s">
        <v>29</v>
      </c>
      <c r="K1557" s="4">
        <v>0.69131944444444449</v>
      </c>
      <c r="L1557" t="s">
        <v>42</v>
      </c>
      <c r="M1557" t="s">
        <v>31</v>
      </c>
      <c r="N1557" t="s">
        <v>43</v>
      </c>
      <c r="O1557" t="s">
        <v>33</v>
      </c>
      <c r="P1557" s="4">
        <v>0.79445601851851844</v>
      </c>
      <c r="Q1557" t="s">
        <v>103</v>
      </c>
      <c r="R1557" t="s">
        <v>31</v>
      </c>
      <c r="S1557" t="s">
        <v>32</v>
      </c>
      <c r="T1557" t="s">
        <v>1179</v>
      </c>
    </row>
    <row r="1558" spans="1:20" ht="14.5" x14ac:dyDescent="0.35">
      <c r="A1558" t="s">
        <v>24</v>
      </c>
      <c r="B1558" t="s">
        <v>1199</v>
      </c>
      <c r="C1558" s="2">
        <v>31</v>
      </c>
      <c r="D1558" t="s">
        <v>26</v>
      </c>
      <c r="G1558" s="5">
        <v>42828.679155092592</v>
      </c>
      <c r="H1558" t="s">
        <v>28</v>
      </c>
      <c r="I1558" s="3">
        <v>43898</v>
      </c>
      <c r="J1558" t="s">
        <v>29</v>
      </c>
      <c r="K1558" s="4">
        <v>0.69384259259259262</v>
      </c>
      <c r="L1558" t="s">
        <v>170</v>
      </c>
      <c r="M1558" t="s">
        <v>31</v>
      </c>
      <c r="N1558" t="s">
        <v>171</v>
      </c>
      <c r="O1558" t="s">
        <v>33</v>
      </c>
      <c r="P1558" s="4">
        <v>2.9305555555555557E-2</v>
      </c>
      <c r="Q1558" t="s">
        <v>170</v>
      </c>
      <c r="R1558" t="s">
        <v>31</v>
      </c>
      <c r="S1558" t="s">
        <v>171</v>
      </c>
      <c r="T1558" t="s">
        <v>1202</v>
      </c>
    </row>
    <row r="1559" spans="1:20" ht="14.5" x14ac:dyDescent="0.35">
      <c r="A1559" t="s">
        <v>24</v>
      </c>
      <c r="B1559" s="5">
        <v>37500</v>
      </c>
      <c r="C1559" s="2">
        <v>17</v>
      </c>
      <c r="D1559" t="s">
        <v>26</v>
      </c>
      <c r="G1559" t="s">
        <v>1175</v>
      </c>
      <c r="H1559" t="s">
        <v>28</v>
      </c>
      <c r="I1559" s="3">
        <v>43898</v>
      </c>
      <c r="J1559" t="s">
        <v>29</v>
      </c>
      <c r="K1559" s="4">
        <v>0.69789351851851844</v>
      </c>
      <c r="L1559" t="s">
        <v>79</v>
      </c>
      <c r="M1559" t="s">
        <v>31</v>
      </c>
      <c r="N1559" t="s">
        <v>80</v>
      </c>
      <c r="O1559" t="s">
        <v>33</v>
      </c>
      <c r="P1559" s="4">
        <v>0.71960648148148143</v>
      </c>
      <c r="Q1559" t="s">
        <v>79</v>
      </c>
      <c r="R1559" t="s">
        <v>31</v>
      </c>
      <c r="S1559" t="s">
        <v>80</v>
      </c>
      <c r="T1559" t="s">
        <v>123</v>
      </c>
    </row>
    <row r="1560" spans="1:20" ht="14.5" x14ac:dyDescent="0.35">
      <c r="A1560" t="s">
        <v>49</v>
      </c>
      <c r="B1560" t="s">
        <v>1203</v>
      </c>
      <c r="C1560" s="2">
        <v>36</v>
      </c>
      <c r="D1560" t="s">
        <v>26</v>
      </c>
      <c r="G1560" s="5">
        <v>43282.720937500002</v>
      </c>
      <c r="H1560" t="s">
        <v>28</v>
      </c>
      <c r="I1560" s="3">
        <v>43898</v>
      </c>
      <c r="J1560" t="s">
        <v>29</v>
      </c>
      <c r="K1560" s="4">
        <v>0.69827546296296295</v>
      </c>
      <c r="L1560" t="s">
        <v>79</v>
      </c>
      <c r="M1560" t="s">
        <v>31</v>
      </c>
      <c r="N1560" t="s">
        <v>80</v>
      </c>
      <c r="O1560" t="s">
        <v>33</v>
      </c>
      <c r="P1560" s="4">
        <v>0.73939814814814819</v>
      </c>
      <c r="Q1560" t="s">
        <v>79</v>
      </c>
      <c r="R1560" t="s">
        <v>31</v>
      </c>
      <c r="S1560" t="s">
        <v>80</v>
      </c>
      <c r="T1560" t="s">
        <v>233</v>
      </c>
    </row>
    <row r="1561" spans="1:20" ht="14.5" x14ac:dyDescent="0.35">
      <c r="A1561" t="s">
        <v>24</v>
      </c>
      <c r="B1561" s="5">
        <v>36837</v>
      </c>
      <c r="C1561" s="2">
        <v>19</v>
      </c>
      <c r="D1561" t="s">
        <v>26</v>
      </c>
      <c r="G1561" t="s">
        <v>1092</v>
      </c>
      <c r="H1561" t="s">
        <v>28</v>
      </c>
      <c r="I1561" s="3">
        <v>43898</v>
      </c>
      <c r="J1561" t="s">
        <v>29</v>
      </c>
      <c r="K1561" s="4">
        <v>0.70297453703703694</v>
      </c>
      <c r="L1561" t="s">
        <v>413</v>
      </c>
      <c r="M1561" t="s">
        <v>31</v>
      </c>
      <c r="N1561" t="s">
        <v>414</v>
      </c>
      <c r="O1561" t="s">
        <v>33</v>
      </c>
      <c r="P1561" s="4">
        <v>0.74612268518518521</v>
      </c>
      <c r="Q1561" t="s">
        <v>139</v>
      </c>
      <c r="R1561" t="s">
        <v>31</v>
      </c>
      <c r="S1561" t="s">
        <v>140</v>
      </c>
      <c r="T1561" t="s">
        <v>191</v>
      </c>
    </row>
    <row r="1562" spans="1:20" ht="14.5" x14ac:dyDescent="0.35">
      <c r="A1562" t="s">
        <v>24</v>
      </c>
      <c r="B1562" s="5">
        <v>33827</v>
      </c>
      <c r="C1562" s="2">
        <v>27</v>
      </c>
      <c r="D1562" t="s">
        <v>26</v>
      </c>
      <c r="G1562" t="s">
        <v>1204</v>
      </c>
      <c r="H1562" t="s">
        <v>28</v>
      </c>
      <c r="I1562" s="3">
        <v>43898</v>
      </c>
      <c r="J1562" t="s">
        <v>29</v>
      </c>
      <c r="K1562" s="4">
        <v>0.70446759259259251</v>
      </c>
      <c r="L1562" t="s">
        <v>114</v>
      </c>
      <c r="M1562" t="s">
        <v>31</v>
      </c>
      <c r="N1562" t="s">
        <v>115</v>
      </c>
      <c r="O1562" t="s">
        <v>33</v>
      </c>
      <c r="P1562" s="4">
        <v>0.74134259259259261</v>
      </c>
      <c r="Q1562" t="s">
        <v>158</v>
      </c>
      <c r="R1562" t="s">
        <v>31</v>
      </c>
      <c r="S1562" t="s">
        <v>159</v>
      </c>
      <c r="T1562" t="s">
        <v>240</v>
      </c>
    </row>
    <row r="1563" spans="1:20" ht="14.5" x14ac:dyDescent="0.35">
      <c r="A1563" t="s">
        <v>24</v>
      </c>
      <c r="B1563" s="5">
        <v>34918</v>
      </c>
      <c r="C1563" s="2">
        <v>24</v>
      </c>
      <c r="D1563" t="s">
        <v>26</v>
      </c>
      <c r="G1563" s="5">
        <v>43619.322453703702</v>
      </c>
      <c r="H1563" t="s">
        <v>28</v>
      </c>
      <c r="I1563" s="3">
        <v>43898</v>
      </c>
      <c r="J1563" t="s">
        <v>29</v>
      </c>
      <c r="K1563" s="4">
        <v>0.7049305555555555</v>
      </c>
      <c r="L1563" t="s">
        <v>37</v>
      </c>
      <c r="M1563" t="s">
        <v>31</v>
      </c>
      <c r="N1563" t="s">
        <v>32</v>
      </c>
      <c r="O1563" t="s">
        <v>33</v>
      </c>
      <c r="P1563" s="4">
        <v>0.70912037037037046</v>
      </c>
      <c r="Q1563" t="s">
        <v>289</v>
      </c>
      <c r="R1563" t="s">
        <v>31</v>
      </c>
      <c r="S1563" t="s">
        <v>290</v>
      </c>
      <c r="T1563" t="s">
        <v>89</v>
      </c>
    </row>
    <row r="1564" spans="1:20" ht="14.5" x14ac:dyDescent="0.35">
      <c r="A1564" t="s">
        <v>24</v>
      </c>
      <c r="B1564" s="5">
        <v>32943</v>
      </c>
      <c r="C1564" s="2">
        <v>30</v>
      </c>
      <c r="D1564" t="s">
        <v>26</v>
      </c>
      <c r="E1564" t="s">
        <v>228</v>
      </c>
      <c r="F1564" t="s">
        <v>185</v>
      </c>
      <c r="G1564" t="s">
        <v>1205</v>
      </c>
      <c r="H1564" t="s">
        <v>28</v>
      </c>
      <c r="I1564" s="3">
        <v>43898</v>
      </c>
      <c r="J1564" t="s">
        <v>29</v>
      </c>
      <c r="K1564" s="4">
        <v>0.70528935185185182</v>
      </c>
      <c r="L1564" t="s">
        <v>168</v>
      </c>
      <c r="M1564" t="s">
        <v>31</v>
      </c>
      <c r="N1564" t="s">
        <v>169</v>
      </c>
      <c r="O1564" t="s">
        <v>33</v>
      </c>
      <c r="P1564" s="4">
        <v>0.71018518518518525</v>
      </c>
      <c r="Q1564" t="s">
        <v>103</v>
      </c>
      <c r="R1564" t="s">
        <v>31</v>
      </c>
      <c r="S1564" t="s">
        <v>32</v>
      </c>
      <c r="T1564" t="s">
        <v>196</v>
      </c>
    </row>
    <row r="1565" spans="1:20" ht="14.5" x14ac:dyDescent="0.35">
      <c r="A1565" t="s">
        <v>24</v>
      </c>
      <c r="B1565" t="s">
        <v>1051</v>
      </c>
      <c r="C1565" s="2">
        <v>24</v>
      </c>
      <c r="D1565" t="s">
        <v>26</v>
      </c>
      <c r="E1565" t="s">
        <v>45</v>
      </c>
      <c r="F1565" t="s">
        <v>46</v>
      </c>
      <c r="G1565" s="5">
        <v>43863.765648148146</v>
      </c>
      <c r="H1565" t="s">
        <v>28</v>
      </c>
      <c r="I1565" s="3">
        <v>43898</v>
      </c>
      <c r="J1565" t="s">
        <v>29</v>
      </c>
      <c r="K1565" s="4">
        <v>0.7066782407407407</v>
      </c>
      <c r="L1565" t="s">
        <v>114</v>
      </c>
      <c r="M1565" t="s">
        <v>31</v>
      </c>
      <c r="N1565" t="s">
        <v>115</v>
      </c>
      <c r="O1565" t="s">
        <v>33</v>
      </c>
      <c r="P1565" s="4">
        <v>0.72594907407407416</v>
      </c>
      <c r="Q1565" t="s">
        <v>107</v>
      </c>
      <c r="R1565" t="s">
        <v>31</v>
      </c>
      <c r="S1565" t="s">
        <v>108</v>
      </c>
      <c r="T1565" t="s">
        <v>275</v>
      </c>
    </row>
    <row r="1566" spans="1:20" ht="14.5" x14ac:dyDescent="0.35">
      <c r="A1566" t="s">
        <v>24</v>
      </c>
      <c r="B1566" s="5">
        <v>35130</v>
      </c>
      <c r="C1566" s="2">
        <v>24</v>
      </c>
      <c r="D1566" t="s">
        <v>26</v>
      </c>
      <c r="F1566" t="s">
        <v>185</v>
      </c>
      <c r="G1566" s="5">
        <v>42068.660266203704</v>
      </c>
      <c r="H1566" t="s">
        <v>28</v>
      </c>
      <c r="I1566" s="3">
        <v>43898</v>
      </c>
      <c r="J1566" t="s">
        <v>29</v>
      </c>
      <c r="K1566" s="4">
        <v>0.71090277777777777</v>
      </c>
      <c r="L1566" t="s">
        <v>158</v>
      </c>
      <c r="M1566" t="s">
        <v>31</v>
      </c>
      <c r="N1566" t="s">
        <v>159</v>
      </c>
      <c r="O1566" t="s">
        <v>33</v>
      </c>
      <c r="P1566" s="4">
        <v>0.74487268518518523</v>
      </c>
      <c r="Q1566" t="s">
        <v>158</v>
      </c>
      <c r="R1566" t="s">
        <v>31</v>
      </c>
      <c r="S1566" t="s">
        <v>159</v>
      </c>
      <c r="T1566" t="s">
        <v>133</v>
      </c>
    </row>
    <row r="1567" spans="1:20" ht="14.5" x14ac:dyDescent="0.35">
      <c r="A1567" t="s">
        <v>24</v>
      </c>
      <c r="B1567" s="5">
        <v>35130</v>
      </c>
      <c r="C1567" s="2">
        <v>24</v>
      </c>
      <c r="D1567" t="s">
        <v>26</v>
      </c>
      <c r="F1567" t="s">
        <v>185</v>
      </c>
      <c r="G1567" s="5">
        <v>42068.660266203704</v>
      </c>
      <c r="H1567" t="s">
        <v>28</v>
      </c>
      <c r="I1567" s="3">
        <v>43898</v>
      </c>
      <c r="J1567" t="s">
        <v>29</v>
      </c>
      <c r="K1567" s="4">
        <v>0.71111111111111114</v>
      </c>
      <c r="L1567" t="s">
        <v>158</v>
      </c>
      <c r="M1567" t="s">
        <v>31</v>
      </c>
      <c r="N1567" t="s">
        <v>159</v>
      </c>
      <c r="O1567" t="s">
        <v>33</v>
      </c>
      <c r="P1567" s="4">
        <v>0.74481481481481482</v>
      </c>
      <c r="Q1567" t="s">
        <v>158</v>
      </c>
      <c r="R1567" t="s">
        <v>31</v>
      </c>
      <c r="S1567" t="s">
        <v>159</v>
      </c>
      <c r="T1567" t="s">
        <v>187</v>
      </c>
    </row>
    <row r="1568" spans="1:20" ht="14.5" x14ac:dyDescent="0.35">
      <c r="A1568" t="s">
        <v>24</v>
      </c>
      <c r="B1568" s="5">
        <v>27492</v>
      </c>
      <c r="C1568" s="2">
        <v>45</v>
      </c>
      <c r="D1568" t="s">
        <v>26</v>
      </c>
      <c r="E1568" t="s">
        <v>1206</v>
      </c>
      <c r="F1568" t="s">
        <v>185</v>
      </c>
      <c r="G1568" t="s">
        <v>1207</v>
      </c>
      <c r="H1568" t="s">
        <v>28</v>
      </c>
      <c r="I1568" s="3">
        <v>43898</v>
      </c>
      <c r="J1568" t="s">
        <v>29</v>
      </c>
      <c r="K1568" s="4">
        <v>0.71177083333333335</v>
      </c>
      <c r="L1568" t="s">
        <v>464</v>
      </c>
      <c r="M1568" t="s">
        <v>31</v>
      </c>
      <c r="N1568" t="s">
        <v>465</v>
      </c>
      <c r="O1568" t="s">
        <v>33</v>
      </c>
      <c r="P1568" s="4">
        <v>0.75048611111111108</v>
      </c>
      <c r="Q1568" t="s">
        <v>139</v>
      </c>
      <c r="R1568" t="s">
        <v>31</v>
      </c>
      <c r="S1568" t="s">
        <v>140</v>
      </c>
      <c r="T1568" t="s">
        <v>266</v>
      </c>
    </row>
    <row r="1569" spans="1:20" ht="14.5" x14ac:dyDescent="0.35">
      <c r="A1569" t="s">
        <v>24</v>
      </c>
      <c r="B1569" t="s">
        <v>635</v>
      </c>
      <c r="C1569" s="2">
        <v>22</v>
      </c>
      <c r="D1569" t="s">
        <v>26</v>
      </c>
      <c r="E1569" t="s">
        <v>636</v>
      </c>
      <c r="F1569" t="s">
        <v>185</v>
      </c>
      <c r="G1569" t="s">
        <v>637</v>
      </c>
      <c r="H1569" t="s">
        <v>28</v>
      </c>
      <c r="I1569" s="3">
        <v>43898</v>
      </c>
      <c r="J1569" t="s">
        <v>29</v>
      </c>
      <c r="K1569" s="4">
        <v>0.7190509259259259</v>
      </c>
      <c r="L1569" t="s">
        <v>303</v>
      </c>
      <c r="M1569" t="s">
        <v>31</v>
      </c>
      <c r="N1569" t="s">
        <v>304</v>
      </c>
      <c r="O1569" t="s">
        <v>33</v>
      </c>
      <c r="P1569" s="4">
        <v>0.73000000000000009</v>
      </c>
      <c r="Q1569" t="s">
        <v>142</v>
      </c>
      <c r="R1569" t="s">
        <v>31</v>
      </c>
      <c r="S1569" t="s">
        <v>143</v>
      </c>
      <c r="T1569" t="s">
        <v>52</v>
      </c>
    </row>
    <row r="1570" spans="1:20" ht="14.5" x14ac:dyDescent="0.35">
      <c r="A1570" t="s">
        <v>24</v>
      </c>
      <c r="B1570" t="s">
        <v>1208</v>
      </c>
      <c r="C1570" s="2">
        <v>36</v>
      </c>
      <c r="D1570" t="s">
        <v>26</v>
      </c>
      <c r="G1570" s="5">
        <v>43080.565636574072</v>
      </c>
      <c r="H1570" t="s">
        <v>28</v>
      </c>
      <c r="I1570" s="3">
        <v>43898</v>
      </c>
      <c r="J1570" t="s">
        <v>29</v>
      </c>
      <c r="K1570" s="4">
        <v>0.72192129629629631</v>
      </c>
      <c r="L1570" t="s">
        <v>93</v>
      </c>
      <c r="M1570" t="s">
        <v>31</v>
      </c>
      <c r="N1570" t="s">
        <v>94</v>
      </c>
      <c r="O1570" t="s">
        <v>33</v>
      </c>
      <c r="P1570" s="4">
        <v>0.77740740740740744</v>
      </c>
      <c r="Q1570" t="s">
        <v>93</v>
      </c>
      <c r="R1570" t="s">
        <v>31</v>
      </c>
      <c r="S1570" t="s">
        <v>94</v>
      </c>
      <c r="T1570" t="s">
        <v>325</v>
      </c>
    </row>
    <row r="1571" spans="1:20" ht="14.5" x14ac:dyDescent="0.35">
      <c r="A1571" t="s">
        <v>24</v>
      </c>
      <c r="B1571" t="s">
        <v>1209</v>
      </c>
      <c r="C1571" s="2">
        <v>46</v>
      </c>
      <c r="D1571" t="s">
        <v>26</v>
      </c>
      <c r="G1571" s="5">
        <v>43741.726817129631</v>
      </c>
      <c r="H1571" t="s">
        <v>28</v>
      </c>
      <c r="I1571" s="3">
        <v>43898</v>
      </c>
      <c r="J1571" t="s">
        <v>29</v>
      </c>
      <c r="K1571" s="4">
        <v>0.72370370370370374</v>
      </c>
      <c r="L1571" t="s">
        <v>70</v>
      </c>
      <c r="M1571" t="s">
        <v>31</v>
      </c>
      <c r="N1571" t="s">
        <v>71</v>
      </c>
      <c r="O1571" t="s">
        <v>33</v>
      </c>
      <c r="P1571" s="4">
        <v>0.75135416666666666</v>
      </c>
      <c r="Q1571" t="s">
        <v>70</v>
      </c>
      <c r="R1571" t="s">
        <v>31</v>
      </c>
      <c r="S1571" t="s">
        <v>71</v>
      </c>
      <c r="T1571" t="s">
        <v>99</v>
      </c>
    </row>
    <row r="1572" spans="1:20" ht="14.5" x14ac:dyDescent="0.35">
      <c r="A1572" t="s">
        <v>24</v>
      </c>
      <c r="B1572" t="s">
        <v>1193</v>
      </c>
      <c r="C1572" s="2">
        <v>26</v>
      </c>
      <c r="D1572" t="s">
        <v>26</v>
      </c>
      <c r="G1572" t="s">
        <v>1194</v>
      </c>
      <c r="H1572" t="s">
        <v>28</v>
      </c>
      <c r="I1572" s="3">
        <v>43898</v>
      </c>
      <c r="J1572" t="s">
        <v>29</v>
      </c>
      <c r="K1572" s="4">
        <v>0.72844907407407411</v>
      </c>
      <c r="L1572" t="s">
        <v>56</v>
      </c>
      <c r="M1572" t="s">
        <v>31</v>
      </c>
      <c r="N1572" t="s">
        <v>57</v>
      </c>
      <c r="O1572" t="s">
        <v>33</v>
      </c>
      <c r="P1572" s="4">
        <v>0.73531250000000004</v>
      </c>
      <c r="Q1572" t="s">
        <v>54</v>
      </c>
      <c r="R1572" t="s">
        <v>31</v>
      </c>
      <c r="S1572" t="s">
        <v>55</v>
      </c>
      <c r="T1572" t="s">
        <v>58</v>
      </c>
    </row>
    <row r="1573" spans="1:20" ht="14.5" x14ac:dyDescent="0.35">
      <c r="A1573" t="s">
        <v>49</v>
      </c>
      <c r="B1573" s="5">
        <v>21896</v>
      </c>
      <c r="C1573" s="2">
        <v>60</v>
      </c>
      <c r="D1573" t="s">
        <v>26</v>
      </c>
      <c r="G1573" t="s">
        <v>1185</v>
      </c>
      <c r="H1573" t="s">
        <v>28</v>
      </c>
      <c r="I1573" s="3">
        <v>43898</v>
      </c>
      <c r="J1573" t="s">
        <v>29</v>
      </c>
      <c r="K1573" s="4">
        <v>0.72850694444444453</v>
      </c>
      <c r="L1573" t="s">
        <v>103</v>
      </c>
      <c r="M1573" t="s">
        <v>31</v>
      </c>
      <c r="N1573" t="s">
        <v>32</v>
      </c>
      <c r="O1573" t="s">
        <v>33</v>
      </c>
      <c r="P1573" s="4">
        <v>0.75462962962962965</v>
      </c>
      <c r="Q1573" t="s">
        <v>65</v>
      </c>
      <c r="R1573" t="s">
        <v>31</v>
      </c>
      <c r="S1573" t="s">
        <v>66</v>
      </c>
      <c r="T1573" t="s">
        <v>287</v>
      </c>
    </row>
    <row r="1574" spans="1:20" ht="14.5" x14ac:dyDescent="0.35">
      <c r="A1574" t="s">
        <v>24</v>
      </c>
      <c r="B1574" t="s">
        <v>1210</v>
      </c>
      <c r="C1574" s="2">
        <v>32</v>
      </c>
      <c r="D1574" t="s">
        <v>26</v>
      </c>
      <c r="G1574" s="5">
        <v>43313.885567129626</v>
      </c>
      <c r="H1574" t="s">
        <v>28</v>
      </c>
      <c r="I1574" s="3">
        <v>43898</v>
      </c>
      <c r="J1574" t="s">
        <v>29</v>
      </c>
      <c r="K1574" s="4">
        <v>0.73038194444444449</v>
      </c>
      <c r="L1574" t="s">
        <v>37</v>
      </c>
      <c r="M1574" t="s">
        <v>31</v>
      </c>
      <c r="N1574" t="s">
        <v>32</v>
      </c>
      <c r="O1574" t="s">
        <v>33</v>
      </c>
      <c r="P1574" s="4">
        <v>0.74202546296296301</v>
      </c>
      <c r="Q1574" t="s">
        <v>158</v>
      </c>
      <c r="R1574" t="s">
        <v>31</v>
      </c>
      <c r="S1574" t="s">
        <v>159</v>
      </c>
      <c r="T1574" t="s">
        <v>271</v>
      </c>
    </row>
    <row r="1575" spans="1:20" ht="14.5" x14ac:dyDescent="0.35">
      <c r="A1575" t="s">
        <v>24</v>
      </c>
      <c r="B1575" t="s">
        <v>1211</v>
      </c>
      <c r="C1575" s="2">
        <v>28</v>
      </c>
      <c r="D1575" t="s">
        <v>26</v>
      </c>
      <c r="E1575" t="s">
        <v>45</v>
      </c>
      <c r="F1575" t="s">
        <v>46</v>
      </c>
      <c r="G1575" s="5">
        <v>44046.725162037037</v>
      </c>
      <c r="H1575" t="s">
        <v>28</v>
      </c>
      <c r="I1575" s="3">
        <v>43898</v>
      </c>
      <c r="J1575" t="s">
        <v>29</v>
      </c>
      <c r="K1575" s="4">
        <v>0.73381944444444447</v>
      </c>
      <c r="L1575" t="s">
        <v>118</v>
      </c>
      <c r="M1575" t="s">
        <v>31</v>
      </c>
      <c r="N1575" t="s">
        <v>119</v>
      </c>
      <c r="O1575" t="s">
        <v>33</v>
      </c>
      <c r="P1575" s="4">
        <v>0.80499999999999994</v>
      </c>
      <c r="Q1575" t="s">
        <v>118</v>
      </c>
      <c r="R1575" t="s">
        <v>31</v>
      </c>
      <c r="S1575" t="s">
        <v>119</v>
      </c>
      <c r="T1575" t="s">
        <v>1162</v>
      </c>
    </row>
    <row r="1576" spans="1:20" ht="14.5" x14ac:dyDescent="0.35">
      <c r="A1576" t="s">
        <v>24</v>
      </c>
      <c r="B1576" s="5">
        <v>33666</v>
      </c>
      <c r="C1576" s="2">
        <v>28</v>
      </c>
      <c r="D1576" t="s">
        <v>26</v>
      </c>
      <c r="E1576" t="s">
        <v>1212</v>
      </c>
      <c r="F1576" t="s">
        <v>46</v>
      </c>
      <c r="G1576" t="s">
        <v>1213</v>
      </c>
      <c r="H1576" t="s">
        <v>28</v>
      </c>
      <c r="I1576" s="3">
        <v>43898</v>
      </c>
      <c r="J1576" t="s">
        <v>29</v>
      </c>
      <c r="K1576" s="4">
        <v>0.73482638888888896</v>
      </c>
      <c r="L1576" t="s">
        <v>142</v>
      </c>
      <c r="M1576" t="s">
        <v>31</v>
      </c>
      <c r="N1576" t="s">
        <v>143</v>
      </c>
      <c r="O1576" t="s">
        <v>33</v>
      </c>
      <c r="P1576" s="4">
        <v>0.74533564814814812</v>
      </c>
      <c r="Q1576" t="s">
        <v>42</v>
      </c>
      <c r="R1576" t="s">
        <v>31</v>
      </c>
      <c r="S1576" t="s">
        <v>43</v>
      </c>
      <c r="T1576" t="s">
        <v>182</v>
      </c>
    </row>
    <row r="1577" spans="1:20" ht="14.5" x14ac:dyDescent="0.35">
      <c r="A1577" t="s">
        <v>24</v>
      </c>
      <c r="B1577" s="5">
        <v>35436</v>
      </c>
      <c r="C1577" s="2">
        <v>23</v>
      </c>
      <c r="D1577" t="s">
        <v>26</v>
      </c>
      <c r="G1577" t="s">
        <v>1214</v>
      </c>
      <c r="H1577" t="s">
        <v>28</v>
      </c>
      <c r="I1577" s="3">
        <v>43898</v>
      </c>
      <c r="J1577" t="s">
        <v>29</v>
      </c>
      <c r="K1577" s="4">
        <v>0.73548611111111117</v>
      </c>
      <c r="L1577" t="s">
        <v>118</v>
      </c>
      <c r="M1577" t="s">
        <v>31</v>
      </c>
      <c r="N1577" t="s">
        <v>119</v>
      </c>
      <c r="O1577" t="s">
        <v>33</v>
      </c>
      <c r="P1577" s="4">
        <v>0.75807870370370367</v>
      </c>
      <c r="Q1577" t="s">
        <v>118</v>
      </c>
      <c r="R1577" t="s">
        <v>31</v>
      </c>
      <c r="S1577" t="s">
        <v>119</v>
      </c>
      <c r="T1577" t="s">
        <v>123</v>
      </c>
    </row>
    <row r="1578" spans="1:20" ht="14.5" x14ac:dyDescent="0.35">
      <c r="A1578" t="s">
        <v>24</v>
      </c>
      <c r="B1578" t="s">
        <v>1211</v>
      </c>
      <c r="C1578" s="2">
        <v>28</v>
      </c>
      <c r="D1578" t="s">
        <v>26</v>
      </c>
      <c r="E1578" t="s">
        <v>45</v>
      </c>
      <c r="F1578" t="s">
        <v>46</v>
      </c>
      <c r="G1578" s="5">
        <v>44046.725162037037</v>
      </c>
      <c r="H1578" t="s">
        <v>28</v>
      </c>
      <c r="I1578" s="3">
        <v>43898</v>
      </c>
      <c r="J1578" t="s">
        <v>29</v>
      </c>
      <c r="K1578" s="4">
        <v>0.73585648148148153</v>
      </c>
      <c r="L1578" t="s">
        <v>118</v>
      </c>
      <c r="M1578" t="s">
        <v>31</v>
      </c>
      <c r="N1578" t="s">
        <v>119</v>
      </c>
      <c r="O1578" t="s">
        <v>33</v>
      </c>
      <c r="P1578" s="4">
        <v>0.80502314814814802</v>
      </c>
      <c r="Q1578" t="s">
        <v>118</v>
      </c>
      <c r="R1578" t="s">
        <v>31</v>
      </c>
      <c r="S1578" t="s">
        <v>119</v>
      </c>
      <c r="T1578" t="s">
        <v>164</v>
      </c>
    </row>
    <row r="1579" spans="1:20" ht="14.5" x14ac:dyDescent="0.35">
      <c r="A1579" t="s">
        <v>49</v>
      </c>
      <c r="B1579" t="s">
        <v>50</v>
      </c>
      <c r="C1579" s="2">
        <v>52</v>
      </c>
      <c r="D1579" t="s">
        <v>26</v>
      </c>
      <c r="G1579" t="s">
        <v>51</v>
      </c>
      <c r="H1579" t="s">
        <v>28</v>
      </c>
      <c r="I1579" s="3">
        <v>43898</v>
      </c>
      <c r="J1579" t="s">
        <v>29</v>
      </c>
      <c r="K1579" s="4">
        <v>0.7359837962962964</v>
      </c>
      <c r="L1579" t="s">
        <v>103</v>
      </c>
      <c r="M1579" t="s">
        <v>31</v>
      </c>
      <c r="N1579" t="s">
        <v>32</v>
      </c>
      <c r="O1579" t="s">
        <v>33</v>
      </c>
      <c r="P1579" s="4">
        <v>0.76001157407407405</v>
      </c>
      <c r="Q1579" t="s">
        <v>34</v>
      </c>
      <c r="R1579" t="s">
        <v>31</v>
      </c>
      <c r="S1579" t="s">
        <v>35</v>
      </c>
      <c r="T1579" t="s">
        <v>259</v>
      </c>
    </row>
    <row r="1580" spans="1:20" ht="14.5" x14ac:dyDescent="0.35">
      <c r="A1580" t="s">
        <v>49</v>
      </c>
      <c r="B1580" t="s">
        <v>1215</v>
      </c>
      <c r="C1580" s="2">
        <v>23</v>
      </c>
      <c r="D1580" t="s">
        <v>26</v>
      </c>
      <c r="F1580" t="s">
        <v>46</v>
      </c>
      <c r="G1580" t="s">
        <v>1216</v>
      </c>
      <c r="H1580" t="s">
        <v>28</v>
      </c>
      <c r="I1580" s="3">
        <v>43898</v>
      </c>
      <c r="J1580" t="s">
        <v>29</v>
      </c>
      <c r="K1580" s="4">
        <v>0.73614583333333339</v>
      </c>
      <c r="L1580" t="s">
        <v>289</v>
      </c>
      <c r="M1580" t="s">
        <v>31</v>
      </c>
      <c r="N1580" t="s">
        <v>290</v>
      </c>
      <c r="O1580" t="s">
        <v>33</v>
      </c>
      <c r="P1580" s="4">
        <v>0.76613425925925926</v>
      </c>
      <c r="Q1580" t="s">
        <v>289</v>
      </c>
      <c r="R1580" t="s">
        <v>31</v>
      </c>
      <c r="S1580" t="s">
        <v>290</v>
      </c>
      <c r="T1580" t="s">
        <v>389</v>
      </c>
    </row>
    <row r="1581" spans="1:20" ht="14.5" x14ac:dyDescent="0.35">
      <c r="A1581" t="s">
        <v>49</v>
      </c>
      <c r="B1581" s="5">
        <v>27041</v>
      </c>
      <c r="C1581" s="2">
        <v>46</v>
      </c>
      <c r="D1581" t="s">
        <v>26</v>
      </c>
      <c r="G1581" t="s">
        <v>1164</v>
      </c>
      <c r="H1581" t="s">
        <v>28</v>
      </c>
      <c r="I1581" s="3">
        <v>43898</v>
      </c>
      <c r="J1581" t="s">
        <v>29</v>
      </c>
      <c r="K1581" s="4">
        <v>0.73694444444444451</v>
      </c>
      <c r="L1581" t="s">
        <v>54</v>
      </c>
      <c r="M1581" t="s">
        <v>31</v>
      </c>
      <c r="N1581" t="s">
        <v>55</v>
      </c>
      <c r="O1581" t="s">
        <v>33</v>
      </c>
      <c r="P1581" s="4">
        <v>0.74202546296296301</v>
      </c>
      <c r="Q1581" t="s">
        <v>173</v>
      </c>
      <c r="R1581" t="s">
        <v>31</v>
      </c>
      <c r="S1581" t="s">
        <v>174</v>
      </c>
      <c r="T1581" t="s">
        <v>196</v>
      </c>
    </row>
    <row r="1582" spans="1:20" ht="14.5" x14ac:dyDescent="0.35">
      <c r="A1582" t="s">
        <v>24</v>
      </c>
      <c r="B1582" s="5">
        <v>35436</v>
      </c>
      <c r="C1582" s="2">
        <v>23</v>
      </c>
      <c r="D1582" t="s">
        <v>26</v>
      </c>
      <c r="G1582" t="s">
        <v>1214</v>
      </c>
      <c r="H1582" t="s">
        <v>28</v>
      </c>
      <c r="I1582" s="3">
        <v>43898</v>
      </c>
      <c r="J1582" t="s">
        <v>29</v>
      </c>
      <c r="K1582" s="4">
        <v>0.74046296296296299</v>
      </c>
      <c r="L1582" t="s">
        <v>118</v>
      </c>
      <c r="M1582" t="s">
        <v>31</v>
      </c>
      <c r="N1582" t="s">
        <v>119</v>
      </c>
      <c r="O1582" t="s">
        <v>33</v>
      </c>
      <c r="P1582" s="4">
        <v>0.75802083333333325</v>
      </c>
      <c r="Q1582" t="s">
        <v>118</v>
      </c>
      <c r="R1582" t="s">
        <v>31</v>
      </c>
      <c r="S1582" t="s">
        <v>119</v>
      </c>
      <c r="T1582" t="s">
        <v>320</v>
      </c>
    </row>
    <row r="1583" spans="1:20" ht="14.5" x14ac:dyDescent="0.35">
      <c r="A1583" t="s">
        <v>24</v>
      </c>
      <c r="B1583" s="5">
        <v>33827</v>
      </c>
      <c r="C1583" s="2">
        <v>27</v>
      </c>
      <c r="D1583" t="s">
        <v>26</v>
      </c>
      <c r="G1583" t="s">
        <v>1204</v>
      </c>
      <c r="H1583" t="s">
        <v>28</v>
      </c>
      <c r="I1583" s="3">
        <v>43898</v>
      </c>
      <c r="J1583" t="s">
        <v>29</v>
      </c>
      <c r="K1583" s="4">
        <v>0.74243055555555559</v>
      </c>
      <c r="L1583" t="s">
        <v>158</v>
      </c>
      <c r="M1583" t="s">
        <v>31</v>
      </c>
      <c r="N1583" t="s">
        <v>159</v>
      </c>
      <c r="O1583" t="s">
        <v>33</v>
      </c>
      <c r="P1583" s="4">
        <v>0.77165509259259257</v>
      </c>
      <c r="Q1583" t="s">
        <v>114</v>
      </c>
      <c r="R1583" t="s">
        <v>31</v>
      </c>
      <c r="S1583" t="s">
        <v>115</v>
      </c>
      <c r="T1583" t="s">
        <v>308</v>
      </c>
    </row>
    <row r="1584" spans="1:20" ht="14.5" hidden="1" x14ac:dyDescent="0.35">
      <c r="A1584" t="s">
        <v>24</v>
      </c>
      <c r="B1584" t="s">
        <v>1211</v>
      </c>
      <c r="C1584" s="2">
        <v>28</v>
      </c>
      <c r="D1584" t="s">
        <v>26</v>
      </c>
      <c r="E1584" t="s">
        <v>45</v>
      </c>
      <c r="F1584" t="s">
        <v>46</v>
      </c>
      <c r="G1584" s="5">
        <v>44046.725162037037</v>
      </c>
      <c r="H1584" t="s">
        <v>28</v>
      </c>
      <c r="I1584" s="3">
        <v>43898</v>
      </c>
      <c r="J1584" t="s">
        <v>29</v>
      </c>
      <c r="K1584" s="4">
        <v>0.74388888888888893</v>
      </c>
      <c r="L1584" t="s">
        <v>282</v>
      </c>
      <c r="M1584" t="s">
        <v>31</v>
      </c>
      <c r="N1584" t="s">
        <v>119</v>
      </c>
      <c r="O1584" t="s">
        <v>33</v>
      </c>
      <c r="P1584" s="4">
        <v>0.77763888888888888</v>
      </c>
      <c r="Q1584" t="s">
        <v>282</v>
      </c>
      <c r="R1584" t="s">
        <v>31</v>
      </c>
      <c r="S1584" t="s">
        <v>119</v>
      </c>
      <c r="T1584" t="s">
        <v>187</v>
      </c>
    </row>
    <row r="1585" spans="1:20" ht="14.5" hidden="1" x14ac:dyDescent="0.35">
      <c r="A1585" t="s">
        <v>24</v>
      </c>
      <c r="B1585" t="s">
        <v>1211</v>
      </c>
      <c r="C1585" s="2">
        <v>28</v>
      </c>
      <c r="D1585" t="s">
        <v>26</v>
      </c>
      <c r="E1585" t="s">
        <v>45</v>
      </c>
      <c r="F1585" t="s">
        <v>46</v>
      </c>
      <c r="G1585" s="5">
        <v>44046.725162037037</v>
      </c>
      <c r="H1585" t="s">
        <v>28</v>
      </c>
      <c r="I1585" s="3">
        <v>43898</v>
      </c>
      <c r="J1585" t="s">
        <v>29</v>
      </c>
      <c r="K1585" s="4">
        <v>0.74434027777777778</v>
      </c>
      <c r="L1585" t="s">
        <v>282</v>
      </c>
      <c r="M1585" t="s">
        <v>31</v>
      </c>
      <c r="N1585" t="s">
        <v>119</v>
      </c>
      <c r="O1585" t="s">
        <v>33</v>
      </c>
      <c r="P1585" s="4">
        <v>0.77731481481481479</v>
      </c>
      <c r="Q1585" t="s">
        <v>282</v>
      </c>
      <c r="R1585" t="s">
        <v>31</v>
      </c>
      <c r="S1585" t="s">
        <v>119</v>
      </c>
      <c r="T1585" t="s">
        <v>187</v>
      </c>
    </row>
    <row r="1586" spans="1:20" ht="14.5" x14ac:dyDescent="0.35">
      <c r="A1586" t="s">
        <v>24</v>
      </c>
      <c r="B1586" s="5">
        <v>36837</v>
      </c>
      <c r="C1586" s="2">
        <v>19</v>
      </c>
      <c r="D1586" t="s">
        <v>26</v>
      </c>
      <c r="G1586" t="s">
        <v>1092</v>
      </c>
      <c r="H1586" t="s">
        <v>28</v>
      </c>
      <c r="I1586" s="3">
        <v>43898</v>
      </c>
      <c r="J1586" t="s">
        <v>29</v>
      </c>
      <c r="K1586" s="4">
        <v>0.74734953703703699</v>
      </c>
      <c r="L1586" t="s">
        <v>139</v>
      </c>
      <c r="M1586" t="s">
        <v>31</v>
      </c>
      <c r="N1586" t="s">
        <v>140</v>
      </c>
      <c r="O1586" t="s">
        <v>33</v>
      </c>
      <c r="P1586" s="4">
        <v>0.75782407407407404</v>
      </c>
      <c r="Q1586" t="s">
        <v>139</v>
      </c>
      <c r="R1586" t="s">
        <v>31</v>
      </c>
      <c r="S1586" t="s">
        <v>140</v>
      </c>
      <c r="T1586" t="s">
        <v>182</v>
      </c>
    </row>
    <row r="1587" spans="1:20" ht="14.5" x14ac:dyDescent="0.35">
      <c r="A1587" t="s">
        <v>24</v>
      </c>
      <c r="B1587" s="5">
        <v>33515</v>
      </c>
      <c r="C1587" s="2">
        <v>28</v>
      </c>
      <c r="D1587" t="s">
        <v>26</v>
      </c>
      <c r="G1587" t="s">
        <v>217</v>
      </c>
      <c r="H1587" t="s">
        <v>28</v>
      </c>
      <c r="I1587" s="3">
        <v>43898</v>
      </c>
      <c r="J1587" t="s">
        <v>29</v>
      </c>
      <c r="K1587" s="4">
        <v>0.7479513888888889</v>
      </c>
      <c r="L1587" t="s">
        <v>56</v>
      </c>
      <c r="M1587" t="s">
        <v>31</v>
      </c>
      <c r="N1587" t="s">
        <v>57</v>
      </c>
      <c r="O1587" t="s">
        <v>33</v>
      </c>
      <c r="P1587" s="4">
        <v>0.78718749999999993</v>
      </c>
      <c r="Q1587" t="s">
        <v>114</v>
      </c>
      <c r="R1587" t="s">
        <v>31</v>
      </c>
      <c r="S1587" t="s">
        <v>115</v>
      </c>
      <c r="T1587" t="s">
        <v>266</v>
      </c>
    </row>
    <row r="1588" spans="1:20" ht="14.5" x14ac:dyDescent="0.35">
      <c r="A1588" t="s">
        <v>24</v>
      </c>
      <c r="B1588" s="5">
        <v>33398</v>
      </c>
      <c r="C1588" s="2">
        <v>28</v>
      </c>
      <c r="D1588" t="s">
        <v>26</v>
      </c>
      <c r="G1588" t="s">
        <v>609</v>
      </c>
      <c r="H1588" t="s">
        <v>28</v>
      </c>
      <c r="I1588" s="3">
        <v>43898</v>
      </c>
      <c r="J1588" t="s">
        <v>29</v>
      </c>
      <c r="K1588" s="4">
        <v>0.75372685185185184</v>
      </c>
      <c r="L1588" t="s">
        <v>158</v>
      </c>
      <c r="M1588" t="s">
        <v>31</v>
      </c>
      <c r="N1588" t="s">
        <v>159</v>
      </c>
      <c r="O1588" t="s">
        <v>33</v>
      </c>
      <c r="P1588" s="4">
        <v>0.77427083333333335</v>
      </c>
      <c r="Q1588" t="s">
        <v>154</v>
      </c>
      <c r="R1588" t="s">
        <v>31</v>
      </c>
      <c r="S1588" t="s">
        <v>155</v>
      </c>
      <c r="T1588" t="s">
        <v>274</v>
      </c>
    </row>
    <row r="1589" spans="1:20" ht="14.5" x14ac:dyDescent="0.35">
      <c r="A1589" t="s">
        <v>24</v>
      </c>
      <c r="B1589" t="s">
        <v>771</v>
      </c>
      <c r="C1589" s="2">
        <v>21</v>
      </c>
      <c r="D1589" t="s">
        <v>26</v>
      </c>
      <c r="G1589" t="s">
        <v>772</v>
      </c>
      <c r="H1589" t="s">
        <v>28</v>
      </c>
      <c r="I1589" s="3">
        <v>43898</v>
      </c>
      <c r="J1589" t="s">
        <v>29</v>
      </c>
      <c r="K1589" s="4">
        <v>0.75387731481481479</v>
      </c>
      <c r="L1589" t="s">
        <v>54</v>
      </c>
      <c r="M1589" t="s">
        <v>31</v>
      </c>
      <c r="N1589" t="s">
        <v>55</v>
      </c>
      <c r="O1589" t="s">
        <v>33</v>
      </c>
      <c r="P1589" s="4">
        <v>0.75935185185185183</v>
      </c>
      <c r="Q1589" t="s">
        <v>56</v>
      </c>
      <c r="R1589" t="s">
        <v>31</v>
      </c>
      <c r="S1589" t="s">
        <v>57</v>
      </c>
      <c r="T1589" t="s">
        <v>68</v>
      </c>
    </row>
    <row r="1590" spans="1:20" ht="14.5" x14ac:dyDescent="0.35">
      <c r="A1590" t="s">
        <v>24</v>
      </c>
      <c r="B1590" t="s">
        <v>935</v>
      </c>
      <c r="C1590" s="2">
        <v>22</v>
      </c>
      <c r="D1590" t="s">
        <v>26</v>
      </c>
      <c r="G1590" t="s">
        <v>936</v>
      </c>
      <c r="H1590" t="s">
        <v>28</v>
      </c>
      <c r="I1590" s="3">
        <v>43898</v>
      </c>
      <c r="J1590" t="s">
        <v>29</v>
      </c>
      <c r="K1590" s="4">
        <v>0.7540972222222222</v>
      </c>
      <c r="L1590" t="s">
        <v>54</v>
      </c>
      <c r="M1590" t="s">
        <v>31</v>
      </c>
      <c r="N1590" t="s">
        <v>55</v>
      </c>
      <c r="O1590" t="s">
        <v>33</v>
      </c>
      <c r="P1590" s="4">
        <v>0.77024305555555561</v>
      </c>
      <c r="Q1590" t="s">
        <v>158</v>
      </c>
      <c r="R1590" t="s">
        <v>31</v>
      </c>
      <c r="S1590" t="s">
        <v>159</v>
      </c>
      <c r="T1590" t="s">
        <v>244</v>
      </c>
    </row>
    <row r="1591" spans="1:20" ht="14.5" x14ac:dyDescent="0.35">
      <c r="A1591" t="s">
        <v>49</v>
      </c>
      <c r="B1591" t="s">
        <v>1217</v>
      </c>
      <c r="C1591" s="2">
        <v>26</v>
      </c>
      <c r="D1591" t="s">
        <v>26</v>
      </c>
      <c r="F1591" t="s">
        <v>46</v>
      </c>
      <c r="G1591" s="5">
        <v>41980.871192129627</v>
      </c>
      <c r="H1591" t="s">
        <v>28</v>
      </c>
      <c r="I1591" s="3">
        <v>43898</v>
      </c>
      <c r="J1591" t="s">
        <v>29</v>
      </c>
      <c r="K1591" s="4">
        <v>0.75534722222222217</v>
      </c>
      <c r="L1591" t="s">
        <v>158</v>
      </c>
      <c r="M1591" t="s">
        <v>31</v>
      </c>
      <c r="N1591" t="s">
        <v>159</v>
      </c>
      <c r="O1591" t="s">
        <v>33</v>
      </c>
      <c r="P1591" s="4">
        <v>0.77228009259259267</v>
      </c>
      <c r="Q1591" t="s">
        <v>158</v>
      </c>
      <c r="R1591" t="s">
        <v>31</v>
      </c>
      <c r="S1591" t="s">
        <v>159</v>
      </c>
      <c r="T1591" t="s">
        <v>320</v>
      </c>
    </row>
    <row r="1592" spans="1:20" ht="14.5" x14ac:dyDescent="0.35">
      <c r="A1592" t="s">
        <v>24</v>
      </c>
      <c r="B1592" s="5">
        <v>34945</v>
      </c>
      <c r="C1592" s="2">
        <v>24</v>
      </c>
      <c r="D1592" t="s">
        <v>26</v>
      </c>
      <c r="G1592" t="s">
        <v>147</v>
      </c>
      <c r="H1592" t="s">
        <v>28</v>
      </c>
      <c r="I1592" s="3">
        <v>43898</v>
      </c>
      <c r="J1592" t="s">
        <v>29</v>
      </c>
      <c r="K1592" s="4">
        <v>0.75709490740740737</v>
      </c>
      <c r="L1592" t="s">
        <v>107</v>
      </c>
      <c r="M1592" t="s">
        <v>31</v>
      </c>
      <c r="N1592" t="s">
        <v>108</v>
      </c>
      <c r="O1592" t="s">
        <v>33</v>
      </c>
      <c r="P1592" s="4">
        <v>0.77935185185185185</v>
      </c>
      <c r="Q1592" t="s">
        <v>56</v>
      </c>
      <c r="R1592" t="s">
        <v>31</v>
      </c>
      <c r="S1592" t="s">
        <v>57</v>
      </c>
      <c r="T1592" t="s">
        <v>123</v>
      </c>
    </row>
    <row r="1593" spans="1:20" ht="14.5" x14ac:dyDescent="0.35">
      <c r="A1593" t="s">
        <v>24</v>
      </c>
      <c r="B1593" t="s">
        <v>470</v>
      </c>
      <c r="C1593" s="2">
        <v>26</v>
      </c>
      <c r="D1593" t="s">
        <v>26</v>
      </c>
      <c r="G1593" t="s">
        <v>471</v>
      </c>
      <c r="H1593" t="s">
        <v>28</v>
      </c>
      <c r="I1593" s="3">
        <v>43898</v>
      </c>
      <c r="J1593" t="s">
        <v>29</v>
      </c>
      <c r="K1593" s="4">
        <v>0.75718750000000001</v>
      </c>
      <c r="L1593" t="s">
        <v>34</v>
      </c>
      <c r="M1593" t="s">
        <v>31</v>
      </c>
      <c r="N1593" t="s">
        <v>35</v>
      </c>
      <c r="O1593" t="s">
        <v>33</v>
      </c>
      <c r="P1593" s="4">
        <v>0.76761574074074079</v>
      </c>
      <c r="Q1593" t="s">
        <v>30</v>
      </c>
      <c r="R1593" t="s">
        <v>31</v>
      </c>
      <c r="S1593" t="s">
        <v>32</v>
      </c>
      <c r="T1593" t="s">
        <v>182</v>
      </c>
    </row>
    <row r="1594" spans="1:20" ht="14.5" x14ac:dyDescent="0.35">
      <c r="A1594" t="s">
        <v>24</v>
      </c>
      <c r="B1594" s="5">
        <v>31513</v>
      </c>
      <c r="C1594" s="2">
        <v>34</v>
      </c>
      <c r="D1594" t="s">
        <v>26</v>
      </c>
      <c r="E1594" t="s">
        <v>45</v>
      </c>
      <c r="F1594" t="s">
        <v>46</v>
      </c>
      <c r="G1594" t="s">
        <v>722</v>
      </c>
      <c r="H1594" t="s">
        <v>28</v>
      </c>
      <c r="I1594" s="3">
        <v>43898</v>
      </c>
      <c r="J1594" t="s">
        <v>29</v>
      </c>
      <c r="K1594" s="4">
        <v>0.76032407407407399</v>
      </c>
      <c r="L1594" t="s">
        <v>103</v>
      </c>
      <c r="M1594" t="s">
        <v>31</v>
      </c>
      <c r="N1594" t="s">
        <v>32</v>
      </c>
      <c r="O1594" t="s">
        <v>33</v>
      </c>
      <c r="P1594" s="4">
        <v>0.76523148148148146</v>
      </c>
      <c r="Q1594" t="s">
        <v>135</v>
      </c>
      <c r="R1594" t="s">
        <v>31</v>
      </c>
      <c r="S1594" t="s">
        <v>136</v>
      </c>
      <c r="T1594" t="s">
        <v>196</v>
      </c>
    </row>
    <row r="1595" spans="1:20" ht="14.5" x14ac:dyDescent="0.35">
      <c r="A1595" t="s">
        <v>49</v>
      </c>
      <c r="B1595" s="5">
        <v>27041</v>
      </c>
      <c r="C1595" s="2">
        <v>46</v>
      </c>
      <c r="D1595" t="s">
        <v>26</v>
      </c>
      <c r="G1595" t="s">
        <v>1164</v>
      </c>
      <c r="H1595" t="s">
        <v>28</v>
      </c>
      <c r="I1595" s="3">
        <v>43898</v>
      </c>
      <c r="J1595" t="s">
        <v>29</v>
      </c>
      <c r="K1595" s="4">
        <v>0.76108796296296288</v>
      </c>
      <c r="L1595" t="s">
        <v>56</v>
      </c>
      <c r="M1595" t="s">
        <v>31</v>
      </c>
      <c r="N1595" t="s">
        <v>57</v>
      </c>
      <c r="O1595" t="s">
        <v>33</v>
      </c>
      <c r="P1595" s="4">
        <v>0.76714120370370376</v>
      </c>
      <c r="Q1595" t="s">
        <v>54</v>
      </c>
      <c r="R1595" t="s">
        <v>31</v>
      </c>
      <c r="S1595" t="s">
        <v>55</v>
      </c>
      <c r="T1595" t="s">
        <v>40</v>
      </c>
    </row>
    <row r="1596" spans="1:20" ht="14.5" x14ac:dyDescent="0.35">
      <c r="A1596" t="s">
        <v>24</v>
      </c>
      <c r="B1596" t="s">
        <v>1218</v>
      </c>
      <c r="C1596" s="2">
        <v>24</v>
      </c>
      <c r="D1596" t="s">
        <v>26</v>
      </c>
      <c r="G1596" s="5">
        <v>43047.419872685183</v>
      </c>
      <c r="H1596" t="s">
        <v>28</v>
      </c>
      <c r="I1596" s="3">
        <v>43898</v>
      </c>
      <c r="J1596" t="s">
        <v>29</v>
      </c>
      <c r="K1596" s="4">
        <v>0.76410879629629624</v>
      </c>
      <c r="L1596" t="s">
        <v>103</v>
      </c>
      <c r="M1596" t="s">
        <v>31</v>
      </c>
      <c r="N1596" t="s">
        <v>32</v>
      </c>
      <c r="O1596" t="s">
        <v>33</v>
      </c>
      <c r="P1596" s="4">
        <v>0.78003472222222225</v>
      </c>
      <c r="Q1596" t="s">
        <v>112</v>
      </c>
      <c r="R1596" t="s">
        <v>31</v>
      </c>
      <c r="S1596" t="s">
        <v>113</v>
      </c>
      <c r="T1596" t="s">
        <v>177</v>
      </c>
    </row>
    <row r="1597" spans="1:20" ht="14.5" x14ac:dyDescent="0.35">
      <c r="A1597" t="s">
        <v>24</v>
      </c>
      <c r="B1597" s="5">
        <v>33461</v>
      </c>
      <c r="C1597" s="2">
        <v>28</v>
      </c>
      <c r="D1597" t="s">
        <v>26</v>
      </c>
      <c r="F1597" t="s">
        <v>46</v>
      </c>
      <c r="G1597" t="s">
        <v>746</v>
      </c>
      <c r="H1597" t="s">
        <v>28</v>
      </c>
      <c r="I1597" s="3">
        <v>43898</v>
      </c>
      <c r="J1597" t="s">
        <v>29</v>
      </c>
      <c r="K1597" s="4">
        <v>0.76428240740740738</v>
      </c>
      <c r="L1597" t="s">
        <v>158</v>
      </c>
      <c r="M1597" t="s">
        <v>31</v>
      </c>
      <c r="N1597" t="s">
        <v>159</v>
      </c>
      <c r="O1597" t="s">
        <v>33</v>
      </c>
      <c r="P1597" s="4">
        <v>0.79329861111111111</v>
      </c>
      <c r="Q1597" t="s">
        <v>154</v>
      </c>
      <c r="R1597" t="s">
        <v>31</v>
      </c>
      <c r="S1597" t="s">
        <v>155</v>
      </c>
      <c r="T1597" t="s">
        <v>308</v>
      </c>
    </row>
    <row r="1598" spans="1:20" ht="14.5" x14ac:dyDescent="0.35">
      <c r="A1598" t="s">
        <v>24</v>
      </c>
      <c r="B1598" t="s">
        <v>525</v>
      </c>
      <c r="C1598" s="2">
        <v>53</v>
      </c>
      <c r="D1598" t="s">
        <v>26</v>
      </c>
      <c r="G1598" s="5">
        <v>43284.838101851848</v>
      </c>
      <c r="H1598" t="s">
        <v>28</v>
      </c>
      <c r="I1598" s="3">
        <v>43898</v>
      </c>
      <c r="J1598" t="s">
        <v>29</v>
      </c>
      <c r="K1598" s="4">
        <v>0.76445601851851852</v>
      </c>
      <c r="L1598" t="s">
        <v>103</v>
      </c>
      <c r="M1598" t="s">
        <v>31</v>
      </c>
      <c r="N1598" t="s">
        <v>32</v>
      </c>
      <c r="O1598" t="s">
        <v>33</v>
      </c>
      <c r="P1598" s="4">
        <v>0.76981481481481484</v>
      </c>
      <c r="Q1598" t="s">
        <v>135</v>
      </c>
      <c r="R1598" t="s">
        <v>31</v>
      </c>
      <c r="S1598" t="s">
        <v>136</v>
      </c>
      <c r="T1598" t="s">
        <v>68</v>
      </c>
    </row>
    <row r="1599" spans="1:20" ht="14.5" x14ac:dyDescent="0.35">
      <c r="A1599" t="s">
        <v>24</v>
      </c>
      <c r="B1599" s="5">
        <v>27492</v>
      </c>
      <c r="C1599" s="2">
        <v>45</v>
      </c>
      <c r="D1599" t="s">
        <v>26</v>
      </c>
      <c r="E1599" t="s">
        <v>1206</v>
      </c>
      <c r="F1599" t="s">
        <v>185</v>
      </c>
      <c r="G1599" t="s">
        <v>1207</v>
      </c>
      <c r="H1599" t="s">
        <v>28</v>
      </c>
      <c r="I1599" s="3">
        <v>43898</v>
      </c>
      <c r="J1599" t="s">
        <v>29</v>
      </c>
      <c r="K1599" s="4">
        <v>0.76517361111111104</v>
      </c>
      <c r="L1599" t="s">
        <v>139</v>
      </c>
      <c r="M1599" t="s">
        <v>31</v>
      </c>
      <c r="N1599" t="s">
        <v>140</v>
      </c>
      <c r="O1599" t="s">
        <v>33</v>
      </c>
      <c r="P1599" s="4">
        <v>0.80293981481481469</v>
      </c>
      <c r="Q1599" t="s">
        <v>139</v>
      </c>
      <c r="R1599" t="s">
        <v>31</v>
      </c>
      <c r="S1599" t="s">
        <v>140</v>
      </c>
      <c r="T1599" t="s">
        <v>72</v>
      </c>
    </row>
    <row r="1600" spans="1:20" ht="14.5" x14ac:dyDescent="0.35">
      <c r="A1600" t="s">
        <v>49</v>
      </c>
      <c r="B1600" t="s">
        <v>448</v>
      </c>
      <c r="C1600" s="2">
        <v>22</v>
      </c>
      <c r="D1600" t="s">
        <v>26</v>
      </c>
      <c r="G1600" s="5">
        <v>43344.794965277775</v>
      </c>
      <c r="H1600" t="s">
        <v>28</v>
      </c>
      <c r="I1600" s="3">
        <v>43898</v>
      </c>
      <c r="J1600" t="s">
        <v>29</v>
      </c>
      <c r="K1600" s="4">
        <v>0.76708333333333334</v>
      </c>
      <c r="L1600" t="s">
        <v>56</v>
      </c>
      <c r="M1600" t="s">
        <v>31</v>
      </c>
      <c r="N1600" t="s">
        <v>57</v>
      </c>
      <c r="O1600" t="s">
        <v>33</v>
      </c>
      <c r="P1600" s="4">
        <v>0.77340277777777777</v>
      </c>
      <c r="Q1600" t="s">
        <v>158</v>
      </c>
      <c r="R1600" t="s">
        <v>31</v>
      </c>
      <c r="S1600" t="s">
        <v>159</v>
      </c>
      <c r="T1600" t="s">
        <v>40</v>
      </c>
    </row>
    <row r="1601" spans="1:20" ht="14.5" x14ac:dyDescent="0.35">
      <c r="A1601" t="s">
        <v>24</v>
      </c>
      <c r="B1601" s="5">
        <v>27549</v>
      </c>
      <c r="C1601" s="2">
        <v>44</v>
      </c>
      <c r="D1601" t="s">
        <v>26</v>
      </c>
      <c r="F1601" t="s">
        <v>46</v>
      </c>
      <c r="G1601" s="5">
        <v>42015.249641203707</v>
      </c>
      <c r="H1601" t="s">
        <v>28</v>
      </c>
      <c r="I1601" s="3">
        <v>43898</v>
      </c>
      <c r="J1601" t="s">
        <v>29</v>
      </c>
      <c r="K1601" s="4">
        <v>0.76725694444444448</v>
      </c>
      <c r="L1601" t="s">
        <v>103</v>
      </c>
      <c r="M1601" t="s">
        <v>31</v>
      </c>
      <c r="N1601" t="s">
        <v>32</v>
      </c>
      <c r="O1601" t="s">
        <v>33</v>
      </c>
      <c r="P1601" s="4">
        <v>0.77181712962962967</v>
      </c>
      <c r="Q1601" t="s">
        <v>168</v>
      </c>
      <c r="R1601" t="s">
        <v>31</v>
      </c>
      <c r="S1601" t="s">
        <v>169</v>
      </c>
      <c r="T1601" t="s">
        <v>196</v>
      </c>
    </row>
    <row r="1602" spans="1:20" ht="14.5" x14ac:dyDescent="0.35">
      <c r="A1602" t="s">
        <v>24</v>
      </c>
      <c r="B1602" t="s">
        <v>1219</v>
      </c>
      <c r="C1602" s="2">
        <v>40</v>
      </c>
      <c r="D1602" t="s">
        <v>26</v>
      </c>
      <c r="E1602" t="s">
        <v>860</v>
      </c>
      <c r="F1602" t="s">
        <v>46</v>
      </c>
      <c r="G1602" t="s">
        <v>1220</v>
      </c>
      <c r="H1602" t="s">
        <v>28</v>
      </c>
      <c r="I1602" s="3">
        <v>43898</v>
      </c>
      <c r="J1602" t="s">
        <v>29</v>
      </c>
      <c r="K1602" s="4">
        <v>0.76818287037037036</v>
      </c>
      <c r="L1602" t="s">
        <v>37</v>
      </c>
      <c r="M1602" t="s">
        <v>31</v>
      </c>
      <c r="N1602" t="s">
        <v>32</v>
      </c>
      <c r="O1602" t="s">
        <v>33</v>
      </c>
      <c r="P1602" s="4">
        <v>0.77667824074074077</v>
      </c>
      <c r="Q1602" t="s">
        <v>38</v>
      </c>
      <c r="R1602" t="s">
        <v>31</v>
      </c>
      <c r="S1602" t="s">
        <v>39</v>
      </c>
      <c r="T1602" t="s">
        <v>116</v>
      </c>
    </row>
    <row r="1603" spans="1:20" ht="14.5" x14ac:dyDescent="0.35">
      <c r="A1603" t="s">
        <v>24</v>
      </c>
      <c r="B1603" t="s">
        <v>330</v>
      </c>
      <c r="C1603" s="2">
        <v>30</v>
      </c>
      <c r="D1603" t="s">
        <v>26</v>
      </c>
      <c r="F1603" t="s">
        <v>46</v>
      </c>
      <c r="G1603" t="s">
        <v>331</v>
      </c>
      <c r="H1603" t="s">
        <v>28</v>
      </c>
      <c r="I1603" s="3">
        <v>43898</v>
      </c>
      <c r="J1603" t="s">
        <v>29</v>
      </c>
      <c r="K1603" s="4">
        <v>0.7718518518518519</v>
      </c>
      <c r="L1603" t="s">
        <v>56</v>
      </c>
      <c r="M1603" t="s">
        <v>31</v>
      </c>
      <c r="N1603" t="s">
        <v>57</v>
      </c>
      <c r="O1603" t="s">
        <v>33</v>
      </c>
      <c r="P1603" s="4">
        <v>0.77468749999999997</v>
      </c>
      <c r="Q1603" t="s">
        <v>173</v>
      </c>
      <c r="R1603" t="s">
        <v>31</v>
      </c>
      <c r="S1603" t="s">
        <v>174</v>
      </c>
      <c r="T1603" t="s">
        <v>201</v>
      </c>
    </row>
    <row r="1604" spans="1:20" ht="14.5" x14ac:dyDescent="0.35">
      <c r="A1604" t="s">
        <v>24</v>
      </c>
      <c r="B1604" t="s">
        <v>1221</v>
      </c>
      <c r="C1604" s="2">
        <v>18</v>
      </c>
      <c r="D1604" t="s">
        <v>26</v>
      </c>
      <c r="E1604" t="s">
        <v>658</v>
      </c>
      <c r="F1604" t="s">
        <v>46</v>
      </c>
      <c r="G1604" t="s">
        <v>1222</v>
      </c>
      <c r="H1604" t="s">
        <v>28</v>
      </c>
      <c r="I1604" s="3">
        <v>43898</v>
      </c>
      <c r="J1604" t="s">
        <v>29</v>
      </c>
      <c r="K1604" s="4">
        <v>0.77376157407407409</v>
      </c>
      <c r="L1604" t="s">
        <v>37</v>
      </c>
      <c r="M1604" t="s">
        <v>31</v>
      </c>
      <c r="N1604" t="s">
        <v>32</v>
      </c>
      <c r="O1604" t="s">
        <v>33</v>
      </c>
      <c r="P1604" s="4">
        <v>0.778900462962963</v>
      </c>
      <c r="Q1604" t="s">
        <v>199</v>
      </c>
      <c r="R1604" t="s">
        <v>31</v>
      </c>
      <c r="S1604" t="s">
        <v>200</v>
      </c>
      <c r="T1604" t="s">
        <v>196</v>
      </c>
    </row>
    <row r="1605" spans="1:20" ht="14.5" x14ac:dyDescent="0.35">
      <c r="A1605" t="s">
        <v>24</v>
      </c>
      <c r="B1605" s="5">
        <v>28826</v>
      </c>
      <c r="C1605" s="2">
        <v>41</v>
      </c>
      <c r="D1605" t="s">
        <v>26</v>
      </c>
      <c r="G1605" t="s">
        <v>1099</v>
      </c>
      <c r="H1605" t="s">
        <v>28</v>
      </c>
      <c r="I1605" s="3">
        <v>43898</v>
      </c>
      <c r="J1605" t="s">
        <v>29</v>
      </c>
      <c r="K1605" s="4">
        <v>0.77579861111111115</v>
      </c>
      <c r="L1605" t="s">
        <v>121</v>
      </c>
      <c r="M1605" t="s">
        <v>31</v>
      </c>
      <c r="N1605" t="s">
        <v>122</v>
      </c>
      <c r="O1605" t="s">
        <v>33</v>
      </c>
      <c r="P1605" s="4">
        <v>0.7826157407407407</v>
      </c>
      <c r="Q1605" t="s">
        <v>103</v>
      </c>
      <c r="R1605" t="s">
        <v>31</v>
      </c>
      <c r="S1605" t="s">
        <v>32</v>
      </c>
      <c r="T1605" t="s">
        <v>40</v>
      </c>
    </row>
    <row r="1606" spans="1:20" ht="14.5" x14ac:dyDescent="0.35">
      <c r="A1606" t="s">
        <v>24</v>
      </c>
      <c r="B1606" t="s">
        <v>361</v>
      </c>
      <c r="C1606" s="2">
        <v>29</v>
      </c>
      <c r="D1606" t="s">
        <v>26</v>
      </c>
      <c r="F1606" t="s">
        <v>46</v>
      </c>
      <c r="G1606" t="s">
        <v>362</v>
      </c>
      <c r="H1606" t="s">
        <v>28</v>
      </c>
      <c r="I1606" s="3">
        <v>43898</v>
      </c>
      <c r="J1606" t="s">
        <v>29</v>
      </c>
      <c r="K1606" s="4">
        <v>0.77592592592592591</v>
      </c>
      <c r="L1606" t="s">
        <v>112</v>
      </c>
      <c r="M1606" t="s">
        <v>31</v>
      </c>
      <c r="N1606" t="s">
        <v>113</v>
      </c>
      <c r="O1606" t="s">
        <v>33</v>
      </c>
      <c r="P1606" s="4">
        <v>0.78309027777777773</v>
      </c>
      <c r="Q1606" t="s">
        <v>107</v>
      </c>
      <c r="R1606" t="s">
        <v>31</v>
      </c>
      <c r="S1606" t="s">
        <v>108</v>
      </c>
      <c r="T1606" t="s">
        <v>58</v>
      </c>
    </row>
    <row r="1607" spans="1:20" ht="14.5" x14ac:dyDescent="0.35">
      <c r="A1607" t="s">
        <v>24</v>
      </c>
      <c r="B1607" t="s">
        <v>110</v>
      </c>
      <c r="C1607" s="2">
        <v>29</v>
      </c>
      <c r="D1607" t="s">
        <v>26</v>
      </c>
      <c r="G1607" t="s">
        <v>111</v>
      </c>
      <c r="H1607" t="s">
        <v>28</v>
      </c>
      <c r="I1607" s="3">
        <v>43898</v>
      </c>
      <c r="J1607" t="s">
        <v>29</v>
      </c>
      <c r="K1607" s="4">
        <v>0.78311342592592592</v>
      </c>
      <c r="L1607" t="s">
        <v>112</v>
      </c>
      <c r="M1607" t="s">
        <v>31</v>
      </c>
      <c r="N1607" t="s">
        <v>113</v>
      </c>
      <c r="O1607" t="s">
        <v>33</v>
      </c>
      <c r="P1607" s="4">
        <v>0.81184027777777779</v>
      </c>
      <c r="Q1607" t="s">
        <v>114</v>
      </c>
      <c r="R1607" t="s">
        <v>31</v>
      </c>
      <c r="S1607" t="s">
        <v>115</v>
      </c>
      <c r="T1607" t="s">
        <v>308</v>
      </c>
    </row>
    <row r="1608" spans="1:20" ht="14.5" x14ac:dyDescent="0.35">
      <c r="A1608" t="s">
        <v>24</v>
      </c>
      <c r="B1608" t="s">
        <v>1223</v>
      </c>
      <c r="C1608" s="2">
        <v>25</v>
      </c>
      <c r="D1608" t="s">
        <v>26</v>
      </c>
      <c r="F1608" t="s">
        <v>46</v>
      </c>
      <c r="G1608" s="5">
        <v>42011.962719907409</v>
      </c>
      <c r="H1608" t="s">
        <v>28</v>
      </c>
      <c r="I1608" s="3">
        <v>43898</v>
      </c>
      <c r="J1608" t="s">
        <v>29</v>
      </c>
      <c r="K1608" s="4">
        <v>0.783599537037037</v>
      </c>
      <c r="L1608" t="s">
        <v>37</v>
      </c>
      <c r="M1608" t="s">
        <v>31</v>
      </c>
      <c r="N1608" t="s">
        <v>32</v>
      </c>
      <c r="O1608" t="s">
        <v>33</v>
      </c>
      <c r="P1608" s="4">
        <v>0.78590277777777773</v>
      </c>
      <c r="Q1608" t="s">
        <v>354</v>
      </c>
      <c r="R1608" t="s">
        <v>31</v>
      </c>
      <c r="S1608" t="s">
        <v>355</v>
      </c>
      <c r="T1608" t="s">
        <v>48</v>
      </c>
    </row>
    <row r="1609" spans="1:20" ht="14.5" x14ac:dyDescent="0.35">
      <c r="A1609" t="s">
        <v>24</v>
      </c>
      <c r="B1609" t="s">
        <v>771</v>
      </c>
      <c r="C1609" s="2">
        <v>21</v>
      </c>
      <c r="D1609" t="s">
        <v>26</v>
      </c>
      <c r="G1609" t="s">
        <v>772</v>
      </c>
      <c r="H1609" t="s">
        <v>28</v>
      </c>
      <c r="I1609" s="3">
        <v>43898</v>
      </c>
      <c r="J1609" t="s">
        <v>29</v>
      </c>
      <c r="K1609" s="4">
        <v>0.7838194444444444</v>
      </c>
      <c r="L1609" t="s">
        <v>56</v>
      </c>
      <c r="M1609" t="s">
        <v>31</v>
      </c>
      <c r="N1609" t="s">
        <v>57</v>
      </c>
      <c r="O1609" t="s">
        <v>33</v>
      </c>
      <c r="P1609" s="4">
        <v>0.78952546296296289</v>
      </c>
      <c r="Q1609" t="s">
        <v>54</v>
      </c>
      <c r="R1609" t="s">
        <v>31</v>
      </c>
      <c r="S1609" t="s">
        <v>55</v>
      </c>
      <c r="T1609" t="s">
        <v>68</v>
      </c>
    </row>
    <row r="1610" spans="1:20" ht="14.5" x14ac:dyDescent="0.35">
      <c r="A1610" t="s">
        <v>24</v>
      </c>
      <c r="B1610" s="5">
        <v>36685</v>
      </c>
      <c r="C1610" s="2">
        <v>19</v>
      </c>
      <c r="D1610" t="s">
        <v>26</v>
      </c>
      <c r="E1610" t="s">
        <v>254</v>
      </c>
      <c r="F1610" t="s">
        <v>255</v>
      </c>
      <c r="G1610" s="5">
        <v>42985.860995370371</v>
      </c>
      <c r="H1610" t="s">
        <v>28</v>
      </c>
      <c r="I1610" s="3">
        <v>43898</v>
      </c>
      <c r="J1610" t="s">
        <v>29</v>
      </c>
      <c r="K1610" s="4">
        <v>0.78505787037037034</v>
      </c>
      <c r="L1610" t="s">
        <v>114</v>
      </c>
      <c r="M1610" t="s">
        <v>31</v>
      </c>
      <c r="N1610" t="s">
        <v>115</v>
      </c>
      <c r="O1610" t="s">
        <v>33</v>
      </c>
      <c r="P1610" s="4">
        <v>0.79053240740740738</v>
      </c>
      <c r="Q1610" t="s">
        <v>158</v>
      </c>
      <c r="R1610" t="s">
        <v>31</v>
      </c>
      <c r="S1610" t="s">
        <v>159</v>
      </c>
      <c r="T1610" t="s">
        <v>68</v>
      </c>
    </row>
    <row r="1611" spans="1:20" ht="14.5" x14ac:dyDescent="0.35">
      <c r="A1611" t="s">
        <v>24</v>
      </c>
      <c r="B1611" t="s">
        <v>330</v>
      </c>
      <c r="C1611" s="2">
        <v>30</v>
      </c>
      <c r="D1611" t="s">
        <v>26</v>
      </c>
      <c r="F1611" t="s">
        <v>46</v>
      </c>
      <c r="G1611" t="s">
        <v>331</v>
      </c>
      <c r="H1611" t="s">
        <v>28</v>
      </c>
      <c r="I1611" s="3">
        <v>43898</v>
      </c>
      <c r="J1611" t="s">
        <v>29</v>
      </c>
      <c r="K1611" s="4">
        <v>0.7856481481481481</v>
      </c>
      <c r="L1611" t="s">
        <v>173</v>
      </c>
      <c r="M1611" t="s">
        <v>31</v>
      </c>
      <c r="N1611" t="s">
        <v>174</v>
      </c>
      <c r="O1611" t="s">
        <v>33</v>
      </c>
      <c r="P1611" s="4">
        <v>0.81658564814814816</v>
      </c>
      <c r="Q1611" t="s">
        <v>121</v>
      </c>
      <c r="R1611" t="s">
        <v>31</v>
      </c>
      <c r="S1611" t="s">
        <v>122</v>
      </c>
      <c r="T1611" t="s">
        <v>215</v>
      </c>
    </row>
    <row r="1612" spans="1:20" ht="14.5" x14ac:dyDescent="0.35">
      <c r="A1612" t="s">
        <v>24</v>
      </c>
      <c r="B1612" s="5">
        <v>36437</v>
      </c>
      <c r="C1612" s="2">
        <v>20</v>
      </c>
      <c r="D1612" t="s">
        <v>26</v>
      </c>
      <c r="G1612" s="5">
        <v>43348.73337962963</v>
      </c>
      <c r="H1612" t="s">
        <v>28</v>
      </c>
      <c r="I1612" s="3">
        <v>43898</v>
      </c>
      <c r="J1612" t="s">
        <v>29</v>
      </c>
      <c r="K1612" s="4">
        <v>0.78574074074074074</v>
      </c>
      <c r="L1612" t="s">
        <v>107</v>
      </c>
      <c r="M1612" t="s">
        <v>31</v>
      </c>
      <c r="N1612" t="s">
        <v>108</v>
      </c>
      <c r="O1612" t="s">
        <v>33</v>
      </c>
      <c r="P1612" s="4">
        <v>0.79031249999999997</v>
      </c>
      <c r="Q1612" t="s">
        <v>56</v>
      </c>
      <c r="R1612" t="s">
        <v>31</v>
      </c>
      <c r="S1612" t="s">
        <v>57</v>
      </c>
      <c r="T1612" t="s">
        <v>196</v>
      </c>
    </row>
    <row r="1613" spans="1:20" ht="14.5" x14ac:dyDescent="0.35">
      <c r="A1613" t="s">
        <v>24</v>
      </c>
      <c r="B1613" s="5">
        <v>30377</v>
      </c>
      <c r="C1613" s="2">
        <v>37</v>
      </c>
      <c r="D1613" t="s">
        <v>26</v>
      </c>
      <c r="G1613" s="5">
        <v>43140.842094907406</v>
      </c>
      <c r="H1613" t="s">
        <v>28</v>
      </c>
      <c r="I1613" s="3">
        <v>43898</v>
      </c>
      <c r="J1613" t="s">
        <v>29</v>
      </c>
      <c r="K1613" s="4">
        <v>0.78907407407407404</v>
      </c>
      <c r="L1613" t="s">
        <v>112</v>
      </c>
      <c r="M1613" t="s">
        <v>31</v>
      </c>
      <c r="N1613" t="s">
        <v>113</v>
      </c>
      <c r="O1613" t="s">
        <v>33</v>
      </c>
      <c r="P1613" s="4">
        <v>0.80597222222222209</v>
      </c>
      <c r="Q1613" t="s">
        <v>114</v>
      </c>
      <c r="R1613" t="s">
        <v>31</v>
      </c>
      <c r="S1613" t="s">
        <v>115</v>
      </c>
      <c r="T1613" t="s">
        <v>244</v>
      </c>
    </row>
    <row r="1614" spans="1:20" ht="14.5" x14ac:dyDescent="0.35">
      <c r="A1614" t="s">
        <v>49</v>
      </c>
      <c r="B1614" t="s">
        <v>1224</v>
      </c>
      <c r="C1614" s="2">
        <v>32</v>
      </c>
      <c r="D1614" t="s">
        <v>26</v>
      </c>
      <c r="F1614" t="s">
        <v>255</v>
      </c>
      <c r="G1614" t="s">
        <v>1225</v>
      </c>
      <c r="H1614" t="s">
        <v>28</v>
      </c>
      <c r="I1614" s="3">
        <v>43898</v>
      </c>
      <c r="J1614" t="s">
        <v>29</v>
      </c>
      <c r="K1614" s="4">
        <v>0.7893634259259259</v>
      </c>
      <c r="L1614" t="s">
        <v>112</v>
      </c>
      <c r="M1614" t="s">
        <v>31</v>
      </c>
      <c r="N1614" t="s">
        <v>113</v>
      </c>
      <c r="O1614" t="s">
        <v>33</v>
      </c>
      <c r="P1614" s="4">
        <v>0.80590277777777775</v>
      </c>
      <c r="Q1614" t="s">
        <v>114</v>
      </c>
      <c r="R1614" t="s">
        <v>31</v>
      </c>
      <c r="S1614" t="s">
        <v>115</v>
      </c>
      <c r="T1614" t="s">
        <v>244</v>
      </c>
    </row>
    <row r="1615" spans="1:20" ht="14.5" x14ac:dyDescent="0.35">
      <c r="A1615" t="s">
        <v>24</v>
      </c>
      <c r="B1615" s="5">
        <v>29772</v>
      </c>
      <c r="C1615" s="2">
        <v>38</v>
      </c>
      <c r="D1615" t="s">
        <v>26</v>
      </c>
      <c r="G1615" t="s">
        <v>404</v>
      </c>
      <c r="H1615" t="s">
        <v>28</v>
      </c>
      <c r="I1615" s="3">
        <v>43898</v>
      </c>
      <c r="J1615" t="s">
        <v>29</v>
      </c>
      <c r="K1615" s="4">
        <v>0.78984953703703698</v>
      </c>
      <c r="L1615" t="s">
        <v>354</v>
      </c>
      <c r="M1615" t="s">
        <v>31</v>
      </c>
      <c r="N1615" t="s">
        <v>355</v>
      </c>
      <c r="O1615" t="s">
        <v>33</v>
      </c>
      <c r="P1615" s="4">
        <v>0.79212962962962963</v>
      </c>
      <c r="Q1615" t="s">
        <v>37</v>
      </c>
      <c r="R1615" t="s">
        <v>31</v>
      </c>
      <c r="S1615" t="s">
        <v>32</v>
      </c>
      <c r="T1615" t="s">
        <v>48</v>
      </c>
    </row>
    <row r="1616" spans="1:20" ht="14.5" x14ac:dyDescent="0.35">
      <c r="A1616" t="s">
        <v>49</v>
      </c>
      <c r="B1616" s="5">
        <v>20092</v>
      </c>
      <c r="C1616" s="2">
        <v>65</v>
      </c>
      <c r="D1616" t="s">
        <v>26</v>
      </c>
      <c r="G1616" t="s">
        <v>375</v>
      </c>
      <c r="H1616" t="s">
        <v>28</v>
      </c>
      <c r="I1616" s="3">
        <v>43898</v>
      </c>
      <c r="J1616" t="s">
        <v>29</v>
      </c>
      <c r="K1616" s="4">
        <v>0.79009259259259257</v>
      </c>
      <c r="L1616" t="s">
        <v>79</v>
      </c>
      <c r="M1616" t="s">
        <v>31</v>
      </c>
      <c r="N1616" t="s">
        <v>80</v>
      </c>
      <c r="O1616" t="s">
        <v>33</v>
      </c>
      <c r="P1616" s="4">
        <v>0.83961805555555558</v>
      </c>
      <c r="Q1616" t="s">
        <v>121</v>
      </c>
      <c r="R1616" t="s">
        <v>31</v>
      </c>
      <c r="S1616" t="s">
        <v>122</v>
      </c>
      <c r="T1616" t="s">
        <v>903</v>
      </c>
    </row>
    <row r="1617" spans="1:20" ht="14.5" x14ac:dyDescent="0.35">
      <c r="A1617" t="s">
        <v>49</v>
      </c>
      <c r="B1617" t="s">
        <v>655</v>
      </c>
      <c r="C1617" s="2">
        <v>37</v>
      </c>
      <c r="D1617" t="s">
        <v>26</v>
      </c>
      <c r="E1617" t="s">
        <v>656</v>
      </c>
      <c r="F1617" t="s">
        <v>424</v>
      </c>
      <c r="G1617" t="s">
        <v>657</v>
      </c>
      <c r="H1617" t="s">
        <v>28</v>
      </c>
      <c r="I1617" s="3">
        <v>43898</v>
      </c>
      <c r="J1617" t="s">
        <v>29</v>
      </c>
      <c r="K1617" s="4">
        <v>0.79218749999999993</v>
      </c>
      <c r="L1617" t="s">
        <v>61</v>
      </c>
      <c r="M1617" t="s">
        <v>31</v>
      </c>
      <c r="N1617" t="s">
        <v>62</v>
      </c>
      <c r="O1617" t="s">
        <v>33</v>
      </c>
      <c r="P1617" s="4">
        <v>0.79871527777777773</v>
      </c>
      <c r="Q1617" t="s">
        <v>56</v>
      </c>
      <c r="R1617" t="s">
        <v>31</v>
      </c>
      <c r="S1617" t="s">
        <v>57</v>
      </c>
      <c r="T1617" t="s">
        <v>58</v>
      </c>
    </row>
    <row r="1618" spans="1:20" ht="14.5" x14ac:dyDescent="0.35">
      <c r="A1618" t="s">
        <v>49</v>
      </c>
      <c r="B1618" s="5">
        <v>20092</v>
      </c>
      <c r="C1618" s="2">
        <v>65</v>
      </c>
      <c r="D1618" t="s">
        <v>26</v>
      </c>
      <c r="G1618" t="s">
        <v>1226</v>
      </c>
      <c r="H1618" t="s">
        <v>28</v>
      </c>
      <c r="I1618" s="3">
        <v>43898</v>
      </c>
      <c r="J1618" t="s">
        <v>29</v>
      </c>
      <c r="K1618" s="4">
        <v>0.79226851851851843</v>
      </c>
      <c r="L1618" t="s">
        <v>79</v>
      </c>
      <c r="M1618" t="s">
        <v>31</v>
      </c>
      <c r="N1618" t="s">
        <v>80</v>
      </c>
      <c r="O1618" t="s">
        <v>33</v>
      </c>
      <c r="P1618" s="4">
        <v>0.83959490740740739</v>
      </c>
      <c r="Q1618" t="s">
        <v>121</v>
      </c>
      <c r="R1618" t="s">
        <v>31</v>
      </c>
      <c r="S1618" t="s">
        <v>122</v>
      </c>
      <c r="T1618" t="s">
        <v>148</v>
      </c>
    </row>
    <row r="1619" spans="1:20" ht="14.5" x14ac:dyDescent="0.35">
      <c r="A1619" t="s">
        <v>24</v>
      </c>
      <c r="B1619" s="5">
        <v>35802</v>
      </c>
      <c r="C1619" s="2">
        <v>22</v>
      </c>
      <c r="D1619" t="s">
        <v>26</v>
      </c>
      <c r="G1619" t="s">
        <v>1227</v>
      </c>
      <c r="H1619" t="s">
        <v>28</v>
      </c>
      <c r="I1619" s="3">
        <v>43898</v>
      </c>
      <c r="J1619" t="s">
        <v>29</v>
      </c>
      <c r="K1619" s="4">
        <v>0.79461805555555554</v>
      </c>
      <c r="L1619" t="s">
        <v>56</v>
      </c>
      <c r="M1619" t="s">
        <v>31</v>
      </c>
      <c r="N1619" t="s">
        <v>57</v>
      </c>
      <c r="O1619" t="s">
        <v>33</v>
      </c>
      <c r="P1619" s="4">
        <v>0.80486111111111103</v>
      </c>
      <c r="Q1619" t="s">
        <v>175</v>
      </c>
      <c r="R1619" t="s">
        <v>31</v>
      </c>
      <c r="S1619" t="s">
        <v>176</v>
      </c>
      <c r="T1619" t="s">
        <v>182</v>
      </c>
    </row>
    <row r="1620" spans="1:20" ht="14.5" x14ac:dyDescent="0.35">
      <c r="A1620" t="s">
        <v>24</v>
      </c>
      <c r="B1620" t="s">
        <v>359</v>
      </c>
      <c r="C1620" s="2">
        <v>22</v>
      </c>
      <c r="D1620" t="s">
        <v>26</v>
      </c>
      <c r="G1620" s="5">
        <v>42986.557372685187</v>
      </c>
      <c r="H1620" t="s">
        <v>28</v>
      </c>
      <c r="I1620" s="3">
        <v>43898</v>
      </c>
      <c r="J1620" t="s">
        <v>29</v>
      </c>
      <c r="K1620" s="4">
        <v>0.79488425925925921</v>
      </c>
      <c r="L1620" t="s">
        <v>173</v>
      </c>
      <c r="M1620" t="s">
        <v>31</v>
      </c>
      <c r="N1620" t="s">
        <v>174</v>
      </c>
      <c r="O1620" t="s">
        <v>33</v>
      </c>
      <c r="P1620" s="4">
        <v>0.79888888888888887</v>
      </c>
      <c r="Q1620" t="s">
        <v>54</v>
      </c>
      <c r="R1620" t="s">
        <v>31</v>
      </c>
      <c r="S1620" t="s">
        <v>55</v>
      </c>
      <c r="T1620" t="s">
        <v>89</v>
      </c>
    </row>
    <row r="1621" spans="1:20" ht="14.5" x14ac:dyDescent="0.35">
      <c r="A1621" t="s">
        <v>24</v>
      </c>
      <c r="B1621" s="5">
        <v>33917</v>
      </c>
      <c r="C1621" s="2">
        <v>27</v>
      </c>
      <c r="D1621" t="s">
        <v>26</v>
      </c>
      <c r="E1621" t="s">
        <v>487</v>
      </c>
      <c r="F1621" t="s">
        <v>185</v>
      </c>
      <c r="G1621" s="5">
        <v>44046.539571759262</v>
      </c>
      <c r="H1621" t="s">
        <v>28</v>
      </c>
      <c r="I1621" s="3">
        <v>43898</v>
      </c>
      <c r="J1621" t="s">
        <v>29</v>
      </c>
      <c r="K1621" s="4">
        <v>0.79811342592592582</v>
      </c>
      <c r="L1621" t="s">
        <v>168</v>
      </c>
      <c r="M1621" t="s">
        <v>31</v>
      </c>
      <c r="N1621" t="s">
        <v>169</v>
      </c>
      <c r="O1621" t="s">
        <v>33</v>
      </c>
      <c r="P1621" s="4">
        <v>0.80645833333333328</v>
      </c>
      <c r="Q1621" t="s">
        <v>103</v>
      </c>
      <c r="R1621" t="s">
        <v>31</v>
      </c>
      <c r="S1621" t="s">
        <v>32</v>
      </c>
      <c r="T1621" t="s">
        <v>116</v>
      </c>
    </row>
    <row r="1622" spans="1:20" ht="14.5" x14ac:dyDescent="0.35">
      <c r="A1622" t="s">
        <v>24</v>
      </c>
      <c r="B1622" t="s">
        <v>1141</v>
      </c>
      <c r="C1622" s="2">
        <v>19</v>
      </c>
      <c r="D1622" t="s">
        <v>26</v>
      </c>
      <c r="G1622" s="5">
        <v>43441.577407407407</v>
      </c>
      <c r="H1622" t="s">
        <v>28</v>
      </c>
      <c r="I1622" s="3">
        <v>43898</v>
      </c>
      <c r="J1622" t="s">
        <v>29</v>
      </c>
      <c r="K1622" s="4">
        <v>0.7981597222222222</v>
      </c>
      <c r="L1622" t="s">
        <v>54</v>
      </c>
      <c r="M1622" t="s">
        <v>31</v>
      </c>
      <c r="N1622" t="s">
        <v>55</v>
      </c>
      <c r="O1622" t="s">
        <v>33</v>
      </c>
      <c r="P1622" s="4">
        <v>0.80412037037037032</v>
      </c>
      <c r="Q1622" t="s">
        <v>56</v>
      </c>
      <c r="R1622" t="s">
        <v>31</v>
      </c>
      <c r="S1622" t="s">
        <v>57</v>
      </c>
      <c r="T1622" t="s">
        <v>68</v>
      </c>
    </row>
    <row r="1623" spans="1:20" ht="14.5" x14ac:dyDescent="0.35">
      <c r="A1623" t="s">
        <v>24</v>
      </c>
      <c r="B1623" s="5">
        <v>34030</v>
      </c>
      <c r="C1623" s="2">
        <v>27</v>
      </c>
      <c r="D1623" t="s">
        <v>26</v>
      </c>
      <c r="G1623" t="s">
        <v>1228</v>
      </c>
      <c r="H1623" t="s">
        <v>28</v>
      </c>
      <c r="I1623" s="3">
        <v>43898</v>
      </c>
      <c r="J1623" t="s">
        <v>29</v>
      </c>
      <c r="K1623" s="4">
        <v>0.79989583333333325</v>
      </c>
      <c r="L1623" t="s">
        <v>93</v>
      </c>
      <c r="M1623" t="s">
        <v>31</v>
      </c>
      <c r="N1623" t="s">
        <v>94</v>
      </c>
      <c r="O1623" t="s">
        <v>33</v>
      </c>
      <c r="P1623" s="4">
        <v>0.82157407407407401</v>
      </c>
      <c r="Q1623" t="s">
        <v>93</v>
      </c>
      <c r="R1623" t="s">
        <v>31</v>
      </c>
      <c r="S1623" t="s">
        <v>94</v>
      </c>
      <c r="T1623" t="s">
        <v>123</v>
      </c>
    </row>
    <row r="1624" spans="1:20" ht="14.5" x14ac:dyDescent="0.35">
      <c r="A1624" t="s">
        <v>24</v>
      </c>
      <c r="B1624" s="5">
        <v>34030</v>
      </c>
      <c r="C1624" s="2">
        <v>27</v>
      </c>
      <c r="D1624" t="s">
        <v>26</v>
      </c>
      <c r="G1624" t="s">
        <v>1228</v>
      </c>
      <c r="H1624" t="s">
        <v>28</v>
      </c>
      <c r="I1624" s="3">
        <v>43898</v>
      </c>
      <c r="J1624" t="s">
        <v>29</v>
      </c>
      <c r="K1624" s="4">
        <v>0.80017361111111107</v>
      </c>
      <c r="L1624" t="s">
        <v>93</v>
      </c>
      <c r="M1624" t="s">
        <v>31</v>
      </c>
      <c r="N1624" t="s">
        <v>94</v>
      </c>
      <c r="O1624" t="s">
        <v>33</v>
      </c>
      <c r="P1624" s="4">
        <v>0.82158564814814816</v>
      </c>
      <c r="Q1624" t="s">
        <v>93</v>
      </c>
      <c r="R1624" t="s">
        <v>31</v>
      </c>
      <c r="S1624" t="s">
        <v>94</v>
      </c>
      <c r="T1624" t="s">
        <v>703</v>
      </c>
    </row>
    <row r="1625" spans="1:20" ht="14.5" x14ac:dyDescent="0.35">
      <c r="A1625" t="s">
        <v>24</v>
      </c>
      <c r="B1625" s="5">
        <v>31662</v>
      </c>
      <c r="C1625" s="2">
        <v>33</v>
      </c>
      <c r="D1625" t="s">
        <v>26</v>
      </c>
      <c r="F1625" t="s">
        <v>46</v>
      </c>
      <c r="G1625" t="s">
        <v>1229</v>
      </c>
      <c r="H1625" t="s">
        <v>28</v>
      </c>
      <c r="I1625" s="3">
        <v>43898</v>
      </c>
      <c r="J1625" t="s">
        <v>29</v>
      </c>
      <c r="K1625" s="4">
        <v>0.80089120370370359</v>
      </c>
      <c r="L1625" t="s">
        <v>56</v>
      </c>
      <c r="M1625" t="s">
        <v>31</v>
      </c>
      <c r="N1625" t="s">
        <v>57</v>
      </c>
      <c r="O1625" t="s">
        <v>33</v>
      </c>
      <c r="P1625" s="4">
        <v>0.80421296296296285</v>
      </c>
      <c r="Q1625" t="s">
        <v>56</v>
      </c>
      <c r="R1625" t="s">
        <v>31</v>
      </c>
      <c r="S1625" t="s">
        <v>57</v>
      </c>
      <c r="T1625" t="s">
        <v>253</v>
      </c>
    </row>
    <row r="1626" spans="1:20" ht="14.5" x14ac:dyDescent="0.35">
      <c r="A1626" t="s">
        <v>24</v>
      </c>
      <c r="B1626" s="5">
        <v>36080</v>
      </c>
      <c r="C1626" s="2">
        <v>21</v>
      </c>
      <c r="D1626" t="s">
        <v>26</v>
      </c>
      <c r="F1626" t="s">
        <v>46</v>
      </c>
      <c r="G1626" t="s">
        <v>53</v>
      </c>
      <c r="H1626" t="s">
        <v>28</v>
      </c>
      <c r="I1626" s="3">
        <v>43898</v>
      </c>
      <c r="J1626" t="s">
        <v>29</v>
      </c>
      <c r="K1626" s="4">
        <v>0.80207175925925922</v>
      </c>
      <c r="L1626" t="s">
        <v>54</v>
      </c>
      <c r="M1626" t="s">
        <v>31</v>
      </c>
      <c r="N1626" t="s">
        <v>55</v>
      </c>
      <c r="O1626" t="s">
        <v>33</v>
      </c>
      <c r="P1626" s="4">
        <v>0.8081828703703704</v>
      </c>
      <c r="Q1626" t="s">
        <v>56</v>
      </c>
      <c r="R1626" t="s">
        <v>31</v>
      </c>
      <c r="S1626" t="s">
        <v>57</v>
      </c>
      <c r="T1626" t="s">
        <v>40</v>
      </c>
    </row>
    <row r="1627" spans="1:20" ht="14.5" x14ac:dyDescent="0.35">
      <c r="A1627" t="s">
        <v>24</v>
      </c>
      <c r="B1627" t="s">
        <v>309</v>
      </c>
      <c r="C1627" s="2">
        <v>24</v>
      </c>
      <c r="D1627" t="s">
        <v>26</v>
      </c>
      <c r="G1627" s="5">
        <v>43104.47152777778</v>
      </c>
      <c r="H1627" t="s">
        <v>28</v>
      </c>
      <c r="I1627" s="3">
        <v>43898</v>
      </c>
      <c r="J1627" t="s">
        <v>29</v>
      </c>
      <c r="K1627" s="4">
        <v>0.80488425925925922</v>
      </c>
      <c r="L1627" t="s">
        <v>56</v>
      </c>
      <c r="M1627" t="s">
        <v>31</v>
      </c>
      <c r="N1627" t="s">
        <v>57</v>
      </c>
      <c r="O1627" t="s">
        <v>33</v>
      </c>
      <c r="P1627" s="4">
        <v>0.81453703703703706</v>
      </c>
      <c r="Q1627" t="s">
        <v>189</v>
      </c>
      <c r="R1627" t="s">
        <v>31</v>
      </c>
      <c r="S1627" t="s">
        <v>190</v>
      </c>
      <c r="T1627" t="s">
        <v>109</v>
      </c>
    </row>
    <row r="1628" spans="1:20" ht="14.5" x14ac:dyDescent="0.35">
      <c r="A1628" t="s">
        <v>24</v>
      </c>
      <c r="B1628" s="5">
        <v>42435.886111111111</v>
      </c>
      <c r="C1628" s="2">
        <v>4</v>
      </c>
      <c r="D1628" t="s">
        <v>26</v>
      </c>
      <c r="F1628" t="s">
        <v>509</v>
      </c>
      <c r="G1628" s="5">
        <v>42435.885995370372</v>
      </c>
      <c r="H1628" t="s">
        <v>28</v>
      </c>
      <c r="I1628" s="3">
        <v>43898</v>
      </c>
      <c r="J1628" t="s">
        <v>29</v>
      </c>
      <c r="K1628" s="4">
        <v>0.80784722222222227</v>
      </c>
      <c r="L1628" t="s">
        <v>42</v>
      </c>
      <c r="M1628" t="s">
        <v>31</v>
      </c>
      <c r="N1628" t="s">
        <v>43</v>
      </c>
      <c r="O1628" t="s">
        <v>33</v>
      </c>
      <c r="P1628" s="4">
        <v>0.84629629629629632</v>
      </c>
      <c r="Q1628" t="s">
        <v>42</v>
      </c>
      <c r="R1628" t="s">
        <v>31</v>
      </c>
      <c r="S1628" t="s">
        <v>43</v>
      </c>
      <c r="T1628" t="s">
        <v>72</v>
      </c>
    </row>
    <row r="1629" spans="1:20" ht="14.5" x14ac:dyDescent="0.35">
      <c r="A1629" t="s">
        <v>49</v>
      </c>
      <c r="B1629" t="s">
        <v>655</v>
      </c>
      <c r="C1629" s="2">
        <v>37</v>
      </c>
      <c r="D1629" t="s">
        <v>26</v>
      </c>
      <c r="E1629" t="s">
        <v>656</v>
      </c>
      <c r="F1629" t="s">
        <v>424</v>
      </c>
      <c r="G1629" t="s">
        <v>657</v>
      </c>
      <c r="H1629" t="s">
        <v>28</v>
      </c>
      <c r="I1629" s="3">
        <v>43898</v>
      </c>
      <c r="J1629" t="s">
        <v>29</v>
      </c>
      <c r="K1629" s="4">
        <v>0.80961805555555555</v>
      </c>
      <c r="L1629" t="s">
        <v>158</v>
      </c>
      <c r="M1629" t="s">
        <v>31</v>
      </c>
      <c r="N1629" t="s">
        <v>159</v>
      </c>
      <c r="O1629" t="s">
        <v>33</v>
      </c>
      <c r="P1629" s="4">
        <v>0.82303240740740735</v>
      </c>
      <c r="Q1629" t="s">
        <v>170</v>
      </c>
      <c r="R1629" t="s">
        <v>31</v>
      </c>
      <c r="S1629" t="s">
        <v>171</v>
      </c>
      <c r="T1629" t="s">
        <v>288</v>
      </c>
    </row>
    <row r="1630" spans="1:20" ht="14.5" x14ac:dyDescent="0.35">
      <c r="A1630" t="s">
        <v>24</v>
      </c>
      <c r="B1630" t="s">
        <v>1218</v>
      </c>
      <c r="C1630" s="2">
        <v>24</v>
      </c>
      <c r="D1630" t="s">
        <v>26</v>
      </c>
      <c r="G1630" s="5">
        <v>43047.419872685183</v>
      </c>
      <c r="H1630" t="s">
        <v>28</v>
      </c>
      <c r="I1630" s="3">
        <v>43898</v>
      </c>
      <c r="J1630" t="s">
        <v>29</v>
      </c>
      <c r="K1630" s="4">
        <v>0.81061342592592589</v>
      </c>
      <c r="L1630" t="s">
        <v>158</v>
      </c>
      <c r="M1630" t="s">
        <v>31</v>
      </c>
      <c r="N1630" t="s">
        <v>159</v>
      </c>
      <c r="O1630" t="s">
        <v>33</v>
      </c>
      <c r="P1630" s="4">
        <v>0.8339699074074074</v>
      </c>
      <c r="Q1630" t="s">
        <v>127</v>
      </c>
      <c r="R1630" t="s">
        <v>31</v>
      </c>
      <c r="S1630" t="s">
        <v>128</v>
      </c>
      <c r="T1630" t="s">
        <v>144</v>
      </c>
    </row>
    <row r="1631" spans="1:20" ht="14.5" x14ac:dyDescent="0.35">
      <c r="A1631" t="s">
        <v>24</v>
      </c>
      <c r="B1631" s="5">
        <v>36076</v>
      </c>
      <c r="C1631" s="2">
        <v>21</v>
      </c>
      <c r="D1631" t="s">
        <v>26</v>
      </c>
      <c r="F1631" t="s">
        <v>46</v>
      </c>
      <c r="G1631" t="s">
        <v>353</v>
      </c>
      <c r="H1631" t="s">
        <v>28</v>
      </c>
      <c r="I1631" s="3">
        <v>43898</v>
      </c>
      <c r="J1631" t="s">
        <v>29</v>
      </c>
      <c r="K1631" s="4">
        <v>0.81145833333333339</v>
      </c>
      <c r="L1631" t="s">
        <v>158</v>
      </c>
      <c r="M1631" t="s">
        <v>31</v>
      </c>
      <c r="N1631" t="s">
        <v>159</v>
      </c>
      <c r="O1631" t="s">
        <v>33</v>
      </c>
      <c r="P1631" s="4">
        <v>0.81997685185185187</v>
      </c>
      <c r="Q1631" t="s">
        <v>54</v>
      </c>
      <c r="R1631" t="s">
        <v>31</v>
      </c>
      <c r="S1631" t="s">
        <v>55</v>
      </c>
      <c r="T1631" t="s">
        <v>116</v>
      </c>
    </row>
    <row r="1632" spans="1:20" ht="14.5" x14ac:dyDescent="0.35">
      <c r="A1632" t="s">
        <v>24</v>
      </c>
      <c r="B1632" t="s">
        <v>235</v>
      </c>
      <c r="C1632" s="2">
        <v>34</v>
      </c>
      <c r="D1632" t="s">
        <v>26</v>
      </c>
      <c r="G1632" s="5">
        <v>43046.516250000001</v>
      </c>
      <c r="H1632" t="s">
        <v>28</v>
      </c>
      <c r="I1632" s="3">
        <v>43898</v>
      </c>
      <c r="J1632" t="s">
        <v>29</v>
      </c>
      <c r="K1632" s="4">
        <v>0.81281250000000005</v>
      </c>
      <c r="L1632" t="s">
        <v>56</v>
      </c>
      <c r="M1632" t="s">
        <v>31</v>
      </c>
      <c r="N1632" t="s">
        <v>57</v>
      </c>
      <c r="O1632" t="s">
        <v>33</v>
      </c>
      <c r="P1632" s="4">
        <v>0.81996527777777772</v>
      </c>
      <c r="Q1632" t="s">
        <v>54</v>
      </c>
      <c r="R1632" t="s">
        <v>31</v>
      </c>
      <c r="S1632" t="s">
        <v>55</v>
      </c>
      <c r="T1632" t="s">
        <v>58</v>
      </c>
    </row>
    <row r="1633" spans="1:20" ht="14.5" x14ac:dyDescent="0.35">
      <c r="A1633" t="s">
        <v>24</v>
      </c>
      <c r="B1633" t="s">
        <v>935</v>
      </c>
      <c r="C1633" s="2">
        <v>22</v>
      </c>
      <c r="D1633" t="s">
        <v>26</v>
      </c>
      <c r="G1633" t="s">
        <v>936</v>
      </c>
      <c r="H1633" t="s">
        <v>28</v>
      </c>
      <c r="I1633" s="3">
        <v>43898</v>
      </c>
      <c r="J1633" t="s">
        <v>29</v>
      </c>
      <c r="K1633" s="4">
        <v>0.82097222222222221</v>
      </c>
      <c r="L1633" t="s">
        <v>56</v>
      </c>
      <c r="M1633" t="s">
        <v>31</v>
      </c>
      <c r="N1633" t="s">
        <v>57</v>
      </c>
      <c r="O1633" t="s">
        <v>33</v>
      </c>
      <c r="P1633" s="4">
        <v>0.82666666666666666</v>
      </c>
      <c r="Q1633" t="s">
        <v>54</v>
      </c>
      <c r="R1633" t="s">
        <v>31</v>
      </c>
      <c r="S1633" t="s">
        <v>55</v>
      </c>
      <c r="T1633" t="s">
        <v>68</v>
      </c>
    </row>
    <row r="1634" spans="1:20" ht="14.5" x14ac:dyDescent="0.35">
      <c r="A1634" t="s">
        <v>24</v>
      </c>
      <c r="B1634" t="s">
        <v>1230</v>
      </c>
      <c r="C1634" s="2">
        <v>25</v>
      </c>
      <c r="D1634" t="s">
        <v>26</v>
      </c>
      <c r="G1634" s="5">
        <v>43647.571875000001</v>
      </c>
      <c r="H1634" t="s">
        <v>28</v>
      </c>
      <c r="I1634" s="3">
        <v>43898</v>
      </c>
      <c r="J1634" t="s">
        <v>29</v>
      </c>
      <c r="K1634" s="4">
        <v>0.83409722222222227</v>
      </c>
      <c r="L1634" t="s">
        <v>112</v>
      </c>
      <c r="M1634" t="s">
        <v>31</v>
      </c>
      <c r="N1634" t="s">
        <v>113</v>
      </c>
      <c r="O1634" t="s">
        <v>33</v>
      </c>
      <c r="P1634" s="4">
        <v>0.84498842592592593</v>
      </c>
      <c r="Q1634" t="s">
        <v>114</v>
      </c>
      <c r="R1634" t="s">
        <v>31</v>
      </c>
      <c r="S1634" t="s">
        <v>115</v>
      </c>
      <c r="T1634" t="s">
        <v>182</v>
      </c>
    </row>
    <row r="1635" spans="1:20" ht="14.5" x14ac:dyDescent="0.35">
      <c r="A1635" t="s">
        <v>24</v>
      </c>
      <c r="B1635" t="s">
        <v>268</v>
      </c>
      <c r="C1635" s="2">
        <v>25</v>
      </c>
      <c r="D1635" t="s">
        <v>26</v>
      </c>
      <c r="G1635" t="s">
        <v>269</v>
      </c>
      <c r="H1635" t="s">
        <v>28</v>
      </c>
      <c r="I1635" s="3">
        <v>43898</v>
      </c>
      <c r="J1635" t="s">
        <v>29</v>
      </c>
      <c r="K1635" s="4">
        <v>0.83575231481481482</v>
      </c>
      <c r="L1635" t="s">
        <v>56</v>
      </c>
      <c r="M1635" t="s">
        <v>31</v>
      </c>
      <c r="N1635" t="s">
        <v>57</v>
      </c>
      <c r="O1635" t="s">
        <v>33</v>
      </c>
      <c r="P1635" s="4">
        <v>0.8450347222222222</v>
      </c>
      <c r="Q1635" t="s">
        <v>114</v>
      </c>
      <c r="R1635" t="s">
        <v>31</v>
      </c>
      <c r="S1635" t="s">
        <v>115</v>
      </c>
      <c r="T1635" t="s">
        <v>109</v>
      </c>
    </row>
    <row r="1636" spans="1:20" ht="14.5" x14ac:dyDescent="0.35">
      <c r="A1636" t="s">
        <v>24</v>
      </c>
      <c r="B1636" t="s">
        <v>1017</v>
      </c>
      <c r="C1636" s="2">
        <v>20</v>
      </c>
      <c r="D1636" t="s">
        <v>26</v>
      </c>
      <c r="E1636" t="s">
        <v>45</v>
      </c>
      <c r="F1636" t="s">
        <v>46</v>
      </c>
      <c r="G1636" s="5">
        <v>43985.905543981484</v>
      </c>
      <c r="H1636" t="s">
        <v>28</v>
      </c>
      <c r="I1636" s="3">
        <v>43898</v>
      </c>
      <c r="J1636" t="s">
        <v>29</v>
      </c>
      <c r="K1636" s="4">
        <v>0.84049768518518519</v>
      </c>
      <c r="L1636" t="s">
        <v>37</v>
      </c>
      <c r="M1636" t="s">
        <v>31</v>
      </c>
      <c r="N1636" t="s">
        <v>32</v>
      </c>
      <c r="O1636" t="s">
        <v>33</v>
      </c>
      <c r="P1636" s="4">
        <v>0.84368055555555554</v>
      </c>
      <c r="Q1636" t="s">
        <v>97</v>
      </c>
      <c r="R1636" t="s">
        <v>31</v>
      </c>
      <c r="S1636" t="s">
        <v>98</v>
      </c>
      <c r="T1636" t="s">
        <v>201</v>
      </c>
    </row>
    <row r="1637" spans="1:20" ht="14.5" x14ac:dyDescent="0.35">
      <c r="A1637" t="s">
        <v>24</v>
      </c>
      <c r="B1637" s="5">
        <v>34489</v>
      </c>
      <c r="C1637" s="2">
        <v>25</v>
      </c>
      <c r="D1637" t="s">
        <v>26</v>
      </c>
      <c r="G1637" s="5">
        <v>43345.526203703703</v>
      </c>
      <c r="H1637" t="s">
        <v>28</v>
      </c>
      <c r="I1637" s="3">
        <v>43898</v>
      </c>
      <c r="J1637" t="s">
        <v>29</v>
      </c>
      <c r="K1637" s="4">
        <v>0.84144675925925927</v>
      </c>
      <c r="L1637" t="s">
        <v>199</v>
      </c>
      <c r="M1637" t="s">
        <v>31</v>
      </c>
      <c r="N1637" t="s">
        <v>200</v>
      </c>
      <c r="O1637" t="s">
        <v>33</v>
      </c>
      <c r="P1637" s="4">
        <v>0.85084490740740748</v>
      </c>
      <c r="Q1637" t="s">
        <v>162</v>
      </c>
      <c r="R1637" t="s">
        <v>31</v>
      </c>
      <c r="S1637" t="s">
        <v>163</v>
      </c>
      <c r="T1637" t="s">
        <v>236</v>
      </c>
    </row>
    <row r="1638" spans="1:20" ht="14.5" x14ac:dyDescent="0.35">
      <c r="A1638" t="s">
        <v>24</v>
      </c>
      <c r="B1638" t="s">
        <v>827</v>
      </c>
      <c r="C1638" s="2">
        <v>33</v>
      </c>
      <c r="D1638" t="s">
        <v>26</v>
      </c>
      <c r="F1638" t="s">
        <v>46</v>
      </c>
      <c r="G1638" s="5">
        <v>42101.471087962964</v>
      </c>
      <c r="H1638" t="s">
        <v>28</v>
      </c>
      <c r="I1638" s="3">
        <v>43898</v>
      </c>
      <c r="J1638" t="s">
        <v>29</v>
      </c>
      <c r="K1638" s="4">
        <v>0.84831018518518519</v>
      </c>
      <c r="L1638" t="s">
        <v>158</v>
      </c>
      <c r="M1638" t="s">
        <v>31</v>
      </c>
      <c r="N1638" t="s">
        <v>159</v>
      </c>
      <c r="O1638" t="s">
        <v>33</v>
      </c>
      <c r="P1638" s="4">
        <v>0.87688657407407411</v>
      </c>
      <c r="Q1638" t="s">
        <v>79</v>
      </c>
      <c r="R1638" t="s">
        <v>31</v>
      </c>
      <c r="S1638" t="s">
        <v>80</v>
      </c>
      <c r="T1638" t="s">
        <v>207</v>
      </c>
    </row>
    <row r="1639" spans="1:20" ht="14.5" x14ac:dyDescent="0.35">
      <c r="A1639" t="s">
        <v>24</v>
      </c>
      <c r="B1639" s="5">
        <v>35802</v>
      </c>
      <c r="C1639" s="2">
        <v>22</v>
      </c>
      <c r="D1639" t="s">
        <v>26</v>
      </c>
      <c r="G1639" t="s">
        <v>1227</v>
      </c>
      <c r="H1639" t="s">
        <v>28</v>
      </c>
      <c r="I1639" s="3">
        <v>43898</v>
      </c>
      <c r="J1639" t="s">
        <v>29</v>
      </c>
      <c r="K1639" s="4">
        <v>0.94005787037037036</v>
      </c>
      <c r="L1639" t="s">
        <v>175</v>
      </c>
      <c r="M1639" t="s">
        <v>31</v>
      </c>
      <c r="N1639" t="s">
        <v>176</v>
      </c>
      <c r="O1639" t="s">
        <v>33</v>
      </c>
      <c r="P1639" s="4">
        <v>0.94361111111111107</v>
      </c>
      <c r="Q1639" t="s">
        <v>158</v>
      </c>
      <c r="R1639" t="s">
        <v>31</v>
      </c>
      <c r="S1639" t="s">
        <v>159</v>
      </c>
      <c r="T1639" t="s">
        <v>253</v>
      </c>
    </row>
    <row r="1640" spans="1:20" ht="14.5" x14ac:dyDescent="0.35">
      <c r="A1640" t="s">
        <v>24</v>
      </c>
      <c r="B1640" t="s">
        <v>385</v>
      </c>
      <c r="C1640" s="2">
        <v>27</v>
      </c>
      <c r="D1640" t="s">
        <v>26</v>
      </c>
      <c r="G1640" t="s">
        <v>386</v>
      </c>
      <c r="H1640" t="s">
        <v>28</v>
      </c>
      <c r="I1640" s="3">
        <v>43898</v>
      </c>
      <c r="J1640" t="s">
        <v>29</v>
      </c>
      <c r="K1640" s="4">
        <v>0.95243055555555556</v>
      </c>
      <c r="L1640" t="s">
        <v>103</v>
      </c>
      <c r="M1640" t="s">
        <v>31</v>
      </c>
      <c r="N1640" t="s">
        <v>32</v>
      </c>
      <c r="O1640" t="s">
        <v>33</v>
      </c>
      <c r="P1640" s="4">
        <v>0.96116898148148155</v>
      </c>
      <c r="Q1640" t="s">
        <v>34</v>
      </c>
      <c r="R1640" t="s">
        <v>31</v>
      </c>
      <c r="S1640" t="s">
        <v>35</v>
      </c>
      <c r="T1640" t="s">
        <v>109</v>
      </c>
    </row>
    <row r="1641" spans="1:20" ht="14.5" x14ac:dyDescent="0.35">
      <c r="A1641" t="s">
        <v>24</v>
      </c>
      <c r="B1641" s="5">
        <v>28768</v>
      </c>
      <c r="C1641" s="2">
        <v>41</v>
      </c>
      <c r="D1641" t="s">
        <v>26</v>
      </c>
      <c r="G1641" t="s">
        <v>977</v>
      </c>
      <c r="H1641" t="s">
        <v>28</v>
      </c>
      <c r="I1641" s="3">
        <v>43898</v>
      </c>
      <c r="J1641" t="s">
        <v>29</v>
      </c>
      <c r="K1641" s="4">
        <v>0.97319444444444447</v>
      </c>
      <c r="L1641" t="s">
        <v>79</v>
      </c>
      <c r="M1641" t="s">
        <v>31</v>
      </c>
      <c r="N1641" t="s">
        <v>80</v>
      </c>
      <c r="O1641" t="s">
        <v>33</v>
      </c>
      <c r="P1641" s="4">
        <v>0.98532407407407407</v>
      </c>
      <c r="Q1641" t="s">
        <v>103</v>
      </c>
      <c r="R1641" t="s">
        <v>31</v>
      </c>
      <c r="S1641" t="s">
        <v>32</v>
      </c>
      <c r="T1641" t="s">
        <v>271</v>
      </c>
    </row>
    <row r="1642" spans="1:20" ht="14.5" x14ac:dyDescent="0.35">
      <c r="A1642" t="s">
        <v>49</v>
      </c>
      <c r="B1642" t="s">
        <v>908</v>
      </c>
      <c r="C1642" s="2">
        <v>39</v>
      </c>
      <c r="D1642" t="s">
        <v>26</v>
      </c>
      <c r="E1642" t="s">
        <v>806</v>
      </c>
      <c r="F1642" t="s">
        <v>185</v>
      </c>
      <c r="G1642" t="s">
        <v>909</v>
      </c>
      <c r="H1642" t="s">
        <v>28</v>
      </c>
      <c r="I1642" s="3">
        <v>43899</v>
      </c>
      <c r="J1642" t="s">
        <v>392</v>
      </c>
      <c r="K1642" s="4">
        <v>0.22878472222222224</v>
      </c>
      <c r="L1642" t="s">
        <v>30</v>
      </c>
      <c r="M1642" t="s">
        <v>31</v>
      </c>
      <c r="N1642" t="s">
        <v>32</v>
      </c>
      <c r="O1642" t="s">
        <v>33</v>
      </c>
      <c r="P1642" s="4">
        <v>0.23541666666666666</v>
      </c>
      <c r="Q1642" t="s">
        <v>297</v>
      </c>
      <c r="R1642" t="s">
        <v>31</v>
      </c>
      <c r="S1642" t="s">
        <v>298</v>
      </c>
      <c r="T1642" t="s">
        <v>58</v>
      </c>
    </row>
    <row r="1643" spans="1:20" ht="14.5" x14ac:dyDescent="0.35">
      <c r="A1643" t="s">
        <v>24</v>
      </c>
      <c r="B1643" t="s">
        <v>566</v>
      </c>
      <c r="C1643" s="2">
        <v>39</v>
      </c>
      <c r="D1643" t="s">
        <v>26</v>
      </c>
      <c r="E1643" t="s">
        <v>45</v>
      </c>
      <c r="F1643" t="s">
        <v>46</v>
      </c>
      <c r="G1643" s="5">
        <v>41800.826909722222</v>
      </c>
      <c r="H1643" t="s">
        <v>28</v>
      </c>
      <c r="I1643" s="3">
        <v>43899</v>
      </c>
      <c r="J1643" t="s">
        <v>392</v>
      </c>
      <c r="K1643" s="4">
        <v>0.25090277777777775</v>
      </c>
      <c r="L1643" t="s">
        <v>103</v>
      </c>
      <c r="M1643" t="s">
        <v>31</v>
      </c>
      <c r="N1643" t="s">
        <v>32</v>
      </c>
      <c r="O1643" t="s">
        <v>33</v>
      </c>
      <c r="P1643" s="4">
        <v>0.25608796296296293</v>
      </c>
      <c r="Q1643" t="s">
        <v>135</v>
      </c>
      <c r="R1643" t="s">
        <v>31</v>
      </c>
      <c r="S1643" t="s">
        <v>136</v>
      </c>
      <c r="T1643" t="s">
        <v>196</v>
      </c>
    </row>
    <row r="1644" spans="1:20" ht="14.5" x14ac:dyDescent="0.35">
      <c r="A1644" t="s">
        <v>24</v>
      </c>
      <c r="B1644" t="s">
        <v>1231</v>
      </c>
      <c r="C1644" s="2">
        <v>25</v>
      </c>
      <c r="D1644" t="s">
        <v>26</v>
      </c>
      <c r="G1644" t="s">
        <v>1232</v>
      </c>
      <c r="H1644" t="s">
        <v>28</v>
      </c>
      <c r="I1644" s="3">
        <v>43899</v>
      </c>
      <c r="J1644" t="s">
        <v>392</v>
      </c>
      <c r="K1644" s="4">
        <v>0.25611111111111107</v>
      </c>
      <c r="L1644" t="s">
        <v>103</v>
      </c>
      <c r="M1644" t="s">
        <v>31</v>
      </c>
      <c r="N1644" t="s">
        <v>32</v>
      </c>
      <c r="O1644" t="s">
        <v>33</v>
      </c>
      <c r="P1644" s="4">
        <v>0.26119212962962962</v>
      </c>
      <c r="Q1644" t="s">
        <v>97</v>
      </c>
      <c r="R1644" t="s">
        <v>31</v>
      </c>
      <c r="S1644" t="s">
        <v>98</v>
      </c>
      <c r="T1644" t="s">
        <v>68</v>
      </c>
    </row>
    <row r="1645" spans="1:20" ht="14.5" x14ac:dyDescent="0.35">
      <c r="A1645" t="s">
        <v>24</v>
      </c>
      <c r="B1645" s="5">
        <v>30743</v>
      </c>
      <c r="C1645" s="2">
        <v>36</v>
      </c>
      <c r="D1645" t="s">
        <v>26</v>
      </c>
      <c r="G1645" t="s">
        <v>1233</v>
      </c>
      <c r="H1645" t="s">
        <v>28</v>
      </c>
      <c r="I1645" s="3">
        <v>43899</v>
      </c>
      <c r="J1645" t="s">
        <v>392</v>
      </c>
      <c r="K1645" s="4">
        <v>0.25635416666666666</v>
      </c>
      <c r="L1645" t="s">
        <v>135</v>
      </c>
      <c r="M1645" t="s">
        <v>31</v>
      </c>
      <c r="N1645" t="s">
        <v>136</v>
      </c>
      <c r="O1645" t="s">
        <v>33</v>
      </c>
      <c r="P1645" s="4">
        <v>0.26459490740740743</v>
      </c>
      <c r="Q1645" t="s">
        <v>34</v>
      </c>
      <c r="R1645" t="s">
        <v>31</v>
      </c>
      <c r="S1645" t="s">
        <v>35</v>
      </c>
      <c r="T1645" t="s">
        <v>116</v>
      </c>
    </row>
    <row r="1646" spans="1:20" ht="14.5" x14ac:dyDescent="0.35">
      <c r="A1646" t="s">
        <v>49</v>
      </c>
      <c r="B1646" t="s">
        <v>397</v>
      </c>
      <c r="C1646" s="2">
        <v>55</v>
      </c>
      <c r="D1646" t="s">
        <v>26</v>
      </c>
      <c r="G1646" t="s">
        <v>398</v>
      </c>
      <c r="H1646" t="s">
        <v>28</v>
      </c>
      <c r="I1646" s="3">
        <v>43899</v>
      </c>
      <c r="J1646" t="s">
        <v>392</v>
      </c>
      <c r="K1646" s="4">
        <v>0.25709490740740737</v>
      </c>
      <c r="L1646" t="s">
        <v>154</v>
      </c>
      <c r="M1646" t="s">
        <v>31</v>
      </c>
      <c r="N1646" t="s">
        <v>155</v>
      </c>
      <c r="O1646" t="s">
        <v>33</v>
      </c>
      <c r="P1646" s="4">
        <v>0.26270833333333332</v>
      </c>
      <c r="Q1646" t="s">
        <v>173</v>
      </c>
      <c r="R1646" t="s">
        <v>31</v>
      </c>
      <c r="S1646" t="s">
        <v>174</v>
      </c>
      <c r="T1646" t="s">
        <v>68</v>
      </c>
    </row>
    <row r="1647" spans="1:20" ht="14.5" x14ac:dyDescent="0.35">
      <c r="A1647" t="s">
        <v>24</v>
      </c>
      <c r="B1647" s="5">
        <v>30506</v>
      </c>
      <c r="C1647" s="2">
        <v>36</v>
      </c>
      <c r="D1647" t="s">
        <v>26</v>
      </c>
      <c r="G1647" t="s">
        <v>511</v>
      </c>
      <c r="H1647" t="s">
        <v>28</v>
      </c>
      <c r="I1647" s="3">
        <v>43899</v>
      </c>
      <c r="J1647" t="s">
        <v>392</v>
      </c>
      <c r="K1647" s="4">
        <v>0.26498842592592592</v>
      </c>
      <c r="L1647" t="s">
        <v>103</v>
      </c>
      <c r="M1647" t="s">
        <v>31</v>
      </c>
      <c r="N1647" t="s">
        <v>32</v>
      </c>
      <c r="O1647" t="s">
        <v>33</v>
      </c>
      <c r="P1647" s="4">
        <v>0.2717013888888889</v>
      </c>
      <c r="Q1647" t="s">
        <v>127</v>
      </c>
      <c r="R1647" t="s">
        <v>31</v>
      </c>
      <c r="S1647" t="s">
        <v>128</v>
      </c>
      <c r="T1647" t="s">
        <v>58</v>
      </c>
    </row>
    <row r="1648" spans="1:20" ht="14.5" x14ac:dyDescent="0.35">
      <c r="A1648" t="s">
        <v>49</v>
      </c>
      <c r="B1648" t="s">
        <v>655</v>
      </c>
      <c r="C1648" s="2">
        <v>37</v>
      </c>
      <c r="D1648" t="s">
        <v>26</v>
      </c>
      <c r="E1648" t="s">
        <v>656</v>
      </c>
      <c r="F1648" t="s">
        <v>424</v>
      </c>
      <c r="G1648" t="s">
        <v>657</v>
      </c>
      <c r="H1648" t="s">
        <v>28</v>
      </c>
      <c r="I1648" s="3">
        <v>43899</v>
      </c>
      <c r="J1648" t="s">
        <v>392</v>
      </c>
      <c r="K1648" s="4">
        <v>0.2845833333333333</v>
      </c>
      <c r="L1648" t="s">
        <v>170</v>
      </c>
      <c r="M1648" t="s">
        <v>31</v>
      </c>
      <c r="N1648" t="s">
        <v>171</v>
      </c>
      <c r="O1648" t="s">
        <v>33</v>
      </c>
      <c r="P1648" s="4">
        <v>0.28953703703703704</v>
      </c>
      <c r="Q1648" t="s">
        <v>121</v>
      </c>
      <c r="R1648" t="s">
        <v>31</v>
      </c>
      <c r="S1648" t="s">
        <v>122</v>
      </c>
      <c r="T1648" t="s">
        <v>196</v>
      </c>
    </row>
    <row r="1649" spans="1:20" ht="14.5" x14ac:dyDescent="0.35">
      <c r="A1649" t="s">
        <v>24</v>
      </c>
      <c r="B1649" t="s">
        <v>399</v>
      </c>
      <c r="C1649" s="2">
        <v>32</v>
      </c>
      <c r="D1649" t="s">
        <v>26</v>
      </c>
      <c r="G1649" t="s">
        <v>400</v>
      </c>
      <c r="H1649" t="s">
        <v>28</v>
      </c>
      <c r="I1649" s="3">
        <v>43899</v>
      </c>
      <c r="J1649" t="s">
        <v>392</v>
      </c>
      <c r="K1649" s="4">
        <v>0.28704861111111107</v>
      </c>
      <c r="L1649" t="s">
        <v>34</v>
      </c>
      <c r="M1649" t="s">
        <v>31</v>
      </c>
      <c r="N1649" t="s">
        <v>35</v>
      </c>
      <c r="O1649" t="s">
        <v>33</v>
      </c>
      <c r="P1649" s="4">
        <v>0.29378472222222224</v>
      </c>
      <c r="Q1649" t="s">
        <v>38</v>
      </c>
      <c r="R1649" t="s">
        <v>31</v>
      </c>
      <c r="S1649" t="s">
        <v>39</v>
      </c>
      <c r="T1649" t="s">
        <v>58</v>
      </c>
    </row>
    <row r="1650" spans="1:20" ht="14.5" x14ac:dyDescent="0.35">
      <c r="A1650" t="s">
        <v>24</v>
      </c>
      <c r="B1650" s="5">
        <v>35317</v>
      </c>
      <c r="C1650" s="2">
        <v>23</v>
      </c>
      <c r="D1650" t="s">
        <v>26</v>
      </c>
      <c r="F1650" t="s">
        <v>46</v>
      </c>
      <c r="G1650" s="5">
        <v>42432.708634259259</v>
      </c>
      <c r="H1650" t="s">
        <v>28</v>
      </c>
      <c r="I1650" s="3">
        <v>43899</v>
      </c>
      <c r="J1650" t="s">
        <v>392</v>
      </c>
      <c r="K1650" s="4">
        <v>0.29004629629629625</v>
      </c>
      <c r="L1650" t="s">
        <v>114</v>
      </c>
      <c r="M1650" t="s">
        <v>31</v>
      </c>
      <c r="N1650" t="s">
        <v>115</v>
      </c>
      <c r="O1650" t="s">
        <v>33</v>
      </c>
      <c r="P1650" s="4">
        <v>0.29604166666666665</v>
      </c>
      <c r="Q1650" t="s">
        <v>56</v>
      </c>
      <c r="R1650" t="s">
        <v>31</v>
      </c>
      <c r="S1650" t="s">
        <v>57</v>
      </c>
      <c r="T1650" t="s">
        <v>40</v>
      </c>
    </row>
    <row r="1651" spans="1:20" ht="14.5" x14ac:dyDescent="0.35">
      <c r="A1651" t="s">
        <v>49</v>
      </c>
      <c r="B1651" s="5">
        <v>37165</v>
      </c>
      <c r="C1651" s="2">
        <v>18</v>
      </c>
      <c r="D1651" t="s">
        <v>26</v>
      </c>
      <c r="G1651" t="s">
        <v>1234</v>
      </c>
      <c r="H1651" t="s">
        <v>28</v>
      </c>
      <c r="I1651" s="3">
        <v>43899</v>
      </c>
      <c r="J1651" t="s">
        <v>392</v>
      </c>
      <c r="K1651" s="4">
        <v>0.29312500000000002</v>
      </c>
      <c r="L1651" t="s">
        <v>114</v>
      </c>
      <c r="M1651" t="s">
        <v>31</v>
      </c>
      <c r="N1651" t="s">
        <v>115</v>
      </c>
      <c r="O1651" t="s">
        <v>33</v>
      </c>
      <c r="P1651" s="4">
        <v>0.30746527777777782</v>
      </c>
      <c r="Q1651" t="s">
        <v>173</v>
      </c>
      <c r="R1651" t="s">
        <v>31</v>
      </c>
      <c r="S1651" t="s">
        <v>174</v>
      </c>
      <c r="T1651" t="s">
        <v>288</v>
      </c>
    </row>
    <row r="1652" spans="1:20" ht="14.5" x14ac:dyDescent="0.35">
      <c r="A1652" t="s">
        <v>24</v>
      </c>
      <c r="B1652" s="5">
        <v>33911</v>
      </c>
      <c r="C1652" s="2">
        <v>27</v>
      </c>
      <c r="D1652" t="s">
        <v>26</v>
      </c>
      <c r="G1652" s="5">
        <v>43777.750405092593</v>
      </c>
      <c r="H1652" t="s">
        <v>28</v>
      </c>
      <c r="I1652" s="3">
        <v>43899</v>
      </c>
      <c r="J1652" t="s">
        <v>392</v>
      </c>
      <c r="K1652" s="4">
        <v>0.29408564814814814</v>
      </c>
      <c r="L1652" t="s">
        <v>114</v>
      </c>
      <c r="M1652" t="s">
        <v>31</v>
      </c>
      <c r="N1652" t="s">
        <v>115</v>
      </c>
      <c r="O1652" t="s">
        <v>33</v>
      </c>
      <c r="P1652" s="4">
        <v>0.29983796296296295</v>
      </c>
      <c r="Q1652" t="s">
        <v>56</v>
      </c>
      <c r="R1652" t="s">
        <v>31</v>
      </c>
      <c r="S1652" t="s">
        <v>57</v>
      </c>
      <c r="T1652" t="s">
        <v>68</v>
      </c>
    </row>
    <row r="1653" spans="1:20" ht="14.5" x14ac:dyDescent="0.35">
      <c r="A1653" t="s">
        <v>24</v>
      </c>
      <c r="B1653" t="s">
        <v>525</v>
      </c>
      <c r="C1653" s="2">
        <v>53</v>
      </c>
      <c r="D1653" t="s">
        <v>26</v>
      </c>
      <c r="G1653" s="5">
        <v>43284.838101851848</v>
      </c>
      <c r="H1653" t="s">
        <v>28</v>
      </c>
      <c r="I1653" s="3">
        <v>43899</v>
      </c>
      <c r="J1653" t="s">
        <v>392</v>
      </c>
      <c r="K1653" s="4">
        <v>0.29674768518518518</v>
      </c>
      <c r="L1653" t="s">
        <v>135</v>
      </c>
      <c r="M1653" t="s">
        <v>31</v>
      </c>
      <c r="N1653" t="s">
        <v>136</v>
      </c>
      <c r="O1653" t="s">
        <v>33</v>
      </c>
      <c r="P1653" s="4">
        <v>0.30329861111111117</v>
      </c>
      <c r="Q1653" t="s">
        <v>30</v>
      </c>
      <c r="R1653" t="s">
        <v>31</v>
      </c>
      <c r="S1653" t="s">
        <v>32</v>
      </c>
      <c r="T1653" t="s">
        <v>40</v>
      </c>
    </row>
    <row r="1654" spans="1:20" ht="14.5" x14ac:dyDescent="0.35">
      <c r="A1654" t="s">
        <v>24</v>
      </c>
      <c r="B1654" t="s">
        <v>518</v>
      </c>
      <c r="C1654" s="2">
        <v>30</v>
      </c>
      <c r="D1654" t="s">
        <v>26</v>
      </c>
      <c r="G1654" s="5">
        <v>43288.53365740741</v>
      </c>
      <c r="H1654" t="s">
        <v>28</v>
      </c>
      <c r="I1654" s="3">
        <v>43899</v>
      </c>
      <c r="J1654" t="s">
        <v>392</v>
      </c>
      <c r="K1654" s="4">
        <v>0.30260416666666673</v>
      </c>
      <c r="L1654" t="s">
        <v>93</v>
      </c>
      <c r="M1654" t="s">
        <v>31</v>
      </c>
      <c r="N1654" t="s">
        <v>94</v>
      </c>
      <c r="O1654" t="s">
        <v>33</v>
      </c>
      <c r="P1654" s="4">
        <v>0.31505787037037036</v>
      </c>
      <c r="Q1654" t="s">
        <v>289</v>
      </c>
      <c r="R1654" t="s">
        <v>31</v>
      </c>
      <c r="S1654" t="s">
        <v>290</v>
      </c>
      <c r="T1654" t="s">
        <v>329</v>
      </c>
    </row>
    <row r="1655" spans="1:20" ht="14.5" x14ac:dyDescent="0.35">
      <c r="A1655" t="s">
        <v>24</v>
      </c>
      <c r="B1655" s="5">
        <v>29681</v>
      </c>
      <c r="C1655" s="2">
        <v>39</v>
      </c>
      <c r="D1655" t="s">
        <v>26</v>
      </c>
      <c r="G1655" s="5">
        <v>43143.656805555554</v>
      </c>
      <c r="H1655" t="s">
        <v>28</v>
      </c>
      <c r="I1655" s="3">
        <v>43899</v>
      </c>
      <c r="J1655" t="s">
        <v>392</v>
      </c>
      <c r="K1655" s="4">
        <v>0.30437500000000001</v>
      </c>
      <c r="L1655" t="s">
        <v>114</v>
      </c>
      <c r="M1655" t="s">
        <v>31</v>
      </c>
      <c r="N1655" t="s">
        <v>115</v>
      </c>
      <c r="O1655" t="s">
        <v>33</v>
      </c>
      <c r="P1655" s="4">
        <v>0.32405092592592594</v>
      </c>
      <c r="Q1655" t="s">
        <v>135</v>
      </c>
      <c r="R1655" t="s">
        <v>31</v>
      </c>
      <c r="S1655" t="s">
        <v>136</v>
      </c>
      <c r="T1655" t="s">
        <v>275</v>
      </c>
    </row>
    <row r="1656" spans="1:20" ht="14.5" x14ac:dyDescent="0.35">
      <c r="A1656" t="s">
        <v>49</v>
      </c>
      <c r="B1656" t="s">
        <v>1235</v>
      </c>
      <c r="C1656" s="2">
        <v>19</v>
      </c>
      <c r="D1656" t="s">
        <v>26</v>
      </c>
      <c r="G1656" t="s">
        <v>1236</v>
      </c>
      <c r="H1656" t="s">
        <v>28</v>
      </c>
      <c r="I1656" s="3">
        <v>43899</v>
      </c>
      <c r="J1656" t="s">
        <v>392</v>
      </c>
      <c r="K1656" s="4">
        <v>0.3075</v>
      </c>
      <c r="L1656" t="s">
        <v>158</v>
      </c>
      <c r="M1656" t="s">
        <v>31</v>
      </c>
      <c r="N1656" t="s">
        <v>159</v>
      </c>
      <c r="O1656" t="s">
        <v>33</v>
      </c>
      <c r="P1656" s="4">
        <v>0.31193287037037037</v>
      </c>
      <c r="Q1656" t="s">
        <v>56</v>
      </c>
      <c r="R1656" t="s">
        <v>31</v>
      </c>
      <c r="S1656" t="s">
        <v>57</v>
      </c>
      <c r="T1656" t="s">
        <v>196</v>
      </c>
    </row>
    <row r="1657" spans="1:20" ht="14.5" x14ac:dyDescent="0.35">
      <c r="A1657" t="s">
        <v>24</v>
      </c>
      <c r="B1657" t="s">
        <v>110</v>
      </c>
      <c r="C1657" s="2">
        <v>29</v>
      </c>
      <c r="D1657" t="s">
        <v>26</v>
      </c>
      <c r="G1657" t="s">
        <v>111</v>
      </c>
      <c r="H1657" t="s">
        <v>28</v>
      </c>
      <c r="I1657" s="3">
        <v>43899</v>
      </c>
      <c r="J1657" t="s">
        <v>392</v>
      </c>
      <c r="K1657" s="4">
        <v>0.30756944444444445</v>
      </c>
      <c r="L1657" t="s">
        <v>114</v>
      </c>
      <c r="M1657" t="s">
        <v>31</v>
      </c>
      <c r="N1657" t="s">
        <v>115</v>
      </c>
      <c r="O1657" t="s">
        <v>33</v>
      </c>
      <c r="P1657" s="4">
        <v>0.3320717592592593</v>
      </c>
      <c r="Q1657" t="s">
        <v>112</v>
      </c>
      <c r="R1657" t="s">
        <v>31</v>
      </c>
      <c r="S1657" t="s">
        <v>113</v>
      </c>
      <c r="T1657" t="s">
        <v>503</v>
      </c>
    </row>
    <row r="1658" spans="1:20" ht="14.5" x14ac:dyDescent="0.35">
      <c r="A1658" t="s">
        <v>24</v>
      </c>
      <c r="B1658" t="s">
        <v>416</v>
      </c>
      <c r="C1658" s="2">
        <v>4</v>
      </c>
      <c r="D1658" t="s">
        <v>26</v>
      </c>
      <c r="F1658" t="s">
        <v>46</v>
      </c>
      <c r="G1658" t="s">
        <v>417</v>
      </c>
      <c r="H1658" t="s">
        <v>28</v>
      </c>
      <c r="I1658" s="3">
        <v>43899</v>
      </c>
      <c r="J1658" t="s">
        <v>392</v>
      </c>
      <c r="K1658" s="4">
        <v>0.31383101851851852</v>
      </c>
      <c r="L1658" t="s">
        <v>297</v>
      </c>
      <c r="M1658" t="s">
        <v>31</v>
      </c>
      <c r="N1658" t="s">
        <v>298</v>
      </c>
      <c r="O1658" t="s">
        <v>33</v>
      </c>
      <c r="P1658" s="4">
        <v>0.31746527777777783</v>
      </c>
      <c r="Q1658" t="s">
        <v>34</v>
      </c>
      <c r="R1658" t="s">
        <v>31</v>
      </c>
      <c r="S1658" t="s">
        <v>35</v>
      </c>
      <c r="T1658" t="s">
        <v>89</v>
      </c>
    </row>
    <row r="1659" spans="1:20" ht="14.5" x14ac:dyDescent="0.35">
      <c r="A1659" t="s">
        <v>24</v>
      </c>
      <c r="B1659" t="s">
        <v>950</v>
      </c>
      <c r="C1659" s="2">
        <v>26</v>
      </c>
      <c r="D1659" t="s">
        <v>26</v>
      </c>
      <c r="G1659" s="5">
        <v>43744.71429398148</v>
      </c>
      <c r="H1659" t="s">
        <v>28</v>
      </c>
      <c r="I1659" s="3">
        <v>43899</v>
      </c>
      <c r="J1659" t="s">
        <v>392</v>
      </c>
      <c r="K1659" s="4">
        <v>0.31451388888888887</v>
      </c>
      <c r="L1659" t="s">
        <v>65</v>
      </c>
      <c r="M1659" t="s">
        <v>31</v>
      </c>
      <c r="N1659" t="s">
        <v>66</v>
      </c>
      <c r="O1659" t="s">
        <v>33</v>
      </c>
      <c r="P1659" s="4">
        <v>0.33133101851851854</v>
      </c>
      <c r="Q1659" t="s">
        <v>38</v>
      </c>
      <c r="R1659" t="s">
        <v>31</v>
      </c>
      <c r="S1659" t="s">
        <v>39</v>
      </c>
      <c r="T1659" t="s">
        <v>320</v>
      </c>
    </row>
    <row r="1660" spans="1:20" ht="14.5" x14ac:dyDescent="0.35">
      <c r="A1660" t="s">
        <v>24</v>
      </c>
      <c r="B1660" t="s">
        <v>1237</v>
      </c>
      <c r="C1660" s="2">
        <v>21</v>
      </c>
      <c r="D1660" t="s">
        <v>26</v>
      </c>
      <c r="G1660" s="5">
        <v>42986.58153935185</v>
      </c>
      <c r="H1660" t="s">
        <v>28</v>
      </c>
      <c r="I1660" s="3">
        <v>43899</v>
      </c>
      <c r="J1660" t="s">
        <v>392</v>
      </c>
      <c r="K1660" s="4">
        <v>0.31689814814814821</v>
      </c>
      <c r="L1660" t="s">
        <v>121</v>
      </c>
      <c r="M1660" t="s">
        <v>31</v>
      </c>
      <c r="N1660" t="s">
        <v>122</v>
      </c>
      <c r="O1660" t="s">
        <v>33</v>
      </c>
      <c r="P1660" s="4">
        <v>0.3304050925925926</v>
      </c>
      <c r="Q1660" t="s">
        <v>56</v>
      </c>
      <c r="R1660" t="s">
        <v>31</v>
      </c>
      <c r="S1660" t="s">
        <v>57</v>
      </c>
      <c r="T1660" t="s">
        <v>237</v>
      </c>
    </row>
    <row r="1661" spans="1:20" ht="14.5" x14ac:dyDescent="0.35">
      <c r="A1661" t="s">
        <v>24</v>
      </c>
      <c r="B1661" s="5">
        <v>27495</v>
      </c>
      <c r="C1661" s="2">
        <v>45</v>
      </c>
      <c r="D1661" t="s">
        <v>26</v>
      </c>
      <c r="E1661" t="s">
        <v>228</v>
      </c>
      <c r="F1661" t="s">
        <v>185</v>
      </c>
      <c r="G1661" t="s">
        <v>762</v>
      </c>
      <c r="H1661" t="s">
        <v>28</v>
      </c>
      <c r="I1661" s="3">
        <v>43899</v>
      </c>
      <c r="J1661" t="s">
        <v>392</v>
      </c>
      <c r="K1661" s="4">
        <v>0.31912037037037039</v>
      </c>
      <c r="L1661" t="s">
        <v>30</v>
      </c>
      <c r="M1661" t="s">
        <v>31</v>
      </c>
      <c r="N1661" t="s">
        <v>32</v>
      </c>
      <c r="O1661" t="s">
        <v>33</v>
      </c>
      <c r="P1661" s="4">
        <v>0.32520833333333332</v>
      </c>
      <c r="Q1661" t="s">
        <v>297</v>
      </c>
      <c r="R1661" t="s">
        <v>31</v>
      </c>
      <c r="S1661" t="s">
        <v>298</v>
      </c>
      <c r="T1661" t="s">
        <v>40</v>
      </c>
    </row>
    <row r="1662" spans="1:20" ht="14.5" x14ac:dyDescent="0.35">
      <c r="A1662" t="s">
        <v>49</v>
      </c>
      <c r="B1662" s="5">
        <v>34129</v>
      </c>
      <c r="C1662" s="2">
        <v>26</v>
      </c>
      <c r="D1662" t="s">
        <v>26</v>
      </c>
      <c r="G1662" s="5">
        <v>43801.614629629628</v>
      </c>
      <c r="H1662" t="s">
        <v>28</v>
      </c>
      <c r="I1662" s="3">
        <v>43899</v>
      </c>
      <c r="J1662" t="s">
        <v>392</v>
      </c>
      <c r="K1662" s="4">
        <v>0.32310185185185186</v>
      </c>
      <c r="L1662" t="s">
        <v>65</v>
      </c>
      <c r="M1662" t="s">
        <v>31</v>
      </c>
      <c r="N1662" t="s">
        <v>66</v>
      </c>
      <c r="O1662" t="s">
        <v>33</v>
      </c>
      <c r="P1662" s="4">
        <v>0.33049768518518519</v>
      </c>
      <c r="Q1662" t="s">
        <v>573</v>
      </c>
      <c r="R1662" t="s">
        <v>31</v>
      </c>
      <c r="S1662" t="s">
        <v>574</v>
      </c>
      <c r="T1662" t="s">
        <v>58</v>
      </c>
    </row>
    <row r="1663" spans="1:20" ht="14.5" x14ac:dyDescent="0.35">
      <c r="A1663" t="s">
        <v>24</v>
      </c>
      <c r="B1663" t="s">
        <v>423</v>
      </c>
      <c r="C1663" s="2">
        <v>27</v>
      </c>
      <c r="D1663" t="s">
        <v>26</v>
      </c>
      <c r="F1663" t="s">
        <v>424</v>
      </c>
      <c r="G1663" t="s">
        <v>425</v>
      </c>
      <c r="H1663" t="s">
        <v>28</v>
      </c>
      <c r="I1663" s="3">
        <v>43899</v>
      </c>
      <c r="J1663" t="s">
        <v>392</v>
      </c>
      <c r="K1663" s="4">
        <v>0.32804398148148151</v>
      </c>
      <c r="L1663" t="s">
        <v>139</v>
      </c>
      <c r="M1663" t="s">
        <v>31</v>
      </c>
      <c r="N1663" t="s">
        <v>140</v>
      </c>
      <c r="O1663" t="s">
        <v>33</v>
      </c>
      <c r="P1663" s="4">
        <v>0.33302083333333338</v>
      </c>
      <c r="Q1663" t="s">
        <v>162</v>
      </c>
      <c r="R1663" t="s">
        <v>31</v>
      </c>
      <c r="S1663" t="s">
        <v>163</v>
      </c>
      <c r="T1663" t="s">
        <v>196</v>
      </c>
    </row>
    <row r="1664" spans="1:20" ht="14.5" x14ac:dyDescent="0.35">
      <c r="A1664" t="s">
        <v>24</v>
      </c>
      <c r="B1664" s="5">
        <v>37111</v>
      </c>
      <c r="C1664" s="2">
        <v>18</v>
      </c>
      <c r="D1664" t="s">
        <v>26</v>
      </c>
      <c r="G1664" t="s">
        <v>1238</v>
      </c>
      <c r="H1664" t="s">
        <v>28</v>
      </c>
      <c r="I1664" s="3">
        <v>43899</v>
      </c>
      <c r="J1664" t="s">
        <v>392</v>
      </c>
      <c r="K1664" s="4">
        <v>0.32804398148148151</v>
      </c>
      <c r="L1664" t="s">
        <v>56</v>
      </c>
      <c r="M1664" t="s">
        <v>31</v>
      </c>
      <c r="N1664" t="s">
        <v>57</v>
      </c>
      <c r="O1664" t="s">
        <v>33</v>
      </c>
      <c r="P1664" s="4">
        <v>0.33496527777777774</v>
      </c>
      <c r="Q1664" t="s">
        <v>114</v>
      </c>
      <c r="R1664" t="s">
        <v>31</v>
      </c>
      <c r="S1664" t="s">
        <v>115</v>
      </c>
      <c r="T1664" t="s">
        <v>58</v>
      </c>
    </row>
    <row r="1665" spans="1:20" ht="14.5" x14ac:dyDescent="0.35">
      <c r="A1665" t="s">
        <v>24</v>
      </c>
      <c r="B1665" s="5">
        <v>36137</v>
      </c>
      <c r="C1665" s="2">
        <v>21</v>
      </c>
      <c r="D1665" t="s">
        <v>26</v>
      </c>
      <c r="G1665" s="5">
        <v>42864.351770833331</v>
      </c>
      <c r="H1665" t="s">
        <v>28</v>
      </c>
      <c r="I1665" s="3">
        <v>43899</v>
      </c>
      <c r="J1665" t="s">
        <v>392</v>
      </c>
      <c r="K1665" s="4">
        <v>0.32870370370370372</v>
      </c>
      <c r="L1665" t="s">
        <v>121</v>
      </c>
      <c r="M1665" t="s">
        <v>31</v>
      </c>
      <c r="N1665" t="s">
        <v>122</v>
      </c>
      <c r="O1665" t="s">
        <v>33</v>
      </c>
      <c r="P1665" s="4">
        <v>0.33885416666666662</v>
      </c>
      <c r="Q1665" t="s">
        <v>61</v>
      </c>
      <c r="R1665" t="s">
        <v>31</v>
      </c>
      <c r="S1665" t="s">
        <v>62</v>
      </c>
      <c r="T1665" t="s">
        <v>236</v>
      </c>
    </row>
    <row r="1666" spans="1:20" ht="14.5" x14ac:dyDescent="0.35">
      <c r="A1666" t="s">
        <v>49</v>
      </c>
      <c r="B1666" t="s">
        <v>1239</v>
      </c>
      <c r="C1666" s="2">
        <v>32</v>
      </c>
      <c r="D1666" t="s">
        <v>26</v>
      </c>
      <c r="F1666" t="s">
        <v>150</v>
      </c>
      <c r="G1666" t="s">
        <v>1240</v>
      </c>
      <c r="H1666" t="s">
        <v>28</v>
      </c>
      <c r="I1666" s="3">
        <v>43899</v>
      </c>
      <c r="J1666" t="s">
        <v>392</v>
      </c>
      <c r="K1666" s="4">
        <v>0.33660879629629625</v>
      </c>
      <c r="L1666" t="s">
        <v>162</v>
      </c>
      <c r="M1666" t="s">
        <v>31</v>
      </c>
      <c r="N1666" t="s">
        <v>163</v>
      </c>
      <c r="O1666" t="s">
        <v>33</v>
      </c>
      <c r="P1666" s="4">
        <v>0.34085648148148145</v>
      </c>
      <c r="Q1666" t="s">
        <v>142</v>
      </c>
      <c r="R1666" t="s">
        <v>31</v>
      </c>
      <c r="S1666" t="s">
        <v>143</v>
      </c>
      <c r="T1666" t="s">
        <v>89</v>
      </c>
    </row>
    <row r="1667" spans="1:20" ht="14.5" x14ac:dyDescent="0.35">
      <c r="A1667" t="s">
        <v>24</v>
      </c>
      <c r="B1667" t="s">
        <v>1241</v>
      </c>
      <c r="C1667" s="2">
        <v>21</v>
      </c>
      <c r="D1667" t="s">
        <v>26</v>
      </c>
      <c r="G1667" s="5">
        <v>43499.404780092591</v>
      </c>
      <c r="H1667" t="s">
        <v>28</v>
      </c>
      <c r="I1667" s="3">
        <v>43899</v>
      </c>
      <c r="J1667" t="s">
        <v>392</v>
      </c>
      <c r="K1667" s="4">
        <v>0.33773148148148147</v>
      </c>
      <c r="L1667" t="s">
        <v>354</v>
      </c>
      <c r="M1667" t="s">
        <v>31</v>
      </c>
      <c r="N1667" t="s">
        <v>355</v>
      </c>
      <c r="O1667" t="s">
        <v>33</v>
      </c>
      <c r="P1667" s="4">
        <v>0.3445023148148148</v>
      </c>
      <c r="Q1667" t="s">
        <v>189</v>
      </c>
      <c r="R1667" t="s">
        <v>31</v>
      </c>
      <c r="S1667" t="s">
        <v>190</v>
      </c>
      <c r="T1667" t="s">
        <v>58</v>
      </c>
    </row>
    <row r="1668" spans="1:20" ht="14.5" x14ac:dyDescent="0.35">
      <c r="A1668" t="s">
        <v>24</v>
      </c>
      <c r="B1668" s="5">
        <v>30236</v>
      </c>
      <c r="C1668" s="2">
        <v>37</v>
      </c>
      <c r="D1668" t="s">
        <v>26</v>
      </c>
      <c r="G1668" t="s">
        <v>1242</v>
      </c>
      <c r="H1668" t="s">
        <v>28</v>
      </c>
      <c r="I1668" s="3">
        <v>43899</v>
      </c>
      <c r="J1668" t="s">
        <v>392</v>
      </c>
      <c r="K1668" s="4">
        <v>0.33928240740740739</v>
      </c>
      <c r="L1668" t="s">
        <v>295</v>
      </c>
      <c r="M1668" t="s">
        <v>31</v>
      </c>
      <c r="N1668" t="s">
        <v>296</v>
      </c>
      <c r="O1668" t="s">
        <v>33</v>
      </c>
      <c r="P1668" s="4">
        <v>0.34336805555555555</v>
      </c>
      <c r="Q1668" t="s">
        <v>38</v>
      </c>
      <c r="R1668" t="s">
        <v>31</v>
      </c>
      <c r="S1668" t="s">
        <v>39</v>
      </c>
      <c r="T1668" t="s">
        <v>89</v>
      </c>
    </row>
    <row r="1669" spans="1:20" ht="14.5" x14ac:dyDescent="0.35">
      <c r="A1669" t="s">
        <v>24</v>
      </c>
      <c r="B1669" t="s">
        <v>1243</v>
      </c>
      <c r="C1669" s="2">
        <v>19</v>
      </c>
      <c r="D1669" t="s">
        <v>26</v>
      </c>
      <c r="E1669" t="s">
        <v>45</v>
      </c>
      <c r="F1669" t="s">
        <v>46</v>
      </c>
      <c r="G1669" s="5">
        <v>44077.334652777776</v>
      </c>
      <c r="H1669" t="s">
        <v>28</v>
      </c>
      <c r="I1669" s="3">
        <v>43899</v>
      </c>
      <c r="J1669" t="s">
        <v>392</v>
      </c>
      <c r="K1669" s="4">
        <v>0.3413078703703703</v>
      </c>
      <c r="L1669" t="s">
        <v>173</v>
      </c>
      <c r="M1669" t="s">
        <v>31</v>
      </c>
      <c r="N1669" t="s">
        <v>174</v>
      </c>
      <c r="O1669" t="s">
        <v>33</v>
      </c>
      <c r="P1669" s="4">
        <v>0.35631944444444441</v>
      </c>
      <c r="Q1669" t="s">
        <v>54</v>
      </c>
      <c r="R1669" t="s">
        <v>31</v>
      </c>
      <c r="S1669" t="s">
        <v>55</v>
      </c>
      <c r="T1669" t="s">
        <v>360</v>
      </c>
    </row>
    <row r="1670" spans="1:20" ht="14.5" x14ac:dyDescent="0.35">
      <c r="A1670" t="s">
        <v>24</v>
      </c>
      <c r="B1670" t="s">
        <v>1244</v>
      </c>
      <c r="C1670" s="2">
        <v>20</v>
      </c>
      <c r="D1670" t="s">
        <v>26</v>
      </c>
      <c r="F1670" t="s">
        <v>46</v>
      </c>
      <c r="G1670" t="s">
        <v>1245</v>
      </c>
      <c r="H1670" t="s">
        <v>28</v>
      </c>
      <c r="I1670" s="3">
        <v>43899</v>
      </c>
      <c r="J1670" t="s">
        <v>392</v>
      </c>
      <c r="K1670" s="4">
        <v>0.34292824074074074</v>
      </c>
      <c r="L1670" t="s">
        <v>139</v>
      </c>
      <c r="M1670" t="s">
        <v>31</v>
      </c>
      <c r="N1670" t="s">
        <v>140</v>
      </c>
      <c r="O1670" t="s">
        <v>33</v>
      </c>
      <c r="P1670" s="4">
        <v>0.34560185185185183</v>
      </c>
      <c r="Q1670" t="s">
        <v>162</v>
      </c>
      <c r="R1670" t="s">
        <v>31</v>
      </c>
      <c r="S1670" t="s">
        <v>163</v>
      </c>
      <c r="T1670" t="s">
        <v>201</v>
      </c>
    </row>
    <row r="1671" spans="1:20" ht="14.5" x14ac:dyDescent="0.35">
      <c r="A1671" t="s">
        <v>24</v>
      </c>
      <c r="B1671" s="5">
        <v>35802</v>
      </c>
      <c r="C1671" s="2">
        <v>22</v>
      </c>
      <c r="D1671" t="s">
        <v>26</v>
      </c>
      <c r="G1671" t="s">
        <v>1227</v>
      </c>
      <c r="H1671" t="s">
        <v>28</v>
      </c>
      <c r="I1671" s="3">
        <v>43899</v>
      </c>
      <c r="J1671" t="s">
        <v>392</v>
      </c>
      <c r="K1671" s="4">
        <v>0.34331018518518519</v>
      </c>
      <c r="L1671" t="s">
        <v>56</v>
      </c>
      <c r="M1671" t="s">
        <v>31</v>
      </c>
      <c r="N1671" t="s">
        <v>57</v>
      </c>
      <c r="O1671" t="s">
        <v>33</v>
      </c>
      <c r="P1671" s="4">
        <v>0.34682870370370367</v>
      </c>
      <c r="Q1671" t="s">
        <v>158</v>
      </c>
      <c r="R1671" t="s">
        <v>31</v>
      </c>
      <c r="S1671" t="s">
        <v>159</v>
      </c>
      <c r="T1671" t="s">
        <v>253</v>
      </c>
    </row>
    <row r="1672" spans="1:20" ht="14.5" x14ac:dyDescent="0.35">
      <c r="A1672" t="s">
        <v>24</v>
      </c>
      <c r="B1672" s="5">
        <v>35409</v>
      </c>
      <c r="C1672" s="2">
        <v>23</v>
      </c>
      <c r="D1672" t="s">
        <v>26</v>
      </c>
      <c r="G1672" t="s">
        <v>691</v>
      </c>
      <c r="H1672" t="s">
        <v>28</v>
      </c>
      <c r="I1672" s="3">
        <v>43899</v>
      </c>
      <c r="J1672" t="s">
        <v>392</v>
      </c>
      <c r="K1672" s="4">
        <v>0.34658564814814813</v>
      </c>
      <c r="L1672" t="s">
        <v>114</v>
      </c>
      <c r="M1672" t="s">
        <v>31</v>
      </c>
      <c r="N1672" t="s">
        <v>115</v>
      </c>
      <c r="O1672" t="s">
        <v>33</v>
      </c>
      <c r="P1672" s="4">
        <v>0.3531481481481481</v>
      </c>
      <c r="Q1672" t="s">
        <v>61</v>
      </c>
      <c r="R1672" t="s">
        <v>31</v>
      </c>
      <c r="S1672" t="s">
        <v>62</v>
      </c>
      <c r="T1672" t="s">
        <v>40</v>
      </c>
    </row>
    <row r="1673" spans="1:20" ht="14.5" x14ac:dyDescent="0.35">
      <c r="A1673" t="s">
        <v>49</v>
      </c>
      <c r="B1673" t="s">
        <v>765</v>
      </c>
      <c r="C1673" s="2">
        <v>33</v>
      </c>
      <c r="D1673" t="s">
        <v>26</v>
      </c>
      <c r="G1673" s="5">
        <v>43444.410613425927</v>
      </c>
      <c r="H1673" t="s">
        <v>28</v>
      </c>
      <c r="I1673" s="3">
        <v>43899</v>
      </c>
      <c r="J1673" t="s">
        <v>392</v>
      </c>
      <c r="K1673" s="4">
        <v>0.34828703703703701</v>
      </c>
      <c r="L1673" t="s">
        <v>127</v>
      </c>
      <c r="M1673" t="s">
        <v>31</v>
      </c>
      <c r="N1673" t="s">
        <v>128</v>
      </c>
      <c r="O1673" t="s">
        <v>33</v>
      </c>
      <c r="P1673" s="4">
        <v>0.35946759259259259</v>
      </c>
      <c r="Q1673" t="s">
        <v>142</v>
      </c>
      <c r="R1673" t="s">
        <v>31</v>
      </c>
      <c r="S1673" t="s">
        <v>143</v>
      </c>
      <c r="T1673" t="s">
        <v>52</v>
      </c>
    </row>
    <row r="1674" spans="1:20" ht="14.5" x14ac:dyDescent="0.35">
      <c r="A1674" t="s">
        <v>24</v>
      </c>
      <c r="B1674" s="5">
        <v>36746</v>
      </c>
      <c r="C1674" s="2">
        <v>19</v>
      </c>
      <c r="D1674" t="s">
        <v>26</v>
      </c>
      <c r="G1674" t="s">
        <v>1246</v>
      </c>
      <c r="H1674" t="s">
        <v>28</v>
      </c>
      <c r="I1674" s="3">
        <v>43899</v>
      </c>
      <c r="J1674" t="s">
        <v>392</v>
      </c>
      <c r="K1674" s="4">
        <v>0.34921296296296295</v>
      </c>
      <c r="L1674" t="s">
        <v>56</v>
      </c>
      <c r="M1674" t="s">
        <v>31</v>
      </c>
      <c r="N1674" t="s">
        <v>57</v>
      </c>
      <c r="O1674" t="s">
        <v>33</v>
      </c>
      <c r="P1674" s="4">
        <v>0.35240740740740739</v>
      </c>
      <c r="Q1674" t="s">
        <v>61</v>
      </c>
      <c r="R1674" t="s">
        <v>31</v>
      </c>
      <c r="S1674" t="s">
        <v>62</v>
      </c>
      <c r="T1674" t="s">
        <v>253</v>
      </c>
    </row>
    <row r="1675" spans="1:20" ht="14.5" x14ac:dyDescent="0.35">
      <c r="A1675" t="s">
        <v>24</v>
      </c>
      <c r="B1675" s="5">
        <v>30530</v>
      </c>
      <c r="C1675" s="2">
        <v>36</v>
      </c>
      <c r="D1675" t="s">
        <v>26</v>
      </c>
      <c r="G1675" t="s">
        <v>422</v>
      </c>
      <c r="H1675" t="s">
        <v>28</v>
      </c>
      <c r="I1675" s="3">
        <v>43899</v>
      </c>
      <c r="J1675" t="s">
        <v>392</v>
      </c>
      <c r="K1675" s="4">
        <v>0.35094907407407405</v>
      </c>
      <c r="L1675" t="s">
        <v>135</v>
      </c>
      <c r="M1675" t="s">
        <v>31</v>
      </c>
      <c r="N1675" t="s">
        <v>136</v>
      </c>
      <c r="O1675" t="s">
        <v>33</v>
      </c>
      <c r="P1675" s="4">
        <v>0.35804398148148148</v>
      </c>
      <c r="Q1675" t="s">
        <v>189</v>
      </c>
      <c r="R1675" t="s">
        <v>31</v>
      </c>
      <c r="S1675" t="s">
        <v>190</v>
      </c>
      <c r="T1675" t="s">
        <v>58</v>
      </c>
    </row>
    <row r="1676" spans="1:20" ht="14.5" x14ac:dyDescent="0.35">
      <c r="A1676" t="s">
        <v>24</v>
      </c>
      <c r="B1676" t="s">
        <v>850</v>
      </c>
      <c r="C1676" s="2">
        <v>59</v>
      </c>
      <c r="D1676" t="s">
        <v>26</v>
      </c>
      <c r="F1676" t="s">
        <v>46</v>
      </c>
      <c r="G1676" t="s">
        <v>851</v>
      </c>
      <c r="H1676" t="s">
        <v>28</v>
      </c>
      <c r="I1676" s="3">
        <v>43899</v>
      </c>
      <c r="J1676" t="s">
        <v>392</v>
      </c>
      <c r="K1676" s="4">
        <v>0.35306712962962961</v>
      </c>
      <c r="L1676" t="s">
        <v>289</v>
      </c>
      <c r="M1676" t="s">
        <v>31</v>
      </c>
      <c r="N1676" t="s">
        <v>290</v>
      </c>
      <c r="O1676" t="s">
        <v>33</v>
      </c>
      <c r="P1676" s="4">
        <v>0.3634722222222222</v>
      </c>
      <c r="Q1676" t="s">
        <v>30</v>
      </c>
      <c r="R1676" t="s">
        <v>31</v>
      </c>
      <c r="S1676" t="s">
        <v>32</v>
      </c>
      <c r="T1676" t="s">
        <v>182</v>
      </c>
    </row>
    <row r="1677" spans="1:20" ht="14.5" x14ac:dyDescent="0.35">
      <c r="A1677" t="s">
        <v>24</v>
      </c>
      <c r="B1677" s="5">
        <v>29222</v>
      </c>
      <c r="C1677" s="2">
        <v>40</v>
      </c>
      <c r="D1677" t="s">
        <v>26</v>
      </c>
      <c r="F1677" t="s">
        <v>46</v>
      </c>
      <c r="G1677" t="s">
        <v>598</v>
      </c>
      <c r="H1677" t="s">
        <v>28</v>
      </c>
      <c r="I1677" s="3">
        <v>43899</v>
      </c>
      <c r="J1677" t="s">
        <v>392</v>
      </c>
      <c r="K1677" s="4">
        <v>0.36283564814814812</v>
      </c>
      <c r="L1677" t="s">
        <v>135</v>
      </c>
      <c r="M1677" t="s">
        <v>31</v>
      </c>
      <c r="N1677" t="s">
        <v>136</v>
      </c>
      <c r="O1677" t="s">
        <v>33</v>
      </c>
      <c r="P1677" s="4">
        <v>0.372962962962963</v>
      </c>
      <c r="Q1677" t="s">
        <v>135</v>
      </c>
      <c r="R1677" t="s">
        <v>31</v>
      </c>
      <c r="S1677" t="s">
        <v>136</v>
      </c>
      <c r="T1677" t="s">
        <v>182</v>
      </c>
    </row>
    <row r="1678" spans="1:20" ht="14.5" x14ac:dyDescent="0.35">
      <c r="A1678" t="s">
        <v>49</v>
      </c>
      <c r="B1678" t="s">
        <v>495</v>
      </c>
      <c r="C1678" s="2">
        <v>20</v>
      </c>
      <c r="D1678" t="s">
        <v>26</v>
      </c>
      <c r="G1678" s="5">
        <v>43292.027708333335</v>
      </c>
      <c r="H1678" t="s">
        <v>28</v>
      </c>
      <c r="I1678" s="3">
        <v>43899</v>
      </c>
      <c r="J1678" t="s">
        <v>392</v>
      </c>
      <c r="K1678" s="4">
        <v>0.36355324074074075</v>
      </c>
      <c r="L1678" t="s">
        <v>56</v>
      </c>
      <c r="M1678" t="s">
        <v>31</v>
      </c>
      <c r="N1678" t="s">
        <v>57</v>
      </c>
      <c r="O1678" t="s">
        <v>33</v>
      </c>
      <c r="P1678" s="4">
        <v>0.36798611111111107</v>
      </c>
      <c r="Q1678" t="s">
        <v>61</v>
      </c>
      <c r="R1678" t="s">
        <v>31</v>
      </c>
      <c r="S1678" t="s">
        <v>62</v>
      </c>
      <c r="T1678" t="s">
        <v>89</v>
      </c>
    </row>
    <row r="1679" spans="1:20" ht="14.5" x14ac:dyDescent="0.35">
      <c r="A1679" t="s">
        <v>24</v>
      </c>
      <c r="B1679" t="s">
        <v>455</v>
      </c>
      <c r="C1679" s="2">
        <v>21</v>
      </c>
      <c r="D1679" t="s">
        <v>26</v>
      </c>
      <c r="G1679" s="5">
        <v>43047.588912037034</v>
      </c>
      <c r="H1679" t="s">
        <v>28</v>
      </c>
      <c r="I1679" s="3">
        <v>43899</v>
      </c>
      <c r="J1679" t="s">
        <v>392</v>
      </c>
      <c r="K1679" s="4">
        <v>0.36379629629629628</v>
      </c>
      <c r="L1679" t="s">
        <v>173</v>
      </c>
      <c r="M1679" t="s">
        <v>31</v>
      </c>
      <c r="N1679" t="s">
        <v>174</v>
      </c>
      <c r="O1679" t="s">
        <v>33</v>
      </c>
      <c r="P1679" s="4">
        <v>0.36773148148148144</v>
      </c>
      <c r="Q1679" t="s">
        <v>61</v>
      </c>
      <c r="R1679" t="s">
        <v>31</v>
      </c>
      <c r="S1679" t="s">
        <v>62</v>
      </c>
      <c r="T1679" t="s">
        <v>89</v>
      </c>
    </row>
    <row r="1680" spans="1:20" ht="14.5" x14ac:dyDescent="0.35">
      <c r="A1680" t="s">
        <v>24</v>
      </c>
      <c r="B1680" s="5">
        <v>35741</v>
      </c>
      <c r="C1680" s="2">
        <v>22</v>
      </c>
      <c r="D1680" t="s">
        <v>26</v>
      </c>
      <c r="F1680" t="s">
        <v>46</v>
      </c>
      <c r="G1680" s="5">
        <v>42554.934733796297</v>
      </c>
      <c r="H1680" t="s">
        <v>28</v>
      </c>
      <c r="I1680" s="3">
        <v>43899</v>
      </c>
      <c r="J1680" t="s">
        <v>392</v>
      </c>
      <c r="K1680" s="4">
        <v>0.36668981481481477</v>
      </c>
      <c r="L1680" t="s">
        <v>158</v>
      </c>
      <c r="M1680" t="s">
        <v>31</v>
      </c>
      <c r="N1680" t="s">
        <v>159</v>
      </c>
      <c r="O1680" t="s">
        <v>33</v>
      </c>
      <c r="P1680" s="4">
        <v>0.36907407407407405</v>
      </c>
      <c r="Q1680" t="s">
        <v>107</v>
      </c>
      <c r="R1680" t="s">
        <v>31</v>
      </c>
      <c r="S1680" t="s">
        <v>108</v>
      </c>
      <c r="T1680" t="s">
        <v>48</v>
      </c>
    </row>
    <row r="1681" spans="1:20" ht="14.5" x14ac:dyDescent="0.35">
      <c r="A1681" t="s">
        <v>49</v>
      </c>
      <c r="B1681" t="s">
        <v>981</v>
      </c>
      <c r="C1681" s="2">
        <v>19</v>
      </c>
      <c r="D1681" t="s">
        <v>26</v>
      </c>
      <c r="G1681" t="s">
        <v>1247</v>
      </c>
      <c r="H1681" t="s">
        <v>28</v>
      </c>
      <c r="I1681" s="3">
        <v>43899</v>
      </c>
      <c r="J1681" t="s">
        <v>392</v>
      </c>
      <c r="K1681" s="4">
        <v>0.36668981481481477</v>
      </c>
      <c r="L1681" t="s">
        <v>61</v>
      </c>
      <c r="M1681" t="s">
        <v>31</v>
      </c>
      <c r="N1681" t="s">
        <v>62</v>
      </c>
      <c r="O1681" t="s">
        <v>33</v>
      </c>
      <c r="P1681" s="4">
        <v>0.369537037037037</v>
      </c>
      <c r="Q1681" t="s">
        <v>112</v>
      </c>
      <c r="R1681" t="s">
        <v>31</v>
      </c>
      <c r="S1681" t="s">
        <v>113</v>
      </c>
      <c r="T1681" t="s">
        <v>201</v>
      </c>
    </row>
    <row r="1682" spans="1:20" ht="14.5" x14ac:dyDescent="0.35">
      <c r="A1682" t="s">
        <v>24</v>
      </c>
      <c r="B1682" t="s">
        <v>449</v>
      </c>
      <c r="C1682" s="2">
        <v>24</v>
      </c>
      <c r="D1682" t="s">
        <v>26</v>
      </c>
      <c r="E1682" t="s">
        <v>45</v>
      </c>
      <c r="F1682" t="s">
        <v>46</v>
      </c>
      <c r="G1682" s="5">
        <v>43863.489965277775</v>
      </c>
      <c r="H1682" t="s">
        <v>28</v>
      </c>
      <c r="I1682" s="3">
        <v>43899</v>
      </c>
      <c r="J1682" t="s">
        <v>392</v>
      </c>
      <c r="K1682" s="4">
        <v>0.3680208333333333</v>
      </c>
      <c r="L1682" t="s">
        <v>107</v>
      </c>
      <c r="M1682" t="s">
        <v>31</v>
      </c>
      <c r="N1682" t="s">
        <v>108</v>
      </c>
      <c r="O1682" t="s">
        <v>33</v>
      </c>
      <c r="P1682" s="4">
        <v>0.37407407407407406</v>
      </c>
      <c r="Q1682" t="s">
        <v>56</v>
      </c>
      <c r="R1682" t="s">
        <v>31</v>
      </c>
      <c r="S1682" t="s">
        <v>57</v>
      </c>
      <c r="T1682" t="s">
        <v>40</v>
      </c>
    </row>
    <row r="1683" spans="1:20" ht="14.5" x14ac:dyDescent="0.35">
      <c r="A1683" t="s">
        <v>24</v>
      </c>
      <c r="B1683" t="s">
        <v>87</v>
      </c>
      <c r="C1683" s="2">
        <v>33</v>
      </c>
      <c r="D1683" t="s">
        <v>26</v>
      </c>
      <c r="G1683" t="s">
        <v>88</v>
      </c>
      <c r="H1683" t="s">
        <v>28</v>
      </c>
      <c r="I1683" s="3">
        <v>43899</v>
      </c>
      <c r="J1683" t="s">
        <v>392</v>
      </c>
      <c r="K1683" s="4">
        <v>0.36843749999999997</v>
      </c>
      <c r="L1683" t="s">
        <v>54</v>
      </c>
      <c r="M1683" t="s">
        <v>31</v>
      </c>
      <c r="N1683" t="s">
        <v>55</v>
      </c>
      <c r="O1683" t="s">
        <v>33</v>
      </c>
      <c r="P1683" s="4">
        <v>0.37222222222222223</v>
      </c>
      <c r="Q1683" t="s">
        <v>56</v>
      </c>
      <c r="R1683" t="s">
        <v>31</v>
      </c>
      <c r="S1683" t="s">
        <v>57</v>
      </c>
      <c r="T1683" t="s">
        <v>89</v>
      </c>
    </row>
    <row r="1684" spans="1:20" ht="14.5" x14ac:dyDescent="0.35">
      <c r="A1684" t="s">
        <v>24</v>
      </c>
      <c r="B1684" t="s">
        <v>521</v>
      </c>
      <c r="C1684" s="2">
        <v>6</v>
      </c>
      <c r="D1684" t="s">
        <v>26</v>
      </c>
      <c r="F1684" t="s">
        <v>46</v>
      </c>
      <c r="G1684" t="s">
        <v>522</v>
      </c>
      <c r="H1684" t="s">
        <v>28</v>
      </c>
      <c r="I1684" s="3">
        <v>43899</v>
      </c>
      <c r="J1684" t="s">
        <v>392</v>
      </c>
      <c r="K1684" s="4">
        <v>0.37297453703703703</v>
      </c>
      <c r="L1684" t="s">
        <v>573</v>
      </c>
      <c r="M1684" t="s">
        <v>31</v>
      </c>
      <c r="N1684" t="s">
        <v>574</v>
      </c>
      <c r="O1684" t="s">
        <v>33</v>
      </c>
      <c r="P1684" s="4">
        <v>0.37881944444444443</v>
      </c>
      <c r="Q1684" t="s">
        <v>34</v>
      </c>
      <c r="R1684" t="s">
        <v>31</v>
      </c>
      <c r="S1684" t="s">
        <v>35</v>
      </c>
      <c r="T1684" t="s">
        <v>68</v>
      </c>
    </row>
    <row r="1685" spans="1:20" ht="14.5" x14ac:dyDescent="0.35">
      <c r="A1685" t="s">
        <v>24</v>
      </c>
      <c r="B1685" t="s">
        <v>850</v>
      </c>
      <c r="C1685" s="2">
        <v>59</v>
      </c>
      <c r="D1685" t="s">
        <v>26</v>
      </c>
      <c r="F1685" t="s">
        <v>46</v>
      </c>
      <c r="G1685" t="s">
        <v>851</v>
      </c>
      <c r="H1685" t="s">
        <v>28</v>
      </c>
      <c r="I1685" s="3">
        <v>43899</v>
      </c>
      <c r="J1685" t="s">
        <v>392</v>
      </c>
      <c r="K1685" s="4">
        <v>0.37459490740740742</v>
      </c>
      <c r="L1685" t="s">
        <v>30</v>
      </c>
      <c r="M1685" t="s">
        <v>31</v>
      </c>
      <c r="N1685" t="s">
        <v>32</v>
      </c>
      <c r="O1685" t="s">
        <v>33</v>
      </c>
      <c r="P1685" s="4">
        <v>0.3778125</v>
      </c>
      <c r="Q1685" t="s">
        <v>289</v>
      </c>
      <c r="R1685" t="s">
        <v>31</v>
      </c>
      <c r="S1685" t="s">
        <v>290</v>
      </c>
      <c r="T1685" t="s">
        <v>253</v>
      </c>
    </row>
    <row r="1686" spans="1:20" ht="14.5" x14ac:dyDescent="0.35">
      <c r="A1686" t="s">
        <v>24</v>
      </c>
      <c r="B1686" s="5">
        <v>35741</v>
      </c>
      <c r="C1686" s="2">
        <v>22</v>
      </c>
      <c r="D1686" t="s">
        <v>26</v>
      </c>
      <c r="F1686" t="s">
        <v>46</v>
      </c>
      <c r="G1686" s="5">
        <v>42554.934733796297</v>
      </c>
      <c r="H1686" t="s">
        <v>28</v>
      </c>
      <c r="I1686" s="3">
        <v>43899</v>
      </c>
      <c r="J1686" t="s">
        <v>392</v>
      </c>
      <c r="K1686" s="4">
        <v>0.37562499999999999</v>
      </c>
      <c r="L1686" t="s">
        <v>107</v>
      </c>
      <c r="M1686" t="s">
        <v>31</v>
      </c>
      <c r="N1686" t="s">
        <v>108</v>
      </c>
      <c r="O1686" t="s">
        <v>33</v>
      </c>
      <c r="P1686" s="4">
        <v>0.37827546296296294</v>
      </c>
      <c r="Q1686" t="s">
        <v>158</v>
      </c>
      <c r="R1686" t="s">
        <v>31</v>
      </c>
      <c r="S1686" t="s">
        <v>159</v>
      </c>
      <c r="T1686" t="s">
        <v>201</v>
      </c>
    </row>
    <row r="1687" spans="1:20" ht="14.5" x14ac:dyDescent="0.35">
      <c r="A1687" t="s">
        <v>24</v>
      </c>
      <c r="B1687" t="s">
        <v>905</v>
      </c>
      <c r="C1687" s="2">
        <v>24</v>
      </c>
      <c r="D1687" t="s">
        <v>26</v>
      </c>
      <c r="F1687" t="s">
        <v>46</v>
      </c>
      <c r="G1687" s="5">
        <v>42254.600219907406</v>
      </c>
      <c r="H1687" t="s">
        <v>28</v>
      </c>
      <c r="I1687" s="3">
        <v>43899</v>
      </c>
      <c r="J1687" t="s">
        <v>392</v>
      </c>
      <c r="K1687" s="4">
        <v>0.37981481481481483</v>
      </c>
      <c r="L1687" t="s">
        <v>61</v>
      </c>
      <c r="M1687" t="s">
        <v>31</v>
      </c>
      <c r="N1687" t="s">
        <v>62</v>
      </c>
      <c r="O1687" t="s">
        <v>33</v>
      </c>
      <c r="P1687" s="4">
        <v>0.39490740740740737</v>
      </c>
      <c r="Q1687" t="s">
        <v>112</v>
      </c>
      <c r="R1687" t="s">
        <v>31</v>
      </c>
      <c r="S1687" t="s">
        <v>113</v>
      </c>
      <c r="T1687" t="s">
        <v>360</v>
      </c>
    </row>
    <row r="1688" spans="1:20" ht="14.5" x14ac:dyDescent="0.35">
      <c r="A1688" t="s">
        <v>24</v>
      </c>
      <c r="B1688" s="5">
        <v>35858</v>
      </c>
      <c r="C1688" s="2">
        <v>22</v>
      </c>
      <c r="D1688" t="s">
        <v>26</v>
      </c>
      <c r="G1688" t="s">
        <v>337</v>
      </c>
      <c r="H1688" t="s">
        <v>28</v>
      </c>
      <c r="I1688" s="3">
        <v>43899</v>
      </c>
      <c r="J1688" t="s">
        <v>392</v>
      </c>
      <c r="K1688" s="4">
        <v>0.38489583333333338</v>
      </c>
      <c r="L1688" t="s">
        <v>56</v>
      </c>
      <c r="M1688" t="s">
        <v>31</v>
      </c>
      <c r="N1688" t="s">
        <v>57</v>
      </c>
      <c r="O1688" t="s">
        <v>33</v>
      </c>
      <c r="P1688" s="4">
        <v>0.38993055555555556</v>
      </c>
      <c r="Q1688" t="s">
        <v>54</v>
      </c>
      <c r="R1688" t="s">
        <v>31</v>
      </c>
      <c r="S1688" t="s">
        <v>55</v>
      </c>
      <c r="T1688" t="s">
        <v>196</v>
      </c>
    </row>
    <row r="1689" spans="1:20" ht="14.5" x14ac:dyDescent="0.35">
      <c r="A1689" t="s">
        <v>24</v>
      </c>
      <c r="B1689" t="s">
        <v>1248</v>
      </c>
      <c r="C1689" s="2">
        <v>22</v>
      </c>
      <c r="D1689" t="s">
        <v>26</v>
      </c>
      <c r="E1689" t="s">
        <v>45</v>
      </c>
      <c r="F1689" t="s">
        <v>46</v>
      </c>
      <c r="G1689" t="s">
        <v>1249</v>
      </c>
      <c r="H1689" t="s">
        <v>28</v>
      </c>
      <c r="I1689" s="3">
        <v>43899</v>
      </c>
      <c r="J1689" t="s">
        <v>392</v>
      </c>
      <c r="K1689" s="4">
        <v>0.38515046296296296</v>
      </c>
      <c r="L1689" t="s">
        <v>56</v>
      </c>
      <c r="M1689" t="s">
        <v>31</v>
      </c>
      <c r="N1689" t="s">
        <v>57</v>
      </c>
      <c r="O1689" t="s">
        <v>33</v>
      </c>
      <c r="P1689" s="4">
        <v>0.38991898148148146</v>
      </c>
      <c r="Q1689" t="s">
        <v>54</v>
      </c>
      <c r="R1689" t="s">
        <v>31</v>
      </c>
      <c r="S1689" t="s">
        <v>55</v>
      </c>
      <c r="T1689" t="s">
        <v>196</v>
      </c>
    </row>
    <row r="1690" spans="1:20" ht="14.5" x14ac:dyDescent="0.35">
      <c r="A1690" t="s">
        <v>49</v>
      </c>
      <c r="B1690" t="s">
        <v>1250</v>
      </c>
      <c r="C1690" s="2">
        <v>21</v>
      </c>
      <c r="D1690" t="s">
        <v>26</v>
      </c>
      <c r="G1690" s="5">
        <v>43078.627847222226</v>
      </c>
      <c r="H1690" t="s">
        <v>28</v>
      </c>
      <c r="I1690" s="3">
        <v>43899</v>
      </c>
      <c r="J1690" t="s">
        <v>392</v>
      </c>
      <c r="K1690" s="4">
        <v>0.38659722222222226</v>
      </c>
      <c r="L1690" t="s">
        <v>158</v>
      </c>
      <c r="M1690" t="s">
        <v>31</v>
      </c>
      <c r="N1690" t="s">
        <v>159</v>
      </c>
      <c r="O1690" t="s">
        <v>33</v>
      </c>
      <c r="P1690" s="4">
        <v>0.39964120370370371</v>
      </c>
      <c r="Q1690" t="s">
        <v>56</v>
      </c>
      <c r="R1690" t="s">
        <v>31</v>
      </c>
      <c r="S1690" t="s">
        <v>57</v>
      </c>
      <c r="T1690" t="s">
        <v>237</v>
      </c>
    </row>
    <row r="1691" spans="1:20" ht="14.5" x14ac:dyDescent="0.35">
      <c r="A1691" t="s">
        <v>24</v>
      </c>
      <c r="B1691" t="s">
        <v>1251</v>
      </c>
      <c r="C1691" s="2">
        <v>20</v>
      </c>
      <c r="D1691" t="s">
        <v>26</v>
      </c>
      <c r="F1691" t="s">
        <v>46</v>
      </c>
      <c r="G1691" t="s">
        <v>1252</v>
      </c>
      <c r="H1691" t="s">
        <v>28</v>
      </c>
      <c r="I1691" s="3">
        <v>43899</v>
      </c>
      <c r="J1691" t="s">
        <v>392</v>
      </c>
      <c r="K1691" s="4">
        <v>0.38927083333333334</v>
      </c>
      <c r="L1691" t="s">
        <v>61</v>
      </c>
      <c r="M1691" t="s">
        <v>31</v>
      </c>
      <c r="N1691" t="s">
        <v>62</v>
      </c>
      <c r="O1691" t="s">
        <v>33</v>
      </c>
      <c r="P1691" s="4">
        <v>0.39945601851851853</v>
      </c>
      <c r="Q1691" t="s">
        <v>54</v>
      </c>
      <c r="R1691" t="s">
        <v>31</v>
      </c>
      <c r="S1691" t="s">
        <v>55</v>
      </c>
      <c r="T1691" t="s">
        <v>182</v>
      </c>
    </row>
    <row r="1692" spans="1:20" ht="14.5" x14ac:dyDescent="0.35">
      <c r="A1692" t="s">
        <v>24</v>
      </c>
      <c r="B1692" s="5">
        <v>32358</v>
      </c>
      <c r="C1692" s="2">
        <v>31</v>
      </c>
      <c r="D1692" t="s">
        <v>26</v>
      </c>
      <c r="E1692" t="s">
        <v>596</v>
      </c>
      <c r="F1692" t="s">
        <v>255</v>
      </c>
      <c r="G1692" t="s">
        <v>597</v>
      </c>
      <c r="H1692" t="s">
        <v>28</v>
      </c>
      <c r="I1692" s="3">
        <v>43899</v>
      </c>
      <c r="J1692" t="s">
        <v>392</v>
      </c>
      <c r="K1692" s="4">
        <v>0.3934259259259259</v>
      </c>
      <c r="L1692" t="s">
        <v>127</v>
      </c>
      <c r="M1692" t="s">
        <v>31</v>
      </c>
      <c r="N1692" t="s">
        <v>128</v>
      </c>
      <c r="O1692" t="s">
        <v>33</v>
      </c>
      <c r="P1692" s="4">
        <v>0.40047453703703706</v>
      </c>
      <c r="Q1692" t="s">
        <v>103</v>
      </c>
      <c r="R1692" t="s">
        <v>31</v>
      </c>
      <c r="S1692" t="s">
        <v>32</v>
      </c>
      <c r="T1692" t="s">
        <v>58</v>
      </c>
    </row>
    <row r="1693" spans="1:20" ht="14.5" x14ac:dyDescent="0.35">
      <c r="A1693" t="s">
        <v>24</v>
      </c>
      <c r="B1693" s="5">
        <v>37296</v>
      </c>
      <c r="C1693" s="2">
        <v>18</v>
      </c>
      <c r="D1693" t="s">
        <v>26</v>
      </c>
      <c r="G1693" s="5">
        <v>43686.792002314818</v>
      </c>
      <c r="H1693" t="s">
        <v>28</v>
      </c>
      <c r="I1693" s="3">
        <v>43899</v>
      </c>
      <c r="J1693" t="s">
        <v>392</v>
      </c>
      <c r="K1693" s="4">
        <v>0.39934027777777781</v>
      </c>
      <c r="L1693" t="s">
        <v>173</v>
      </c>
      <c r="M1693" t="s">
        <v>31</v>
      </c>
      <c r="N1693" t="s">
        <v>174</v>
      </c>
      <c r="O1693" t="s">
        <v>33</v>
      </c>
      <c r="P1693" s="4">
        <v>0.41782407407407407</v>
      </c>
      <c r="Q1693" t="s">
        <v>170</v>
      </c>
      <c r="R1693" t="s">
        <v>31</v>
      </c>
      <c r="S1693" t="s">
        <v>171</v>
      </c>
      <c r="T1693" t="s">
        <v>216</v>
      </c>
    </row>
    <row r="1694" spans="1:20" ht="14.5" x14ac:dyDescent="0.35">
      <c r="A1694" t="s">
        <v>24</v>
      </c>
      <c r="B1694" t="s">
        <v>359</v>
      </c>
      <c r="C1694" s="2">
        <v>22</v>
      </c>
      <c r="D1694" t="s">
        <v>26</v>
      </c>
      <c r="G1694" s="5">
        <v>42986.557372685187</v>
      </c>
      <c r="H1694" t="s">
        <v>28</v>
      </c>
      <c r="I1694" s="3">
        <v>43899</v>
      </c>
      <c r="J1694" t="s">
        <v>392</v>
      </c>
      <c r="K1694" s="4">
        <v>0.4011805555555556</v>
      </c>
      <c r="L1694" t="s">
        <v>54</v>
      </c>
      <c r="M1694" t="s">
        <v>31</v>
      </c>
      <c r="N1694" t="s">
        <v>55</v>
      </c>
      <c r="O1694" t="s">
        <v>33</v>
      </c>
      <c r="P1694" s="4">
        <v>0.40592592592592591</v>
      </c>
      <c r="Q1694" t="s">
        <v>173</v>
      </c>
      <c r="R1694" t="s">
        <v>31</v>
      </c>
      <c r="S1694" t="s">
        <v>174</v>
      </c>
      <c r="T1694" t="s">
        <v>196</v>
      </c>
    </row>
    <row r="1695" spans="1:20" ht="14.5" x14ac:dyDescent="0.35">
      <c r="A1695" t="s">
        <v>24</v>
      </c>
      <c r="B1695" t="s">
        <v>749</v>
      </c>
      <c r="C1695" s="2">
        <v>36</v>
      </c>
      <c r="D1695" t="s">
        <v>26</v>
      </c>
      <c r="F1695" t="s">
        <v>46</v>
      </c>
      <c r="G1695" s="5">
        <v>41681.454409722224</v>
      </c>
      <c r="H1695" t="s">
        <v>28</v>
      </c>
      <c r="I1695" s="3">
        <v>43899</v>
      </c>
      <c r="J1695" t="s">
        <v>392</v>
      </c>
      <c r="K1695" s="4">
        <v>0.40128472222222222</v>
      </c>
      <c r="L1695" t="s">
        <v>139</v>
      </c>
      <c r="M1695" t="s">
        <v>31</v>
      </c>
      <c r="N1695" t="s">
        <v>140</v>
      </c>
      <c r="O1695" t="s">
        <v>33</v>
      </c>
      <c r="P1695" s="4">
        <v>0.40619212962962964</v>
      </c>
      <c r="Q1695" t="s">
        <v>303</v>
      </c>
      <c r="R1695" t="s">
        <v>31</v>
      </c>
      <c r="S1695" t="s">
        <v>304</v>
      </c>
      <c r="T1695" t="s">
        <v>196</v>
      </c>
    </row>
    <row r="1696" spans="1:20" ht="14.5" x14ac:dyDescent="0.35">
      <c r="A1696" t="s">
        <v>49</v>
      </c>
      <c r="B1696" t="s">
        <v>426</v>
      </c>
      <c r="C1696" s="2">
        <v>28</v>
      </c>
      <c r="D1696" t="s">
        <v>26</v>
      </c>
      <c r="F1696" t="s">
        <v>427</v>
      </c>
      <c r="G1696" t="s">
        <v>428</v>
      </c>
      <c r="H1696" t="s">
        <v>28</v>
      </c>
      <c r="I1696" s="3">
        <v>43899</v>
      </c>
      <c r="J1696" t="s">
        <v>392</v>
      </c>
      <c r="K1696" s="4">
        <v>0.40153935185185186</v>
      </c>
      <c r="L1696" t="s">
        <v>154</v>
      </c>
      <c r="M1696" t="s">
        <v>31</v>
      </c>
      <c r="N1696" t="s">
        <v>155</v>
      </c>
      <c r="O1696" t="s">
        <v>33</v>
      </c>
      <c r="P1696" s="4">
        <v>0.61091435185185194</v>
      </c>
      <c r="Q1696" t="s">
        <v>107</v>
      </c>
      <c r="R1696" t="s">
        <v>31</v>
      </c>
      <c r="S1696" t="s">
        <v>108</v>
      </c>
      <c r="T1696" t="s">
        <v>327</v>
      </c>
    </row>
    <row r="1697" spans="1:20" ht="14.5" x14ac:dyDescent="0.35">
      <c r="A1697" t="s">
        <v>24</v>
      </c>
      <c r="B1697" t="s">
        <v>468</v>
      </c>
      <c r="C1697" s="2">
        <v>20</v>
      </c>
      <c r="D1697" t="s">
        <v>26</v>
      </c>
      <c r="F1697" t="s">
        <v>46</v>
      </c>
      <c r="G1697" t="s">
        <v>469</v>
      </c>
      <c r="H1697" t="s">
        <v>28</v>
      </c>
      <c r="I1697" s="3">
        <v>43899</v>
      </c>
      <c r="J1697" t="s">
        <v>392</v>
      </c>
      <c r="K1697" s="4">
        <v>0.40206018518518521</v>
      </c>
      <c r="L1697" t="s">
        <v>121</v>
      </c>
      <c r="M1697" t="s">
        <v>31</v>
      </c>
      <c r="N1697" t="s">
        <v>122</v>
      </c>
      <c r="O1697" t="s">
        <v>33</v>
      </c>
      <c r="P1697" s="4">
        <v>0.41016203703703702</v>
      </c>
      <c r="Q1697" t="s">
        <v>56</v>
      </c>
      <c r="R1697" t="s">
        <v>31</v>
      </c>
      <c r="S1697" t="s">
        <v>57</v>
      </c>
      <c r="T1697" t="s">
        <v>116</v>
      </c>
    </row>
    <row r="1698" spans="1:20" ht="14.5" x14ac:dyDescent="0.35">
      <c r="A1698" t="s">
        <v>24</v>
      </c>
      <c r="B1698" s="5">
        <v>25085</v>
      </c>
      <c r="C1698" s="2">
        <v>51</v>
      </c>
      <c r="D1698" t="s">
        <v>26</v>
      </c>
      <c r="G1698" t="s">
        <v>1253</v>
      </c>
      <c r="H1698" t="s">
        <v>28</v>
      </c>
      <c r="I1698" s="3">
        <v>43899</v>
      </c>
      <c r="J1698" t="s">
        <v>392</v>
      </c>
      <c r="K1698" s="4">
        <v>0.40635416666666668</v>
      </c>
      <c r="L1698" t="s">
        <v>38</v>
      </c>
      <c r="M1698" t="s">
        <v>31</v>
      </c>
      <c r="N1698" t="s">
        <v>39</v>
      </c>
      <c r="O1698" t="s">
        <v>33</v>
      </c>
      <c r="P1698" s="4">
        <v>0.41023148148148147</v>
      </c>
      <c r="Q1698" t="s">
        <v>295</v>
      </c>
      <c r="R1698" t="s">
        <v>31</v>
      </c>
      <c r="S1698" t="s">
        <v>296</v>
      </c>
      <c r="T1698" t="s">
        <v>253</v>
      </c>
    </row>
    <row r="1699" spans="1:20" ht="14.5" x14ac:dyDescent="0.35">
      <c r="A1699" t="s">
        <v>24</v>
      </c>
      <c r="B1699" s="5">
        <v>32481</v>
      </c>
      <c r="C1699" s="2">
        <v>31</v>
      </c>
      <c r="D1699" t="s">
        <v>26</v>
      </c>
      <c r="F1699" t="s">
        <v>46</v>
      </c>
      <c r="G1699" s="5">
        <v>41799.927523148152</v>
      </c>
      <c r="H1699" t="s">
        <v>28</v>
      </c>
      <c r="I1699" s="3">
        <v>43899</v>
      </c>
      <c r="J1699" t="s">
        <v>392</v>
      </c>
      <c r="K1699" s="4">
        <v>0.40649305555555554</v>
      </c>
      <c r="L1699" t="s">
        <v>34</v>
      </c>
      <c r="M1699" t="s">
        <v>31</v>
      </c>
      <c r="N1699" t="s">
        <v>35</v>
      </c>
      <c r="O1699" t="s">
        <v>33</v>
      </c>
      <c r="P1699" s="4">
        <v>0.42097222222222225</v>
      </c>
      <c r="Q1699" t="s">
        <v>165</v>
      </c>
      <c r="R1699" t="s">
        <v>31</v>
      </c>
      <c r="S1699" t="s">
        <v>166</v>
      </c>
      <c r="T1699" t="s">
        <v>245</v>
      </c>
    </row>
    <row r="1700" spans="1:20" ht="14.5" x14ac:dyDescent="0.35">
      <c r="A1700" t="s">
        <v>24</v>
      </c>
      <c r="B1700" s="5">
        <v>32481</v>
      </c>
      <c r="C1700" s="2">
        <v>31</v>
      </c>
      <c r="D1700" t="s">
        <v>26</v>
      </c>
      <c r="F1700" t="s">
        <v>46</v>
      </c>
      <c r="G1700" s="5">
        <v>41799.927523148152</v>
      </c>
      <c r="H1700" t="s">
        <v>28</v>
      </c>
      <c r="I1700" s="3">
        <v>43899</v>
      </c>
      <c r="J1700" t="s">
        <v>392</v>
      </c>
      <c r="K1700" s="4">
        <v>0.40706018518518516</v>
      </c>
      <c r="L1700" t="s">
        <v>34</v>
      </c>
      <c r="M1700" t="s">
        <v>31</v>
      </c>
      <c r="N1700" t="s">
        <v>35</v>
      </c>
      <c r="O1700" t="s">
        <v>33</v>
      </c>
      <c r="P1700" s="4">
        <v>0.41976851851851854</v>
      </c>
      <c r="Q1700" t="s">
        <v>168</v>
      </c>
      <c r="R1700" t="s">
        <v>31</v>
      </c>
      <c r="S1700" t="s">
        <v>169</v>
      </c>
      <c r="T1700" t="s">
        <v>329</v>
      </c>
    </row>
    <row r="1701" spans="1:20" ht="14.5" x14ac:dyDescent="0.35">
      <c r="A1701" t="s">
        <v>24</v>
      </c>
      <c r="B1701" s="5">
        <v>32481</v>
      </c>
      <c r="C1701" s="2">
        <v>31</v>
      </c>
      <c r="D1701" t="s">
        <v>26</v>
      </c>
      <c r="F1701" t="s">
        <v>46</v>
      </c>
      <c r="G1701" s="5">
        <v>41799.927523148152</v>
      </c>
      <c r="H1701" t="s">
        <v>28</v>
      </c>
      <c r="I1701" s="3">
        <v>43899</v>
      </c>
      <c r="J1701" t="s">
        <v>392</v>
      </c>
      <c r="K1701" s="4">
        <v>0.40726851851851853</v>
      </c>
      <c r="L1701" t="s">
        <v>34</v>
      </c>
      <c r="M1701" t="s">
        <v>31</v>
      </c>
      <c r="N1701" t="s">
        <v>35</v>
      </c>
      <c r="O1701" t="s">
        <v>33</v>
      </c>
      <c r="P1701" s="4">
        <v>0.42329861111111111</v>
      </c>
      <c r="Q1701" t="s">
        <v>91</v>
      </c>
      <c r="R1701" t="s">
        <v>31</v>
      </c>
      <c r="S1701" t="s">
        <v>92</v>
      </c>
      <c r="T1701" t="s">
        <v>177</v>
      </c>
    </row>
    <row r="1702" spans="1:20" ht="14.5" x14ac:dyDescent="0.35">
      <c r="A1702" t="s">
        <v>24</v>
      </c>
      <c r="B1702" t="s">
        <v>1254</v>
      </c>
      <c r="C1702" s="2">
        <v>25</v>
      </c>
      <c r="D1702" t="s">
        <v>26</v>
      </c>
      <c r="G1702" t="s">
        <v>1255</v>
      </c>
      <c r="H1702" t="s">
        <v>28</v>
      </c>
      <c r="I1702" s="3">
        <v>43899</v>
      </c>
      <c r="J1702" t="s">
        <v>392</v>
      </c>
      <c r="K1702" s="4">
        <v>0.42096064814814815</v>
      </c>
      <c r="L1702" t="s">
        <v>56</v>
      </c>
      <c r="M1702" t="s">
        <v>31</v>
      </c>
      <c r="N1702" t="s">
        <v>57</v>
      </c>
      <c r="O1702" t="s">
        <v>33</v>
      </c>
      <c r="P1702" s="4">
        <v>0.42408564814814814</v>
      </c>
      <c r="Q1702" t="s">
        <v>112</v>
      </c>
      <c r="R1702" t="s">
        <v>31</v>
      </c>
      <c r="S1702" t="s">
        <v>113</v>
      </c>
      <c r="T1702" t="s">
        <v>201</v>
      </c>
    </row>
    <row r="1703" spans="1:20" ht="14.5" x14ac:dyDescent="0.35">
      <c r="A1703" t="s">
        <v>24</v>
      </c>
      <c r="B1703" t="s">
        <v>1241</v>
      </c>
      <c r="C1703" s="2">
        <v>21</v>
      </c>
      <c r="D1703" t="s">
        <v>26</v>
      </c>
      <c r="G1703" s="5">
        <v>43499.404780092591</v>
      </c>
      <c r="H1703" t="s">
        <v>28</v>
      </c>
      <c r="I1703" s="3">
        <v>43899</v>
      </c>
      <c r="J1703" t="s">
        <v>392</v>
      </c>
      <c r="K1703" s="4">
        <v>0.42114583333333333</v>
      </c>
      <c r="L1703" t="s">
        <v>173</v>
      </c>
      <c r="M1703" t="s">
        <v>31</v>
      </c>
      <c r="N1703" t="s">
        <v>174</v>
      </c>
      <c r="O1703" t="s">
        <v>33</v>
      </c>
      <c r="P1703" s="4">
        <v>0.42634259259259266</v>
      </c>
      <c r="Q1703" t="s">
        <v>54</v>
      </c>
      <c r="R1703" t="s">
        <v>31</v>
      </c>
      <c r="S1703" t="s">
        <v>55</v>
      </c>
      <c r="T1703" t="s">
        <v>196</v>
      </c>
    </row>
    <row r="1704" spans="1:20" ht="14.5" x14ac:dyDescent="0.35">
      <c r="A1704" t="s">
        <v>24</v>
      </c>
      <c r="B1704" s="5">
        <v>33971</v>
      </c>
      <c r="C1704" s="2">
        <v>27</v>
      </c>
      <c r="D1704" t="s">
        <v>26</v>
      </c>
      <c r="G1704" s="5">
        <v>43011.838854166665</v>
      </c>
      <c r="H1704" t="s">
        <v>28</v>
      </c>
      <c r="I1704" s="3">
        <v>43899</v>
      </c>
      <c r="J1704" t="s">
        <v>392</v>
      </c>
      <c r="K1704" s="4">
        <v>0.42121527777777779</v>
      </c>
      <c r="L1704" t="s">
        <v>189</v>
      </c>
      <c r="M1704" t="s">
        <v>31</v>
      </c>
      <c r="N1704" t="s">
        <v>190</v>
      </c>
      <c r="O1704" t="s">
        <v>33</v>
      </c>
      <c r="P1704" s="4">
        <v>0.42802083333333335</v>
      </c>
      <c r="Q1704" t="s">
        <v>173</v>
      </c>
      <c r="R1704" t="s">
        <v>31</v>
      </c>
      <c r="S1704" t="s">
        <v>174</v>
      </c>
      <c r="T1704" t="s">
        <v>58</v>
      </c>
    </row>
    <row r="1705" spans="1:20" ht="14.5" x14ac:dyDescent="0.35">
      <c r="A1705" t="s">
        <v>24</v>
      </c>
      <c r="B1705" t="s">
        <v>467</v>
      </c>
      <c r="C1705" s="2">
        <v>24</v>
      </c>
      <c r="D1705" t="s">
        <v>26</v>
      </c>
      <c r="G1705" t="s">
        <v>1256</v>
      </c>
      <c r="H1705" t="s">
        <v>28</v>
      </c>
      <c r="I1705" s="3">
        <v>43899</v>
      </c>
      <c r="J1705" t="s">
        <v>392</v>
      </c>
      <c r="K1705" s="4">
        <v>0.42290509259259257</v>
      </c>
      <c r="L1705" t="s">
        <v>170</v>
      </c>
      <c r="M1705" t="s">
        <v>31</v>
      </c>
      <c r="N1705" t="s">
        <v>171</v>
      </c>
      <c r="O1705" t="s">
        <v>33</v>
      </c>
      <c r="P1705" s="4">
        <v>0.42951388888888892</v>
      </c>
      <c r="Q1705" t="s">
        <v>154</v>
      </c>
      <c r="R1705" t="s">
        <v>31</v>
      </c>
      <c r="S1705" t="s">
        <v>155</v>
      </c>
      <c r="T1705" t="s">
        <v>58</v>
      </c>
    </row>
    <row r="1706" spans="1:20" ht="14.5" x14ac:dyDescent="0.35">
      <c r="A1706" t="s">
        <v>24</v>
      </c>
      <c r="B1706" s="5">
        <v>34070</v>
      </c>
      <c r="C1706" s="2">
        <v>27</v>
      </c>
      <c r="D1706" t="s">
        <v>26</v>
      </c>
      <c r="G1706" t="s">
        <v>459</v>
      </c>
      <c r="H1706" t="s">
        <v>28</v>
      </c>
      <c r="I1706" s="3">
        <v>43899</v>
      </c>
      <c r="J1706" t="s">
        <v>392</v>
      </c>
      <c r="K1706" s="4">
        <v>0.4246875</v>
      </c>
      <c r="L1706" t="s">
        <v>56</v>
      </c>
      <c r="M1706" t="s">
        <v>31</v>
      </c>
      <c r="N1706" t="s">
        <v>57</v>
      </c>
      <c r="O1706" t="s">
        <v>33</v>
      </c>
      <c r="P1706" s="4">
        <v>0.44378472222222226</v>
      </c>
      <c r="Q1706" t="s">
        <v>38</v>
      </c>
      <c r="R1706" t="s">
        <v>31</v>
      </c>
      <c r="S1706" t="s">
        <v>39</v>
      </c>
      <c r="T1706" t="s">
        <v>275</v>
      </c>
    </row>
    <row r="1707" spans="1:20" ht="14.5" x14ac:dyDescent="0.35">
      <c r="A1707" t="s">
        <v>49</v>
      </c>
      <c r="B1707" s="5">
        <v>27041</v>
      </c>
      <c r="C1707" s="2">
        <v>46</v>
      </c>
      <c r="D1707" t="s">
        <v>26</v>
      </c>
      <c r="G1707" t="s">
        <v>1164</v>
      </c>
      <c r="H1707" t="s">
        <v>28</v>
      </c>
      <c r="I1707" s="3">
        <v>43899</v>
      </c>
      <c r="J1707" t="s">
        <v>392</v>
      </c>
      <c r="K1707" s="4">
        <v>0.42869212962962966</v>
      </c>
      <c r="L1707" t="s">
        <v>173</v>
      </c>
      <c r="M1707" t="s">
        <v>31</v>
      </c>
      <c r="N1707" t="s">
        <v>174</v>
      </c>
      <c r="O1707" t="s">
        <v>33</v>
      </c>
      <c r="P1707" s="4">
        <v>0.43288194444444444</v>
      </c>
      <c r="Q1707" t="s">
        <v>54</v>
      </c>
      <c r="R1707" t="s">
        <v>31</v>
      </c>
      <c r="S1707" t="s">
        <v>55</v>
      </c>
      <c r="T1707" t="s">
        <v>89</v>
      </c>
    </row>
    <row r="1708" spans="1:20" ht="14.5" x14ac:dyDescent="0.35">
      <c r="A1708" t="s">
        <v>49</v>
      </c>
      <c r="B1708" t="s">
        <v>981</v>
      </c>
      <c r="C1708" s="2">
        <v>19</v>
      </c>
      <c r="D1708" t="s">
        <v>26</v>
      </c>
      <c r="G1708" t="s">
        <v>1247</v>
      </c>
      <c r="H1708" t="s">
        <v>28</v>
      </c>
      <c r="I1708" s="3">
        <v>43899</v>
      </c>
      <c r="J1708" t="s">
        <v>392</v>
      </c>
      <c r="K1708" s="4">
        <v>0.4316666666666667</v>
      </c>
      <c r="L1708" t="s">
        <v>112</v>
      </c>
      <c r="M1708" t="s">
        <v>31</v>
      </c>
      <c r="N1708" t="s">
        <v>113</v>
      </c>
      <c r="O1708" t="s">
        <v>33</v>
      </c>
      <c r="P1708" s="4">
        <v>0.43480324074074073</v>
      </c>
      <c r="Q1708" t="s">
        <v>61</v>
      </c>
      <c r="R1708" t="s">
        <v>31</v>
      </c>
      <c r="S1708" t="s">
        <v>62</v>
      </c>
      <c r="T1708" t="s">
        <v>253</v>
      </c>
    </row>
    <row r="1709" spans="1:20" ht="14.5" x14ac:dyDescent="0.35">
      <c r="A1709" t="s">
        <v>24</v>
      </c>
      <c r="B1709" s="5">
        <v>36080</v>
      </c>
      <c r="C1709" s="2">
        <v>21</v>
      </c>
      <c r="D1709" t="s">
        <v>26</v>
      </c>
      <c r="F1709" t="s">
        <v>46</v>
      </c>
      <c r="G1709" t="s">
        <v>53</v>
      </c>
      <c r="H1709" t="s">
        <v>28</v>
      </c>
      <c r="I1709" s="3">
        <v>43899</v>
      </c>
      <c r="J1709" t="s">
        <v>392</v>
      </c>
      <c r="K1709" s="4">
        <v>0.4318865740740741</v>
      </c>
      <c r="L1709" t="s">
        <v>54</v>
      </c>
      <c r="M1709" t="s">
        <v>31</v>
      </c>
      <c r="N1709" t="s">
        <v>55</v>
      </c>
      <c r="O1709" t="s">
        <v>33</v>
      </c>
      <c r="P1709" s="4">
        <v>0.43686342592592592</v>
      </c>
      <c r="Q1709" t="s">
        <v>173</v>
      </c>
      <c r="R1709" t="s">
        <v>31</v>
      </c>
      <c r="S1709" t="s">
        <v>174</v>
      </c>
      <c r="T1709" t="s">
        <v>68</v>
      </c>
    </row>
    <row r="1710" spans="1:20" ht="14.5" x14ac:dyDescent="0.35">
      <c r="A1710" t="s">
        <v>24</v>
      </c>
      <c r="B1710" t="s">
        <v>1241</v>
      </c>
      <c r="C1710" s="2">
        <v>21</v>
      </c>
      <c r="D1710" t="s">
        <v>26</v>
      </c>
      <c r="G1710" s="5">
        <v>43499.404780092591</v>
      </c>
      <c r="H1710" t="s">
        <v>28</v>
      </c>
      <c r="I1710" s="3">
        <v>43899</v>
      </c>
      <c r="J1710" t="s">
        <v>392</v>
      </c>
      <c r="K1710" s="4">
        <v>0.43987268518518519</v>
      </c>
      <c r="L1710" t="s">
        <v>54</v>
      </c>
      <c r="M1710" t="s">
        <v>31</v>
      </c>
      <c r="N1710" t="s">
        <v>55</v>
      </c>
      <c r="O1710" t="s">
        <v>33</v>
      </c>
      <c r="P1710" s="4">
        <v>0.44688657407407412</v>
      </c>
      <c r="Q1710" t="s">
        <v>173</v>
      </c>
      <c r="R1710" t="s">
        <v>31</v>
      </c>
      <c r="S1710" t="s">
        <v>174</v>
      </c>
      <c r="T1710" t="s">
        <v>58</v>
      </c>
    </row>
    <row r="1711" spans="1:20" ht="14.5" x14ac:dyDescent="0.35">
      <c r="A1711" t="s">
        <v>49</v>
      </c>
      <c r="B1711" t="s">
        <v>841</v>
      </c>
      <c r="C1711" s="2">
        <v>57</v>
      </c>
      <c r="D1711" t="s">
        <v>26</v>
      </c>
      <c r="G1711" t="s">
        <v>842</v>
      </c>
      <c r="H1711" t="s">
        <v>28</v>
      </c>
      <c r="I1711" s="3">
        <v>43899</v>
      </c>
      <c r="J1711" t="s">
        <v>392</v>
      </c>
      <c r="K1711" s="4">
        <v>0.44072916666666673</v>
      </c>
      <c r="L1711" t="s">
        <v>79</v>
      </c>
      <c r="M1711" t="s">
        <v>31</v>
      </c>
      <c r="N1711" t="s">
        <v>80</v>
      </c>
      <c r="O1711" t="s">
        <v>33</v>
      </c>
      <c r="P1711" s="4">
        <v>0.448125</v>
      </c>
      <c r="Q1711" t="s">
        <v>56</v>
      </c>
      <c r="R1711" t="s">
        <v>31</v>
      </c>
      <c r="S1711" t="s">
        <v>57</v>
      </c>
      <c r="T1711" t="s">
        <v>36</v>
      </c>
    </row>
    <row r="1712" spans="1:20" ht="14.5" x14ac:dyDescent="0.35">
      <c r="A1712" t="s">
        <v>24</v>
      </c>
      <c r="B1712" t="s">
        <v>880</v>
      </c>
      <c r="C1712" s="2">
        <v>24</v>
      </c>
      <c r="D1712" t="s">
        <v>26</v>
      </c>
      <c r="E1712" t="s">
        <v>45</v>
      </c>
      <c r="F1712" t="s">
        <v>46</v>
      </c>
      <c r="G1712" s="5">
        <v>43984.461701388886</v>
      </c>
      <c r="H1712" t="s">
        <v>28</v>
      </c>
      <c r="I1712" s="3">
        <v>43899</v>
      </c>
      <c r="J1712" t="s">
        <v>392</v>
      </c>
      <c r="K1712" s="4">
        <v>0.44403935185185189</v>
      </c>
      <c r="L1712" t="s">
        <v>112</v>
      </c>
      <c r="M1712" t="s">
        <v>31</v>
      </c>
      <c r="N1712" t="s">
        <v>113</v>
      </c>
      <c r="O1712" t="s">
        <v>33</v>
      </c>
      <c r="P1712" s="4">
        <v>0.45552083333333332</v>
      </c>
      <c r="Q1712" t="s">
        <v>114</v>
      </c>
      <c r="R1712" t="s">
        <v>31</v>
      </c>
      <c r="S1712" t="s">
        <v>115</v>
      </c>
      <c r="T1712" t="s">
        <v>52</v>
      </c>
    </row>
    <row r="1713" spans="1:20" ht="14.5" x14ac:dyDescent="0.35">
      <c r="A1713" t="s">
        <v>24</v>
      </c>
      <c r="B1713" s="5">
        <v>25518</v>
      </c>
      <c r="C1713" s="2">
        <v>50</v>
      </c>
      <c r="D1713" t="s">
        <v>26</v>
      </c>
      <c r="G1713" t="s">
        <v>460</v>
      </c>
      <c r="H1713" t="s">
        <v>28</v>
      </c>
      <c r="I1713" s="3">
        <v>43899</v>
      </c>
      <c r="J1713" t="s">
        <v>392</v>
      </c>
      <c r="K1713" s="4">
        <v>0.44541666666666668</v>
      </c>
      <c r="L1713" t="s">
        <v>142</v>
      </c>
      <c r="M1713" t="s">
        <v>31</v>
      </c>
      <c r="N1713" t="s">
        <v>143</v>
      </c>
      <c r="O1713" t="s">
        <v>33</v>
      </c>
      <c r="P1713" s="4">
        <v>0.45511574074074074</v>
      </c>
      <c r="Q1713" t="s">
        <v>84</v>
      </c>
      <c r="R1713" t="s">
        <v>31</v>
      </c>
      <c r="S1713" t="s">
        <v>85</v>
      </c>
      <c r="T1713" t="s">
        <v>236</v>
      </c>
    </row>
    <row r="1714" spans="1:20" ht="14.5" x14ac:dyDescent="0.35">
      <c r="A1714" t="s">
        <v>49</v>
      </c>
      <c r="B1714" s="5">
        <v>30378</v>
      </c>
      <c r="C1714" s="2">
        <v>37</v>
      </c>
      <c r="D1714" t="s">
        <v>26</v>
      </c>
      <c r="G1714" t="s">
        <v>1257</v>
      </c>
      <c r="H1714" t="s">
        <v>28</v>
      </c>
      <c r="I1714" s="3">
        <v>43899</v>
      </c>
      <c r="J1714" t="s">
        <v>392</v>
      </c>
      <c r="K1714" s="4">
        <v>0.44784722222222223</v>
      </c>
      <c r="L1714" t="s">
        <v>93</v>
      </c>
      <c r="M1714" t="s">
        <v>31</v>
      </c>
      <c r="N1714" t="s">
        <v>94</v>
      </c>
      <c r="O1714" t="s">
        <v>33</v>
      </c>
      <c r="P1714" s="4">
        <v>0.45680555555555558</v>
      </c>
      <c r="Q1714" t="s">
        <v>103</v>
      </c>
      <c r="R1714" t="s">
        <v>31</v>
      </c>
      <c r="S1714" t="s">
        <v>32</v>
      </c>
      <c r="T1714" t="s">
        <v>109</v>
      </c>
    </row>
    <row r="1715" spans="1:20" ht="14.5" x14ac:dyDescent="0.35">
      <c r="A1715" t="s">
        <v>24</v>
      </c>
      <c r="B1715" s="5">
        <v>32629</v>
      </c>
      <c r="C1715" s="2">
        <v>30</v>
      </c>
      <c r="D1715" t="s">
        <v>26</v>
      </c>
      <c r="G1715" t="s">
        <v>867</v>
      </c>
      <c r="H1715" t="s">
        <v>28</v>
      </c>
      <c r="I1715" s="3">
        <v>43899</v>
      </c>
      <c r="J1715" t="s">
        <v>392</v>
      </c>
      <c r="K1715" s="4">
        <v>0.44921296296296298</v>
      </c>
      <c r="L1715" t="s">
        <v>162</v>
      </c>
      <c r="M1715" t="s">
        <v>31</v>
      </c>
      <c r="N1715" t="s">
        <v>163</v>
      </c>
      <c r="O1715" t="s">
        <v>33</v>
      </c>
      <c r="P1715" s="4">
        <v>0.4544097222222222</v>
      </c>
      <c r="Q1715" t="s">
        <v>168</v>
      </c>
      <c r="R1715" t="s">
        <v>31</v>
      </c>
      <c r="S1715" t="s">
        <v>169</v>
      </c>
      <c r="T1715" t="s">
        <v>68</v>
      </c>
    </row>
    <row r="1716" spans="1:20" ht="14.5" x14ac:dyDescent="0.35">
      <c r="A1716" t="s">
        <v>49</v>
      </c>
      <c r="B1716" s="5">
        <v>34307</v>
      </c>
      <c r="C1716" s="2">
        <v>26</v>
      </c>
      <c r="D1716" t="s">
        <v>26</v>
      </c>
      <c r="G1716" s="5">
        <v>43383.394259259258</v>
      </c>
      <c r="H1716" t="s">
        <v>28</v>
      </c>
      <c r="I1716" s="3">
        <v>43899</v>
      </c>
      <c r="J1716" t="s">
        <v>392</v>
      </c>
      <c r="K1716" s="4">
        <v>0.45579861111111114</v>
      </c>
      <c r="L1716" t="s">
        <v>56</v>
      </c>
      <c r="M1716" t="s">
        <v>31</v>
      </c>
      <c r="N1716" t="s">
        <v>57</v>
      </c>
      <c r="O1716" t="s">
        <v>33</v>
      </c>
      <c r="P1716" s="4">
        <v>0.4623032407407407</v>
      </c>
      <c r="Q1716" t="s">
        <v>54</v>
      </c>
      <c r="R1716" t="s">
        <v>31</v>
      </c>
      <c r="S1716" t="s">
        <v>55</v>
      </c>
      <c r="T1716" t="s">
        <v>40</v>
      </c>
    </row>
    <row r="1717" spans="1:20" ht="14.5" x14ac:dyDescent="0.35">
      <c r="A1717" t="s">
        <v>24</v>
      </c>
      <c r="B1717" s="5">
        <v>36224</v>
      </c>
      <c r="C1717" s="2">
        <v>21</v>
      </c>
      <c r="D1717" t="s">
        <v>26</v>
      </c>
      <c r="G1717" t="s">
        <v>1258</v>
      </c>
      <c r="H1717" t="s">
        <v>28</v>
      </c>
      <c r="I1717" s="3">
        <v>43899</v>
      </c>
      <c r="J1717" t="s">
        <v>392</v>
      </c>
      <c r="K1717" s="4">
        <v>0.46111111111111108</v>
      </c>
      <c r="L1717" t="s">
        <v>154</v>
      </c>
      <c r="M1717" t="s">
        <v>31</v>
      </c>
      <c r="N1717" t="s">
        <v>155</v>
      </c>
      <c r="O1717" t="s">
        <v>33</v>
      </c>
      <c r="P1717" s="4">
        <v>0.46805555555555556</v>
      </c>
      <c r="Q1717" t="s">
        <v>56</v>
      </c>
      <c r="R1717" t="s">
        <v>31</v>
      </c>
      <c r="S1717" t="s">
        <v>57</v>
      </c>
      <c r="T1717" t="s">
        <v>58</v>
      </c>
    </row>
    <row r="1718" spans="1:20" ht="14.5" x14ac:dyDescent="0.35">
      <c r="A1718" t="s">
        <v>49</v>
      </c>
      <c r="B1718" t="s">
        <v>1259</v>
      </c>
      <c r="C1718" s="2">
        <v>20</v>
      </c>
      <c r="D1718" t="s">
        <v>26</v>
      </c>
      <c r="G1718" s="5">
        <v>43771.72179398148</v>
      </c>
      <c r="H1718" t="s">
        <v>28</v>
      </c>
      <c r="I1718" s="3">
        <v>43899</v>
      </c>
      <c r="J1718" t="s">
        <v>392</v>
      </c>
      <c r="K1718" s="4">
        <v>0.46201388888888884</v>
      </c>
      <c r="L1718" t="s">
        <v>61</v>
      </c>
      <c r="M1718" t="s">
        <v>31</v>
      </c>
      <c r="N1718" t="s">
        <v>62</v>
      </c>
      <c r="O1718" t="s">
        <v>33</v>
      </c>
      <c r="P1718" s="4">
        <v>0.50373842592592588</v>
      </c>
      <c r="Q1718" t="s">
        <v>56</v>
      </c>
      <c r="R1718" t="s">
        <v>31</v>
      </c>
      <c r="S1718" t="s">
        <v>57</v>
      </c>
      <c r="T1718" t="s">
        <v>44</v>
      </c>
    </row>
    <row r="1719" spans="1:20" ht="14.5" x14ac:dyDescent="0.35">
      <c r="A1719" t="s">
        <v>24</v>
      </c>
      <c r="B1719" s="5">
        <v>26909</v>
      </c>
      <c r="C1719" s="2">
        <v>46</v>
      </c>
      <c r="D1719" t="s">
        <v>26</v>
      </c>
      <c r="G1719" s="5">
        <v>43801.867719907408</v>
      </c>
      <c r="H1719" t="s">
        <v>28</v>
      </c>
      <c r="I1719" s="3">
        <v>43899</v>
      </c>
      <c r="J1719" t="s">
        <v>392</v>
      </c>
      <c r="K1719" s="4">
        <v>0.46435185185185179</v>
      </c>
      <c r="L1719" t="s">
        <v>84</v>
      </c>
      <c r="M1719" t="s">
        <v>31</v>
      </c>
      <c r="N1719" t="s">
        <v>85</v>
      </c>
      <c r="O1719" t="s">
        <v>33</v>
      </c>
      <c r="P1719" s="4">
        <v>0.48268518518518522</v>
      </c>
      <c r="Q1719" t="s">
        <v>158</v>
      </c>
      <c r="R1719" t="s">
        <v>31</v>
      </c>
      <c r="S1719" t="s">
        <v>159</v>
      </c>
      <c r="T1719" t="s">
        <v>141</v>
      </c>
    </row>
    <row r="1720" spans="1:20" ht="14.5" x14ac:dyDescent="0.35">
      <c r="A1720" t="s">
        <v>24</v>
      </c>
      <c r="B1720" t="s">
        <v>1260</v>
      </c>
      <c r="C1720" s="2">
        <v>28</v>
      </c>
      <c r="D1720" t="s">
        <v>26</v>
      </c>
      <c r="G1720" t="s">
        <v>1261</v>
      </c>
      <c r="H1720" t="s">
        <v>28</v>
      </c>
      <c r="I1720" s="3">
        <v>43899</v>
      </c>
      <c r="J1720" t="s">
        <v>392</v>
      </c>
      <c r="K1720" s="4">
        <v>0.4697337962962963</v>
      </c>
      <c r="L1720" t="s">
        <v>54</v>
      </c>
      <c r="M1720" t="s">
        <v>31</v>
      </c>
      <c r="N1720" t="s">
        <v>55</v>
      </c>
      <c r="O1720" t="s">
        <v>33</v>
      </c>
      <c r="P1720" s="4">
        <v>0.48303240740740744</v>
      </c>
      <c r="Q1720" t="s">
        <v>54</v>
      </c>
      <c r="R1720" t="s">
        <v>31</v>
      </c>
      <c r="S1720" t="s">
        <v>55</v>
      </c>
      <c r="T1720" t="s">
        <v>237</v>
      </c>
    </row>
    <row r="1721" spans="1:20" ht="14.5" x14ac:dyDescent="0.35">
      <c r="A1721" t="s">
        <v>24</v>
      </c>
      <c r="B1721" t="s">
        <v>621</v>
      </c>
      <c r="C1721" s="2">
        <v>56</v>
      </c>
      <c r="D1721" t="s">
        <v>26</v>
      </c>
      <c r="G1721" t="s">
        <v>622</v>
      </c>
      <c r="H1721" t="s">
        <v>28</v>
      </c>
      <c r="I1721" s="3">
        <v>43899</v>
      </c>
      <c r="J1721" t="s">
        <v>392</v>
      </c>
      <c r="K1721" s="4">
        <v>0.47116898148148145</v>
      </c>
      <c r="L1721" t="s">
        <v>295</v>
      </c>
      <c r="M1721" t="s">
        <v>31</v>
      </c>
      <c r="N1721" t="s">
        <v>296</v>
      </c>
      <c r="O1721" t="s">
        <v>33</v>
      </c>
      <c r="P1721" s="4">
        <v>0.47648148148148145</v>
      </c>
      <c r="Q1721" t="s">
        <v>103</v>
      </c>
      <c r="R1721" t="s">
        <v>31</v>
      </c>
      <c r="S1721" t="s">
        <v>32</v>
      </c>
      <c r="T1721" t="s">
        <v>68</v>
      </c>
    </row>
    <row r="1722" spans="1:20" ht="14.5" x14ac:dyDescent="0.35">
      <c r="A1722" t="s">
        <v>49</v>
      </c>
      <c r="B1722" s="5">
        <v>29625</v>
      </c>
      <c r="C1722" s="2">
        <v>39</v>
      </c>
      <c r="D1722" t="s">
        <v>26</v>
      </c>
      <c r="G1722" t="s">
        <v>1262</v>
      </c>
      <c r="H1722" t="s">
        <v>28</v>
      </c>
      <c r="I1722" s="3">
        <v>43899</v>
      </c>
      <c r="J1722" t="s">
        <v>392</v>
      </c>
      <c r="K1722" s="4">
        <v>0.47690972222222222</v>
      </c>
      <c r="L1722" t="s">
        <v>173</v>
      </c>
      <c r="M1722" t="s">
        <v>31</v>
      </c>
      <c r="N1722" t="s">
        <v>174</v>
      </c>
      <c r="O1722" t="s">
        <v>33</v>
      </c>
      <c r="P1722" s="4">
        <v>0.48170138888888886</v>
      </c>
      <c r="Q1722" t="s">
        <v>54</v>
      </c>
      <c r="R1722" t="s">
        <v>31</v>
      </c>
      <c r="S1722" t="s">
        <v>55</v>
      </c>
      <c r="T1722" t="s">
        <v>196</v>
      </c>
    </row>
    <row r="1723" spans="1:20" ht="14.5" x14ac:dyDescent="0.35">
      <c r="A1723" t="s">
        <v>24</v>
      </c>
      <c r="B1723" s="5">
        <v>34918</v>
      </c>
      <c r="C1723" s="2">
        <v>24</v>
      </c>
      <c r="D1723" t="s">
        <v>26</v>
      </c>
      <c r="G1723" s="5">
        <v>43619.322453703702</v>
      </c>
      <c r="H1723" t="s">
        <v>28</v>
      </c>
      <c r="I1723" s="3">
        <v>43899</v>
      </c>
      <c r="J1723" t="s">
        <v>392</v>
      </c>
      <c r="K1723" s="4">
        <v>0.47928240740740735</v>
      </c>
      <c r="L1723" t="s">
        <v>289</v>
      </c>
      <c r="M1723" t="s">
        <v>31</v>
      </c>
      <c r="N1723" t="s">
        <v>290</v>
      </c>
      <c r="O1723" t="s">
        <v>33</v>
      </c>
      <c r="P1723" s="4">
        <v>0.48569444444444443</v>
      </c>
      <c r="Q1723" t="s">
        <v>289</v>
      </c>
      <c r="R1723" t="s">
        <v>31</v>
      </c>
      <c r="S1723" t="s">
        <v>290</v>
      </c>
      <c r="T1723" t="s">
        <v>40</v>
      </c>
    </row>
    <row r="1724" spans="1:20" ht="14.5" x14ac:dyDescent="0.35">
      <c r="A1724" t="s">
        <v>24</v>
      </c>
      <c r="B1724" t="s">
        <v>1263</v>
      </c>
      <c r="C1724" s="2">
        <v>23</v>
      </c>
      <c r="D1724" t="s">
        <v>26</v>
      </c>
      <c r="F1724" t="s">
        <v>1264</v>
      </c>
      <c r="G1724" s="5">
        <v>42655.535509259258</v>
      </c>
      <c r="H1724" t="s">
        <v>28</v>
      </c>
      <c r="I1724" s="3">
        <v>43899</v>
      </c>
      <c r="J1724" t="s">
        <v>392</v>
      </c>
      <c r="K1724" s="4">
        <v>0.47969907407407403</v>
      </c>
      <c r="L1724" t="s">
        <v>114</v>
      </c>
      <c r="M1724" t="s">
        <v>31</v>
      </c>
      <c r="N1724" t="s">
        <v>115</v>
      </c>
      <c r="O1724" t="s">
        <v>33</v>
      </c>
      <c r="P1724" s="4">
        <v>0.48775462962962962</v>
      </c>
      <c r="Q1724" t="s">
        <v>56</v>
      </c>
      <c r="R1724" t="s">
        <v>31</v>
      </c>
      <c r="S1724" t="s">
        <v>57</v>
      </c>
      <c r="T1724" t="s">
        <v>116</v>
      </c>
    </row>
    <row r="1725" spans="1:20" ht="14.5" x14ac:dyDescent="0.35">
      <c r="A1725" t="s">
        <v>24</v>
      </c>
      <c r="B1725" t="s">
        <v>1265</v>
      </c>
      <c r="C1725" s="2">
        <v>30</v>
      </c>
      <c r="D1725" t="s">
        <v>26</v>
      </c>
      <c r="F1725" t="s">
        <v>46</v>
      </c>
      <c r="G1725" s="5">
        <v>41674.628668981481</v>
      </c>
      <c r="H1725" t="s">
        <v>28</v>
      </c>
      <c r="I1725" s="3">
        <v>43899</v>
      </c>
      <c r="J1725" t="s">
        <v>392</v>
      </c>
      <c r="K1725" s="4">
        <v>0.4798842592592592</v>
      </c>
      <c r="L1725" t="s">
        <v>464</v>
      </c>
      <c r="M1725" t="s">
        <v>31</v>
      </c>
      <c r="N1725" t="s">
        <v>465</v>
      </c>
      <c r="O1725" t="s">
        <v>33</v>
      </c>
      <c r="P1725" s="4">
        <v>0.48733796296296295</v>
      </c>
      <c r="Q1725" t="s">
        <v>65</v>
      </c>
      <c r="R1725" t="s">
        <v>31</v>
      </c>
      <c r="S1725" t="s">
        <v>66</v>
      </c>
      <c r="T1725" t="s">
        <v>58</v>
      </c>
    </row>
    <row r="1726" spans="1:20" ht="14.5" x14ac:dyDescent="0.35">
      <c r="A1726" t="s">
        <v>24</v>
      </c>
      <c r="B1726" t="s">
        <v>1266</v>
      </c>
      <c r="C1726" s="2">
        <v>48</v>
      </c>
      <c r="D1726" t="s">
        <v>26</v>
      </c>
      <c r="E1726" t="s">
        <v>125</v>
      </c>
      <c r="F1726" t="s">
        <v>46</v>
      </c>
      <c r="G1726" s="5">
        <v>41918.547071759262</v>
      </c>
      <c r="H1726" t="s">
        <v>28</v>
      </c>
      <c r="I1726" s="3">
        <v>43899</v>
      </c>
      <c r="J1726" t="s">
        <v>392</v>
      </c>
      <c r="K1726" s="4">
        <v>0.4806481481481481</v>
      </c>
      <c r="L1726" t="s">
        <v>56</v>
      </c>
      <c r="M1726" t="s">
        <v>31</v>
      </c>
      <c r="N1726" t="s">
        <v>57</v>
      </c>
      <c r="O1726" t="s">
        <v>33</v>
      </c>
      <c r="P1726" s="4">
        <v>0.48412037037037037</v>
      </c>
      <c r="Q1726" t="s">
        <v>61</v>
      </c>
      <c r="R1726" t="s">
        <v>31</v>
      </c>
      <c r="S1726" t="s">
        <v>62</v>
      </c>
      <c r="T1726" t="s">
        <v>253</v>
      </c>
    </row>
    <row r="1727" spans="1:20" ht="14.5" x14ac:dyDescent="0.35">
      <c r="A1727" t="s">
        <v>24</v>
      </c>
      <c r="B1727" t="s">
        <v>180</v>
      </c>
      <c r="C1727" s="2">
        <v>26</v>
      </c>
      <c r="D1727" t="s">
        <v>26</v>
      </c>
      <c r="G1727" t="s">
        <v>181</v>
      </c>
      <c r="H1727" t="s">
        <v>28</v>
      </c>
      <c r="I1727" s="3">
        <v>43899</v>
      </c>
      <c r="J1727" t="s">
        <v>392</v>
      </c>
      <c r="K1727" s="4">
        <v>0.4826273148148148</v>
      </c>
      <c r="L1727" t="s">
        <v>121</v>
      </c>
      <c r="M1727" t="s">
        <v>31</v>
      </c>
      <c r="N1727" t="s">
        <v>122</v>
      </c>
      <c r="O1727" t="s">
        <v>33</v>
      </c>
      <c r="P1727" s="4">
        <v>0.49431712962962959</v>
      </c>
      <c r="Q1727" t="s">
        <v>56</v>
      </c>
      <c r="R1727" t="s">
        <v>31</v>
      </c>
      <c r="S1727" t="s">
        <v>57</v>
      </c>
      <c r="T1727" t="s">
        <v>271</v>
      </c>
    </row>
    <row r="1728" spans="1:20" ht="14.5" x14ac:dyDescent="0.35">
      <c r="A1728" t="s">
        <v>49</v>
      </c>
      <c r="B1728" t="s">
        <v>645</v>
      </c>
      <c r="C1728" s="2">
        <v>39</v>
      </c>
      <c r="D1728" t="s">
        <v>26</v>
      </c>
      <c r="G1728" t="s">
        <v>646</v>
      </c>
      <c r="H1728" t="s">
        <v>28</v>
      </c>
      <c r="I1728" s="3">
        <v>43899</v>
      </c>
      <c r="J1728" t="s">
        <v>392</v>
      </c>
      <c r="K1728" s="4">
        <v>0.4861921296296296</v>
      </c>
      <c r="L1728" t="s">
        <v>135</v>
      </c>
      <c r="M1728" t="s">
        <v>31</v>
      </c>
      <c r="N1728" t="s">
        <v>136</v>
      </c>
      <c r="O1728" t="s">
        <v>33</v>
      </c>
      <c r="P1728" s="4">
        <v>0.49428240740740736</v>
      </c>
      <c r="Q1728" t="s">
        <v>573</v>
      </c>
      <c r="R1728" t="s">
        <v>31</v>
      </c>
      <c r="S1728" t="s">
        <v>574</v>
      </c>
      <c r="T1728" t="s">
        <v>36</v>
      </c>
    </row>
    <row r="1729" spans="1:20" ht="14.5" x14ac:dyDescent="0.35">
      <c r="A1729" t="s">
        <v>24</v>
      </c>
      <c r="B1729" t="s">
        <v>448</v>
      </c>
      <c r="C1729" s="2">
        <v>22</v>
      </c>
      <c r="D1729" t="s">
        <v>26</v>
      </c>
      <c r="F1729" t="s">
        <v>46</v>
      </c>
      <c r="G1729" s="5">
        <v>41738.643229166664</v>
      </c>
      <c r="H1729" t="s">
        <v>28</v>
      </c>
      <c r="I1729" s="3">
        <v>43899</v>
      </c>
      <c r="J1729" t="s">
        <v>392</v>
      </c>
      <c r="K1729" s="4">
        <v>0.48677083333333332</v>
      </c>
      <c r="L1729" t="s">
        <v>135</v>
      </c>
      <c r="M1729" t="s">
        <v>31</v>
      </c>
      <c r="N1729" t="s">
        <v>136</v>
      </c>
      <c r="O1729" t="s">
        <v>33</v>
      </c>
      <c r="P1729" s="4">
        <v>0.49268518518518517</v>
      </c>
      <c r="Q1729" t="s">
        <v>34</v>
      </c>
      <c r="R1729" t="s">
        <v>31</v>
      </c>
      <c r="S1729" t="s">
        <v>35</v>
      </c>
      <c r="T1729" t="s">
        <v>40</v>
      </c>
    </row>
    <row r="1730" spans="1:20" ht="14.5" x14ac:dyDescent="0.35">
      <c r="A1730" t="s">
        <v>49</v>
      </c>
      <c r="B1730" t="s">
        <v>321</v>
      </c>
      <c r="C1730" s="2">
        <v>26</v>
      </c>
      <c r="D1730" t="s">
        <v>26</v>
      </c>
      <c r="F1730" t="s">
        <v>46</v>
      </c>
      <c r="G1730" t="s">
        <v>322</v>
      </c>
      <c r="H1730" t="s">
        <v>28</v>
      </c>
      <c r="I1730" s="3">
        <v>43899</v>
      </c>
      <c r="J1730" t="s">
        <v>392</v>
      </c>
      <c r="K1730" s="4">
        <v>0.48748842592592589</v>
      </c>
      <c r="L1730" t="s">
        <v>162</v>
      </c>
      <c r="M1730" t="s">
        <v>31</v>
      </c>
      <c r="N1730" t="s">
        <v>163</v>
      </c>
      <c r="O1730" t="s">
        <v>33</v>
      </c>
      <c r="P1730" s="4">
        <v>0.4924768518518518</v>
      </c>
      <c r="Q1730" t="s">
        <v>303</v>
      </c>
      <c r="R1730" t="s">
        <v>31</v>
      </c>
      <c r="S1730" t="s">
        <v>304</v>
      </c>
      <c r="T1730" t="s">
        <v>68</v>
      </c>
    </row>
    <row r="1731" spans="1:20" ht="14.5" x14ac:dyDescent="0.35">
      <c r="A1731" t="s">
        <v>24</v>
      </c>
      <c r="B1731" s="5">
        <v>31537</v>
      </c>
      <c r="C1731" s="2">
        <v>33</v>
      </c>
      <c r="D1731" t="s">
        <v>26</v>
      </c>
      <c r="F1731" t="s">
        <v>424</v>
      </c>
      <c r="G1731" t="s">
        <v>1267</v>
      </c>
      <c r="H1731" t="s">
        <v>28</v>
      </c>
      <c r="I1731" s="3">
        <v>43899</v>
      </c>
      <c r="J1731" t="s">
        <v>392</v>
      </c>
      <c r="K1731" s="4">
        <v>0.48799768518518516</v>
      </c>
      <c r="L1731" t="s">
        <v>168</v>
      </c>
      <c r="M1731" t="s">
        <v>31</v>
      </c>
      <c r="N1731" t="s">
        <v>169</v>
      </c>
      <c r="O1731" t="s">
        <v>33</v>
      </c>
      <c r="P1731" s="4">
        <v>0.49458333333333332</v>
      </c>
      <c r="Q1731" t="s">
        <v>84</v>
      </c>
      <c r="R1731" t="s">
        <v>31</v>
      </c>
      <c r="S1731" t="s">
        <v>85</v>
      </c>
      <c r="T1731" t="s">
        <v>58</v>
      </c>
    </row>
    <row r="1732" spans="1:20" ht="14.5" x14ac:dyDescent="0.35">
      <c r="A1732" t="s">
        <v>24</v>
      </c>
      <c r="B1732" t="s">
        <v>1268</v>
      </c>
      <c r="C1732" s="2">
        <v>22</v>
      </c>
      <c r="D1732" t="s">
        <v>26</v>
      </c>
      <c r="G1732" t="s">
        <v>1269</v>
      </c>
      <c r="H1732" t="s">
        <v>28</v>
      </c>
      <c r="I1732" s="3">
        <v>43899</v>
      </c>
      <c r="J1732" t="s">
        <v>392</v>
      </c>
      <c r="K1732" s="4">
        <v>0.4884722222222222</v>
      </c>
      <c r="L1732" t="s">
        <v>173</v>
      </c>
      <c r="M1732" t="s">
        <v>31</v>
      </c>
      <c r="N1732" t="s">
        <v>174</v>
      </c>
      <c r="O1732" t="s">
        <v>33</v>
      </c>
      <c r="P1732" s="4">
        <v>0.4957523148148148</v>
      </c>
      <c r="Q1732" t="s">
        <v>107</v>
      </c>
      <c r="R1732" t="s">
        <v>31</v>
      </c>
      <c r="S1732" t="s">
        <v>108</v>
      </c>
      <c r="T1732" t="s">
        <v>58</v>
      </c>
    </row>
    <row r="1733" spans="1:20" ht="14.5" x14ac:dyDescent="0.35">
      <c r="A1733" t="s">
        <v>24</v>
      </c>
      <c r="B1733" t="s">
        <v>218</v>
      </c>
      <c r="C1733" s="2">
        <v>27</v>
      </c>
      <c r="D1733" t="s">
        <v>26</v>
      </c>
      <c r="G1733" s="5">
        <v>43807.407037037039</v>
      </c>
      <c r="H1733" t="s">
        <v>28</v>
      </c>
      <c r="I1733" s="3">
        <v>43899</v>
      </c>
      <c r="J1733" t="s">
        <v>392</v>
      </c>
      <c r="K1733" s="4">
        <v>0.48856481481481479</v>
      </c>
      <c r="L1733" t="s">
        <v>56</v>
      </c>
      <c r="M1733" t="s">
        <v>31</v>
      </c>
      <c r="N1733" t="s">
        <v>57</v>
      </c>
      <c r="O1733" t="s">
        <v>33</v>
      </c>
      <c r="P1733" s="4">
        <v>0.49751157407407409</v>
      </c>
      <c r="Q1733" t="s">
        <v>114</v>
      </c>
      <c r="R1733" t="s">
        <v>31</v>
      </c>
      <c r="S1733" t="s">
        <v>115</v>
      </c>
      <c r="T1733" t="s">
        <v>109</v>
      </c>
    </row>
    <row r="1734" spans="1:20" ht="14.5" x14ac:dyDescent="0.35">
      <c r="A1734" t="s">
        <v>24</v>
      </c>
      <c r="B1734" t="s">
        <v>556</v>
      </c>
      <c r="C1734" s="2">
        <v>25</v>
      </c>
      <c r="D1734" t="s">
        <v>26</v>
      </c>
      <c r="G1734" t="s">
        <v>557</v>
      </c>
      <c r="H1734" t="s">
        <v>28</v>
      </c>
      <c r="I1734" s="3">
        <v>43899</v>
      </c>
      <c r="J1734" t="s">
        <v>392</v>
      </c>
      <c r="K1734" s="4">
        <v>0.49042824074074071</v>
      </c>
      <c r="L1734" t="s">
        <v>112</v>
      </c>
      <c r="M1734" t="s">
        <v>31</v>
      </c>
      <c r="N1734" t="s">
        <v>113</v>
      </c>
      <c r="O1734" t="s">
        <v>33</v>
      </c>
      <c r="P1734" s="4">
        <v>0.49401620370370369</v>
      </c>
      <c r="Q1734" t="s">
        <v>54</v>
      </c>
      <c r="R1734" t="s">
        <v>31</v>
      </c>
      <c r="S1734" t="s">
        <v>55</v>
      </c>
      <c r="T1734" t="s">
        <v>253</v>
      </c>
    </row>
    <row r="1735" spans="1:20" ht="14.5" x14ac:dyDescent="0.35">
      <c r="A1735" t="s">
        <v>24</v>
      </c>
      <c r="B1735" t="s">
        <v>1020</v>
      </c>
      <c r="C1735" s="2">
        <v>21</v>
      </c>
      <c r="D1735" t="s">
        <v>26</v>
      </c>
      <c r="G1735" t="s">
        <v>1021</v>
      </c>
      <c r="H1735" t="s">
        <v>28</v>
      </c>
      <c r="I1735" s="3">
        <v>43899</v>
      </c>
      <c r="J1735" t="s">
        <v>392</v>
      </c>
      <c r="K1735" s="4">
        <v>0.49112268518518515</v>
      </c>
      <c r="L1735" t="s">
        <v>103</v>
      </c>
      <c r="M1735" t="s">
        <v>31</v>
      </c>
      <c r="N1735" t="s">
        <v>32</v>
      </c>
      <c r="O1735" t="s">
        <v>33</v>
      </c>
      <c r="P1735" s="4">
        <v>0.49600694444444443</v>
      </c>
      <c r="Q1735" t="s">
        <v>97</v>
      </c>
      <c r="R1735" t="s">
        <v>31</v>
      </c>
      <c r="S1735" t="s">
        <v>98</v>
      </c>
      <c r="T1735" t="s">
        <v>196</v>
      </c>
    </row>
    <row r="1736" spans="1:20" ht="14.5" x14ac:dyDescent="0.35">
      <c r="A1736" t="s">
        <v>24</v>
      </c>
      <c r="B1736" s="5">
        <v>36746</v>
      </c>
      <c r="C1736" s="2">
        <v>19</v>
      </c>
      <c r="D1736" t="s">
        <v>26</v>
      </c>
      <c r="G1736" t="s">
        <v>1246</v>
      </c>
      <c r="H1736" t="s">
        <v>28</v>
      </c>
      <c r="I1736" s="3">
        <v>43899</v>
      </c>
      <c r="J1736" t="s">
        <v>392</v>
      </c>
      <c r="K1736" s="4">
        <v>0.49381944444444442</v>
      </c>
      <c r="L1736" t="s">
        <v>61</v>
      </c>
      <c r="M1736" t="s">
        <v>31</v>
      </c>
      <c r="N1736" t="s">
        <v>62</v>
      </c>
      <c r="O1736" t="s">
        <v>33</v>
      </c>
      <c r="P1736" s="4">
        <v>0.49690972222222218</v>
      </c>
      <c r="Q1736" t="s">
        <v>56</v>
      </c>
      <c r="R1736" t="s">
        <v>31</v>
      </c>
      <c r="S1736" t="s">
        <v>57</v>
      </c>
      <c r="T1736" t="s">
        <v>201</v>
      </c>
    </row>
    <row r="1737" spans="1:20" ht="14.5" x14ac:dyDescent="0.35">
      <c r="A1737" t="s">
        <v>24</v>
      </c>
      <c r="B1737" s="5">
        <v>35471</v>
      </c>
      <c r="C1737" s="2">
        <v>23</v>
      </c>
      <c r="D1737" t="s">
        <v>26</v>
      </c>
      <c r="G1737" s="5">
        <v>42986.534699074073</v>
      </c>
      <c r="H1737" t="s">
        <v>28</v>
      </c>
      <c r="I1737" s="3">
        <v>43899</v>
      </c>
      <c r="J1737" t="s">
        <v>392</v>
      </c>
      <c r="K1737" s="4">
        <v>0.49460648148148145</v>
      </c>
      <c r="L1737" t="s">
        <v>56</v>
      </c>
      <c r="M1737" t="s">
        <v>31</v>
      </c>
      <c r="N1737" t="s">
        <v>57</v>
      </c>
      <c r="O1737" t="s">
        <v>33</v>
      </c>
      <c r="P1737" s="4">
        <v>0.50177083333333328</v>
      </c>
      <c r="Q1737" t="s">
        <v>54</v>
      </c>
      <c r="R1737" t="s">
        <v>31</v>
      </c>
      <c r="S1737" t="s">
        <v>55</v>
      </c>
      <c r="T1737" t="s">
        <v>58</v>
      </c>
    </row>
    <row r="1738" spans="1:20" ht="14.5" x14ac:dyDescent="0.35">
      <c r="A1738" t="s">
        <v>24</v>
      </c>
      <c r="B1738" s="5">
        <v>42288</v>
      </c>
      <c r="C1738" s="2">
        <v>4</v>
      </c>
      <c r="D1738" t="s">
        <v>26</v>
      </c>
      <c r="E1738" t="s">
        <v>1270</v>
      </c>
      <c r="F1738" t="s">
        <v>46</v>
      </c>
      <c r="G1738" s="5">
        <v>42288.460300925923</v>
      </c>
      <c r="H1738" t="s">
        <v>28</v>
      </c>
      <c r="I1738" s="3">
        <v>43899</v>
      </c>
      <c r="J1738" t="s">
        <v>392</v>
      </c>
      <c r="K1738" s="4">
        <v>0.49509259259259258</v>
      </c>
      <c r="L1738" t="s">
        <v>61</v>
      </c>
      <c r="M1738" t="s">
        <v>31</v>
      </c>
      <c r="N1738" t="s">
        <v>62</v>
      </c>
      <c r="O1738" t="s">
        <v>33</v>
      </c>
      <c r="P1738" s="4">
        <v>0.50336805555555553</v>
      </c>
      <c r="Q1738" t="s">
        <v>158</v>
      </c>
      <c r="R1738" t="s">
        <v>31</v>
      </c>
      <c r="S1738" t="s">
        <v>159</v>
      </c>
      <c r="T1738" t="s">
        <v>116</v>
      </c>
    </row>
    <row r="1739" spans="1:20" ht="14.5" x14ac:dyDescent="0.35">
      <c r="A1739" t="s">
        <v>24</v>
      </c>
      <c r="B1739" t="s">
        <v>621</v>
      </c>
      <c r="C1739" s="2">
        <v>56</v>
      </c>
      <c r="D1739" t="s">
        <v>26</v>
      </c>
      <c r="G1739" t="s">
        <v>622</v>
      </c>
      <c r="H1739" t="s">
        <v>28</v>
      </c>
      <c r="I1739" s="3">
        <v>43899</v>
      </c>
      <c r="J1739" t="s">
        <v>392</v>
      </c>
      <c r="K1739" s="4">
        <v>0.49600694444444443</v>
      </c>
      <c r="L1739" t="s">
        <v>103</v>
      </c>
      <c r="M1739" t="s">
        <v>31</v>
      </c>
      <c r="N1739" t="s">
        <v>32</v>
      </c>
      <c r="O1739" t="s">
        <v>33</v>
      </c>
      <c r="P1739" s="4">
        <v>0.50042824074074077</v>
      </c>
      <c r="Q1739" t="s">
        <v>295</v>
      </c>
      <c r="R1739" t="s">
        <v>31</v>
      </c>
      <c r="S1739" t="s">
        <v>296</v>
      </c>
      <c r="T1739" t="s">
        <v>89</v>
      </c>
    </row>
    <row r="1740" spans="1:20" ht="14.5" x14ac:dyDescent="0.35">
      <c r="A1740" t="s">
        <v>24</v>
      </c>
      <c r="B1740" t="s">
        <v>270</v>
      </c>
      <c r="C1740" s="2">
        <v>22</v>
      </c>
      <c r="D1740" t="s">
        <v>26</v>
      </c>
      <c r="G1740" s="5">
        <v>43593.479837962965</v>
      </c>
      <c r="H1740" t="s">
        <v>28</v>
      </c>
      <c r="I1740" s="3">
        <v>43899</v>
      </c>
      <c r="J1740" t="s">
        <v>392</v>
      </c>
      <c r="K1740" s="4">
        <v>0.49743055555555554</v>
      </c>
      <c r="L1740" t="s">
        <v>56</v>
      </c>
      <c r="M1740" t="s">
        <v>31</v>
      </c>
      <c r="N1740" t="s">
        <v>57</v>
      </c>
      <c r="O1740" t="s">
        <v>33</v>
      </c>
      <c r="P1740" s="4">
        <v>0.5075115740740741</v>
      </c>
      <c r="Q1740" t="s">
        <v>79</v>
      </c>
      <c r="R1740" t="s">
        <v>31</v>
      </c>
      <c r="S1740" t="s">
        <v>80</v>
      </c>
      <c r="T1740" t="s">
        <v>236</v>
      </c>
    </row>
    <row r="1741" spans="1:20" ht="14.5" x14ac:dyDescent="0.35">
      <c r="A1741" t="s">
        <v>49</v>
      </c>
      <c r="B1741" s="5">
        <v>35801</v>
      </c>
      <c r="C1741" s="2">
        <v>22</v>
      </c>
      <c r="D1741" t="s">
        <v>26</v>
      </c>
      <c r="G1741" t="s">
        <v>1271</v>
      </c>
      <c r="H1741" t="s">
        <v>28</v>
      </c>
      <c r="I1741" s="3">
        <v>43899</v>
      </c>
      <c r="J1741" t="s">
        <v>392</v>
      </c>
      <c r="K1741" s="4">
        <v>0.49776620370370372</v>
      </c>
      <c r="L1741" t="s">
        <v>413</v>
      </c>
      <c r="M1741" t="s">
        <v>31</v>
      </c>
      <c r="N1741" t="s">
        <v>414</v>
      </c>
      <c r="O1741" t="s">
        <v>33</v>
      </c>
      <c r="P1741" s="4">
        <v>0.51129629629629625</v>
      </c>
      <c r="Q1741" t="s">
        <v>199</v>
      </c>
      <c r="R1741" t="s">
        <v>31</v>
      </c>
      <c r="S1741" t="s">
        <v>200</v>
      </c>
      <c r="T1741" t="s">
        <v>288</v>
      </c>
    </row>
    <row r="1742" spans="1:20" ht="14.5" x14ac:dyDescent="0.35">
      <c r="A1742" t="s">
        <v>24</v>
      </c>
      <c r="B1742" t="s">
        <v>787</v>
      </c>
      <c r="C1742" s="2">
        <v>26</v>
      </c>
      <c r="D1742" t="s">
        <v>26</v>
      </c>
      <c r="G1742" t="s">
        <v>788</v>
      </c>
      <c r="H1742" t="s">
        <v>28</v>
      </c>
      <c r="I1742" s="3">
        <v>43899</v>
      </c>
      <c r="J1742" t="s">
        <v>392</v>
      </c>
      <c r="K1742" s="4">
        <v>0.49827546296296299</v>
      </c>
      <c r="L1742" t="s">
        <v>158</v>
      </c>
      <c r="M1742" t="s">
        <v>31</v>
      </c>
      <c r="N1742" t="s">
        <v>159</v>
      </c>
      <c r="O1742" t="s">
        <v>33</v>
      </c>
      <c r="P1742" s="4">
        <v>0.50223379629629628</v>
      </c>
      <c r="Q1742" t="s">
        <v>56</v>
      </c>
      <c r="R1742" t="s">
        <v>31</v>
      </c>
      <c r="S1742" t="s">
        <v>57</v>
      </c>
      <c r="T1742" t="s">
        <v>89</v>
      </c>
    </row>
    <row r="1743" spans="1:20" ht="14.5" x14ac:dyDescent="0.35">
      <c r="A1743" t="s">
        <v>24</v>
      </c>
      <c r="B1743" s="5">
        <v>34704</v>
      </c>
      <c r="C1743" s="2">
        <v>25</v>
      </c>
      <c r="D1743" t="s">
        <v>26</v>
      </c>
      <c r="G1743" t="s">
        <v>1272</v>
      </c>
      <c r="H1743" t="s">
        <v>28</v>
      </c>
      <c r="I1743" s="3">
        <v>43899</v>
      </c>
      <c r="J1743" t="s">
        <v>392</v>
      </c>
      <c r="K1743" s="4">
        <v>0.49827546296296299</v>
      </c>
      <c r="L1743" t="s">
        <v>303</v>
      </c>
      <c r="M1743" t="s">
        <v>31</v>
      </c>
      <c r="N1743" t="s">
        <v>304</v>
      </c>
      <c r="O1743" t="s">
        <v>33</v>
      </c>
      <c r="P1743" s="4">
        <v>0.53128472222222223</v>
      </c>
      <c r="Q1743" t="s">
        <v>56</v>
      </c>
      <c r="R1743" t="s">
        <v>31</v>
      </c>
      <c r="S1743" t="s">
        <v>57</v>
      </c>
      <c r="T1743" t="s">
        <v>187</v>
      </c>
    </row>
    <row r="1744" spans="1:20" ht="14.5" x14ac:dyDescent="0.35">
      <c r="A1744" t="s">
        <v>24</v>
      </c>
      <c r="B1744" s="5">
        <v>34949</v>
      </c>
      <c r="C1744" s="2">
        <v>24</v>
      </c>
      <c r="D1744" t="s">
        <v>26</v>
      </c>
      <c r="G1744" t="s">
        <v>1273</v>
      </c>
      <c r="H1744" t="s">
        <v>28</v>
      </c>
      <c r="I1744" s="3">
        <v>43899</v>
      </c>
      <c r="J1744" t="s">
        <v>392</v>
      </c>
      <c r="K1744" s="4">
        <v>0.49935185185185188</v>
      </c>
      <c r="L1744" t="s">
        <v>91</v>
      </c>
      <c r="M1744" t="s">
        <v>31</v>
      </c>
      <c r="N1744" t="s">
        <v>92</v>
      </c>
      <c r="O1744" t="s">
        <v>33</v>
      </c>
      <c r="P1744" s="4">
        <v>0.50717592592592586</v>
      </c>
      <c r="Q1744" t="s">
        <v>354</v>
      </c>
      <c r="R1744" t="s">
        <v>31</v>
      </c>
      <c r="S1744" t="s">
        <v>355</v>
      </c>
      <c r="T1744" t="s">
        <v>36</v>
      </c>
    </row>
    <row r="1745" spans="1:20" ht="14.5" x14ac:dyDescent="0.35">
      <c r="A1745" t="s">
        <v>24</v>
      </c>
      <c r="B1745" s="5">
        <v>25911</v>
      </c>
      <c r="C1745" s="2">
        <v>49</v>
      </c>
      <c r="D1745" t="s">
        <v>26</v>
      </c>
      <c r="G1745" s="5">
        <v>43221.524722222224</v>
      </c>
      <c r="H1745" t="s">
        <v>28</v>
      </c>
      <c r="I1745" s="3">
        <v>43899</v>
      </c>
      <c r="J1745" t="s">
        <v>392</v>
      </c>
      <c r="K1745" s="4">
        <v>0.50032407407407409</v>
      </c>
      <c r="L1745" t="s">
        <v>297</v>
      </c>
      <c r="M1745" t="s">
        <v>31</v>
      </c>
      <c r="N1745" t="s">
        <v>298</v>
      </c>
      <c r="O1745" t="s">
        <v>33</v>
      </c>
      <c r="P1745" s="4">
        <v>0.5063657407407407</v>
      </c>
      <c r="Q1745" t="s">
        <v>30</v>
      </c>
      <c r="R1745" t="s">
        <v>31</v>
      </c>
      <c r="S1745" t="s">
        <v>32</v>
      </c>
      <c r="T1745" t="s">
        <v>40</v>
      </c>
    </row>
    <row r="1746" spans="1:20" ht="14.5" x14ac:dyDescent="0.35">
      <c r="A1746" t="s">
        <v>24</v>
      </c>
      <c r="B1746" t="s">
        <v>653</v>
      </c>
      <c r="C1746" s="2">
        <v>4</v>
      </c>
      <c r="D1746" t="s">
        <v>26</v>
      </c>
      <c r="F1746" t="s">
        <v>46</v>
      </c>
      <c r="G1746" t="s">
        <v>654</v>
      </c>
      <c r="H1746" t="s">
        <v>28</v>
      </c>
      <c r="I1746" s="3">
        <v>43899</v>
      </c>
      <c r="J1746" t="s">
        <v>392</v>
      </c>
      <c r="K1746" s="4">
        <v>0.51693287037037039</v>
      </c>
      <c r="L1746" t="s">
        <v>103</v>
      </c>
      <c r="M1746" t="s">
        <v>31</v>
      </c>
      <c r="N1746" t="s">
        <v>32</v>
      </c>
      <c r="O1746" t="s">
        <v>33</v>
      </c>
      <c r="P1746" s="4">
        <v>0.52337962962962969</v>
      </c>
      <c r="Q1746" t="s">
        <v>135</v>
      </c>
      <c r="R1746" t="s">
        <v>31</v>
      </c>
      <c r="S1746" t="s">
        <v>136</v>
      </c>
      <c r="T1746" t="s">
        <v>40</v>
      </c>
    </row>
    <row r="1747" spans="1:20" ht="14.5" x14ac:dyDescent="0.35">
      <c r="A1747" t="s">
        <v>49</v>
      </c>
      <c r="B1747" t="s">
        <v>1274</v>
      </c>
      <c r="C1747" s="2">
        <v>22</v>
      </c>
      <c r="D1747" t="s">
        <v>26</v>
      </c>
      <c r="G1747" t="s">
        <v>1275</v>
      </c>
      <c r="H1747" t="s">
        <v>28</v>
      </c>
      <c r="I1747" s="3">
        <v>43899</v>
      </c>
      <c r="J1747" t="s">
        <v>392</v>
      </c>
      <c r="K1747" s="4">
        <v>0.51721064814814821</v>
      </c>
      <c r="L1747" t="s">
        <v>114</v>
      </c>
      <c r="M1747" t="s">
        <v>31</v>
      </c>
      <c r="N1747" t="s">
        <v>115</v>
      </c>
      <c r="O1747" t="s">
        <v>33</v>
      </c>
      <c r="P1747" s="4">
        <v>0.52300925925925934</v>
      </c>
      <c r="Q1747" t="s">
        <v>61</v>
      </c>
      <c r="R1747" t="s">
        <v>31</v>
      </c>
      <c r="S1747" t="s">
        <v>62</v>
      </c>
      <c r="T1747" t="s">
        <v>40</v>
      </c>
    </row>
    <row r="1748" spans="1:20" ht="14.5" x14ac:dyDescent="0.35">
      <c r="A1748" t="s">
        <v>49</v>
      </c>
      <c r="B1748" s="5">
        <v>36866</v>
      </c>
      <c r="C1748" s="2">
        <v>19</v>
      </c>
      <c r="D1748" t="s">
        <v>26</v>
      </c>
      <c r="G1748" s="5">
        <v>43563.669861111113</v>
      </c>
      <c r="H1748" t="s">
        <v>28</v>
      </c>
      <c r="I1748" s="3">
        <v>43899</v>
      </c>
      <c r="J1748" t="s">
        <v>392</v>
      </c>
      <c r="K1748" s="4">
        <v>0.5177546296296297</v>
      </c>
      <c r="L1748" t="s">
        <v>107</v>
      </c>
      <c r="M1748" t="s">
        <v>31</v>
      </c>
      <c r="N1748" t="s">
        <v>108</v>
      </c>
      <c r="O1748" t="s">
        <v>33</v>
      </c>
      <c r="P1748" s="4">
        <v>0.52575231481481488</v>
      </c>
      <c r="Q1748" t="s">
        <v>173</v>
      </c>
      <c r="R1748" t="s">
        <v>31</v>
      </c>
      <c r="S1748" t="s">
        <v>174</v>
      </c>
      <c r="T1748" t="s">
        <v>116</v>
      </c>
    </row>
    <row r="1749" spans="1:20" ht="14.5" x14ac:dyDescent="0.35">
      <c r="A1749" t="s">
        <v>24</v>
      </c>
      <c r="B1749" s="5">
        <v>34829</v>
      </c>
      <c r="C1749" s="2">
        <v>24</v>
      </c>
      <c r="D1749" t="s">
        <v>26</v>
      </c>
      <c r="E1749" t="s">
        <v>45</v>
      </c>
      <c r="F1749" t="s">
        <v>46</v>
      </c>
      <c r="G1749" t="s">
        <v>479</v>
      </c>
      <c r="H1749" t="s">
        <v>28</v>
      </c>
      <c r="I1749" s="3">
        <v>43899</v>
      </c>
      <c r="J1749" t="s">
        <v>392</v>
      </c>
      <c r="K1749" s="4">
        <v>0.51796296296296296</v>
      </c>
      <c r="L1749" t="s">
        <v>168</v>
      </c>
      <c r="M1749" t="s">
        <v>31</v>
      </c>
      <c r="N1749" t="s">
        <v>169</v>
      </c>
      <c r="O1749" t="s">
        <v>33</v>
      </c>
      <c r="P1749" s="4">
        <v>0.52765046296296303</v>
      </c>
      <c r="Q1749" t="s">
        <v>84</v>
      </c>
      <c r="R1749" t="s">
        <v>31</v>
      </c>
      <c r="S1749" t="s">
        <v>85</v>
      </c>
      <c r="T1749" t="s">
        <v>236</v>
      </c>
    </row>
    <row r="1750" spans="1:20" ht="14.5" x14ac:dyDescent="0.35">
      <c r="A1750" t="s">
        <v>24</v>
      </c>
      <c r="B1750" s="5">
        <v>35802</v>
      </c>
      <c r="C1750" s="2">
        <v>22</v>
      </c>
      <c r="D1750" t="s">
        <v>26</v>
      </c>
      <c r="G1750" t="s">
        <v>1227</v>
      </c>
      <c r="H1750" t="s">
        <v>28</v>
      </c>
      <c r="I1750" s="3">
        <v>43899</v>
      </c>
      <c r="J1750" t="s">
        <v>392</v>
      </c>
      <c r="K1750" s="4">
        <v>0.52028935185185188</v>
      </c>
      <c r="L1750" t="s">
        <v>158</v>
      </c>
      <c r="M1750" t="s">
        <v>31</v>
      </c>
      <c r="N1750" t="s">
        <v>159</v>
      </c>
      <c r="O1750" t="s">
        <v>33</v>
      </c>
      <c r="P1750" s="4">
        <v>0.52368055555555559</v>
      </c>
      <c r="Q1750" t="s">
        <v>56</v>
      </c>
      <c r="R1750" t="s">
        <v>31</v>
      </c>
      <c r="S1750" t="s">
        <v>57</v>
      </c>
      <c r="T1750" t="s">
        <v>253</v>
      </c>
    </row>
    <row r="1751" spans="1:20" ht="14.5" x14ac:dyDescent="0.35">
      <c r="A1751" t="s">
        <v>24</v>
      </c>
      <c r="B1751" t="s">
        <v>1276</v>
      </c>
      <c r="C1751" s="2">
        <v>35</v>
      </c>
      <c r="D1751" t="s">
        <v>26</v>
      </c>
      <c r="F1751" t="s">
        <v>46</v>
      </c>
      <c r="G1751" t="s">
        <v>1277</v>
      </c>
      <c r="H1751" t="s">
        <v>28</v>
      </c>
      <c r="I1751" s="3">
        <v>43899</v>
      </c>
      <c r="J1751" t="s">
        <v>392</v>
      </c>
      <c r="K1751" s="4">
        <v>0.5228356481481482</v>
      </c>
      <c r="L1751" t="s">
        <v>42</v>
      </c>
      <c r="M1751" t="s">
        <v>31</v>
      </c>
      <c r="N1751" t="s">
        <v>43</v>
      </c>
      <c r="O1751" t="s">
        <v>33</v>
      </c>
      <c r="P1751" s="4">
        <v>0.55334490740740738</v>
      </c>
      <c r="Q1751" t="s">
        <v>42</v>
      </c>
      <c r="R1751" t="s">
        <v>31</v>
      </c>
      <c r="S1751" t="s">
        <v>43</v>
      </c>
      <c r="T1751" t="s">
        <v>215</v>
      </c>
    </row>
    <row r="1752" spans="1:20" ht="14.5" x14ac:dyDescent="0.35">
      <c r="A1752" t="s">
        <v>24</v>
      </c>
      <c r="B1752" t="s">
        <v>805</v>
      </c>
      <c r="C1752" s="2">
        <v>48</v>
      </c>
      <c r="D1752" t="s">
        <v>26</v>
      </c>
      <c r="E1752" t="s">
        <v>806</v>
      </c>
      <c r="F1752" t="s">
        <v>46</v>
      </c>
      <c r="G1752" t="s">
        <v>807</v>
      </c>
      <c r="H1752" t="s">
        <v>28</v>
      </c>
      <c r="I1752" s="3">
        <v>43899</v>
      </c>
      <c r="J1752" t="s">
        <v>392</v>
      </c>
      <c r="K1752" s="4">
        <v>0.52290509259259266</v>
      </c>
      <c r="L1752" t="s">
        <v>354</v>
      </c>
      <c r="M1752" t="s">
        <v>31</v>
      </c>
      <c r="N1752" t="s">
        <v>355</v>
      </c>
      <c r="O1752" t="s">
        <v>33</v>
      </c>
      <c r="P1752" s="4">
        <v>0.52575231481481488</v>
      </c>
      <c r="Q1752" t="s">
        <v>295</v>
      </c>
      <c r="R1752" t="s">
        <v>31</v>
      </c>
      <c r="S1752" t="s">
        <v>296</v>
      </c>
      <c r="T1752" t="s">
        <v>253</v>
      </c>
    </row>
    <row r="1753" spans="1:20" ht="14.5" x14ac:dyDescent="0.35">
      <c r="A1753" t="s">
        <v>49</v>
      </c>
      <c r="B1753" t="s">
        <v>1278</v>
      </c>
      <c r="C1753" s="2">
        <v>31</v>
      </c>
      <c r="D1753" t="s">
        <v>26</v>
      </c>
      <c r="E1753" t="s">
        <v>46</v>
      </c>
      <c r="F1753" t="s">
        <v>46</v>
      </c>
      <c r="G1753" t="s">
        <v>1279</v>
      </c>
      <c r="H1753" t="s">
        <v>28</v>
      </c>
      <c r="I1753" s="3">
        <v>43899</v>
      </c>
      <c r="J1753" t="s">
        <v>392</v>
      </c>
      <c r="K1753" s="4">
        <v>0.52333333333333332</v>
      </c>
      <c r="L1753" t="s">
        <v>42</v>
      </c>
      <c r="M1753" t="s">
        <v>31</v>
      </c>
      <c r="N1753" t="s">
        <v>43</v>
      </c>
      <c r="O1753" t="s">
        <v>33</v>
      </c>
      <c r="P1753" s="4">
        <v>0.39884259259259264</v>
      </c>
      <c r="Q1753" t="s">
        <v>42</v>
      </c>
      <c r="R1753" t="s">
        <v>31</v>
      </c>
      <c r="S1753" t="s">
        <v>43</v>
      </c>
      <c r="T1753" t="s">
        <v>1280</v>
      </c>
    </row>
    <row r="1754" spans="1:20" ht="14.5" x14ac:dyDescent="0.35">
      <c r="A1754" t="s">
        <v>24</v>
      </c>
      <c r="B1754" t="s">
        <v>692</v>
      </c>
      <c r="C1754" s="2">
        <v>23</v>
      </c>
      <c r="D1754" t="s">
        <v>26</v>
      </c>
      <c r="G1754" t="s">
        <v>693</v>
      </c>
      <c r="H1754" t="s">
        <v>28</v>
      </c>
      <c r="I1754" s="3">
        <v>43899</v>
      </c>
      <c r="J1754" t="s">
        <v>392</v>
      </c>
      <c r="K1754" s="4">
        <v>0.52364583333333337</v>
      </c>
      <c r="L1754" t="s">
        <v>38</v>
      </c>
      <c r="M1754" t="s">
        <v>31</v>
      </c>
      <c r="N1754" t="s">
        <v>39</v>
      </c>
      <c r="O1754" t="s">
        <v>33</v>
      </c>
      <c r="P1754" s="4">
        <v>0.53710648148148143</v>
      </c>
      <c r="Q1754" t="s">
        <v>139</v>
      </c>
      <c r="R1754" t="s">
        <v>31</v>
      </c>
      <c r="S1754" t="s">
        <v>140</v>
      </c>
      <c r="T1754" t="s">
        <v>237</v>
      </c>
    </row>
    <row r="1755" spans="1:20" ht="14.5" x14ac:dyDescent="0.35">
      <c r="A1755" t="s">
        <v>24</v>
      </c>
      <c r="B1755" s="5">
        <v>35770</v>
      </c>
      <c r="C1755" s="2">
        <v>22</v>
      </c>
      <c r="D1755" t="s">
        <v>26</v>
      </c>
      <c r="G1755" s="5">
        <v>43499.816018518519</v>
      </c>
      <c r="H1755" t="s">
        <v>28</v>
      </c>
      <c r="I1755" s="3">
        <v>43899</v>
      </c>
      <c r="J1755" t="s">
        <v>392</v>
      </c>
      <c r="K1755" s="4">
        <v>0.53045138888888888</v>
      </c>
      <c r="L1755" t="s">
        <v>393</v>
      </c>
      <c r="M1755" t="s">
        <v>31</v>
      </c>
      <c r="N1755" t="s">
        <v>394</v>
      </c>
      <c r="O1755" t="s">
        <v>33</v>
      </c>
      <c r="P1755" s="4">
        <v>0.6337962962962963</v>
      </c>
      <c r="Q1755" t="s">
        <v>354</v>
      </c>
      <c r="R1755" t="s">
        <v>31</v>
      </c>
      <c r="S1755" t="s">
        <v>355</v>
      </c>
      <c r="T1755" t="s">
        <v>1179</v>
      </c>
    </row>
    <row r="1756" spans="1:20" ht="14.5" x14ac:dyDescent="0.35">
      <c r="A1756" t="s">
        <v>24</v>
      </c>
      <c r="B1756" t="s">
        <v>1243</v>
      </c>
      <c r="C1756" s="2">
        <v>19</v>
      </c>
      <c r="D1756" t="s">
        <v>26</v>
      </c>
      <c r="E1756" t="s">
        <v>45</v>
      </c>
      <c r="F1756" t="s">
        <v>46</v>
      </c>
      <c r="G1756" s="5">
        <v>44077.334652777776</v>
      </c>
      <c r="H1756" t="s">
        <v>28</v>
      </c>
      <c r="I1756" s="3">
        <v>43899</v>
      </c>
      <c r="J1756" t="s">
        <v>392</v>
      </c>
      <c r="K1756" s="4">
        <v>0.53182870370370372</v>
      </c>
      <c r="L1756" t="s">
        <v>173</v>
      </c>
      <c r="M1756" t="s">
        <v>31</v>
      </c>
      <c r="N1756" t="s">
        <v>174</v>
      </c>
      <c r="O1756" t="s">
        <v>33</v>
      </c>
      <c r="P1756" s="4">
        <v>0.54925925925925922</v>
      </c>
      <c r="Q1756" t="s">
        <v>54</v>
      </c>
      <c r="R1756" t="s">
        <v>31</v>
      </c>
      <c r="S1756" t="s">
        <v>55</v>
      </c>
      <c r="T1756" t="s">
        <v>320</v>
      </c>
    </row>
    <row r="1757" spans="1:20" ht="14.5" x14ac:dyDescent="0.35">
      <c r="A1757" t="s">
        <v>24</v>
      </c>
      <c r="B1757" t="s">
        <v>309</v>
      </c>
      <c r="C1757" s="2">
        <v>24</v>
      </c>
      <c r="D1757" t="s">
        <v>26</v>
      </c>
      <c r="G1757" s="5">
        <v>43104.47152777778</v>
      </c>
      <c r="H1757" t="s">
        <v>28</v>
      </c>
      <c r="I1757" s="3">
        <v>43899</v>
      </c>
      <c r="J1757" t="s">
        <v>392</v>
      </c>
      <c r="K1757" s="4">
        <v>0.53221064814814811</v>
      </c>
      <c r="L1757" t="s">
        <v>189</v>
      </c>
      <c r="M1757" t="s">
        <v>31</v>
      </c>
      <c r="N1757" t="s">
        <v>190</v>
      </c>
      <c r="O1757" t="s">
        <v>33</v>
      </c>
      <c r="P1757" s="4">
        <v>0.53957175925925926</v>
      </c>
      <c r="Q1757" t="s">
        <v>56</v>
      </c>
      <c r="R1757" t="s">
        <v>31</v>
      </c>
      <c r="S1757" t="s">
        <v>57</v>
      </c>
      <c r="T1757" t="s">
        <v>58</v>
      </c>
    </row>
    <row r="1758" spans="1:20" ht="14.5" x14ac:dyDescent="0.35">
      <c r="A1758" t="s">
        <v>49</v>
      </c>
      <c r="B1758" t="s">
        <v>1281</v>
      </c>
      <c r="C1758" s="2">
        <v>23</v>
      </c>
      <c r="D1758" t="s">
        <v>26</v>
      </c>
      <c r="F1758" t="s">
        <v>46</v>
      </c>
      <c r="G1758" t="s">
        <v>1282</v>
      </c>
      <c r="H1758" t="s">
        <v>28</v>
      </c>
      <c r="I1758" s="3">
        <v>43899</v>
      </c>
      <c r="J1758" t="s">
        <v>392</v>
      </c>
      <c r="K1758" s="4">
        <v>0.53453703703703703</v>
      </c>
      <c r="L1758" t="s">
        <v>56</v>
      </c>
      <c r="M1758" t="s">
        <v>31</v>
      </c>
      <c r="N1758" t="s">
        <v>57</v>
      </c>
      <c r="O1758" t="s">
        <v>33</v>
      </c>
      <c r="P1758" s="4">
        <v>0.56847222222222216</v>
      </c>
      <c r="Q1758" t="s">
        <v>173</v>
      </c>
      <c r="R1758" t="s">
        <v>31</v>
      </c>
      <c r="S1758" t="s">
        <v>174</v>
      </c>
      <c r="T1758" t="s">
        <v>133</v>
      </c>
    </row>
    <row r="1759" spans="1:20" ht="14.5" x14ac:dyDescent="0.35">
      <c r="A1759" t="s">
        <v>49</v>
      </c>
      <c r="B1759" t="s">
        <v>1250</v>
      </c>
      <c r="C1759" s="2">
        <v>21</v>
      </c>
      <c r="D1759" t="s">
        <v>26</v>
      </c>
      <c r="G1759" s="5">
        <v>43078.627847222226</v>
      </c>
      <c r="H1759" t="s">
        <v>28</v>
      </c>
      <c r="I1759" s="3">
        <v>43899</v>
      </c>
      <c r="J1759" t="s">
        <v>392</v>
      </c>
      <c r="K1759" s="4">
        <v>0.53559027777777779</v>
      </c>
      <c r="L1759" t="s">
        <v>56</v>
      </c>
      <c r="M1759" t="s">
        <v>31</v>
      </c>
      <c r="N1759" t="s">
        <v>57</v>
      </c>
      <c r="O1759" t="s">
        <v>33</v>
      </c>
      <c r="P1759" s="4">
        <v>0.54324074074074069</v>
      </c>
      <c r="Q1759" t="s">
        <v>112</v>
      </c>
      <c r="R1759" t="s">
        <v>31</v>
      </c>
      <c r="S1759" t="s">
        <v>113</v>
      </c>
      <c r="T1759" t="s">
        <v>36</v>
      </c>
    </row>
    <row r="1760" spans="1:20" ht="14.5" x14ac:dyDescent="0.35">
      <c r="A1760" t="s">
        <v>24</v>
      </c>
      <c r="B1760" t="s">
        <v>1263</v>
      </c>
      <c r="C1760" s="2">
        <v>23</v>
      </c>
      <c r="D1760" t="s">
        <v>26</v>
      </c>
      <c r="F1760" t="s">
        <v>1264</v>
      </c>
      <c r="G1760" s="5">
        <v>42655.535509259258</v>
      </c>
      <c r="H1760" t="s">
        <v>28</v>
      </c>
      <c r="I1760" s="3">
        <v>43899</v>
      </c>
      <c r="J1760" t="s">
        <v>392</v>
      </c>
      <c r="K1760" s="4">
        <v>0.54344907407407406</v>
      </c>
      <c r="L1760" t="s">
        <v>56</v>
      </c>
      <c r="M1760" t="s">
        <v>31</v>
      </c>
      <c r="N1760" t="s">
        <v>57</v>
      </c>
      <c r="O1760" t="s">
        <v>33</v>
      </c>
      <c r="P1760" s="4">
        <v>0.54903935185185182</v>
      </c>
      <c r="Q1760" t="s">
        <v>107</v>
      </c>
      <c r="R1760" t="s">
        <v>31</v>
      </c>
      <c r="S1760" t="s">
        <v>108</v>
      </c>
      <c r="T1760" t="s">
        <v>68</v>
      </c>
    </row>
    <row r="1761" spans="1:20" ht="14.5" x14ac:dyDescent="0.35">
      <c r="A1761" t="s">
        <v>24</v>
      </c>
      <c r="B1761" t="s">
        <v>1283</v>
      </c>
      <c r="C1761" s="2">
        <v>20</v>
      </c>
      <c r="D1761" t="s">
        <v>26</v>
      </c>
      <c r="E1761" t="s">
        <v>45</v>
      </c>
      <c r="F1761" t="s">
        <v>46</v>
      </c>
      <c r="G1761" t="s">
        <v>1284</v>
      </c>
      <c r="H1761" t="s">
        <v>28</v>
      </c>
      <c r="I1761" s="3">
        <v>43899</v>
      </c>
      <c r="J1761" t="s">
        <v>392</v>
      </c>
      <c r="K1761" s="4">
        <v>0.54495370370370366</v>
      </c>
      <c r="L1761" t="s">
        <v>79</v>
      </c>
      <c r="M1761" t="s">
        <v>31</v>
      </c>
      <c r="N1761" t="s">
        <v>80</v>
      </c>
      <c r="O1761" t="s">
        <v>33</v>
      </c>
      <c r="P1761" s="4">
        <v>0.55922453703703701</v>
      </c>
      <c r="Q1761" t="s">
        <v>61</v>
      </c>
      <c r="R1761" t="s">
        <v>31</v>
      </c>
      <c r="S1761" t="s">
        <v>62</v>
      </c>
      <c r="T1761" t="s">
        <v>245</v>
      </c>
    </row>
    <row r="1762" spans="1:20" ht="14.5" x14ac:dyDescent="0.35">
      <c r="A1762" t="s">
        <v>24</v>
      </c>
      <c r="B1762" t="s">
        <v>1285</v>
      </c>
      <c r="C1762" s="2">
        <v>22</v>
      </c>
      <c r="D1762" t="s">
        <v>26</v>
      </c>
      <c r="E1762" t="s">
        <v>45</v>
      </c>
      <c r="F1762" t="s">
        <v>46</v>
      </c>
      <c r="G1762" s="5">
        <v>43596.69771990741</v>
      </c>
      <c r="H1762" t="s">
        <v>28</v>
      </c>
      <c r="I1762" s="3">
        <v>43899</v>
      </c>
      <c r="J1762" t="s">
        <v>392</v>
      </c>
      <c r="K1762" s="4">
        <v>0.54734953703703693</v>
      </c>
      <c r="L1762" t="s">
        <v>84</v>
      </c>
      <c r="M1762" t="s">
        <v>31</v>
      </c>
      <c r="N1762" t="s">
        <v>85</v>
      </c>
      <c r="O1762" t="s">
        <v>33</v>
      </c>
      <c r="P1762" s="4">
        <v>0.55628472222222214</v>
      </c>
      <c r="Q1762" t="s">
        <v>103</v>
      </c>
      <c r="R1762" t="s">
        <v>31</v>
      </c>
      <c r="S1762" t="s">
        <v>32</v>
      </c>
      <c r="T1762" t="s">
        <v>109</v>
      </c>
    </row>
    <row r="1763" spans="1:20" ht="14.5" x14ac:dyDescent="0.35">
      <c r="A1763" t="s">
        <v>24</v>
      </c>
      <c r="B1763" t="s">
        <v>359</v>
      </c>
      <c r="C1763" s="2">
        <v>22</v>
      </c>
      <c r="D1763" t="s">
        <v>26</v>
      </c>
      <c r="G1763" s="5">
        <v>42986.557372685187</v>
      </c>
      <c r="H1763" t="s">
        <v>28</v>
      </c>
      <c r="I1763" s="3">
        <v>43899</v>
      </c>
      <c r="J1763" t="s">
        <v>392</v>
      </c>
      <c r="K1763" s="4">
        <v>0.54861111111111105</v>
      </c>
      <c r="L1763" t="s">
        <v>56</v>
      </c>
      <c r="M1763" t="s">
        <v>31</v>
      </c>
      <c r="N1763" t="s">
        <v>57</v>
      </c>
      <c r="O1763" t="s">
        <v>33</v>
      </c>
      <c r="P1763" s="4">
        <v>0.55568287037037023</v>
      </c>
      <c r="Q1763" t="s">
        <v>107</v>
      </c>
      <c r="R1763" t="s">
        <v>31</v>
      </c>
      <c r="S1763" t="s">
        <v>108</v>
      </c>
      <c r="T1763" t="s">
        <v>58</v>
      </c>
    </row>
    <row r="1764" spans="1:20" ht="14.5" x14ac:dyDescent="0.35">
      <c r="A1764" t="s">
        <v>24</v>
      </c>
      <c r="B1764" t="s">
        <v>1286</v>
      </c>
      <c r="C1764" s="2">
        <v>27</v>
      </c>
      <c r="D1764" t="s">
        <v>26</v>
      </c>
      <c r="E1764" t="s">
        <v>45</v>
      </c>
      <c r="F1764" t="s">
        <v>46</v>
      </c>
      <c r="G1764" t="s">
        <v>1287</v>
      </c>
      <c r="H1764" t="s">
        <v>28</v>
      </c>
      <c r="I1764" s="3">
        <v>43899</v>
      </c>
      <c r="J1764" t="s">
        <v>392</v>
      </c>
      <c r="K1764" s="4">
        <v>0.54870370370370369</v>
      </c>
      <c r="L1764" t="s">
        <v>61</v>
      </c>
      <c r="M1764" t="s">
        <v>31</v>
      </c>
      <c r="N1764" t="s">
        <v>62</v>
      </c>
      <c r="O1764" t="s">
        <v>33</v>
      </c>
      <c r="P1764" s="4">
        <v>0.58726851851851858</v>
      </c>
      <c r="Q1764" t="s">
        <v>103</v>
      </c>
      <c r="R1764" t="s">
        <v>31</v>
      </c>
      <c r="S1764" t="s">
        <v>32</v>
      </c>
      <c r="T1764" t="s">
        <v>72</v>
      </c>
    </row>
    <row r="1765" spans="1:20" ht="14.5" x14ac:dyDescent="0.35">
      <c r="A1765" t="s">
        <v>24</v>
      </c>
      <c r="B1765" s="5">
        <v>33879</v>
      </c>
      <c r="C1765" s="2">
        <v>27</v>
      </c>
      <c r="D1765" t="s">
        <v>26</v>
      </c>
      <c r="E1765" t="s">
        <v>45</v>
      </c>
      <c r="F1765" t="s">
        <v>46</v>
      </c>
      <c r="G1765" t="s">
        <v>1288</v>
      </c>
      <c r="H1765" t="s">
        <v>28</v>
      </c>
      <c r="I1765" s="3">
        <v>43899</v>
      </c>
      <c r="J1765" t="s">
        <v>392</v>
      </c>
      <c r="K1765" s="4">
        <v>0.55028935185185179</v>
      </c>
      <c r="L1765" t="s">
        <v>97</v>
      </c>
      <c r="M1765" t="s">
        <v>31</v>
      </c>
      <c r="N1765" t="s">
        <v>98</v>
      </c>
      <c r="O1765" t="s">
        <v>33</v>
      </c>
      <c r="P1765" s="4">
        <v>0.5642476851851852</v>
      </c>
      <c r="Q1765" t="s">
        <v>56</v>
      </c>
      <c r="R1765" t="s">
        <v>31</v>
      </c>
      <c r="S1765" t="s">
        <v>57</v>
      </c>
      <c r="T1765" t="s">
        <v>288</v>
      </c>
    </row>
    <row r="1766" spans="1:20" ht="14.5" x14ac:dyDescent="0.35">
      <c r="A1766" t="s">
        <v>24</v>
      </c>
      <c r="B1766" s="5">
        <v>42372.451388888891</v>
      </c>
      <c r="C1766" s="2">
        <v>4</v>
      </c>
      <c r="D1766" t="s">
        <v>26</v>
      </c>
      <c r="F1766" t="s">
        <v>424</v>
      </c>
      <c r="G1766" s="5">
        <v>42372.451493055552</v>
      </c>
      <c r="H1766" t="s">
        <v>28</v>
      </c>
      <c r="I1766" s="3">
        <v>43899</v>
      </c>
      <c r="J1766" t="s">
        <v>392</v>
      </c>
      <c r="K1766" s="4">
        <v>0.55229166666666663</v>
      </c>
      <c r="L1766" t="s">
        <v>112</v>
      </c>
      <c r="M1766" t="s">
        <v>31</v>
      </c>
      <c r="N1766" t="s">
        <v>113</v>
      </c>
      <c r="O1766" t="s">
        <v>33</v>
      </c>
      <c r="P1766" s="4">
        <v>0.57802083333333332</v>
      </c>
      <c r="Q1766" t="s">
        <v>112</v>
      </c>
      <c r="R1766" t="s">
        <v>31</v>
      </c>
      <c r="S1766" t="s">
        <v>113</v>
      </c>
      <c r="T1766" t="s">
        <v>287</v>
      </c>
    </row>
    <row r="1767" spans="1:20" ht="14.5" x14ac:dyDescent="0.35">
      <c r="A1767" t="s">
        <v>24</v>
      </c>
      <c r="B1767" t="s">
        <v>1289</v>
      </c>
      <c r="C1767" s="2">
        <v>36</v>
      </c>
      <c r="D1767" t="s">
        <v>26</v>
      </c>
      <c r="G1767" s="5">
        <v>43103.615069444444</v>
      </c>
      <c r="H1767" t="s">
        <v>28</v>
      </c>
      <c r="I1767" s="3">
        <v>43899</v>
      </c>
      <c r="J1767" t="s">
        <v>392</v>
      </c>
      <c r="K1767" s="4">
        <v>0.55355324074074064</v>
      </c>
      <c r="L1767" t="s">
        <v>84</v>
      </c>
      <c r="M1767" t="s">
        <v>31</v>
      </c>
      <c r="N1767" t="s">
        <v>85</v>
      </c>
      <c r="O1767" t="s">
        <v>33</v>
      </c>
      <c r="P1767" s="4">
        <v>0.56177083333333333</v>
      </c>
      <c r="Q1767" t="s">
        <v>103</v>
      </c>
      <c r="R1767" t="s">
        <v>31</v>
      </c>
      <c r="S1767" t="s">
        <v>32</v>
      </c>
      <c r="T1767" t="s">
        <v>36</v>
      </c>
    </row>
    <row r="1768" spans="1:20" ht="14.5" x14ac:dyDescent="0.35">
      <c r="A1768" t="s">
        <v>24</v>
      </c>
      <c r="B1768" s="5">
        <v>30506</v>
      </c>
      <c r="C1768" s="2">
        <v>36</v>
      </c>
      <c r="D1768" t="s">
        <v>26</v>
      </c>
      <c r="G1768" t="s">
        <v>511</v>
      </c>
      <c r="H1768" t="s">
        <v>28</v>
      </c>
      <c r="I1768" s="3">
        <v>43899</v>
      </c>
      <c r="J1768" t="s">
        <v>392</v>
      </c>
      <c r="K1768" s="4">
        <v>0.55421296296296285</v>
      </c>
      <c r="L1768" t="s">
        <v>573</v>
      </c>
      <c r="M1768" t="s">
        <v>31</v>
      </c>
      <c r="N1768" t="s">
        <v>574</v>
      </c>
      <c r="O1768" t="s">
        <v>33</v>
      </c>
      <c r="P1768" s="4">
        <v>0.55673611111111099</v>
      </c>
      <c r="Q1768" t="s">
        <v>30</v>
      </c>
      <c r="R1768" t="s">
        <v>31</v>
      </c>
      <c r="S1768" t="s">
        <v>32</v>
      </c>
      <c r="T1768" t="s">
        <v>48</v>
      </c>
    </row>
    <row r="1769" spans="1:20" ht="14.5" x14ac:dyDescent="0.35">
      <c r="A1769" t="s">
        <v>24</v>
      </c>
      <c r="B1769" t="s">
        <v>925</v>
      </c>
      <c r="C1769" s="2">
        <v>54</v>
      </c>
      <c r="D1769" t="s">
        <v>26</v>
      </c>
      <c r="E1769" t="s">
        <v>45</v>
      </c>
      <c r="F1769" t="s">
        <v>46</v>
      </c>
      <c r="G1769" s="5">
        <v>41889.568240740744</v>
      </c>
      <c r="H1769" t="s">
        <v>28</v>
      </c>
      <c r="I1769" s="3">
        <v>43899</v>
      </c>
      <c r="J1769" t="s">
        <v>392</v>
      </c>
      <c r="K1769" s="4">
        <v>0.55472222222222212</v>
      </c>
      <c r="L1769" t="s">
        <v>295</v>
      </c>
      <c r="M1769" t="s">
        <v>31</v>
      </c>
      <c r="N1769" t="s">
        <v>296</v>
      </c>
      <c r="O1769" t="s">
        <v>33</v>
      </c>
      <c r="P1769" s="4">
        <v>0.56163194444444442</v>
      </c>
      <c r="Q1769" t="s">
        <v>103</v>
      </c>
      <c r="R1769" t="s">
        <v>31</v>
      </c>
      <c r="S1769" t="s">
        <v>32</v>
      </c>
      <c r="T1769" t="s">
        <v>58</v>
      </c>
    </row>
    <row r="1770" spans="1:20" ht="14.5" x14ac:dyDescent="0.35">
      <c r="A1770" t="s">
        <v>24</v>
      </c>
      <c r="B1770" t="s">
        <v>218</v>
      </c>
      <c r="C1770" s="2">
        <v>27</v>
      </c>
      <c r="D1770" t="s">
        <v>26</v>
      </c>
      <c r="G1770" s="5">
        <v>43807.407037037039</v>
      </c>
      <c r="H1770" t="s">
        <v>28</v>
      </c>
      <c r="I1770" s="3">
        <v>43899</v>
      </c>
      <c r="J1770" t="s">
        <v>392</v>
      </c>
      <c r="K1770" s="4">
        <v>0.55869212962962966</v>
      </c>
      <c r="L1770" t="s">
        <v>107</v>
      </c>
      <c r="M1770" t="s">
        <v>31</v>
      </c>
      <c r="N1770" t="s">
        <v>108</v>
      </c>
      <c r="O1770" t="s">
        <v>33</v>
      </c>
      <c r="P1770" s="4">
        <v>0.56335648148148143</v>
      </c>
      <c r="Q1770" t="s">
        <v>61</v>
      </c>
      <c r="R1770" t="s">
        <v>31</v>
      </c>
      <c r="S1770" t="s">
        <v>62</v>
      </c>
      <c r="T1770" t="s">
        <v>196</v>
      </c>
    </row>
    <row r="1771" spans="1:20" ht="14.5" x14ac:dyDescent="0.35">
      <c r="A1771" t="s">
        <v>24</v>
      </c>
      <c r="B1771" t="s">
        <v>399</v>
      </c>
      <c r="C1771" s="2">
        <v>32</v>
      </c>
      <c r="D1771" t="s">
        <v>26</v>
      </c>
      <c r="G1771" t="s">
        <v>400</v>
      </c>
      <c r="H1771" t="s">
        <v>28</v>
      </c>
      <c r="I1771" s="3">
        <v>43899</v>
      </c>
      <c r="J1771" t="s">
        <v>392</v>
      </c>
      <c r="K1771" s="4">
        <v>0.55997685185185186</v>
      </c>
      <c r="L1771" t="s">
        <v>38</v>
      </c>
      <c r="M1771" t="s">
        <v>31</v>
      </c>
      <c r="N1771" t="s">
        <v>39</v>
      </c>
      <c r="O1771" t="s">
        <v>33</v>
      </c>
      <c r="P1771" s="4">
        <v>0.564849537037037</v>
      </c>
      <c r="Q1771" t="s">
        <v>34</v>
      </c>
      <c r="R1771" t="s">
        <v>31</v>
      </c>
      <c r="S1771" t="s">
        <v>35</v>
      </c>
      <c r="T1771" t="s">
        <v>196</v>
      </c>
    </row>
    <row r="1772" spans="1:20" ht="14.5" x14ac:dyDescent="0.35">
      <c r="A1772" t="s">
        <v>24</v>
      </c>
      <c r="B1772" t="s">
        <v>1290</v>
      </c>
      <c r="C1772" s="2">
        <v>20</v>
      </c>
      <c r="D1772" t="s">
        <v>26</v>
      </c>
      <c r="E1772" t="s">
        <v>583</v>
      </c>
      <c r="F1772" t="s">
        <v>46</v>
      </c>
      <c r="G1772" t="s">
        <v>1291</v>
      </c>
      <c r="H1772" t="s">
        <v>28</v>
      </c>
      <c r="I1772" s="3">
        <v>43899</v>
      </c>
      <c r="J1772" t="s">
        <v>392</v>
      </c>
      <c r="K1772" s="4">
        <v>0.56134259259259256</v>
      </c>
      <c r="L1772" t="s">
        <v>103</v>
      </c>
      <c r="M1772" t="s">
        <v>31</v>
      </c>
      <c r="N1772" t="s">
        <v>32</v>
      </c>
      <c r="O1772" t="s">
        <v>33</v>
      </c>
      <c r="P1772" s="4">
        <v>0.56861111111111107</v>
      </c>
      <c r="Q1772" t="s">
        <v>38</v>
      </c>
      <c r="R1772" t="s">
        <v>31</v>
      </c>
      <c r="S1772" t="s">
        <v>39</v>
      </c>
      <c r="T1772" t="s">
        <v>58</v>
      </c>
    </row>
    <row r="1773" spans="1:20" ht="14.5" x14ac:dyDescent="0.35">
      <c r="A1773" t="s">
        <v>24</v>
      </c>
      <c r="B1773" s="5">
        <v>35473</v>
      </c>
      <c r="C1773" s="2">
        <v>23</v>
      </c>
      <c r="D1773" t="s">
        <v>26</v>
      </c>
      <c r="G1773" t="s">
        <v>829</v>
      </c>
      <c r="H1773" t="s">
        <v>28</v>
      </c>
      <c r="I1773" s="3">
        <v>43899</v>
      </c>
      <c r="J1773" t="s">
        <v>392</v>
      </c>
      <c r="K1773" s="4">
        <v>0.56202546296296296</v>
      </c>
      <c r="L1773" t="s">
        <v>103</v>
      </c>
      <c r="M1773" t="s">
        <v>31</v>
      </c>
      <c r="N1773" t="s">
        <v>32</v>
      </c>
      <c r="O1773" t="s">
        <v>33</v>
      </c>
      <c r="P1773" s="4">
        <v>0.5791898148148148</v>
      </c>
      <c r="Q1773" t="s">
        <v>56</v>
      </c>
      <c r="R1773" t="s">
        <v>31</v>
      </c>
      <c r="S1773" t="s">
        <v>57</v>
      </c>
      <c r="T1773" t="s">
        <v>320</v>
      </c>
    </row>
    <row r="1774" spans="1:20" ht="14.5" x14ac:dyDescent="0.35">
      <c r="A1774" t="s">
        <v>24</v>
      </c>
      <c r="B1774" t="s">
        <v>1292</v>
      </c>
      <c r="C1774" s="2">
        <v>20</v>
      </c>
      <c r="D1774" t="s">
        <v>26</v>
      </c>
      <c r="G1774" t="s">
        <v>1293</v>
      </c>
      <c r="H1774" t="s">
        <v>28</v>
      </c>
      <c r="I1774" s="3">
        <v>43899</v>
      </c>
      <c r="J1774" t="s">
        <v>392</v>
      </c>
      <c r="K1774" s="4">
        <v>0.56223379629629633</v>
      </c>
      <c r="L1774" t="s">
        <v>112</v>
      </c>
      <c r="M1774" t="s">
        <v>31</v>
      </c>
      <c r="N1774" t="s">
        <v>113</v>
      </c>
      <c r="O1774" t="s">
        <v>33</v>
      </c>
      <c r="P1774" s="4">
        <v>0.56652777777777774</v>
      </c>
      <c r="Q1774" t="s">
        <v>173</v>
      </c>
      <c r="R1774" t="s">
        <v>31</v>
      </c>
      <c r="S1774" t="s">
        <v>174</v>
      </c>
      <c r="T1774" t="s">
        <v>89</v>
      </c>
    </row>
    <row r="1775" spans="1:20" ht="14.5" x14ac:dyDescent="0.35">
      <c r="A1775" t="s">
        <v>24</v>
      </c>
      <c r="B1775" t="s">
        <v>805</v>
      </c>
      <c r="C1775" s="2">
        <v>48</v>
      </c>
      <c r="D1775" t="s">
        <v>26</v>
      </c>
      <c r="E1775" t="s">
        <v>806</v>
      </c>
      <c r="F1775" t="s">
        <v>46</v>
      </c>
      <c r="G1775" t="s">
        <v>807</v>
      </c>
      <c r="H1775" t="s">
        <v>28</v>
      </c>
      <c r="I1775" s="3">
        <v>43899</v>
      </c>
      <c r="J1775" t="s">
        <v>392</v>
      </c>
      <c r="K1775" s="4">
        <v>0.56395833333333334</v>
      </c>
      <c r="L1775" t="s">
        <v>295</v>
      </c>
      <c r="M1775" t="s">
        <v>31</v>
      </c>
      <c r="N1775" t="s">
        <v>296</v>
      </c>
      <c r="O1775" t="s">
        <v>33</v>
      </c>
      <c r="P1775" s="4">
        <v>0.63510416666666658</v>
      </c>
      <c r="Q1775" t="s">
        <v>354</v>
      </c>
      <c r="R1775" t="s">
        <v>31</v>
      </c>
      <c r="S1775" t="s">
        <v>355</v>
      </c>
      <c r="T1775" t="s">
        <v>1294</v>
      </c>
    </row>
    <row r="1776" spans="1:20" ht="14.5" x14ac:dyDescent="0.35">
      <c r="A1776" t="s">
        <v>24</v>
      </c>
      <c r="B1776" s="5">
        <v>28216</v>
      </c>
      <c r="C1776" s="2">
        <v>43</v>
      </c>
      <c r="D1776" t="s">
        <v>26</v>
      </c>
      <c r="F1776" t="s">
        <v>46</v>
      </c>
      <c r="G1776" t="s">
        <v>1295</v>
      </c>
      <c r="H1776" t="s">
        <v>28</v>
      </c>
      <c r="I1776" s="3">
        <v>43899</v>
      </c>
      <c r="J1776" t="s">
        <v>392</v>
      </c>
      <c r="K1776" s="4">
        <v>0.56434027777777773</v>
      </c>
      <c r="L1776" t="s">
        <v>103</v>
      </c>
      <c r="M1776" t="s">
        <v>31</v>
      </c>
      <c r="N1776" t="s">
        <v>32</v>
      </c>
      <c r="O1776" t="s">
        <v>33</v>
      </c>
      <c r="P1776" s="4">
        <v>0.57070601851851854</v>
      </c>
      <c r="Q1776" t="s">
        <v>297</v>
      </c>
      <c r="R1776" t="s">
        <v>31</v>
      </c>
      <c r="S1776" t="s">
        <v>298</v>
      </c>
      <c r="T1776" t="s">
        <v>40</v>
      </c>
    </row>
    <row r="1777" spans="1:20" ht="14.5" x14ac:dyDescent="0.35">
      <c r="A1777" t="s">
        <v>24</v>
      </c>
      <c r="B1777" s="5">
        <v>36621</v>
      </c>
      <c r="C1777" s="2">
        <v>20</v>
      </c>
      <c r="D1777" t="s">
        <v>26</v>
      </c>
      <c r="G1777" s="5">
        <v>43744.599502314813</v>
      </c>
      <c r="H1777" t="s">
        <v>28</v>
      </c>
      <c r="I1777" s="3">
        <v>43899</v>
      </c>
      <c r="J1777" t="s">
        <v>392</v>
      </c>
      <c r="K1777" s="4">
        <v>0.56518518518518512</v>
      </c>
      <c r="L1777" t="s">
        <v>30</v>
      </c>
      <c r="M1777" t="s">
        <v>31</v>
      </c>
      <c r="N1777" t="s">
        <v>32</v>
      </c>
      <c r="O1777" t="s">
        <v>33</v>
      </c>
      <c r="P1777" s="4">
        <v>0.57645833333333329</v>
      </c>
      <c r="Q1777" t="s">
        <v>38</v>
      </c>
      <c r="R1777" t="s">
        <v>31</v>
      </c>
      <c r="S1777" t="s">
        <v>39</v>
      </c>
      <c r="T1777" t="s">
        <v>271</v>
      </c>
    </row>
    <row r="1778" spans="1:20" ht="14.5" x14ac:dyDescent="0.35">
      <c r="A1778" t="s">
        <v>24</v>
      </c>
      <c r="B1778" t="s">
        <v>449</v>
      </c>
      <c r="C1778" s="2">
        <v>24</v>
      </c>
      <c r="D1778" t="s">
        <v>26</v>
      </c>
      <c r="E1778" t="s">
        <v>45</v>
      </c>
      <c r="F1778" t="s">
        <v>46</v>
      </c>
      <c r="G1778" s="5">
        <v>43863.489965277775</v>
      </c>
      <c r="H1778" t="s">
        <v>28</v>
      </c>
      <c r="I1778" s="3">
        <v>43899</v>
      </c>
      <c r="J1778" t="s">
        <v>392</v>
      </c>
      <c r="K1778" s="4">
        <v>0.56930555555555551</v>
      </c>
      <c r="L1778" t="s">
        <v>114</v>
      </c>
      <c r="M1778" t="s">
        <v>31</v>
      </c>
      <c r="N1778" t="s">
        <v>115</v>
      </c>
      <c r="O1778" t="s">
        <v>33</v>
      </c>
      <c r="P1778" s="4">
        <v>0.58488425925925924</v>
      </c>
      <c r="Q1778" t="s">
        <v>56</v>
      </c>
      <c r="R1778" t="s">
        <v>31</v>
      </c>
      <c r="S1778" t="s">
        <v>57</v>
      </c>
      <c r="T1778" t="s">
        <v>177</v>
      </c>
    </row>
    <row r="1779" spans="1:20" ht="14.5" x14ac:dyDescent="0.35">
      <c r="A1779" t="s">
        <v>24</v>
      </c>
      <c r="B1779" t="s">
        <v>1268</v>
      </c>
      <c r="C1779" s="2">
        <v>22</v>
      </c>
      <c r="D1779" t="s">
        <v>26</v>
      </c>
      <c r="G1779" t="s">
        <v>1269</v>
      </c>
      <c r="H1779" t="s">
        <v>28</v>
      </c>
      <c r="I1779" s="3">
        <v>43899</v>
      </c>
      <c r="J1779" t="s">
        <v>392</v>
      </c>
      <c r="K1779" s="4">
        <v>0.56935185185185178</v>
      </c>
      <c r="L1779" t="s">
        <v>107</v>
      </c>
      <c r="M1779" t="s">
        <v>31</v>
      </c>
      <c r="N1779" t="s">
        <v>108</v>
      </c>
      <c r="O1779" t="s">
        <v>33</v>
      </c>
      <c r="P1779" s="4">
        <v>0.5739467592592592</v>
      </c>
      <c r="Q1779" t="s">
        <v>56</v>
      </c>
      <c r="R1779" t="s">
        <v>31</v>
      </c>
      <c r="S1779" t="s">
        <v>57</v>
      </c>
      <c r="T1779" t="s">
        <v>196</v>
      </c>
    </row>
    <row r="1780" spans="1:20" ht="14.5" x14ac:dyDescent="0.35">
      <c r="A1780" t="s">
        <v>24</v>
      </c>
      <c r="B1780" s="5">
        <v>33334</v>
      </c>
      <c r="C1780" s="2">
        <v>29</v>
      </c>
      <c r="D1780" t="s">
        <v>26</v>
      </c>
      <c r="G1780" t="s">
        <v>934</v>
      </c>
      <c r="H1780" t="s">
        <v>28</v>
      </c>
      <c r="I1780" s="3">
        <v>43899</v>
      </c>
      <c r="J1780" t="s">
        <v>392</v>
      </c>
      <c r="K1780" s="4">
        <v>0.57349537037037035</v>
      </c>
      <c r="L1780" t="s">
        <v>170</v>
      </c>
      <c r="M1780" t="s">
        <v>31</v>
      </c>
      <c r="N1780" t="s">
        <v>171</v>
      </c>
      <c r="O1780" t="s">
        <v>33</v>
      </c>
      <c r="P1780" s="4">
        <v>0.59604166666666669</v>
      </c>
      <c r="Q1780" t="s">
        <v>65</v>
      </c>
      <c r="R1780" t="s">
        <v>31</v>
      </c>
      <c r="S1780" t="s">
        <v>66</v>
      </c>
      <c r="T1780" t="s">
        <v>144</v>
      </c>
    </row>
    <row r="1781" spans="1:20" ht="14.5" x14ac:dyDescent="0.35">
      <c r="A1781" t="s">
        <v>49</v>
      </c>
      <c r="B1781" t="s">
        <v>809</v>
      </c>
      <c r="C1781" s="2">
        <v>22</v>
      </c>
      <c r="D1781" t="s">
        <v>26</v>
      </c>
      <c r="G1781" t="s">
        <v>810</v>
      </c>
      <c r="H1781" t="s">
        <v>28</v>
      </c>
      <c r="I1781" s="3">
        <v>43899</v>
      </c>
      <c r="J1781" t="s">
        <v>392</v>
      </c>
      <c r="K1781" s="4">
        <v>0.57535879629629627</v>
      </c>
      <c r="L1781" t="s">
        <v>295</v>
      </c>
      <c r="M1781" t="s">
        <v>31</v>
      </c>
      <c r="N1781" t="s">
        <v>296</v>
      </c>
      <c r="O1781" t="s">
        <v>33</v>
      </c>
      <c r="P1781" s="4">
        <v>0.58119212962962952</v>
      </c>
      <c r="Q1781" t="s">
        <v>30</v>
      </c>
      <c r="R1781" t="s">
        <v>31</v>
      </c>
      <c r="S1781" t="s">
        <v>32</v>
      </c>
      <c r="T1781" t="s">
        <v>68</v>
      </c>
    </row>
    <row r="1782" spans="1:20" ht="14.5" x14ac:dyDescent="0.35">
      <c r="A1782" t="s">
        <v>24</v>
      </c>
      <c r="B1782" t="s">
        <v>1087</v>
      </c>
      <c r="C1782" s="2">
        <v>22</v>
      </c>
      <c r="D1782" t="s">
        <v>26</v>
      </c>
      <c r="F1782" t="s">
        <v>424</v>
      </c>
      <c r="G1782" t="s">
        <v>1088</v>
      </c>
      <c r="H1782" t="s">
        <v>28</v>
      </c>
      <c r="I1782" s="3">
        <v>43899</v>
      </c>
      <c r="J1782" t="s">
        <v>392</v>
      </c>
      <c r="K1782" s="4">
        <v>0.57809027777777777</v>
      </c>
      <c r="L1782" t="s">
        <v>54</v>
      </c>
      <c r="M1782" t="s">
        <v>31</v>
      </c>
      <c r="N1782" t="s">
        <v>55</v>
      </c>
      <c r="O1782" t="s">
        <v>33</v>
      </c>
      <c r="P1782" s="4">
        <v>0.58188657407407396</v>
      </c>
      <c r="Q1782" t="s">
        <v>173</v>
      </c>
      <c r="R1782" t="s">
        <v>31</v>
      </c>
      <c r="S1782" t="s">
        <v>174</v>
      </c>
      <c r="T1782" t="s">
        <v>253</v>
      </c>
    </row>
    <row r="1783" spans="1:20" ht="14.5" x14ac:dyDescent="0.35">
      <c r="A1783" t="s">
        <v>24</v>
      </c>
      <c r="B1783" s="5">
        <v>26333</v>
      </c>
      <c r="C1783" s="2">
        <v>48</v>
      </c>
      <c r="D1783" t="s">
        <v>26</v>
      </c>
      <c r="G1783" s="5">
        <v>43561.922118055554</v>
      </c>
      <c r="H1783" t="s">
        <v>28</v>
      </c>
      <c r="I1783" s="3">
        <v>43899</v>
      </c>
      <c r="J1783" t="s">
        <v>392</v>
      </c>
      <c r="K1783" s="4">
        <v>0.58138888888888884</v>
      </c>
      <c r="L1783" t="s">
        <v>173</v>
      </c>
      <c r="M1783" t="s">
        <v>31</v>
      </c>
      <c r="N1783" t="s">
        <v>174</v>
      </c>
      <c r="O1783" t="s">
        <v>33</v>
      </c>
      <c r="P1783" s="4">
        <v>0.58612268518518518</v>
      </c>
      <c r="Q1783" t="s">
        <v>54</v>
      </c>
      <c r="R1783" t="s">
        <v>31</v>
      </c>
      <c r="S1783" t="s">
        <v>55</v>
      </c>
      <c r="T1783" t="s">
        <v>196</v>
      </c>
    </row>
    <row r="1784" spans="1:20" ht="14.5" x14ac:dyDescent="0.35">
      <c r="A1784" t="s">
        <v>24</v>
      </c>
      <c r="B1784" t="s">
        <v>925</v>
      </c>
      <c r="C1784" s="2">
        <v>54</v>
      </c>
      <c r="D1784" t="s">
        <v>26</v>
      </c>
      <c r="E1784" t="s">
        <v>45</v>
      </c>
      <c r="F1784" t="s">
        <v>46</v>
      </c>
      <c r="G1784" s="5">
        <v>41889.568240740744</v>
      </c>
      <c r="H1784" t="s">
        <v>28</v>
      </c>
      <c r="I1784" s="3">
        <v>43899</v>
      </c>
      <c r="J1784" t="s">
        <v>392</v>
      </c>
      <c r="K1784" s="4">
        <v>0.58528935185185194</v>
      </c>
      <c r="L1784" t="s">
        <v>30</v>
      </c>
      <c r="M1784" t="s">
        <v>31</v>
      </c>
      <c r="N1784" t="s">
        <v>32</v>
      </c>
      <c r="O1784" t="s">
        <v>33</v>
      </c>
      <c r="P1784" s="4">
        <v>0.59173611111111113</v>
      </c>
      <c r="Q1784" t="s">
        <v>297</v>
      </c>
      <c r="R1784" t="s">
        <v>31</v>
      </c>
      <c r="S1784" t="s">
        <v>298</v>
      </c>
      <c r="T1784" t="s">
        <v>58</v>
      </c>
    </row>
    <row r="1785" spans="1:20" ht="14.5" x14ac:dyDescent="0.35">
      <c r="A1785" t="s">
        <v>24</v>
      </c>
      <c r="B1785" s="5">
        <v>30016</v>
      </c>
      <c r="C1785" s="2">
        <v>38</v>
      </c>
      <c r="D1785" t="s">
        <v>26</v>
      </c>
      <c r="G1785" s="5">
        <v>43807.40042824074</v>
      </c>
      <c r="H1785" t="s">
        <v>28</v>
      </c>
      <c r="I1785" s="3">
        <v>43899</v>
      </c>
      <c r="J1785" t="s">
        <v>392</v>
      </c>
      <c r="K1785" s="4">
        <v>0.58664351851851859</v>
      </c>
      <c r="L1785" t="s">
        <v>34</v>
      </c>
      <c r="M1785" t="s">
        <v>31</v>
      </c>
      <c r="N1785" t="s">
        <v>35</v>
      </c>
      <c r="O1785" t="s">
        <v>33</v>
      </c>
      <c r="P1785" s="4">
        <v>0.5904166666666667</v>
      </c>
      <c r="Q1785" t="s">
        <v>38</v>
      </c>
      <c r="R1785" t="s">
        <v>31</v>
      </c>
      <c r="S1785" t="s">
        <v>39</v>
      </c>
      <c r="T1785" t="s">
        <v>89</v>
      </c>
    </row>
    <row r="1786" spans="1:20" ht="14.5" x14ac:dyDescent="0.35">
      <c r="A1786" t="s">
        <v>24</v>
      </c>
      <c r="B1786" t="s">
        <v>627</v>
      </c>
      <c r="C1786" s="2">
        <v>50</v>
      </c>
      <c r="D1786" t="s">
        <v>26</v>
      </c>
      <c r="E1786" t="s">
        <v>628</v>
      </c>
      <c r="F1786" t="s">
        <v>150</v>
      </c>
      <c r="G1786" t="s">
        <v>629</v>
      </c>
      <c r="H1786" t="s">
        <v>28</v>
      </c>
      <c r="I1786" s="3">
        <v>43899</v>
      </c>
      <c r="J1786" t="s">
        <v>392</v>
      </c>
      <c r="K1786" s="4">
        <v>0.58696759259259257</v>
      </c>
      <c r="L1786" t="s">
        <v>135</v>
      </c>
      <c r="M1786" t="s">
        <v>31</v>
      </c>
      <c r="N1786" t="s">
        <v>136</v>
      </c>
      <c r="O1786" t="s">
        <v>33</v>
      </c>
      <c r="P1786" s="4">
        <v>0.60984953703703704</v>
      </c>
      <c r="Q1786" t="s">
        <v>56</v>
      </c>
      <c r="R1786" t="s">
        <v>31</v>
      </c>
      <c r="S1786" t="s">
        <v>57</v>
      </c>
      <c r="T1786" t="s">
        <v>144</v>
      </c>
    </row>
    <row r="1787" spans="1:20" ht="14.5" x14ac:dyDescent="0.35">
      <c r="A1787" t="s">
        <v>49</v>
      </c>
      <c r="B1787" s="5">
        <v>36221</v>
      </c>
      <c r="C1787" s="2">
        <v>21</v>
      </c>
      <c r="D1787" t="s">
        <v>26</v>
      </c>
      <c r="G1787" t="s">
        <v>795</v>
      </c>
      <c r="H1787" t="s">
        <v>28</v>
      </c>
      <c r="I1787" s="3">
        <v>43899</v>
      </c>
      <c r="J1787" t="s">
        <v>392</v>
      </c>
      <c r="K1787" s="4">
        <v>0.59084490740740747</v>
      </c>
      <c r="L1787" t="s">
        <v>173</v>
      </c>
      <c r="M1787" t="s">
        <v>31</v>
      </c>
      <c r="N1787" t="s">
        <v>174</v>
      </c>
      <c r="O1787" t="s">
        <v>33</v>
      </c>
      <c r="P1787" s="4">
        <v>0.59628472222222217</v>
      </c>
      <c r="Q1787" t="s">
        <v>54</v>
      </c>
      <c r="R1787" t="s">
        <v>31</v>
      </c>
      <c r="S1787" t="s">
        <v>55</v>
      </c>
      <c r="T1787" t="s">
        <v>68</v>
      </c>
    </row>
    <row r="1788" spans="1:20" ht="14.5" x14ac:dyDescent="0.35">
      <c r="A1788" t="s">
        <v>49</v>
      </c>
      <c r="B1788" t="s">
        <v>1296</v>
      </c>
      <c r="C1788" s="2">
        <v>23</v>
      </c>
      <c r="D1788" t="s">
        <v>26</v>
      </c>
      <c r="E1788" t="s">
        <v>487</v>
      </c>
      <c r="F1788" t="s">
        <v>185</v>
      </c>
      <c r="G1788" s="5">
        <v>41829.612442129626</v>
      </c>
      <c r="H1788" t="s">
        <v>28</v>
      </c>
      <c r="I1788" s="3">
        <v>43899</v>
      </c>
      <c r="J1788" t="s">
        <v>392</v>
      </c>
      <c r="K1788" s="4">
        <v>0.59531250000000002</v>
      </c>
      <c r="L1788" t="s">
        <v>189</v>
      </c>
      <c r="M1788" t="s">
        <v>31</v>
      </c>
      <c r="N1788" t="s">
        <v>190</v>
      </c>
      <c r="O1788" t="s">
        <v>33</v>
      </c>
      <c r="P1788" s="4">
        <v>0.59959490740740751</v>
      </c>
      <c r="Q1788" t="s">
        <v>189</v>
      </c>
      <c r="R1788" t="s">
        <v>31</v>
      </c>
      <c r="S1788" t="s">
        <v>190</v>
      </c>
      <c r="T1788" t="s">
        <v>89</v>
      </c>
    </row>
    <row r="1789" spans="1:20" ht="14.5" x14ac:dyDescent="0.35">
      <c r="A1789" t="s">
        <v>24</v>
      </c>
      <c r="B1789" t="s">
        <v>110</v>
      </c>
      <c r="C1789" s="2">
        <v>29</v>
      </c>
      <c r="D1789" t="s">
        <v>26</v>
      </c>
      <c r="G1789" t="s">
        <v>111</v>
      </c>
      <c r="H1789" t="s">
        <v>28</v>
      </c>
      <c r="I1789" s="3">
        <v>43899</v>
      </c>
      <c r="J1789" t="s">
        <v>392</v>
      </c>
      <c r="K1789" s="4">
        <v>0.59650462962962958</v>
      </c>
      <c r="L1789" t="s">
        <v>112</v>
      </c>
      <c r="M1789" t="s">
        <v>31</v>
      </c>
      <c r="N1789" t="s">
        <v>113</v>
      </c>
      <c r="O1789" t="s">
        <v>33</v>
      </c>
      <c r="P1789" s="4">
        <v>0.62233796296296295</v>
      </c>
      <c r="Q1789" t="s">
        <v>158</v>
      </c>
      <c r="R1789" t="s">
        <v>31</v>
      </c>
      <c r="S1789" t="s">
        <v>159</v>
      </c>
      <c r="T1789" t="s">
        <v>129</v>
      </c>
    </row>
    <row r="1790" spans="1:20" ht="14.5" x14ac:dyDescent="0.35">
      <c r="A1790" t="s">
        <v>24</v>
      </c>
      <c r="B1790" s="5">
        <v>32481</v>
      </c>
      <c r="C1790" s="2">
        <v>31</v>
      </c>
      <c r="D1790" t="s">
        <v>26</v>
      </c>
      <c r="F1790" t="s">
        <v>46</v>
      </c>
      <c r="G1790" s="5">
        <v>41799.927523148152</v>
      </c>
      <c r="H1790" t="s">
        <v>28</v>
      </c>
      <c r="I1790" s="3">
        <v>43899</v>
      </c>
      <c r="J1790" t="s">
        <v>392</v>
      </c>
      <c r="K1790" s="4">
        <v>0.59888888888888892</v>
      </c>
      <c r="L1790" t="s">
        <v>54</v>
      </c>
      <c r="M1790" t="s">
        <v>31</v>
      </c>
      <c r="N1790" t="s">
        <v>55</v>
      </c>
      <c r="O1790" t="s">
        <v>33</v>
      </c>
      <c r="P1790" s="4">
        <v>0.64831018518518524</v>
      </c>
      <c r="Q1790" t="s">
        <v>127</v>
      </c>
      <c r="R1790" t="s">
        <v>31</v>
      </c>
      <c r="S1790" t="s">
        <v>128</v>
      </c>
      <c r="T1790" t="s">
        <v>152</v>
      </c>
    </row>
    <row r="1791" spans="1:20" ht="14.5" x14ac:dyDescent="0.35">
      <c r="A1791" t="s">
        <v>24</v>
      </c>
      <c r="B1791" t="s">
        <v>577</v>
      </c>
      <c r="C1791" s="2">
        <v>44</v>
      </c>
      <c r="D1791" t="s">
        <v>26</v>
      </c>
      <c r="G1791" s="5">
        <v>43169.308171296296</v>
      </c>
      <c r="H1791" t="s">
        <v>28</v>
      </c>
      <c r="I1791" s="3">
        <v>43899</v>
      </c>
      <c r="J1791" t="s">
        <v>392</v>
      </c>
      <c r="K1791" s="4">
        <v>0.59909722222222217</v>
      </c>
      <c r="L1791" t="s">
        <v>142</v>
      </c>
      <c r="M1791" t="s">
        <v>31</v>
      </c>
      <c r="N1791" t="s">
        <v>143</v>
      </c>
      <c r="O1791" t="s">
        <v>33</v>
      </c>
      <c r="P1791" s="4">
        <v>0.61108796296296297</v>
      </c>
      <c r="Q1791" t="s">
        <v>297</v>
      </c>
      <c r="R1791" t="s">
        <v>31</v>
      </c>
      <c r="S1791" t="s">
        <v>298</v>
      </c>
      <c r="T1791" t="s">
        <v>271</v>
      </c>
    </row>
    <row r="1792" spans="1:20" ht="14.5" x14ac:dyDescent="0.35">
      <c r="A1792" t="s">
        <v>24</v>
      </c>
      <c r="B1792" s="5">
        <v>32481</v>
      </c>
      <c r="C1792" s="2">
        <v>31</v>
      </c>
      <c r="D1792" t="s">
        <v>26</v>
      </c>
      <c r="F1792" t="s">
        <v>46</v>
      </c>
      <c r="G1792" s="5">
        <v>41799.927523148152</v>
      </c>
      <c r="H1792" t="s">
        <v>28</v>
      </c>
      <c r="I1792" s="3">
        <v>43899</v>
      </c>
      <c r="J1792" t="s">
        <v>392</v>
      </c>
      <c r="K1792" s="4">
        <v>0.59910879629629632</v>
      </c>
      <c r="L1792" t="s">
        <v>54</v>
      </c>
      <c r="M1792" t="s">
        <v>31</v>
      </c>
      <c r="N1792" t="s">
        <v>55</v>
      </c>
      <c r="O1792" t="s">
        <v>33</v>
      </c>
      <c r="P1792" s="4">
        <v>0.64589120370370379</v>
      </c>
      <c r="Q1792" t="s">
        <v>413</v>
      </c>
      <c r="R1792" t="s">
        <v>31</v>
      </c>
      <c r="S1792" t="s">
        <v>414</v>
      </c>
      <c r="T1792" t="s">
        <v>1297</v>
      </c>
    </row>
    <row r="1793" spans="1:20" ht="14.5" x14ac:dyDescent="0.35">
      <c r="A1793" t="s">
        <v>24</v>
      </c>
      <c r="B1793" s="5">
        <v>32481</v>
      </c>
      <c r="C1793" s="2">
        <v>31</v>
      </c>
      <c r="D1793" t="s">
        <v>26</v>
      </c>
      <c r="F1793" t="s">
        <v>46</v>
      </c>
      <c r="G1793" s="5">
        <v>41799.927523148152</v>
      </c>
      <c r="H1793" t="s">
        <v>28</v>
      </c>
      <c r="I1793" s="3">
        <v>43899</v>
      </c>
      <c r="J1793" t="s">
        <v>392</v>
      </c>
      <c r="K1793" s="4">
        <v>0.59936342592592606</v>
      </c>
      <c r="L1793" t="s">
        <v>54</v>
      </c>
      <c r="M1793" t="s">
        <v>31</v>
      </c>
      <c r="N1793" t="s">
        <v>55</v>
      </c>
      <c r="O1793" t="s">
        <v>33</v>
      </c>
      <c r="P1793" s="4">
        <v>0.62615740740740744</v>
      </c>
      <c r="Q1793" t="s">
        <v>135</v>
      </c>
      <c r="R1793" t="s">
        <v>31</v>
      </c>
      <c r="S1793" t="s">
        <v>136</v>
      </c>
      <c r="T1793" t="s">
        <v>129</v>
      </c>
    </row>
    <row r="1794" spans="1:20" ht="14.5" x14ac:dyDescent="0.35">
      <c r="A1794" t="s">
        <v>24</v>
      </c>
      <c r="B1794" s="5">
        <v>32481</v>
      </c>
      <c r="C1794" s="2">
        <v>31</v>
      </c>
      <c r="D1794" t="s">
        <v>26</v>
      </c>
      <c r="F1794" t="s">
        <v>46</v>
      </c>
      <c r="G1794" s="5">
        <v>41799.927523148152</v>
      </c>
      <c r="H1794" t="s">
        <v>28</v>
      </c>
      <c r="I1794" s="3">
        <v>43899</v>
      </c>
      <c r="J1794" t="s">
        <v>392</v>
      </c>
      <c r="K1794" s="4">
        <v>0.599675925925926</v>
      </c>
      <c r="L1794" t="s">
        <v>54</v>
      </c>
      <c r="M1794" t="s">
        <v>31</v>
      </c>
      <c r="N1794" t="s">
        <v>55</v>
      </c>
      <c r="O1794" t="s">
        <v>33</v>
      </c>
      <c r="P1794" s="4">
        <v>0.61899305555555562</v>
      </c>
      <c r="Q1794" t="s">
        <v>79</v>
      </c>
      <c r="R1794" t="s">
        <v>31</v>
      </c>
      <c r="S1794" t="s">
        <v>80</v>
      </c>
      <c r="T1794" t="s">
        <v>275</v>
      </c>
    </row>
    <row r="1795" spans="1:20" ht="14.5" x14ac:dyDescent="0.35">
      <c r="A1795" t="s">
        <v>24</v>
      </c>
      <c r="B1795" s="5">
        <v>32481</v>
      </c>
      <c r="C1795" s="2">
        <v>31</v>
      </c>
      <c r="D1795" t="s">
        <v>26</v>
      </c>
      <c r="F1795" t="s">
        <v>46</v>
      </c>
      <c r="G1795" s="5">
        <v>41799.927523148152</v>
      </c>
      <c r="H1795" t="s">
        <v>28</v>
      </c>
      <c r="I1795" s="3">
        <v>43899</v>
      </c>
      <c r="J1795" t="s">
        <v>392</v>
      </c>
      <c r="K1795" s="4">
        <v>0.59993055555555563</v>
      </c>
      <c r="L1795" t="s">
        <v>54</v>
      </c>
      <c r="M1795" t="s">
        <v>31</v>
      </c>
      <c r="N1795" t="s">
        <v>55</v>
      </c>
      <c r="O1795" t="s">
        <v>33</v>
      </c>
      <c r="P1795" s="4">
        <v>0.61285879629629636</v>
      </c>
      <c r="Q1795" t="s">
        <v>158</v>
      </c>
      <c r="R1795" t="s">
        <v>31</v>
      </c>
      <c r="S1795" t="s">
        <v>159</v>
      </c>
      <c r="T1795" t="s">
        <v>237</v>
      </c>
    </row>
    <row r="1796" spans="1:20" ht="14.5" x14ac:dyDescent="0.35">
      <c r="A1796" t="s">
        <v>24</v>
      </c>
      <c r="B1796" s="5">
        <v>32481</v>
      </c>
      <c r="C1796" s="2">
        <v>31</v>
      </c>
      <c r="D1796" t="s">
        <v>26</v>
      </c>
      <c r="F1796" t="s">
        <v>46</v>
      </c>
      <c r="G1796" s="5">
        <v>41799.927523148152</v>
      </c>
      <c r="H1796" t="s">
        <v>28</v>
      </c>
      <c r="I1796" s="3">
        <v>43899</v>
      </c>
      <c r="J1796" t="s">
        <v>392</v>
      </c>
      <c r="K1796" s="4">
        <v>0.60037037037037044</v>
      </c>
      <c r="L1796" t="s">
        <v>54</v>
      </c>
      <c r="M1796" t="s">
        <v>31</v>
      </c>
      <c r="N1796" t="s">
        <v>55</v>
      </c>
      <c r="O1796" t="s">
        <v>33</v>
      </c>
      <c r="P1796" s="4">
        <v>0.61467592592592601</v>
      </c>
      <c r="Q1796" t="s">
        <v>154</v>
      </c>
      <c r="R1796" t="s">
        <v>31</v>
      </c>
      <c r="S1796" t="s">
        <v>155</v>
      </c>
      <c r="T1796" t="s">
        <v>245</v>
      </c>
    </row>
    <row r="1797" spans="1:20" ht="14.5" x14ac:dyDescent="0.35">
      <c r="A1797" t="s">
        <v>24</v>
      </c>
      <c r="B1797" s="5">
        <v>32481</v>
      </c>
      <c r="C1797" s="2">
        <v>31</v>
      </c>
      <c r="D1797" t="s">
        <v>26</v>
      </c>
      <c r="F1797" t="s">
        <v>46</v>
      </c>
      <c r="G1797" s="5">
        <v>41799.927523148152</v>
      </c>
      <c r="H1797" t="s">
        <v>28</v>
      </c>
      <c r="I1797" s="3">
        <v>43899</v>
      </c>
      <c r="J1797" t="s">
        <v>392</v>
      </c>
      <c r="K1797" s="4">
        <v>0.60062500000000008</v>
      </c>
      <c r="L1797" t="s">
        <v>54</v>
      </c>
      <c r="M1797" t="s">
        <v>31</v>
      </c>
      <c r="N1797" t="s">
        <v>55</v>
      </c>
      <c r="O1797" t="s">
        <v>33</v>
      </c>
      <c r="P1797" s="4">
        <v>0.61767361111111119</v>
      </c>
      <c r="Q1797" t="s">
        <v>121</v>
      </c>
      <c r="R1797" t="s">
        <v>31</v>
      </c>
      <c r="S1797" t="s">
        <v>122</v>
      </c>
      <c r="T1797" t="s">
        <v>320</v>
      </c>
    </row>
    <row r="1798" spans="1:20" ht="14.5" x14ac:dyDescent="0.35">
      <c r="A1798" t="s">
        <v>24</v>
      </c>
      <c r="B1798" s="5">
        <v>32481</v>
      </c>
      <c r="C1798" s="2">
        <v>31</v>
      </c>
      <c r="D1798" t="s">
        <v>26</v>
      </c>
      <c r="F1798" t="s">
        <v>46</v>
      </c>
      <c r="G1798" s="5">
        <v>41799.927523148152</v>
      </c>
      <c r="H1798" t="s">
        <v>28</v>
      </c>
      <c r="I1798" s="3">
        <v>43899</v>
      </c>
      <c r="J1798" t="s">
        <v>392</v>
      </c>
      <c r="K1798" s="4">
        <v>0.60109953703703711</v>
      </c>
      <c r="L1798" t="s">
        <v>54</v>
      </c>
      <c r="M1798" t="s">
        <v>31</v>
      </c>
      <c r="N1798" t="s">
        <v>55</v>
      </c>
      <c r="O1798" t="s">
        <v>33</v>
      </c>
      <c r="P1798" s="4">
        <v>0.6243981481481482</v>
      </c>
      <c r="Q1798" t="s">
        <v>289</v>
      </c>
      <c r="R1798" t="s">
        <v>31</v>
      </c>
      <c r="S1798" t="s">
        <v>290</v>
      </c>
      <c r="T1798" t="s">
        <v>63</v>
      </c>
    </row>
    <row r="1799" spans="1:20" ht="14.5" x14ac:dyDescent="0.35">
      <c r="A1799" t="s">
        <v>24</v>
      </c>
      <c r="B1799" s="5">
        <v>35801</v>
      </c>
      <c r="C1799" s="2">
        <v>22</v>
      </c>
      <c r="D1799" t="s">
        <v>26</v>
      </c>
      <c r="G1799" t="s">
        <v>1298</v>
      </c>
      <c r="H1799" t="s">
        <v>28</v>
      </c>
      <c r="I1799" s="3">
        <v>43899</v>
      </c>
      <c r="J1799" t="s">
        <v>392</v>
      </c>
      <c r="K1799" s="4">
        <v>0.60129629629629633</v>
      </c>
      <c r="L1799" t="s">
        <v>56</v>
      </c>
      <c r="M1799" t="s">
        <v>31</v>
      </c>
      <c r="N1799" t="s">
        <v>57</v>
      </c>
      <c r="O1799" t="s">
        <v>33</v>
      </c>
      <c r="P1799" s="4">
        <v>0.60421296296296301</v>
      </c>
      <c r="Q1799" t="s">
        <v>61</v>
      </c>
      <c r="R1799" t="s">
        <v>31</v>
      </c>
      <c r="S1799" t="s">
        <v>62</v>
      </c>
      <c r="T1799" t="s">
        <v>253</v>
      </c>
    </row>
    <row r="1800" spans="1:20" ht="14.5" x14ac:dyDescent="0.35">
      <c r="A1800" t="s">
        <v>24</v>
      </c>
      <c r="B1800" t="s">
        <v>1077</v>
      </c>
      <c r="C1800" s="2">
        <v>24</v>
      </c>
      <c r="D1800" t="s">
        <v>26</v>
      </c>
      <c r="G1800" s="5">
        <v>43687.547546296293</v>
      </c>
      <c r="H1800" t="s">
        <v>28</v>
      </c>
      <c r="I1800" s="3">
        <v>43899</v>
      </c>
      <c r="J1800" t="s">
        <v>392</v>
      </c>
      <c r="K1800" s="4">
        <v>0.60190972222222228</v>
      </c>
      <c r="L1800" t="s">
        <v>56</v>
      </c>
      <c r="M1800" t="s">
        <v>31</v>
      </c>
      <c r="N1800" t="s">
        <v>57</v>
      </c>
      <c r="O1800" t="s">
        <v>33</v>
      </c>
      <c r="P1800" s="4">
        <v>0.60881944444444447</v>
      </c>
      <c r="Q1800" t="s">
        <v>114</v>
      </c>
      <c r="R1800" t="s">
        <v>31</v>
      </c>
      <c r="S1800" t="s">
        <v>115</v>
      </c>
      <c r="T1800" t="s">
        <v>58</v>
      </c>
    </row>
    <row r="1801" spans="1:20" ht="14.5" x14ac:dyDescent="0.35">
      <c r="A1801" t="s">
        <v>49</v>
      </c>
      <c r="B1801" s="5">
        <v>35981</v>
      </c>
      <c r="C1801" s="2">
        <v>21</v>
      </c>
      <c r="D1801" t="s">
        <v>26</v>
      </c>
      <c r="G1801" s="5">
        <v>43405.892407407409</v>
      </c>
      <c r="H1801" t="s">
        <v>28</v>
      </c>
      <c r="I1801" s="3">
        <v>43899</v>
      </c>
      <c r="J1801" t="s">
        <v>392</v>
      </c>
      <c r="K1801" s="4">
        <v>0.60236111111111124</v>
      </c>
      <c r="L1801" t="s">
        <v>56</v>
      </c>
      <c r="M1801" t="s">
        <v>31</v>
      </c>
      <c r="N1801" t="s">
        <v>57</v>
      </c>
      <c r="O1801" t="s">
        <v>33</v>
      </c>
      <c r="P1801" s="4">
        <v>0.61462962962962964</v>
      </c>
      <c r="Q1801" t="s">
        <v>173</v>
      </c>
      <c r="R1801" t="s">
        <v>31</v>
      </c>
      <c r="S1801" t="s">
        <v>174</v>
      </c>
      <c r="T1801" t="s">
        <v>329</v>
      </c>
    </row>
    <row r="1802" spans="1:20" ht="14.5" x14ac:dyDescent="0.35">
      <c r="A1802" t="s">
        <v>24</v>
      </c>
      <c r="B1802" t="s">
        <v>556</v>
      </c>
      <c r="C1802" s="2">
        <v>25</v>
      </c>
      <c r="D1802" t="s">
        <v>26</v>
      </c>
      <c r="G1802" t="s">
        <v>557</v>
      </c>
      <c r="H1802" t="s">
        <v>28</v>
      </c>
      <c r="I1802" s="3">
        <v>43899</v>
      </c>
      <c r="J1802" t="s">
        <v>392</v>
      </c>
      <c r="K1802" s="4">
        <v>0.61020833333333335</v>
      </c>
      <c r="L1802" t="s">
        <v>54</v>
      </c>
      <c r="M1802" t="s">
        <v>31</v>
      </c>
      <c r="N1802" t="s">
        <v>55</v>
      </c>
      <c r="O1802" t="s">
        <v>33</v>
      </c>
      <c r="P1802" s="4">
        <v>0.61512731481481486</v>
      </c>
      <c r="Q1802" t="s">
        <v>61</v>
      </c>
      <c r="R1802" t="s">
        <v>31</v>
      </c>
      <c r="S1802" t="s">
        <v>62</v>
      </c>
      <c r="T1802" t="s">
        <v>196</v>
      </c>
    </row>
    <row r="1803" spans="1:20" ht="14.5" x14ac:dyDescent="0.35">
      <c r="A1803" t="s">
        <v>49</v>
      </c>
      <c r="B1803" t="s">
        <v>843</v>
      </c>
      <c r="C1803" s="2">
        <v>25</v>
      </c>
      <c r="D1803" t="s">
        <v>26</v>
      </c>
      <c r="G1803" t="s">
        <v>844</v>
      </c>
      <c r="H1803" t="s">
        <v>28</v>
      </c>
      <c r="I1803" s="3">
        <v>43899</v>
      </c>
      <c r="J1803" t="s">
        <v>392</v>
      </c>
      <c r="K1803" s="4">
        <v>0.61094907407407417</v>
      </c>
      <c r="L1803" t="s">
        <v>173</v>
      </c>
      <c r="M1803" t="s">
        <v>31</v>
      </c>
      <c r="N1803" t="s">
        <v>174</v>
      </c>
      <c r="O1803" t="s">
        <v>33</v>
      </c>
      <c r="P1803" s="4">
        <v>0.61501157407407414</v>
      </c>
      <c r="Q1803" t="s">
        <v>54</v>
      </c>
      <c r="R1803" t="s">
        <v>31</v>
      </c>
      <c r="S1803" t="s">
        <v>55</v>
      </c>
      <c r="T1803" t="s">
        <v>89</v>
      </c>
    </row>
    <row r="1804" spans="1:20" ht="14.5" x14ac:dyDescent="0.35">
      <c r="A1804" t="s">
        <v>24</v>
      </c>
      <c r="B1804" s="5">
        <v>34797</v>
      </c>
      <c r="C1804" s="2">
        <v>25</v>
      </c>
      <c r="D1804" t="s">
        <v>26</v>
      </c>
      <c r="G1804" t="s">
        <v>1299</v>
      </c>
      <c r="H1804" t="s">
        <v>28</v>
      </c>
      <c r="I1804" s="3">
        <v>43899</v>
      </c>
      <c r="J1804" t="s">
        <v>392</v>
      </c>
      <c r="K1804" s="4">
        <v>0.61401620370370369</v>
      </c>
      <c r="L1804" t="s">
        <v>112</v>
      </c>
      <c r="M1804" t="s">
        <v>31</v>
      </c>
      <c r="N1804" t="s">
        <v>113</v>
      </c>
      <c r="O1804" t="s">
        <v>33</v>
      </c>
      <c r="P1804" s="4">
        <v>0.61984953703703705</v>
      </c>
      <c r="Q1804" t="s">
        <v>54</v>
      </c>
      <c r="R1804" t="s">
        <v>31</v>
      </c>
      <c r="S1804" t="s">
        <v>55</v>
      </c>
      <c r="T1804" t="s">
        <v>68</v>
      </c>
    </row>
    <row r="1805" spans="1:20" ht="14.5" x14ac:dyDescent="0.35">
      <c r="A1805" t="s">
        <v>24</v>
      </c>
      <c r="B1805" t="s">
        <v>467</v>
      </c>
      <c r="C1805" s="2">
        <v>24</v>
      </c>
      <c r="D1805" t="s">
        <v>26</v>
      </c>
      <c r="G1805" s="5">
        <v>43171.586226851854</v>
      </c>
      <c r="H1805" t="s">
        <v>28</v>
      </c>
      <c r="I1805" s="3">
        <v>43899</v>
      </c>
      <c r="J1805" t="s">
        <v>392</v>
      </c>
      <c r="K1805" s="4">
        <v>0.61450231481481488</v>
      </c>
      <c r="L1805" t="s">
        <v>114</v>
      </c>
      <c r="M1805" t="s">
        <v>31</v>
      </c>
      <c r="N1805" t="s">
        <v>115</v>
      </c>
      <c r="O1805" t="s">
        <v>33</v>
      </c>
      <c r="P1805" s="4">
        <v>0.61946759259259265</v>
      </c>
      <c r="Q1805" t="s">
        <v>158</v>
      </c>
      <c r="R1805" t="s">
        <v>31</v>
      </c>
      <c r="S1805" t="s">
        <v>159</v>
      </c>
      <c r="T1805" t="s">
        <v>68</v>
      </c>
    </row>
    <row r="1806" spans="1:20" ht="14.5" x14ac:dyDescent="0.35">
      <c r="A1806" t="s">
        <v>24</v>
      </c>
      <c r="B1806" t="s">
        <v>192</v>
      </c>
      <c r="C1806" s="2">
        <v>21</v>
      </c>
      <c r="D1806" t="s">
        <v>26</v>
      </c>
      <c r="G1806" t="s">
        <v>193</v>
      </c>
      <c r="H1806" t="s">
        <v>28</v>
      </c>
      <c r="I1806" s="3">
        <v>43899</v>
      </c>
      <c r="J1806" t="s">
        <v>392</v>
      </c>
      <c r="K1806" s="4">
        <v>0.61662037037037043</v>
      </c>
      <c r="L1806" t="s">
        <v>56</v>
      </c>
      <c r="M1806" t="s">
        <v>31</v>
      </c>
      <c r="N1806" t="s">
        <v>57</v>
      </c>
      <c r="O1806" t="s">
        <v>33</v>
      </c>
      <c r="P1806" s="4">
        <v>0.62302083333333336</v>
      </c>
      <c r="Q1806" t="s">
        <v>114</v>
      </c>
      <c r="R1806" t="s">
        <v>31</v>
      </c>
      <c r="S1806" t="s">
        <v>115</v>
      </c>
      <c r="T1806" t="s">
        <v>58</v>
      </c>
    </row>
    <row r="1807" spans="1:20" ht="14.5" x14ac:dyDescent="0.35">
      <c r="A1807" t="s">
        <v>24</v>
      </c>
      <c r="B1807" t="s">
        <v>663</v>
      </c>
      <c r="C1807" s="2">
        <v>41</v>
      </c>
      <c r="D1807" t="s">
        <v>26</v>
      </c>
      <c r="G1807" t="s">
        <v>664</v>
      </c>
      <c r="H1807" t="s">
        <v>28</v>
      </c>
      <c r="I1807" s="3">
        <v>43899</v>
      </c>
      <c r="J1807" t="s">
        <v>392</v>
      </c>
      <c r="K1807" s="4">
        <v>0.61746527777777782</v>
      </c>
      <c r="L1807" t="s">
        <v>34</v>
      </c>
      <c r="M1807" t="s">
        <v>31</v>
      </c>
      <c r="N1807" t="s">
        <v>35</v>
      </c>
      <c r="O1807" t="s">
        <v>33</v>
      </c>
      <c r="P1807" s="4">
        <v>0.62379629629629629</v>
      </c>
      <c r="Q1807" t="s">
        <v>38</v>
      </c>
      <c r="R1807" t="s">
        <v>31</v>
      </c>
      <c r="S1807" t="s">
        <v>39</v>
      </c>
      <c r="T1807" t="s">
        <v>40</v>
      </c>
    </row>
    <row r="1808" spans="1:20" ht="14.5" x14ac:dyDescent="0.35">
      <c r="A1808" t="s">
        <v>24</v>
      </c>
      <c r="B1808" t="s">
        <v>811</v>
      </c>
      <c r="C1808" s="2">
        <v>19</v>
      </c>
      <c r="D1808" t="s">
        <v>26</v>
      </c>
      <c r="G1808" s="5">
        <v>43284.804872685185</v>
      </c>
      <c r="H1808" t="s">
        <v>28</v>
      </c>
      <c r="I1808" s="3">
        <v>43899</v>
      </c>
      <c r="J1808" t="s">
        <v>392</v>
      </c>
      <c r="K1808" s="4">
        <v>0.6175694444444445</v>
      </c>
      <c r="L1808" t="s">
        <v>61</v>
      </c>
      <c r="M1808" t="s">
        <v>31</v>
      </c>
      <c r="N1808" t="s">
        <v>62</v>
      </c>
      <c r="O1808" t="s">
        <v>33</v>
      </c>
      <c r="P1808" s="4">
        <v>0.63269675925925928</v>
      </c>
      <c r="Q1808" t="s">
        <v>112</v>
      </c>
      <c r="R1808" t="s">
        <v>31</v>
      </c>
      <c r="S1808" t="s">
        <v>113</v>
      </c>
      <c r="T1808" t="s">
        <v>360</v>
      </c>
    </row>
    <row r="1809" spans="1:20" ht="14.5" x14ac:dyDescent="0.35">
      <c r="A1809" t="s">
        <v>24</v>
      </c>
      <c r="B1809" t="s">
        <v>1300</v>
      </c>
      <c r="C1809" s="2">
        <v>25</v>
      </c>
      <c r="D1809" t="s">
        <v>26</v>
      </c>
      <c r="G1809" t="s">
        <v>1301</v>
      </c>
      <c r="H1809" t="s">
        <v>28</v>
      </c>
      <c r="I1809" s="3">
        <v>43899</v>
      </c>
      <c r="J1809" t="s">
        <v>392</v>
      </c>
      <c r="K1809" s="4">
        <v>0.61781249999999999</v>
      </c>
      <c r="L1809" t="s">
        <v>173</v>
      </c>
      <c r="M1809" t="s">
        <v>31</v>
      </c>
      <c r="N1809" t="s">
        <v>174</v>
      </c>
      <c r="O1809" t="s">
        <v>33</v>
      </c>
      <c r="P1809" s="4">
        <v>0.62246527777777783</v>
      </c>
      <c r="Q1809" t="s">
        <v>54</v>
      </c>
      <c r="R1809" t="s">
        <v>31</v>
      </c>
      <c r="S1809" t="s">
        <v>55</v>
      </c>
      <c r="T1809" t="s">
        <v>196</v>
      </c>
    </row>
    <row r="1810" spans="1:20" ht="14.5" x14ac:dyDescent="0.35">
      <c r="A1810" t="s">
        <v>49</v>
      </c>
      <c r="B1810" t="s">
        <v>1302</v>
      </c>
      <c r="C1810" s="2">
        <v>18</v>
      </c>
      <c r="D1810" t="s">
        <v>26</v>
      </c>
      <c r="G1810" t="s">
        <v>1303</v>
      </c>
      <c r="H1810" t="s">
        <v>28</v>
      </c>
      <c r="I1810" s="3">
        <v>43899</v>
      </c>
      <c r="J1810" t="s">
        <v>392</v>
      </c>
      <c r="K1810" s="4">
        <v>0.62715277777777778</v>
      </c>
      <c r="L1810" t="s">
        <v>158</v>
      </c>
      <c r="M1810" t="s">
        <v>31</v>
      </c>
      <c r="N1810" t="s">
        <v>159</v>
      </c>
      <c r="O1810" t="s">
        <v>33</v>
      </c>
      <c r="P1810" s="4">
        <v>0.63991898148148141</v>
      </c>
      <c r="Q1810" t="s">
        <v>158</v>
      </c>
      <c r="R1810" t="s">
        <v>31</v>
      </c>
      <c r="S1810" t="s">
        <v>159</v>
      </c>
      <c r="T1810" t="s">
        <v>329</v>
      </c>
    </row>
    <row r="1811" spans="1:20" ht="14.5" x14ac:dyDescent="0.35">
      <c r="A1811" t="s">
        <v>24</v>
      </c>
      <c r="B1811" t="s">
        <v>627</v>
      </c>
      <c r="C1811" s="2">
        <v>50</v>
      </c>
      <c r="D1811" t="s">
        <v>26</v>
      </c>
      <c r="E1811" t="s">
        <v>628</v>
      </c>
      <c r="F1811" t="s">
        <v>150</v>
      </c>
      <c r="G1811" t="s">
        <v>629</v>
      </c>
      <c r="H1811" t="s">
        <v>28</v>
      </c>
      <c r="I1811" s="3">
        <v>43899</v>
      </c>
      <c r="J1811" t="s">
        <v>392</v>
      </c>
      <c r="K1811" s="4">
        <v>0.62741898148148145</v>
      </c>
      <c r="L1811" t="s">
        <v>158</v>
      </c>
      <c r="M1811" t="s">
        <v>31</v>
      </c>
      <c r="N1811" t="s">
        <v>159</v>
      </c>
      <c r="O1811" t="s">
        <v>33</v>
      </c>
      <c r="P1811" s="4">
        <v>0.63658564814814811</v>
      </c>
      <c r="Q1811" t="s">
        <v>121</v>
      </c>
      <c r="R1811" t="s">
        <v>31</v>
      </c>
      <c r="S1811" t="s">
        <v>122</v>
      </c>
      <c r="T1811" t="s">
        <v>109</v>
      </c>
    </row>
    <row r="1812" spans="1:20" ht="14.5" x14ac:dyDescent="0.35">
      <c r="A1812" t="s">
        <v>24</v>
      </c>
      <c r="B1812" t="s">
        <v>1304</v>
      </c>
      <c r="C1812" s="2">
        <v>19</v>
      </c>
      <c r="D1812" t="s">
        <v>26</v>
      </c>
      <c r="G1812" s="5">
        <v>43166.755914351852</v>
      </c>
      <c r="H1812" t="s">
        <v>28</v>
      </c>
      <c r="I1812" s="3">
        <v>43899</v>
      </c>
      <c r="J1812" t="s">
        <v>392</v>
      </c>
      <c r="K1812" s="4">
        <v>0.62828703703703703</v>
      </c>
      <c r="L1812" t="s">
        <v>165</v>
      </c>
      <c r="M1812" t="s">
        <v>31</v>
      </c>
      <c r="N1812" t="s">
        <v>166</v>
      </c>
      <c r="O1812" t="s">
        <v>33</v>
      </c>
      <c r="P1812" s="4">
        <v>0.63445601851851852</v>
      </c>
      <c r="Q1812" t="s">
        <v>30</v>
      </c>
      <c r="R1812" t="s">
        <v>31</v>
      </c>
      <c r="S1812" t="s">
        <v>32</v>
      </c>
      <c r="T1812" t="s">
        <v>40</v>
      </c>
    </row>
    <row r="1813" spans="1:20" ht="14.5" x14ac:dyDescent="0.35">
      <c r="A1813" t="s">
        <v>24</v>
      </c>
      <c r="B1813" s="5">
        <v>32298</v>
      </c>
      <c r="C1813" s="2">
        <v>31</v>
      </c>
      <c r="D1813" t="s">
        <v>26</v>
      </c>
      <c r="E1813" t="s">
        <v>45</v>
      </c>
      <c r="F1813" t="s">
        <v>46</v>
      </c>
      <c r="G1813" t="s">
        <v>1305</v>
      </c>
      <c r="H1813" t="s">
        <v>28</v>
      </c>
      <c r="I1813" s="3">
        <v>43899</v>
      </c>
      <c r="J1813" t="s">
        <v>392</v>
      </c>
      <c r="K1813" s="4">
        <v>0.6318287037037037</v>
      </c>
      <c r="L1813" t="s">
        <v>295</v>
      </c>
      <c r="M1813" t="s">
        <v>31</v>
      </c>
      <c r="N1813" t="s">
        <v>296</v>
      </c>
      <c r="O1813" t="s">
        <v>33</v>
      </c>
      <c r="P1813" s="4">
        <v>0.63775462962962959</v>
      </c>
      <c r="Q1813" t="s">
        <v>295</v>
      </c>
      <c r="R1813" t="s">
        <v>31</v>
      </c>
      <c r="S1813" t="s">
        <v>296</v>
      </c>
      <c r="T1813" t="s">
        <v>40</v>
      </c>
    </row>
    <row r="1814" spans="1:20" ht="14.5" x14ac:dyDescent="0.35">
      <c r="A1814" t="s">
        <v>49</v>
      </c>
      <c r="B1814" s="5">
        <v>35861</v>
      </c>
      <c r="C1814" s="2">
        <v>22</v>
      </c>
      <c r="D1814" t="s">
        <v>26</v>
      </c>
      <c r="G1814" t="s">
        <v>1306</v>
      </c>
      <c r="H1814" t="s">
        <v>28</v>
      </c>
      <c r="I1814" s="3">
        <v>43899</v>
      </c>
      <c r="J1814" t="s">
        <v>392</v>
      </c>
      <c r="K1814" s="4">
        <v>0.63337962962962957</v>
      </c>
      <c r="L1814" t="s">
        <v>61</v>
      </c>
      <c r="M1814" t="s">
        <v>31</v>
      </c>
      <c r="N1814" t="s">
        <v>62</v>
      </c>
      <c r="O1814" t="s">
        <v>33</v>
      </c>
      <c r="P1814" s="4">
        <v>0.6417708333333334</v>
      </c>
      <c r="Q1814" t="s">
        <v>114</v>
      </c>
      <c r="R1814" t="s">
        <v>31</v>
      </c>
      <c r="S1814" t="s">
        <v>115</v>
      </c>
      <c r="T1814" t="s">
        <v>116</v>
      </c>
    </row>
    <row r="1815" spans="1:20" ht="14.5" x14ac:dyDescent="0.35">
      <c r="A1815" t="s">
        <v>49</v>
      </c>
      <c r="B1815" s="5">
        <v>35861</v>
      </c>
      <c r="C1815" s="2">
        <v>22</v>
      </c>
      <c r="D1815" t="s">
        <v>26</v>
      </c>
      <c r="G1815" t="s">
        <v>1306</v>
      </c>
      <c r="H1815" t="s">
        <v>28</v>
      </c>
      <c r="I1815" s="3">
        <v>43899</v>
      </c>
      <c r="J1815" t="s">
        <v>392</v>
      </c>
      <c r="K1815" s="4">
        <v>0.63376157407407407</v>
      </c>
      <c r="L1815" t="s">
        <v>61</v>
      </c>
      <c r="M1815" t="s">
        <v>31</v>
      </c>
      <c r="N1815" t="s">
        <v>62</v>
      </c>
      <c r="O1815" t="s">
        <v>33</v>
      </c>
      <c r="P1815" s="4">
        <v>0.64171296296296299</v>
      </c>
      <c r="Q1815" t="s">
        <v>114</v>
      </c>
      <c r="R1815" t="s">
        <v>31</v>
      </c>
      <c r="S1815" t="s">
        <v>115</v>
      </c>
      <c r="T1815" t="s">
        <v>116</v>
      </c>
    </row>
    <row r="1816" spans="1:20" ht="14.5" x14ac:dyDescent="0.35">
      <c r="A1816" t="s">
        <v>24</v>
      </c>
      <c r="B1816" t="s">
        <v>192</v>
      </c>
      <c r="C1816" s="2">
        <v>21</v>
      </c>
      <c r="D1816" t="s">
        <v>26</v>
      </c>
      <c r="G1816" t="s">
        <v>193</v>
      </c>
      <c r="H1816" t="s">
        <v>28</v>
      </c>
      <c r="I1816" s="3">
        <v>43899</v>
      </c>
      <c r="J1816" t="s">
        <v>392</v>
      </c>
      <c r="K1816" s="4">
        <v>0.63401620370370371</v>
      </c>
      <c r="L1816" t="s">
        <v>114</v>
      </c>
      <c r="M1816" t="s">
        <v>31</v>
      </c>
      <c r="N1816" t="s">
        <v>115</v>
      </c>
      <c r="O1816" t="s">
        <v>33</v>
      </c>
      <c r="P1816" s="4">
        <v>0.64065972222222212</v>
      </c>
      <c r="Q1816" t="s">
        <v>56</v>
      </c>
      <c r="R1816" t="s">
        <v>31</v>
      </c>
      <c r="S1816" t="s">
        <v>57</v>
      </c>
      <c r="T1816" t="s">
        <v>58</v>
      </c>
    </row>
    <row r="1817" spans="1:20" ht="14.5" x14ac:dyDescent="0.35">
      <c r="A1817" t="s">
        <v>24</v>
      </c>
      <c r="B1817" t="s">
        <v>905</v>
      </c>
      <c r="C1817" s="2">
        <v>24</v>
      </c>
      <c r="D1817" t="s">
        <v>26</v>
      </c>
      <c r="G1817" t="s">
        <v>983</v>
      </c>
      <c r="H1817" t="s">
        <v>28</v>
      </c>
      <c r="I1817" s="3">
        <v>43899</v>
      </c>
      <c r="J1817" t="s">
        <v>392</v>
      </c>
      <c r="K1817" s="4">
        <v>0.63518518518518519</v>
      </c>
      <c r="L1817" t="s">
        <v>154</v>
      </c>
      <c r="M1817" t="s">
        <v>31</v>
      </c>
      <c r="N1817" t="s">
        <v>155</v>
      </c>
      <c r="O1817" t="s">
        <v>33</v>
      </c>
      <c r="P1817" s="4">
        <v>0.63956018518518509</v>
      </c>
      <c r="Q1817" t="s">
        <v>56</v>
      </c>
      <c r="R1817" t="s">
        <v>31</v>
      </c>
      <c r="S1817" t="s">
        <v>57</v>
      </c>
      <c r="T1817" t="s">
        <v>89</v>
      </c>
    </row>
    <row r="1818" spans="1:20" ht="14.5" x14ac:dyDescent="0.35">
      <c r="A1818" t="s">
        <v>24</v>
      </c>
      <c r="B1818" t="s">
        <v>96</v>
      </c>
      <c r="C1818" s="2">
        <v>26</v>
      </c>
      <c r="D1818" t="s">
        <v>26</v>
      </c>
      <c r="G1818" s="5">
        <v>43047.859398148146</v>
      </c>
      <c r="H1818" t="s">
        <v>28</v>
      </c>
      <c r="I1818" s="3">
        <v>43899</v>
      </c>
      <c r="J1818" t="s">
        <v>392</v>
      </c>
      <c r="K1818" s="4">
        <v>0.6379513888888888</v>
      </c>
      <c r="L1818" t="s">
        <v>158</v>
      </c>
      <c r="M1818" t="s">
        <v>31</v>
      </c>
      <c r="N1818" t="s">
        <v>159</v>
      </c>
      <c r="O1818" t="s">
        <v>33</v>
      </c>
      <c r="P1818" s="4">
        <v>0.64116898148148149</v>
      </c>
      <c r="Q1818" t="s">
        <v>107</v>
      </c>
      <c r="R1818" t="s">
        <v>31</v>
      </c>
      <c r="S1818" t="s">
        <v>108</v>
      </c>
      <c r="T1818" t="s">
        <v>253</v>
      </c>
    </row>
    <row r="1819" spans="1:20" ht="14.5" x14ac:dyDescent="0.35">
      <c r="A1819" t="s">
        <v>24</v>
      </c>
      <c r="B1819" s="5">
        <v>34828</v>
      </c>
      <c r="C1819" s="2">
        <v>24</v>
      </c>
      <c r="D1819" t="s">
        <v>26</v>
      </c>
      <c r="G1819" t="s">
        <v>652</v>
      </c>
      <c r="H1819" t="s">
        <v>28</v>
      </c>
      <c r="I1819" s="3">
        <v>43899</v>
      </c>
      <c r="J1819" t="s">
        <v>392</v>
      </c>
      <c r="K1819" s="4">
        <v>0.63862268518518517</v>
      </c>
      <c r="L1819" t="s">
        <v>112</v>
      </c>
      <c r="M1819" t="s">
        <v>31</v>
      </c>
      <c r="N1819" t="s">
        <v>113</v>
      </c>
      <c r="O1819" t="s">
        <v>33</v>
      </c>
      <c r="P1819" s="4">
        <v>0.64417824074074082</v>
      </c>
      <c r="Q1819" t="s">
        <v>54</v>
      </c>
      <c r="R1819" t="s">
        <v>31</v>
      </c>
      <c r="S1819" t="s">
        <v>55</v>
      </c>
      <c r="T1819" t="s">
        <v>68</v>
      </c>
    </row>
    <row r="1820" spans="1:20" ht="14.5" x14ac:dyDescent="0.35">
      <c r="A1820" t="s">
        <v>24</v>
      </c>
      <c r="B1820" t="s">
        <v>1307</v>
      </c>
      <c r="C1820" s="2">
        <v>23</v>
      </c>
      <c r="D1820" t="s">
        <v>26</v>
      </c>
      <c r="G1820" s="5">
        <v>43259.478379629632</v>
      </c>
      <c r="H1820" t="s">
        <v>28</v>
      </c>
      <c r="I1820" s="3">
        <v>43899</v>
      </c>
      <c r="J1820" t="s">
        <v>392</v>
      </c>
      <c r="K1820" s="4">
        <v>0.63886574074074065</v>
      </c>
      <c r="L1820" t="s">
        <v>354</v>
      </c>
      <c r="M1820" t="s">
        <v>31</v>
      </c>
      <c r="N1820" t="s">
        <v>355</v>
      </c>
      <c r="O1820" t="s">
        <v>33</v>
      </c>
      <c r="P1820" s="4">
        <v>0.64166666666666672</v>
      </c>
      <c r="Q1820" t="s">
        <v>135</v>
      </c>
      <c r="R1820" t="s">
        <v>31</v>
      </c>
      <c r="S1820" t="s">
        <v>136</v>
      </c>
      <c r="T1820" t="s">
        <v>253</v>
      </c>
    </row>
    <row r="1821" spans="1:20" ht="14.5" x14ac:dyDescent="0.35">
      <c r="A1821" t="s">
        <v>49</v>
      </c>
      <c r="B1821" s="5">
        <v>36165</v>
      </c>
      <c r="C1821" s="2">
        <v>21</v>
      </c>
      <c r="D1821" t="s">
        <v>26</v>
      </c>
      <c r="G1821" t="s">
        <v>1308</v>
      </c>
      <c r="H1821" t="s">
        <v>28</v>
      </c>
      <c r="I1821" s="3">
        <v>43899</v>
      </c>
      <c r="J1821" t="s">
        <v>392</v>
      </c>
      <c r="K1821" s="4">
        <v>0.64393518518518522</v>
      </c>
      <c r="L1821" t="s">
        <v>54</v>
      </c>
      <c r="M1821" t="s">
        <v>31</v>
      </c>
      <c r="N1821" t="s">
        <v>55</v>
      </c>
      <c r="O1821" t="s">
        <v>33</v>
      </c>
      <c r="P1821" s="4">
        <v>0.65997685185185184</v>
      </c>
      <c r="Q1821" t="s">
        <v>54</v>
      </c>
      <c r="R1821" t="s">
        <v>31</v>
      </c>
      <c r="S1821" t="s">
        <v>55</v>
      </c>
      <c r="T1821" t="s">
        <v>177</v>
      </c>
    </row>
    <row r="1822" spans="1:20" ht="14.5" x14ac:dyDescent="0.35">
      <c r="A1822" t="s">
        <v>24</v>
      </c>
      <c r="B1822" t="s">
        <v>1309</v>
      </c>
      <c r="C1822" s="2">
        <v>20</v>
      </c>
      <c r="D1822" t="s">
        <v>26</v>
      </c>
      <c r="G1822" t="s">
        <v>1310</v>
      </c>
      <c r="H1822" t="s">
        <v>28</v>
      </c>
      <c r="I1822" s="3">
        <v>43899</v>
      </c>
      <c r="J1822" t="s">
        <v>392</v>
      </c>
      <c r="K1822" s="4">
        <v>0.64481481481481484</v>
      </c>
      <c r="L1822" t="s">
        <v>158</v>
      </c>
      <c r="M1822" t="s">
        <v>31</v>
      </c>
      <c r="N1822" t="s">
        <v>159</v>
      </c>
      <c r="O1822" t="s">
        <v>33</v>
      </c>
      <c r="P1822" s="4">
        <v>0.65016203703703701</v>
      </c>
      <c r="Q1822" t="s">
        <v>173</v>
      </c>
      <c r="R1822" t="s">
        <v>31</v>
      </c>
      <c r="S1822" t="s">
        <v>174</v>
      </c>
      <c r="T1822" t="s">
        <v>68</v>
      </c>
    </row>
    <row r="1823" spans="1:20" ht="14.5" x14ac:dyDescent="0.35">
      <c r="A1823" t="s">
        <v>24</v>
      </c>
      <c r="B1823" s="5">
        <v>34070</v>
      </c>
      <c r="C1823" s="2">
        <v>27</v>
      </c>
      <c r="D1823" t="s">
        <v>26</v>
      </c>
      <c r="G1823" t="s">
        <v>459</v>
      </c>
      <c r="H1823" t="s">
        <v>28</v>
      </c>
      <c r="I1823" s="3">
        <v>43899</v>
      </c>
      <c r="J1823" t="s">
        <v>392</v>
      </c>
      <c r="K1823" s="4">
        <v>0.64671296296296299</v>
      </c>
      <c r="L1823" t="s">
        <v>38</v>
      </c>
      <c r="M1823" t="s">
        <v>31</v>
      </c>
      <c r="N1823" t="s">
        <v>39</v>
      </c>
      <c r="O1823" t="s">
        <v>33</v>
      </c>
      <c r="P1823" s="4">
        <v>0.66714120370370367</v>
      </c>
      <c r="Q1823" t="s">
        <v>56</v>
      </c>
      <c r="R1823" t="s">
        <v>31</v>
      </c>
      <c r="S1823" t="s">
        <v>57</v>
      </c>
      <c r="T1823" t="s">
        <v>274</v>
      </c>
    </row>
    <row r="1824" spans="1:20" ht="14.5" x14ac:dyDescent="0.35">
      <c r="A1824" t="s">
        <v>24</v>
      </c>
      <c r="B1824" t="s">
        <v>1311</v>
      </c>
      <c r="C1824" s="2">
        <v>31</v>
      </c>
      <c r="D1824" t="s">
        <v>26</v>
      </c>
      <c r="G1824" s="5">
        <v>43374.447395833333</v>
      </c>
      <c r="H1824" t="s">
        <v>28</v>
      </c>
      <c r="I1824" s="3">
        <v>43899</v>
      </c>
      <c r="J1824" t="s">
        <v>392</v>
      </c>
      <c r="K1824" s="4">
        <v>0.64773148148148152</v>
      </c>
      <c r="L1824" t="s">
        <v>464</v>
      </c>
      <c r="M1824" t="s">
        <v>31</v>
      </c>
      <c r="N1824" t="s">
        <v>465</v>
      </c>
      <c r="O1824" t="s">
        <v>33</v>
      </c>
      <c r="P1824" s="4">
        <v>0.65087962962962964</v>
      </c>
      <c r="Q1824" t="s">
        <v>573</v>
      </c>
      <c r="R1824" t="s">
        <v>31</v>
      </c>
      <c r="S1824" t="s">
        <v>574</v>
      </c>
      <c r="T1824" t="s">
        <v>253</v>
      </c>
    </row>
    <row r="1825" spans="1:20" ht="14.5" x14ac:dyDescent="0.35">
      <c r="A1825" t="s">
        <v>24</v>
      </c>
      <c r="B1825" s="5">
        <v>35737</v>
      </c>
      <c r="C1825" s="2">
        <v>22</v>
      </c>
      <c r="D1825" t="s">
        <v>26</v>
      </c>
      <c r="G1825" t="s">
        <v>1312</v>
      </c>
      <c r="H1825" t="s">
        <v>28</v>
      </c>
      <c r="I1825" s="3">
        <v>43899</v>
      </c>
      <c r="J1825" t="s">
        <v>392</v>
      </c>
      <c r="K1825" s="4">
        <v>0.64776620370370375</v>
      </c>
      <c r="L1825" t="s">
        <v>289</v>
      </c>
      <c r="M1825" t="s">
        <v>31</v>
      </c>
      <c r="N1825" t="s">
        <v>290</v>
      </c>
      <c r="O1825" t="s">
        <v>33</v>
      </c>
      <c r="P1825" s="4">
        <v>0.65932870370370367</v>
      </c>
      <c r="Q1825" t="s">
        <v>173</v>
      </c>
      <c r="R1825" t="s">
        <v>31</v>
      </c>
      <c r="S1825" t="s">
        <v>174</v>
      </c>
      <c r="T1825" t="s">
        <v>271</v>
      </c>
    </row>
    <row r="1826" spans="1:20" ht="14.5" x14ac:dyDescent="0.35">
      <c r="A1826" t="s">
        <v>24</v>
      </c>
      <c r="B1826" s="5">
        <v>36374</v>
      </c>
      <c r="C1826" s="2">
        <v>20</v>
      </c>
      <c r="D1826" t="s">
        <v>26</v>
      </c>
      <c r="F1826" t="s">
        <v>46</v>
      </c>
      <c r="G1826" s="5">
        <v>42283.680937500001</v>
      </c>
      <c r="H1826" t="s">
        <v>28</v>
      </c>
      <c r="I1826" s="3">
        <v>43899</v>
      </c>
      <c r="J1826" t="s">
        <v>392</v>
      </c>
      <c r="K1826" s="4">
        <v>0.65104166666666674</v>
      </c>
      <c r="L1826" t="s">
        <v>30</v>
      </c>
      <c r="M1826" t="s">
        <v>31</v>
      </c>
      <c r="N1826" t="s">
        <v>32</v>
      </c>
      <c r="O1826" t="s">
        <v>33</v>
      </c>
      <c r="P1826" s="4">
        <v>0.67078703703703701</v>
      </c>
      <c r="Q1826" t="s">
        <v>54</v>
      </c>
      <c r="R1826" t="s">
        <v>31</v>
      </c>
      <c r="S1826" t="s">
        <v>55</v>
      </c>
      <c r="T1826" t="s">
        <v>275</v>
      </c>
    </row>
    <row r="1827" spans="1:20" ht="14.5" x14ac:dyDescent="0.35">
      <c r="A1827" t="s">
        <v>24</v>
      </c>
      <c r="B1827" t="s">
        <v>96</v>
      </c>
      <c r="C1827" s="2">
        <v>26</v>
      </c>
      <c r="D1827" t="s">
        <v>26</v>
      </c>
      <c r="G1827" s="5">
        <v>43047.859398148146</v>
      </c>
      <c r="H1827" t="s">
        <v>28</v>
      </c>
      <c r="I1827" s="3">
        <v>43899</v>
      </c>
      <c r="J1827" t="s">
        <v>392</v>
      </c>
      <c r="K1827" s="4">
        <v>0.65266203703703707</v>
      </c>
      <c r="L1827" t="s">
        <v>107</v>
      </c>
      <c r="M1827" t="s">
        <v>31</v>
      </c>
      <c r="N1827" t="s">
        <v>108</v>
      </c>
      <c r="O1827" t="s">
        <v>33</v>
      </c>
      <c r="P1827" s="4">
        <v>0.6617939814814815</v>
      </c>
      <c r="Q1827" t="s">
        <v>54</v>
      </c>
      <c r="R1827" t="s">
        <v>31</v>
      </c>
      <c r="S1827" t="s">
        <v>55</v>
      </c>
      <c r="T1827" t="s">
        <v>109</v>
      </c>
    </row>
    <row r="1828" spans="1:20" ht="14.5" x14ac:dyDescent="0.35">
      <c r="A1828" t="s">
        <v>24</v>
      </c>
      <c r="B1828" s="5">
        <v>33605</v>
      </c>
      <c r="C1828" s="2">
        <v>28</v>
      </c>
      <c r="D1828" t="s">
        <v>26</v>
      </c>
      <c r="F1828" t="s">
        <v>46</v>
      </c>
      <c r="G1828" t="s">
        <v>1313</v>
      </c>
      <c r="H1828" t="s">
        <v>28</v>
      </c>
      <c r="I1828" s="3">
        <v>43899</v>
      </c>
      <c r="J1828" t="s">
        <v>392</v>
      </c>
      <c r="K1828" s="4">
        <v>0.65361111111111114</v>
      </c>
      <c r="L1828" t="s">
        <v>103</v>
      </c>
      <c r="M1828" t="s">
        <v>31</v>
      </c>
      <c r="N1828" t="s">
        <v>32</v>
      </c>
      <c r="O1828" t="s">
        <v>33</v>
      </c>
      <c r="P1828" s="4">
        <v>0.66653935185185187</v>
      </c>
      <c r="Q1828" t="s">
        <v>65</v>
      </c>
      <c r="R1828" t="s">
        <v>31</v>
      </c>
      <c r="S1828" t="s">
        <v>66</v>
      </c>
      <c r="T1828" t="s">
        <v>329</v>
      </c>
    </row>
    <row r="1829" spans="1:20" ht="14.5" x14ac:dyDescent="0.35">
      <c r="A1829" t="s">
        <v>24</v>
      </c>
      <c r="B1829" s="5">
        <v>35770</v>
      </c>
      <c r="C1829" s="2">
        <v>22</v>
      </c>
      <c r="D1829" t="s">
        <v>26</v>
      </c>
      <c r="G1829" s="5">
        <v>43499.816018518519</v>
      </c>
      <c r="H1829" t="s">
        <v>28</v>
      </c>
      <c r="I1829" s="3">
        <v>43899</v>
      </c>
      <c r="J1829" t="s">
        <v>392</v>
      </c>
      <c r="K1829" s="4">
        <v>0.65437500000000004</v>
      </c>
      <c r="L1829" t="s">
        <v>61</v>
      </c>
      <c r="M1829" t="s">
        <v>31</v>
      </c>
      <c r="N1829" t="s">
        <v>62</v>
      </c>
      <c r="O1829" t="s">
        <v>33</v>
      </c>
      <c r="P1829" s="4">
        <v>0.66152777777777771</v>
      </c>
      <c r="Q1829" t="s">
        <v>54</v>
      </c>
      <c r="R1829" t="s">
        <v>31</v>
      </c>
      <c r="S1829" t="s">
        <v>55</v>
      </c>
      <c r="T1829" t="s">
        <v>58</v>
      </c>
    </row>
    <row r="1830" spans="1:20" ht="14.5" x14ac:dyDescent="0.35">
      <c r="A1830" t="s">
        <v>24</v>
      </c>
      <c r="B1830" t="s">
        <v>1300</v>
      </c>
      <c r="C1830" s="2">
        <v>25</v>
      </c>
      <c r="D1830" t="s">
        <v>26</v>
      </c>
      <c r="G1830" t="s">
        <v>1301</v>
      </c>
      <c r="H1830" t="s">
        <v>28</v>
      </c>
      <c r="I1830" s="3">
        <v>43899</v>
      </c>
      <c r="J1830" t="s">
        <v>392</v>
      </c>
      <c r="K1830" s="4">
        <v>0.6546643518518519</v>
      </c>
      <c r="L1830" t="s">
        <v>54</v>
      </c>
      <c r="M1830" t="s">
        <v>31</v>
      </c>
      <c r="N1830" t="s">
        <v>55</v>
      </c>
      <c r="O1830" t="s">
        <v>33</v>
      </c>
      <c r="P1830" s="4">
        <v>0.66097222222222218</v>
      </c>
      <c r="Q1830" t="s">
        <v>61</v>
      </c>
      <c r="R1830" t="s">
        <v>31</v>
      </c>
      <c r="S1830" t="s">
        <v>62</v>
      </c>
      <c r="T1830" t="s">
        <v>40</v>
      </c>
    </row>
    <row r="1831" spans="1:20" ht="14.5" x14ac:dyDescent="0.35">
      <c r="A1831" t="s">
        <v>24</v>
      </c>
      <c r="B1831" t="s">
        <v>491</v>
      </c>
      <c r="C1831" s="2">
        <v>22</v>
      </c>
      <c r="D1831" t="s">
        <v>26</v>
      </c>
      <c r="E1831" t="s">
        <v>45</v>
      </c>
      <c r="F1831" t="s">
        <v>46</v>
      </c>
      <c r="G1831" s="5">
        <v>43864.614884259259</v>
      </c>
      <c r="H1831" t="s">
        <v>28</v>
      </c>
      <c r="I1831" s="3">
        <v>43899</v>
      </c>
      <c r="J1831" t="s">
        <v>392</v>
      </c>
      <c r="K1831" s="4">
        <v>0.6551851851851852</v>
      </c>
      <c r="L1831" t="s">
        <v>56</v>
      </c>
      <c r="M1831" t="s">
        <v>31</v>
      </c>
      <c r="N1831" t="s">
        <v>57</v>
      </c>
      <c r="O1831" t="s">
        <v>33</v>
      </c>
      <c r="P1831" s="4">
        <v>0.66706018518518517</v>
      </c>
      <c r="Q1831" t="s">
        <v>114</v>
      </c>
      <c r="R1831" t="s">
        <v>31</v>
      </c>
      <c r="S1831" t="s">
        <v>115</v>
      </c>
      <c r="T1831" t="s">
        <v>271</v>
      </c>
    </row>
    <row r="1832" spans="1:20" ht="14.5" x14ac:dyDescent="0.35">
      <c r="A1832" t="s">
        <v>24</v>
      </c>
      <c r="B1832" s="5">
        <v>34797</v>
      </c>
      <c r="C1832" s="2">
        <v>25</v>
      </c>
      <c r="D1832" t="s">
        <v>26</v>
      </c>
      <c r="G1832" t="s">
        <v>1299</v>
      </c>
      <c r="H1832" t="s">
        <v>28</v>
      </c>
      <c r="I1832" s="3">
        <v>43899</v>
      </c>
      <c r="J1832" t="s">
        <v>392</v>
      </c>
      <c r="K1832" s="4">
        <v>0.65652777777777782</v>
      </c>
      <c r="L1832" t="s">
        <v>54</v>
      </c>
      <c r="M1832" t="s">
        <v>31</v>
      </c>
      <c r="N1832" t="s">
        <v>55</v>
      </c>
      <c r="O1832" t="s">
        <v>33</v>
      </c>
      <c r="P1832" s="4">
        <v>0.66240740740740733</v>
      </c>
      <c r="Q1832" t="s">
        <v>112</v>
      </c>
      <c r="R1832" t="s">
        <v>31</v>
      </c>
      <c r="S1832" t="s">
        <v>113</v>
      </c>
      <c r="T1832" t="s">
        <v>68</v>
      </c>
    </row>
    <row r="1833" spans="1:20" ht="14.5" x14ac:dyDescent="0.35">
      <c r="A1833" t="s">
        <v>24</v>
      </c>
      <c r="B1833" t="s">
        <v>1314</v>
      </c>
      <c r="C1833" s="2">
        <v>4</v>
      </c>
      <c r="D1833" t="s">
        <v>26</v>
      </c>
      <c r="F1833" t="s">
        <v>46</v>
      </c>
      <c r="G1833" t="s">
        <v>1315</v>
      </c>
      <c r="H1833" t="s">
        <v>28</v>
      </c>
      <c r="I1833" s="3">
        <v>43899</v>
      </c>
      <c r="J1833" t="s">
        <v>392</v>
      </c>
      <c r="K1833" s="4">
        <v>0.65909722222222222</v>
      </c>
      <c r="L1833" t="s">
        <v>79</v>
      </c>
      <c r="M1833" t="s">
        <v>31</v>
      </c>
      <c r="N1833" t="s">
        <v>80</v>
      </c>
      <c r="O1833" t="s">
        <v>33</v>
      </c>
      <c r="P1833" s="4">
        <v>0.66967592592592584</v>
      </c>
      <c r="Q1833" t="s">
        <v>61</v>
      </c>
      <c r="R1833" t="s">
        <v>31</v>
      </c>
      <c r="S1833" t="s">
        <v>62</v>
      </c>
      <c r="T1833" t="s">
        <v>182</v>
      </c>
    </row>
    <row r="1834" spans="1:20" ht="14.5" x14ac:dyDescent="0.35">
      <c r="A1834" t="s">
        <v>24</v>
      </c>
      <c r="B1834" t="s">
        <v>683</v>
      </c>
      <c r="C1834" s="2">
        <v>19</v>
      </c>
      <c r="D1834" t="s">
        <v>26</v>
      </c>
      <c r="G1834" t="s">
        <v>684</v>
      </c>
      <c r="H1834" t="s">
        <v>28</v>
      </c>
      <c r="I1834" s="3">
        <v>43899</v>
      </c>
      <c r="J1834" t="s">
        <v>392</v>
      </c>
      <c r="K1834" s="4">
        <v>0.66011574074074075</v>
      </c>
      <c r="L1834" t="s">
        <v>56</v>
      </c>
      <c r="M1834" t="s">
        <v>31</v>
      </c>
      <c r="N1834" t="s">
        <v>57</v>
      </c>
      <c r="O1834" t="s">
        <v>33</v>
      </c>
      <c r="P1834" s="4">
        <v>0.66700231481481476</v>
      </c>
      <c r="Q1834" t="s">
        <v>114</v>
      </c>
      <c r="R1834" t="s">
        <v>31</v>
      </c>
      <c r="S1834" t="s">
        <v>115</v>
      </c>
      <c r="T1834" t="s">
        <v>58</v>
      </c>
    </row>
    <row r="1835" spans="1:20" ht="14.5" x14ac:dyDescent="0.35">
      <c r="A1835" t="s">
        <v>49</v>
      </c>
      <c r="B1835" t="s">
        <v>893</v>
      </c>
      <c r="C1835" s="2">
        <v>24</v>
      </c>
      <c r="D1835" t="s">
        <v>26</v>
      </c>
      <c r="G1835" t="s">
        <v>1316</v>
      </c>
      <c r="H1835" t="s">
        <v>28</v>
      </c>
      <c r="I1835" s="3">
        <v>43899</v>
      </c>
      <c r="J1835" t="s">
        <v>392</v>
      </c>
      <c r="K1835" s="4">
        <v>0.66061342592592587</v>
      </c>
      <c r="L1835" t="s">
        <v>173</v>
      </c>
      <c r="M1835" t="s">
        <v>31</v>
      </c>
      <c r="N1835" t="s">
        <v>174</v>
      </c>
      <c r="O1835" t="s">
        <v>33</v>
      </c>
      <c r="P1835" s="4">
        <v>0.69050925925925921</v>
      </c>
      <c r="Q1835" t="s">
        <v>114</v>
      </c>
      <c r="R1835" t="s">
        <v>31</v>
      </c>
      <c r="S1835" t="s">
        <v>115</v>
      </c>
      <c r="T1835" t="s">
        <v>389</v>
      </c>
    </row>
    <row r="1836" spans="1:20" ht="14.5" x14ac:dyDescent="0.35">
      <c r="A1836" t="s">
        <v>24</v>
      </c>
      <c r="B1836" t="s">
        <v>359</v>
      </c>
      <c r="C1836" s="2">
        <v>22</v>
      </c>
      <c r="D1836" t="s">
        <v>26</v>
      </c>
      <c r="G1836" s="5">
        <v>42986.557372685187</v>
      </c>
      <c r="H1836" t="s">
        <v>28</v>
      </c>
      <c r="I1836" s="3">
        <v>43899</v>
      </c>
      <c r="J1836" t="s">
        <v>392</v>
      </c>
      <c r="K1836" s="4">
        <v>0.66092592592592592</v>
      </c>
      <c r="L1836" t="s">
        <v>173</v>
      </c>
      <c r="M1836" t="s">
        <v>31</v>
      </c>
      <c r="N1836" t="s">
        <v>174</v>
      </c>
      <c r="O1836" t="s">
        <v>33</v>
      </c>
      <c r="P1836" s="4">
        <v>0.6649652777777777</v>
      </c>
      <c r="Q1836" t="s">
        <v>54</v>
      </c>
      <c r="R1836" t="s">
        <v>31</v>
      </c>
      <c r="S1836" t="s">
        <v>55</v>
      </c>
      <c r="T1836" t="s">
        <v>89</v>
      </c>
    </row>
    <row r="1837" spans="1:20" ht="14.5" x14ac:dyDescent="0.35">
      <c r="A1837" t="s">
        <v>24</v>
      </c>
      <c r="B1837" s="5">
        <v>34828</v>
      </c>
      <c r="C1837" s="2">
        <v>24</v>
      </c>
      <c r="D1837" t="s">
        <v>26</v>
      </c>
      <c r="G1837" t="s">
        <v>652</v>
      </c>
      <c r="H1837" t="s">
        <v>28</v>
      </c>
      <c r="I1837" s="3">
        <v>43899</v>
      </c>
      <c r="J1837" t="s">
        <v>392</v>
      </c>
      <c r="K1837" s="4">
        <v>0.66276620370370365</v>
      </c>
      <c r="L1837" t="s">
        <v>54</v>
      </c>
      <c r="M1837" t="s">
        <v>31</v>
      </c>
      <c r="N1837" t="s">
        <v>55</v>
      </c>
      <c r="O1837" t="s">
        <v>33</v>
      </c>
      <c r="P1837" s="4">
        <v>0.66873842592592592</v>
      </c>
      <c r="Q1837" t="s">
        <v>61</v>
      </c>
      <c r="R1837" t="s">
        <v>31</v>
      </c>
      <c r="S1837" t="s">
        <v>62</v>
      </c>
      <c r="T1837" t="s">
        <v>68</v>
      </c>
    </row>
    <row r="1838" spans="1:20" ht="14.5" x14ac:dyDescent="0.35">
      <c r="A1838" t="s">
        <v>24</v>
      </c>
      <c r="B1838" t="s">
        <v>665</v>
      </c>
      <c r="C1838" s="2">
        <v>21</v>
      </c>
      <c r="D1838" t="s">
        <v>26</v>
      </c>
      <c r="G1838" t="s">
        <v>666</v>
      </c>
      <c r="H1838" t="s">
        <v>28</v>
      </c>
      <c r="I1838" s="3">
        <v>43899</v>
      </c>
      <c r="J1838" t="s">
        <v>392</v>
      </c>
      <c r="K1838" s="4">
        <v>0.66321759259259261</v>
      </c>
      <c r="L1838" t="s">
        <v>61</v>
      </c>
      <c r="M1838" t="s">
        <v>31</v>
      </c>
      <c r="N1838" t="s">
        <v>62</v>
      </c>
      <c r="O1838" t="s">
        <v>33</v>
      </c>
      <c r="P1838" s="4">
        <v>0.66928240740740741</v>
      </c>
      <c r="Q1838" t="s">
        <v>158</v>
      </c>
      <c r="R1838" t="s">
        <v>31</v>
      </c>
      <c r="S1838" t="s">
        <v>159</v>
      </c>
      <c r="T1838" t="s">
        <v>68</v>
      </c>
    </row>
    <row r="1839" spans="1:20" ht="14.5" x14ac:dyDescent="0.35">
      <c r="A1839" t="s">
        <v>49</v>
      </c>
      <c r="B1839" s="5">
        <v>36200</v>
      </c>
      <c r="C1839" s="2">
        <v>21</v>
      </c>
      <c r="D1839" t="s">
        <v>26</v>
      </c>
      <c r="G1839" s="5">
        <v>43133.921944444446</v>
      </c>
      <c r="H1839" t="s">
        <v>28</v>
      </c>
      <c r="I1839" s="3">
        <v>43899</v>
      </c>
      <c r="J1839" t="s">
        <v>392</v>
      </c>
      <c r="K1839" s="4">
        <v>0.66347222222222224</v>
      </c>
      <c r="L1839" t="s">
        <v>54</v>
      </c>
      <c r="M1839" t="s">
        <v>31</v>
      </c>
      <c r="N1839" t="s">
        <v>55</v>
      </c>
      <c r="O1839" t="s">
        <v>33</v>
      </c>
      <c r="P1839" s="4">
        <v>0.66694444444444445</v>
      </c>
      <c r="Q1839" t="s">
        <v>173</v>
      </c>
      <c r="R1839" t="s">
        <v>31</v>
      </c>
      <c r="S1839" t="s">
        <v>174</v>
      </c>
      <c r="T1839" t="s">
        <v>253</v>
      </c>
    </row>
    <row r="1840" spans="1:20" ht="14.5" x14ac:dyDescent="0.35">
      <c r="A1840" t="s">
        <v>24</v>
      </c>
      <c r="B1840" s="5">
        <v>35833</v>
      </c>
      <c r="C1840" s="2">
        <v>22</v>
      </c>
      <c r="D1840" t="s">
        <v>26</v>
      </c>
      <c r="G1840" s="5">
        <v>43742.450775462959</v>
      </c>
      <c r="H1840" t="s">
        <v>28</v>
      </c>
      <c r="I1840" s="3">
        <v>43899</v>
      </c>
      <c r="J1840" t="s">
        <v>392</v>
      </c>
      <c r="K1840" s="4">
        <v>0.66628472222222224</v>
      </c>
      <c r="L1840" t="s">
        <v>61</v>
      </c>
      <c r="M1840" t="s">
        <v>31</v>
      </c>
      <c r="N1840" t="s">
        <v>62</v>
      </c>
      <c r="O1840" t="s">
        <v>33</v>
      </c>
      <c r="P1840" s="4">
        <v>0.67027777777777775</v>
      </c>
      <c r="Q1840" t="s">
        <v>56</v>
      </c>
      <c r="R1840" t="s">
        <v>31</v>
      </c>
      <c r="S1840" t="s">
        <v>57</v>
      </c>
      <c r="T1840" t="s">
        <v>89</v>
      </c>
    </row>
    <row r="1841" spans="1:20" ht="14.5" x14ac:dyDescent="0.35">
      <c r="A1841" t="s">
        <v>24</v>
      </c>
      <c r="B1841" t="s">
        <v>1317</v>
      </c>
      <c r="C1841" s="2">
        <v>36</v>
      </c>
      <c r="D1841" t="s">
        <v>26</v>
      </c>
      <c r="E1841" t="s">
        <v>125</v>
      </c>
      <c r="F1841" t="s">
        <v>46</v>
      </c>
      <c r="G1841" s="5">
        <v>42898.904432870368</v>
      </c>
      <c r="H1841" t="s">
        <v>28</v>
      </c>
      <c r="I1841" s="3">
        <v>43899</v>
      </c>
      <c r="J1841" t="s">
        <v>392</v>
      </c>
      <c r="K1841" s="4">
        <v>0.66655092592592591</v>
      </c>
      <c r="L1841" t="s">
        <v>303</v>
      </c>
      <c r="M1841" t="s">
        <v>31</v>
      </c>
      <c r="N1841" t="s">
        <v>304</v>
      </c>
      <c r="O1841" t="s">
        <v>33</v>
      </c>
      <c r="P1841" s="4">
        <v>0.68041666666666656</v>
      </c>
      <c r="Q1841" t="s">
        <v>103</v>
      </c>
      <c r="R1841" t="s">
        <v>31</v>
      </c>
      <c r="S1841" t="s">
        <v>32</v>
      </c>
      <c r="T1841" t="s">
        <v>288</v>
      </c>
    </row>
    <row r="1842" spans="1:20" ht="14.5" x14ac:dyDescent="0.35">
      <c r="A1842" t="s">
        <v>24</v>
      </c>
      <c r="B1842" t="s">
        <v>1318</v>
      </c>
      <c r="C1842" s="2">
        <v>20</v>
      </c>
      <c r="D1842" t="s">
        <v>26</v>
      </c>
      <c r="G1842" s="5">
        <v>43442.758125</v>
      </c>
      <c r="H1842" t="s">
        <v>28</v>
      </c>
      <c r="I1842" s="3">
        <v>43899</v>
      </c>
      <c r="J1842" t="s">
        <v>392</v>
      </c>
      <c r="K1842" s="4">
        <v>0.66756944444444444</v>
      </c>
      <c r="L1842" t="s">
        <v>56</v>
      </c>
      <c r="M1842" t="s">
        <v>31</v>
      </c>
      <c r="N1842" t="s">
        <v>57</v>
      </c>
      <c r="O1842" t="s">
        <v>33</v>
      </c>
      <c r="P1842" s="4">
        <v>0.67070601851851852</v>
      </c>
      <c r="Q1842" t="s">
        <v>61</v>
      </c>
      <c r="R1842" t="s">
        <v>31</v>
      </c>
      <c r="S1842" t="s">
        <v>62</v>
      </c>
      <c r="T1842" t="s">
        <v>201</v>
      </c>
    </row>
    <row r="1843" spans="1:20" ht="14.5" x14ac:dyDescent="0.35">
      <c r="A1843" t="s">
        <v>24</v>
      </c>
      <c r="B1843" s="5">
        <v>35714</v>
      </c>
      <c r="C1843" s="2">
        <v>22</v>
      </c>
      <c r="D1843" t="s">
        <v>26</v>
      </c>
      <c r="G1843" s="5">
        <v>42744.963564814818</v>
      </c>
      <c r="H1843" t="s">
        <v>28</v>
      </c>
      <c r="I1843" s="3">
        <v>43899</v>
      </c>
      <c r="J1843" t="s">
        <v>392</v>
      </c>
      <c r="K1843" s="4">
        <v>0.66973379629629626</v>
      </c>
      <c r="L1843" t="s">
        <v>107</v>
      </c>
      <c r="M1843" t="s">
        <v>31</v>
      </c>
      <c r="N1843" t="s">
        <v>108</v>
      </c>
      <c r="O1843" t="s">
        <v>33</v>
      </c>
      <c r="P1843" s="4">
        <v>0.67226851851851843</v>
      </c>
      <c r="Q1843" t="s">
        <v>114</v>
      </c>
      <c r="R1843" t="s">
        <v>31</v>
      </c>
      <c r="S1843" t="s">
        <v>115</v>
      </c>
      <c r="T1843" t="s">
        <v>201</v>
      </c>
    </row>
    <row r="1844" spans="1:20" ht="14.5" x14ac:dyDescent="0.35">
      <c r="A1844" t="s">
        <v>49</v>
      </c>
      <c r="B1844" t="s">
        <v>1319</v>
      </c>
      <c r="C1844" s="2">
        <v>52</v>
      </c>
      <c r="D1844" t="s">
        <v>26</v>
      </c>
      <c r="G1844" t="s">
        <v>1320</v>
      </c>
      <c r="H1844" t="s">
        <v>28</v>
      </c>
      <c r="I1844" s="3">
        <v>43899</v>
      </c>
      <c r="J1844" t="s">
        <v>392</v>
      </c>
      <c r="K1844" s="4">
        <v>0.67070601851851852</v>
      </c>
      <c r="L1844" t="s">
        <v>121</v>
      </c>
      <c r="M1844" t="s">
        <v>31</v>
      </c>
      <c r="N1844" t="s">
        <v>122</v>
      </c>
      <c r="O1844" t="s">
        <v>33</v>
      </c>
      <c r="P1844" s="4">
        <v>0.68158564814814804</v>
      </c>
      <c r="Q1844" t="s">
        <v>173</v>
      </c>
      <c r="R1844" t="s">
        <v>31</v>
      </c>
      <c r="S1844" t="s">
        <v>174</v>
      </c>
      <c r="T1844" t="s">
        <v>52</v>
      </c>
    </row>
    <row r="1845" spans="1:20" ht="14.5" x14ac:dyDescent="0.35">
      <c r="A1845" t="s">
        <v>24</v>
      </c>
      <c r="B1845" t="s">
        <v>110</v>
      </c>
      <c r="C1845" s="2">
        <v>29</v>
      </c>
      <c r="D1845" t="s">
        <v>26</v>
      </c>
      <c r="G1845" t="s">
        <v>111</v>
      </c>
      <c r="H1845" t="s">
        <v>28</v>
      </c>
      <c r="I1845" s="3">
        <v>43899</v>
      </c>
      <c r="J1845" t="s">
        <v>392</v>
      </c>
      <c r="K1845" s="4">
        <v>0.6708912037037037</v>
      </c>
      <c r="L1845" t="s">
        <v>158</v>
      </c>
      <c r="M1845" t="s">
        <v>31</v>
      </c>
      <c r="N1845" t="s">
        <v>159</v>
      </c>
      <c r="O1845" t="s">
        <v>33</v>
      </c>
      <c r="P1845" s="4">
        <v>0.67553240740740739</v>
      </c>
      <c r="Q1845" t="s">
        <v>114</v>
      </c>
      <c r="R1845" t="s">
        <v>31</v>
      </c>
      <c r="S1845" t="s">
        <v>115</v>
      </c>
      <c r="T1845" t="s">
        <v>89</v>
      </c>
    </row>
    <row r="1846" spans="1:20" ht="14.5" x14ac:dyDescent="0.35">
      <c r="A1846" t="s">
        <v>24</v>
      </c>
      <c r="B1846" t="s">
        <v>482</v>
      </c>
      <c r="C1846" s="2">
        <v>24</v>
      </c>
      <c r="D1846" t="s">
        <v>26</v>
      </c>
      <c r="G1846" s="5">
        <v>42834.408715277779</v>
      </c>
      <c r="H1846" t="s">
        <v>28</v>
      </c>
      <c r="I1846" s="3">
        <v>43899</v>
      </c>
      <c r="J1846" t="s">
        <v>392</v>
      </c>
      <c r="K1846" s="4">
        <v>0.67453703703703694</v>
      </c>
      <c r="L1846" t="s">
        <v>54</v>
      </c>
      <c r="M1846" t="s">
        <v>31</v>
      </c>
      <c r="N1846" t="s">
        <v>55</v>
      </c>
      <c r="O1846" t="s">
        <v>33</v>
      </c>
      <c r="P1846" s="4">
        <v>0.68879629629629624</v>
      </c>
      <c r="Q1846" t="s">
        <v>54</v>
      </c>
      <c r="R1846" t="s">
        <v>31</v>
      </c>
      <c r="S1846" t="s">
        <v>55</v>
      </c>
      <c r="T1846" t="s">
        <v>288</v>
      </c>
    </row>
    <row r="1847" spans="1:20" ht="14.5" x14ac:dyDescent="0.35">
      <c r="A1847" t="s">
        <v>24</v>
      </c>
      <c r="B1847" t="s">
        <v>87</v>
      </c>
      <c r="C1847" s="2">
        <v>33</v>
      </c>
      <c r="D1847" t="s">
        <v>26</v>
      </c>
      <c r="G1847" t="s">
        <v>88</v>
      </c>
      <c r="H1847" t="s">
        <v>28</v>
      </c>
      <c r="I1847" s="3">
        <v>43899</v>
      </c>
      <c r="J1847" t="s">
        <v>392</v>
      </c>
      <c r="K1847" s="4">
        <v>0.67491898148148144</v>
      </c>
      <c r="L1847" t="s">
        <v>54</v>
      </c>
      <c r="M1847" t="s">
        <v>31</v>
      </c>
      <c r="N1847" t="s">
        <v>55</v>
      </c>
      <c r="O1847" t="s">
        <v>33</v>
      </c>
      <c r="P1847" s="4">
        <v>0.42030092592592594</v>
      </c>
      <c r="Q1847" t="s">
        <v>393</v>
      </c>
      <c r="R1847" t="s">
        <v>31</v>
      </c>
      <c r="S1847" t="s">
        <v>394</v>
      </c>
      <c r="T1847" t="s">
        <v>1321</v>
      </c>
    </row>
    <row r="1848" spans="1:20" ht="14.5" x14ac:dyDescent="0.35">
      <c r="A1848" t="s">
        <v>24</v>
      </c>
      <c r="B1848" t="s">
        <v>1307</v>
      </c>
      <c r="C1848" s="2">
        <v>23</v>
      </c>
      <c r="D1848" t="s">
        <v>26</v>
      </c>
      <c r="G1848" s="5">
        <v>43259.478379629632</v>
      </c>
      <c r="H1848" t="s">
        <v>28</v>
      </c>
      <c r="I1848" s="3">
        <v>43899</v>
      </c>
      <c r="J1848" t="s">
        <v>392</v>
      </c>
      <c r="K1848" s="4">
        <v>0.67571759259259256</v>
      </c>
      <c r="L1848" t="s">
        <v>135</v>
      </c>
      <c r="M1848" t="s">
        <v>31</v>
      </c>
      <c r="N1848" t="s">
        <v>136</v>
      </c>
      <c r="O1848" t="s">
        <v>33</v>
      </c>
      <c r="P1848" s="4">
        <v>0.68283564814814812</v>
      </c>
      <c r="Q1848" t="s">
        <v>37</v>
      </c>
      <c r="R1848" t="s">
        <v>31</v>
      </c>
      <c r="S1848" t="s">
        <v>32</v>
      </c>
      <c r="T1848" t="s">
        <v>58</v>
      </c>
    </row>
    <row r="1849" spans="1:20" ht="14.5" x14ac:dyDescent="0.35">
      <c r="A1849" t="s">
        <v>24</v>
      </c>
      <c r="B1849" t="s">
        <v>1193</v>
      </c>
      <c r="C1849" s="2">
        <v>26</v>
      </c>
      <c r="D1849" t="s">
        <v>26</v>
      </c>
      <c r="G1849" t="s">
        <v>1194</v>
      </c>
      <c r="H1849" t="s">
        <v>28</v>
      </c>
      <c r="I1849" s="3">
        <v>43899</v>
      </c>
      <c r="J1849" t="s">
        <v>392</v>
      </c>
      <c r="K1849" s="4">
        <v>0.67583333333333329</v>
      </c>
      <c r="L1849" t="s">
        <v>173</v>
      </c>
      <c r="M1849" t="s">
        <v>31</v>
      </c>
      <c r="N1849" t="s">
        <v>174</v>
      </c>
      <c r="O1849" t="s">
        <v>33</v>
      </c>
      <c r="P1849" s="4">
        <v>0.67978009259259253</v>
      </c>
      <c r="Q1849" t="s">
        <v>54</v>
      </c>
      <c r="R1849" t="s">
        <v>31</v>
      </c>
      <c r="S1849" t="s">
        <v>55</v>
      </c>
      <c r="T1849" t="s">
        <v>253</v>
      </c>
    </row>
    <row r="1850" spans="1:20" ht="14.5" x14ac:dyDescent="0.35">
      <c r="A1850" t="s">
        <v>24</v>
      </c>
      <c r="B1850" s="5">
        <v>32513</v>
      </c>
      <c r="C1850" s="2">
        <v>31</v>
      </c>
      <c r="D1850" t="s">
        <v>26</v>
      </c>
      <c r="F1850" t="s">
        <v>728</v>
      </c>
      <c r="G1850" s="5">
        <v>42371.404652777775</v>
      </c>
      <c r="H1850" t="s">
        <v>28</v>
      </c>
      <c r="I1850" s="3">
        <v>43899</v>
      </c>
      <c r="J1850" t="s">
        <v>392</v>
      </c>
      <c r="K1850" s="4">
        <v>0.67752314814814807</v>
      </c>
      <c r="L1850" t="s">
        <v>114</v>
      </c>
      <c r="M1850" t="s">
        <v>31</v>
      </c>
      <c r="N1850" t="s">
        <v>115</v>
      </c>
      <c r="O1850" t="s">
        <v>33</v>
      </c>
      <c r="P1850" s="4">
        <v>0.68349537037037034</v>
      </c>
      <c r="Q1850" t="s">
        <v>61</v>
      </c>
      <c r="R1850" t="s">
        <v>31</v>
      </c>
      <c r="S1850" t="s">
        <v>62</v>
      </c>
      <c r="T1850" t="s">
        <v>40</v>
      </c>
    </row>
    <row r="1851" spans="1:20" ht="14.5" x14ac:dyDescent="0.35">
      <c r="A1851" t="s">
        <v>49</v>
      </c>
      <c r="B1851" t="s">
        <v>1322</v>
      </c>
      <c r="C1851" s="2">
        <v>20</v>
      </c>
      <c r="D1851" t="s">
        <v>26</v>
      </c>
      <c r="E1851" t="s">
        <v>45</v>
      </c>
      <c r="F1851" t="s">
        <v>46</v>
      </c>
      <c r="G1851" s="5">
        <v>43376.812048611115</v>
      </c>
      <c r="H1851" t="s">
        <v>28</v>
      </c>
      <c r="I1851" s="3">
        <v>43899</v>
      </c>
      <c r="J1851" t="s">
        <v>392</v>
      </c>
      <c r="K1851" s="4">
        <v>0.68156249999999996</v>
      </c>
      <c r="L1851" t="s">
        <v>61</v>
      </c>
      <c r="M1851" t="s">
        <v>31</v>
      </c>
      <c r="N1851" t="s">
        <v>62</v>
      </c>
      <c r="O1851" t="s">
        <v>33</v>
      </c>
      <c r="P1851" s="4">
        <v>0.69141203703703702</v>
      </c>
      <c r="Q1851" t="s">
        <v>173</v>
      </c>
      <c r="R1851" t="s">
        <v>31</v>
      </c>
      <c r="S1851" t="s">
        <v>174</v>
      </c>
      <c r="T1851" t="s">
        <v>236</v>
      </c>
    </row>
    <row r="1852" spans="1:20" ht="14.5" x14ac:dyDescent="0.35">
      <c r="A1852" t="s">
        <v>24</v>
      </c>
      <c r="B1852" s="5">
        <v>36497</v>
      </c>
      <c r="C1852" s="2">
        <v>20</v>
      </c>
      <c r="D1852" t="s">
        <v>26</v>
      </c>
      <c r="G1852" t="s">
        <v>529</v>
      </c>
      <c r="H1852" t="s">
        <v>28</v>
      </c>
      <c r="I1852" s="3">
        <v>43899</v>
      </c>
      <c r="J1852" t="s">
        <v>392</v>
      </c>
      <c r="K1852" s="4">
        <v>0.68466435185185182</v>
      </c>
      <c r="L1852" t="s">
        <v>37</v>
      </c>
      <c r="M1852" t="s">
        <v>31</v>
      </c>
      <c r="N1852" t="s">
        <v>32</v>
      </c>
      <c r="O1852" t="s">
        <v>33</v>
      </c>
      <c r="P1852" s="4">
        <v>0.68840277777777781</v>
      </c>
      <c r="Q1852" t="s">
        <v>354</v>
      </c>
      <c r="R1852" t="s">
        <v>31</v>
      </c>
      <c r="S1852" t="s">
        <v>355</v>
      </c>
      <c r="T1852" t="s">
        <v>89</v>
      </c>
    </row>
    <row r="1853" spans="1:20" ht="14.5" x14ac:dyDescent="0.35">
      <c r="A1853" t="s">
        <v>24</v>
      </c>
      <c r="B1853" t="s">
        <v>1323</v>
      </c>
      <c r="C1853" s="2">
        <v>27</v>
      </c>
      <c r="D1853" t="s">
        <v>26</v>
      </c>
      <c r="G1853" t="s">
        <v>1324</v>
      </c>
      <c r="H1853" t="s">
        <v>28</v>
      </c>
      <c r="I1853" s="3">
        <v>43899</v>
      </c>
      <c r="J1853" t="s">
        <v>392</v>
      </c>
      <c r="K1853" s="4">
        <v>0.68620370370370376</v>
      </c>
      <c r="L1853" t="s">
        <v>162</v>
      </c>
      <c r="M1853" t="s">
        <v>31</v>
      </c>
      <c r="N1853" t="s">
        <v>163</v>
      </c>
      <c r="O1853" t="s">
        <v>33</v>
      </c>
      <c r="P1853" s="4">
        <v>0.71008101851851857</v>
      </c>
      <c r="Q1853" t="s">
        <v>135</v>
      </c>
      <c r="R1853" t="s">
        <v>31</v>
      </c>
      <c r="S1853" t="s">
        <v>136</v>
      </c>
      <c r="T1853" t="s">
        <v>63</v>
      </c>
    </row>
    <row r="1854" spans="1:20" ht="14.5" x14ac:dyDescent="0.35">
      <c r="A1854" t="s">
        <v>24</v>
      </c>
      <c r="B1854" t="s">
        <v>556</v>
      </c>
      <c r="C1854" s="2">
        <v>25</v>
      </c>
      <c r="D1854" t="s">
        <v>26</v>
      </c>
      <c r="G1854" t="s">
        <v>557</v>
      </c>
      <c r="H1854" t="s">
        <v>28</v>
      </c>
      <c r="I1854" s="3">
        <v>43899</v>
      </c>
      <c r="J1854" t="s">
        <v>392</v>
      </c>
      <c r="K1854" s="4">
        <v>0.68680555555555556</v>
      </c>
      <c r="L1854" t="s">
        <v>173</v>
      </c>
      <c r="M1854" t="s">
        <v>31</v>
      </c>
      <c r="N1854" t="s">
        <v>174</v>
      </c>
      <c r="O1854" t="s">
        <v>33</v>
      </c>
      <c r="P1854" s="4">
        <v>0.68982638888888892</v>
      </c>
      <c r="Q1854" t="s">
        <v>54</v>
      </c>
      <c r="R1854" t="s">
        <v>31</v>
      </c>
      <c r="S1854" t="s">
        <v>55</v>
      </c>
      <c r="T1854" t="s">
        <v>201</v>
      </c>
    </row>
    <row r="1855" spans="1:20" ht="14.5" x14ac:dyDescent="0.35">
      <c r="A1855" t="s">
        <v>24</v>
      </c>
      <c r="B1855" t="s">
        <v>685</v>
      </c>
      <c r="C1855" s="2">
        <v>21</v>
      </c>
      <c r="D1855" t="s">
        <v>26</v>
      </c>
      <c r="G1855" t="s">
        <v>686</v>
      </c>
      <c r="H1855" t="s">
        <v>28</v>
      </c>
      <c r="I1855" s="3">
        <v>43899</v>
      </c>
      <c r="J1855" t="s">
        <v>392</v>
      </c>
      <c r="K1855" s="4">
        <v>0.68744212962962958</v>
      </c>
      <c r="L1855" t="s">
        <v>103</v>
      </c>
      <c r="M1855" t="s">
        <v>31</v>
      </c>
      <c r="N1855" t="s">
        <v>32</v>
      </c>
      <c r="O1855" t="s">
        <v>33</v>
      </c>
      <c r="P1855" s="4">
        <v>0.6935648148148148</v>
      </c>
      <c r="Q1855" t="s">
        <v>103</v>
      </c>
      <c r="R1855" t="s">
        <v>31</v>
      </c>
      <c r="S1855" t="s">
        <v>32</v>
      </c>
      <c r="T1855" t="s">
        <v>40</v>
      </c>
    </row>
    <row r="1856" spans="1:20" ht="14.5" x14ac:dyDescent="0.35">
      <c r="A1856" t="s">
        <v>49</v>
      </c>
      <c r="B1856" t="s">
        <v>1325</v>
      </c>
      <c r="C1856" s="2">
        <v>38</v>
      </c>
      <c r="D1856" t="s">
        <v>26</v>
      </c>
      <c r="F1856" t="s">
        <v>46</v>
      </c>
      <c r="G1856" t="s">
        <v>1326</v>
      </c>
      <c r="H1856" t="s">
        <v>28</v>
      </c>
      <c r="I1856" s="3">
        <v>43899</v>
      </c>
      <c r="J1856" t="s">
        <v>392</v>
      </c>
      <c r="K1856" s="4">
        <v>0.687962962962963</v>
      </c>
      <c r="L1856" t="s">
        <v>295</v>
      </c>
      <c r="M1856" t="s">
        <v>31</v>
      </c>
      <c r="N1856" t="s">
        <v>296</v>
      </c>
      <c r="O1856" t="s">
        <v>33</v>
      </c>
      <c r="P1856" s="4">
        <v>0.69369212962962956</v>
      </c>
      <c r="Q1856" t="s">
        <v>30</v>
      </c>
      <c r="R1856" t="s">
        <v>31</v>
      </c>
      <c r="S1856" t="s">
        <v>32</v>
      </c>
      <c r="T1856" t="s">
        <v>68</v>
      </c>
    </row>
    <row r="1857" spans="1:20" ht="14.5" x14ac:dyDescent="0.35">
      <c r="A1857" t="s">
        <v>24</v>
      </c>
      <c r="B1857" t="s">
        <v>1327</v>
      </c>
      <c r="C1857" s="2">
        <v>27</v>
      </c>
      <c r="D1857" t="s">
        <v>26</v>
      </c>
      <c r="F1857" t="s">
        <v>46</v>
      </c>
      <c r="G1857" t="s">
        <v>1328</v>
      </c>
      <c r="H1857" t="s">
        <v>28</v>
      </c>
      <c r="I1857" s="3">
        <v>43899</v>
      </c>
      <c r="J1857" t="s">
        <v>392</v>
      </c>
      <c r="K1857" s="4">
        <v>0.69004629629629632</v>
      </c>
      <c r="L1857" t="s">
        <v>65</v>
      </c>
      <c r="M1857" t="s">
        <v>31</v>
      </c>
      <c r="N1857" t="s">
        <v>66</v>
      </c>
      <c r="O1857" t="s">
        <v>33</v>
      </c>
      <c r="P1857" s="4">
        <v>0.70696759259259256</v>
      </c>
      <c r="Q1857" t="s">
        <v>464</v>
      </c>
      <c r="R1857" t="s">
        <v>31</v>
      </c>
      <c r="S1857" t="s">
        <v>465</v>
      </c>
      <c r="T1857" t="s">
        <v>320</v>
      </c>
    </row>
    <row r="1858" spans="1:20" ht="14.5" x14ac:dyDescent="0.35">
      <c r="A1858" t="s">
        <v>24</v>
      </c>
      <c r="B1858" s="5">
        <v>35714</v>
      </c>
      <c r="C1858" s="2">
        <v>22</v>
      </c>
      <c r="D1858" t="s">
        <v>26</v>
      </c>
      <c r="G1858" s="5">
        <v>42744.963564814818</v>
      </c>
      <c r="H1858" t="s">
        <v>28</v>
      </c>
      <c r="I1858" s="3">
        <v>43899</v>
      </c>
      <c r="J1858" t="s">
        <v>392</v>
      </c>
      <c r="K1858" s="4">
        <v>0.69098379629629625</v>
      </c>
      <c r="L1858" t="s">
        <v>114</v>
      </c>
      <c r="M1858" t="s">
        <v>31</v>
      </c>
      <c r="N1858" t="s">
        <v>115</v>
      </c>
      <c r="O1858" t="s">
        <v>33</v>
      </c>
      <c r="P1858" s="4">
        <v>0.70603009259259253</v>
      </c>
      <c r="Q1858" t="s">
        <v>114</v>
      </c>
      <c r="R1858" t="s">
        <v>31</v>
      </c>
      <c r="S1858" t="s">
        <v>115</v>
      </c>
      <c r="T1858" t="s">
        <v>245</v>
      </c>
    </row>
    <row r="1859" spans="1:20" ht="14.5" x14ac:dyDescent="0.35">
      <c r="A1859" t="s">
        <v>24</v>
      </c>
      <c r="B1859" t="s">
        <v>1329</v>
      </c>
      <c r="C1859" s="2">
        <v>22</v>
      </c>
      <c r="D1859" t="s">
        <v>26</v>
      </c>
      <c r="G1859" s="5">
        <v>43254.760451388887</v>
      </c>
      <c r="H1859" t="s">
        <v>28</v>
      </c>
      <c r="I1859" s="3">
        <v>43899</v>
      </c>
      <c r="J1859" t="s">
        <v>392</v>
      </c>
      <c r="K1859" s="4">
        <v>0.69738425925925918</v>
      </c>
      <c r="L1859" t="s">
        <v>30</v>
      </c>
      <c r="M1859" t="s">
        <v>31</v>
      </c>
      <c r="N1859" t="s">
        <v>32</v>
      </c>
      <c r="O1859" t="s">
        <v>33</v>
      </c>
      <c r="P1859" s="4">
        <v>0.70415509259259257</v>
      </c>
      <c r="Q1859" t="s">
        <v>165</v>
      </c>
      <c r="R1859" t="s">
        <v>31</v>
      </c>
      <c r="S1859" t="s">
        <v>166</v>
      </c>
      <c r="T1859" t="s">
        <v>40</v>
      </c>
    </row>
    <row r="1860" spans="1:20" ht="14.5" x14ac:dyDescent="0.35">
      <c r="A1860" t="s">
        <v>49</v>
      </c>
      <c r="B1860" t="s">
        <v>784</v>
      </c>
      <c r="C1860" s="2">
        <v>51</v>
      </c>
      <c r="D1860" t="s">
        <v>26</v>
      </c>
      <c r="F1860" t="s">
        <v>46</v>
      </c>
      <c r="G1860" t="s">
        <v>785</v>
      </c>
      <c r="H1860" t="s">
        <v>28</v>
      </c>
      <c r="I1860" s="3">
        <v>43899</v>
      </c>
      <c r="J1860" t="s">
        <v>392</v>
      </c>
      <c r="K1860" s="4">
        <v>0.70049768518518518</v>
      </c>
      <c r="L1860" t="s">
        <v>114</v>
      </c>
      <c r="M1860" t="s">
        <v>31</v>
      </c>
      <c r="N1860" t="s">
        <v>115</v>
      </c>
      <c r="O1860" t="s">
        <v>33</v>
      </c>
      <c r="P1860" s="4">
        <v>0.70606481481481476</v>
      </c>
      <c r="Q1860" t="s">
        <v>158</v>
      </c>
      <c r="R1860" t="s">
        <v>31</v>
      </c>
      <c r="S1860" t="s">
        <v>159</v>
      </c>
      <c r="T1860" t="s">
        <v>68</v>
      </c>
    </row>
    <row r="1861" spans="1:20" ht="14.5" x14ac:dyDescent="0.35">
      <c r="A1861" t="s">
        <v>24</v>
      </c>
      <c r="B1861" t="s">
        <v>1317</v>
      </c>
      <c r="C1861" s="2">
        <v>36</v>
      </c>
      <c r="D1861" t="s">
        <v>26</v>
      </c>
      <c r="E1861" t="s">
        <v>125</v>
      </c>
      <c r="F1861" t="s">
        <v>46</v>
      </c>
      <c r="G1861" s="5">
        <v>42898.904432870368</v>
      </c>
      <c r="H1861" t="s">
        <v>28</v>
      </c>
      <c r="I1861" s="3">
        <v>43899</v>
      </c>
      <c r="J1861" t="s">
        <v>392</v>
      </c>
      <c r="K1861" s="4">
        <v>0.70104166666666667</v>
      </c>
      <c r="L1861" t="s">
        <v>413</v>
      </c>
      <c r="M1861" t="s">
        <v>31</v>
      </c>
      <c r="N1861" t="s">
        <v>414</v>
      </c>
      <c r="O1861" t="s">
        <v>33</v>
      </c>
      <c r="P1861" s="4">
        <v>0.71223379629629635</v>
      </c>
      <c r="Q1861" t="s">
        <v>303</v>
      </c>
      <c r="R1861" t="s">
        <v>31</v>
      </c>
      <c r="S1861" t="s">
        <v>304</v>
      </c>
      <c r="T1861" t="s">
        <v>52</v>
      </c>
    </row>
    <row r="1862" spans="1:20" ht="14.5" x14ac:dyDescent="0.35">
      <c r="A1862" t="s">
        <v>24</v>
      </c>
      <c r="B1862" s="5">
        <v>26758</v>
      </c>
      <c r="C1862" s="2">
        <v>47</v>
      </c>
      <c r="D1862" t="s">
        <v>26</v>
      </c>
      <c r="G1862" s="5">
        <v>43807.660879629628</v>
      </c>
      <c r="H1862" t="s">
        <v>28</v>
      </c>
      <c r="I1862" s="3">
        <v>43899</v>
      </c>
      <c r="J1862" t="s">
        <v>392</v>
      </c>
      <c r="K1862" s="4">
        <v>0.70118055555555547</v>
      </c>
      <c r="L1862" t="s">
        <v>38</v>
      </c>
      <c r="M1862" t="s">
        <v>31</v>
      </c>
      <c r="N1862" t="s">
        <v>39</v>
      </c>
      <c r="O1862" t="s">
        <v>33</v>
      </c>
      <c r="P1862" s="4">
        <v>0.71809027777777779</v>
      </c>
      <c r="Q1862" t="s">
        <v>65</v>
      </c>
      <c r="R1862" t="s">
        <v>31</v>
      </c>
      <c r="S1862" t="s">
        <v>66</v>
      </c>
      <c r="T1862" t="s">
        <v>320</v>
      </c>
    </row>
    <row r="1863" spans="1:20" ht="14.5" x14ac:dyDescent="0.35">
      <c r="A1863" t="s">
        <v>24</v>
      </c>
      <c r="B1863" t="s">
        <v>1171</v>
      </c>
      <c r="C1863" s="2">
        <v>6</v>
      </c>
      <c r="D1863" t="s">
        <v>26</v>
      </c>
      <c r="F1863" t="s">
        <v>427</v>
      </c>
      <c r="G1863" t="s">
        <v>1172</v>
      </c>
      <c r="H1863" t="s">
        <v>28</v>
      </c>
      <c r="I1863" s="3">
        <v>43899</v>
      </c>
      <c r="J1863" t="s">
        <v>392</v>
      </c>
      <c r="K1863" s="4">
        <v>0.70320601851851849</v>
      </c>
      <c r="L1863" t="s">
        <v>199</v>
      </c>
      <c r="M1863" t="s">
        <v>31</v>
      </c>
      <c r="N1863" t="s">
        <v>200</v>
      </c>
      <c r="O1863" t="s">
        <v>33</v>
      </c>
      <c r="P1863" s="4">
        <v>0.71127314814814813</v>
      </c>
      <c r="Q1863" t="s">
        <v>189</v>
      </c>
      <c r="R1863" t="s">
        <v>31</v>
      </c>
      <c r="S1863" t="s">
        <v>190</v>
      </c>
      <c r="T1863" t="s">
        <v>116</v>
      </c>
    </row>
    <row r="1864" spans="1:20" ht="14.5" x14ac:dyDescent="0.35">
      <c r="A1864" t="s">
        <v>24</v>
      </c>
      <c r="B1864" t="s">
        <v>491</v>
      </c>
      <c r="C1864" s="2">
        <v>22</v>
      </c>
      <c r="D1864" t="s">
        <v>26</v>
      </c>
      <c r="E1864" t="s">
        <v>45</v>
      </c>
      <c r="F1864" t="s">
        <v>46</v>
      </c>
      <c r="G1864" s="5">
        <v>43864.614884259259</v>
      </c>
      <c r="H1864" t="s">
        <v>28</v>
      </c>
      <c r="I1864" s="3">
        <v>43899</v>
      </c>
      <c r="J1864" t="s">
        <v>392</v>
      </c>
      <c r="K1864" s="4">
        <v>0.70331018518518518</v>
      </c>
      <c r="L1864" t="s">
        <v>173</v>
      </c>
      <c r="M1864" t="s">
        <v>31</v>
      </c>
      <c r="N1864" t="s">
        <v>174</v>
      </c>
      <c r="O1864" t="s">
        <v>33</v>
      </c>
      <c r="P1864" s="4">
        <v>0.71245370370370376</v>
      </c>
      <c r="Q1864" t="s">
        <v>173</v>
      </c>
      <c r="R1864" t="s">
        <v>31</v>
      </c>
      <c r="S1864" t="s">
        <v>174</v>
      </c>
      <c r="T1864" t="s">
        <v>109</v>
      </c>
    </row>
    <row r="1865" spans="1:20" ht="14.5" x14ac:dyDescent="0.35">
      <c r="A1865" t="s">
        <v>24</v>
      </c>
      <c r="B1865" t="s">
        <v>1330</v>
      </c>
      <c r="C1865" s="2">
        <v>23</v>
      </c>
      <c r="D1865" t="s">
        <v>26</v>
      </c>
      <c r="G1865" s="5">
        <v>43221.385914351849</v>
      </c>
      <c r="H1865" t="s">
        <v>28</v>
      </c>
      <c r="I1865" s="3">
        <v>43899</v>
      </c>
      <c r="J1865" t="s">
        <v>392</v>
      </c>
      <c r="K1865" s="4">
        <v>0.70357638888888885</v>
      </c>
      <c r="L1865" t="s">
        <v>297</v>
      </c>
      <c r="M1865" t="s">
        <v>31</v>
      </c>
      <c r="N1865" t="s">
        <v>298</v>
      </c>
      <c r="O1865" t="s">
        <v>33</v>
      </c>
      <c r="P1865" s="4">
        <v>0.70872685185185191</v>
      </c>
      <c r="Q1865" t="s">
        <v>30</v>
      </c>
      <c r="R1865" t="s">
        <v>31</v>
      </c>
      <c r="S1865" t="s">
        <v>32</v>
      </c>
      <c r="T1865" t="s">
        <v>196</v>
      </c>
    </row>
    <row r="1866" spans="1:20" ht="14.5" x14ac:dyDescent="0.35">
      <c r="A1866" t="s">
        <v>24</v>
      </c>
      <c r="B1866" t="s">
        <v>513</v>
      </c>
      <c r="C1866" s="2">
        <v>39</v>
      </c>
      <c r="D1866" t="s">
        <v>26</v>
      </c>
      <c r="F1866" t="s">
        <v>46</v>
      </c>
      <c r="G1866" s="5">
        <v>41705.387638888889</v>
      </c>
      <c r="H1866" t="s">
        <v>28</v>
      </c>
      <c r="I1866" s="3">
        <v>43899</v>
      </c>
      <c r="J1866" t="s">
        <v>392</v>
      </c>
      <c r="K1866" s="4">
        <v>0.70494212962962954</v>
      </c>
      <c r="L1866" t="s">
        <v>297</v>
      </c>
      <c r="M1866" t="s">
        <v>31</v>
      </c>
      <c r="N1866" t="s">
        <v>298</v>
      </c>
      <c r="O1866" t="s">
        <v>33</v>
      </c>
      <c r="P1866" s="4">
        <v>0.70950231481481485</v>
      </c>
      <c r="Q1866" t="s">
        <v>30</v>
      </c>
      <c r="R1866" t="s">
        <v>31</v>
      </c>
      <c r="S1866" t="s">
        <v>32</v>
      </c>
      <c r="T1866" t="s">
        <v>89</v>
      </c>
    </row>
    <row r="1867" spans="1:20" ht="14.5" x14ac:dyDescent="0.35">
      <c r="A1867" t="s">
        <v>49</v>
      </c>
      <c r="B1867" s="5">
        <v>33028</v>
      </c>
      <c r="C1867" s="2">
        <v>29</v>
      </c>
      <c r="D1867" t="s">
        <v>26</v>
      </c>
      <c r="G1867" s="5">
        <v>43107.704131944447</v>
      </c>
      <c r="H1867" t="s">
        <v>28</v>
      </c>
      <c r="I1867" s="3">
        <v>43899</v>
      </c>
      <c r="J1867" t="s">
        <v>392</v>
      </c>
      <c r="K1867" s="4">
        <v>0.70546296296296285</v>
      </c>
      <c r="L1867" t="s">
        <v>573</v>
      </c>
      <c r="M1867" t="s">
        <v>31</v>
      </c>
      <c r="N1867" t="s">
        <v>574</v>
      </c>
      <c r="O1867" t="s">
        <v>33</v>
      </c>
      <c r="P1867" s="4">
        <v>0.7095717592592593</v>
      </c>
      <c r="Q1867" t="s">
        <v>30</v>
      </c>
      <c r="R1867" t="s">
        <v>31</v>
      </c>
      <c r="S1867" t="s">
        <v>32</v>
      </c>
      <c r="T1867" t="s">
        <v>89</v>
      </c>
    </row>
    <row r="1868" spans="1:20" ht="14.5" x14ac:dyDescent="0.35">
      <c r="A1868" t="s">
        <v>24</v>
      </c>
      <c r="B1868" t="s">
        <v>270</v>
      </c>
      <c r="C1868" s="2">
        <v>22</v>
      </c>
      <c r="D1868" t="s">
        <v>26</v>
      </c>
      <c r="G1868" s="5">
        <v>43593.479837962965</v>
      </c>
      <c r="H1868" t="s">
        <v>28</v>
      </c>
      <c r="I1868" s="3">
        <v>43899</v>
      </c>
      <c r="J1868" t="s">
        <v>392</v>
      </c>
      <c r="K1868" s="4">
        <v>0.70584490740740735</v>
      </c>
      <c r="L1868" t="s">
        <v>56</v>
      </c>
      <c r="M1868" t="s">
        <v>31</v>
      </c>
      <c r="N1868" t="s">
        <v>57</v>
      </c>
      <c r="O1868" t="s">
        <v>33</v>
      </c>
      <c r="P1868" s="4">
        <v>0.71173611111111112</v>
      </c>
      <c r="Q1868" t="s">
        <v>158</v>
      </c>
      <c r="R1868" t="s">
        <v>31</v>
      </c>
      <c r="S1868" t="s">
        <v>159</v>
      </c>
      <c r="T1868" t="s">
        <v>68</v>
      </c>
    </row>
    <row r="1869" spans="1:20" ht="14.5" x14ac:dyDescent="0.35">
      <c r="A1869" t="s">
        <v>24</v>
      </c>
      <c r="B1869" t="s">
        <v>814</v>
      </c>
      <c r="C1869" s="2">
        <v>20</v>
      </c>
      <c r="D1869" t="s">
        <v>26</v>
      </c>
      <c r="G1869" s="5">
        <v>43412.643576388888</v>
      </c>
      <c r="H1869" t="s">
        <v>28</v>
      </c>
      <c r="I1869" s="3">
        <v>43899</v>
      </c>
      <c r="J1869" t="s">
        <v>392</v>
      </c>
      <c r="K1869" s="4">
        <v>0.70723379629629624</v>
      </c>
      <c r="L1869" t="s">
        <v>114</v>
      </c>
      <c r="M1869" t="s">
        <v>31</v>
      </c>
      <c r="N1869" t="s">
        <v>115</v>
      </c>
      <c r="O1869" t="s">
        <v>33</v>
      </c>
      <c r="P1869" s="4">
        <v>0.71710648148148148</v>
      </c>
      <c r="Q1869" t="s">
        <v>114</v>
      </c>
      <c r="R1869" t="s">
        <v>31</v>
      </c>
      <c r="S1869" t="s">
        <v>115</v>
      </c>
      <c r="T1869" t="s">
        <v>236</v>
      </c>
    </row>
    <row r="1870" spans="1:20" ht="14.5" x14ac:dyDescent="0.35">
      <c r="A1870" t="s">
        <v>24</v>
      </c>
      <c r="B1870" s="5">
        <v>26333</v>
      </c>
      <c r="C1870" s="2">
        <v>48</v>
      </c>
      <c r="D1870" t="s">
        <v>26</v>
      </c>
      <c r="G1870" s="5">
        <v>43561.922118055554</v>
      </c>
      <c r="H1870" t="s">
        <v>28</v>
      </c>
      <c r="I1870" s="3">
        <v>43899</v>
      </c>
      <c r="J1870" t="s">
        <v>392</v>
      </c>
      <c r="K1870" s="4">
        <v>0.70749999999999991</v>
      </c>
      <c r="L1870" t="s">
        <v>54</v>
      </c>
      <c r="M1870" t="s">
        <v>31</v>
      </c>
      <c r="N1870" t="s">
        <v>55</v>
      </c>
      <c r="O1870" t="s">
        <v>33</v>
      </c>
      <c r="P1870" s="4">
        <v>0.71269675925925924</v>
      </c>
      <c r="Q1870" t="s">
        <v>173</v>
      </c>
      <c r="R1870" t="s">
        <v>31</v>
      </c>
      <c r="S1870" t="s">
        <v>174</v>
      </c>
      <c r="T1870" t="s">
        <v>68</v>
      </c>
    </row>
    <row r="1871" spans="1:20" ht="14.5" x14ac:dyDescent="0.35">
      <c r="A1871" t="s">
        <v>49</v>
      </c>
      <c r="B1871" t="s">
        <v>1331</v>
      </c>
      <c r="C1871" s="2">
        <v>44</v>
      </c>
      <c r="D1871" t="s">
        <v>26</v>
      </c>
      <c r="G1871" s="5">
        <v>43415.704270833332</v>
      </c>
      <c r="H1871" t="s">
        <v>28</v>
      </c>
      <c r="I1871" s="3">
        <v>43899</v>
      </c>
      <c r="J1871" t="s">
        <v>392</v>
      </c>
      <c r="K1871" s="4">
        <v>0.70878472222222222</v>
      </c>
      <c r="L1871" t="s">
        <v>42</v>
      </c>
      <c r="M1871" t="s">
        <v>31</v>
      </c>
      <c r="N1871" t="s">
        <v>43</v>
      </c>
      <c r="O1871" t="s">
        <v>33</v>
      </c>
      <c r="P1871" s="4">
        <v>0.74376157407407406</v>
      </c>
      <c r="Q1871" t="s">
        <v>42</v>
      </c>
      <c r="R1871" t="s">
        <v>31</v>
      </c>
      <c r="S1871" t="s">
        <v>43</v>
      </c>
      <c r="T1871" t="s">
        <v>630</v>
      </c>
    </row>
    <row r="1872" spans="1:20" ht="14.5" x14ac:dyDescent="0.35">
      <c r="A1872" t="s">
        <v>24</v>
      </c>
      <c r="B1872" t="s">
        <v>866</v>
      </c>
      <c r="C1872" s="2">
        <v>24</v>
      </c>
      <c r="D1872" t="s">
        <v>26</v>
      </c>
      <c r="E1872" t="s">
        <v>45</v>
      </c>
      <c r="F1872" t="s">
        <v>46</v>
      </c>
      <c r="G1872" s="5">
        <v>43984.500740740739</v>
      </c>
      <c r="H1872" t="s">
        <v>28</v>
      </c>
      <c r="I1872" s="3">
        <v>43899</v>
      </c>
      <c r="J1872" t="s">
        <v>392</v>
      </c>
      <c r="K1872" s="4">
        <v>0.71055555555555561</v>
      </c>
      <c r="L1872" t="s">
        <v>297</v>
      </c>
      <c r="M1872" t="s">
        <v>31</v>
      </c>
      <c r="N1872" t="s">
        <v>298</v>
      </c>
      <c r="O1872" t="s">
        <v>33</v>
      </c>
      <c r="P1872" s="4">
        <v>0.71490740740740744</v>
      </c>
      <c r="Q1872" t="s">
        <v>30</v>
      </c>
      <c r="R1872" t="s">
        <v>31</v>
      </c>
      <c r="S1872" t="s">
        <v>32</v>
      </c>
      <c r="T1872" t="s">
        <v>89</v>
      </c>
    </row>
    <row r="1873" spans="1:20" ht="14.5" x14ac:dyDescent="0.35">
      <c r="A1873" t="s">
        <v>24</v>
      </c>
      <c r="B1873" s="5">
        <v>35015</v>
      </c>
      <c r="C1873" s="2">
        <v>24</v>
      </c>
      <c r="D1873" t="s">
        <v>26</v>
      </c>
      <c r="G1873" t="s">
        <v>1332</v>
      </c>
      <c r="H1873" t="s">
        <v>28</v>
      </c>
      <c r="I1873" s="3">
        <v>43899</v>
      </c>
      <c r="J1873" t="s">
        <v>392</v>
      </c>
      <c r="K1873" s="4">
        <v>0.71057870370370368</v>
      </c>
      <c r="L1873" t="s">
        <v>173</v>
      </c>
      <c r="M1873" t="s">
        <v>31</v>
      </c>
      <c r="N1873" t="s">
        <v>174</v>
      </c>
      <c r="O1873" t="s">
        <v>33</v>
      </c>
      <c r="P1873" s="4">
        <v>0.7176851851851852</v>
      </c>
      <c r="Q1873" t="s">
        <v>158</v>
      </c>
      <c r="R1873" t="s">
        <v>31</v>
      </c>
      <c r="S1873" t="s">
        <v>159</v>
      </c>
      <c r="T1873" t="s">
        <v>58</v>
      </c>
    </row>
    <row r="1874" spans="1:20" ht="14.5" x14ac:dyDescent="0.35">
      <c r="A1874" t="s">
        <v>24</v>
      </c>
      <c r="B1874" t="s">
        <v>1001</v>
      </c>
      <c r="C1874" s="2">
        <v>19</v>
      </c>
      <c r="D1874" t="s">
        <v>26</v>
      </c>
      <c r="G1874" s="5">
        <v>43589.649282407408</v>
      </c>
      <c r="H1874" t="s">
        <v>28</v>
      </c>
      <c r="I1874" s="3">
        <v>43899</v>
      </c>
      <c r="J1874" t="s">
        <v>392</v>
      </c>
      <c r="K1874" s="4">
        <v>0.71185185185185185</v>
      </c>
      <c r="L1874" t="s">
        <v>189</v>
      </c>
      <c r="M1874" t="s">
        <v>31</v>
      </c>
      <c r="N1874" t="s">
        <v>190</v>
      </c>
      <c r="O1874" t="s">
        <v>33</v>
      </c>
      <c r="P1874" s="4">
        <v>0.71984953703703702</v>
      </c>
      <c r="Q1874" t="s">
        <v>107</v>
      </c>
      <c r="R1874" t="s">
        <v>31</v>
      </c>
      <c r="S1874" t="s">
        <v>108</v>
      </c>
      <c r="T1874" t="s">
        <v>36</v>
      </c>
    </row>
    <row r="1875" spans="1:20" ht="14.5" hidden="1" x14ac:dyDescent="0.35">
      <c r="A1875" t="s">
        <v>24</v>
      </c>
      <c r="B1875" t="s">
        <v>1333</v>
      </c>
      <c r="C1875" s="2">
        <v>39</v>
      </c>
      <c r="D1875" t="s">
        <v>26</v>
      </c>
      <c r="G1875" t="s">
        <v>1334</v>
      </c>
      <c r="H1875" t="s">
        <v>28</v>
      </c>
      <c r="I1875" s="3">
        <v>43899</v>
      </c>
      <c r="J1875" t="s">
        <v>392</v>
      </c>
      <c r="K1875" s="4">
        <v>0.71407407407407408</v>
      </c>
      <c r="L1875" t="s">
        <v>282</v>
      </c>
      <c r="M1875" t="s">
        <v>31</v>
      </c>
      <c r="N1875" t="s">
        <v>119</v>
      </c>
      <c r="O1875" t="s">
        <v>33</v>
      </c>
      <c r="P1875" s="4">
        <v>0.74130787037037038</v>
      </c>
      <c r="Q1875" t="s">
        <v>282</v>
      </c>
      <c r="R1875" t="s">
        <v>31</v>
      </c>
      <c r="S1875" t="s">
        <v>119</v>
      </c>
      <c r="T1875" t="s">
        <v>99</v>
      </c>
    </row>
    <row r="1876" spans="1:20" ht="14.5" x14ac:dyDescent="0.35">
      <c r="A1876" t="s">
        <v>24</v>
      </c>
      <c r="B1876" t="s">
        <v>570</v>
      </c>
      <c r="C1876" s="2">
        <v>28</v>
      </c>
      <c r="D1876" t="s">
        <v>26</v>
      </c>
      <c r="F1876" t="s">
        <v>46</v>
      </c>
      <c r="G1876" t="s">
        <v>571</v>
      </c>
      <c r="H1876" t="s">
        <v>28</v>
      </c>
      <c r="I1876" s="3">
        <v>43899</v>
      </c>
      <c r="J1876" t="s">
        <v>392</v>
      </c>
      <c r="K1876" s="4">
        <v>0.71447916666666667</v>
      </c>
      <c r="L1876" t="s">
        <v>354</v>
      </c>
      <c r="M1876" t="s">
        <v>31</v>
      </c>
      <c r="N1876" t="s">
        <v>355</v>
      </c>
      <c r="O1876" t="s">
        <v>33</v>
      </c>
      <c r="P1876" s="4">
        <v>0.71771990740740743</v>
      </c>
      <c r="Q1876" t="s">
        <v>37</v>
      </c>
      <c r="R1876" t="s">
        <v>31</v>
      </c>
      <c r="S1876" t="s">
        <v>32</v>
      </c>
      <c r="T1876" t="s">
        <v>253</v>
      </c>
    </row>
    <row r="1877" spans="1:20" ht="14.5" x14ac:dyDescent="0.35">
      <c r="A1877" t="s">
        <v>49</v>
      </c>
      <c r="B1877" t="s">
        <v>1335</v>
      </c>
      <c r="C1877" s="2">
        <v>30</v>
      </c>
      <c r="D1877" t="s">
        <v>26</v>
      </c>
      <c r="E1877" t="s">
        <v>539</v>
      </c>
      <c r="F1877" t="s">
        <v>150</v>
      </c>
      <c r="G1877" s="5">
        <v>44015.810370370367</v>
      </c>
      <c r="H1877" t="s">
        <v>28</v>
      </c>
      <c r="I1877" s="3">
        <v>43899</v>
      </c>
      <c r="J1877" t="s">
        <v>392</v>
      </c>
      <c r="K1877" s="4">
        <v>0.71483796296296298</v>
      </c>
      <c r="L1877" t="s">
        <v>114</v>
      </c>
      <c r="M1877" t="s">
        <v>31</v>
      </c>
      <c r="N1877" t="s">
        <v>115</v>
      </c>
      <c r="O1877" t="s">
        <v>33</v>
      </c>
      <c r="P1877" s="4">
        <v>0.72326388888888893</v>
      </c>
      <c r="Q1877" t="s">
        <v>158</v>
      </c>
      <c r="R1877" t="s">
        <v>31</v>
      </c>
      <c r="S1877" t="s">
        <v>159</v>
      </c>
      <c r="T1877" t="s">
        <v>116</v>
      </c>
    </row>
    <row r="1878" spans="1:20" ht="14.5" x14ac:dyDescent="0.35">
      <c r="A1878" t="s">
        <v>24</v>
      </c>
      <c r="B1878" t="s">
        <v>1333</v>
      </c>
      <c r="C1878" s="2">
        <v>39</v>
      </c>
      <c r="D1878" t="s">
        <v>26</v>
      </c>
      <c r="G1878" t="s">
        <v>1334</v>
      </c>
      <c r="H1878" t="s">
        <v>28</v>
      </c>
      <c r="I1878" s="3">
        <v>43899</v>
      </c>
      <c r="J1878" t="s">
        <v>392</v>
      </c>
      <c r="K1878" s="4">
        <v>0.71621527777777783</v>
      </c>
      <c r="L1878" t="s">
        <v>118</v>
      </c>
      <c r="M1878" t="s">
        <v>31</v>
      </c>
      <c r="N1878" t="s">
        <v>119</v>
      </c>
      <c r="O1878" t="s">
        <v>33</v>
      </c>
      <c r="P1878" s="4">
        <v>0.74165509259259266</v>
      </c>
      <c r="Q1878" t="s">
        <v>118</v>
      </c>
      <c r="R1878" t="s">
        <v>31</v>
      </c>
      <c r="S1878" t="s">
        <v>119</v>
      </c>
      <c r="T1878" t="s">
        <v>503</v>
      </c>
    </row>
    <row r="1879" spans="1:20" ht="14.5" x14ac:dyDescent="0.35">
      <c r="A1879" t="s">
        <v>49</v>
      </c>
      <c r="B1879" t="s">
        <v>698</v>
      </c>
      <c r="C1879" s="2">
        <v>26</v>
      </c>
      <c r="D1879" t="s">
        <v>26</v>
      </c>
      <c r="E1879" t="s">
        <v>364</v>
      </c>
      <c r="F1879" t="s">
        <v>46</v>
      </c>
      <c r="G1879" t="s">
        <v>699</v>
      </c>
      <c r="H1879" t="s">
        <v>28</v>
      </c>
      <c r="I1879" s="3">
        <v>43899</v>
      </c>
      <c r="J1879" t="s">
        <v>392</v>
      </c>
      <c r="K1879" s="4">
        <v>0.71655092592592595</v>
      </c>
      <c r="L1879" t="s">
        <v>114</v>
      </c>
      <c r="M1879" t="s">
        <v>31</v>
      </c>
      <c r="N1879" t="s">
        <v>115</v>
      </c>
      <c r="O1879" t="s">
        <v>33</v>
      </c>
      <c r="P1879" s="4">
        <v>0.7226041666666666</v>
      </c>
      <c r="Q1879" t="s">
        <v>158</v>
      </c>
      <c r="R1879" t="s">
        <v>31</v>
      </c>
      <c r="S1879" t="s">
        <v>159</v>
      </c>
      <c r="T1879" t="s">
        <v>40</v>
      </c>
    </row>
    <row r="1880" spans="1:20" ht="14.5" x14ac:dyDescent="0.35">
      <c r="A1880" t="s">
        <v>24</v>
      </c>
      <c r="B1880" t="s">
        <v>1318</v>
      </c>
      <c r="C1880" s="2">
        <v>20</v>
      </c>
      <c r="D1880" t="s">
        <v>26</v>
      </c>
      <c r="G1880" s="5">
        <v>43442.758125</v>
      </c>
      <c r="H1880" t="s">
        <v>28</v>
      </c>
      <c r="I1880" s="3">
        <v>43899</v>
      </c>
      <c r="J1880" t="s">
        <v>392</v>
      </c>
      <c r="K1880" s="4">
        <v>0.71736111111111112</v>
      </c>
      <c r="L1880" t="s">
        <v>61</v>
      </c>
      <c r="M1880" t="s">
        <v>31</v>
      </c>
      <c r="N1880" t="s">
        <v>62</v>
      </c>
      <c r="O1880" t="s">
        <v>33</v>
      </c>
      <c r="P1880" s="4">
        <v>0.72087962962962959</v>
      </c>
      <c r="Q1880" t="s">
        <v>56</v>
      </c>
      <c r="R1880" t="s">
        <v>31</v>
      </c>
      <c r="S1880" t="s">
        <v>57</v>
      </c>
      <c r="T1880" t="s">
        <v>253</v>
      </c>
    </row>
    <row r="1881" spans="1:20" ht="14.5" x14ac:dyDescent="0.35">
      <c r="A1881" t="s">
        <v>24</v>
      </c>
      <c r="B1881" t="s">
        <v>110</v>
      </c>
      <c r="C1881" s="2">
        <v>29</v>
      </c>
      <c r="D1881" t="s">
        <v>26</v>
      </c>
      <c r="G1881" t="s">
        <v>111</v>
      </c>
      <c r="H1881" t="s">
        <v>28</v>
      </c>
      <c r="I1881" s="3">
        <v>43899</v>
      </c>
      <c r="J1881" t="s">
        <v>392</v>
      </c>
      <c r="K1881" s="4">
        <v>0.71980324074074076</v>
      </c>
      <c r="L1881" t="s">
        <v>114</v>
      </c>
      <c r="M1881" t="s">
        <v>31</v>
      </c>
      <c r="N1881" t="s">
        <v>115</v>
      </c>
      <c r="O1881" t="s">
        <v>33</v>
      </c>
      <c r="P1881" s="4">
        <v>0.72707175925925938</v>
      </c>
      <c r="Q1881" t="s">
        <v>56</v>
      </c>
      <c r="R1881" t="s">
        <v>31</v>
      </c>
      <c r="S1881" t="s">
        <v>57</v>
      </c>
      <c r="T1881" t="s">
        <v>58</v>
      </c>
    </row>
    <row r="1882" spans="1:20" ht="14.5" x14ac:dyDescent="0.35">
      <c r="A1882" t="s">
        <v>49</v>
      </c>
      <c r="B1882" t="s">
        <v>1322</v>
      </c>
      <c r="C1882" s="2">
        <v>20</v>
      </c>
      <c r="D1882" t="s">
        <v>26</v>
      </c>
      <c r="E1882" t="s">
        <v>45</v>
      </c>
      <c r="F1882" t="s">
        <v>46</v>
      </c>
      <c r="G1882" s="5">
        <v>43376.812048611115</v>
      </c>
      <c r="H1882" t="s">
        <v>28</v>
      </c>
      <c r="I1882" s="3">
        <v>43899</v>
      </c>
      <c r="J1882" t="s">
        <v>392</v>
      </c>
      <c r="K1882" s="4">
        <v>0.72043981481481478</v>
      </c>
      <c r="L1882" t="s">
        <v>54</v>
      </c>
      <c r="M1882" t="s">
        <v>31</v>
      </c>
      <c r="N1882" t="s">
        <v>55</v>
      </c>
      <c r="O1882" t="s">
        <v>33</v>
      </c>
      <c r="P1882" s="4">
        <v>0.72986111111111118</v>
      </c>
      <c r="Q1882" t="s">
        <v>61</v>
      </c>
      <c r="R1882" t="s">
        <v>31</v>
      </c>
      <c r="S1882" t="s">
        <v>62</v>
      </c>
      <c r="T1882" t="s">
        <v>236</v>
      </c>
    </row>
    <row r="1883" spans="1:20" ht="14.5" x14ac:dyDescent="0.35">
      <c r="A1883" t="s">
        <v>24</v>
      </c>
      <c r="B1883" t="s">
        <v>512</v>
      </c>
      <c r="C1883" s="2">
        <v>47</v>
      </c>
      <c r="D1883" t="s">
        <v>26</v>
      </c>
      <c r="G1883" s="5">
        <v>43165.570127314815</v>
      </c>
      <c r="H1883" t="s">
        <v>28</v>
      </c>
      <c r="I1883" s="3">
        <v>43899</v>
      </c>
      <c r="J1883" t="s">
        <v>392</v>
      </c>
      <c r="K1883" s="4">
        <v>0.72270833333333329</v>
      </c>
      <c r="L1883" t="s">
        <v>56</v>
      </c>
      <c r="M1883" t="s">
        <v>31</v>
      </c>
      <c r="N1883" t="s">
        <v>57</v>
      </c>
      <c r="O1883" t="s">
        <v>33</v>
      </c>
      <c r="P1883" s="4">
        <v>0.72969907407407419</v>
      </c>
      <c r="Q1883" t="s">
        <v>107</v>
      </c>
      <c r="R1883" t="s">
        <v>31</v>
      </c>
      <c r="S1883" t="s">
        <v>108</v>
      </c>
      <c r="T1883" t="s">
        <v>58</v>
      </c>
    </row>
    <row r="1884" spans="1:20" ht="14.5" x14ac:dyDescent="0.35">
      <c r="A1884" t="s">
        <v>24</v>
      </c>
      <c r="B1884" t="s">
        <v>665</v>
      </c>
      <c r="C1884" s="2">
        <v>21</v>
      </c>
      <c r="D1884" t="s">
        <v>26</v>
      </c>
      <c r="G1884" t="s">
        <v>666</v>
      </c>
      <c r="H1884" t="s">
        <v>28</v>
      </c>
      <c r="I1884" s="3">
        <v>43899</v>
      </c>
      <c r="J1884" t="s">
        <v>392</v>
      </c>
      <c r="K1884" s="4">
        <v>0.72282407407407401</v>
      </c>
      <c r="L1884" t="s">
        <v>158</v>
      </c>
      <c r="M1884" t="s">
        <v>31</v>
      </c>
      <c r="N1884" t="s">
        <v>159</v>
      </c>
      <c r="O1884" t="s">
        <v>33</v>
      </c>
      <c r="P1884" s="4">
        <v>0.73744212962962963</v>
      </c>
      <c r="Q1884" t="s">
        <v>54</v>
      </c>
      <c r="R1884" t="s">
        <v>31</v>
      </c>
      <c r="S1884" t="s">
        <v>55</v>
      </c>
      <c r="T1884" t="s">
        <v>245</v>
      </c>
    </row>
    <row r="1885" spans="1:20" ht="14.5" x14ac:dyDescent="0.35">
      <c r="A1885" t="s">
        <v>24</v>
      </c>
      <c r="B1885" t="s">
        <v>1171</v>
      </c>
      <c r="C1885" s="2">
        <v>6</v>
      </c>
      <c r="D1885" t="s">
        <v>26</v>
      </c>
      <c r="F1885" t="s">
        <v>427</v>
      </c>
      <c r="G1885" t="s">
        <v>1172</v>
      </c>
      <c r="H1885" t="s">
        <v>28</v>
      </c>
      <c r="I1885" s="3">
        <v>43899</v>
      </c>
      <c r="J1885" t="s">
        <v>392</v>
      </c>
      <c r="K1885" s="4">
        <v>0.72412037037037036</v>
      </c>
      <c r="L1885" t="s">
        <v>189</v>
      </c>
      <c r="M1885" t="s">
        <v>31</v>
      </c>
      <c r="N1885" t="s">
        <v>190</v>
      </c>
      <c r="O1885" t="s">
        <v>33</v>
      </c>
      <c r="P1885" s="4">
        <v>0.73405092592592602</v>
      </c>
      <c r="Q1885" t="s">
        <v>158</v>
      </c>
      <c r="R1885" t="s">
        <v>31</v>
      </c>
      <c r="S1885" t="s">
        <v>159</v>
      </c>
      <c r="T1885" t="s">
        <v>182</v>
      </c>
    </row>
    <row r="1886" spans="1:20" ht="14.5" x14ac:dyDescent="0.35">
      <c r="A1886" t="s">
        <v>24</v>
      </c>
      <c r="B1886" t="s">
        <v>497</v>
      </c>
      <c r="C1886" s="2">
        <v>19</v>
      </c>
      <c r="D1886" t="s">
        <v>26</v>
      </c>
      <c r="G1886" s="5">
        <v>43565.978692129633</v>
      </c>
      <c r="H1886" t="s">
        <v>28</v>
      </c>
      <c r="I1886" s="3">
        <v>43899</v>
      </c>
      <c r="J1886" t="s">
        <v>392</v>
      </c>
      <c r="K1886" s="4">
        <v>0.7246180555555557</v>
      </c>
      <c r="L1886" t="s">
        <v>114</v>
      </c>
      <c r="M1886" t="s">
        <v>31</v>
      </c>
      <c r="N1886" t="s">
        <v>115</v>
      </c>
      <c r="O1886" t="s">
        <v>33</v>
      </c>
      <c r="P1886" s="4">
        <v>0.72805555555555568</v>
      </c>
      <c r="Q1886" t="s">
        <v>107</v>
      </c>
      <c r="R1886" t="s">
        <v>31</v>
      </c>
      <c r="S1886" t="s">
        <v>108</v>
      </c>
      <c r="T1886" t="s">
        <v>253</v>
      </c>
    </row>
    <row r="1887" spans="1:20" ht="14.5" x14ac:dyDescent="0.35">
      <c r="A1887" t="s">
        <v>49</v>
      </c>
      <c r="B1887" t="s">
        <v>1239</v>
      </c>
      <c r="C1887" s="2">
        <v>32</v>
      </c>
      <c r="D1887" t="s">
        <v>26</v>
      </c>
      <c r="F1887" t="s">
        <v>150</v>
      </c>
      <c r="G1887" t="s">
        <v>1240</v>
      </c>
      <c r="H1887" t="s">
        <v>28</v>
      </c>
      <c r="I1887" s="3">
        <v>43899</v>
      </c>
      <c r="J1887" t="s">
        <v>392</v>
      </c>
      <c r="K1887" s="4">
        <v>0.72498842592592605</v>
      </c>
      <c r="L1887" t="s">
        <v>139</v>
      </c>
      <c r="M1887" t="s">
        <v>31</v>
      </c>
      <c r="N1887" t="s">
        <v>140</v>
      </c>
      <c r="O1887" t="s">
        <v>33</v>
      </c>
      <c r="P1887" s="4">
        <v>0.72980324074074077</v>
      </c>
      <c r="Q1887" t="s">
        <v>65</v>
      </c>
      <c r="R1887" t="s">
        <v>31</v>
      </c>
      <c r="S1887" t="s">
        <v>66</v>
      </c>
      <c r="T1887" t="s">
        <v>196</v>
      </c>
    </row>
    <row r="1888" spans="1:20" ht="14.5" x14ac:dyDescent="0.35">
      <c r="A1888" t="s">
        <v>49</v>
      </c>
      <c r="B1888" s="5">
        <v>36412</v>
      </c>
      <c r="C1888" s="2">
        <v>20</v>
      </c>
      <c r="D1888" t="s">
        <v>26</v>
      </c>
      <c r="G1888" t="s">
        <v>1336</v>
      </c>
      <c r="H1888" t="s">
        <v>28</v>
      </c>
      <c r="I1888" s="3">
        <v>43899</v>
      </c>
      <c r="J1888" t="s">
        <v>392</v>
      </c>
      <c r="K1888" s="4">
        <v>0.72498842592592605</v>
      </c>
      <c r="L1888" t="s">
        <v>61</v>
      </c>
      <c r="M1888" t="s">
        <v>31</v>
      </c>
      <c r="N1888" t="s">
        <v>62</v>
      </c>
      <c r="O1888" t="s">
        <v>33</v>
      </c>
      <c r="P1888" s="4">
        <v>0.7325694444444445</v>
      </c>
      <c r="Q1888" t="s">
        <v>54</v>
      </c>
      <c r="R1888" t="s">
        <v>31</v>
      </c>
      <c r="S1888" t="s">
        <v>55</v>
      </c>
      <c r="T1888" t="s">
        <v>36</v>
      </c>
    </row>
    <row r="1889" spans="1:20" ht="14.5" x14ac:dyDescent="0.35">
      <c r="A1889" t="s">
        <v>24</v>
      </c>
      <c r="B1889" t="s">
        <v>423</v>
      </c>
      <c r="C1889" s="2">
        <v>27</v>
      </c>
      <c r="D1889" t="s">
        <v>26</v>
      </c>
      <c r="F1889" t="s">
        <v>424</v>
      </c>
      <c r="G1889" t="s">
        <v>425</v>
      </c>
      <c r="H1889" t="s">
        <v>28</v>
      </c>
      <c r="I1889" s="3">
        <v>43899</v>
      </c>
      <c r="J1889" t="s">
        <v>392</v>
      </c>
      <c r="K1889" s="4">
        <v>0.72656250000000011</v>
      </c>
      <c r="L1889" t="s">
        <v>464</v>
      </c>
      <c r="M1889" t="s">
        <v>31</v>
      </c>
      <c r="N1889" t="s">
        <v>465</v>
      </c>
      <c r="O1889" t="s">
        <v>33</v>
      </c>
      <c r="P1889" s="4">
        <v>0.75621527777777775</v>
      </c>
      <c r="Q1889" t="s">
        <v>303</v>
      </c>
      <c r="R1889" t="s">
        <v>31</v>
      </c>
      <c r="S1889" t="s">
        <v>304</v>
      </c>
      <c r="T1889" t="s">
        <v>308</v>
      </c>
    </row>
    <row r="1890" spans="1:20" ht="14.5" x14ac:dyDescent="0.35">
      <c r="A1890" t="s">
        <v>24</v>
      </c>
      <c r="B1890" t="s">
        <v>531</v>
      </c>
      <c r="C1890" s="2">
        <v>33</v>
      </c>
      <c r="D1890" t="s">
        <v>26</v>
      </c>
      <c r="E1890" t="s">
        <v>45</v>
      </c>
      <c r="F1890" t="s">
        <v>46</v>
      </c>
      <c r="G1890" t="s">
        <v>532</v>
      </c>
      <c r="H1890" t="s">
        <v>28</v>
      </c>
      <c r="I1890" s="3">
        <v>43899</v>
      </c>
      <c r="J1890" t="s">
        <v>392</v>
      </c>
      <c r="K1890" s="4">
        <v>0.72803240740740749</v>
      </c>
      <c r="L1890" t="s">
        <v>173</v>
      </c>
      <c r="M1890" t="s">
        <v>31</v>
      </c>
      <c r="N1890" t="s">
        <v>174</v>
      </c>
      <c r="O1890" t="s">
        <v>33</v>
      </c>
      <c r="P1890" s="4">
        <v>0.73967592592592601</v>
      </c>
      <c r="Q1890" t="s">
        <v>114</v>
      </c>
      <c r="R1890" t="s">
        <v>31</v>
      </c>
      <c r="S1890" t="s">
        <v>115</v>
      </c>
      <c r="T1890" t="s">
        <v>271</v>
      </c>
    </row>
    <row r="1891" spans="1:20" ht="14.5" x14ac:dyDescent="0.35">
      <c r="A1891" t="s">
        <v>49</v>
      </c>
      <c r="B1891" s="5">
        <v>34307</v>
      </c>
      <c r="C1891" s="2">
        <v>26</v>
      </c>
      <c r="D1891" t="s">
        <v>26</v>
      </c>
      <c r="G1891" s="5">
        <v>43383.394259259258</v>
      </c>
      <c r="H1891" t="s">
        <v>28</v>
      </c>
      <c r="I1891" s="3">
        <v>43899</v>
      </c>
      <c r="J1891" t="s">
        <v>392</v>
      </c>
      <c r="K1891" s="4">
        <v>0.72916666666666674</v>
      </c>
      <c r="L1891" t="s">
        <v>61</v>
      </c>
      <c r="M1891" t="s">
        <v>31</v>
      </c>
      <c r="N1891" t="s">
        <v>62</v>
      </c>
      <c r="O1891" t="s">
        <v>33</v>
      </c>
      <c r="P1891" s="4">
        <v>0.73649305555555555</v>
      </c>
      <c r="Q1891" t="s">
        <v>54</v>
      </c>
      <c r="R1891" t="s">
        <v>31</v>
      </c>
      <c r="S1891" t="s">
        <v>55</v>
      </c>
      <c r="T1891" t="s">
        <v>58</v>
      </c>
    </row>
    <row r="1892" spans="1:20" ht="14.5" x14ac:dyDescent="0.35">
      <c r="A1892" t="s">
        <v>49</v>
      </c>
      <c r="B1892" s="5">
        <v>36285</v>
      </c>
      <c r="C1892" s="2">
        <v>20</v>
      </c>
      <c r="D1892" t="s">
        <v>26</v>
      </c>
      <c r="G1892" t="s">
        <v>1337</v>
      </c>
      <c r="H1892" t="s">
        <v>28</v>
      </c>
      <c r="I1892" s="3">
        <v>43899</v>
      </c>
      <c r="J1892" t="s">
        <v>392</v>
      </c>
      <c r="K1892" s="4">
        <v>0.72957175925925932</v>
      </c>
      <c r="L1892" t="s">
        <v>173</v>
      </c>
      <c r="M1892" t="s">
        <v>31</v>
      </c>
      <c r="N1892" t="s">
        <v>174</v>
      </c>
      <c r="O1892" t="s">
        <v>33</v>
      </c>
      <c r="P1892" s="4">
        <v>0.73744212962962963</v>
      </c>
      <c r="Q1892" t="s">
        <v>54</v>
      </c>
      <c r="R1892" t="s">
        <v>31</v>
      </c>
      <c r="S1892" t="s">
        <v>55</v>
      </c>
      <c r="T1892" t="s">
        <v>36</v>
      </c>
    </row>
    <row r="1893" spans="1:20" ht="14.5" x14ac:dyDescent="0.35">
      <c r="A1893" t="s">
        <v>24</v>
      </c>
      <c r="B1893" s="5">
        <v>35591</v>
      </c>
      <c r="C1893" s="2">
        <v>22</v>
      </c>
      <c r="D1893" t="s">
        <v>26</v>
      </c>
      <c r="E1893" t="s">
        <v>45</v>
      </c>
      <c r="F1893" t="s">
        <v>46</v>
      </c>
      <c r="G1893" s="5">
        <v>44046.938449074078</v>
      </c>
      <c r="H1893" t="s">
        <v>28</v>
      </c>
      <c r="I1893" s="3">
        <v>43899</v>
      </c>
      <c r="J1893" t="s">
        <v>392</v>
      </c>
      <c r="K1893" s="4">
        <v>0.73024305555555558</v>
      </c>
      <c r="L1893" t="s">
        <v>37</v>
      </c>
      <c r="M1893" t="s">
        <v>31</v>
      </c>
      <c r="N1893" t="s">
        <v>32</v>
      </c>
      <c r="O1893" t="s">
        <v>33</v>
      </c>
      <c r="P1893" s="4">
        <v>0.74269675925925926</v>
      </c>
      <c r="Q1893" t="s">
        <v>56</v>
      </c>
      <c r="R1893" t="s">
        <v>31</v>
      </c>
      <c r="S1893" t="s">
        <v>57</v>
      </c>
      <c r="T1893" t="s">
        <v>329</v>
      </c>
    </row>
    <row r="1894" spans="1:20" ht="14.5" x14ac:dyDescent="0.35">
      <c r="A1894" t="s">
        <v>24</v>
      </c>
      <c r="B1894" t="s">
        <v>1338</v>
      </c>
      <c r="C1894" s="2">
        <v>22</v>
      </c>
      <c r="D1894" t="s">
        <v>26</v>
      </c>
      <c r="G1894" t="s">
        <v>1339</v>
      </c>
      <c r="H1894" t="s">
        <v>28</v>
      </c>
      <c r="I1894" s="3">
        <v>43899</v>
      </c>
      <c r="J1894" t="s">
        <v>392</v>
      </c>
      <c r="K1894" s="4">
        <v>0.73126157407407411</v>
      </c>
      <c r="L1894" t="s">
        <v>37</v>
      </c>
      <c r="M1894" t="s">
        <v>31</v>
      </c>
      <c r="N1894" t="s">
        <v>32</v>
      </c>
      <c r="O1894" t="s">
        <v>33</v>
      </c>
      <c r="P1894" s="4">
        <v>0.74954861111111115</v>
      </c>
      <c r="Q1894" t="s">
        <v>56</v>
      </c>
      <c r="R1894" t="s">
        <v>31</v>
      </c>
      <c r="S1894" t="s">
        <v>57</v>
      </c>
      <c r="T1894" t="s">
        <v>216</v>
      </c>
    </row>
    <row r="1895" spans="1:20" ht="14.5" x14ac:dyDescent="0.35">
      <c r="A1895" t="s">
        <v>49</v>
      </c>
      <c r="B1895" t="s">
        <v>1340</v>
      </c>
      <c r="C1895" s="2">
        <v>22</v>
      </c>
      <c r="D1895" t="s">
        <v>26</v>
      </c>
      <c r="G1895" t="s">
        <v>1341</v>
      </c>
      <c r="H1895" t="s">
        <v>28</v>
      </c>
      <c r="I1895" s="3">
        <v>43899</v>
      </c>
      <c r="J1895" t="s">
        <v>392</v>
      </c>
      <c r="K1895" s="4">
        <v>0.73452546296296306</v>
      </c>
      <c r="L1895" t="s">
        <v>54</v>
      </c>
      <c r="M1895" t="s">
        <v>31</v>
      </c>
      <c r="N1895" t="s">
        <v>55</v>
      </c>
      <c r="O1895" t="s">
        <v>33</v>
      </c>
      <c r="P1895" s="4">
        <v>0.75903935185185178</v>
      </c>
      <c r="Q1895" t="s">
        <v>114</v>
      </c>
      <c r="R1895" t="s">
        <v>31</v>
      </c>
      <c r="S1895" t="s">
        <v>115</v>
      </c>
      <c r="T1895" t="s">
        <v>503</v>
      </c>
    </row>
    <row r="1896" spans="1:20" ht="14.5" x14ac:dyDescent="0.35">
      <c r="A1896" t="s">
        <v>24</v>
      </c>
      <c r="B1896" t="s">
        <v>491</v>
      </c>
      <c r="C1896" s="2">
        <v>22</v>
      </c>
      <c r="D1896" t="s">
        <v>26</v>
      </c>
      <c r="E1896" t="s">
        <v>45</v>
      </c>
      <c r="F1896" t="s">
        <v>46</v>
      </c>
      <c r="G1896" s="5">
        <v>43864.614884259259</v>
      </c>
      <c r="H1896" t="s">
        <v>28</v>
      </c>
      <c r="I1896" s="3">
        <v>43899</v>
      </c>
      <c r="J1896" t="s">
        <v>392</v>
      </c>
      <c r="K1896" s="4">
        <v>0.73476851851851854</v>
      </c>
      <c r="L1896" t="s">
        <v>56</v>
      </c>
      <c r="M1896" t="s">
        <v>31</v>
      </c>
      <c r="N1896" t="s">
        <v>57</v>
      </c>
      <c r="O1896" t="s">
        <v>33</v>
      </c>
      <c r="P1896" s="4">
        <v>0.73966435185185186</v>
      </c>
      <c r="Q1896" t="s">
        <v>158</v>
      </c>
      <c r="R1896" t="s">
        <v>31</v>
      </c>
      <c r="S1896" t="s">
        <v>159</v>
      </c>
      <c r="T1896" t="s">
        <v>196</v>
      </c>
    </row>
    <row r="1897" spans="1:20" ht="14.5" x14ac:dyDescent="0.35">
      <c r="A1897" t="s">
        <v>24</v>
      </c>
      <c r="B1897" t="s">
        <v>468</v>
      </c>
      <c r="C1897" s="2">
        <v>20</v>
      </c>
      <c r="D1897" t="s">
        <v>26</v>
      </c>
      <c r="G1897" t="s">
        <v>994</v>
      </c>
      <c r="H1897" t="s">
        <v>28</v>
      </c>
      <c r="I1897" s="3">
        <v>43899</v>
      </c>
      <c r="J1897" t="s">
        <v>392</v>
      </c>
      <c r="K1897" s="4">
        <v>0.73656250000000001</v>
      </c>
      <c r="L1897" t="s">
        <v>158</v>
      </c>
      <c r="M1897" t="s">
        <v>31</v>
      </c>
      <c r="N1897" t="s">
        <v>159</v>
      </c>
      <c r="O1897" t="s">
        <v>33</v>
      </c>
      <c r="P1897" s="4">
        <v>0.74394675925925924</v>
      </c>
      <c r="Q1897" t="s">
        <v>61</v>
      </c>
      <c r="R1897" t="s">
        <v>31</v>
      </c>
      <c r="S1897" t="s">
        <v>62</v>
      </c>
      <c r="T1897" t="s">
        <v>36</v>
      </c>
    </row>
    <row r="1898" spans="1:20" ht="14.5" x14ac:dyDescent="0.35">
      <c r="A1898" t="s">
        <v>24</v>
      </c>
      <c r="B1898" t="s">
        <v>1283</v>
      </c>
      <c r="C1898" s="2">
        <v>20</v>
      </c>
      <c r="D1898" t="s">
        <v>26</v>
      </c>
      <c r="E1898" t="s">
        <v>45</v>
      </c>
      <c r="F1898" t="s">
        <v>46</v>
      </c>
      <c r="G1898" t="s">
        <v>1284</v>
      </c>
      <c r="H1898" t="s">
        <v>28</v>
      </c>
      <c r="I1898" s="3">
        <v>43899</v>
      </c>
      <c r="J1898" t="s">
        <v>392</v>
      </c>
      <c r="K1898" s="4">
        <v>0.73760416666666673</v>
      </c>
      <c r="L1898" t="s">
        <v>61</v>
      </c>
      <c r="M1898" t="s">
        <v>31</v>
      </c>
      <c r="N1898" t="s">
        <v>62</v>
      </c>
      <c r="O1898" t="s">
        <v>33</v>
      </c>
      <c r="P1898" s="4">
        <v>0.75596064814814812</v>
      </c>
      <c r="Q1898" t="s">
        <v>79</v>
      </c>
      <c r="R1898" t="s">
        <v>31</v>
      </c>
      <c r="S1898" t="s">
        <v>80</v>
      </c>
      <c r="T1898" t="s">
        <v>216</v>
      </c>
    </row>
    <row r="1899" spans="1:20" ht="14.5" x14ac:dyDescent="0.35">
      <c r="A1899" t="s">
        <v>49</v>
      </c>
      <c r="B1899" s="5">
        <v>36803</v>
      </c>
      <c r="C1899" s="2">
        <v>19</v>
      </c>
      <c r="D1899" t="s">
        <v>26</v>
      </c>
      <c r="G1899" t="s">
        <v>1342</v>
      </c>
      <c r="H1899" t="s">
        <v>28</v>
      </c>
      <c r="I1899" s="3">
        <v>43899</v>
      </c>
      <c r="J1899" t="s">
        <v>392</v>
      </c>
      <c r="K1899" s="4">
        <v>0.74278935185185191</v>
      </c>
      <c r="L1899" t="s">
        <v>158</v>
      </c>
      <c r="M1899" t="s">
        <v>31</v>
      </c>
      <c r="N1899" t="s">
        <v>159</v>
      </c>
      <c r="O1899" t="s">
        <v>33</v>
      </c>
      <c r="P1899" s="4">
        <v>0.74754629629629632</v>
      </c>
      <c r="Q1899" t="s">
        <v>56</v>
      </c>
      <c r="R1899" t="s">
        <v>31</v>
      </c>
      <c r="S1899" t="s">
        <v>57</v>
      </c>
      <c r="T1899" t="s">
        <v>196</v>
      </c>
    </row>
    <row r="1900" spans="1:20" ht="14.5" x14ac:dyDescent="0.35">
      <c r="A1900" t="s">
        <v>24</v>
      </c>
      <c r="B1900" s="5">
        <v>36437</v>
      </c>
      <c r="C1900" s="2">
        <v>20</v>
      </c>
      <c r="D1900" t="s">
        <v>26</v>
      </c>
      <c r="G1900" t="s">
        <v>1343</v>
      </c>
      <c r="H1900" t="s">
        <v>28</v>
      </c>
      <c r="I1900" s="3">
        <v>43899</v>
      </c>
      <c r="J1900" t="s">
        <v>392</v>
      </c>
      <c r="K1900" s="4">
        <v>0.74359953703703707</v>
      </c>
      <c r="L1900" t="s">
        <v>158</v>
      </c>
      <c r="M1900" t="s">
        <v>31</v>
      </c>
      <c r="N1900" t="s">
        <v>159</v>
      </c>
      <c r="O1900" t="s">
        <v>33</v>
      </c>
      <c r="P1900" s="4">
        <v>0.74804398148148143</v>
      </c>
      <c r="Q1900" t="s">
        <v>173</v>
      </c>
      <c r="R1900" t="s">
        <v>31</v>
      </c>
      <c r="S1900" t="s">
        <v>174</v>
      </c>
      <c r="T1900" t="s">
        <v>196</v>
      </c>
    </row>
    <row r="1901" spans="1:20" ht="14.5" x14ac:dyDescent="0.35">
      <c r="A1901" t="s">
        <v>49</v>
      </c>
      <c r="B1901" s="5">
        <v>36285</v>
      </c>
      <c r="C1901" s="2">
        <v>20</v>
      </c>
      <c r="D1901" t="s">
        <v>26</v>
      </c>
      <c r="G1901" t="s">
        <v>1337</v>
      </c>
      <c r="H1901" t="s">
        <v>28</v>
      </c>
      <c r="I1901" s="3">
        <v>43899</v>
      </c>
      <c r="J1901" t="s">
        <v>392</v>
      </c>
      <c r="K1901" s="4">
        <v>0.74385416666666671</v>
      </c>
      <c r="L1901" t="s">
        <v>54</v>
      </c>
      <c r="M1901" t="s">
        <v>31</v>
      </c>
      <c r="N1901" t="s">
        <v>55</v>
      </c>
      <c r="O1901" t="s">
        <v>33</v>
      </c>
      <c r="P1901" s="4">
        <v>0.75053240740740745</v>
      </c>
      <c r="Q1901" t="s">
        <v>173</v>
      </c>
      <c r="R1901" t="s">
        <v>31</v>
      </c>
      <c r="S1901" t="s">
        <v>174</v>
      </c>
      <c r="T1901" t="s">
        <v>40</v>
      </c>
    </row>
    <row r="1902" spans="1:20" ht="14.5" x14ac:dyDescent="0.35">
      <c r="A1902" t="s">
        <v>24</v>
      </c>
      <c r="B1902" t="s">
        <v>1141</v>
      </c>
      <c r="C1902" s="2">
        <v>19</v>
      </c>
      <c r="D1902" t="s">
        <v>26</v>
      </c>
      <c r="G1902" s="5">
        <v>43441.577407407407</v>
      </c>
      <c r="H1902" t="s">
        <v>28</v>
      </c>
      <c r="I1902" s="3">
        <v>43899</v>
      </c>
      <c r="J1902" t="s">
        <v>392</v>
      </c>
      <c r="K1902" s="4">
        <v>0.74671296296296297</v>
      </c>
      <c r="L1902" t="s">
        <v>54</v>
      </c>
      <c r="M1902" t="s">
        <v>31</v>
      </c>
      <c r="N1902" t="s">
        <v>55</v>
      </c>
      <c r="O1902" t="s">
        <v>33</v>
      </c>
      <c r="P1902" s="4">
        <v>0.75553240740740735</v>
      </c>
      <c r="Q1902" t="s">
        <v>56</v>
      </c>
      <c r="R1902" t="s">
        <v>31</v>
      </c>
      <c r="S1902" t="s">
        <v>57</v>
      </c>
      <c r="T1902" t="s">
        <v>116</v>
      </c>
    </row>
    <row r="1903" spans="1:20" ht="14.5" x14ac:dyDescent="0.35">
      <c r="A1903" t="s">
        <v>24</v>
      </c>
      <c r="B1903" s="5">
        <v>29536</v>
      </c>
      <c r="C1903" s="2">
        <v>39</v>
      </c>
      <c r="D1903" t="s">
        <v>26</v>
      </c>
      <c r="G1903" t="s">
        <v>1083</v>
      </c>
      <c r="H1903" t="s">
        <v>28</v>
      </c>
      <c r="I1903" s="3">
        <v>43899</v>
      </c>
      <c r="J1903" t="s">
        <v>392</v>
      </c>
      <c r="K1903" s="4">
        <v>0.74763888888888885</v>
      </c>
      <c r="L1903" t="s">
        <v>103</v>
      </c>
      <c r="M1903" t="s">
        <v>31</v>
      </c>
      <c r="N1903" t="s">
        <v>32</v>
      </c>
      <c r="O1903" t="s">
        <v>33</v>
      </c>
      <c r="P1903" s="4">
        <v>0.75344907407407402</v>
      </c>
      <c r="Q1903" t="s">
        <v>297</v>
      </c>
      <c r="R1903" t="s">
        <v>31</v>
      </c>
      <c r="S1903" t="s">
        <v>298</v>
      </c>
      <c r="T1903" t="s">
        <v>68</v>
      </c>
    </row>
    <row r="1904" spans="1:20" ht="14.5" x14ac:dyDescent="0.35">
      <c r="A1904" t="s">
        <v>24</v>
      </c>
      <c r="B1904" t="s">
        <v>912</v>
      </c>
      <c r="C1904" s="2">
        <v>22</v>
      </c>
      <c r="D1904" t="s">
        <v>26</v>
      </c>
      <c r="G1904" t="s">
        <v>913</v>
      </c>
      <c r="H1904" t="s">
        <v>28</v>
      </c>
      <c r="I1904" s="3">
        <v>43899</v>
      </c>
      <c r="J1904" t="s">
        <v>392</v>
      </c>
      <c r="K1904" s="4">
        <v>0.74797453703703709</v>
      </c>
      <c r="L1904" t="s">
        <v>56</v>
      </c>
      <c r="M1904" t="s">
        <v>31</v>
      </c>
      <c r="N1904" t="s">
        <v>57</v>
      </c>
      <c r="O1904" t="s">
        <v>33</v>
      </c>
      <c r="P1904" s="4">
        <v>0.75686342592592593</v>
      </c>
      <c r="Q1904" t="s">
        <v>114</v>
      </c>
      <c r="R1904" t="s">
        <v>31</v>
      </c>
      <c r="S1904" t="s">
        <v>115</v>
      </c>
      <c r="T1904" t="s">
        <v>116</v>
      </c>
    </row>
    <row r="1905" spans="1:20" ht="14.5" x14ac:dyDescent="0.35">
      <c r="A1905" t="s">
        <v>49</v>
      </c>
      <c r="B1905" t="s">
        <v>942</v>
      </c>
      <c r="C1905" s="2">
        <v>28</v>
      </c>
      <c r="D1905" t="s">
        <v>26</v>
      </c>
      <c r="E1905" t="s">
        <v>523</v>
      </c>
      <c r="F1905" t="s">
        <v>46</v>
      </c>
      <c r="G1905" s="5">
        <v>43226.387650462966</v>
      </c>
      <c r="H1905" t="s">
        <v>28</v>
      </c>
      <c r="I1905" s="3">
        <v>43899</v>
      </c>
      <c r="J1905" t="s">
        <v>392</v>
      </c>
      <c r="K1905" s="4">
        <v>0.74918981481481484</v>
      </c>
      <c r="L1905" t="s">
        <v>30</v>
      </c>
      <c r="M1905" t="s">
        <v>31</v>
      </c>
      <c r="N1905" t="s">
        <v>32</v>
      </c>
      <c r="O1905" t="s">
        <v>33</v>
      </c>
      <c r="P1905" s="4">
        <v>0.77069444444444446</v>
      </c>
      <c r="Q1905" t="s">
        <v>173</v>
      </c>
      <c r="R1905" t="s">
        <v>31</v>
      </c>
      <c r="S1905" t="s">
        <v>174</v>
      </c>
      <c r="T1905" t="s">
        <v>703</v>
      </c>
    </row>
    <row r="1906" spans="1:20" ht="14.5" x14ac:dyDescent="0.35">
      <c r="A1906" t="s">
        <v>49</v>
      </c>
      <c r="B1906" s="5">
        <v>35805</v>
      </c>
      <c r="C1906" s="2">
        <v>22</v>
      </c>
      <c r="D1906" t="s">
        <v>26</v>
      </c>
      <c r="G1906" t="s">
        <v>1344</v>
      </c>
      <c r="H1906" t="s">
        <v>28</v>
      </c>
      <c r="I1906" s="3">
        <v>43899</v>
      </c>
      <c r="J1906" t="s">
        <v>392</v>
      </c>
      <c r="K1906" s="4">
        <v>0.75070601851851848</v>
      </c>
      <c r="L1906" t="s">
        <v>173</v>
      </c>
      <c r="M1906" t="s">
        <v>31</v>
      </c>
      <c r="N1906" t="s">
        <v>174</v>
      </c>
      <c r="O1906" t="s">
        <v>33</v>
      </c>
      <c r="P1906" s="4">
        <v>0.75700231481481484</v>
      </c>
      <c r="Q1906" t="s">
        <v>54</v>
      </c>
      <c r="R1906" t="s">
        <v>31</v>
      </c>
      <c r="S1906" t="s">
        <v>55</v>
      </c>
      <c r="T1906" t="s">
        <v>40</v>
      </c>
    </row>
    <row r="1907" spans="1:20" ht="14.5" x14ac:dyDescent="0.35">
      <c r="A1907" t="s">
        <v>24</v>
      </c>
      <c r="B1907" t="s">
        <v>491</v>
      </c>
      <c r="C1907" s="2">
        <v>22</v>
      </c>
      <c r="D1907" t="s">
        <v>26</v>
      </c>
      <c r="E1907" t="s">
        <v>45</v>
      </c>
      <c r="F1907" t="s">
        <v>46</v>
      </c>
      <c r="G1907" s="5">
        <v>43864.614884259259</v>
      </c>
      <c r="H1907" t="s">
        <v>28</v>
      </c>
      <c r="I1907" s="3">
        <v>43899</v>
      </c>
      <c r="J1907" t="s">
        <v>392</v>
      </c>
      <c r="K1907" s="4">
        <v>0.75173611111111116</v>
      </c>
      <c r="L1907" t="s">
        <v>158</v>
      </c>
      <c r="M1907" t="s">
        <v>31</v>
      </c>
      <c r="N1907" t="s">
        <v>159</v>
      </c>
      <c r="O1907" t="s">
        <v>33</v>
      </c>
      <c r="P1907" s="4">
        <v>0.75571759259259252</v>
      </c>
      <c r="Q1907" t="s">
        <v>114</v>
      </c>
      <c r="R1907" t="s">
        <v>31</v>
      </c>
      <c r="S1907" t="s">
        <v>115</v>
      </c>
      <c r="T1907" t="s">
        <v>89</v>
      </c>
    </row>
    <row r="1908" spans="1:20" ht="14.5" x14ac:dyDescent="0.35">
      <c r="A1908" t="s">
        <v>24</v>
      </c>
      <c r="B1908" t="s">
        <v>1345</v>
      </c>
      <c r="C1908" s="2">
        <v>25</v>
      </c>
      <c r="D1908" t="s">
        <v>26</v>
      </c>
      <c r="G1908" s="5">
        <v>42986.738229166665</v>
      </c>
      <c r="H1908" t="s">
        <v>28</v>
      </c>
      <c r="I1908" s="3">
        <v>43899</v>
      </c>
      <c r="J1908" t="s">
        <v>392</v>
      </c>
      <c r="K1908" s="4">
        <v>0.75244212962962964</v>
      </c>
      <c r="L1908" t="s">
        <v>30</v>
      </c>
      <c r="M1908" t="s">
        <v>31</v>
      </c>
      <c r="N1908" t="s">
        <v>32</v>
      </c>
      <c r="O1908" t="s">
        <v>33</v>
      </c>
      <c r="P1908" s="4">
        <v>0.76309027777777771</v>
      </c>
      <c r="Q1908" t="s">
        <v>173</v>
      </c>
      <c r="R1908" t="s">
        <v>31</v>
      </c>
      <c r="S1908" t="s">
        <v>174</v>
      </c>
      <c r="T1908" t="s">
        <v>182</v>
      </c>
    </row>
    <row r="1909" spans="1:20" ht="14.5" x14ac:dyDescent="0.35">
      <c r="A1909" t="s">
        <v>24</v>
      </c>
      <c r="B1909" s="5">
        <v>33398</v>
      </c>
      <c r="C1909" s="2">
        <v>28</v>
      </c>
      <c r="D1909" t="s">
        <v>26</v>
      </c>
      <c r="G1909" t="s">
        <v>609</v>
      </c>
      <c r="H1909" t="s">
        <v>28</v>
      </c>
      <c r="I1909" s="3">
        <v>43899</v>
      </c>
      <c r="J1909" t="s">
        <v>392</v>
      </c>
      <c r="K1909" s="4">
        <v>0.75467592592592592</v>
      </c>
      <c r="L1909" t="s">
        <v>158</v>
      </c>
      <c r="M1909" t="s">
        <v>31</v>
      </c>
      <c r="N1909" t="s">
        <v>159</v>
      </c>
      <c r="O1909" t="s">
        <v>33</v>
      </c>
      <c r="P1909" s="4">
        <v>0.78325231481481483</v>
      </c>
      <c r="Q1909" t="s">
        <v>154</v>
      </c>
      <c r="R1909" t="s">
        <v>31</v>
      </c>
      <c r="S1909" t="s">
        <v>155</v>
      </c>
      <c r="T1909" t="s">
        <v>207</v>
      </c>
    </row>
    <row r="1910" spans="1:20" ht="14.5" x14ac:dyDescent="0.35">
      <c r="A1910" t="s">
        <v>24</v>
      </c>
      <c r="B1910" s="5">
        <v>25630</v>
      </c>
      <c r="C1910" s="2">
        <v>50</v>
      </c>
      <c r="D1910" t="s">
        <v>26</v>
      </c>
      <c r="E1910" t="s">
        <v>1346</v>
      </c>
      <c r="F1910" t="s">
        <v>46</v>
      </c>
      <c r="G1910" s="5">
        <v>41798.948518518519</v>
      </c>
      <c r="H1910" t="s">
        <v>28</v>
      </c>
      <c r="I1910" s="3">
        <v>43899</v>
      </c>
      <c r="J1910" t="s">
        <v>392</v>
      </c>
      <c r="K1910" s="4">
        <v>0.75468749999999996</v>
      </c>
      <c r="L1910" t="s">
        <v>135</v>
      </c>
      <c r="M1910" t="s">
        <v>31</v>
      </c>
      <c r="N1910" t="s">
        <v>136</v>
      </c>
      <c r="O1910" t="s">
        <v>33</v>
      </c>
      <c r="P1910" s="4">
        <v>0.76119212962962957</v>
      </c>
      <c r="Q1910" t="s">
        <v>37</v>
      </c>
      <c r="R1910" t="s">
        <v>31</v>
      </c>
      <c r="S1910" t="s">
        <v>32</v>
      </c>
      <c r="T1910" t="s">
        <v>58</v>
      </c>
    </row>
    <row r="1911" spans="1:20" ht="14.5" x14ac:dyDescent="0.35">
      <c r="A1911" t="s">
        <v>49</v>
      </c>
      <c r="B1911" t="s">
        <v>436</v>
      </c>
      <c r="C1911" s="2">
        <v>23</v>
      </c>
      <c r="D1911" t="s">
        <v>26</v>
      </c>
      <c r="G1911" s="5">
        <v>43257.321655092594</v>
      </c>
      <c r="H1911" t="s">
        <v>28</v>
      </c>
      <c r="I1911" s="3">
        <v>43899</v>
      </c>
      <c r="J1911" t="s">
        <v>392</v>
      </c>
      <c r="K1911" s="4">
        <v>0.75489583333333332</v>
      </c>
      <c r="L1911" t="s">
        <v>114</v>
      </c>
      <c r="M1911" t="s">
        <v>31</v>
      </c>
      <c r="N1911" t="s">
        <v>115</v>
      </c>
      <c r="O1911" t="s">
        <v>33</v>
      </c>
      <c r="P1911" s="4">
        <v>0.76188657407407401</v>
      </c>
      <c r="Q1911" t="s">
        <v>56</v>
      </c>
      <c r="R1911" t="s">
        <v>31</v>
      </c>
      <c r="S1911" t="s">
        <v>57</v>
      </c>
      <c r="T1911" t="s">
        <v>58</v>
      </c>
    </row>
    <row r="1912" spans="1:20" ht="14.5" x14ac:dyDescent="0.35">
      <c r="A1912" t="s">
        <v>24</v>
      </c>
      <c r="B1912" t="s">
        <v>954</v>
      </c>
      <c r="C1912" s="2">
        <v>38</v>
      </c>
      <c r="D1912" t="s">
        <v>26</v>
      </c>
      <c r="G1912" t="s">
        <v>955</v>
      </c>
      <c r="H1912" t="s">
        <v>28</v>
      </c>
      <c r="I1912" s="3">
        <v>43899</v>
      </c>
      <c r="J1912" t="s">
        <v>392</v>
      </c>
      <c r="K1912" s="4">
        <v>0.75650462962962961</v>
      </c>
      <c r="L1912" t="s">
        <v>173</v>
      </c>
      <c r="M1912" t="s">
        <v>31</v>
      </c>
      <c r="N1912" t="s">
        <v>174</v>
      </c>
      <c r="O1912" t="s">
        <v>33</v>
      </c>
      <c r="P1912" s="4">
        <v>0.76296296296296295</v>
      </c>
      <c r="Q1912" t="s">
        <v>158</v>
      </c>
      <c r="R1912" t="s">
        <v>31</v>
      </c>
      <c r="S1912" t="s">
        <v>159</v>
      </c>
      <c r="T1912" t="s">
        <v>40</v>
      </c>
    </row>
    <row r="1913" spans="1:20" ht="14.5" x14ac:dyDescent="0.35">
      <c r="A1913" t="s">
        <v>24</v>
      </c>
      <c r="B1913" t="s">
        <v>1347</v>
      </c>
      <c r="C1913" s="2">
        <v>39</v>
      </c>
      <c r="D1913" t="s">
        <v>26</v>
      </c>
      <c r="G1913" t="s">
        <v>1348</v>
      </c>
      <c r="H1913" t="s">
        <v>28</v>
      </c>
      <c r="I1913" s="3">
        <v>43899</v>
      </c>
      <c r="J1913" t="s">
        <v>392</v>
      </c>
      <c r="K1913" s="4">
        <v>0.75817129629629632</v>
      </c>
      <c r="L1913" t="s">
        <v>54</v>
      </c>
      <c r="M1913" t="s">
        <v>31</v>
      </c>
      <c r="N1913" t="s">
        <v>55</v>
      </c>
      <c r="O1913" t="s">
        <v>33</v>
      </c>
      <c r="P1913" s="4">
        <v>0.7773958333333334</v>
      </c>
      <c r="Q1913" t="s">
        <v>37</v>
      </c>
      <c r="R1913" t="s">
        <v>31</v>
      </c>
      <c r="S1913" t="s">
        <v>32</v>
      </c>
      <c r="T1913" t="s">
        <v>275</v>
      </c>
    </row>
    <row r="1914" spans="1:20" ht="14.5" x14ac:dyDescent="0.35">
      <c r="A1914" t="s">
        <v>24</v>
      </c>
      <c r="B1914" s="5">
        <v>36497</v>
      </c>
      <c r="C1914" s="2">
        <v>20</v>
      </c>
      <c r="D1914" t="s">
        <v>26</v>
      </c>
      <c r="G1914" t="s">
        <v>529</v>
      </c>
      <c r="H1914" t="s">
        <v>28</v>
      </c>
      <c r="I1914" s="3">
        <v>43899</v>
      </c>
      <c r="J1914" t="s">
        <v>392</v>
      </c>
      <c r="K1914" s="4">
        <v>0.75843749999999999</v>
      </c>
      <c r="L1914" t="s">
        <v>114</v>
      </c>
      <c r="M1914" t="s">
        <v>31</v>
      </c>
      <c r="N1914" t="s">
        <v>115</v>
      </c>
      <c r="O1914" t="s">
        <v>33</v>
      </c>
      <c r="P1914" s="4">
        <v>0.7766319444444445</v>
      </c>
      <c r="Q1914" t="s">
        <v>354</v>
      </c>
      <c r="R1914" t="s">
        <v>31</v>
      </c>
      <c r="S1914" t="s">
        <v>355</v>
      </c>
      <c r="T1914" t="s">
        <v>216</v>
      </c>
    </row>
    <row r="1915" spans="1:20" ht="14.5" x14ac:dyDescent="0.35">
      <c r="A1915" t="s">
        <v>49</v>
      </c>
      <c r="B1915" s="5">
        <v>36283</v>
      </c>
      <c r="C1915" s="2">
        <v>20</v>
      </c>
      <c r="D1915" t="s">
        <v>26</v>
      </c>
      <c r="E1915" t="s">
        <v>45</v>
      </c>
      <c r="F1915" t="s">
        <v>46</v>
      </c>
      <c r="G1915" s="5">
        <v>44045.51771990741</v>
      </c>
      <c r="H1915" t="s">
        <v>28</v>
      </c>
      <c r="I1915" s="3">
        <v>43899</v>
      </c>
      <c r="J1915" t="s">
        <v>392</v>
      </c>
      <c r="K1915" s="4">
        <v>0.75927083333333334</v>
      </c>
      <c r="L1915" t="s">
        <v>56</v>
      </c>
      <c r="M1915" t="s">
        <v>31</v>
      </c>
      <c r="N1915" t="s">
        <v>57</v>
      </c>
      <c r="O1915" t="s">
        <v>33</v>
      </c>
      <c r="P1915" s="4">
        <v>0.76555555555555554</v>
      </c>
      <c r="Q1915" t="s">
        <v>54</v>
      </c>
      <c r="R1915" t="s">
        <v>31</v>
      </c>
      <c r="S1915" t="s">
        <v>55</v>
      </c>
      <c r="T1915" t="s">
        <v>40</v>
      </c>
    </row>
    <row r="1916" spans="1:20" ht="14.5" x14ac:dyDescent="0.35">
      <c r="A1916" t="s">
        <v>24</v>
      </c>
      <c r="B1916" t="s">
        <v>1349</v>
      </c>
      <c r="C1916" s="2">
        <v>25</v>
      </c>
      <c r="D1916" t="s">
        <v>26</v>
      </c>
      <c r="F1916" t="s">
        <v>46</v>
      </c>
      <c r="G1916" t="s">
        <v>1350</v>
      </c>
      <c r="H1916" t="s">
        <v>28</v>
      </c>
      <c r="I1916" s="3">
        <v>43899</v>
      </c>
      <c r="J1916" t="s">
        <v>392</v>
      </c>
      <c r="K1916" s="4">
        <v>0.75994212962962959</v>
      </c>
      <c r="L1916" t="s">
        <v>114</v>
      </c>
      <c r="M1916" t="s">
        <v>31</v>
      </c>
      <c r="N1916" t="s">
        <v>115</v>
      </c>
      <c r="O1916" t="s">
        <v>33</v>
      </c>
      <c r="P1916" s="4">
        <v>0.7694212962962963</v>
      </c>
      <c r="Q1916" t="s">
        <v>56</v>
      </c>
      <c r="R1916" t="s">
        <v>31</v>
      </c>
      <c r="S1916" t="s">
        <v>57</v>
      </c>
      <c r="T1916" t="s">
        <v>109</v>
      </c>
    </row>
    <row r="1917" spans="1:20" ht="14.5" x14ac:dyDescent="0.35">
      <c r="A1917" t="s">
        <v>24</v>
      </c>
      <c r="B1917" s="5">
        <v>31513</v>
      </c>
      <c r="C1917" s="2">
        <v>34</v>
      </c>
      <c r="D1917" t="s">
        <v>26</v>
      </c>
      <c r="E1917" t="s">
        <v>45</v>
      </c>
      <c r="F1917" t="s">
        <v>46</v>
      </c>
      <c r="G1917" t="s">
        <v>722</v>
      </c>
      <c r="H1917" t="s">
        <v>28</v>
      </c>
      <c r="I1917" s="3">
        <v>43899</v>
      </c>
      <c r="J1917" t="s">
        <v>392</v>
      </c>
      <c r="K1917" s="4">
        <v>0.76078703703703698</v>
      </c>
      <c r="L1917" t="s">
        <v>30</v>
      </c>
      <c r="M1917" t="s">
        <v>31</v>
      </c>
      <c r="N1917" t="s">
        <v>32</v>
      </c>
      <c r="O1917" t="s">
        <v>33</v>
      </c>
      <c r="P1917" s="4">
        <v>0.76497685185185182</v>
      </c>
      <c r="Q1917" t="s">
        <v>135</v>
      </c>
      <c r="R1917" t="s">
        <v>31</v>
      </c>
      <c r="S1917" t="s">
        <v>136</v>
      </c>
      <c r="T1917" t="s">
        <v>89</v>
      </c>
    </row>
    <row r="1918" spans="1:20" ht="14.5" x14ac:dyDescent="0.35">
      <c r="A1918" t="s">
        <v>49</v>
      </c>
      <c r="B1918" t="s">
        <v>698</v>
      </c>
      <c r="C1918" s="2">
        <v>26</v>
      </c>
      <c r="D1918" t="s">
        <v>26</v>
      </c>
      <c r="E1918" t="s">
        <v>364</v>
      </c>
      <c r="F1918" t="s">
        <v>46</v>
      </c>
      <c r="G1918" t="s">
        <v>699</v>
      </c>
      <c r="H1918" t="s">
        <v>28</v>
      </c>
      <c r="I1918" s="3">
        <v>43899</v>
      </c>
      <c r="J1918" t="s">
        <v>392</v>
      </c>
      <c r="K1918" s="4">
        <v>0.76094907407407408</v>
      </c>
      <c r="L1918" t="s">
        <v>158</v>
      </c>
      <c r="M1918" t="s">
        <v>31</v>
      </c>
      <c r="N1918" t="s">
        <v>159</v>
      </c>
      <c r="O1918" t="s">
        <v>33</v>
      </c>
      <c r="P1918" s="4">
        <v>0.76530092592592591</v>
      </c>
      <c r="Q1918" t="s">
        <v>107</v>
      </c>
      <c r="R1918" t="s">
        <v>31</v>
      </c>
      <c r="S1918" t="s">
        <v>108</v>
      </c>
      <c r="T1918" t="s">
        <v>196</v>
      </c>
    </row>
    <row r="1919" spans="1:20" ht="14.5" x14ac:dyDescent="0.35">
      <c r="A1919" t="s">
        <v>24</v>
      </c>
      <c r="B1919" t="s">
        <v>1351</v>
      </c>
      <c r="C1919" s="2">
        <v>20</v>
      </c>
      <c r="D1919" t="s">
        <v>26</v>
      </c>
      <c r="G1919" s="5">
        <v>42958.747800925928</v>
      </c>
      <c r="H1919" t="s">
        <v>28</v>
      </c>
      <c r="I1919" s="3">
        <v>43899</v>
      </c>
      <c r="J1919" t="s">
        <v>392</v>
      </c>
      <c r="K1919" s="4">
        <v>0.76115740740740734</v>
      </c>
      <c r="L1919" t="s">
        <v>121</v>
      </c>
      <c r="M1919" t="s">
        <v>31</v>
      </c>
      <c r="N1919" t="s">
        <v>122</v>
      </c>
      <c r="O1919" t="s">
        <v>33</v>
      </c>
      <c r="P1919" s="4">
        <v>0.7704050925925926</v>
      </c>
      <c r="Q1919" t="s">
        <v>56</v>
      </c>
      <c r="R1919" t="s">
        <v>31</v>
      </c>
      <c r="S1919" t="s">
        <v>57</v>
      </c>
      <c r="T1919" t="s">
        <v>109</v>
      </c>
    </row>
    <row r="1920" spans="1:20" ht="14.5" x14ac:dyDescent="0.35">
      <c r="A1920" t="s">
        <v>24</v>
      </c>
      <c r="B1920" s="5">
        <v>35438</v>
      </c>
      <c r="C1920" s="2">
        <v>23</v>
      </c>
      <c r="D1920" t="s">
        <v>26</v>
      </c>
      <c r="G1920" t="s">
        <v>808</v>
      </c>
      <c r="H1920" t="s">
        <v>28</v>
      </c>
      <c r="I1920" s="3">
        <v>43899</v>
      </c>
      <c r="J1920" t="s">
        <v>392</v>
      </c>
      <c r="K1920" s="4">
        <v>0.76239583333333327</v>
      </c>
      <c r="L1920" t="s">
        <v>107</v>
      </c>
      <c r="M1920" t="s">
        <v>31</v>
      </c>
      <c r="N1920" t="s">
        <v>108</v>
      </c>
      <c r="O1920" t="s">
        <v>33</v>
      </c>
      <c r="P1920" s="4">
        <v>0.76585648148148144</v>
      </c>
      <c r="Q1920" t="s">
        <v>114</v>
      </c>
      <c r="R1920" t="s">
        <v>31</v>
      </c>
      <c r="S1920" t="s">
        <v>115</v>
      </c>
      <c r="T1920" t="s">
        <v>253</v>
      </c>
    </row>
    <row r="1921" spans="1:20" ht="14.5" x14ac:dyDescent="0.35">
      <c r="A1921" t="s">
        <v>24</v>
      </c>
      <c r="B1921" t="s">
        <v>434</v>
      </c>
      <c r="C1921" s="2">
        <v>18</v>
      </c>
      <c r="D1921" t="s">
        <v>26</v>
      </c>
      <c r="E1921" t="s">
        <v>45</v>
      </c>
      <c r="F1921" t="s">
        <v>46</v>
      </c>
      <c r="G1921" t="s">
        <v>435</v>
      </c>
      <c r="H1921" t="s">
        <v>28</v>
      </c>
      <c r="I1921" s="3">
        <v>43899</v>
      </c>
      <c r="J1921" t="s">
        <v>392</v>
      </c>
      <c r="K1921" s="4">
        <v>0.76246527777777773</v>
      </c>
      <c r="L1921" t="s">
        <v>56</v>
      </c>
      <c r="M1921" t="s">
        <v>31</v>
      </c>
      <c r="N1921" t="s">
        <v>57</v>
      </c>
      <c r="O1921" t="s">
        <v>33</v>
      </c>
      <c r="P1921" s="4">
        <v>0.76961805555555562</v>
      </c>
      <c r="Q1921" t="s">
        <v>114</v>
      </c>
      <c r="R1921" t="s">
        <v>31</v>
      </c>
      <c r="S1921" t="s">
        <v>115</v>
      </c>
      <c r="T1921" t="s">
        <v>36</v>
      </c>
    </row>
    <row r="1922" spans="1:20" ht="14.5" x14ac:dyDescent="0.35">
      <c r="A1922" t="s">
        <v>24</v>
      </c>
      <c r="B1922" s="5">
        <v>31568</v>
      </c>
      <c r="C1922" s="2">
        <v>33</v>
      </c>
      <c r="D1922" t="s">
        <v>26</v>
      </c>
      <c r="G1922" t="s">
        <v>343</v>
      </c>
      <c r="H1922" t="s">
        <v>28</v>
      </c>
      <c r="I1922" s="3">
        <v>43899</v>
      </c>
      <c r="J1922" t="s">
        <v>392</v>
      </c>
      <c r="K1922" s="4">
        <v>0.76254629629629622</v>
      </c>
      <c r="L1922" t="s">
        <v>37</v>
      </c>
      <c r="M1922" t="s">
        <v>31</v>
      </c>
      <c r="N1922" t="s">
        <v>32</v>
      </c>
      <c r="O1922" t="s">
        <v>33</v>
      </c>
      <c r="P1922" s="4">
        <v>0.7688194444444445</v>
      </c>
      <c r="Q1922" t="s">
        <v>297</v>
      </c>
      <c r="R1922" t="s">
        <v>31</v>
      </c>
      <c r="S1922" t="s">
        <v>298</v>
      </c>
      <c r="T1922" t="s">
        <v>40</v>
      </c>
    </row>
    <row r="1923" spans="1:20" ht="14.5" x14ac:dyDescent="0.35">
      <c r="A1923" t="s">
        <v>24</v>
      </c>
      <c r="B1923" s="5">
        <v>36925</v>
      </c>
      <c r="C1923" s="2">
        <v>19</v>
      </c>
      <c r="D1923" t="s">
        <v>26</v>
      </c>
      <c r="G1923" t="s">
        <v>1352</v>
      </c>
      <c r="H1923" t="s">
        <v>28</v>
      </c>
      <c r="I1923" s="3">
        <v>43899</v>
      </c>
      <c r="J1923" t="s">
        <v>392</v>
      </c>
      <c r="K1923" s="4">
        <v>0.7631134259259259</v>
      </c>
      <c r="L1923" t="s">
        <v>56</v>
      </c>
      <c r="M1923" t="s">
        <v>31</v>
      </c>
      <c r="N1923" t="s">
        <v>57</v>
      </c>
      <c r="O1923" t="s">
        <v>33</v>
      </c>
      <c r="P1923" s="4">
        <v>0.7698032407407408</v>
      </c>
      <c r="Q1923" t="s">
        <v>54</v>
      </c>
      <c r="R1923" t="s">
        <v>31</v>
      </c>
      <c r="S1923" t="s">
        <v>55</v>
      </c>
      <c r="T1923" t="s">
        <v>58</v>
      </c>
    </row>
    <row r="1924" spans="1:20" ht="14.5" x14ac:dyDescent="0.35">
      <c r="A1924" t="s">
        <v>24</v>
      </c>
      <c r="B1924" t="s">
        <v>1171</v>
      </c>
      <c r="C1924" s="2">
        <v>6</v>
      </c>
      <c r="D1924" t="s">
        <v>26</v>
      </c>
      <c r="F1924" t="s">
        <v>427</v>
      </c>
      <c r="G1924" t="s">
        <v>1172</v>
      </c>
      <c r="H1924" t="s">
        <v>28</v>
      </c>
      <c r="I1924" s="3">
        <v>43899</v>
      </c>
      <c r="J1924" t="s">
        <v>392</v>
      </c>
      <c r="K1924" s="4">
        <v>0.76362268518518517</v>
      </c>
      <c r="L1924" t="s">
        <v>158</v>
      </c>
      <c r="M1924" t="s">
        <v>31</v>
      </c>
      <c r="N1924" t="s">
        <v>159</v>
      </c>
      <c r="O1924" t="s">
        <v>33</v>
      </c>
      <c r="P1924" s="4">
        <v>0.76896990740740745</v>
      </c>
      <c r="Q1924" t="s">
        <v>189</v>
      </c>
      <c r="R1924" t="s">
        <v>31</v>
      </c>
      <c r="S1924" t="s">
        <v>190</v>
      </c>
      <c r="T1924" t="s">
        <v>68</v>
      </c>
    </row>
    <row r="1925" spans="1:20" ht="14.5" x14ac:dyDescent="0.35">
      <c r="A1925" t="s">
        <v>24</v>
      </c>
      <c r="B1925" t="s">
        <v>1353</v>
      </c>
      <c r="C1925" s="2">
        <v>43</v>
      </c>
      <c r="D1925" t="s">
        <v>26</v>
      </c>
      <c r="E1925" t="s">
        <v>45</v>
      </c>
      <c r="F1925" t="s">
        <v>46</v>
      </c>
      <c r="G1925" s="5">
        <v>44077.755810185183</v>
      </c>
      <c r="H1925" t="s">
        <v>28</v>
      </c>
      <c r="I1925" s="3">
        <v>43899</v>
      </c>
      <c r="J1925" t="s">
        <v>392</v>
      </c>
      <c r="K1925" s="4">
        <v>0.76460648148148147</v>
      </c>
      <c r="L1925" t="s">
        <v>118</v>
      </c>
      <c r="M1925" t="s">
        <v>31</v>
      </c>
      <c r="N1925" t="s">
        <v>119</v>
      </c>
      <c r="O1925" t="s">
        <v>33</v>
      </c>
      <c r="P1925" s="4">
        <v>0.78379629629629632</v>
      </c>
      <c r="Q1925" t="s">
        <v>118</v>
      </c>
      <c r="R1925" t="s">
        <v>31</v>
      </c>
      <c r="S1925" t="s">
        <v>119</v>
      </c>
      <c r="T1925" t="s">
        <v>141</v>
      </c>
    </row>
    <row r="1926" spans="1:20" ht="14.5" x14ac:dyDescent="0.35">
      <c r="A1926" t="s">
        <v>24</v>
      </c>
      <c r="B1926" s="5">
        <v>20554</v>
      </c>
      <c r="C1926" s="2">
        <v>64</v>
      </c>
      <c r="D1926" t="s">
        <v>26</v>
      </c>
      <c r="G1926" t="s">
        <v>1354</v>
      </c>
      <c r="H1926" t="s">
        <v>28</v>
      </c>
      <c r="I1926" s="3">
        <v>43899</v>
      </c>
      <c r="J1926" t="s">
        <v>392</v>
      </c>
      <c r="K1926" s="4">
        <v>0.76498842592592586</v>
      </c>
      <c r="L1926" t="s">
        <v>65</v>
      </c>
      <c r="M1926" t="s">
        <v>31</v>
      </c>
      <c r="N1926" t="s">
        <v>66</v>
      </c>
      <c r="O1926" t="s">
        <v>33</v>
      </c>
      <c r="P1926" s="4">
        <v>0.76766203703703706</v>
      </c>
      <c r="Q1926" t="s">
        <v>127</v>
      </c>
      <c r="R1926" t="s">
        <v>31</v>
      </c>
      <c r="S1926" t="s">
        <v>128</v>
      </c>
      <c r="T1926" t="s">
        <v>201</v>
      </c>
    </row>
    <row r="1927" spans="1:20" ht="14.5" x14ac:dyDescent="0.35">
      <c r="A1927" t="s">
        <v>24</v>
      </c>
      <c r="B1927" t="s">
        <v>251</v>
      </c>
      <c r="C1927" s="2">
        <v>28</v>
      </c>
      <c r="D1927" t="s">
        <v>26</v>
      </c>
      <c r="G1927" t="s">
        <v>252</v>
      </c>
      <c r="H1927" t="s">
        <v>28</v>
      </c>
      <c r="I1927" s="3">
        <v>43899</v>
      </c>
      <c r="J1927" t="s">
        <v>392</v>
      </c>
      <c r="K1927" s="4">
        <v>0.76541666666666663</v>
      </c>
      <c r="L1927" t="s">
        <v>56</v>
      </c>
      <c r="M1927" t="s">
        <v>31</v>
      </c>
      <c r="N1927" t="s">
        <v>57</v>
      </c>
      <c r="O1927" t="s">
        <v>33</v>
      </c>
      <c r="P1927" s="4">
        <v>0.77288194444444447</v>
      </c>
      <c r="Q1927" t="s">
        <v>114</v>
      </c>
      <c r="R1927" t="s">
        <v>31</v>
      </c>
      <c r="S1927" t="s">
        <v>115</v>
      </c>
      <c r="T1927" t="s">
        <v>58</v>
      </c>
    </row>
    <row r="1928" spans="1:20" ht="14.5" hidden="1" x14ac:dyDescent="0.35">
      <c r="A1928" t="s">
        <v>24</v>
      </c>
      <c r="B1928" t="s">
        <v>1353</v>
      </c>
      <c r="C1928" s="2">
        <v>43</v>
      </c>
      <c r="D1928" t="s">
        <v>26</v>
      </c>
      <c r="E1928" t="s">
        <v>45</v>
      </c>
      <c r="F1928" t="s">
        <v>46</v>
      </c>
      <c r="G1928" s="5">
        <v>44077.755810185183</v>
      </c>
      <c r="H1928" t="s">
        <v>28</v>
      </c>
      <c r="I1928" s="3">
        <v>43899</v>
      </c>
      <c r="J1928" t="s">
        <v>392</v>
      </c>
      <c r="K1928" s="4">
        <v>0.76699074074074081</v>
      </c>
      <c r="L1928" t="s">
        <v>282</v>
      </c>
      <c r="M1928" t="s">
        <v>31</v>
      </c>
      <c r="N1928" t="s">
        <v>119</v>
      </c>
      <c r="O1928" t="s">
        <v>33</v>
      </c>
      <c r="P1928" s="4">
        <v>0.78501157407407407</v>
      </c>
      <c r="Q1928" t="s">
        <v>282</v>
      </c>
      <c r="R1928" t="s">
        <v>31</v>
      </c>
      <c r="S1928" t="s">
        <v>119</v>
      </c>
      <c r="T1928" t="s">
        <v>216</v>
      </c>
    </row>
    <row r="1929" spans="1:20" ht="14.5" x14ac:dyDescent="0.35">
      <c r="A1929" t="s">
        <v>24</v>
      </c>
      <c r="B1929" t="s">
        <v>1353</v>
      </c>
      <c r="C1929" s="2">
        <v>43</v>
      </c>
      <c r="D1929" t="s">
        <v>26</v>
      </c>
      <c r="E1929" t="s">
        <v>45</v>
      </c>
      <c r="F1929" t="s">
        <v>46</v>
      </c>
      <c r="G1929" s="5">
        <v>44077.755810185183</v>
      </c>
      <c r="H1929" t="s">
        <v>28</v>
      </c>
      <c r="I1929" s="3">
        <v>43899</v>
      </c>
      <c r="J1929" t="s">
        <v>392</v>
      </c>
      <c r="K1929" s="4">
        <v>0.76799768518518519</v>
      </c>
      <c r="L1929" t="s">
        <v>118</v>
      </c>
      <c r="M1929" t="s">
        <v>31</v>
      </c>
      <c r="N1929" t="s">
        <v>119</v>
      </c>
      <c r="O1929" t="s">
        <v>33</v>
      </c>
      <c r="P1929" s="4">
        <v>0.78416666666666668</v>
      </c>
      <c r="Q1929" t="s">
        <v>118</v>
      </c>
      <c r="R1929" t="s">
        <v>31</v>
      </c>
      <c r="S1929" t="s">
        <v>119</v>
      </c>
      <c r="T1929" t="s">
        <v>244</v>
      </c>
    </row>
    <row r="1930" spans="1:20" ht="14.5" x14ac:dyDescent="0.35">
      <c r="A1930" t="s">
        <v>24</v>
      </c>
      <c r="B1930" t="s">
        <v>1051</v>
      </c>
      <c r="C1930" s="2">
        <v>24</v>
      </c>
      <c r="D1930" t="s">
        <v>26</v>
      </c>
      <c r="E1930" t="s">
        <v>45</v>
      </c>
      <c r="F1930" t="s">
        <v>46</v>
      </c>
      <c r="G1930" s="5">
        <v>43863.765648148146</v>
      </c>
      <c r="H1930" t="s">
        <v>28</v>
      </c>
      <c r="I1930" s="3">
        <v>43899</v>
      </c>
      <c r="J1930" t="s">
        <v>392</v>
      </c>
      <c r="K1930" s="4">
        <v>0.76827546296296301</v>
      </c>
      <c r="L1930" t="s">
        <v>114</v>
      </c>
      <c r="M1930" t="s">
        <v>31</v>
      </c>
      <c r="N1930" t="s">
        <v>115</v>
      </c>
      <c r="O1930" t="s">
        <v>33</v>
      </c>
      <c r="P1930" s="4">
        <v>0.80834490740740739</v>
      </c>
      <c r="Q1930" t="s">
        <v>114</v>
      </c>
      <c r="R1930" t="s">
        <v>31</v>
      </c>
      <c r="S1930" t="s">
        <v>115</v>
      </c>
      <c r="T1930" t="s">
        <v>179</v>
      </c>
    </row>
    <row r="1931" spans="1:20" ht="14.5" x14ac:dyDescent="0.35">
      <c r="A1931" t="s">
        <v>24</v>
      </c>
      <c r="B1931" s="5">
        <v>32424</v>
      </c>
      <c r="C1931" s="2">
        <v>31</v>
      </c>
      <c r="D1931" t="s">
        <v>26</v>
      </c>
      <c r="G1931" t="s">
        <v>1355</v>
      </c>
      <c r="H1931" t="s">
        <v>28</v>
      </c>
      <c r="I1931" s="3">
        <v>43899</v>
      </c>
      <c r="J1931" t="s">
        <v>392</v>
      </c>
      <c r="K1931" s="4">
        <v>0.76880787037037046</v>
      </c>
      <c r="L1931" t="s">
        <v>135</v>
      </c>
      <c r="M1931" t="s">
        <v>31</v>
      </c>
      <c r="N1931" t="s">
        <v>136</v>
      </c>
      <c r="O1931" t="s">
        <v>33</v>
      </c>
      <c r="P1931" s="4">
        <v>0.77549768518518525</v>
      </c>
      <c r="Q1931" t="s">
        <v>37</v>
      </c>
      <c r="R1931" t="s">
        <v>31</v>
      </c>
      <c r="S1931" t="s">
        <v>32</v>
      </c>
      <c r="T1931" t="s">
        <v>40</v>
      </c>
    </row>
    <row r="1932" spans="1:20" ht="14.5" x14ac:dyDescent="0.35">
      <c r="A1932" t="s">
        <v>49</v>
      </c>
      <c r="B1932" t="s">
        <v>1356</v>
      </c>
      <c r="C1932" s="2">
        <v>34</v>
      </c>
      <c r="D1932" t="s">
        <v>26</v>
      </c>
      <c r="E1932" t="s">
        <v>364</v>
      </c>
      <c r="F1932" t="s">
        <v>46</v>
      </c>
      <c r="G1932" s="5">
        <v>41888.461226851854</v>
      </c>
      <c r="H1932" t="s">
        <v>28</v>
      </c>
      <c r="I1932" s="3">
        <v>43899</v>
      </c>
      <c r="J1932" t="s">
        <v>392</v>
      </c>
      <c r="K1932" s="4">
        <v>0.76923611111111112</v>
      </c>
      <c r="L1932" t="s">
        <v>297</v>
      </c>
      <c r="M1932" t="s">
        <v>31</v>
      </c>
      <c r="N1932" t="s">
        <v>298</v>
      </c>
      <c r="O1932" t="s">
        <v>33</v>
      </c>
      <c r="P1932" s="4">
        <v>0.77642361111111113</v>
      </c>
      <c r="Q1932" t="s">
        <v>30</v>
      </c>
      <c r="R1932" t="s">
        <v>31</v>
      </c>
      <c r="S1932" t="s">
        <v>32</v>
      </c>
      <c r="T1932" t="s">
        <v>36</v>
      </c>
    </row>
    <row r="1933" spans="1:20" ht="14.5" x14ac:dyDescent="0.35">
      <c r="A1933" t="s">
        <v>24</v>
      </c>
      <c r="B1933" t="s">
        <v>188</v>
      </c>
      <c r="C1933" s="2">
        <v>25</v>
      </c>
      <c r="D1933" t="s">
        <v>26</v>
      </c>
      <c r="G1933" t="s">
        <v>958</v>
      </c>
      <c r="H1933" t="s">
        <v>28</v>
      </c>
      <c r="I1933" s="3">
        <v>43899</v>
      </c>
      <c r="J1933" t="s">
        <v>392</v>
      </c>
      <c r="K1933" s="4">
        <v>0.7698032407407408</v>
      </c>
      <c r="L1933" t="s">
        <v>79</v>
      </c>
      <c r="M1933" t="s">
        <v>31</v>
      </c>
      <c r="N1933" t="s">
        <v>80</v>
      </c>
      <c r="O1933" t="s">
        <v>33</v>
      </c>
      <c r="P1933" s="4">
        <v>0.77456018518518521</v>
      </c>
      <c r="Q1933" t="s">
        <v>154</v>
      </c>
      <c r="R1933" t="s">
        <v>31</v>
      </c>
      <c r="S1933" t="s">
        <v>155</v>
      </c>
      <c r="T1933" t="s">
        <v>196</v>
      </c>
    </row>
    <row r="1934" spans="1:20" ht="14.5" x14ac:dyDescent="0.35">
      <c r="A1934" t="s">
        <v>24</v>
      </c>
      <c r="B1934" t="s">
        <v>923</v>
      </c>
      <c r="C1934" s="2">
        <v>28</v>
      </c>
      <c r="D1934" t="s">
        <v>26</v>
      </c>
      <c r="G1934" s="5">
        <v>42776.743530092594</v>
      </c>
      <c r="H1934" t="s">
        <v>28</v>
      </c>
      <c r="I1934" s="3">
        <v>43899</v>
      </c>
      <c r="J1934" t="s">
        <v>392</v>
      </c>
      <c r="K1934" s="4">
        <v>0.77290509259259266</v>
      </c>
      <c r="L1934" t="s">
        <v>30</v>
      </c>
      <c r="M1934" t="s">
        <v>31</v>
      </c>
      <c r="N1934" t="s">
        <v>32</v>
      </c>
      <c r="O1934" t="s">
        <v>33</v>
      </c>
      <c r="P1934" s="4">
        <v>0.78362268518518519</v>
      </c>
      <c r="Q1934" t="s">
        <v>56</v>
      </c>
      <c r="R1934" t="s">
        <v>31</v>
      </c>
      <c r="S1934" t="s">
        <v>57</v>
      </c>
      <c r="T1934" t="s">
        <v>52</v>
      </c>
    </row>
    <row r="1935" spans="1:20" ht="14.5" x14ac:dyDescent="0.35">
      <c r="A1935" t="s">
        <v>49</v>
      </c>
      <c r="B1935" t="s">
        <v>545</v>
      </c>
      <c r="C1935" s="2">
        <v>32</v>
      </c>
      <c r="D1935" t="s">
        <v>26</v>
      </c>
      <c r="G1935" t="s">
        <v>546</v>
      </c>
      <c r="H1935" t="s">
        <v>28</v>
      </c>
      <c r="I1935" s="3">
        <v>43899</v>
      </c>
      <c r="J1935" t="s">
        <v>392</v>
      </c>
      <c r="K1935" s="4">
        <v>0.77309027777777783</v>
      </c>
      <c r="L1935" t="s">
        <v>114</v>
      </c>
      <c r="M1935" t="s">
        <v>31</v>
      </c>
      <c r="N1935" t="s">
        <v>115</v>
      </c>
      <c r="O1935" t="s">
        <v>33</v>
      </c>
      <c r="P1935" s="4">
        <v>0.77978009259259262</v>
      </c>
      <c r="Q1935" t="s">
        <v>158</v>
      </c>
      <c r="R1935" t="s">
        <v>31</v>
      </c>
      <c r="S1935" t="s">
        <v>159</v>
      </c>
      <c r="T1935" t="s">
        <v>40</v>
      </c>
    </row>
    <row r="1936" spans="1:20" ht="14.5" x14ac:dyDescent="0.35">
      <c r="A1936" t="s">
        <v>24</v>
      </c>
      <c r="B1936" s="5">
        <v>32662</v>
      </c>
      <c r="C1936" s="2">
        <v>30</v>
      </c>
      <c r="D1936" t="s">
        <v>26</v>
      </c>
      <c r="F1936" t="s">
        <v>46</v>
      </c>
      <c r="G1936" t="s">
        <v>1357</v>
      </c>
      <c r="H1936" t="s">
        <v>28</v>
      </c>
      <c r="I1936" s="3">
        <v>43899</v>
      </c>
      <c r="J1936" t="s">
        <v>392</v>
      </c>
      <c r="K1936" s="4">
        <v>0.77428240740740739</v>
      </c>
      <c r="L1936" t="s">
        <v>42</v>
      </c>
      <c r="M1936" t="s">
        <v>31</v>
      </c>
      <c r="N1936" t="s">
        <v>43</v>
      </c>
      <c r="O1936" t="s">
        <v>33</v>
      </c>
      <c r="P1936" s="4">
        <v>0.82746527777777767</v>
      </c>
      <c r="Q1936" t="s">
        <v>42</v>
      </c>
      <c r="R1936" t="s">
        <v>31</v>
      </c>
      <c r="S1936" t="s">
        <v>43</v>
      </c>
      <c r="T1936" t="s">
        <v>1358</v>
      </c>
    </row>
    <row r="1937" spans="1:20" ht="14.5" x14ac:dyDescent="0.35">
      <c r="A1937" t="s">
        <v>49</v>
      </c>
      <c r="B1937" s="5">
        <v>26029</v>
      </c>
      <c r="C1937" s="2">
        <v>49</v>
      </c>
      <c r="D1937" t="s">
        <v>26</v>
      </c>
      <c r="E1937" t="s">
        <v>45</v>
      </c>
      <c r="F1937" t="s">
        <v>46</v>
      </c>
      <c r="G1937" t="s">
        <v>892</v>
      </c>
      <c r="H1937" t="s">
        <v>28</v>
      </c>
      <c r="I1937" s="3">
        <v>43899</v>
      </c>
      <c r="J1937" t="s">
        <v>392</v>
      </c>
      <c r="K1937" s="4">
        <v>0.77603009259259259</v>
      </c>
      <c r="L1937" t="s">
        <v>37</v>
      </c>
      <c r="M1937" t="s">
        <v>31</v>
      </c>
      <c r="N1937" t="s">
        <v>32</v>
      </c>
      <c r="O1937" t="s">
        <v>33</v>
      </c>
      <c r="P1937" s="4">
        <v>0.79416666666666658</v>
      </c>
      <c r="Q1937" t="s">
        <v>107</v>
      </c>
      <c r="R1937" t="s">
        <v>31</v>
      </c>
      <c r="S1937" t="s">
        <v>108</v>
      </c>
      <c r="T1937" t="s">
        <v>216</v>
      </c>
    </row>
    <row r="1938" spans="1:20" ht="14.5" x14ac:dyDescent="0.35">
      <c r="A1938" t="s">
        <v>24</v>
      </c>
      <c r="B1938" s="5">
        <v>30814</v>
      </c>
      <c r="C1938" s="2">
        <v>35</v>
      </c>
      <c r="D1938" t="s">
        <v>26</v>
      </c>
      <c r="E1938" t="s">
        <v>45</v>
      </c>
      <c r="F1938" t="s">
        <v>46</v>
      </c>
      <c r="G1938" s="5">
        <v>41738.585555555554</v>
      </c>
      <c r="H1938" t="s">
        <v>28</v>
      </c>
      <c r="I1938" s="3">
        <v>43899</v>
      </c>
      <c r="J1938" t="s">
        <v>392</v>
      </c>
      <c r="K1938" s="4">
        <v>0.77781250000000002</v>
      </c>
      <c r="L1938" t="s">
        <v>38</v>
      </c>
      <c r="M1938" t="s">
        <v>31</v>
      </c>
      <c r="N1938" t="s">
        <v>39</v>
      </c>
      <c r="O1938" t="s">
        <v>33</v>
      </c>
      <c r="P1938" s="4">
        <v>0.80094907407407401</v>
      </c>
      <c r="Q1938" t="s">
        <v>114</v>
      </c>
      <c r="R1938" t="s">
        <v>31</v>
      </c>
      <c r="S1938" t="s">
        <v>115</v>
      </c>
      <c r="T1938" t="s">
        <v>144</v>
      </c>
    </row>
    <row r="1939" spans="1:20" ht="14.5" x14ac:dyDescent="0.35">
      <c r="A1939" t="s">
        <v>24</v>
      </c>
      <c r="B1939" t="s">
        <v>607</v>
      </c>
      <c r="C1939" s="2">
        <v>34</v>
      </c>
      <c r="D1939" t="s">
        <v>26</v>
      </c>
      <c r="E1939" t="s">
        <v>608</v>
      </c>
      <c r="F1939" t="s">
        <v>255</v>
      </c>
      <c r="G1939" s="5">
        <v>41620.960370370369</v>
      </c>
      <c r="H1939" t="s">
        <v>28</v>
      </c>
      <c r="I1939" s="3">
        <v>43899</v>
      </c>
      <c r="J1939" t="s">
        <v>392</v>
      </c>
      <c r="K1939" s="4">
        <v>0.77785879629629628</v>
      </c>
      <c r="L1939" t="s">
        <v>37</v>
      </c>
      <c r="M1939" t="s">
        <v>31</v>
      </c>
      <c r="N1939" t="s">
        <v>32</v>
      </c>
      <c r="O1939" t="s">
        <v>33</v>
      </c>
      <c r="P1939" s="4">
        <v>0.79407407407407404</v>
      </c>
      <c r="Q1939" t="s">
        <v>107</v>
      </c>
      <c r="R1939" t="s">
        <v>31</v>
      </c>
      <c r="S1939" t="s">
        <v>108</v>
      </c>
      <c r="T1939" t="s">
        <v>177</v>
      </c>
    </row>
    <row r="1940" spans="1:20" ht="14.5" x14ac:dyDescent="0.35">
      <c r="A1940" t="s">
        <v>24</v>
      </c>
      <c r="B1940" t="s">
        <v>1359</v>
      </c>
      <c r="C1940" s="2">
        <v>34</v>
      </c>
      <c r="D1940" t="s">
        <v>26</v>
      </c>
      <c r="F1940" t="s">
        <v>46</v>
      </c>
      <c r="G1940" s="5">
        <v>42650.414618055554</v>
      </c>
      <c r="H1940" t="s">
        <v>28</v>
      </c>
      <c r="I1940" s="3">
        <v>43899</v>
      </c>
      <c r="J1940" t="s">
        <v>392</v>
      </c>
      <c r="K1940" s="4">
        <v>0.77811342592592592</v>
      </c>
      <c r="L1940" t="s">
        <v>165</v>
      </c>
      <c r="M1940" t="s">
        <v>31</v>
      </c>
      <c r="N1940" t="s">
        <v>166</v>
      </c>
      <c r="O1940" t="s">
        <v>33</v>
      </c>
      <c r="P1940" s="4">
        <v>0.79223379629629631</v>
      </c>
      <c r="Q1940" t="s">
        <v>189</v>
      </c>
      <c r="R1940" t="s">
        <v>31</v>
      </c>
      <c r="S1940" t="s">
        <v>190</v>
      </c>
      <c r="T1940" t="s">
        <v>288</v>
      </c>
    </row>
    <row r="1941" spans="1:20" ht="14.5" x14ac:dyDescent="0.35">
      <c r="A1941" t="s">
        <v>24</v>
      </c>
      <c r="B1941" t="s">
        <v>1360</v>
      </c>
      <c r="C1941" s="2">
        <v>21</v>
      </c>
      <c r="D1941" t="s">
        <v>26</v>
      </c>
      <c r="G1941" s="5">
        <v>43286.762048611112</v>
      </c>
      <c r="H1941" t="s">
        <v>28</v>
      </c>
      <c r="I1941" s="3">
        <v>43899</v>
      </c>
      <c r="J1941" t="s">
        <v>392</v>
      </c>
      <c r="K1941" s="4">
        <v>0.77946759259259257</v>
      </c>
      <c r="L1941" t="s">
        <v>107</v>
      </c>
      <c r="M1941" t="s">
        <v>31</v>
      </c>
      <c r="N1941" t="s">
        <v>108</v>
      </c>
      <c r="O1941" t="s">
        <v>33</v>
      </c>
      <c r="P1941" s="4">
        <v>0.78246527777777775</v>
      </c>
      <c r="Q1941" t="s">
        <v>158</v>
      </c>
      <c r="R1941" t="s">
        <v>31</v>
      </c>
      <c r="S1941" t="s">
        <v>159</v>
      </c>
      <c r="T1941" t="s">
        <v>201</v>
      </c>
    </row>
    <row r="1942" spans="1:20" ht="14.5" x14ac:dyDescent="0.35">
      <c r="A1942" t="s">
        <v>24</v>
      </c>
      <c r="B1942" s="5">
        <v>29649</v>
      </c>
      <c r="C1942" s="2">
        <v>39</v>
      </c>
      <c r="D1942" t="s">
        <v>26</v>
      </c>
      <c r="F1942" t="s">
        <v>46</v>
      </c>
      <c r="G1942" t="s">
        <v>1361</v>
      </c>
      <c r="H1942" t="s">
        <v>28</v>
      </c>
      <c r="I1942" s="3">
        <v>43899</v>
      </c>
      <c r="J1942" t="s">
        <v>392</v>
      </c>
      <c r="K1942" s="4">
        <v>0.77984953703703708</v>
      </c>
      <c r="L1942" t="s">
        <v>189</v>
      </c>
      <c r="M1942" t="s">
        <v>31</v>
      </c>
      <c r="N1942" t="s">
        <v>190</v>
      </c>
      <c r="O1942" t="s">
        <v>33</v>
      </c>
      <c r="P1942" s="4">
        <v>0.78552083333333333</v>
      </c>
      <c r="Q1942" t="s">
        <v>170</v>
      </c>
      <c r="R1942" t="s">
        <v>31</v>
      </c>
      <c r="S1942" t="s">
        <v>171</v>
      </c>
      <c r="T1942" t="s">
        <v>40</v>
      </c>
    </row>
    <row r="1943" spans="1:20" ht="14.5" x14ac:dyDescent="0.35">
      <c r="A1943" t="s">
        <v>24</v>
      </c>
      <c r="B1943" s="5">
        <v>36861</v>
      </c>
      <c r="C1943" s="2">
        <v>19</v>
      </c>
      <c r="D1943" t="s">
        <v>26</v>
      </c>
      <c r="G1943" s="5">
        <v>43472.363229166665</v>
      </c>
      <c r="H1943" t="s">
        <v>28</v>
      </c>
      <c r="I1943" s="3">
        <v>43899</v>
      </c>
      <c r="J1943" t="s">
        <v>392</v>
      </c>
      <c r="K1943" s="4">
        <v>0.7799652777777778</v>
      </c>
      <c r="L1943" t="s">
        <v>38</v>
      </c>
      <c r="M1943" t="s">
        <v>31</v>
      </c>
      <c r="N1943" t="s">
        <v>39</v>
      </c>
      <c r="O1943" t="s">
        <v>33</v>
      </c>
      <c r="P1943" s="4">
        <v>0.80224537037037025</v>
      </c>
      <c r="Q1943" t="s">
        <v>54</v>
      </c>
      <c r="R1943" t="s">
        <v>31</v>
      </c>
      <c r="S1943" t="s">
        <v>55</v>
      </c>
      <c r="T1943" t="s">
        <v>123</v>
      </c>
    </row>
    <row r="1944" spans="1:20" ht="14.5" x14ac:dyDescent="0.35">
      <c r="A1944" t="s">
        <v>24</v>
      </c>
      <c r="B1944" t="s">
        <v>1362</v>
      </c>
      <c r="C1944" s="2">
        <v>20</v>
      </c>
      <c r="D1944" t="s">
        <v>26</v>
      </c>
      <c r="G1944" s="5">
        <v>43258.421111111114</v>
      </c>
      <c r="H1944" t="s">
        <v>28</v>
      </c>
      <c r="I1944" s="3">
        <v>43899</v>
      </c>
      <c r="J1944" t="s">
        <v>392</v>
      </c>
      <c r="K1944" s="4">
        <v>0.78093749999999995</v>
      </c>
      <c r="L1944" t="s">
        <v>93</v>
      </c>
      <c r="M1944" t="s">
        <v>31</v>
      </c>
      <c r="N1944" t="s">
        <v>94</v>
      </c>
      <c r="O1944" t="s">
        <v>33</v>
      </c>
      <c r="P1944" s="4">
        <v>0.78946759259259258</v>
      </c>
      <c r="Q1944" t="s">
        <v>30</v>
      </c>
      <c r="R1944" t="s">
        <v>31</v>
      </c>
      <c r="S1944" t="s">
        <v>32</v>
      </c>
      <c r="T1944" t="s">
        <v>116</v>
      </c>
    </row>
    <row r="1945" spans="1:20" ht="14.5" x14ac:dyDescent="0.35">
      <c r="A1945" t="s">
        <v>24</v>
      </c>
      <c r="B1945" t="s">
        <v>376</v>
      </c>
      <c r="C1945" s="2">
        <v>25</v>
      </c>
      <c r="D1945" t="s">
        <v>26</v>
      </c>
      <c r="G1945" s="5">
        <v>42986.703796296293</v>
      </c>
      <c r="H1945" t="s">
        <v>28</v>
      </c>
      <c r="I1945" s="3">
        <v>43899</v>
      </c>
      <c r="J1945" t="s">
        <v>392</v>
      </c>
      <c r="K1945" s="4">
        <v>0.78192129629629625</v>
      </c>
      <c r="L1945" t="s">
        <v>158</v>
      </c>
      <c r="M1945" t="s">
        <v>31</v>
      </c>
      <c r="N1945" t="s">
        <v>159</v>
      </c>
      <c r="O1945" t="s">
        <v>33</v>
      </c>
      <c r="P1945" s="4">
        <v>0.78708333333333336</v>
      </c>
      <c r="Q1945" t="s">
        <v>173</v>
      </c>
      <c r="R1945" t="s">
        <v>31</v>
      </c>
      <c r="S1945" t="s">
        <v>174</v>
      </c>
      <c r="T1945" t="s">
        <v>68</v>
      </c>
    </row>
    <row r="1946" spans="1:20" ht="14.5" x14ac:dyDescent="0.35">
      <c r="A1946" t="s">
        <v>24</v>
      </c>
      <c r="B1946" s="5">
        <v>36080</v>
      </c>
      <c r="C1946" s="2">
        <v>21</v>
      </c>
      <c r="D1946" t="s">
        <v>26</v>
      </c>
      <c r="F1946" t="s">
        <v>46</v>
      </c>
      <c r="G1946" t="s">
        <v>53</v>
      </c>
      <c r="H1946" t="s">
        <v>28</v>
      </c>
      <c r="I1946" s="3">
        <v>43899</v>
      </c>
      <c r="J1946" t="s">
        <v>392</v>
      </c>
      <c r="K1946" s="4">
        <v>0.78291666666666671</v>
      </c>
      <c r="L1946" t="s">
        <v>56</v>
      </c>
      <c r="M1946" t="s">
        <v>31</v>
      </c>
      <c r="N1946" t="s">
        <v>57</v>
      </c>
      <c r="O1946" t="s">
        <v>33</v>
      </c>
      <c r="P1946" s="4">
        <v>0.78771990740740738</v>
      </c>
      <c r="Q1946" t="s">
        <v>173</v>
      </c>
      <c r="R1946" t="s">
        <v>31</v>
      </c>
      <c r="S1946" t="s">
        <v>174</v>
      </c>
      <c r="T1946" t="s">
        <v>196</v>
      </c>
    </row>
    <row r="1947" spans="1:20" ht="14.5" x14ac:dyDescent="0.35">
      <c r="A1947" t="s">
        <v>49</v>
      </c>
      <c r="B1947" t="s">
        <v>1335</v>
      </c>
      <c r="C1947" s="2">
        <v>30</v>
      </c>
      <c r="D1947" t="s">
        <v>26</v>
      </c>
      <c r="E1947" t="s">
        <v>539</v>
      </c>
      <c r="F1947" t="s">
        <v>150</v>
      </c>
      <c r="G1947" s="5">
        <v>44015.810370370367</v>
      </c>
      <c r="H1947" t="s">
        <v>28</v>
      </c>
      <c r="I1947" s="3">
        <v>43899</v>
      </c>
      <c r="J1947" t="s">
        <v>392</v>
      </c>
      <c r="K1947" s="4">
        <v>0.78320601851851857</v>
      </c>
      <c r="L1947" t="s">
        <v>107</v>
      </c>
      <c r="M1947" t="s">
        <v>31</v>
      </c>
      <c r="N1947" t="s">
        <v>108</v>
      </c>
      <c r="O1947" t="s">
        <v>33</v>
      </c>
      <c r="P1947" s="4">
        <v>0.78706018518518517</v>
      </c>
      <c r="Q1947" t="s">
        <v>114</v>
      </c>
      <c r="R1947" t="s">
        <v>31</v>
      </c>
      <c r="S1947" t="s">
        <v>115</v>
      </c>
      <c r="T1947" t="s">
        <v>89</v>
      </c>
    </row>
    <row r="1948" spans="1:20" ht="14.5" x14ac:dyDescent="0.35">
      <c r="A1948" t="s">
        <v>24</v>
      </c>
      <c r="B1948" t="s">
        <v>518</v>
      </c>
      <c r="C1948" s="2">
        <v>30</v>
      </c>
      <c r="D1948" t="s">
        <v>26</v>
      </c>
      <c r="G1948" s="5">
        <v>43288.53365740741</v>
      </c>
      <c r="H1948" t="s">
        <v>28</v>
      </c>
      <c r="I1948" s="3">
        <v>43899</v>
      </c>
      <c r="J1948" t="s">
        <v>392</v>
      </c>
      <c r="K1948" s="4">
        <v>0.78388888888888886</v>
      </c>
      <c r="L1948" t="s">
        <v>165</v>
      </c>
      <c r="M1948" t="s">
        <v>31</v>
      </c>
      <c r="N1948" t="s">
        <v>166</v>
      </c>
      <c r="O1948" t="s">
        <v>33</v>
      </c>
      <c r="P1948" s="4">
        <v>0.79262731481481474</v>
      </c>
      <c r="Q1948" t="s">
        <v>93</v>
      </c>
      <c r="R1948" t="s">
        <v>31</v>
      </c>
      <c r="S1948" t="s">
        <v>94</v>
      </c>
      <c r="T1948" t="s">
        <v>109</v>
      </c>
    </row>
    <row r="1949" spans="1:20" ht="14.5" x14ac:dyDescent="0.35">
      <c r="A1949" t="s">
        <v>24</v>
      </c>
      <c r="B1949" s="5">
        <v>36841</v>
      </c>
      <c r="C1949" s="2">
        <v>19</v>
      </c>
      <c r="D1949" t="s">
        <v>26</v>
      </c>
      <c r="G1949" t="s">
        <v>781</v>
      </c>
      <c r="H1949" t="s">
        <v>28</v>
      </c>
      <c r="I1949" s="3">
        <v>43899</v>
      </c>
      <c r="J1949" t="s">
        <v>392</v>
      </c>
      <c r="K1949" s="4">
        <v>0.78417824074074072</v>
      </c>
      <c r="L1949" t="s">
        <v>56</v>
      </c>
      <c r="M1949" t="s">
        <v>31</v>
      </c>
      <c r="N1949" t="s">
        <v>57</v>
      </c>
      <c r="O1949" t="s">
        <v>33</v>
      </c>
      <c r="P1949" s="4">
        <v>0.7870138888888889</v>
      </c>
      <c r="Q1949" t="s">
        <v>61</v>
      </c>
      <c r="R1949" t="s">
        <v>31</v>
      </c>
      <c r="S1949" t="s">
        <v>62</v>
      </c>
      <c r="T1949" t="s">
        <v>201</v>
      </c>
    </row>
    <row r="1950" spans="1:20" ht="14.5" x14ac:dyDescent="0.35">
      <c r="A1950" t="s">
        <v>49</v>
      </c>
      <c r="B1950" t="s">
        <v>1363</v>
      </c>
      <c r="C1950" s="2">
        <v>22</v>
      </c>
      <c r="D1950" t="s">
        <v>26</v>
      </c>
      <c r="G1950" t="s">
        <v>1364</v>
      </c>
      <c r="H1950" t="s">
        <v>28</v>
      </c>
      <c r="I1950" s="3">
        <v>43899</v>
      </c>
      <c r="J1950" t="s">
        <v>392</v>
      </c>
      <c r="K1950" s="4">
        <v>0.78559027777777779</v>
      </c>
      <c r="L1950" t="s">
        <v>112</v>
      </c>
      <c r="M1950" t="s">
        <v>31</v>
      </c>
      <c r="N1950" t="s">
        <v>113</v>
      </c>
      <c r="O1950" t="s">
        <v>33</v>
      </c>
      <c r="P1950" s="4">
        <v>0.79318287037037027</v>
      </c>
      <c r="Q1950" t="s">
        <v>54</v>
      </c>
      <c r="R1950" t="s">
        <v>31</v>
      </c>
      <c r="S1950" t="s">
        <v>55</v>
      </c>
      <c r="T1950" t="s">
        <v>36</v>
      </c>
    </row>
    <row r="1951" spans="1:20" ht="14.5" x14ac:dyDescent="0.35">
      <c r="A1951" t="s">
        <v>24</v>
      </c>
      <c r="B1951" s="5">
        <v>32239</v>
      </c>
      <c r="C1951" s="2">
        <v>32</v>
      </c>
      <c r="D1951" t="s">
        <v>26</v>
      </c>
      <c r="E1951" t="s">
        <v>945</v>
      </c>
      <c r="F1951" t="s">
        <v>946</v>
      </c>
      <c r="G1951" s="5">
        <v>42225.49858796296</v>
      </c>
      <c r="H1951" t="s">
        <v>28</v>
      </c>
      <c r="I1951" s="3">
        <v>43899</v>
      </c>
      <c r="J1951" t="s">
        <v>392</v>
      </c>
      <c r="K1951" s="4">
        <v>0.78565972222222225</v>
      </c>
      <c r="L1951" t="s">
        <v>93</v>
      </c>
      <c r="M1951" t="s">
        <v>31</v>
      </c>
      <c r="N1951" t="s">
        <v>94</v>
      </c>
      <c r="O1951" t="s">
        <v>33</v>
      </c>
      <c r="P1951" s="4">
        <v>0.80028935185185179</v>
      </c>
      <c r="Q1951" t="s">
        <v>199</v>
      </c>
      <c r="R1951" t="s">
        <v>31</v>
      </c>
      <c r="S1951" t="s">
        <v>200</v>
      </c>
      <c r="T1951" t="s">
        <v>245</v>
      </c>
    </row>
    <row r="1952" spans="1:20" ht="14.5" x14ac:dyDescent="0.35">
      <c r="A1952" t="s">
        <v>24</v>
      </c>
      <c r="B1952" t="s">
        <v>1266</v>
      </c>
      <c r="C1952" s="2">
        <v>48</v>
      </c>
      <c r="D1952" t="s">
        <v>26</v>
      </c>
      <c r="E1952" t="s">
        <v>125</v>
      </c>
      <c r="F1952" t="s">
        <v>46</v>
      </c>
      <c r="G1952" s="5">
        <v>41918.547071759262</v>
      </c>
      <c r="H1952" t="s">
        <v>28</v>
      </c>
      <c r="I1952" s="3">
        <v>43899</v>
      </c>
      <c r="J1952" t="s">
        <v>392</v>
      </c>
      <c r="K1952" s="4">
        <v>0.78689814814814818</v>
      </c>
      <c r="L1952" t="s">
        <v>56</v>
      </c>
      <c r="M1952" t="s">
        <v>31</v>
      </c>
      <c r="N1952" t="s">
        <v>57</v>
      </c>
      <c r="O1952" t="s">
        <v>33</v>
      </c>
      <c r="P1952" s="4">
        <v>0.79164351851851844</v>
      </c>
      <c r="Q1952" t="s">
        <v>61</v>
      </c>
      <c r="R1952" t="s">
        <v>31</v>
      </c>
      <c r="S1952" t="s">
        <v>62</v>
      </c>
      <c r="T1952" t="s">
        <v>89</v>
      </c>
    </row>
    <row r="1953" spans="1:20" ht="14.5" x14ac:dyDescent="0.35">
      <c r="A1953" t="s">
        <v>24</v>
      </c>
      <c r="B1953" t="s">
        <v>811</v>
      </c>
      <c r="C1953" s="2">
        <v>19</v>
      </c>
      <c r="D1953" t="s">
        <v>26</v>
      </c>
      <c r="G1953" s="5">
        <v>43284.804872685185</v>
      </c>
      <c r="H1953" t="s">
        <v>28</v>
      </c>
      <c r="I1953" s="3">
        <v>43899</v>
      </c>
      <c r="J1953" t="s">
        <v>392</v>
      </c>
      <c r="K1953" s="4">
        <v>0.78754629629629624</v>
      </c>
      <c r="L1953" t="s">
        <v>61</v>
      </c>
      <c r="M1953" t="s">
        <v>31</v>
      </c>
      <c r="N1953" t="s">
        <v>62</v>
      </c>
      <c r="O1953" t="s">
        <v>33</v>
      </c>
      <c r="P1953" s="4">
        <v>0.81766203703703699</v>
      </c>
      <c r="Q1953" t="s">
        <v>112</v>
      </c>
      <c r="R1953" t="s">
        <v>31</v>
      </c>
      <c r="S1953" t="s">
        <v>113</v>
      </c>
      <c r="T1953" t="s">
        <v>389</v>
      </c>
    </row>
    <row r="1954" spans="1:20" ht="14.5" x14ac:dyDescent="0.35">
      <c r="A1954" t="s">
        <v>49</v>
      </c>
      <c r="B1954" t="s">
        <v>765</v>
      </c>
      <c r="C1954" s="2">
        <v>33</v>
      </c>
      <c r="D1954" t="s">
        <v>26</v>
      </c>
      <c r="G1954" s="5">
        <v>43444.410613425927</v>
      </c>
      <c r="H1954" t="s">
        <v>28</v>
      </c>
      <c r="I1954" s="3">
        <v>43899</v>
      </c>
      <c r="J1954" t="s">
        <v>392</v>
      </c>
      <c r="K1954" s="4">
        <v>0.7879976851851852</v>
      </c>
      <c r="L1954" t="s">
        <v>127</v>
      </c>
      <c r="M1954" t="s">
        <v>31</v>
      </c>
      <c r="N1954" t="s">
        <v>128</v>
      </c>
      <c r="O1954" t="s">
        <v>33</v>
      </c>
      <c r="P1954" s="4">
        <v>0.7926967592592592</v>
      </c>
      <c r="Q1954" t="s">
        <v>65</v>
      </c>
      <c r="R1954" t="s">
        <v>31</v>
      </c>
      <c r="S1954" t="s">
        <v>66</v>
      </c>
      <c r="T1954" t="s">
        <v>196</v>
      </c>
    </row>
    <row r="1955" spans="1:20" ht="14.5" x14ac:dyDescent="0.35">
      <c r="A1955" t="s">
        <v>24</v>
      </c>
      <c r="B1955" s="5">
        <v>36080</v>
      </c>
      <c r="C1955" s="2">
        <v>21</v>
      </c>
      <c r="D1955" t="s">
        <v>26</v>
      </c>
      <c r="F1955" t="s">
        <v>46</v>
      </c>
      <c r="G1955" t="s">
        <v>53</v>
      </c>
      <c r="H1955" t="s">
        <v>28</v>
      </c>
      <c r="I1955" s="3">
        <v>43899</v>
      </c>
      <c r="J1955" t="s">
        <v>392</v>
      </c>
      <c r="K1955" s="4">
        <v>0.78803240740740743</v>
      </c>
      <c r="L1955" t="s">
        <v>173</v>
      </c>
      <c r="M1955" t="s">
        <v>31</v>
      </c>
      <c r="N1955" t="s">
        <v>174</v>
      </c>
      <c r="O1955" t="s">
        <v>33</v>
      </c>
      <c r="P1955" s="4">
        <v>0.79196759259259253</v>
      </c>
      <c r="Q1955" t="s">
        <v>54</v>
      </c>
      <c r="R1955" t="s">
        <v>31</v>
      </c>
      <c r="S1955" t="s">
        <v>55</v>
      </c>
      <c r="T1955" t="s">
        <v>89</v>
      </c>
    </row>
    <row r="1956" spans="1:20" ht="14.5" x14ac:dyDescent="0.35">
      <c r="A1956" t="s">
        <v>49</v>
      </c>
      <c r="B1956" t="s">
        <v>1365</v>
      </c>
      <c r="C1956" s="2">
        <v>23</v>
      </c>
      <c r="D1956" t="s">
        <v>26</v>
      </c>
      <c r="F1956" t="s">
        <v>46</v>
      </c>
      <c r="G1956" s="5">
        <v>42067.652488425927</v>
      </c>
      <c r="H1956" t="s">
        <v>28</v>
      </c>
      <c r="I1956" s="3">
        <v>43899</v>
      </c>
      <c r="J1956" t="s">
        <v>392</v>
      </c>
      <c r="K1956" s="4">
        <v>0.78871527777777772</v>
      </c>
      <c r="L1956" t="s">
        <v>173</v>
      </c>
      <c r="M1956" t="s">
        <v>31</v>
      </c>
      <c r="N1956" t="s">
        <v>174</v>
      </c>
      <c r="O1956" t="s">
        <v>33</v>
      </c>
      <c r="P1956" s="4">
        <v>0.79293981481481479</v>
      </c>
      <c r="Q1956" t="s">
        <v>54</v>
      </c>
      <c r="R1956" t="s">
        <v>31</v>
      </c>
      <c r="S1956" t="s">
        <v>55</v>
      </c>
      <c r="T1956" t="s">
        <v>89</v>
      </c>
    </row>
    <row r="1957" spans="1:20" ht="14.5" x14ac:dyDescent="0.35">
      <c r="A1957" t="s">
        <v>24</v>
      </c>
      <c r="B1957" t="s">
        <v>1300</v>
      </c>
      <c r="C1957" s="2">
        <v>25</v>
      </c>
      <c r="D1957" t="s">
        <v>26</v>
      </c>
      <c r="G1957" t="s">
        <v>1301</v>
      </c>
      <c r="H1957" t="s">
        <v>28</v>
      </c>
      <c r="I1957" s="3">
        <v>43899</v>
      </c>
      <c r="J1957" t="s">
        <v>392</v>
      </c>
      <c r="K1957" s="4">
        <v>0.79153935185185187</v>
      </c>
      <c r="L1957" t="s">
        <v>56</v>
      </c>
      <c r="M1957" t="s">
        <v>31</v>
      </c>
      <c r="N1957" t="s">
        <v>57</v>
      </c>
      <c r="O1957" t="s">
        <v>33</v>
      </c>
      <c r="P1957" s="4">
        <v>0.79921296296296285</v>
      </c>
      <c r="Q1957" t="s">
        <v>54</v>
      </c>
      <c r="R1957" t="s">
        <v>31</v>
      </c>
      <c r="S1957" t="s">
        <v>55</v>
      </c>
      <c r="T1957" t="s">
        <v>36</v>
      </c>
    </row>
    <row r="1958" spans="1:20" ht="14.5" x14ac:dyDescent="0.35">
      <c r="A1958" t="s">
        <v>24</v>
      </c>
      <c r="B1958" s="5">
        <v>36224</v>
      </c>
      <c r="C1958" s="2">
        <v>21</v>
      </c>
      <c r="D1958" t="s">
        <v>26</v>
      </c>
      <c r="G1958" t="s">
        <v>1366</v>
      </c>
      <c r="H1958" t="s">
        <v>28</v>
      </c>
      <c r="I1958" s="3">
        <v>43899</v>
      </c>
      <c r="J1958" t="s">
        <v>392</v>
      </c>
      <c r="K1958" s="4">
        <v>0.7930787037037037</v>
      </c>
      <c r="L1958" t="s">
        <v>61</v>
      </c>
      <c r="M1958" t="s">
        <v>31</v>
      </c>
      <c r="N1958" t="s">
        <v>62</v>
      </c>
      <c r="O1958" t="s">
        <v>33</v>
      </c>
      <c r="P1958" s="4">
        <v>0.7974768518518518</v>
      </c>
      <c r="Q1958" t="s">
        <v>173</v>
      </c>
      <c r="R1958" t="s">
        <v>31</v>
      </c>
      <c r="S1958" t="s">
        <v>174</v>
      </c>
      <c r="T1958" t="s">
        <v>89</v>
      </c>
    </row>
    <row r="1959" spans="1:20" ht="14.5" x14ac:dyDescent="0.35">
      <c r="A1959" t="s">
        <v>24</v>
      </c>
      <c r="B1959" t="s">
        <v>1367</v>
      </c>
      <c r="C1959" s="2">
        <v>18</v>
      </c>
      <c r="D1959" t="s">
        <v>26</v>
      </c>
      <c r="E1959" t="s">
        <v>45</v>
      </c>
      <c r="F1959" t="s">
        <v>46</v>
      </c>
      <c r="G1959" s="5">
        <v>41890.842916666668</v>
      </c>
      <c r="H1959" t="s">
        <v>28</v>
      </c>
      <c r="I1959" s="3">
        <v>43899</v>
      </c>
      <c r="J1959" t="s">
        <v>392</v>
      </c>
      <c r="K1959" s="4">
        <v>0.79391203703703694</v>
      </c>
      <c r="L1959" t="s">
        <v>158</v>
      </c>
      <c r="M1959" t="s">
        <v>31</v>
      </c>
      <c r="N1959" t="s">
        <v>159</v>
      </c>
      <c r="O1959" t="s">
        <v>33</v>
      </c>
      <c r="P1959" s="4">
        <v>0.79950231481481471</v>
      </c>
      <c r="Q1959" t="s">
        <v>61</v>
      </c>
      <c r="R1959" t="s">
        <v>31</v>
      </c>
      <c r="S1959" t="s">
        <v>62</v>
      </c>
      <c r="T1959" t="s">
        <v>68</v>
      </c>
    </row>
    <row r="1960" spans="1:20" ht="14.5" x14ac:dyDescent="0.35">
      <c r="A1960" t="s">
        <v>24</v>
      </c>
      <c r="B1960" s="5">
        <v>35770</v>
      </c>
      <c r="C1960" s="2">
        <v>22</v>
      </c>
      <c r="D1960" t="s">
        <v>26</v>
      </c>
      <c r="G1960" s="5">
        <v>43499.816018518519</v>
      </c>
      <c r="H1960" t="s">
        <v>28</v>
      </c>
      <c r="I1960" s="3">
        <v>43899</v>
      </c>
      <c r="J1960" t="s">
        <v>392</v>
      </c>
      <c r="K1960" s="4">
        <v>0.79917824074074073</v>
      </c>
      <c r="L1960" t="s">
        <v>54</v>
      </c>
      <c r="M1960" t="s">
        <v>31</v>
      </c>
      <c r="N1960" t="s">
        <v>55</v>
      </c>
      <c r="O1960" t="s">
        <v>33</v>
      </c>
      <c r="P1960" s="4">
        <v>0.80586805555555552</v>
      </c>
      <c r="Q1960" t="s">
        <v>56</v>
      </c>
      <c r="R1960" t="s">
        <v>31</v>
      </c>
      <c r="S1960" t="s">
        <v>57</v>
      </c>
      <c r="T1960" t="s">
        <v>58</v>
      </c>
    </row>
    <row r="1961" spans="1:20" ht="14.5" x14ac:dyDescent="0.35">
      <c r="A1961" t="s">
        <v>24</v>
      </c>
      <c r="B1961" s="5">
        <v>30693</v>
      </c>
      <c r="C1961" s="2">
        <v>36</v>
      </c>
      <c r="D1961" t="s">
        <v>26</v>
      </c>
      <c r="F1961" t="s">
        <v>46</v>
      </c>
      <c r="G1961" t="s">
        <v>1368</v>
      </c>
      <c r="H1961" t="s">
        <v>28</v>
      </c>
      <c r="I1961" s="3">
        <v>43899</v>
      </c>
      <c r="J1961" t="s">
        <v>392</v>
      </c>
      <c r="K1961" s="4">
        <v>0.80040509259259252</v>
      </c>
      <c r="L1961" t="s">
        <v>34</v>
      </c>
      <c r="M1961" t="s">
        <v>31</v>
      </c>
      <c r="N1961" t="s">
        <v>35</v>
      </c>
      <c r="O1961" t="s">
        <v>33</v>
      </c>
      <c r="P1961" s="4">
        <v>0.81406250000000002</v>
      </c>
      <c r="Q1961" t="s">
        <v>37</v>
      </c>
      <c r="R1961" t="s">
        <v>31</v>
      </c>
      <c r="S1961" t="s">
        <v>32</v>
      </c>
      <c r="T1961" t="s">
        <v>288</v>
      </c>
    </row>
    <row r="1962" spans="1:20" ht="14.5" x14ac:dyDescent="0.35">
      <c r="A1962" t="s">
        <v>24</v>
      </c>
      <c r="B1962" s="5">
        <v>35714</v>
      </c>
      <c r="C1962" s="2">
        <v>22</v>
      </c>
      <c r="D1962" t="s">
        <v>26</v>
      </c>
      <c r="G1962" s="5">
        <v>42744.963564814818</v>
      </c>
      <c r="H1962" t="s">
        <v>28</v>
      </c>
      <c r="I1962" s="3">
        <v>43899</v>
      </c>
      <c r="J1962" t="s">
        <v>392</v>
      </c>
      <c r="K1962" s="4">
        <v>0.80180555555555544</v>
      </c>
      <c r="L1962" t="s">
        <v>114</v>
      </c>
      <c r="M1962" t="s">
        <v>31</v>
      </c>
      <c r="N1962" t="s">
        <v>115</v>
      </c>
      <c r="O1962" t="s">
        <v>33</v>
      </c>
      <c r="P1962" s="4">
        <v>0.83292824074074068</v>
      </c>
      <c r="Q1962" t="s">
        <v>114</v>
      </c>
      <c r="R1962" t="s">
        <v>31</v>
      </c>
      <c r="S1962" t="s">
        <v>115</v>
      </c>
      <c r="T1962" t="s">
        <v>106</v>
      </c>
    </row>
    <row r="1963" spans="1:20" ht="14.5" x14ac:dyDescent="0.35">
      <c r="A1963" t="s">
        <v>24</v>
      </c>
      <c r="B1963" t="s">
        <v>1369</v>
      </c>
      <c r="C1963" s="2">
        <v>21</v>
      </c>
      <c r="D1963" t="s">
        <v>26</v>
      </c>
      <c r="G1963" t="s">
        <v>1370</v>
      </c>
      <c r="H1963" t="s">
        <v>28</v>
      </c>
      <c r="I1963" s="3">
        <v>43899</v>
      </c>
      <c r="J1963" t="s">
        <v>392</v>
      </c>
      <c r="K1963" s="4">
        <v>0.80309027777777775</v>
      </c>
      <c r="L1963" t="s">
        <v>107</v>
      </c>
      <c r="M1963" t="s">
        <v>31</v>
      </c>
      <c r="N1963" t="s">
        <v>108</v>
      </c>
      <c r="O1963" t="s">
        <v>33</v>
      </c>
      <c r="P1963" s="4">
        <v>0.80821759259259263</v>
      </c>
      <c r="Q1963" t="s">
        <v>61</v>
      </c>
      <c r="R1963" t="s">
        <v>31</v>
      </c>
      <c r="S1963" t="s">
        <v>62</v>
      </c>
      <c r="T1963" t="s">
        <v>196</v>
      </c>
    </row>
    <row r="1964" spans="1:20" ht="14.5" x14ac:dyDescent="0.35">
      <c r="A1964" t="s">
        <v>24</v>
      </c>
      <c r="B1964" t="s">
        <v>814</v>
      </c>
      <c r="C1964" s="2">
        <v>20</v>
      </c>
      <c r="D1964" t="s">
        <v>26</v>
      </c>
      <c r="G1964" s="5">
        <v>43412.643576388888</v>
      </c>
      <c r="H1964" t="s">
        <v>28</v>
      </c>
      <c r="I1964" s="3">
        <v>43899</v>
      </c>
      <c r="J1964" t="s">
        <v>392</v>
      </c>
      <c r="K1964" s="4">
        <v>0.80349537037037033</v>
      </c>
      <c r="L1964" t="s">
        <v>114</v>
      </c>
      <c r="M1964" t="s">
        <v>31</v>
      </c>
      <c r="N1964" t="s">
        <v>115</v>
      </c>
      <c r="O1964" t="s">
        <v>33</v>
      </c>
      <c r="P1964" s="4">
        <v>0.80973379629629627</v>
      </c>
      <c r="Q1964" t="s">
        <v>158</v>
      </c>
      <c r="R1964" t="s">
        <v>31</v>
      </c>
      <c r="S1964" t="s">
        <v>159</v>
      </c>
      <c r="T1964" t="s">
        <v>40</v>
      </c>
    </row>
    <row r="1965" spans="1:20" ht="14.5" x14ac:dyDescent="0.35">
      <c r="A1965" t="s">
        <v>24</v>
      </c>
      <c r="B1965" t="s">
        <v>1007</v>
      </c>
      <c r="C1965" s="2">
        <v>28</v>
      </c>
      <c r="D1965" t="s">
        <v>26</v>
      </c>
      <c r="G1965" t="s">
        <v>1008</v>
      </c>
      <c r="H1965" t="s">
        <v>28</v>
      </c>
      <c r="I1965" s="3">
        <v>43899</v>
      </c>
      <c r="J1965" t="s">
        <v>392</v>
      </c>
      <c r="K1965" s="4">
        <v>0.80483796296296284</v>
      </c>
      <c r="L1965" t="s">
        <v>114</v>
      </c>
      <c r="M1965" t="s">
        <v>31</v>
      </c>
      <c r="N1965" t="s">
        <v>115</v>
      </c>
      <c r="O1965" t="s">
        <v>33</v>
      </c>
      <c r="P1965" s="4">
        <v>0.81232638888888886</v>
      </c>
      <c r="Q1965" t="s">
        <v>154</v>
      </c>
      <c r="R1965" t="s">
        <v>31</v>
      </c>
      <c r="S1965" t="s">
        <v>155</v>
      </c>
      <c r="T1965" t="s">
        <v>36</v>
      </c>
    </row>
    <row r="1966" spans="1:20" ht="14.5" x14ac:dyDescent="0.35">
      <c r="A1966" t="s">
        <v>24</v>
      </c>
      <c r="B1966" t="s">
        <v>553</v>
      </c>
      <c r="C1966" s="2">
        <v>31</v>
      </c>
      <c r="D1966" t="s">
        <v>26</v>
      </c>
      <c r="G1966" t="s">
        <v>554</v>
      </c>
      <c r="H1966" t="s">
        <v>28</v>
      </c>
      <c r="I1966" s="3">
        <v>43899</v>
      </c>
      <c r="J1966" t="s">
        <v>392</v>
      </c>
      <c r="K1966" s="4">
        <v>0.80637731481481467</v>
      </c>
      <c r="L1966" t="s">
        <v>93</v>
      </c>
      <c r="M1966" t="s">
        <v>31</v>
      </c>
      <c r="N1966" t="s">
        <v>94</v>
      </c>
      <c r="O1966" t="s">
        <v>33</v>
      </c>
      <c r="P1966" s="4">
        <v>0.8142476851851852</v>
      </c>
      <c r="Q1966" t="s">
        <v>103</v>
      </c>
      <c r="R1966" t="s">
        <v>31</v>
      </c>
      <c r="S1966" t="s">
        <v>32</v>
      </c>
      <c r="T1966" t="s">
        <v>36</v>
      </c>
    </row>
    <row r="1967" spans="1:20" ht="14.5" x14ac:dyDescent="0.35">
      <c r="A1967" t="s">
        <v>49</v>
      </c>
      <c r="B1967" t="s">
        <v>854</v>
      </c>
      <c r="C1967" s="2">
        <v>26</v>
      </c>
      <c r="D1967" t="s">
        <v>26</v>
      </c>
      <c r="E1967" t="s">
        <v>125</v>
      </c>
      <c r="F1967" t="s">
        <v>46</v>
      </c>
      <c r="G1967" t="s">
        <v>855</v>
      </c>
      <c r="H1967" t="s">
        <v>28</v>
      </c>
      <c r="I1967" s="3">
        <v>43899</v>
      </c>
      <c r="J1967" t="s">
        <v>392</v>
      </c>
      <c r="K1967" s="4">
        <v>0.80827546296296293</v>
      </c>
      <c r="L1967" t="s">
        <v>56</v>
      </c>
      <c r="M1967" t="s">
        <v>31</v>
      </c>
      <c r="N1967" t="s">
        <v>57</v>
      </c>
      <c r="O1967" t="s">
        <v>33</v>
      </c>
      <c r="P1967" s="4">
        <v>0.81106481481481485</v>
      </c>
      <c r="Q1967" t="s">
        <v>61</v>
      </c>
      <c r="R1967" t="s">
        <v>31</v>
      </c>
      <c r="S1967" t="s">
        <v>62</v>
      </c>
      <c r="T1967" t="s">
        <v>201</v>
      </c>
    </row>
    <row r="1968" spans="1:20" ht="14.5" x14ac:dyDescent="0.35">
      <c r="A1968" t="s">
        <v>24</v>
      </c>
      <c r="B1968" s="5">
        <v>30595</v>
      </c>
      <c r="C1968" s="2">
        <v>36</v>
      </c>
      <c r="D1968" t="s">
        <v>26</v>
      </c>
      <c r="F1968" t="s">
        <v>46</v>
      </c>
      <c r="G1968" t="s">
        <v>1371</v>
      </c>
      <c r="H1968" t="s">
        <v>28</v>
      </c>
      <c r="I1968" s="3">
        <v>43899</v>
      </c>
      <c r="J1968" t="s">
        <v>392</v>
      </c>
      <c r="K1968" s="4">
        <v>0.80939814814814814</v>
      </c>
      <c r="L1968" t="s">
        <v>30</v>
      </c>
      <c r="M1968" t="s">
        <v>31</v>
      </c>
      <c r="N1968" t="s">
        <v>32</v>
      </c>
      <c r="O1968" t="s">
        <v>33</v>
      </c>
      <c r="P1968" s="4">
        <v>0.82765046296296296</v>
      </c>
      <c r="Q1968" t="s">
        <v>114</v>
      </c>
      <c r="R1968" t="s">
        <v>31</v>
      </c>
      <c r="S1968" t="s">
        <v>115</v>
      </c>
      <c r="T1968" t="s">
        <v>216</v>
      </c>
    </row>
    <row r="1969" spans="1:20" ht="14.5" x14ac:dyDescent="0.35">
      <c r="A1969" t="s">
        <v>24</v>
      </c>
      <c r="B1969" t="s">
        <v>1372</v>
      </c>
      <c r="C1969" s="2">
        <v>19</v>
      </c>
      <c r="D1969" t="s">
        <v>26</v>
      </c>
      <c r="G1969" t="s">
        <v>1373</v>
      </c>
      <c r="H1969" t="s">
        <v>28</v>
      </c>
      <c r="I1969" s="3">
        <v>43899</v>
      </c>
      <c r="J1969" t="s">
        <v>392</v>
      </c>
      <c r="K1969" s="4">
        <v>0.81082175925925926</v>
      </c>
      <c r="L1969" t="s">
        <v>154</v>
      </c>
      <c r="M1969" t="s">
        <v>31</v>
      </c>
      <c r="N1969" t="s">
        <v>155</v>
      </c>
      <c r="O1969" t="s">
        <v>33</v>
      </c>
      <c r="P1969" s="4">
        <v>0.81469907407407405</v>
      </c>
      <c r="Q1969" t="s">
        <v>158</v>
      </c>
      <c r="R1969" t="s">
        <v>31</v>
      </c>
      <c r="S1969" t="s">
        <v>159</v>
      </c>
      <c r="T1969" t="s">
        <v>89</v>
      </c>
    </row>
    <row r="1970" spans="1:20" ht="14.5" x14ac:dyDescent="0.35">
      <c r="A1970" t="s">
        <v>49</v>
      </c>
      <c r="B1970" t="s">
        <v>1374</v>
      </c>
      <c r="C1970" s="2">
        <v>38</v>
      </c>
      <c r="D1970" t="s">
        <v>26</v>
      </c>
      <c r="F1970" t="s">
        <v>46</v>
      </c>
      <c r="G1970" s="5">
        <v>41676.392025462963</v>
      </c>
      <c r="H1970" t="s">
        <v>28</v>
      </c>
      <c r="I1970" s="3">
        <v>43899</v>
      </c>
      <c r="J1970" t="s">
        <v>392</v>
      </c>
      <c r="K1970" s="4">
        <v>0.81486111111111115</v>
      </c>
      <c r="L1970" t="s">
        <v>37</v>
      </c>
      <c r="M1970" t="s">
        <v>31</v>
      </c>
      <c r="N1970" t="s">
        <v>32</v>
      </c>
      <c r="O1970" t="s">
        <v>33</v>
      </c>
      <c r="P1970" s="4">
        <v>0.81792824074074078</v>
      </c>
      <c r="Q1970" t="s">
        <v>354</v>
      </c>
      <c r="R1970" t="s">
        <v>31</v>
      </c>
      <c r="S1970" t="s">
        <v>355</v>
      </c>
      <c r="T1970" t="s">
        <v>201</v>
      </c>
    </row>
    <row r="1971" spans="1:20" ht="14.5" x14ac:dyDescent="0.35">
      <c r="A1971" t="s">
        <v>24</v>
      </c>
      <c r="B1971" t="s">
        <v>560</v>
      </c>
      <c r="C1971" s="2">
        <v>43</v>
      </c>
      <c r="D1971" t="s">
        <v>26</v>
      </c>
      <c r="E1971" t="s">
        <v>125</v>
      </c>
      <c r="F1971" t="s">
        <v>46</v>
      </c>
      <c r="G1971" s="5">
        <v>41191.688518518517</v>
      </c>
      <c r="H1971" t="s">
        <v>28</v>
      </c>
      <c r="I1971" s="3">
        <v>43899</v>
      </c>
      <c r="J1971" t="s">
        <v>392</v>
      </c>
      <c r="K1971" s="4">
        <v>0.81640046296296298</v>
      </c>
      <c r="L1971" t="s">
        <v>103</v>
      </c>
      <c r="M1971" t="s">
        <v>31</v>
      </c>
      <c r="N1971" t="s">
        <v>32</v>
      </c>
      <c r="O1971" t="s">
        <v>33</v>
      </c>
      <c r="P1971" s="4">
        <v>0.82605324074074071</v>
      </c>
      <c r="Q1971" t="s">
        <v>84</v>
      </c>
      <c r="R1971" t="s">
        <v>31</v>
      </c>
      <c r="S1971" t="s">
        <v>85</v>
      </c>
      <c r="T1971" t="s">
        <v>236</v>
      </c>
    </row>
    <row r="1972" spans="1:20" ht="14.5" x14ac:dyDescent="0.35">
      <c r="A1972" t="s">
        <v>24</v>
      </c>
      <c r="B1972" t="s">
        <v>880</v>
      </c>
      <c r="C1972" s="2">
        <v>24</v>
      </c>
      <c r="D1972" t="s">
        <v>26</v>
      </c>
      <c r="E1972" t="s">
        <v>45</v>
      </c>
      <c r="F1972" t="s">
        <v>46</v>
      </c>
      <c r="G1972" s="5">
        <v>43984.461701388886</v>
      </c>
      <c r="H1972" t="s">
        <v>28</v>
      </c>
      <c r="I1972" s="3">
        <v>43899</v>
      </c>
      <c r="J1972" t="s">
        <v>392</v>
      </c>
      <c r="K1972" s="4">
        <v>0.81879629629629624</v>
      </c>
      <c r="L1972" t="s">
        <v>114</v>
      </c>
      <c r="M1972" t="s">
        <v>31</v>
      </c>
      <c r="N1972" t="s">
        <v>115</v>
      </c>
      <c r="O1972" t="s">
        <v>33</v>
      </c>
      <c r="P1972" s="4">
        <v>0.82652777777777775</v>
      </c>
      <c r="Q1972" t="s">
        <v>158</v>
      </c>
      <c r="R1972" t="s">
        <v>31</v>
      </c>
      <c r="S1972" t="s">
        <v>159</v>
      </c>
      <c r="T1972" t="s">
        <v>36</v>
      </c>
    </row>
    <row r="1973" spans="1:20" ht="14.5" x14ac:dyDescent="0.35">
      <c r="A1973" t="s">
        <v>49</v>
      </c>
      <c r="B1973" s="5">
        <v>35675</v>
      </c>
      <c r="C1973" s="2">
        <v>22</v>
      </c>
      <c r="D1973" t="s">
        <v>26</v>
      </c>
      <c r="G1973" t="s">
        <v>826</v>
      </c>
      <c r="H1973" t="s">
        <v>28</v>
      </c>
      <c r="I1973" s="3">
        <v>43899</v>
      </c>
      <c r="J1973" t="s">
        <v>392</v>
      </c>
      <c r="K1973" s="4">
        <v>0.81912037037037033</v>
      </c>
      <c r="L1973" t="s">
        <v>173</v>
      </c>
      <c r="M1973" t="s">
        <v>31</v>
      </c>
      <c r="N1973" t="s">
        <v>174</v>
      </c>
      <c r="O1973" t="s">
        <v>33</v>
      </c>
      <c r="P1973" s="4">
        <v>0.82363425925925926</v>
      </c>
      <c r="Q1973" t="s">
        <v>54</v>
      </c>
      <c r="R1973" t="s">
        <v>31</v>
      </c>
      <c r="S1973" t="s">
        <v>55</v>
      </c>
      <c r="T1973" t="s">
        <v>196</v>
      </c>
    </row>
    <row r="1974" spans="1:20" ht="14.5" x14ac:dyDescent="0.35">
      <c r="A1974" t="s">
        <v>24</v>
      </c>
      <c r="B1974" t="s">
        <v>558</v>
      </c>
      <c r="C1974" s="2">
        <v>22</v>
      </c>
      <c r="D1974" t="s">
        <v>26</v>
      </c>
      <c r="G1974" t="s">
        <v>559</v>
      </c>
      <c r="H1974" t="s">
        <v>28</v>
      </c>
      <c r="I1974" s="3">
        <v>43899</v>
      </c>
      <c r="J1974" t="s">
        <v>392</v>
      </c>
      <c r="K1974" s="4">
        <v>0.82040509259259253</v>
      </c>
      <c r="L1974" t="s">
        <v>158</v>
      </c>
      <c r="M1974" t="s">
        <v>31</v>
      </c>
      <c r="N1974" t="s">
        <v>159</v>
      </c>
      <c r="O1974" t="s">
        <v>33</v>
      </c>
      <c r="P1974" s="4">
        <v>0.82343749999999993</v>
      </c>
      <c r="Q1974" t="s">
        <v>107</v>
      </c>
      <c r="R1974" t="s">
        <v>31</v>
      </c>
      <c r="S1974" t="s">
        <v>108</v>
      </c>
      <c r="T1974" t="s">
        <v>201</v>
      </c>
    </row>
    <row r="1975" spans="1:20" ht="14.5" x14ac:dyDescent="0.35">
      <c r="A1975" t="s">
        <v>24</v>
      </c>
      <c r="B1975" s="5">
        <v>35038</v>
      </c>
      <c r="C1975" s="2">
        <v>24</v>
      </c>
      <c r="D1975" t="s">
        <v>26</v>
      </c>
      <c r="G1975" t="s">
        <v>1375</v>
      </c>
      <c r="H1975" t="s">
        <v>28</v>
      </c>
      <c r="I1975" s="3">
        <v>43899</v>
      </c>
      <c r="J1975" t="s">
        <v>392</v>
      </c>
      <c r="K1975" s="4">
        <v>0.82387731481481474</v>
      </c>
      <c r="L1975" t="s">
        <v>154</v>
      </c>
      <c r="M1975" t="s">
        <v>31</v>
      </c>
      <c r="N1975" t="s">
        <v>155</v>
      </c>
      <c r="O1975" t="s">
        <v>33</v>
      </c>
      <c r="P1975" s="4">
        <v>0.83504629629629634</v>
      </c>
      <c r="Q1975" t="s">
        <v>158</v>
      </c>
      <c r="R1975" t="s">
        <v>31</v>
      </c>
      <c r="S1975" t="s">
        <v>159</v>
      </c>
      <c r="T1975" t="s">
        <v>52</v>
      </c>
    </row>
    <row r="1976" spans="1:20" ht="14.5" x14ac:dyDescent="0.35">
      <c r="A1976" t="s">
        <v>49</v>
      </c>
      <c r="B1976" t="s">
        <v>545</v>
      </c>
      <c r="C1976" s="2">
        <v>32</v>
      </c>
      <c r="D1976" t="s">
        <v>26</v>
      </c>
      <c r="G1976" t="s">
        <v>546</v>
      </c>
      <c r="H1976" t="s">
        <v>28</v>
      </c>
      <c r="I1976" s="3">
        <v>43899</v>
      </c>
      <c r="J1976" t="s">
        <v>392</v>
      </c>
      <c r="K1976" s="4">
        <v>0.8254513888888888</v>
      </c>
      <c r="L1976" t="s">
        <v>158</v>
      </c>
      <c r="M1976" t="s">
        <v>31</v>
      </c>
      <c r="N1976" t="s">
        <v>159</v>
      </c>
      <c r="O1976" t="s">
        <v>33</v>
      </c>
      <c r="P1976" s="4">
        <v>0.83028935185185182</v>
      </c>
      <c r="Q1976" t="s">
        <v>107</v>
      </c>
      <c r="R1976" t="s">
        <v>31</v>
      </c>
      <c r="S1976" t="s">
        <v>108</v>
      </c>
      <c r="T1976" t="s">
        <v>196</v>
      </c>
    </row>
    <row r="1977" spans="1:20" ht="14.5" x14ac:dyDescent="0.35">
      <c r="A1977" t="s">
        <v>49</v>
      </c>
      <c r="B1977" s="5">
        <v>35615</v>
      </c>
      <c r="C1977" s="2">
        <v>22</v>
      </c>
      <c r="D1977" t="s">
        <v>26</v>
      </c>
      <c r="G1977" t="s">
        <v>1376</v>
      </c>
      <c r="H1977" t="s">
        <v>28</v>
      </c>
      <c r="I1977" s="3">
        <v>43899</v>
      </c>
      <c r="J1977" t="s">
        <v>392</v>
      </c>
      <c r="K1977" s="4">
        <v>0.82773148148148146</v>
      </c>
      <c r="L1977" t="s">
        <v>61</v>
      </c>
      <c r="M1977" t="s">
        <v>31</v>
      </c>
      <c r="N1977" t="s">
        <v>62</v>
      </c>
      <c r="O1977" t="s">
        <v>33</v>
      </c>
      <c r="P1977" s="4">
        <v>0.83237268518518515</v>
      </c>
      <c r="Q1977" t="s">
        <v>54</v>
      </c>
      <c r="R1977" t="s">
        <v>31</v>
      </c>
      <c r="S1977" t="s">
        <v>55</v>
      </c>
      <c r="T1977" t="s">
        <v>196</v>
      </c>
    </row>
    <row r="1978" spans="1:20" ht="14.5" x14ac:dyDescent="0.35">
      <c r="A1978" t="s">
        <v>49</v>
      </c>
      <c r="B1978" t="s">
        <v>545</v>
      </c>
      <c r="C1978" s="2">
        <v>32</v>
      </c>
      <c r="D1978" t="s">
        <v>26</v>
      </c>
      <c r="G1978" t="s">
        <v>546</v>
      </c>
      <c r="H1978" t="s">
        <v>28</v>
      </c>
      <c r="I1978" s="3">
        <v>43899</v>
      </c>
      <c r="J1978" t="s">
        <v>392</v>
      </c>
      <c r="K1978" s="4">
        <v>0.83157407407407402</v>
      </c>
      <c r="L1978" t="s">
        <v>107</v>
      </c>
      <c r="M1978" t="s">
        <v>31</v>
      </c>
      <c r="N1978" t="s">
        <v>108</v>
      </c>
      <c r="O1978" t="s">
        <v>33</v>
      </c>
      <c r="P1978" s="4">
        <v>0.83498842592592593</v>
      </c>
      <c r="Q1978" t="s">
        <v>114</v>
      </c>
      <c r="R1978" t="s">
        <v>31</v>
      </c>
      <c r="S1978" t="s">
        <v>115</v>
      </c>
      <c r="T1978" t="s">
        <v>253</v>
      </c>
    </row>
    <row r="1979" spans="1:20" ht="14.5" x14ac:dyDescent="0.35">
      <c r="A1979" t="s">
        <v>24</v>
      </c>
      <c r="B1979" t="s">
        <v>1360</v>
      </c>
      <c r="C1979" s="2">
        <v>21</v>
      </c>
      <c r="D1979" t="s">
        <v>26</v>
      </c>
      <c r="G1979" s="5">
        <v>43286.762048611112</v>
      </c>
      <c r="H1979" t="s">
        <v>28</v>
      </c>
      <c r="I1979" s="3">
        <v>43899</v>
      </c>
      <c r="J1979" t="s">
        <v>392</v>
      </c>
      <c r="K1979" s="4">
        <v>0.83952546296296293</v>
      </c>
      <c r="L1979" t="s">
        <v>158</v>
      </c>
      <c r="M1979" t="s">
        <v>31</v>
      </c>
      <c r="N1979" t="s">
        <v>159</v>
      </c>
      <c r="O1979" t="s">
        <v>33</v>
      </c>
      <c r="P1979" s="4">
        <v>0.84222222222222221</v>
      </c>
      <c r="Q1979" t="s">
        <v>107</v>
      </c>
      <c r="R1979" t="s">
        <v>31</v>
      </c>
      <c r="S1979" t="s">
        <v>108</v>
      </c>
      <c r="T1979" t="s">
        <v>201</v>
      </c>
    </row>
    <row r="1980" spans="1:20" ht="14.5" x14ac:dyDescent="0.35">
      <c r="A1980" t="s">
        <v>24</v>
      </c>
      <c r="B1980" t="s">
        <v>1230</v>
      </c>
      <c r="C1980" s="2">
        <v>25</v>
      </c>
      <c r="D1980" t="s">
        <v>26</v>
      </c>
      <c r="G1980" s="5">
        <v>43647.571875000001</v>
      </c>
      <c r="H1980" t="s">
        <v>28</v>
      </c>
      <c r="I1980" s="3">
        <v>43899</v>
      </c>
      <c r="J1980" t="s">
        <v>392</v>
      </c>
      <c r="K1980" s="4">
        <v>0.8401157407407408</v>
      </c>
      <c r="L1980" t="s">
        <v>107</v>
      </c>
      <c r="M1980" t="s">
        <v>31</v>
      </c>
      <c r="N1980" t="s">
        <v>108</v>
      </c>
      <c r="O1980" t="s">
        <v>33</v>
      </c>
      <c r="P1980" s="4">
        <v>0.84250000000000003</v>
      </c>
      <c r="Q1980" t="s">
        <v>114</v>
      </c>
      <c r="R1980" t="s">
        <v>31</v>
      </c>
      <c r="S1980" t="s">
        <v>115</v>
      </c>
      <c r="T1980" t="s">
        <v>201</v>
      </c>
    </row>
    <row r="1981" spans="1:20" ht="14.5" x14ac:dyDescent="0.35">
      <c r="A1981" t="s">
        <v>24</v>
      </c>
      <c r="B1981" t="s">
        <v>558</v>
      </c>
      <c r="C1981" s="2">
        <v>22</v>
      </c>
      <c r="D1981" t="s">
        <v>26</v>
      </c>
      <c r="G1981" t="s">
        <v>559</v>
      </c>
      <c r="H1981" t="s">
        <v>28</v>
      </c>
      <c r="I1981" s="3">
        <v>43899</v>
      </c>
      <c r="J1981" t="s">
        <v>392</v>
      </c>
      <c r="K1981" s="4">
        <v>0.84155092592592595</v>
      </c>
      <c r="L1981" t="s">
        <v>107</v>
      </c>
      <c r="M1981" t="s">
        <v>31</v>
      </c>
      <c r="N1981" t="s">
        <v>108</v>
      </c>
      <c r="O1981" t="s">
        <v>33</v>
      </c>
      <c r="P1981" s="4">
        <v>0.84560185185185188</v>
      </c>
      <c r="Q1981" t="s">
        <v>158</v>
      </c>
      <c r="R1981" t="s">
        <v>31</v>
      </c>
      <c r="S1981" t="s">
        <v>159</v>
      </c>
      <c r="T1981" t="s">
        <v>89</v>
      </c>
    </row>
    <row r="1982" spans="1:20" ht="14.5" x14ac:dyDescent="0.35">
      <c r="A1982" t="s">
        <v>24</v>
      </c>
      <c r="B1982" t="s">
        <v>1372</v>
      </c>
      <c r="C1982" s="2">
        <v>19</v>
      </c>
      <c r="D1982" t="s">
        <v>26</v>
      </c>
      <c r="G1982" t="s">
        <v>1373</v>
      </c>
      <c r="H1982" t="s">
        <v>28</v>
      </c>
      <c r="I1982" s="3">
        <v>43899</v>
      </c>
      <c r="J1982" t="s">
        <v>392</v>
      </c>
      <c r="K1982" s="4">
        <v>0.84663194444444445</v>
      </c>
      <c r="L1982" t="s">
        <v>158</v>
      </c>
      <c r="M1982" t="s">
        <v>31</v>
      </c>
      <c r="N1982" t="s">
        <v>159</v>
      </c>
      <c r="O1982" t="s">
        <v>33</v>
      </c>
      <c r="P1982" s="4">
        <v>0.85413194444444451</v>
      </c>
      <c r="Q1982" t="s">
        <v>189</v>
      </c>
      <c r="R1982" t="s">
        <v>31</v>
      </c>
      <c r="S1982" t="s">
        <v>190</v>
      </c>
      <c r="T1982" t="s">
        <v>58</v>
      </c>
    </row>
    <row r="1983" spans="1:20" ht="14.5" x14ac:dyDescent="0.35">
      <c r="A1983" t="s">
        <v>24</v>
      </c>
      <c r="B1983" s="5">
        <v>36895</v>
      </c>
      <c r="C1983" s="2">
        <v>19</v>
      </c>
      <c r="D1983" t="s">
        <v>26</v>
      </c>
      <c r="G1983" t="s">
        <v>1377</v>
      </c>
      <c r="H1983" t="s">
        <v>28</v>
      </c>
      <c r="I1983" s="3">
        <v>43899</v>
      </c>
      <c r="J1983" t="s">
        <v>392</v>
      </c>
      <c r="K1983" s="4">
        <v>0.84690972222222216</v>
      </c>
      <c r="L1983" t="s">
        <v>158</v>
      </c>
      <c r="M1983" t="s">
        <v>31</v>
      </c>
      <c r="N1983" t="s">
        <v>159</v>
      </c>
      <c r="O1983" t="s">
        <v>33</v>
      </c>
      <c r="P1983" s="4">
        <v>0.8540740740740741</v>
      </c>
      <c r="Q1983" t="s">
        <v>189</v>
      </c>
      <c r="R1983" t="s">
        <v>31</v>
      </c>
      <c r="S1983" t="s">
        <v>190</v>
      </c>
      <c r="T1983" t="s">
        <v>58</v>
      </c>
    </row>
    <row r="1984" spans="1:20" ht="14.5" x14ac:dyDescent="0.35">
      <c r="A1984" t="s">
        <v>24</v>
      </c>
      <c r="B1984" t="s">
        <v>491</v>
      </c>
      <c r="C1984" s="2">
        <v>22</v>
      </c>
      <c r="D1984" t="s">
        <v>26</v>
      </c>
      <c r="E1984" t="s">
        <v>45</v>
      </c>
      <c r="F1984" t="s">
        <v>46</v>
      </c>
      <c r="G1984" s="5">
        <v>43864.614884259259</v>
      </c>
      <c r="H1984" t="s">
        <v>28</v>
      </c>
      <c r="I1984" s="3">
        <v>43899</v>
      </c>
      <c r="J1984" t="s">
        <v>392</v>
      </c>
      <c r="K1984" s="4">
        <v>0.84790509259259261</v>
      </c>
      <c r="L1984" t="s">
        <v>158</v>
      </c>
      <c r="M1984" t="s">
        <v>31</v>
      </c>
      <c r="N1984" t="s">
        <v>159</v>
      </c>
      <c r="O1984" t="s">
        <v>33</v>
      </c>
      <c r="P1984" s="4">
        <v>0.85222222222222233</v>
      </c>
      <c r="Q1984" t="s">
        <v>107</v>
      </c>
      <c r="R1984" t="s">
        <v>31</v>
      </c>
      <c r="S1984" t="s">
        <v>108</v>
      </c>
      <c r="T1984" t="s">
        <v>196</v>
      </c>
    </row>
    <row r="1985" spans="1:20" ht="14.5" x14ac:dyDescent="0.35">
      <c r="A1985" t="s">
        <v>24</v>
      </c>
      <c r="B1985" t="s">
        <v>491</v>
      </c>
      <c r="C1985" s="2">
        <v>22</v>
      </c>
      <c r="D1985" t="s">
        <v>26</v>
      </c>
      <c r="E1985" t="s">
        <v>45</v>
      </c>
      <c r="F1985" t="s">
        <v>46</v>
      </c>
      <c r="G1985" s="5">
        <v>43864.614884259259</v>
      </c>
      <c r="H1985" t="s">
        <v>28</v>
      </c>
      <c r="I1985" s="3">
        <v>43899</v>
      </c>
      <c r="J1985" t="s">
        <v>392</v>
      </c>
      <c r="K1985" s="4">
        <v>0.85276620370370382</v>
      </c>
      <c r="L1985" t="s">
        <v>107</v>
      </c>
      <c r="M1985" t="s">
        <v>31</v>
      </c>
      <c r="N1985" t="s">
        <v>108</v>
      </c>
      <c r="O1985" t="s">
        <v>33</v>
      </c>
      <c r="P1985" s="4">
        <v>0.85591435185185194</v>
      </c>
      <c r="Q1985" t="s">
        <v>114</v>
      </c>
      <c r="R1985" t="s">
        <v>31</v>
      </c>
      <c r="S1985" t="s">
        <v>115</v>
      </c>
      <c r="T1985" t="s">
        <v>253</v>
      </c>
    </row>
    <row r="1986" spans="1:20" ht="14.5" x14ac:dyDescent="0.35">
      <c r="A1986" t="s">
        <v>49</v>
      </c>
      <c r="B1986" s="5">
        <v>25873</v>
      </c>
      <c r="C1986" s="2">
        <v>49</v>
      </c>
      <c r="D1986" t="s">
        <v>26</v>
      </c>
      <c r="F1986" t="s">
        <v>46</v>
      </c>
      <c r="G1986" t="s">
        <v>971</v>
      </c>
      <c r="H1986" t="s">
        <v>28</v>
      </c>
      <c r="I1986" s="3">
        <v>43899</v>
      </c>
      <c r="J1986" t="s">
        <v>392</v>
      </c>
      <c r="K1986" s="4">
        <v>0.85821759259259267</v>
      </c>
      <c r="L1986" t="s">
        <v>189</v>
      </c>
      <c r="M1986" t="s">
        <v>31</v>
      </c>
      <c r="N1986" t="s">
        <v>190</v>
      </c>
      <c r="O1986" t="s">
        <v>33</v>
      </c>
      <c r="P1986" s="4">
        <v>0.86388888888888893</v>
      </c>
      <c r="Q1986" t="s">
        <v>158</v>
      </c>
      <c r="R1986" t="s">
        <v>31</v>
      </c>
      <c r="S1986" t="s">
        <v>159</v>
      </c>
      <c r="T1986" t="s">
        <v>40</v>
      </c>
    </row>
    <row r="1987" spans="1:20" ht="14.5" x14ac:dyDescent="0.35">
      <c r="A1987" t="s">
        <v>24</v>
      </c>
      <c r="B1987" t="s">
        <v>1031</v>
      </c>
      <c r="C1987" s="2">
        <v>25</v>
      </c>
      <c r="D1987" t="s">
        <v>26</v>
      </c>
      <c r="G1987" t="s">
        <v>1032</v>
      </c>
      <c r="H1987" t="s">
        <v>28</v>
      </c>
      <c r="I1987" s="3">
        <v>43899</v>
      </c>
      <c r="J1987" t="s">
        <v>392</v>
      </c>
      <c r="K1987" s="4">
        <v>0.85903935185185187</v>
      </c>
      <c r="L1987" t="s">
        <v>112</v>
      </c>
      <c r="M1987" t="s">
        <v>31</v>
      </c>
      <c r="N1987" t="s">
        <v>113</v>
      </c>
      <c r="O1987" t="s">
        <v>33</v>
      </c>
      <c r="P1987" s="4">
        <v>0.86283564814814817</v>
      </c>
      <c r="Q1987" t="s">
        <v>54</v>
      </c>
      <c r="R1987" t="s">
        <v>31</v>
      </c>
      <c r="S1987" t="s">
        <v>55</v>
      </c>
      <c r="T1987" t="s">
        <v>253</v>
      </c>
    </row>
    <row r="1988" spans="1:20" ht="14.5" x14ac:dyDescent="0.35">
      <c r="A1988" t="s">
        <v>24</v>
      </c>
      <c r="B1988" t="s">
        <v>449</v>
      </c>
      <c r="C1988" s="2">
        <v>24</v>
      </c>
      <c r="D1988" t="s">
        <v>26</v>
      </c>
      <c r="E1988" t="s">
        <v>45</v>
      </c>
      <c r="F1988" t="s">
        <v>46</v>
      </c>
      <c r="G1988" s="5">
        <v>43863.489965277775</v>
      </c>
      <c r="H1988" t="s">
        <v>28</v>
      </c>
      <c r="I1988" s="3">
        <v>43899</v>
      </c>
      <c r="J1988" t="s">
        <v>392</v>
      </c>
      <c r="K1988" s="4">
        <v>0.85960648148148155</v>
      </c>
      <c r="L1988" t="s">
        <v>107</v>
      </c>
      <c r="M1988" t="s">
        <v>31</v>
      </c>
      <c r="N1988" t="s">
        <v>108</v>
      </c>
      <c r="O1988" t="s">
        <v>33</v>
      </c>
      <c r="P1988" s="4">
        <v>0.86350694444444454</v>
      </c>
      <c r="Q1988" t="s">
        <v>158</v>
      </c>
      <c r="R1988" t="s">
        <v>31</v>
      </c>
      <c r="S1988" t="s">
        <v>159</v>
      </c>
      <c r="T1988" t="s">
        <v>89</v>
      </c>
    </row>
    <row r="1989" spans="1:20" ht="14.5" x14ac:dyDescent="0.35">
      <c r="A1989" t="s">
        <v>24</v>
      </c>
      <c r="B1989" t="s">
        <v>1378</v>
      </c>
      <c r="C1989" s="2">
        <v>29</v>
      </c>
      <c r="D1989" t="s">
        <v>26</v>
      </c>
      <c r="E1989" t="s">
        <v>326</v>
      </c>
      <c r="F1989" t="s">
        <v>46</v>
      </c>
      <c r="G1989" s="5">
        <v>41735.675046296295</v>
      </c>
      <c r="H1989" t="s">
        <v>28</v>
      </c>
      <c r="I1989" s="3">
        <v>43899</v>
      </c>
      <c r="J1989" t="s">
        <v>392</v>
      </c>
      <c r="K1989" s="4">
        <v>0.86356481481481484</v>
      </c>
      <c r="L1989" t="s">
        <v>189</v>
      </c>
      <c r="M1989" t="s">
        <v>31</v>
      </c>
      <c r="N1989" t="s">
        <v>190</v>
      </c>
      <c r="O1989" t="s">
        <v>33</v>
      </c>
      <c r="P1989" s="4">
        <v>0.87153935185185183</v>
      </c>
      <c r="Q1989" t="s">
        <v>61</v>
      </c>
      <c r="R1989" t="s">
        <v>31</v>
      </c>
      <c r="S1989" t="s">
        <v>62</v>
      </c>
      <c r="T1989" t="s">
        <v>116</v>
      </c>
    </row>
    <row r="1990" spans="1:20" ht="14.5" x14ac:dyDescent="0.35">
      <c r="A1990" t="s">
        <v>24</v>
      </c>
      <c r="B1990" t="s">
        <v>1379</v>
      </c>
      <c r="C1990" s="2">
        <v>23</v>
      </c>
      <c r="D1990" t="s">
        <v>26</v>
      </c>
      <c r="E1990" t="s">
        <v>45</v>
      </c>
      <c r="F1990" t="s">
        <v>46</v>
      </c>
      <c r="G1990" s="5">
        <v>43953.312685185185</v>
      </c>
      <c r="H1990" t="s">
        <v>28</v>
      </c>
      <c r="I1990" s="3">
        <v>43899</v>
      </c>
      <c r="J1990" t="s">
        <v>392</v>
      </c>
      <c r="K1990" s="4">
        <v>0.8645370370370371</v>
      </c>
      <c r="L1990" t="s">
        <v>114</v>
      </c>
      <c r="M1990" t="s">
        <v>31</v>
      </c>
      <c r="N1990" t="s">
        <v>115</v>
      </c>
      <c r="O1990" t="s">
        <v>33</v>
      </c>
      <c r="P1990" s="4">
        <v>0.86800925925925931</v>
      </c>
      <c r="Q1990" t="s">
        <v>107</v>
      </c>
      <c r="R1990" t="s">
        <v>31</v>
      </c>
      <c r="S1990" t="s">
        <v>108</v>
      </c>
      <c r="T1990" t="s">
        <v>253</v>
      </c>
    </row>
    <row r="1991" spans="1:20" ht="14.5" x14ac:dyDescent="0.35">
      <c r="A1991" t="s">
        <v>24</v>
      </c>
      <c r="B1991" t="s">
        <v>1266</v>
      </c>
      <c r="C1991" s="2">
        <v>48</v>
      </c>
      <c r="D1991" t="s">
        <v>26</v>
      </c>
      <c r="E1991" t="s">
        <v>125</v>
      </c>
      <c r="F1991" t="s">
        <v>46</v>
      </c>
      <c r="G1991" s="5">
        <v>41918.547071759262</v>
      </c>
      <c r="H1991" t="s">
        <v>28</v>
      </c>
      <c r="I1991" s="3">
        <v>43899</v>
      </c>
      <c r="J1991" t="s">
        <v>392</v>
      </c>
      <c r="K1991" s="4">
        <v>0.86518518518518517</v>
      </c>
      <c r="L1991" t="s">
        <v>61</v>
      </c>
      <c r="M1991" t="s">
        <v>31</v>
      </c>
      <c r="N1991" t="s">
        <v>62</v>
      </c>
      <c r="O1991" t="s">
        <v>33</v>
      </c>
      <c r="P1991" s="4">
        <v>0.87053240740740745</v>
      </c>
      <c r="Q1991" t="s">
        <v>173</v>
      </c>
      <c r="R1991" t="s">
        <v>31</v>
      </c>
      <c r="S1991" t="s">
        <v>174</v>
      </c>
      <c r="T1991" t="s">
        <v>68</v>
      </c>
    </row>
    <row r="1992" spans="1:20" ht="14.5" x14ac:dyDescent="0.35">
      <c r="A1992" t="s">
        <v>24</v>
      </c>
      <c r="B1992" t="s">
        <v>1380</v>
      </c>
      <c r="C1992" s="2">
        <v>23</v>
      </c>
      <c r="D1992" t="s">
        <v>26</v>
      </c>
      <c r="G1992" s="5">
        <v>43016.868750000001</v>
      </c>
      <c r="H1992" t="s">
        <v>28</v>
      </c>
      <c r="I1992" s="3">
        <v>43899</v>
      </c>
      <c r="J1992" t="s">
        <v>392</v>
      </c>
      <c r="K1992" s="4">
        <v>0.86692129629629633</v>
      </c>
      <c r="L1992" t="s">
        <v>61</v>
      </c>
      <c r="M1992" t="s">
        <v>31</v>
      </c>
      <c r="N1992" t="s">
        <v>62</v>
      </c>
      <c r="O1992" t="s">
        <v>33</v>
      </c>
      <c r="P1992" s="4">
        <v>0.86921296296296302</v>
      </c>
      <c r="Q1992" t="s">
        <v>112</v>
      </c>
      <c r="R1992" t="s">
        <v>31</v>
      </c>
      <c r="S1992" t="s">
        <v>113</v>
      </c>
      <c r="T1992" t="s">
        <v>48</v>
      </c>
    </row>
    <row r="1993" spans="1:20" ht="14.5" x14ac:dyDescent="0.35">
      <c r="A1993" t="s">
        <v>24</v>
      </c>
      <c r="B1993" s="5">
        <v>36224</v>
      </c>
      <c r="C1993" s="2">
        <v>21</v>
      </c>
      <c r="D1993" t="s">
        <v>26</v>
      </c>
      <c r="G1993" t="s">
        <v>1366</v>
      </c>
      <c r="H1993" t="s">
        <v>28</v>
      </c>
      <c r="I1993" s="3">
        <v>43899</v>
      </c>
      <c r="J1993" t="s">
        <v>392</v>
      </c>
      <c r="K1993" s="4">
        <v>0.86777777777777776</v>
      </c>
      <c r="L1993" t="s">
        <v>173</v>
      </c>
      <c r="M1993" t="s">
        <v>31</v>
      </c>
      <c r="N1993" t="s">
        <v>174</v>
      </c>
      <c r="O1993" t="s">
        <v>33</v>
      </c>
      <c r="P1993" s="4">
        <v>0.87321759259259257</v>
      </c>
      <c r="Q1993" t="s">
        <v>61</v>
      </c>
      <c r="R1993" t="s">
        <v>31</v>
      </c>
      <c r="S1993" t="s">
        <v>62</v>
      </c>
      <c r="T1993" t="s">
        <v>68</v>
      </c>
    </row>
    <row r="1994" spans="1:20" ht="14.5" x14ac:dyDescent="0.35">
      <c r="A1994" t="s">
        <v>24</v>
      </c>
      <c r="B1994" t="s">
        <v>880</v>
      </c>
      <c r="C1994" s="2">
        <v>24</v>
      </c>
      <c r="D1994" t="s">
        <v>26</v>
      </c>
      <c r="E1994" t="s">
        <v>45</v>
      </c>
      <c r="F1994" t="s">
        <v>46</v>
      </c>
      <c r="G1994" s="5">
        <v>43984.461701388886</v>
      </c>
      <c r="H1994" t="s">
        <v>28</v>
      </c>
      <c r="I1994" s="3">
        <v>43899</v>
      </c>
      <c r="J1994" t="s">
        <v>392</v>
      </c>
      <c r="K1994" s="4">
        <v>0.86827546296296299</v>
      </c>
      <c r="L1994" t="s">
        <v>158</v>
      </c>
      <c r="M1994" t="s">
        <v>31</v>
      </c>
      <c r="N1994" t="s">
        <v>159</v>
      </c>
      <c r="O1994" t="s">
        <v>33</v>
      </c>
      <c r="P1994" s="4">
        <v>0.87347222222222221</v>
      </c>
      <c r="Q1994" t="s">
        <v>114</v>
      </c>
      <c r="R1994" t="s">
        <v>31</v>
      </c>
      <c r="S1994" t="s">
        <v>115</v>
      </c>
      <c r="T1994" t="s">
        <v>196</v>
      </c>
    </row>
    <row r="1995" spans="1:20" ht="14.5" x14ac:dyDescent="0.35">
      <c r="A1995" t="s">
        <v>24</v>
      </c>
      <c r="B1995" t="s">
        <v>359</v>
      </c>
      <c r="C1995" s="2">
        <v>22</v>
      </c>
      <c r="D1995" t="s">
        <v>26</v>
      </c>
      <c r="G1995" s="5">
        <v>42986.557372685187</v>
      </c>
      <c r="H1995" t="s">
        <v>28</v>
      </c>
      <c r="I1995" s="3">
        <v>43899</v>
      </c>
      <c r="J1995" t="s">
        <v>392</v>
      </c>
      <c r="K1995" s="4">
        <v>0.87195601851851856</v>
      </c>
      <c r="L1995" t="s">
        <v>173</v>
      </c>
      <c r="M1995" t="s">
        <v>31</v>
      </c>
      <c r="N1995" t="s">
        <v>174</v>
      </c>
      <c r="O1995" t="s">
        <v>33</v>
      </c>
      <c r="P1995" s="4">
        <v>0.88042824074074078</v>
      </c>
      <c r="Q1995" t="s">
        <v>158</v>
      </c>
      <c r="R1995" t="s">
        <v>31</v>
      </c>
      <c r="S1995" t="s">
        <v>159</v>
      </c>
      <c r="T1995" t="s">
        <v>116</v>
      </c>
    </row>
    <row r="1996" spans="1:20" ht="14.5" x14ac:dyDescent="0.35">
      <c r="A1996" t="s">
        <v>24</v>
      </c>
      <c r="B1996" t="s">
        <v>966</v>
      </c>
      <c r="C1996" s="2">
        <v>5</v>
      </c>
      <c r="D1996" t="s">
        <v>26</v>
      </c>
      <c r="E1996" t="s">
        <v>45</v>
      </c>
      <c r="F1996" t="s">
        <v>46</v>
      </c>
      <c r="G1996" t="s">
        <v>967</v>
      </c>
      <c r="H1996" t="s">
        <v>28</v>
      </c>
      <c r="I1996" s="3">
        <v>43899</v>
      </c>
      <c r="J1996" t="s">
        <v>392</v>
      </c>
      <c r="K1996" s="4">
        <v>0.8737731481481481</v>
      </c>
      <c r="L1996" t="s">
        <v>107</v>
      </c>
      <c r="M1996" t="s">
        <v>31</v>
      </c>
      <c r="N1996" t="s">
        <v>108</v>
      </c>
      <c r="O1996" t="s">
        <v>33</v>
      </c>
      <c r="P1996" s="4">
        <v>0.87664351851851852</v>
      </c>
      <c r="Q1996" t="s">
        <v>114</v>
      </c>
      <c r="R1996" t="s">
        <v>31</v>
      </c>
      <c r="S1996" t="s">
        <v>115</v>
      </c>
      <c r="T1996" t="s">
        <v>201</v>
      </c>
    </row>
    <row r="1997" spans="1:20" ht="14.5" x14ac:dyDescent="0.35">
      <c r="A1997" t="s">
        <v>24</v>
      </c>
      <c r="B1997" t="s">
        <v>750</v>
      </c>
      <c r="C1997" s="2">
        <v>19</v>
      </c>
      <c r="D1997" t="s">
        <v>26</v>
      </c>
      <c r="G1997" t="s">
        <v>751</v>
      </c>
      <c r="H1997" t="s">
        <v>28</v>
      </c>
      <c r="I1997" s="3">
        <v>43899</v>
      </c>
      <c r="J1997" t="s">
        <v>392</v>
      </c>
      <c r="K1997" s="4">
        <v>0.89478009259259261</v>
      </c>
      <c r="L1997" t="s">
        <v>170</v>
      </c>
      <c r="M1997" t="s">
        <v>31</v>
      </c>
      <c r="N1997" t="s">
        <v>171</v>
      </c>
      <c r="O1997" t="s">
        <v>33</v>
      </c>
      <c r="P1997" s="4">
        <v>0.9068518518518518</v>
      </c>
      <c r="Q1997" t="s">
        <v>38</v>
      </c>
      <c r="R1997" t="s">
        <v>31</v>
      </c>
      <c r="S1997" t="s">
        <v>39</v>
      </c>
      <c r="T1997" t="s">
        <v>271</v>
      </c>
    </row>
    <row r="1998" spans="1:20" ht="14.5" x14ac:dyDescent="0.35">
      <c r="A1998" t="s">
        <v>24</v>
      </c>
      <c r="B1998" t="s">
        <v>996</v>
      </c>
      <c r="C1998" s="2">
        <v>20</v>
      </c>
      <c r="D1998" t="s">
        <v>26</v>
      </c>
      <c r="G1998" t="s">
        <v>997</v>
      </c>
      <c r="H1998" t="s">
        <v>28</v>
      </c>
      <c r="I1998" s="3">
        <v>43899</v>
      </c>
      <c r="J1998" t="s">
        <v>392</v>
      </c>
      <c r="K1998" s="4">
        <v>0.89587962962962964</v>
      </c>
      <c r="L1998" t="s">
        <v>61</v>
      </c>
      <c r="M1998" t="s">
        <v>31</v>
      </c>
      <c r="N1998" t="s">
        <v>62</v>
      </c>
      <c r="O1998" t="s">
        <v>33</v>
      </c>
      <c r="P1998" s="4">
        <v>0.90126157407407415</v>
      </c>
      <c r="Q1998" t="s">
        <v>114</v>
      </c>
      <c r="R1998" t="s">
        <v>31</v>
      </c>
      <c r="S1998" t="s">
        <v>115</v>
      </c>
      <c r="T1998" t="s">
        <v>196</v>
      </c>
    </row>
    <row r="1999" spans="1:20" ht="14.5" x14ac:dyDescent="0.35">
      <c r="A1999" t="s">
        <v>24</v>
      </c>
      <c r="B1999" t="s">
        <v>1381</v>
      </c>
      <c r="C1999" s="2">
        <v>20</v>
      </c>
      <c r="D1999" t="s">
        <v>26</v>
      </c>
      <c r="G1999" t="s">
        <v>1382</v>
      </c>
      <c r="H1999" t="s">
        <v>28</v>
      </c>
      <c r="I1999" s="3">
        <v>43899</v>
      </c>
      <c r="J1999" t="s">
        <v>392</v>
      </c>
      <c r="K1999" s="4">
        <v>0.89934027777777781</v>
      </c>
      <c r="L1999" t="s">
        <v>42</v>
      </c>
      <c r="M1999" t="s">
        <v>31</v>
      </c>
      <c r="N1999" t="s">
        <v>43</v>
      </c>
      <c r="O1999" t="s">
        <v>33</v>
      </c>
      <c r="P1999" s="4">
        <v>0.90748842592592593</v>
      </c>
      <c r="Q1999" t="s">
        <v>30</v>
      </c>
      <c r="R1999" t="s">
        <v>31</v>
      </c>
      <c r="S1999" t="s">
        <v>32</v>
      </c>
      <c r="T1999" t="s">
        <v>36</v>
      </c>
    </row>
    <row r="2000" spans="1:20" ht="14.5" x14ac:dyDescent="0.35">
      <c r="A2000" t="s">
        <v>24</v>
      </c>
      <c r="B2000" s="5">
        <v>31969</v>
      </c>
      <c r="C2000" s="2">
        <v>32</v>
      </c>
      <c r="D2000" t="s">
        <v>26</v>
      </c>
      <c r="F2000" t="s">
        <v>150</v>
      </c>
      <c r="G2000" t="s">
        <v>458</v>
      </c>
      <c r="H2000" t="s">
        <v>28</v>
      </c>
      <c r="I2000" s="3">
        <v>43899</v>
      </c>
      <c r="J2000" t="s">
        <v>392</v>
      </c>
      <c r="K2000" s="4">
        <v>0.90800925925925924</v>
      </c>
      <c r="L2000" t="s">
        <v>199</v>
      </c>
      <c r="M2000" t="s">
        <v>31</v>
      </c>
      <c r="N2000" t="s">
        <v>200</v>
      </c>
      <c r="O2000" t="s">
        <v>33</v>
      </c>
      <c r="P2000" s="4">
        <v>0.92459490740740735</v>
      </c>
      <c r="Q2000" t="s">
        <v>199</v>
      </c>
      <c r="R2000" t="s">
        <v>31</v>
      </c>
      <c r="S2000" t="s">
        <v>200</v>
      </c>
      <c r="T2000" t="s">
        <v>244</v>
      </c>
    </row>
    <row r="2001" spans="1:20" ht="14.5" x14ac:dyDescent="0.35">
      <c r="A2001" t="s">
        <v>49</v>
      </c>
      <c r="B2001" s="5">
        <v>25873</v>
      </c>
      <c r="C2001" s="2">
        <v>49</v>
      </c>
      <c r="D2001" t="s">
        <v>26</v>
      </c>
      <c r="F2001" t="s">
        <v>46</v>
      </c>
      <c r="G2001" t="s">
        <v>971</v>
      </c>
      <c r="H2001" t="s">
        <v>28</v>
      </c>
      <c r="I2001" s="3">
        <v>43899</v>
      </c>
      <c r="J2001" t="s">
        <v>392</v>
      </c>
      <c r="K2001" s="4">
        <v>0.91909722222222223</v>
      </c>
      <c r="L2001" t="s">
        <v>158</v>
      </c>
      <c r="M2001" t="s">
        <v>31</v>
      </c>
      <c r="N2001" t="s">
        <v>159</v>
      </c>
      <c r="O2001" t="s">
        <v>33</v>
      </c>
      <c r="P2001" s="4">
        <v>0.92458333333333331</v>
      </c>
      <c r="Q2001" t="s">
        <v>189</v>
      </c>
      <c r="R2001" t="s">
        <v>31</v>
      </c>
      <c r="S2001" t="s">
        <v>190</v>
      </c>
      <c r="T2001" t="s">
        <v>68</v>
      </c>
    </row>
    <row r="2002" spans="1:20" ht="14.5" x14ac:dyDescent="0.35">
      <c r="A2002" t="s">
        <v>24</v>
      </c>
      <c r="B2002" s="5">
        <v>35467</v>
      </c>
      <c r="C2002" s="2">
        <v>23</v>
      </c>
      <c r="D2002" t="s">
        <v>26</v>
      </c>
      <c r="F2002" t="s">
        <v>46</v>
      </c>
      <c r="G2002" s="5">
        <v>41918.67690972222</v>
      </c>
      <c r="H2002" t="s">
        <v>28</v>
      </c>
      <c r="I2002" s="3">
        <v>43899</v>
      </c>
      <c r="J2002" t="s">
        <v>392</v>
      </c>
      <c r="K2002" s="4">
        <v>0.92033564814814806</v>
      </c>
      <c r="L2002" t="s">
        <v>61</v>
      </c>
      <c r="M2002" t="s">
        <v>31</v>
      </c>
      <c r="N2002" t="s">
        <v>62</v>
      </c>
      <c r="O2002" t="s">
        <v>33</v>
      </c>
      <c r="P2002" s="4">
        <v>0.94572916666666662</v>
      </c>
      <c r="Q2002" t="s">
        <v>37</v>
      </c>
      <c r="R2002" t="s">
        <v>31</v>
      </c>
      <c r="S2002" t="s">
        <v>32</v>
      </c>
      <c r="T2002" t="s">
        <v>503</v>
      </c>
    </row>
    <row r="2003" spans="1:20" ht="14.5" x14ac:dyDescent="0.35">
      <c r="A2003" t="s">
        <v>24</v>
      </c>
      <c r="B2003" s="5">
        <v>36897</v>
      </c>
      <c r="C2003" s="2">
        <v>19</v>
      </c>
      <c r="D2003" t="s">
        <v>26</v>
      </c>
      <c r="G2003" t="s">
        <v>1383</v>
      </c>
      <c r="H2003" t="s">
        <v>28</v>
      </c>
      <c r="I2003" s="3">
        <v>43899</v>
      </c>
      <c r="J2003" t="s">
        <v>392</v>
      </c>
      <c r="K2003" s="4">
        <v>0.92075231481481479</v>
      </c>
      <c r="L2003" t="s">
        <v>61</v>
      </c>
      <c r="M2003" t="s">
        <v>31</v>
      </c>
      <c r="N2003" t="s">
        <v>62</v>
      </c>
      <c r="O2003" t="s">
        <v>33</v>
      </c>
      <c r="P2003" s="4">
        <v>0.94578703703703704</v>
      </c>
      <c r="Q2003" t="s">
        <v>37</v>
      </c>
      <c r="R2003" t="s">
        <v>31</v>
      </c>
      <c r="S2003" t="s">
        <v>32</v>
      </c>
      <c r="T2003" t="s">
        <v>503</v>
      </c>
    </row>
    <row r="2004" spans="1:20" ht="14.5" x14ac:dyDescent="0.35">
      <c r="A2004" t="s">
        <v>24</v>
      </c>
      <c r="B2004" s="5">
        <v>36412</v>
      </c>
      <c r="C2004" s="2">
        <v>20</v>
      </c>
      <c r="D2004" t="s">
        <v>26</v>
      </c>
      <c r="G2004" s="5">
        <v>43437.912083333336</v>
      </c>
      <c r="H2004" t="s">
        <v>28</v>
      </c>
      <c r="I2004" s="3">
        <v>43899</v>
      </c>
      <c r="J2004" t="s">
        <v>392</v>
      </c>
      <c r="K2004" s="4">
        <v>0.92571759259259256</v>
      </c>
      <c r="L2004" t="s">
        <v>112</v>
      </c>
      <c r="M2004" t="s">
        <v>31</v>
      </c>
      <c r="N2004" t="s">
        <v>113</v>
      </c>
      <c r="O2004" t="s">
        <v>33</v>
      </c>
      <c r="P2004" s="4">
        <v>0.93062499999999992</v>
      </c>
      <c r="Q2004" t="s">
        <v>54</v>
      </c>
      <c r="R2004" t="s">
        <v>31</v>
      </c>
      <c r="S2004" t="s">
        <v>55</v>
      </c>
      <c r="T2004" t="s">
        <v>196</v>
      </c>
    </row>
    <row r="2005" spans="1:20" ht="14.5" x14ac:dyDescent="0.35">
      <c r="A2005" t="s">
        <v>24</v>
      </c>
      <c r="B2005" s="5">
        <v>35591</v>
      </c>
      <c r="C2005" s="2">
        <v>22</v>
      </c>
      <c r="D2005" t="s">
        <v>26</v>
      </c>
      <c r="E2005" t="s">
        <v>45</v>
      </c>
      <c r="F2005" t="s">
        <v>46</v>
      </c>
      <c r="G2005" s="5">
        <v>44046.938449074078</v>
      </c>
      <c r="H2005" t="s">
        <v>28</v>
      </c>
      <c r="I2005" s="3">
        <v>43899</v>
      </c>
      <c r="J2005" t="s">
        <v>392</v>
      </c>
      <c r="K2005" s="4">
        <v>0.92728009259259248</v>
      </c>
      <c r="L2005" t="s">
        <v>112</v>
      </c>
      <c r="M2005" t="s">
        <v>31</v>
      </c>
      <c r="N2005" t="s">
        <v>113</v>
      </c>
      <c r="O2005" t="s">
        <v>33</v>
      </c>
      <c r="P2005" s="4">
        <v>0.94401620370370365</v>
      </c>
      <c r="Q2005" t="s">
        <v>37</v>
      </c>
      <c r="R2005" t="s">
        <v>31</v>
      </c>
      <c r="S2005" t="s">
        <v>32</v>
      </c>
      <c r="T2005" t="s">
        <v>244</v>
      </c>
    </row>
    <row r="2006" spans="1:20" ht="14.5" x14ac:dyDescent="0.35">
      <c r="A2006" t="s">
        <v>24</v>
      </c>
      <c r="B2006" t="s">
        <v>1384</v>
      </c>
      <c r="C2006" s="2">
        <v>23</v>
      </c>
      <c r="D2006" t="s">
        <v>26</v>
      </c>
      <c r="F2006" t="s">
        <v>46</v>
      </c>
      <c r="G2006" t="s">
        <v>1385</v>
      </c>
      <c r="H2006" t="s">
        <v>28</v>
      </c>
      <c r="I2006" s="3">
        <v>43899</v>
      </c>
      <c r="J2006" t="s">
        <v>392</v>
      </c>
      <c r="K2006" s="4">
        <v>0.93943287037037038</v>
      </c>
      <c r="L2006" t="s">
        <v>30</v>
      </c>
      <c r="M2006" t="s">
        <v>31</v>
      </c>
      <c r="N2006" t="s">
        <v>32</v>
      </c>
      <c r="O2006" t="s">
        <v>33</v>
      </c>
      <c r="P2006" s="4">
        <v>0.95043981481481477</v>
      </c>
      <c r="Q2006" t="s">
        <v>121</v>
      </c>
      <c r="R2006" t="s">
        <v>31</v>
      </c>
      <c r="S2006" t="s">
        <v>122</v>
      </c>
      <c r="T2006" t="s">
        <v>52</v>
      </c>
    </row>
    <row r="2007" spans="1:20" ht="14.5" x14ac:dyDescent="0.35">
      <c r="A2007" t="s">
        <v>24</v>
      </c>
      <c r="B2007" t="s">
        <v>1077</v>
      </c>
      <c r="C2007" s="2">
        <v>24</v>
      </c>
      <c r="D2007" t="s">
        <v>26</v>
      </c>
      <c r="E2007" t="s">
        <v>45</v>
      </c>
      <c r="F2007" t="s">
        <v>46</v>
      </c>
      <c r="G2007" t="s">
        <v>1078</v>
      </c>
      <c r="H2007" t="s">
        <v>28</v>
      </c>
      <c r="I2007" s="3">
        <v>43899</v>
      </c>
      <c r="J2007" t="s">
        <v>392</v>
      </c>
      <c r="K2007" s="4">
        <v>0.95292824074074067</v>
      </c>
      <c r="L2007" t="s">
        <v>158</v>
      </c>
      <c r="M2007" t="s">
        <v>31</v>
      </c>
      <c r="N2007" t="s">
        <v>159</v>
      </c>
      <c r="O2007" t="s">
        <v>33</v>
      </c>
      <c r="P2007" s="4">
        <v>0.96004629629629634</v>
      </c>
      <c r="Q2007" t="s">
        <v>114</v>
      </c>
      <c r="R2007" t="s">
        <v>31</v>
      </c>
      <c r="S2007" t="s">
        <v>115</v>
      </c>
      <c r="T2007" t="s">
        <v>58</v>
      </c>
    </row>
    <row r="2008" spans="1:20" ht="14.5" x14ac:dyDescent="0.35">
      <c r="A2008" t="s">
        <v>24</v>
      </c>
      <c r="B2008" t="s">
        <v>1386</v>
      </c>
      <c r="C2008" s="2">
        <v>24</v>
      </c>
      <c r="D2008" t="s">
        <v>26</v>
      </c>
      <c r="G2008" s="5">
        <v>43624.792395833334</v>
      </c>
      <c r="H2008" t="s">
        <v>28</v>
      </c>
      <c r="I2008" s="3">
        <v>43899</v>
      </c>
      <c r="J2008" t="s">
        <v>392</v>
      </c>
      <c r="K2008" s="4">
        <v>0.95386574074074071</v>
      </c>
      <c r="L2008" t="s">
        <v>199</v>
      </c>
      <c r="M2008" t="s">
        <v>31</v>
      </c>
      <c r="N2008" t="s">
        <v>200</v>
      </c>
      <c r="O2008" t="s">
        <v>33</v>
      </c>
      <c r="P2008" s="4">
        <v>0.95668981481481474</v>
      </c>
      <c r="Q2008" t="s">
        <v>37</v>
      </c>
      <c r="R2008" t="s">
        <v>31</v>
      </c>
      <c r="S2008" t="s">
        <v>32</v>
      </c>
      <c r="T2008" t="s">
        <v>201</v>
      </c>
    </row>
    <row r="2009" spans="1:20" ht="14.5" x14ac:dyDescent="0.35">
      <c r="A2009" t="s">
        <v>24</v>
      </c>
      <c r="B2009" t="s">
        <v>361</v>
      </c>
      <c r="C2009" s="2">
        <v>29</v>
      </c>
      <c r="D2009" t="s">
        <v>26</v>
      </c>
      <c r="F2009" t="s">
        <v>46</v>
      </c>
      <c r="G2009" t="s">
        <v>362</v>
      </c>
      <c r="H2009" t="s">
        <v>28</v>
      </c>
      <c r="I2009" s="3">
        <v>43899</v>
      </c>
      <c r="J2009" t="s">
        <v>392</v>
      </c>
      <c r="K2009" s="4">
        <v>0.98695601851851855</v>
      </c>
      <c r="L2009" t="s">
        <v>112</v>
      </c>
      <c r="M2009" t="s">
        <v>31</v>
      </c>
      <c r="N2009" t="s">
        <v>113</v>
      </c>
      <c r="O2009" t="s">
        <v>33</v>
      </c>
      <c r="P2009" s="4">
        <v>0.99579861111111112</v>
      </c>
      <c r="Q2009" t="s">
        <v>114</v>
      </c>
      <c r="R2009" t="s">
        <v>31</v>
      </c>
      <c r="S2009" t="s">
        <v>115</v>
      </c>
      <c r="T2009" t="s">
        <v>116</v>
      </c>
    </row>
    <row r="2010" spans="1:20" ht="14.5" x14ac:dyDescent="0.35">
      <c r="A2010" t="s">
        <v>24</v>
      </c>
      <c r="B2010" t="s">
        <v>390</v>
      </c>
      <c r="C2010" s="2">
        <v>33</v>
      </c>
      <c r="D2010" t="s">
        <v>26</v>
      </c>
      <c r="G2010" t="s">
        <v>391</v>
      </c>
      <c r="H2010" t="s">
        <v>28</v>
      </c>
      <c r="I2010" s="3">
        <v>43899</v>
      </c>
      <c r="J2010" t="s">
        <v>392</v>
      </c>
      <c r="K2010" s="4">
        <v>0.99559027777777775</v>
      </c>
      <c r="L2010" t="s">
        <v>37</v>
      </c>
      <c r="M2010" t="s">
        <v>31</v>
      </c>
      <c r="N2010" t="s">
        <v>32</v>
      </c>
      <c r="O2010" t="s">
        <v>33</v>
      </c>
      <c r="P2010" s="4">
        <v>5.9722222222222216E-3</v>
      </c>
      <c r="Q2010" t="s">
        <v>34</v>
      </c>
      <c r="R2010" t="s">
        <v>31</v>
      </c>
      <c r="S2010" t="s">
        <v>35</v>
      </c>
      <c r="T2010" t="s">
        <v>182</v>
      </c>
    </row>
    <row r="2011" spans="1:20" ht="14.5" x14ac:dyDescent="0.35">
      <c r="A2011" t="s">
        <v>24</v>
      </c>
      <c r="B2011" t="s">
        <v>1387</v>
      </c>
      <c r="C2011" s="2">
        <v>27</v>
      </c>
      <c r="D2011" t="s">
        <v>26</v>
      </c>
      <c r="G2011" s="5">
        <v>43502.620185185187</v>
      </c>
      <c r="H2011" t="s">
        <v>28</v>
      </c>
      <c r="I2011" s="3">
        <v>43900</v>
      </c>
      <c r="J2011" t="s">
        <v>565</v>
      </c>
      <c r="K2011" s="4">
        <v>0.23762731481481483</v>
      </c>
      <c r="L2011" t="s">
        <v>37</v>
      </c>
      <c r="M2011" t="s">
        <v>31</v>
      </c>
      <c r="N2011" t="s">
        <v>32</v>
      </c>
      <c r="O2011" t="s">
        <v>33</v>
      </c>
      <c r="P2011" s="4">
        <v>0.24775462962962963</v>
      </c>
      <c r="Q2011" t="s">
        <v>56</v>
      </c>
      <c r="R2011" t="s">
        <v>31</v>
      </c>
      <c r="S2011" t="s">
        <v>57</v>
      </c>
      <c r="T2011" t="s">
        <v>236</v>
      </c>
    </row>
    <row r="2012" spans="1:20" ht="14.5" x14ac:dyDescent="0.35">
      <c r="A2012" t="s">
        <v>49</v>
      </c>
      <c r="B2012" s="5">
        <v>32178</v>
      </c>
      <c r="C2012" s="2">
        <v>32</v>
      </c>
      <c r="D2012" t="s">
        <v>26</v>
      </c>
      <c r="G2012" t="s">
        <v>567</v>
      </c>
      <c r="H2012" t="s">
        <v>28</v>
      </c>
      <c r="I2012" s="3">
        <v>43900</v>
      </c>
      <c r="J2012" t="s">
        <v>565</v>
      </c>
      <c r="K2012" s="4">
        <v>0.24534722222222224</v>
      </c>
      <c r="L2012" t="s">
        <v>37</v>
      </c>
      <c r="M2012" t="s">
        <v>31</v>
      </c>
      <c r="N2012" t="s">
        <v>32</v>
      </c>
      <c r="O2012" t="s">
        <v>33</v>
      </c>
      <c r="P2012" s="4">
        <v>0.25377314814814811</v>
      </c>
      <c r="Q2012" t="s">
        <v>297</v>
      </c>
      <c r="R2012" t="s">
        <v>31</v>
      </c>
      <c r="S2012" t="s">
        <v>298</v>
      </c>
      <c r="T2012" t="s">
        <v>116</v>
      </c>
    </row>
    <row r="2013" spans="1:20" ht="14.5" x14ac:dyDescent="0.35">
      <c r="A2013" t="s">
        <v>24</v>
      </c>
      <c r="B2013" s="5">
        <v>42647.355555555558</v>
      </c>
      <c r="C2013" s="2">
        <v>3</v>
      </c>
      <c r="D2013" t="s">
        <v>26</v>
      </c>
      <c r="F2013" t="s">
        <v>46</v>
      </c>
      <c r="G2013" s="5">
        <v>42647.355613425927</v>
      </c>
      <c r="H2013" t="s">
        <v>28</v>
      </c>
      <c r="I2013" s="3">
        <v>43900</v>
      </c>
      <c r="J2013" t="s">
        <v>565</v>
      </c>
      <c r="K2013" s="4">
        <v>0.26621527777777776</v>
      </c>
      <c r="L2013" t="s">
        <v>65</v>
      </c>
      <c r="M2013" t="s">
        <v>31</v>
      </c>
      <c r="N2013" t="s">
        <v>66</v>
      </c>
      <c r="O2013" t="s">
        <v>33</v>
      </c>
      <c r="P2013" s="4">
        <v>0.2727546296296296</v>
      </c>
      <c r="Q2013" t="s">
        <v>413</v>
      </c>
      <c r="R2013" t="s">
        <v>31</v>
      </c>
      <c r="S2013" t="s">
        <v>414</v>
      </c>
      <c r="T2013" t="s">
        <v>40</v>
      </c>
    </row>
    <row r="2014" spans="1:20" ht="14.5" x14ac:dyDescent="0.35">
      <c r="A2014" t="s">
        <v>24</v>
      </c>
      <c r="B2014" t="s">
        <v>756</v>
      </c>
      <c r="C2014" s="2">
        <v>20</v>
      </c>
      <c r="D2014" t="s">
        <v>26</v>
      </c>
      <c r="G2014" s="5">
        <v>43383.359074074076</v>
      </c>
      <c r="H2014" t="s">
        <v>28</v>
      </c>
      <c r="I2014" s="3">
        <v>43900</v>
      </c>
      <c r="J2014" t="s">
        <v>565</v>
      </c>
      <c r="K2014" s="4">
        <v>0.27234953703703701</v>
      </c>
      <c r="L2014" t="s">
        <v>30</v>
      </c>
      <c r="M2014" t="s">
        <v>31</v>
      </c>
      <c r="N2014" t="s">
        <v>32</v>
      </c>
      <c r="O2014" t="s">
        <v>33</v>
      </c>
      <c r="P2014" s="4">
        <v>0.28664351851851849</v>
      </c>
      <c r="Q2014" t="s">
        <v>135</v>
      </c>
      <c r="R2014" t="s">
        <v>31</v>
      </c>
      <c r="S2014" t="s">
        <v>136</v>
      </c>
      <c r="T2014" t="s">
        <v>288</v>
      </c>
    </row>
    <row r="2015" spans="1:20" ht="14.5" x14ac:dyDescent="0.35">
      <c r="A2015" t="s">
        <v>24</v>
      </c>
      <c r="B2015" t="s">
        <v>436</v>
      </c>
      <c r="C2015" s="2">
        <v>23</v>
      </c>
      <c r="D2015" t="s">
        <v>26</v>
      </c>
      <c r="G2015" t="s">
        <v>437</v>
      </c>
      <c r="H2015" t="s">
        <v>28</v>
      </c>
      <c r="I2015" s="3">
        <v>43900</v>
      </c>
      <c r="J2015" t="s">
        <v>565</v>
      </c>
      <c r="K2015" s="4">
        <v>0.27400462962962968</v>
      </c>
      <c r="L2015" t="s">
        <v>114</v>
      </c>
      <c r="M2015" t="s">
        <v>31</v>
      </c>
      <c r="N2015" t="s">
        <v>115</v>
      </c>
      <c r="O2015" t="s">
        <v>33</v>
      </c>
      <c r="P2015" s="4">
        <v>0.27893518518518517</v>
      </c>
      <c r="Q2015" t="s">
        <v>158</v>
      </c>
      <c r="R2015" t="s">
        <v>31</v>
      </c>
      <c r="S2015" t="s">
        <v>159</v>
      </c>
      <c r="T2015" t="s">
        <v>196</v>
      </c>
    </row>
    <row r="2016" spans="1:20" ht="14.5" x14ac:dyDescent="0.35">
      <c r="A2016" t="s">
        <v>24</v>
      </c>
      <c r="B2016" s="5">
        <v>37113</v>
      </c>
      <c r="C2016" s="2">
        <v>18</v>
      </c>
      <c r="D2016" t="s">
        <v>26</v>
      </c>
      <c r="E2016" t="s">
        <v>45</v>
      </c>
      <c r="F2016" t="s">
        <v>46</v>
      </c>
      <c r="G2016" s="5">
        <v>44077.285856481481</v>
      </c>
      <c r="H2016" t="s">
        <v>28</v>
      </c>
      <c r="I2016" s="3">
        <v>43900</v>
      </c>
      <c r="J2016" t="s">
        <v>565</v>
      </c>
      <c r="K2016" s="4">
        <v>0.28490740740740739</v>
      </c>
      <c r="L2016" t="s">
        <v>173</v>
      </c>
      <c r="M2016" t="s">
        <v>31</v>
      </c>
      <c r="N2016" t="s">
        <v>174</v>
      </c>
      <c r="O2016" t="s">
        <v>33</v>
      </c>
      <c r="P2016" s="4">
        <v>0.29240740740740745</v>
      </c>
      <c r="Q2016" t="s">
        <v>61</v>
      </c>
      <c r="R2016" t="s">
        <v>31</v>
      </c>
      <c r="S2016" t="s">
        <v>62</v>
      </c>
      <c r="T2016" t="s">
        <v>36</v>
      </c>
    </row>
    <row r="2017" spans="1:20" ht="14.5" x14ac:dyDescent="0.35">
      <c r="A2017" t="s">
        <v>24</v>
      </c>
      <c r="B2017" s="5">
        <v>31568</v>
      </c>
      <c r="C2017" s="2">
        <v>33</v>
      </c>
      <c r="D2017" t="s">
        <v>26</v>
      </c>
      <c r="G2017" t="s">
        <v>343</v>
      </c>
      <c r="H2017" t="s">
        <v>28</v>
      </c>
      <c r="I2017" s="3">
        <v>43900</v>
      </c>
      <c r="J2017" t="s">
        <v>565</v>
      </c>
      <c r="K2017" s="4">
        <v>0.28539351851851852</v>
      </c>
      <c r="L2017" t="s">
        <v>297</v>
      </c>
      <c r="M2017" t="s">
        <v>31</v>
      </c>
      <c r="N2017" t="s">
        <v>298</v>
      </c>
      <c r="O2017" t="s">
        <v>33</v>
      </c>
      <c r="P2017" s="4">
        <v>0.29129629629629633</v>
      </c>
      <c r="Q2017" t="s">
        <v>30</v>
      </c>
      <c r="R2017" t="s">
        <v>31</v>
      </c>
      <c r="S2017" t="s">
        <v>32</v>
      </c>
      <c r="T2017" t="s">
        <v>40</v>
      </c>
    </row>
    <row r="2018" spans="1:20" ht="14.5" x14ac:dyDescent="0.35">
      <c r="A2018" t="s">
        <v>24</v>
      </c>
      <c r="B2018" t="s">
        <v>1388</v>
      </c>
      <c r="C2018" s="2">
        <v>31</v>
      </c>
      <c r="D2018" t="s">
        <v>26</v>
      </c>
      <c r="G2018" s="5">
        <v>42804.492465277777</v>
      </c>
      <c r="H2018" t="s">
        <v>28</v>
      </c>
      <c r="I2018" s="3">
        <v>43900</v>
      </c>
      <c r="J2018" t="s">
        <v>565</v>
      </c>
      <c r="K2018" s="4">
        <v>0.28562499999999996</v>
      </c>
      <c r="L2018" t="s">
        <v>297</v>
      </c>
      <c r="M2018" t="s">
        <v>31</v>
      </c>
      <c r="N2018" t="s">
        <v>298</v>
      </c>
      <c r="O2018" t="s">
        <v>33</v>
      </c>
      <c r="P2018" s="4">
        <v>0.29194444444444445</v>
      </c>
      <c r="Q2018" t="s">
        <v>30</v>
      </c>
      <c r="R2018" t="s">
        <v>31</v>
      </c>
      <c r="S2018" t="s">
        <v>32</v>
      </c>
      <c r="T2018" t="s">
        <v>40</v>
      </c>
    </row>
    <row r="2019" spans="1:20" ht="14.5" x14ac:dyDescent="0.35">
      <c r="A2019" t="s">
        <v>24</v>
      </c>
      <c r="B2019" t="s">
        <v>341</v>
      </c>
      <c r="C2019" s="2">
        <v>45</v>
      </c>
      <c r="D2019" t="s">
        <v>26</v>
      </c>
      <c r="G2019" t="s">
        <v>342</v>
      </c>
      <c r="H2019" t="s">
        <v>28</v>
      </c>
      <c r="I2019" s="3">
        <v>43900</v>
      </c>
      <c r="J2019" t="s">
        <v>565</v>
      </c>
      <c r="K2019" s="4">
        <v>0.28593750000000001</v>
      </c>
      <c r="L2019" t="s">
        <v>54</v>
      </c>
      <c r="M2019" t="s">
        <v>31</v>
      </c>
      <c r="N2019" t="s">
        <v>55</v>
      </c>
      <c r="O2019" t="s">
        <v>33</v>
      </c>
      <c r="P2019" s="4">
        <v>0.29002314814814811</v>
      </c>
      <c r="Q2019" t="s">
        <v>173</v>
      </c>
      <c r="R2019" t="s">
        <v>31</v>
      </c>
      <c r="S2019" t="s">
        <v>174</v>
      </c>
      <c r="T2019" t="s">
        <v>89</v>
      </c>
    </row>
    <row r="2020" spans="1:20" ht="14.5" x14ac:dyDescent="0.35">
      <c r="A2020" t="s">
        <v>24</v>
      </c>
      <c r="B2020" s="5">
        <v>29318</v>
      </c>
      <c r="C2020" s="2">
        <v>40</v>
      </c>
      <c r="D2020" t="s">
        <v>26</v>
      </c>
      <c r="E2020" t="s">
        <v>125</v>
      </c>
      <c r="F2020" t="s">
        <v>46</v>
      </c>
      <c r="G2020" t="s">
        <v>401</v>
      </c>
      <c r="H2020" t="s">
        <v>28</v>
      </c>
      <c r="I2020" s="3">
        <v>43900</v>
      </c>
      <c r="J2020" t="s">
        <v>565</v>
      </c>
      <c r="K2020" s="4">
        <v>0.28629629629629627</v>
      </c>
      <c r="L2020" t="s">
        <v>413</v>
      </c>
      <c r="M2020" t="s">
        <v>31</v>
      </c>
      <c r="N2020" t="s">
        <v>414</v>
      </c>
      <c r="O2020" t="s">
        <v>33</v>
      </c>
      <c r="P2020" s="4">
        <v>0.29162037037037042</v>
      </c>
      <c r="Q2020" t="s">
        <v>34</v>
      </c>
      <c r="R2020" t="s">
        <v>31</v>
      </c>
      <c r="S2020" t="s">
        <v>35</v>
      </c>
      <c r="T2020" t="s">
        <v>196</v>
      </c>
    </row>
    <row r="2021" spans="1:20" ht="14.5" x14ac:dyDescent="0.35">
      <c r="A2021" t="s">
        <v>24</v>
      </c>
      <c r="B2021" t="s">
        <v>1389</v>
      </c>
      <c r="C2021" s="2">
        <v>33</v>
      </c>
      <c r="D2021" t="s">
        <v>26</v>
      </c>
      <c r="G2021" t="s">
        <v>1390</v>
      </c>
      <c r="H2021" t="s">
        <v>28</v>
      </c>
      <c r="I2021" s="3">
        <v>43900</v>
      </c>
      <c r="J2021" t="s">
        <v>565</v>
      </c>
      <c r="K2021" s="4">
        <v>0.29298611111111111</v>
      </c>
      <c r="L2021" t="s">
        <v>30</v>
      </c>
      <c r="M2021" t="s">
        <v>31</v>
      </c>
      <c r="N2021" t="s">
        <v>32</v>
      </c>
      <c r="O2021" t="s">
        <v>33</v>
      </c>
      <c r="P2021" s="4">
        <v>0.29795138888888889</v>
      </c>
      <c r="Q2021" t="s">
        <v>295</v>
      </c>
      <c r="R2021" t="s">
        <v>31</v>
      </c>
      <c r="S2021" t="s">
        <v>296</v>
      </c>
      <c r="T2021" t="s">
        <v>68</v>
      </c>
    </row>
    <row r="2022" spans="1:20" ht="14.5" x14ac:dyDescent="0.35">
      <c r="A2022" t="s">
        <v>24</v>
      </c>
      <c r="B2022" s="5">
        <v>36017</v>
      </c>
      <c r="C2022" s="2">
        <v>21</v>
      </c>
      <c r="D2022" t="s">
        <v>26</v>
      </c>
      <c r="G2022" s="5">
        <v>43502.922002314815</v>
      </c>
      <c r="H2022" t="s">
        <v>28</v>
      </c>
      <c r="I2022" s="3">
        <v>43900</v>
      </c>
      <c r="J2022" t="s">
        <v>565</v>
      </c>
      <c r="K2022" s="4">
        <v>0.29305555555555557</v>
      </c>
      <c r="L2022" t="s">
        <v>114</v>
      </c>
      <c r="M2022" t="s">
        <v>31</v>
      </c>
      <c r="N2022" t="s">
        <v>115</v>
      </c>
      <c r="O2022" t="s">
        <v>33</v>
      </c>
      <c r="P2022" s="4">
        <v>0.29995370370370372</v>
      </c>
      <c r="Q2022" t="s">
        <v>56</v>
      </c>
      <c r="R2022" t="s">
        <v>31</v>
      </c>
      <c r="S2022" t="s">
        <v>57</v>
      </c>
      <c r="T2022" t="s">
        <v>40</v>
      </c>
    </row>
    <row r="2023" spans="1:20" ht="14.5" x14ac:dyDescent="0.35">
      <c r="A2023" t="s">
        <v>49</v>
      </c>
      <c r="B2023" s="5">
        <v>36283</v>
      </c>
      <c r="C2023" s="2">
        <v>20</v>
      </c>
      <c r="D2023" t="s">
        <v>26</v>
      </c>
      <c r="E2023" t="s">
        <v>45</v>
      </c>
      <c r="F2023" t="s">
        <v>46</v>
      </c>
      <c r="G2023" s="5">
        <v>44045.51771990741</v>
      </c>
      <c r="H2023" t="s">
        <v>28</v>
      </c>
      <c r="I2023" s="3">
        <v>43900</v>
      </c>
      <c r="J2023" t="s">
        <v>565</v>
      </c>
      <c r="K2023" s="4">
        <v>0.29321759259259261</v>
      </c>
      <c r="L2023" t="s">
        <v>54</v>
      </c>
      <c r="M2023" t="s">
        <v>31</v>
      </c>
      <c r="N2023" t="s">
        <v>55</v>
      </c>
      <c r="O2023" t="s">
        <v>33</v>
      </c>
      <c r="P2023" s="4">
        <v>0.29975694444444445</v>
      </c>
      <c r="Q2023" t="s">
        <v>56</v>
      </c>
      <c r="R2023" t="s">
        <v>31</v>
      </c>
      <c r="S2023" t="s">
        <v>57</v>
      </c>
      <c r="T2023" t="s">
        <v>40</v>
      </c>
    </row>
    <row r="2024" spans="1:20" ht="14.5" x14ac:dyDescent="0.35">
      <c r="A2024" t="s">
        <v>24</v>
      </c>
      <c r="B2024" t="s">
        <v>805</v>
      </c>
      <c r="C2024" s="2">
        <v>48</v>
      </c>
      <c r="D2024" t="s">
        <v>26</v>
      </c>
      <c r="E2024" t="s">
        <v>806</v>
      </c>
      <c r="F2024" t="s">
        <v>46</v>
      </c>
      <c r="G2024" t="s">
        <v>807</v>
      </c>
      <c r="H2024" t="s">
        <v>28</v>
      </c>
      <c r="I2024" s="3">
        <v>43900</v>
      </c>
      <c r="J2024" t="s">
        <v>565</v>
      </c>
      <c r="K2024" s="4">
        <v>0.29333333333333333</v>
      </c>
      <c r="L2024" t="s">
        <v>30</v>
      </c>
      <c r="M2024" t="s">
        <v>31</v>
      </c>
      <c r="N2024" t="s">
        <v>32</v>
      </c>
      <c r="O2024" t="s">
        <v>33</v>
      </c>
      <c r="P2024" s="4">
        <v>0.29706018518518518</v>
      </c>
      <c r="Q2024" t="s">
        <v>354</v>
      </c>
      <c r="R2024" t="s">
        <v>31</v>
      </c>
      <c r="S2024" t="s">
        <v>355</v>
      </c>
      <c r="T2024" t="s">
        <v>253</v>
      </c>
    </row>
    <row r="2025" spans="1:20" ht="14.5" x14ac:dyDescent="0.35">
      <c r="A2025" t="s">
        <v>49</v>
      </c>
      <c r="B2025" s="5">
        <v>29070</v>
      </c>
      <c r="C2025" s="2">
        <v>40</v>
      </c>
      <c r="D2025" t="s">
        <v>26</v>
      </c>
      <c r="E2025" t="s">
        <v>326</v>
      </c>
      <c r="F2025" t="s">
        <v>46</v>
      </c>
      <c r="G2025" s="5">
        <v>41796.392372685186</v>
      </c>
      <c r="H2025" t="s">
        <v>28</v>
      </c>
      <c r="I2025" s="3">
        <v>43900</v>
      </c>
      <c r="J2025" t="s">
        <v>565</v>
      </c>
      <c r="K2025" s="4">
        <v>0.29344907407407411</v>
      </c>
      <c r="L2025" t="s">
        <v>189</v>
      </c>
      <c r="M2025" t="s">
        <v>31</v>
      </c>
      <c r="N2025" t="s">
        <v>190</v>
      </c>
      <c r="O2025" t="s">
        <v>33</v>
      </c>
      <c r="P2025" s="4">
        <v>0.32342592592592595</v>
      </c>
      <c r="Q2025" t="s">
        <v>303</v>
      </c>
      <c r="R2025" t="s">
        <v>31</v>
      </c>
      <c r="S2025" t="s">
        <v>304</v>
      </c>
      <c r="T2025" t="s">
        <v>389</v>
      </c>
    </row>
    <row r="2026" spans="1:20" ht="14.5" x14ac:dyDescent="0.35">
      <c r="A2026" t="s">
        <v>24</v>
      </c>
      <c r="B2026" t="s">
        <v>180</v>
      </c>
      <c r="C2026" s="2">
        <v>26</v>
      </c>
      <c r="D2026" t="s">
        <v>26</v>
      </c>
      <c r="G2026" t="s">
        <v>181</v>
      </c>
      <c r="H2026" t="s">
        <v>28</v>
      </c>
      <c r="I2026" s="3">
        <v>43900</v>
      </c>
      <c r="J2026" t="s">
        <v>565</v>
      </c>
      <c r="K2026" s="4">
        <v>0.29679398148148151</v>
      </c>
      <c r="L2026" t="s">
        <v>121</v>
      </c>
      <c r="M2026" t="s">
        <v>31</v>
      </c>
      <c r="N2026" t="s">
        <v>122</v>
      </c>
      <c r="O2026" t="s">
        <v>33</v>
      </c>
      <c r="P2026" s="4">
        <v>0.30451388888888892</v>
      </c>
      <c r="Q2026" t="s">
        <v>56</v>
      </c>
      <c r="R2026" t="s">
        <v>31</v>
      </c>
      <c r="S2026" t="s">
        <v>57</v>
      </c>
      <c r="T2026" t="s">
        <v>36</v>
      </c>
    </row>
    <row r="2027" spans="1:20" ht="14.5" x14ac:dyDescent="0.35">
      <c r="A2027" t="s">
        <v>24</v>
      </c>
      <c r="B2027" s="5">
        <v>27549</v>
      </c>
      <c r="C2027" s="2">
        <v>44</v>
      </c>
      <c r="D2027" t="s">
        <v>26</v>
      </c>
      <c r="F2027" t="s">
        <v>46</v>
      </c>
      <c r="G2027" s="5">
        <v>42015.249641203707</v>
      </c>
      <c r="H2027" t="s">
        <v>28</v>
      </c>
      <c r="I2027" s="3">
        <v>43900</v>
      </c>
      <c r="J2027" t="s">
        <v>565</v>
      </c>
      <c r="K2027" s="4">
        <v>0.30224537037037041</v>
      </c>
      <c r="L2027" t="s">
        <v>295</v>
      </c>
      <c r="M2027" t="s">
        <v>31</v>
      </c>
      <c r="N2027" t="s">
        <v>296</v>
      </c>
      <c r="O2027" t="s">
        <v>33</v>
      </c>
      <c r="P2027" s="4">
        <v>0.30809027777777781</v>
      </c>
      <c r="Q2027" t="s">
        <v>37</v>
      </c>
      <c r="R2027" t="s">
        <v>31</v>
      </c>
      <c r="S2027" t="s">
        <v>32</v>
      </c>
      <c r="T2027" t="s">
        <v>68</v>
      </c>
    </row>
    <row r="2028" spans="1:20" ht="14.5" x14ac:dyDescent="0.35">
      <c r="A2028" t="s">
        <v>24</v>
      </c>
      <c r="B2028" s="5">
        <v>31998</v>
      </c>
      <c r="C2028" s="2">
        <v>32</v>
      </c>
      <c r="D2028" t="s">
        <v>26</v>
      </c>
      <c r="G2028" t="s">
        <v>418</v>
      </c>
      <c r="H2028" t="s">
        <v>28</v>
      </c>
      <c r="I2028" s="3">
        <v>43900</v>
      </c>
      <c r="J2028" t="s">
        <v>565</v>
      </c>
      <c r="K2028" s="4">
        <v>0.30231481481481487</v>
      </c>
      <c r="L2028" t="s">
        <v>38</v>
      </c>
      <c r="M2028" t="s">
        <v>31</v>
      </c>
      <c r="N2028" t="s">
        <v>39</v>
      </c>
      <c r="O2028" t="s">
        <v>33</v>
      </c>
      <c r="P2028" s="4">
        <v>0.30949074074074073</v>
      </c>
      <c r="Q2028" t="s">
        <v>30</v>
      </c>
      <c r="R2028" t="s">
        <v>31</v>
      </c>
      <c r="S2028" t="s">
        <v>32</v>
      </c>
      <c r="T2028" t="s">
        <v>58</v>
      </c>
    </row>
    <row r="2029" spans="1:20" ht="14.5" x14ac:dyDescent="0.35">
      <c r="A2029" t="s">
        <v>24</v>
      </c>
      <c r="B2029" t="s">
        <v>518</v>
      </c>
      <c r="C2029" s="2">
        <v>30</v>
      </c>
      <c r="D2029" t="s">
        <v>26</v>
      </c>
      <c r="G2029" s="5">
        <v>43288.53365740741</v>
      </c>
      <c r="H2029" t="s">
        <v>28</v>
      </c>
      <c r="I2029" s="3">
        <v>43900</v>
      </c>
      <c r="J2029" t="s">
        <v>565</v>
      </c>
      <c r="K2029" s="4">
        <v>0.30346064814814816</v>
      </c>
      <c r="L2029" t="s">
        <v>84</v>
      </c>
      <c r="M2029" t="s">
        <v>31</v>
      </c>
      <c r="N2029" t="s">
        <v>85</v>
      </c>
      <c r="O2029" t="s">
        <v>33</v>
      </c>
      <c r="P2029" s="4">
        <v>0.31402777777777779</v>
      </c>
      <c r="Q2029" t="s">
        <v>289</v>
      </c>
      <c r="R2029" t="s">
        <v>31</v>
      </c>
      <c r="S2029" t="s">
        <v>290</v>
      </c>
      <c r="T2029" t="s">
        <v>52</v>
      </c>
    </row>
    <row r="2030" spans="1:20" ht="14.5" x14ac:dyDescent="0.35">
      <c r="A2030" t="s">
        <v>24</v>
      </c>
      <c r="B2030" t="s">
        <v>823</v>
      </c>
      <c r="C2030" s="2">
        <v>32</v>
      </c>
      <c r="D2030" t="s">
        <v>26</v>
      </c>
      <c r="E2030" t="s">
        <v>824</v>
      </c>
      <c r="F2030" t="s">
        <v>46</v>
      </c>
      <c r="G2030" t="s">
        <v>825</v>
      </c>
      <c r="H2030" t="s">
        <v>28</v>
      </c>
      <c r="I2030" s="3">
        <v>43900</v>
      </c>
      <c r="J2030" t="s">
        <v>565</v>
      </c>
      <c r="K2030" s="4">
        <v>0.30351851851851858</v>
      </c>
      <c r="L2030" t="s">
        <v>135</v>
      </c>
      <c r="M2030" t="s">
        <v>31</v>
      </c>
      <c r="N2030" t="s">
        <v>136</v>
      </c>
      <c r="O2030" t="s">
        <v>33</v>
      </c>
      <c r="P2030" s="4">
        <v>0.30798611111111113</v>
      </c>
      <c r="Q2030" t="s">
        <v>289</v>
      </c>
      <c r="R2030" t="s">
        <v>31</v>
      </c>
      <c r="S2030" t="s">
        <v>290</v>
      </c>
      <c r="T2030" t="s">
        <v>89</v>
      </c>
    </row>
    <row r="2031" spans="1:20" ht="14.5" x14ac:dyDescent="0.35">
      <c r="A2031" t="s">
        <v>49</v>
      </c>
      <c r="B2031" s="5">
        <v>34307</v>
      </c>
      <c r="C2031" s="2">
        <v>26</v>
      </c>
      <c r="D2031" t="s">
        <v>26</v>
      </c>
      <c r="G2031" s="5">
        <v>43383.394259259258</v>
      </c>
      <c r="H2031" t="s">
        <v>28</v>
      </c>
      <c r="I2031" s="3">
        <v>43900</v>
      </c>
      <c r="J2031" t="s">
        <v>565</v>
      </c>
      <c r="K2031" s="4">
        <v>0.30605324074074075</v>
      </c>
      <c r="L2031" t="s">
        <v>54</v>
      </c>
      <c r="M2031" t="s">
        <v>31</v>
      </c>
      <c r="N2031" t="s">
        <v>55</v>
      </c>
      <c r="O2031" t="s">
        <v>33</v>
      </c>
      <c r="P2031" s="4">
        <v>0.31168981481481484</v>
      </c>
      <c r="Q2031" t="s">
        <v>173</v>
      </c>
      <c r="R2031" t="s">
        <v>31</v>
      </c>
      <c r="S2031" t="s">
        <v>174</v>
      </c>
      <c r="T2031" t="s">
        <v>68</v>
      </c>
    </row>
    <row r="2032" spans="1:20" ht="14.5" x14ac:dyDescent="0.35">
      <c r="A2032" t="s">
        <v>24</v>
      </c>
      <c r="B2032" s="5">
        <v>27495</v>
      </c>
      <c r="C2032" s="2">
        <v>45</v>
      </c>
      <c r="D2032" t="s">
        <v>26</v>
      </c>
      <c r="E2032" t="s">
        <v>228</v>
      </c>
      <c r="F2032" t="s">
        <v>185</v>
      </c>
      <c r="G2032" t="s">
        <v>762</v>
      </c>
      <c r="H2032" t="s">
        <v>28</v>
      </c>
      <c r="I2032" s="3">
        <v>43900</v>
      </c>
      <c r="J2032" t="s">
        <v>565</v>
      </c>
      <c r="K2032" s="4">
        <v>0.30996527777777777</v>
      </c>
      <c r="L2032" t="s">
        <v>37</v>
      </c>
      <c r="M2032" t="s">
        <v>31</v>
      </c>
      <c r="N2032" t="s">
        <v>32</v>
      </c>
      <c r="O2032" t="s">
        <v>33</v>
      </c>
      <c r="P2032" s="4">
        <v>0.31498842592592591</v>
      </c>
      <c r="Q2032" t="s">
        <v>297</v>
      </c>
      <c r="R2032" t="s">
        <v>31</v>
      </c>
      <c r="S2032" t="s">
        <v>298</v>
      </c>
      <c r="T2032" t="s">
        <v>196</v>
      </c>
    </row>
    <row r="2033" spans="1:20" ht="14.5" x14ac:dyDescent="0.35">
      <c r="A2033" t="s">
        <v>24</v>
      </c>
      <c r="B2033" s="5">
        <v>29681</v>
      </c>
      <c r="C2033" s="2">
        <v>39</v>
      </c>
      <c r="D2033" t="s">
        <v>26</v>
      </c>
      <c r="G2033" s="5">
        <v>43143.656805555554</v>
      </c>
      <c r="H2033" t="s">
        <v>28</v>
      </c>
      <c r="I2033" s="3">
        <v>43900</v>
      </c>
      <c r="J2033" t="s">
        <v>565</v>
      </c>
      <c r="K2033" s="4">
        <v>0.31146990740740743</v>
      </c>
      <c r="L2033" t="s">
        <v>114</v>
      </c>
      <c r="M2033" t="s">
        <v>31</v>
      </c>
      <c r="N2033" t="s">
        <v>115</v>
      </c>
      <c r="O2033" t="s">
        <v>33</v>
      </c>
      <c r="P2033" s="4">
        <v>0.33145833333333335</v>
      </c>
      <c r="Q2033" t="s">
        <v>135</v>
      </c>
      <c r="R2033" t="s">
        <v>31</v>
      </c>
      <c r="S2033" t="s">
        <v>136</v>
      </c>
      <c r="T2033" t="s">
        <v>274</v>
      </c>
    </row>
    <row r="2034" spans="1:20" ht="14.5" x14ac:dyDescent="0.35">
      <c r="A2034" t="s">
        <v>24</v>
      </c>
      <c r="B2034" t="s">
        <v>110</v>
      </c>
      <c r="C2034" s="2">
        <v>29</v>
      </c>
      <c r="D2034" t="s">
        <v>26</v>
      </c>
      <c r="G2034" t="s">
        <v>111</v>
      </c>
      <c r="H2034" t="s">
        <v>28</v>
      </c>
      <c r="I2034" s="3">
        <v>43900</v>
      </c>
      <c r="J2034" t="s">
        <v>565</v>
      </c>
      <c r="K2034" s="4">
        <v>0.31166666666666665</v>
      </c>
      <c r="L2034" t="s">
        <v>114</v>
      </c>
      <c r="M2034" t="s">
        <v>31</v>
      </c>
      <c r="N2034" t="s">
        <v>115</v>
      </c>
      <c r="O2034" t="s">
        <v>33</v>
      </c>
      <c r="P2034" s="4">
        <v>0.33414351851851848</v>
      </c>
      <c r="Q2034" t="s">
        <v>61</v>
      </c>
      <c r="R2034" t="s">
        <v>31</v>
      </c>
      <c r="S2034" t="s">
        <v>62</v>
      </c>
      <c r="T2034" t="s">
        <v>144</v>
      </c>
    </row>
    <row r="2035" spans="1:20" ht="14.5" x14ac:dyDescent="0.35">
      <c r="A2035" t="s">
        <v>24</v>
      </c>
      <c r="B2035" t="s">
        <v>647</v>
      </c>
      <c r="C2035" s="2">
        <v>19</v>
      </c>
      <c r="D2035" t="s">
        <v>26</v>
      </c>
      <c r="G2035" t="s">
        <v>648</v>
      </c>
      <c r="H2035" t="s">
        <v>28</v>
      </c>
      <c r="I2035" s="3">
        <v>43900</v>
      </c>
      <c r="J2035" t="s">
        <v>565</v>
      </c>
      <c r="K2035" s="4">
        <v>0.31238425925925928</v>
      </c>
      <c r="L2035" t="s">
        <v>54</v>
      </c>
      <c r="M2035" t="s">
        <v>31</v>
      </c>
      <c r="N2035" t="s">
        <v>55</v>
      </c>
      <c r="O2035" t="s">
        <v>33</v>
      </c>
      <c r="P2035" s="4">
        <v>0.31803240740740746</v>
      </c>
      <c r="Q2035" t="s">
        <v>56</v>
      </c>
      <c r="R2035" t="s">
        <v>31</v>
      </c>
      <c r="S2035" t="s">
        <v>57</v>
      </c>
      <c r="T2035" t="s">
        <v>68</v>
      </c>
    </row>
    <row r="2036" spans="1:20" ht="14.5" x14ac:dyDescent="0.35">
      <c r="A2036" t="s">
        <v>49</v>
      </c>
      <c r="B2036" s="5">
        <v>36588</v>
      </c>
      <c r="C2036" s="2">
        <v>20</v>
      </c>
      <c r="D2036" t="s">
        <v>26</v>
      </c>
      <c r="G2036" t="s">
        <v>1391</v>
      </c>
      <c r="H2036" t="s">
        <v>28</v>
      </c>
      <c r="I2036" s="3">
        <v>43900</v>
      </c>
      <c r="J2036" t="s">
        <v>565</v>
      </c>
      <c r="K2036" s="4">
        <v>0.31380787037037039</v>
      </c>
      <c r="L2036" t="s">
        <v>56</v>
      </c>
      <c r="M2036" t="s">
        <v>31</v>
      </c>
      <c r="N2036" t="s">
        <v>57</v>
      </c>
      <c r="O2036" t="s">
        <v>33</v>
      </c>
      <c r="P2036" s="4">
        <v>0.31648148148148153</v>
      </c>
      <c r="Q2036" t="s">
        <v>173</v>
      </c>
      <c r="R2036" t="s">
        <v>31</v>
      </c>
      <c r="S2036" t="s">
        <v>174</v>
      </c>
      <c r="T2036" t="s">
        <v>201</v>
      </c>
    </row>
    <row r="2037" spans="1:20" ht="14.5" x14ac:dyDescent="0.35">
      <c r="A2037" t="s">
        <v>24</v>
      </c>
      <c r="B2037" t="s">
        <v>950</v>
      </c>
      <c r="C2037" s="2">
        <v>26</v>
      </c>
      <c r="D2037" t="s">
        <v>26</v>
      </c>
      <c r="G2037" s="5">
        <v>43744.71429398148</v>
      </c>
      <c r="H2037" t="s">
        <v>28</v>
      </c>
      <c r="I2037" s="3">
        <v>43900</v>
      </c>
      <c r="J2037" t="s">
        <v>565</v>
      </c>
      <c r="K2037" s="4">
        <v>0.31428240740740743</v>
      </c>
      <c r="L2037" t="s">
        <v>65</v>
      </c>
      <c r="M2037" t="s">
        <v>31</v>
      </c>
      <c r="N2037" t="s">
        <v>66</v>
      </c>
      <c r="O2037" t="s">
        <v>33</v>
      </c>
      <c r="P2037" s="4">
        <v>0.33119212962962968</v>
      </c>
      <c r="Q2037" t="s">
        <v>38</v>
      </c>
      <c r="R2037" t="s">
        <v>31</v>
      </c>
      <c r="S2037" t="s">
        <v>39</v>
      </c>
      <c r="T2037" t="s">
        <v>244</v>
      </c>
    </row>
    <row r="2038" spans="1:20" ht="14.5" x14ac:dyDescent="0.35">
      <c r="A2038" t="s">
        <v>24</v>
      </c>
      <c r="B2038" t="s">
        <v>905</v>
      </c>
      <c r="C2038" s="2">
        <v>24</v>
      </c>
      <c r="D2038" t="s">
        <v>26</v>
      </c>
      <c r="F2038" t="s">
        <v>46</v>
      </c>
      <c r="G2038" s="5">
        <v>42254.600219907406</v>
      </c>
      <c r="H2038" t="s">
        <v>28</v>
      </c>
      <c r="I2038" s="3">
        <v>43900</v>
      </c>
      <c r="J2038" t="s">
        <v>565</v>
      </c>
      <c r="K2038" s="4">
        <v>0.31695601851851857</v>
      </c>
      <c r="L2038" t="s">
        <v>54</v>
      </c>
      <c r="M2038" t="s">
        <v>31</v>
      </c>
      <c r="N2038" t="s">
        <v>55</v>
      </c>
      <c r="O2038" t="s">
        <v>33</v>
      </c>
      <c r="P2038" s="4">
        <v>0.32047453703703704</v>
      </c>
      <c r="Q2038" t="s">
        <v>112</v>
      </c>
      <c r="R2038" t="s">
        <v>31</v>
      </c>
      <c r="S2038" t="s">
        <v>113</v>
      </c>
      <c r="T2038" t="s">
        <v>253</v>
      </c>
    </row>
    <row r="2039" spans="1:20" ht="14.5" x14ac:dyDescent="0.35">
      <c r="A2039" t="s">
        <v>24</v>
      </c>
      <c r="B2039" t="s">
        <v>1392</v>
      </c>
      <c r="C2039" s="2">
        <v>28</v>
      </c>
      <c r="D2039" t="s">
        <v>26</v>
      </c>
      <c r="F2039" t="s">
        <v>150</v>
      </c>
      <c r="G2039" t="s">
        <v>1393</v>
      </c>
      <c r="H2039" t="s">
        <v>28</v>
      </c>
      <c r="I2039" s="3">
        <v>43900</v>
      </c>
      <c r="J2039" t="s">
        <v>565</v>
      </c>
      <c r="K2039" s="4">
        <v>0.31887731481481485</v>
      </c>
      <c r="L2039" t="s">
        <v>107</v>
      </c>
      <c r="M2039" t="s">
        <v>31</v>
      </c>
      <c r="N2039" t="s">
        <v>108</v>
      </c>
      <c r="O2039" t="s">
        <v>33</v>
      </c>
      <c r="P2039" s="4">
        <v>0.32157407407407412</v>
      </c>
      <c r="Q2039" t="s">
        <v>114</v>
      </c>
      <c r="R2039" t="s">
        <v>31</v>
      </c>
      <c r="S2039" t="s">
        <v>115</v>
      </c>
      <c r="T2039" t="s">
        <v>201</v>
      </c>
    </row>
    <row r="2040" spans="1:20" ht="14.5" x14ac:dyDescent="0.35">
      <c r="A2040" t="s">
        <v>24</v>
      </c>
      <c r="B2040" s="5">
        <v>25630</v>
      </c>
      <c r="C2040" s="2">
        <v>50</v>
      </c>
      <c r="D2040" t="s">
        <v>26</v>
      </c>
      <c r="E2040" t="s">
        <v>1346</v>
      </c>
      <c r="F2040" t="s">
        <v>46</v>
      </c>
      <c r="G2040" s="5">
        <v>41798.948518518519</v>
      </c>
      <c r="H2040" t="s">
        <v>28</v>
      </c>
      <c r="I2040" s="3">
        <v>43900</v>
      </c>
      <c r="J2040" t="s">
        <v>565</v>
      </c>
      <c r="K2040" s="4">
        <v>0.32201388888888893</v>
      </c>
      <c r="L2040" t="s">
        <v>30</v>
      </c>
      <c r="M2040" t="s">
        <v>31</v>
      </c>
      <c r="N2040" t="s">
        <v>32</v>
      </c>
      <c r="O2040" t="s">
        <v>33</v>
      </c>
      <c r="P2040" s="4">
        <v>0.32939814814814816</v>
      </c>
      <c r="Q2040" t="s">
        <v>135</v>
      </c>
      <c r="R2040" t="s">
        <v>31</v>
      </c>
      <c r="S2040" t="s">
        <v>136</v>
      </c>
      <c r="T2040" t="s">
        <v>36</v>
      </c>
    </row>
    <row r="2041" spans="1:20" ht="14.5" x14ac:dyDescent="0.35">
      <c r="A2041" t="s">
        <v>49</v>
      </c>
      <c r="B2041" t="s">
        <v>420</v>
      </c>
      <c r="C2041" s="2">
        <v>41</v>
      </c>
      <c r="D2041" t="s">
        <v>26</v>
      </c>
      <c r="G2041" s="5">
        <v>42797.402881944443</v>
      </c>
      <c r="H2041" t="s">
        <v>28</v>
      </c>
      <c r="I2041" s="3">
        <v>43900</v>
      </c>
      <c r="J2041" t="s">
        <v>565</v>
      </c>
      <c r="K2041" s="4">
        <v>0.32253472222222224</v>
      </c>
      <c r="L2041" t="s">
        <v>65</v>
      </c>
      <c r="M2041" t="s">
        <v>31</v>
      </c>
      <c r="N2041" t="s">
        <v>66</v>
      </c>
      <c r="O2041" t="s">
        <v>33</v>
      </c>
      <c r="P2041" s="4">
        <v>0.3434490740740741</v>
      </c>
      <c r="Q2041" t="s">
        <v>199</v>
      </c>
      <c r="R2041" t="s">
        <v>31</v>
      </c>
      <c r="S2041" t="s">
        <v>200</v>
      </c>
      <c r="T2041" t="s">
        <v>481</v>
      </c>
    </row>
    <row r="2042" spans="1:20" ht="14.5" x14ac:dyDescent="0.35">
      <c r="A2042" t="s">
        <v>24</v>
      </c>
      <c r="B2042" s="5">
        <v>34945</v>
      </c>
      <c r="C2042" s="2">
        <v>24</v>
      </c>
      <c r="D2042" t="s">
        <v>26</v>
      </c>
      <c r="G2042" t="s">
        <v>147</v>
      </c>
      <c r="H2042" t="s">
        <v>28</v>
      </c>
      <c r="I2042" s="3">
        <v>43900</v>
      </c>
      <c r="J2042" t="s">
        <v>565</v>
      </c>
      <c r="K2042" s="4">
        <v>0.32552083333333337</v>
      </c>
      <c r="L2042" t="s">
        <v>56</v>
      </c>
      <c r="M2042" t="s">
        <v>31</v>
      </c>
      <c r="N2042" t="s">
        <v>57</v>
      </c>
      <c r="O2042" t="s">
        <v>33</v>
      </c>
      <c r="P2042" s="4">
        <v>0.32961805555555557</v>
      </c>
      <c r="Q2042" t="s">
        <v>158</v>
      </c>
      <c r="R2042" t="s">
        <v>31</v>
      </c>
      <c r="S2042" t="s">
        <v>159</v>
      </c>
      <c r="T2042" t="s">
        <v>89</v>
      </c>
    </row>
    <row r="2043" spans="1:20" ht="14.5" x14ac:dyDescent="0.35">
      <c r="A2043" t="s">
        <v>49</v>
      </c>
      <c r="B2043" t="s">
        <v>294</v>
      </c>
      <c r="C2043" s="2">
        <v>26</v>
      </c>
      <c r="D2043" t="s">
        <v>26</v>
      </c>
      <c r="G2043" s="5">
        <v>43321.551168981481</v>
      </c>
      <c r="H2043" t="s">
        <v>28</v>
      </c>
      <c r="I2043" s="3">
        <v>43900</v>
      </c>
      <c r="J2043" t="s">
        <v>565</v>
      </c>
      <c r="K2043" s="4">
        <v>0.32616898148148149</v>
      </c>
      <c r="L2043" t="s">
        <v>189</v>
      </c>
      <c r="M2043" t="s">
        <v>31</v>
      </c>
      <c r="N2043" t="s">
        <v>190</v>
      </c>
      <c r="O2043" t="s">
        <v>33</v>
      </c>
      <c r="P2043" s="4">
        <v>0.33561342592592591</v>
      </c>
      <c r="Q2043" t="s">
        <v>56</v>
      </c>
      <c r="R2043" t="s">
        <v>31</v>
      </c>
      <c r="S2043" t="s">
        <v>57</v>
      </c>
      <c r="T2043" t="s">
        <v>236</v>
      </c>
    </row>
    <row r="2044" spans="1:20" ht="14.5" x14ac:dyDescent="0.35">
      <c r="A2044" t="s">
        <v>24</v>
      </c>
      <c r="B2044" t="s">
        <v>1268</v>
      </c>
      <c r="C2044" s="2">
        <v>22</v>
      </c>
      <c r="D2044" t="s">
        <v>26</v>
      </c>
      <c r="G2044" t="s">
        <v>1269</v>
      </c>
      <c r="H2044" t="s">
        <v>28</v>
      </c>
      <c r="I2044" s="3">
        <v>43900</v>
      </c>
      <c r="J2044" t="s">
        <v>565</v>
      </c>
      <c r="K2044" s="4">
        <v>0.32927083333333335</v>
      </c>
      <c r="L2044" t="s">
        <v>56</v>
      </c>
      <c r="M2044" t="s">
        <v>31</v>
      </c>
      <c r="N2044" t="s">
        <v>57</v>
      </c>
      <c r="O2044" t="s">
        <v>33</v>
      </c>
      <c r="P2044" s="4">
        <v>0.33149305555555558</v>
      </c>
      <c r="Q2044" t="s">
        <v>173</v>
      </c>
      <c r="R2044" t="s">
        <v>31</v>
      </c>
      <c r="S2044" t="s">
        <v>174</v>
      </c>
      <c r="T2044" t="s">
        <v>48</v>
      </c>
    </row>
    <row r="2045" spans="1:20" ht="14.5" x14ac:dyDescent="0.35">
      <c r="A2045" t="s">
        <v>24</v>
      </c>
      <c r="B2045" t="s">
        <v>1394</v>
      </c>
      <c r="C2045" s="2">
        <v>38</v>
      </c>
      <c r="D2045" t="s">
        <v>26</v>
      </c>
      <c r="E2045" t="s">
        <v>1395</v>
      </c>
      <c r="F2045" t="s">
        <v>46</v>
      </c>
      <c r="G2045" t="s">
        <v>1396</v>
      </c>
      <c r="H2045" t="s">
        <v>28</v>
      </c>
      <c r="I2045" s="3">
        <v>43900</v>
      </c>
      <c r="J2045" t="s">
        <v>565</v>
      </c>
      <c r="K2045" s="4">
        <v>0.33068287037037042</v>
      </c>
      <c r="L2045" t="s">
        <v>295</v>
      </c>
      <c r="M2045" t="s">
        <v>31</v>
      </c>
      <c r="N2045" t="s">
        <v>296</v>
      </c>
      <c r="O2045" t="s">
        <v>33</v>
      </c>
      <c r="P2045" s="4">
        <v>0.33445601851851847</v>
      </c>
      <c r="Q2045" t="s">
        <v>354</v>
      </c>
      <c r="R2045" t="s">
        <v>31</v>
      </c>
      <c r="S2045" t="s">
        <v>355</v>
      </c>
      <c r="T2045" t="s">
        <v>253</v>
      </c>
    </row>
    <row r="2046" spans="1:20" ht="14.5" x14ac:dyDescent="0.35">
      <c r="A2046" t="s">
        <v>24</v>
      </c>
      <c r="B2046" t="s">
        <v>1397</v>
      </c>
      <c r="C2046" s="2">
        <v>54</v>
      </c>
      <c r="D2046" t="s">
        <v>26</v>
      </c>
      <c r="G2046" s="5">
        <v>43411.392800925925</v>
      </c>
      <c r="H2046" t="s">
        <v>28</v>
      </c>
      <c r="I2046" s="3">
        <v>43900</v>
      </c>
      <c r="J2046" t="s">
        <v>565</v>
      </c>
      <c r="K2046" s="4">
        <v>0.331087962962963</v>
      </c>
      <c r="L2046" t="s">
        <v>354</v>
      </c>
      <c r="M2046" t="s">
        <v>31</v>
      </c>
      <c r="N2046" t="s">
        <v>355</v>
      </c>
      <c r="O2046" t="s">
        <v>33</v>
      </c>
      <c r="P2046" s="4">
        <v>0.35591435185185183</v>
      </c>
      <c r="Q2046" t="s">
        <v>354</v>
      </c>
      <c r="R2046" t="s">
        <v>31</v>
      </c>
      <c r="S2046" t="s">
        <v>355</v>
      </c>
      <c r="T2046" t="s">
        <v>503</v>
      </c>
    </row>
    <row r="2047" spans="1:20" ht="14.5" x14ac:dyDescent="0.35">
      <c r="A2047" t="s">
        <v>24</v>
      </c>
      <c r="B2047" t="s">
        <v>845</v>
      </c>
      <c r="C2047" s="2">
        <v>20</v>
      </c>
      <c r="D2047" t="s">
        <v>26</v>
      </c>
      <c r="G2047" t="s">
        <v>846</v>
      </c>
      <c r="H2047" t="s">
        <v>28</v>
      </c>
      <c r="I2047" s="3">
        <v>43900</v>
      </c>
      <c r="J2047" t="s">
        <v>565</v>
      </c>
      <c r="K2047" s="4">
        <v>0.33164351851851859</v>
      </c>
      <c r="L2047" t="s">
        <v>158</v>
      </c>
      <c r="M2047" t="s">
        <v>31</v>
      </c>
      <c r="N2047" t="s">
        <v>159</v>
      </c>
      <c r="O2047" t="s">
        <v>33</v>
      </c>
      <c r="P2047" s="4">
        <v>0.33671296296296294</v>
      </c>
      <c r="Q2047" t="s">
        <v>173</v>
      </c>
      <c r="R2047" t="s">
        <v>31</v>
      </c>
      <c r="S2047" t="s">
        <v>174</v>
      </c>
      <c r="T2047" t="s">
        <v>196</v>
      </c>
    </row>
    <row r="2048" spans="1:20" ht="14.5" x14ac:dyDescent="0.35">
      <c r="A2048" t="s">
        <v>24</v>
      </c>
      <c r="B2048" s="5">
        <v>30530</v>
      </c>
      <c r="C2048" s="2">
        <v>36</v>
      </c>
      <c r="D2048" t="s">
        <v>26</v>
      </c>
      <c r="G2048" t="s">
        <v>422</v>
      </c>
      <c r="H2048" t="s">
        <v>28</v>
      </c>
      <c r="I2048" s="3">
        <v>43900</v>
      </c>
      <c r="J2048" t="s">
        <v>565</v>
      </c>
      <c r="K2048" s="4">
        <v>0.3323842592592593</v>
      </c>
      <c r="L2048" t="s">
        <v>354</v>
      </c>
      <c r="M2048" t="s">
        <v>31</v>
      </c>
      <c r="N2048" t="s">
        <v>355</v>
      </c>
      <c r="O2048" t="s">
        <v>33</v>
      </c>
      <c r="P2048" s="4">
        <v>0.33769675925925924</v>
      </c>
      <c r="Q2048" t="s">
        <v>189</v>
      </c>
      <c r="R2048" t="s">
        <v>31</v>
      </c>
      <c r="S2048" t="s">
        <v>190</v>
      </c>
      <c r="T2048" t="s">
        <v>68</v>
      </c>
    </row>
    <row r="2049" spans="1:20" ht="14.5" x14ac:dyDescent="0.35">
      <c r="A2049" t="s">
        <v>49</v>
      </c>
      <c r="B2049" t="s">
        <v>1398</v>
      </c>
      <c r="C2049" s="2">
        <v>21</v>
      </c>
      <c r="D2049" t="s">
        <v>26</v>
      </c>
      <c r="G2049" t="s">
        <v>1399</v>
      </c>
      <c r="H2049" t="s">
        <v>28</v>
      </c>
      <c r="I2049" s="3">
        <v>43900</v>
      </c>
      <c r="J2049" t="s">
        <v>565</v>
      </c>
      <c r="K2049" s="4">
        <v>0.33390046296296294</v>
      </c>
      <c r="L2049" t="s">
        <v>56</v>
      </c>
      <c r="M2049" t="s">
        <v>31</v>
      </c>
      <c r="N2049" t="s">
        <v>57</v>
      </c>
      <c r="O2049" t="s">
        <v>33</v>
      </c>
      <c r="P2049" s="4">
        <v>0.33934027777777775</v>
      </c>
      <c r="Q2049" t="s">
        <v>112</v>
      </c>
      <c r="R2049" t="s">
        <v>31</v>
      </c>
      <c r="S2049" t="s">
        <v>113</v>
      </c>
      <c r="T2049" t="s">
        <v>68</v>
      </c>
    </row>
    <row r="2050" spans="1:20" ht="14.5" x14ac:dyDescent="0.35">
      <c r="A2050" t="s">
        <v>24</v>
      </c>
      <c r="B2050" s="5">
        <v>35858</v>
      </c>
      <c r="C2050" s="2">
        <v>22</v>
      </c>
      <c r="D2050" t="s">
        <v>26</v>
      </c>
      <c r="G2050" t="s">
        <v>337</v>
      </c>
      <c r="H2050" t="s">
        <v>28</v>
      </c>
      <c r="I2050" s="3">
        <v>43900</v>
      </c>
      <c r="J2050" t="s">
        <v>565</v>
      </c>
      <c r="K2050" s="4">
        <v>0.34216435185185184</v>
      </c>
      <c r="L2050" t="s">
        <v>114</v>
      </c>
      <c r="M2050" t="s">
        <v>31</v>
      </c>
      <c r="N2050" t="s">
        <v>115</v>
      </c>
      <c r="O2050" t="s">
        <v>33</v>
      </c>
      <c r="P2050" s="4">
        <v>0.34840277777777778</v>
      </c>
      <c r="Q2050" t="s">
        <v>56</v>
      </c>
      <c r="R2050" t="s">
        <v>31</v>
      </c>
      <c r="S2050" t="s">
        <v>57</v>
      </c>
      <c r="T2050" t="s">
        <v>40</v>
      </c>
    </row>
    <row r="2051" spans="1:20" ht="14.5" x14ac:dyDescent="0.35">
      <c r="A2051" t="s">
        <v>24</v>
      </c>
      <c r="B2051" t="s">
        <v>434</v>
      </c>
      <c r="C2051" s="2">
        <v>18</v>
      </c>
      <c r="D2051" t="s">
        <v>26</v>
      </c>
      <c r="E2051" t="s">
        <v>45</v>
      </c>
      <c r="F2051" t="s">
        <v>46</v>
      </c>
      <c r="G2051" t="s">
        <v>435</v>
      </c>
      <c r="H2051" t="s">
        <v>28</v>
      </c>
      <c r="I2051" s="3">
        <v>43900</v>
      </c>
      <c r="J2051" t="s">
        <v>565</v>
      </c>
      <c r="K2051" s="4">
        <v>0.34842592592592592</v>
      </c>
      <c r="L2051" t="s">
        <v>61</v>
      </c>
      <c r="M2051" t="s">
        <v>31</v>
      </c>
      <c r="N2051" t="s">
        <v>62</v>
      </c>
      <c r="O2051" t="s">
        <v>33</v>
      </c>
      <c r="P2051" s="4">
        <v>0.35476851851851848</v>
      </c>
      <c r="Q2051" t="s">
        <v>158</v>
      </c>
      <c r="R2051" t="s">
        <v>31</v>
      </c>
      <c r="S2051" t="s">
        <v>159</v>
      </c>
      <c r="T2051" t="s">
        <v>40</v>
      </c>
    </row>
    <row r="2052" spans="1:20" ht="14.5" x14ac:dyDescent="0.35">
      <c r="A2052" t="s">
        <v>24</v>
      </c>
      <c r="B2052" s="5">
        <v>34007</v>
      </c>
      <c r="C2052" s="2">
        <v>27</v>
      </c>
      <c r="D2052" t="s">
        <v>26</v>
      </c>
      <c r="G2052" s="5">
        <v>43383.896643518521</v>
      </c>
      <c r="H2052" t="s">
        <v>28</v>
      </c>
      <c r="I2052" s="3">
        <v>43900</v>
      </c>
      <c r="J2052" t="s">
        <v>565</v>
      </c>
      <c r="K2052" s="4">
        <v>0.34877314814814814</v>
      </c>
      <c r="L2052" t="s">
        <v>114</v>
      </c>
      <c r="M2052" t="s">
        <v>31</v>
      </c>
      <c r="N2052" t="s">
        <v>115</v>
      </c>
      <c r="O2052" t="s">
        <v>33</v>
      </c>
      <c r="P2052" s="4">
        <v>0.35704861111111114</v>
      </c>
      <c r="Q2052" t="s">
        <v>56</v>
      </c>
      <c r="R2052" t="s">
        <v>31</v>
      </c>
      <c r="S2052" t="s">
        <v>57</v>
      </c>
      <c r="T2052" t="s">
        <v>116</v>
      </c>
    </row>
    <row r="2053" spans="1:20" ht="14.5" x14ac:dyDescent="0.35">
      <c r="A2053" t="s">
        <v>24</v>
      </c>
      <c r="B2053" t="s">
        <v>251</v>
      </c>
      <c r="C2053" s="2">
        <v>28</v>
      </c>
      <c r="D2053" t="s">
        <v>26</v>
      </c>
      <c r="G2053" t="s">
        <v>252</v>
      </c>
      <c r="H2053" t="s">
        <v>28</v>
      </c>
      <c r="I2053" s="3">
        <v>43900</v>
      </c>
      <c r="J2053" t="s">
        <v>565</v>
      </c>
      <c r="K2053" s="4">
        <v>0.34990740740740739</v>
      </c>
      <c r="L2053" t="s">
        <v>114</v>
      </c>
      <c r="M2053" t="s">
        <v>31</v>
      </c>
      <c r="N2053" t="s">
        <v>115</v>
      </c>
      <c r="O2053" t="s">
        <v>33</v>
      </c>
      <c r="P2053" s="4">
        <v>0.35594907407407406</v>
      </c>
      <c r="Q2053" t="s">
        <v>158</v>
      </c>
      <c r="R2053" t="s">
        <v>31</v>
      </c>
      <c r="S2053" t="s">
        <v>159</v>
      </c>
      <c r="T2053" t="s">
        <v>40</v>
      </c>
    </row>
    <row r="2054" spans="1:20" ht="14.5" x14ac:dyDescent="0.35">
      <c r="A2054" t="s">
        <v>24</v>
      </c>
      <c r="B2054" t="s">
        <v>575</v>
      </c>
      <c r="C2054" s="2">
        <v>38</v>
      </c>
      <c r="D2054" t="s">
        <v>26</v>
      </c>
      <c r="G2054" t="s">
        <v>576</v>
      </c>
      <c r="H2054" t="s">
        <v>28</v>
      </c>
      <c r="I2054" s="3">
        <v>43900</v>
      </c>
      <c r="J2054" t="s">
        <v>565</v>
      </c>
      <c r="K2054" s="4">
        <v>0.35077546296296291</v>
      </c>
      <c r="L2054" t="s">
        <v>297</v>
      </c>
      <c r="M2054" t="s">
        <v>31</v>
      </c>
      <c r="N2054" t="s">
        <v>298</v>
      </c>
      <c r="O2054" t="s">
        <v>33</v>
      </c>
      <c r="P2054" s="4">
        <v>0.3744791666666667</v>
      </c>
      <c r="Q2054" t="s">
        <v>297</v>
      </c>
      <c r="R2054" t="s">
        <v>31</v>
      </c>
      <c r="S2054" t="s">
        <v>298</v>
      </c>
      <c r="T2054" t="s">
        <v>63</v>
      </c>
    </row>
    <row r="2055" spans="1:20" ht="14.5" x14ac:dyDescent="0.35">
      <c r="A2055" t="s">
        <v>49</v>
      </c>
      <c r="B2055" t="s">
        <v>1400</v>
      </c>
      <c r="C2055" s="2">
        <v>3</v>
      </c>
      <c r="D2055" t="s">
        <v>26</v>
      </c>
      <c r="F2055" t="s">
        <v>46</v>
      </c>
      <c r="G2055" t="s">
        <v>1401</v>
      </c>
      <c r="H2055" t="s">
        <v>28</v>
      </c>
      <c r="I2055" s="3">
        <v>43900</v>
      </c>
      <c r="J2055" t="s">
        <v>565</v>
      </c>
      <c r="K2055" s="4">
        <v>0.35428240740740735</v>
      </c>
      <c r="L2055" t="s">
        <v>34</v>
      </c>
      <c r="M2055" t="s">
        <v>31</v>
      </c>
      <c r="N2055" t="s">
        <v>35</v>
      </c>
      <c r="O2055" t="s">
        <v>33</v>
      </c>
      <c r="P2055" s="4">
        <v>0.37319444444444444</v>
      </c>
      <c r="Q2055" t="s">
        <v>303</v>
      </c>
      <c r="R2055" t="s">
        <v>31</v>
      </c>
      <c r="S2055" t="s">
        <v>304</v>
      </c>
      <c r="T2055" t="s">
        <v>141</v>
      </c>
    </row>
    <row r="2056" spans="1:20" ht="14.5" x14ac:dyDescent="0.35">
      <c r="A2056" t="s">
        <v>24</v>
      </c>
      <c r="B2056" t="s">
        <v>582</v>
      </c>
      <c r="C2056" s="2">
        <v>25</v>
      </c>
      <c r="D2056" t="s">
        <v>26</v>
      </c>
      <c r="E2056" t="s">
        <v>583</v>
      </c>
      <c r="F2056" t="s">
        <v>46</v>
      </c>
      <c r="G2056" s="5">
        <v>42312.481053240743</v>
      </c>
      <c r="H2056" t="s">
        <v>28</v>
      </c>
      <c r="I2056" s="3">
        <v>43900</v>
      </c>
      <c r="J2056" t="s">
        <v>565</v>
      </c>
      <c r="K2056" s="4">
        <v>0.35464120370370367</v>
      </c>
      <c r="L2056" t="s">
        <v>354</v>
      </c>
      <c r="M2056" t="s">
        <v>31</v>
      </c>
      <c r="N2056" t="s">
        <v>355</v>
      </c>
      <c r="O2056" t="s">
        <v>33</v>
      </c>
      <c r="P2056" s="4">
        <v>0.35688657407407404</v>
      </c>
      <c r="Q2056" t="s">
        <v>135</v>
      </c>
      <c r="R2056" t="s">
        <v>31</v>
      </c>
      <c r="S2056" t="s">
        <v>136</v>
      </c>
      <c r="T2056" t="s">
        <v>48</v>
      </c>
    </row>
    <row r="2057" spans="1:20" ht="14.5" x14ac:dyDescent="0.35">
      <c r="A2057" t="s">
        <v>24</v>
      </c>
      <c r="B2057" s="5">
        <v>36008</v>
      </c>
      <c r="C2057" s="2">
        <v>21</v>
      </c>
      <c r="D2057" t="s">
        <v>26</v>
      </c>
      <c r="G2057" t="s">
        <v>1402</v>
      </c>
      <c r="H2057" t="s">
        <v>28</v>
      </c>
      <c r="I2057" s="3">
        <v>43900</v>
      </c>
      <c r="J2057" t="s">
        <v>565</v>
      </c>
      <c r="K2057" s="4">
        <v>0.35630787037037032</v>
      </c>
      <c r="L2057" t="s">
        <v>56</v>
      </c>
      <c r="M2057" t="s">
        <v>31</v>
      </c>
      <c r="N2057" t="s">
        <v>57</v>
      </c>
      <c r="O2057" t="s">
        <v>33</v>
      </c>
      <c r="P2057" s="4">
        <v>0.3613425925925926</v>
      </c>
      <c r="Q2057" t="s">
        <v>54</v>
      </c>
      <c r="R2057" t="s">
        <v>31</v>
      </c>
      <c r="S2057" t="s">
        <v>55</v>
      </c>
      <c r="T2057" t="s">
        <v>196</v>
      </c>
    </row>
    <row r="2058" spans="1:20" ht="14.5" x14ac:dyDescent="0.35">
      <c r="A2058" t="s">
        <v>24</v>
      </c>
      <c r="B2058" t="s">
        <v>980</v>
      </c>
      <c r="C2058" s="2">
        <v>19</v>
      </c>
      <c r="D2058" t="s">
        <v>26</v>
      </c>
      <c r="E2058" t="s">
        <v>45</v>
      </c>
      <c r="F2058" t="s">
        <v>46</v>
      </c>
      <c r="G2058" s="5">
        <v>43924.782048611109</v>
      </c>
      <c r="H2058" t="s">
        <v>28</v>
      </c>
      <c r="I2058" s="3">
        <v>43900</v>
      </c>
      <c r="J2058" t="s">
        <v>565</v>
      </c>
      <c r="K2058" s="4">
        <v>0.35717592592592595</v>
      </c>
      <c r="L2058" t="s">
        <v>127</v>
      </c>
      <c r="M2058" t="s">
        <v>31</v>
      </c>
      <c r="N2058" t="s">
        <v>128</v>
      </c>
      <c r="O2058" t="s">
        <v>33</v>
      </c>
      <c r="P2058" s="4">
        <v>0.37857638888888889</v>
      </c>
      <c r="Q2058" t="s">
        <v>158</v>
      </c>
      <c r="R2058" t="s">
        <v>31</v>
      </c>
      <c r="S2058" t="s">
        <v>159</v>
      </c>
      <c r="T2058" t="s">
        <v>703</v>
      </c>
    </row>
    <row r="2059" spans="1:20" ht="14.5" x14ac:dyDescent="0.35">
      <c r="A2059" t="s">
        <v>49</v>
      </c>
      <c r="B2059" t="s">
        <v>731</v>
      </c>
      <c r="C2059" s="2">
        <v>4</v>
      </c>
      <c r="D2059" t="s">
        <v>26</v>
      </c>
      <c r="F2059" t="s">
        <v>255</v>
      </c>
      <c r="G2059" t="s">
        <v>732</v>
      </c>
      <c r="H2059" t="s">
        <v>28</v>
      </c>
      <c r="I2059" s="3">
        <v>43900</v>
      </c>
      <c r="J2059" t="s">
        <v>565</v>
      </c>
      <c r="K2059" s="4">
        <v>0.3591435185185185</v>
      </c>
      <c r="L2059" t="s">
        <v>65</v>
      </c>
      <c r="M2059" t="s">
        <v>31</v>
      </c>
      <c r="N2059" t="s">
        <v>66</v>
      </c>
      <c r="O2059" t="s">
        <v>33</v>
      </c>
      <c r="P2059" s="4">
        <v>0.36806712962962962</v>
      </c>
      <c r="Q2059" t="s">
        <v>413</v>
      </c>
      <c r="R2059" t="s">
        <v>31</v>
      </c>
      <c r="S2059" t="s">
        <v>414</v>
      </c>
      <c r="T2059" t="s">
        <v>109</v>
      </c>
    </row>
    <row r="2060" spans="1:20" ht="14.5" x14ac:dyDescent="0.35">
      <c r="A2060" t="s">
        <v>24</v>
      </c>
      <c r="B2060" s="5">
        <v>34093</v>
      </c>
      <c r="C2060" s="2">
        <v>26</v>
      </c>
      <c r="D2060" t="s">
        <v>26</v>
      </c>
      <c r="G2060" t="s">
        <v>761</v>
      </c>
      <c r="H2060" t="s">
        <v>28</v>
      </c>
      <c r="I2060" s="3">
        <v>43900</v>
      </c>
      <c r="J2060" t="s">
        <v>565</v>
      </c>
      <c r="K2060" s="4">
        <v>0.36015046296296294</v>
      </c>
      <c r="L2060" t="s">
        <v>56</v>
      </c>
      <c r="M2060" t="s">
        <v>31</v>
      </c>
      <c r="N2060" t="s">
        <v>57</v>
      </c>
      <c r="O2060" t="s">
        <v>33</v>
      </c>
      <c r="P2060" s="4">
        <v>0.36277777777777775</v>
      </c>
      <c r="Q2060" t="s">
        <v>61</v>
      </c>
      <c r="R2060" t="s">
        <v>31</v>
      </c>
      <c r="S2060" t="s">
        <v>62</v>
      </c>
      <c r="T2060" t="s">
        <v>201</v>
      </c>
    </row>
    <row r="2061" spans="1:20" ht="14.5" x14ac:dyDescent="0.35">
      <c r="A2061" t="s">
        <v>24</v>
      </c>
      <c r="B2061" s="5">
        <v>36013</v>
      </c>
      <c r="C2061" s="2">
        <v>21</v>
      </c>
      <c r="D2061" t="s">
        <v>26</v>
      </c>
      <c r="G2061" t="s">
        <v>669</v>
      </c>
      <c r="H2061" t="s">
        <v>28</v>
      </c>
      <c r="I2061" s="3">
        <v>43900</v>
      </c>
      <c r="J2061" t="s">
        <v>565</v>
      </c>
      <c r="K2061" s="4">
        <v>0.36034722222222221</v>
      </c>
      <c r="L2061" t="s">
        <v>112</v>
      </c>
      <c r="M2061" t="s">
        <v>31</v>
      </c>
      <c r="N2061" t="s">
        <v>113</v>
      </c>
      <c r="O2061" t="s">
        <v>33</v>
      </c>
      <c r="P2061" s="4">
        <v>0.38856481481481481</v>
      </c>
      <c r="Q2061" t="s">
        <v>61</v>
      </c>
      <c r="R2061" t="s">
        <v>31</v>
      </c>
      <c r="S2061" t="s">
        <v>62</v>
      </c>
      <c r="T2061" t="s">
        <v>207</v>
      </c>
    </row>
    <row r="2062" spans="1:20" ht="14.5" x14ac:dyDescent="0.35">
      <c r="A2062" t="s">
        <v>24</v>
      </c>
      <c r="B2062" s="5">
        <v>29222</v>
      </c>
      <c r="C2062" s="2">
        <v>40</v>
      </c>
      <c r="D2062" t="s">
        <v>26</v>
      </c>
      <c r="F2062" t="s">
        <v>46</v>
      </c>
      <c r="G2062" t="s">
        <v>598</v>
      </c>
      <c r="H2062" t="s">
        <v>28</v>
      </c>
      <c r="I2062" s="3">
        <v>43900</v>
      </c>
      <c r="J2062" t="s">
        <v>565</v>
      </c>
      <c r="K2062" s="4">
        <v>0.36398148148148146</v>
      </c>
      <c r="L2062" t="s">
        <v>135</v>
      </c>
      <c r="M2062" t="s">
        <v>31</v>
      </c>
      <c r="N2062" t="s">
        <v>136</v>
      </c>
      <c r="O2062" t="s">
        <v>33</v>
      </c>
      <c r="P2062" s="4">
        <v>0.37004629629629626</v>
      </c>
      <c r="Q2062" t="s">
        <v>37</v>
      </c>
      <c r="R2062" t="s">
        <v>31</v>
      </c>
      <c r="S2062" t="s">
        <v>32</v>
      </c>
      <c r="T2062" t="s">
        <v>68</v>
      </c>
    </row>
    <row r="2063" spans="1:20" ht="14.5" x14ac:dyDescent="0.35">
      <c r="A2063" t="s">
        <v>49</v>
      </c>
      <c r="B2063" s="5">
        <v>36200</v>
      </c>
      <c r="C2063" s="2">
        <v>21</v>
      </c>
      <c r="D2063" t="s">
        <v>26</v>
      </c>
      <c r="G2063" s="5">
        <v>43133.921944444446</v>
      </c>
      <c r="H2063" t="s">
        <v>28</v>
      </c>
      <c r="I2063" s="3">
        <v>43900</v>
      </c>
      <c r="J2063" t="s">
        <v>565</v>
      </c>
      <c r="K2063" s="4">
        <v>0.36400462962962959</v>
      </c>
      <c r="L2063" t="s">
        <v>112</v>
      </c>
      <c r="M2063" t="s">
        <v>31</v>
      </c>
      <c r="N2063" t="s">
        <v>113</v>
      </c>
      <c r="O2063" t="s">
        <v>33</v>
      </c>
      <c r="P2063" s="4">
        <v>0.36925925925925923</v>
      </c>
      <c r="Q2063" t="s">
        <v>54</v>
      </c>
      <c r="R2063" t="s">
        <v>31</v>
      </c>
      <c r="S2063" t="s">
        <v>55</v>
      </c>
      <c r="T2063" t="s">
        <v>196</v>
      </c>
    </row>
    <row r="2064" spans="1:20" ht="14.5" x14ac:dyDescent="0.35">
      <c r="A2064" t="s">
        <v>24</v>
      </c>
      <c r="B2064" t="s">
        <v>443</v>
      </c>
      <c r="C2064" s="2">
        <v>27</v>
      </c>
      <c r="D2064" t="s">
        <v>26</v>
      </c>
      <c r="E2064" t="s">
        <v>444</v>
      </c>
      <c r="F2064" t="s">
        <v>46</v>
      </c>
      <c r="G2064" t="s">
        <v>445</v>
      </c>
      <c r="H2064" t="s">
        <v>28</v>
      </c>
      <c r="I2064" s="3">
        <v>43900</v>
      </c>
      <c r="J2064" t="s">
        <v>565</v>
      </c>
      <c r="K2064" s="4">
        <v>0.36456018518518518</v>
      </c>
      <c r="L2064" t="s">
        <v>158</v>
      </c>
      <c r="M2064" t="s">
        <v>31</v>
      </c>
      <c r="N2064" t="s">
        <v>159</v>
      </c>
      <c r="O2064" t="s">
        <v>33</v>
      </c>
      <c r="P2064" s="4">
        <v>0.38001157407407404</v>
      </c>
      <c r="Q2064" t="s">
        <v>34</v>
      </c>
      <c r="R2064" t="s">
        <v>31</v>
      </c>
      <c r="S2064" t="s">
        <v>35</v>
      </c>
      <c r="T2064" t="s">
        <v>177</v>
      </c>
    </row>
    <row r="2065" spans="1:20" ht="14.5" x14ac:dyDescent="0.35">
      <c r="A2065" t="s">
        <v>24</v>
      </c>
      <c r="B2065" t="s">
        <v>450</v>
      </c>
      <c r="C2065" s="2">
        <v>26</v>
      </c>
      <c r="D2065" t="s">
        <v>26</v>
      </c>
      <c r="G2065" t="s">
        <v>451</v>
      </c>
      <c r="H2065" t="s">
        <v>28</v>
      </c>
      <c r="I2065" s="3">
        <v>43900</v>
      </c>
      <c r="J2065" t="s">
        <v>565</v>
      </c>
      <c r="K2065" s="4">
        <v>0.36593749999999997</v>
      </c>
      <c r="L2065" t="s">
        <v>56</v>
      </c>
      <c r="M2065" t="s">
        <v>31</v>
      </c>
      <c r="N2065" t="s">
        <v>57</v>
      </c>
      <c r="O2065" t="s">
        <v>33</v>
      </c>
      <c r="P2065" s="4">
        <v>0.37060185185185179</v>
      </c>
      <c r="Q2065" t="s">
        <v>54</v>
      </c>
      <c r="R2065" t="s">
        <v>31</v>
      </c>
      <c r="S2065" t="s">
        <v>55</v>
      </c>
      <c r="T2065" t="s">
        <v>196</v>
      </c>
    </row>
    <row r="2066" spans="1:20" ht="14.5" x14ac:dyDescent="0.35">
      <c r="A2066" t="s">
        <v>49</v>
      </c>
      <c r="B2066" t="s">
        <v>1403</v>
      </c>
      <c r="C2066" s="2">
        <v>23</v>
      </c>
      <c r="D2066" t="s">
        <v>26</v>
      </c>
      <c r="G2066" s="5">
        <v>43807.635949074072</v>
      </c>
      <c r="H2066" t="s">
        <v>28</v>
      </c>
      <c r="I2066" s="3">
        <v>43900</v>
      </c>
      <c r="J2066" t="s">
        <v>565</v>
      </c>
      <c r="K2066" s="4">
        <v>0.36607638888888888</v>
      </c>
      <c r="L2066" t="s">
        <v>354</v>
      </c>
      <c r="M2066" t="s">
        <v>31</v>
      </c>
      <c r="N2066" t="s">
        <v>355</v>
      </c>
      <c r="O2066" t="s">
        <v>33</v>
      </c>
      <c r="P2066" s="4">
        <v>0.38172453703703701</v>
      </c>
      <c r="Q2066" t="s">
        <v>56</v>
      </c>
      <c r="R2066" t="s">
        <v>31</v>
      </c>
      <c r="S2066" t="s">
        <v>57</v>
      </c>
      <c r="T2066" t="s">
        <v>360</v>
      </c>
    </row>
    <row r="2067" spans="1:20" ht="14.5" x14ac:dyDescent="0.35">
      <c r="A2067" t="s">
        <v>24</v>
      </c>
      <c r="B2067" t="s">
        <v>935</v>
      </c>
      <c r="C2067" s="2">
        <v>22</v>
      </c>
      <c r="D2067" t="s">
        <v>26</v>
      </c>
      <c r="G2067" t="s">
        <v>936</v>
      </c>
      <c r="H2067" t="s">
        <v>28</v>
      </c>
      <c r="I2067" s="3">
        <v>43900</v>
      </c>
      <c r="J2067" t="s">
        <v>565</v>
      </c>
      <c r="K2067" s="4">
        <v>0.36628472222222219</v>
      </c>
      <c r="L2067" t="s">
        <v>54</v>
      </c>
      <c r="M2067" t="s">
        <v>31</v>
      </c>
      <c r="N2067" t="s">
        <v>55</v>
      </c>
      <c r="O2067" t="s">
        <v>33</v>
      </c>
      <c r="P2067" s="4">
        <v>0.37181712962962959</v>
      </c>
      <c r="Q2067" t="s">
        <v>56</v>
      </c>
      <c r="R2067" t="s">
        <v>31</v>
      </c>
      <c r="S2067" t="s">
        <v>57</v>
      </c>
      <c r="T2067" t="s">
        <v>68</v>
      </c>
    </row>
    <row r="2068" spans="1:20" ht="14.5" x14ac:dyDescent="0.35">
      <c r="A2068" t="s">
        <v>24</v>
      </c>
      <c r="B2068" t="s">
        <v>914</v>
      </c>
      <c r="C2068" s="2">
        <v>27</v>
      </c>
      <c r="D2068" t="s">
        <v>26</v>
      </c>
      <c r="G2068" s="5">
        <v>42990.051342592589</v>
      </c>
      <c r="H2068" t="s">
        <v>28</v>
      </c>
      <c r="I2068" s="3">
        <v>43900</v>
      </c>
      <c r="J2068" t="s">
        <v>565</v>
      </c>
      <c r="K2068" s="4">
        <v>0.36675925925925923</v>
      </c>
      <c r="L2068" t="s">
        <v>54</v>
      </c>
      <c r="M2068" t="s">
        <v>31</v>
      </c>
      <c r="N2068" t="s">
        <v>55</v>
      </c>
      <c r="O2068" t="s">
        <v>33</v>
      </c>
      <c r="P2068" s="4">
        <v>0.37031249999999999</v>
      </c>
      <c r="Q2068" t="s">
        <v>173</v>
      </c>
      <c r="R2068" t="s">
        <v>31</v>
      </c>
      <c r="S2068" t="s">
        <v>174</v>
      </c>
      <c r="T2068" t="s">
        <v>253</v>
      </c>
    </row>
    <row r="2069" spans="1:20" ht="14.5" x14ac:dyDescent="0.35">
      <c r="A2069" t="s">
        <v>24</v>
      </c>
      <c r="B2069" t="s">
        <v>192</v>
      </c>
      <c r="C2069" s="2">
        <v>21</v>
      </c>
      <c r="D2069" t="s">
        <v>26</v>
      </c>
      <c r="G2069" t="s">
        <v>193</v>
      </c>
      <c r="H2069" t="s">
        <v>28</v>
      </c>
      <c r="I2069" s="3">
        <v>43900</v>
      </c>
      <c r="J2069" t="s">
        <v>565</v>
      </c>
      <c r="K2069" s="4">
        <v>0.36795138888888884</v>
      </c>
      <c r="L2069" t="s">
        <v>114</v>
      </c>
      <c r="M2069" t="s">
        <v>31</v>
      </c>
      <c r="N2069" t="s">
        <v>115</v>
      </c>
      <c r="O2069" t="s">
        <v>33</v>
      </c>
      <c r="P2069" s="4">
        <v>0.37327546296296299</v>
      </c>
      <c r="Q2069" t="s">
        <v>56</v>
      </c>
      <c r="R2069" t="s">
        <v>31</v>
      </c>
      <c r="S2069" t="s">
        <v>57</v>
      </c>
      <c r="T2069" t="s">
        <v>68</v>
      </c>
    </row>
    <row r="2070" spans="1:20" ht="14.5" x14ac:dyDescent="0.35">
      <c r="A2070" t="s">
        <v>24</v>
      </c>
      <c r="B2070" s="5">
        <v>33730</v>
      </c>
      <c r="C2070" s="2">
        <v>27</v>
      </c>
      <c r="D2070" t="s">
        <v>26</v>
      </c>
      <c r="E2070" t="s">
        <v>614</v>
      </c>
      <c r="F2070" t="s">
        <v>46</v>
      </c>
      <c r="G2070" t="s">
        <v>615</v>
      </c>
      <c r="H2070" t="s">
        <v>28</v>
      </c>
      <c r="I2070" s="3">
        <v>43900</v>
      </c>
      <c r="J2070" t="s">
        <v>565</v>
      </c>
      <c r="K2070" s="4">
        <v>0.3687037037037037</v>
      </c>
      <c r="L2070" t="s">
        <v>114</v>
      </c>
      <c r="M2070" t="s">
        <v>31</v>
      </c>
      <c r="N2070" t="s">
        <v>115</v>
      </c>
      <c r="O2070" t="s">
        <v>33</v>
      </c>
      <c r="P2070" s="4">
        <v>0.37777777777777777</v>
      </c>
      <c r="Q2070" t="s">
        <v>173</v>
      </c>
      <c r="R2070" t="s">
        <v>31</v>
      </c>
      <c r="S2070" t="s">
        <v>174</v>
      </c>
      <c r="T2070" t="s">
        <v>236</v>
      </c>
    </row>
    <row r="2071" spans="1:20" ht="14.5" x14ac:dyDescent="0.35">
      <c r="A2071" t="s">
        <v>24</v>
      </c>
      <c r="B2071" s="5">
        <v>36861</v>
      </c>
      <c r="C2071" s="2">
        <v>19</v>
      </c>
      <c r="D2071" t="s">
        <v>26</v>
      </c>
      <c r="G2071" s="5">
        <v>43472.363229166665</v>
      </c>
      <c r="H2071" t="s">
        <v>28</v>
      </c>
      <c r="I2071" s="3">
        <v>43900</v>
      </c>
      <c r="J2071" t="s">
        <v>565</v>
      </c>
      <c r="K2071" s="4">
        <v>0.36883101851851846</v>
      </c>
      <c r="L2071" t="s">
        <v>61</v>
      </c>
      <c r="M2071" t="s">
        <v>31</v>
      </c>
      <c r="N2071" t="s">
        <v>62</v>
      </c>
      <c r="O2071" t="s">
        <v>33</v>
      </c>
      <c r="P2071" s="4">
        <v>0.37511574074074072</v>
      </c>
      <c r="Q2071" t="s">
        <v>54</v>
      </c>
      <c r="R2071" t="s">
        <v>31</v>
      </c>
      <c r="S2071" t="s">
        <v>55</v>
      </c>
      <c r="T2071" t="s">
        <v>40</v>
      </c>
    </row>
    <row r="2072" spans="1:20" ht="14.5" x14ac:dyDescent="0.35">
      <c r="A2072" t="s">
        <v>24</v>
      </c>
      <c r="B2072" t="s">
        <v>491</v>
      </c>
      <c r="C2072" s="2">
        <v>22</v>
      </c>
      <c r="D2072" t="s">
        <v>26</v>
      </c>
      <c r="E2072" t="s">
        <v>45</v>
      </c>
      <c r="F2072" t="s">
        <v>46</v>
      </c>
      <c r="G2072" s="5">
        <v>43864.614884259259</v>
      </c>
      <c r="H2072" t="s">
        <v>28</v>
      </c>
      <c r="I2072" s="3">
        <v>43900</v>
      </c>
      <c r="J2072" t="s">
        <v>565</v>
      </c>
      <c r="K2072" s="4">
        <v>0.36999999999999994</v>
      </c>
      <c r="L2072" t="s">
        <v>114</v>
      </c>
      <c r="M2072" t="s">
        <v>31</v>
      </c>
      <c r="N2072" t="s">
        <v>115</v>
      </c>
      <c r="O2072" t="s">
        <v>33</v>
      </c>
      <c r="P2072" s="4">
        <v>0.37730324074074073</v>
      </c>
      <c r="Q2072" t="s">
        <v>56</v>
      </c>
      <c r="R2072" t="s">
        <v>31</v>
      </c>
      <c r="S2072" t="s">
        <v>57</v>
      </c>
      <c r="T2072" t="s">
        <v>36</v>
      </c>
    </row>
    <row r="2073" spans="1:20" ht="14.5" x14ac:dyDescent="0.35">
      <c r="A2073" t="s">
        <v>24</v>
      </c>
      <c r="B2073" t="s">
        <v>1031</v>
      </c>
      <c r="C2073" s="2">
        <v>25</v>
      </c>
      <c r="D2073" t="s">
        <v>26</v>
      </c>
      <c r="G2073" t="s">
        <v>1032</v>
      </c>
      <c r="H2073" t="s">
        <v>28</v>
      </c>
      <c r="I2073" s="3">
        <v>43900</v>
      </c>
      <c r="J2073" t="s">
        <v>565</v>
      </c>
      <c r="K2073" s="4">
        <v>0.37108796296296293</v>
      </c>
      <c r="L2073" t="s">
        <v>54</v>
      </c>
      <c r="M2073" t="s">
        <v>31</v>
      </c>
      <c r="N2073" t="s">
        <v>55</v>
      </c>
      <c r="O2073" t="s">
        <v>33</v>
      </c>
      <c r="P2073" s="4">
        <v>0.37375000000000003</v>
      </c>
      <c r="Q2073" t="s">
        <v>173</v>
      </c>
      <c r="R2073" t="s">
        <v>31</v>
      </c>
      <c r="S2073" t="s">
        <v>174</v>
      </c>
      <c r="T2073" t="s">
        <v>201</v>
      </c>
    </row>
    <row r="2074" spans="1:20" ht="14.5" x14ac:dyDescent="0.35">
      <c r="A2074" t="s">
        <v>24</v>
      </c>
      <c r="B2074" t="s">
        <v>270</v>
      </c>
      <c r="C2074" s="2">
        <v>22</v>
      </c>
      <c r="D2074" t="s">
        <v>26</v>
      </c>
      <c r="G2074" s="5">
        <v>43593.479837962965</v>
      </c>
      <c r="H2074" t="s">
        <v>28</v>
      </c>
      <c r="I2074" s="3">
        <v>43900</v>
      </c>
      <c r="J2074" t="s">
        <v>565</v>
      </c>
      <c r="K2074" s="4">
        <v>0.37207175925925923</v>
      </c>
      <c r="L2074" t="s">
        <v>158</v>
      </c>
      <c r="M2074" t="s">
        <v>31</v>
      </c>
      <c r="N2074" t="s">
        <v>159</v>
      </c>
      <c r="O2074" t="s">
        <v>33</v>
      </c>
      <c r="P2074" s="4">
        <v>0.37542824074074072</v>
      </c>
      <c r="Q2074" t="s">
        <v>56</v>
      </c>
      <c r="R2074" t="s">
        <v>31</v>
      </c>
      <c r="S2074" t="s">
        <v>57</v>
      </c>
      <c r="T2074" t="s">
        <v>253</v>
      </c>
    </row>
    <row r="2075" spans="1:20" ht="14.5" x14ac:dyDescent="0.35">
      <c r="A2075" t="s">
        <v>24</v>
      </c>
      <c r="B2075" t="s">
        <v>591</v>
      </c>
      <c r="C2075" s="2">
        <v>4</v>
      </c>
      <c r="D2075" t="s">
        <v>26</v>
      </c>
      <c r="E2075" t="s">
        <v>592</v>
      </c>
      <c r="F2075" t="s">
        <v>46</v>
      </c>
      <c r="G2075" t="s">
        <v>593</v>
      </c>
      <c r="H2075" t="s">
        <v>28</v>
      </c>
      <c r="I2075" s="3">
        <v>43900</v>
      </c>
      <c r="J2075" t="s">
        <v>565</v>
      </c>
      <c r="K2075" s="4">
        <v>0.37334490740740739</v>
      </c>
      <c r="L2075" t="s">
        <v>37</v>
      </c>
      <c r="M2075" t="s">
        <v>31</v>
      </c>
      <c r="N2075" t="s">
        <v>32</v>
      </c>
      <c r="O2075" t="s">
        <v>33</v>
      </c>
      <c r="P2075" s="4">
        <v>0.37869212962962961</v>
      </c>
      <c r="Q2075" t="s">
        <v>135</v>
      </c>
      <c r="R2075" t="s">
        <v>31</v>
      </c>
      <c r="S2075" t="s">
        <v>136</v>
      </c>
      <c r="T2075" t="s">
        <v>68</v>
      </c>
    </row>
    <row r="2076" spans="1:20" ht="14.5" x14ac:dyDescent="0.35">
      <c r="A2076" t="s">
        <v>24</v>
      </c>
      <c r="B2076" t="s">
        <v>436</v>
      </c>
      <c r="C2076" s="2">
        <v>23</v>
      </c>
      <c r="D2076" t="s">
        <v>26</v>
      </c>
      <c r="G2076" t="s">
        <v>437</v>
      </c>
      <c r="H2076" t="s">
        <v>28</v>
      </c>
      <c r="I2076" s="3">
        <v>43900</v>
      </c>
      <c r="J2076" t="s">
        <v>565</v>
      </c>
      <c r="K2076" s="4">
        <v>0.37660879629629629</v>
      </c>
      <c r="L2076" t="s">
        <v>114</v>
      </c>
      <c r="M2076" t="s">
        <v>31</v>
      </c>
      <c r="N2076" t="s">
        <v>115</v>
      </c>
      <c r="O2076" t="s">
        <v>33</v>
      </c>
      <c r="P2076" s="4">
        <v>0.38438657407407412</v>
      </c>
      <c r="Q2076" t="s">
        <v>112</v>
      </c>
      <c r="R2076" t="s">
        <v>31</v>
      </c>
      <c r="S2076" t="s">
        <v>113</v>
      </c>
      <c r="T2076" t="s">
        <v>36</v>
      </c>
    </row>
    <row r="2077" spans="1:20" ht="14.5" x14ac:dyDescent="0.35">
      <c r="A2077" t="s">
        <v>49</v>
      </c>
      <c r="B2077" t="s">
        <v>1365</v>
      </c>
      <c r="C2077" s="2">
        <v>23</v>
      </c>
      <c r="D2077" t="s">
        <v>26</v>
      </c>
      <c r="F2077" t="s">
        <v>46</v>
      </c>
      <c r="G2077" s="5">
        <v>42067.652488425927</v>
      </c>
      <c r="H2077" t="s">
        <v>28</v>
      </c>
      <c r="I2077" s="3">
        <v>43900</v>
      </c>
      <c r="J2077" t="s">
        <v>565</v>
      </c>
      <c r="K2077" s="4">
        <v>0.37940972222222219</v>
      </c>
      <c r="L2077" t="s">
        <v>54</v>
      </c>
      <c r="M2077" t="s">
        <v>31</v>
      </c>
      <c r="N2077" t="s">
        <v>55</v>
      </c>
      <c r="O2077" t="s">
        <v>33</v>
      </c>
      <c r="P2077" s="4">
        <v>0.3835763888888889</v>
      </c>
      <c r="Q2077" t="s">
        <v>173</v>
      </c>
      <c r="R2077" t="s">
        <v>31</v>
      </c>
      <c r="S2077" t="s">
        <v>174</v>
      </c>
      <c r="T2077" t="s">
        <v>89</v>
      </c>
    </row>
    <row r="2078" spans="1:20" ht="14.5" x14ac:dyDescent="0.35">
      <c r="A2078" t="s">
        <v>24</v>
      </c>
      <c r="B2078" t="s">
        <v>521</v>
      </c>
      <c r="C2078" s="2">
        <v>6</v>
      </c>
      <c r="D2078" t="s">
        <v>26</v>
      </c>
      <c r="F2078" t="s">
        <v>46</v>
      </c>
      <c r="G2078" t="s">
        <v>522</v>
      </c>
      <c r="H2078" t="s">
        <v>28</v>
      </c>
      <c r="I2078" s="3">
        <v>43900</v>
      </c>
      <c r="J2078" t="s">
        <v>565</v>
      </c>
      <c r="K2078" s="4">
        <v>0.3795486111111111</v>
      </c>
      <c r="L2078" t="s">
        <v>289</v>
      </c>
      <c r="M2078" t="s">
        <v>31</v>
      </c>
      <c r="N2078" t="s">
        <v>290</v>
      </c>
      <c r="O2078" t="s">
        <v>33</v>
      </c>
      <c r="P2078" s="4">
        <v>0.38487268518518519</v>
      </c>
      <c r="Q2078" t="s">
        <v>34</v>
      </c>
      <c r="R2078" t="s">
        <v>31</v>
      </c>
      <c r="S2078" t="s">
        <v>35</v>
      </c>
      <c r="T2078" t="s">
        <v>68</v>
      </c>
    </row>
    <row r="2079" spans="1:20" ht="14.5" x14ac:dyDescent="0.35">
      <c r="A2079" t="s">
        <v>24</v>
      </c>
      <c r="B2079" t="s">
        <v>292</v>
      </c>
      <c r="C2079" s="2">
        <v>21</v>
      </c>
      <c r="D2079" t="s">
        <v>26</v>
      </c>
      <c r="G2079" t="s">
        <v>716</v>
      </c>
      <c r="H2079" t="s">
        <v>28</v>
      </c>
      <c r="I2079" s="3">
        <v>43900</v>
      </c>
      <c r="J2079" t="s">
        <v>565</v>
      </c>
      <c r="K2079" s="4">
        <v>0.38285879629629627</v>
      </c>
      <c r="L2079" t="s">
        <v>56</v>
      </c>
      <c r="M2079" t="s">
        <v>31</v>
      </c>
      <c r="N2079" t="s">
        <v>57</v>
      </c>
      <c r="O2079" t="s">
        <v>33</v>
      </c>
      <c r="P2079" s="4">
        <v>0.3862962962962963</v>
      </c>
      <c r="Q2079" t="s">
        <v>61</v>
      </c>
      <c r="R2079" t="s">
        <v>31</v>
      </c>
      <c r="S2079" t="s">
        <v>62</v>
      </c>
      <c r="T2079" t="s">
        <v>253</v>
      </c>
    </row>
    <row r="2080" spans="1:20" ht="14.5" x14ac:dyDescent="0.35">
      <c r="A2080" t="s">
        <v>24</v>
      </c>
      <c r="B2080" t="s">
        <v>531</v>
      </c>
      <c r="C2080" s="2">
        <v>33</v>
      </c>
      <c r="D2080" t="s">
        <v>26</v>
      </c>
      <c r="E2080" t="s">
        <v>45</v>
      </c>
      <c r="F2080" t="s">
        <v>46</v>
      </c>
      <c r="G2080" t="s">
        <v>532</v>
      </c>
      <c r="H2080" t="s">
        <v>28</v>
      </c>
      <c r="I2080" s="3">
        <v>43900</v>
      </c>
      <c r="J2080" t="s">
        <v>565</v>
      </c>
      <c r="K2080" s="4">
        <v>0.38692129629629629</v>
      </c>
      <c r="L2080" t="s">
        <v>158</v>
      </c>
      <c r="M2080" t="s">
        <v>31</v>
      </c>
      <c r="N2080" t="s">
        <v>159</v>
      </c>
      <c r="O2080" t="s">
        <v>33</v>
      </c>
      <c r="P2080" s="4">
        <v>0.39414351851851853</v>
      </c>
      <c r="Q2080" t="s">
        <v>56</v>
      </c>
      <c r="R2080" t="s">
        <v>31</v>
      </c>
      <c r="S2080" t="s">
        <v>57</v>
      </c>
      <c r="T2080" t="s">
        <v>58</v>
      </c>
    </row>
    <row r="2081" spans="1:20" ht="14.5" x14ac:dyDescent="0.35">
      <c r="A2081" t="s">
        <v>24</v>
      </c>
      <c r="B2081" s="5">
        <v>29222</v>
      </c>
      <c r="C2081" s="2">
        <v>40</v>
      </c>
      <c r="D2081" t="s">
        <v>26</v>
      </c>
      <c r="F2081" t="s">
        <v>46</v>
      </c>
      <c r="G2081" t="s">
        <v>598</v>
      </c>
      <c r="H2081" t="s">
        <v>28</v>
      </c>
      <c r="I2081" s="3">
        <v>43900</v>
      </c>
      <c r="J2081" t="s">
        <v>565</v>
      </c>
      <c r="K2081" s="4">
        <v>0.38723379629629628</v>
      </c>
      <c r="L2081" t="s">
        <v>354</v>
      </c>
      <c r="M2081" t="s">
        <v>31</v>
      </c>
      <c r="N2081" t="s">
        <v>355</v>
      </c>
      <c r="O2081" t="s">
        <v>33</v>
      </c>
      <c r="P2081" s="4">
        <v>0.39020833333333332</v>
      </c>
      <c r="Q2081" t="s">
        <v>135</v>
      </c>
      <c r="R2081" t="s">
        <v>31</v>
      </c>
      <c r="S2081" t="s">
        <v>136</v>
      </c>
      <c r="T2081" t="s">
        <v>201</v>
      </c>
    </row>
    <row r="2082" spans="1:20" ht="14.5" x14ac:dyDescent="0.35">
      <c r="A2082" t="s">
        <v>24</v>
      </c>
      <c r="B2082" t="s">
        <v>482</v>
      </c>
      <c r="C2082" s="2">
        <v>24</v>
      </c>
      <c r="D2082" t="s">
        <v>26</v>
      </c>
      <c r="G2082" s="5">
        <v>42834.408715277779</v>
      </c>
      <c r="H2082" t="s">
        <v>28</v>
      </c>
      <c r="I2082" s="3">
        <v>43900</v>
      </c>
      <c r="J2082" t="s">
        <v>565</v>
      </c>
      <c r="K2082" s="4">
        <v>0.38796296296296295</v>
      </c>
      <c r="L2082" t="s">
        <v>56</v>
      </c>
      <c r="M2082" t="s">
        <v>31</v>
      </c>
      <c r="N2082" t="s">
        <v>57</v>
      </c>
      <c r="O2082" t="s">
        <v>33</v>
      </c>
      <c r="P2082" s="4">
        <v>0.39353009259259258</v>
      </c>
      <c r="Q2082" t="s">
        <v>54</v>
      </c>
      <c r="R2082" t="s">
        <v>31</v>
      </c>
      <c r="S2082" t="s">
        <v>55</v>
      </c>
      <c r="T2082" t="s">
        <v>68</v>
      </c>
    </row>
    <row r="2083" spans="1:20" ht="14.5" x14ac:dyDescent="0.35">
      <c r="A2083" t="s">
        <v>24</v>
      </c>
      <c r="B2083" s="5">
        <v>34704</v>
      </c>
      <c r="C2083" s="2">
        <v>25</v>
      </c>
      <c r="D2083" t="s">
        <v>26</v>
      </c>
      <c r="G2083" t="s">
        <v>1272</v>
      </c>
      <c r="H2083" t="s">
        <v>28</v>
      </c>
      <c r="I2083" s="3">
        <v>43900</v>
      </c>
      <c r="J2083" t="s">
        <v>565</v>
      </c>
      <c r="K2083" s="4">
        <v>0.38898148148148148</v>
      </c>
      <c r="L2083" t="s">
        <v>303</v>
      </c>
      <c r="M2083" t="s">
        <v>31</v>
      </c>
      <c r="N2083" t="s">
        <v>304</v>
      </c>
      <c r="O2083" t="s">
        <v>33</v>
      </c>
      <c r="P2083" s="4">
        <v>0.41984953703703703</v>
      </c>
      <c r="Q2083" t="s">
        <v>56</v>
      </c>
      <c r="R2083" t="s">
        <v>31</v>
      </c>
      <c r="S2083" t="s">
        <v>57</v>
      </c>
      <c r="T2083" t="s">
        <v>215</v>
      </c>
    </row>
    <row r="2084" spans="1:20" ht="14.5" x14ac:dyDescent="0.35">
      <c r="A2084" t="s">
        <v>24</v>
      </c>
      <c r="B2084" s="5">
        <v>36561</v>
      </c>
      <c r="C2084" s="2">
        <v>20</v>
      </c>
      <c r="D2084" t="s">
        <v>26</v>
      </c>
      <c r="F2084" t="s">
        <v>46</v>
      </c>
      <c r="G2084" t="s">
        <v>1404</v>
      </c>
      <c r="H2084" t="s">
        <v>28</v>
      </c>
      <c r="I2084" s="3">
        <v>43900</v>
      </c>
      <c r="J2084" t="s">
        <v>565</v>
      </c>
      <c r="K2084" s="4">
        <v>0.39096064814814813</v>
      </c>
      <c r="L2084" t="s">
        <v>54</v>
      </c>
      <c r="M2084" t="s">
        <v>31</v>
      </c>
      <c r="N2084" t="s">
        <v>55</v>
      </c>
      <c r="O2084" t="s">
        <v>33</v>
      </c>
      <c r="P2084" s="4">
        <v>0.39773148148148146</v>
      </c>
      <c r="Q2084" t="s">
        <v>112</v>
      </c>
      <c r="R2084" t="s">
        <v>31</v>
      </c>
      <c r="S2084" t="s">
        <v>113</v>
      </c>
      <c r="T2084" t="s">
        <v>58</v>
      </c>
    </row>
    <row r="2085" spans="1:20" ht="14.5" x14ac:dyDescent="0.35">
      <c r="A2085" t="s">
        <v>49</v>
      </c>
      <c r="B2085" s="5">
        <v>32298</v>
      </c>
      <c r="C2085" s="2">
        <v>31</v>
      </c>
      <c r="D2085" t="s">
        <v>26</v>
      </c>
      <c r="G2085" s="5">
        <v>43047.385555555556</v>
      </c>
      <c r="H2085" t="s">
        <v>28</v>
      </c>
      <c r="I2085" s="3">
        <v>43900</v>
      </c>
      <c r="J2085" t="s">
        <v>565</v>
      </c>
      <c r="K2085" s="4">
        <v>0.39231481481481484</v>
      </c>
      <c r="L2085" t="s">
        <v>54</v>
      </c>
      <c r="M2085" t="s">
        <v>31</v>
      </c>
      <c r="N2085" t="s">
        <v>55</v>
      </c>
      <c r="O2085" t="s">
        <v>33</v>
      </c>
      <c r="P2085" s="4">
        <v>0.39743055555555551</v>
      </c>
      <c r="Q2085" t="s">
        <v>112</v>
      </c>
      <c r="R2085" t="s">
        <v>31</v>
      </c>
      <c r="S2085" t="s">
        <v>113</v>
      </c>
      <c r="T2085" t="s">
        <v>68</v>
      </c>
    </row>
    <row r="2086" spans="1:20" ht="14.5" x14ac:dyDescent="0.35">
      <c r="A2086" t="s">
        <v>24</v>
      </c>
      <c r="B2086" s="5">
        <v>36015</v>
      </c>
      <c r="C2086" s="2">
        <v>21</v>
      </c>
      <c r="D2086" t="s">
        <v>26</v>
      </c>
      <c r="G2086" s="5">
        <v>43682.477094907408</v>
      </c>
      <c r="H2086" t="s">
        <v>28</v>
      </c>
      <c r="I2086" s="3">
        <v>43900</v>
      </c>
      <c r="J2086" t="s">
        <v>565</v>
      </c>
      <c r="K2086" s="4">
        <v>0.39358796296296295</v>
      </c>
      <c r="L2086" t="s">
        <v>56</v>
      </c>
      <c r="M2086" t="s">
        <v>31</v>
      </c>
      <c r="N2086" t="s">
        <v>57</v>
      </c>
      <c r="O2086" t="s">
        <v>33</v>
      </c>
      <c r="P2086" s="4">
        <v>0.40167824074074077</v>
      </c>
      <c r="Q2086" t="s">
        <v>154</v>
      </c>
      <c r="R2086" t="s">
        <v>31</v>
      </c>
      <c r="S2086" t="s">
        <v>155</v>
      </c>
      <c r="T2086" t="s">
        <v>116</v>
      </c>
    </row>
    <row r="2087" spans="1:20" ht="14.5" x14ac:dyDescent="0.35">
      <c r="A2087" t="s">
        <v>49</v>
      </c>
      <c r="B2087" t="s">
        <v>893</v>
      </c>
      <c r="C2087" s="2">
        <v>24</v>
      </c>
      <c r="D2087" t="s">
        <v>26</v>
      </c>
      <c r="G2087" t="s">
        <v>1316</v>
      </c>
      <c r="H2087" t="s">
        <v>28</v>
      </c>
      <c r="I2087" s="3">
        <v>43900</v>
      </c>
      <c r="J2087" t="s">
        <v>565</v>
      </c>
      <c r="K2087" s="4">
        <v>0.39373842592592589</v>
      </c>
      <c r="L2087" t="s">
        <v>173</v>
      </c>
      <c r="M2087" t="s">
        <v>31</v>
      </c>
      <c r="N2087" t="s">
        <v>174</v>
      </c>
      <c r="O2087" t="s">
        <v>33</v>
      </c>
      <c r="P2087" s="4">
        <v>0.39604166666666663</v>
      </c>
      <c r="Q2087" t="s">
        <v>112</v>
      </c>
      <c r="R2087" t="s">
        <v>31</v>
      </c>
      <c r="S2087" t="s">
        <v>113</v>
      </c>
      <c r="T2087" t="s">
        <v>201</v>
      </c>
    </row>
    <row r="2088" spans="1:20" ht="14.5" x14ac:dyDescent="0.35">
      <c r="A2088" t="s">
        <v>24</v>
      </c>
      <c r="B2088" t="s">
        <v>1405</v>
      </c>
      <c r="C2088" s="2">
        <v>21</v>
      </c>
      <c r="D2088" t="s">
        <v>26</v>
      </c>
      <c r="G2088" t="s">
        <v>1406</v>
      </c>
      <c r="H2088" t="s">
        <v>28</v>
      </c>
      <c r="I2088" s="3">
        <v>43900</v>
      </c>
      <c r="J2088" t="s">
        <v>565</v>
      </c>
      <c r="K2088" s="4">
        <v>0.39526620370370369</v>
      </c>
      <c r="L2088" t="s">
        <v>56</v>
      </c>
      <c r="M2088" t="s">
        <v>31</v>
      </c>
      <c r="N2088" t="s">
        <v>57</v>
      </c>
      <c r="O2088" t="s">
        <v>33</v>
      </c>
      <c r="P2088" s="4">
        <v>0.41265046296296293</v>
      </c>
      <c r="Q2088" t="s">
        <v>170</v>
      </c>
      <c r="R2088" t="s">
        <v>31</v>
      </c>
      <c r="S2088" t="s">
        <v>171</v>
      </c>
      <c r="T2088" t="s">
        <v>320</v>
      </c>
    </row>
    <row r="2089" spans="1:20" ht="14.5" x14ac:dyDescent="0.35">
      <c r="A2089" t="s">
        <v>49</v>
      </c>
      <c r="B2089" t="s">
        <v>704</v>
      </c>
      <c r="C2089" s="2">
        <v>20</v>
      </c>
      <c r="D2089" t="s">
        <v>26</v>
      </c>
      <c r="G2089" t="s">
        <v>1407</v>
      </c>
      <c r="H2089" t="s">
        <v>28</v>
      </c>
      <c r="I2089" s="3">
        <v>43900</v>
      </c>
      <c r="J2089" t="s">
        <v>565</v>
      </c>
      <c r="K2089" s="4">
        <v>0.40057870370370374</v>
      </c>
      <c r="L2089" t="s">
        <v>61</v>
      </c>
      <c r="M2089" t="s">
        <v>31</v>
      </c>
      <c r="N2089" t="s">
        <v>62</v>
      </c>
      <c r="O2089" t="s">
        <v>33</v>
      </c>
      <c r="P2089" s="4">
        <v>0.40371527777777777</v>
      </c>
      <c r="Q2089" t="s">
        <v>56</v>
      </c>
      <c r="R2089" t="s">
        <v>31</v>
      </c>
      <c r="S2089" t="s">
        <v>57</v>
      </c>
      <c r="T2089" t="s">
        <v>253</v>
      </c>
    </row>
    <row r="2090" spans="1:20" ht="14.5" x14ac:dyDescent="0.35">
      <c r="A2090" t="s">
        <v>24</v>
      </c>
      <c r="B2090" s="5">
        <v>29102</v>
      </c>
      <c r="C2090" s="2">
        <v>40</v>
      </c>
      <c r="D2090" t="s">
        <v>26</v>
      </c>
      <c r="G2090" t="s">
        <v>507</v>
      </c>
      <c r="H2090" t="s">
        <v>28</v>
      </c>
      <c r="I2090" s="3">
        <v>43900</v>
      </c>
      <c r="J2090" t="s">
        <v>565</v>
      </c>
      <c r="K2090" s="4">
        <v>0.40674768518518517</v>
      </c>
      <c r="L2090" t="s">
        <v>173</v>
      </c>
      <c r="M2090" t="s">
        <v>31</v>
      </c>
      <c r="N2090" t="s">
        <v>174</v>
      </c>
      <c r="O2090" t="s">
        <v>33</v>
      </c>
      <c r="P2090" s="4">
        <v>0.43909722222222219</v>
      </c>
      <c r="Q2090" t="s">
        <v>91</v>
      </c>
      <c r="R2090" t="s">
        <v>31</v>
      </c>
      <c r="S2090" t="s">
        <v>92</v>
      </c>
      <c r="T2090" t="s">
        <v>332</v>
      </c>
    </row>
    <row r="2091" spans="1:20" ht="14.5" x14ac:dyDescent="0.35">
      <c r="A2091" t="s">
        <v>24</v>
      </c>
      <c r="B2091" s="5">
        <v>29102</v>
      </c>
      <c r="C2091" s="2">
        <v>40</v>
      </c>
      <c r="D2091" t="s">
        <v>26</v>
      </c>
      <c r="G2091" t="s">
        <v>507</v>
      </c>
      <c r="H2091" t="s">
        <v>28</v>
      </c>
      <c r="I2091" s="3">
        <v>43900</v>
      </c>
      <c r="J2091" t="s">
        <v>565</v>
      </c>
      <c r="K2091" s="4">
        <v>0.40725694444444444</v>
      </c>
      <c r="L2091" t="s">
        <v>173</v>
      </c>
      <c r="M2091" t="s">
        <v>31</v>
      </c>
      <c r="N2091" t="s">
        <v>174</v>
      </c>
      <c r="O2091" t="s">
        <v>33</v>
      </c>
      <c r="P2091" s="4">
        <v>0.4369675925925926</v>
      </c>
      <c r="Q2091" t="s">
        <v>165</v>
      </c>
      <c r="R2091" t="s">
        <v>31</v>
      </c>
      <c r="S2091" t="s">
        <v>166</v>
      </c>
      <c r="T2091" t="s">
        <v>389</v>
      </c>
    </row>
    <row r="2092" spans="1:20" ht="14.5" x14ac:dyDescent="0.35">
      <c r="A2092" t="s">
        <v>24</v>
      </c>
      <c r="B2092" s="5">
        <v>29102</v>
      </c>
      <c r="C2092" s="2">
        <v>40</v>
      </c>
      <c r="D2092" t="s">
        <v>26</v>
      </c>
      <c r="G2092" t="s">
        <v>507</v>
      </c>
      <c r="H2092" t="s">
        <v>28</v>
      </c>
      <c r="I2092" s="3">
        <v>43900</v>
      </c>
      <c r="J2092" t="s">
        <v>565</v>
      </c>
      <c r="K2092" s="4">
        <v>0.40748842592592593</v>
      </c>
      <c r="L2092" t="s">
        <v>173</v>
      </c>
      <c r="M2092" t="s">
        <v>31</v>
      </c>
      <c r="N2092" t="s">
        <v>174</v>
      </c>
      <c r="O2092" t="s">
        <v>33</v>
      </c>
      <c r="P2092" s="4">
        <v>0.43652777777777779</v>
      </c>
      <c r="Q2092" t="s">
        <v>165</v>
      </c>
      <c r="R2092" t="s">
        <v>31</v>
      </c>
      <c r="S2092" t="s">
        <v>166</v>
      </c>
      <c r="T2092" t="s">
        <v>308</v>
      </c>
    </row>
    <row r="2093" spans="1:20" ht="14.5" x14ac:dyDescent="0.35">
      <c r="A2093" t="s">
        <v>24</v>
      </c>
      <c r="B2093" s="5">
        <v>29102</v>
      </c>
      <c r="C2093" s="2">
        <v>40</v>
      </c>
      <c r="D2093" t="s">
        <v>26</v>
      </c>
      <c r="G2093" t="s">
        <v>507</v>
      </c>
      <c r="H2093" t="s">
        <v>28</v>
      </c>
      <c r="I2093" s="3">
        <v>43900</v>
      </c>
      <c r="J2093" t="s">
        <v>565</v>
      </c>
      <c r="K2093" s="4">
        <v>0.40769675925925924</v>
      </c>
      <c r="L2093" t="s">
        <v>173</v>
      </c>
      <c r="M2093" t="s">
        <v>31</v>
      </c>
      <c r="N2093" t="s">
        <v>174</v>
      </c>
      <c r="O2093" t="s">
        <v>33</v>
      </c>
      <c r="P2093" s="4">
        <v>0.42766203703703709</v>
      </c>
      <c r="Q2093" t="s">
        <v>139</v>
      </c>
      <c r="R2093" t="s">
        <v>31</v>
      </c>
      <c r="S2093" t="s">
        <v>140</v>
      </c>
      <c r="T2093" t="s">
        <v>275</v>
      </c>
    </row>
    <row r="2094" spans="1:20" ht="14.5" x14ac:dyDescent="0.35">
      <c r="A2094" t="s">
        <v>24</v>
      </c>
      <c r="B2094" s="5">
        <v>29102</v>
      </c>
      <c r="C2094" s="2">
        <v>40</v>
      </c>
      <c r="D2094" t="s">
        <v>26</v>
      </c>
      <c r="G2094" t="s">
        <v>507</v>
      </c>
      <c r="H2094" t="s">
        <v>28</v>
      </c>
      <c r="I2094" s="3">
        <v>43900</v>
      </c>
      <c r="J2094" t="s">
        <v>565</v>
      </c>
      <c r="K2094" s="4">
        <v>0.40810185185185183</v>
      </c>
      <c r="L2094" t="s">
        <v>173</v>
      </c>
      <c r="M2094" t="s">
        <v>31</v>
      </c>
      <c r="N2094" t="s">
        <v>174</v>
      </c>
      <c r="O2094" t="s">
        <v>33</v>
      </c>
      <c r="P2094" s="4">
        <v>0.42498842592592589</v>
      </c>
      <c r="Q2094" t="s">
        <v>464</v>
      </c>
      <c r="R2094" t="s">
        <v>31</v>
      </c>
      <c r="S2094" t="s">
        <v>465</v>
      </c>
      <c r="T2094" t="s">
        <v>244</v>
      </c>
    </row>
    <row r="2095" spans="1:20" ht="14.5" x14ac:dyDescent="0.35">
      <c r="A2095" t="s">
        <v>24</v>
      </c>
      <c r="B2095" s="5">
        <v>29102</v>
      </c>
      <c r="C2095" s="2">
        <v>40</v>
      </c>
      <c r="D2095" t="s">
        <v>26</v>
      </c>
      <c r="G2095" t="s">
        <v>507</v>
      </c>
      <c r="H2095" t="s">
        <v>28</v>
      </c>
      <c r="I2095" s="3">
        <v>43900</v>
      </c>
      <c r="J2095" t="s">
        <v>565</v>
      </c>
      <c r="K2095" s="4">
        <v>0.40833333333333333</v>
      </c>
      <c r="L2095" t="s">
        <v>173</v>
      </c>
      <c r="M2095" t="s">
        <v>31</v>
      </c>
      <c r="N2095" t="s">
        <v>174</v>
      </c>
      <c r="O2095" t="s">
        <v>33</v>
      </c>
      <c r="P2095" s="4">
        <v>0.43373842592592593</v>
      </c>
      <c r="Q2095" t="s">
        <v>103</v>
      </c>
      <c r="R2095" t="s">
        <v>31</v>
      </c>
      <c r="S2095" t="s">
        <v>32</v>
      </c>
      <c r="T2095" t="s">
        <v>503</v>
      </c>
    </row>
    <row r="2096" spans="1:20" ht="14.5" x14ac:dyDescent="0.35">
      <c r="A2096" t="s">
        <v>24</v>
      </c>
      <c r="B2096" t="s">
        <v>1408</v>
      </c>
      <c r="C2096" s="2">
        <v>21</v>
      </c>
      <c r="D2096" t="s">
        <v>26</v>
      </c>
      <c r="G2096" t="s">
        <v>1409</v>
      </c>
      <c r="H2096" t="s">
        <v>28</v>
      </c>
      <c r="I2096" s="3">
        <v>43900</v>
      </c>
      <c r="J2096" t="s">
        <v>565</v>
      </c>
      <c r="K2096" s="4">
        <v>0.40935185185185186</v>
      </c>
      <c r="L2096" t="s">
        <v>54</v>
      </c>
      <c r="M2096" t="s">
        <v>31</v>
      </c>
      <c r="N2096" t="s">
        <v>55</v>
      </c>
      <c r="O2096" t="s">
        <v>33</v>
      </c>
      <c r="P2096" s="4">
        <v>0.41380787037037037</v>
      </c>
      <c r="Q2096" t="s">
        <v>112</v>
      </c>
      <c r="R2096" t="s">
        <v>31</v>
      </c>
      <c r="S2096" t="s">
        <v>113</v>
      </c>
      <c r="T2096" t="s">
        <v>89</v>
      </c>
    </row>
    <row r="2097" spans="1:20" ht="14.5" x14ac:dyDescent="0.35">
      <c r="A2097" t="s">
        <v>24</v>
      </c>
      <c r="B2097" s="5">
        <v>36140</v>
      </c>
      <c r="C2097" s="2">
        <v>21</v>
      </c>
      <c r="D2097" t="s">
        <v>26</v>
      </c>
      <c r="G2097" s="5">
        <v>43718.438217592593</v>
      </c>
      <c r="H2097" t="s">
        <v>28</v>
      </c>
      <c r="I2097" s="3">
        <v>43900</v>
      </c>
      <c r="J2097" t="s">
        <v>565</v>
      </c>
      <c r="K2097" s="4">
        <v>0.41461805555555553</v>
      </c>
      <c r="L2097" t="s">
        <v>173</v>
      </c>
      <c r="M2097" t="s">
        <v>31</v>
      </c>
      <c r="N2097" t="s">
        <v>174</v>
      </c>
      <c r="O2097" t="s">
        <v>33</v>
      </c>
      <c r="P2097" s="4">
        <v>0.42182870370370368</v>
      </c>
      <c r="Q2097" t="s">
        <v>158</v>
      </c>
      <c r="R2097" t="s">
        <v>31</v>
      </c>
      <c r="S2097" t="s">
        <v>159</v>
      </c>
      <c r="T2097" t="s">
        <v>58</v>
      </c>
    </row>
    <row r="2098" spans="1:20" ht="14.5" x14ac:dyDescent="0.35">
      <c r="A2098" t="s">
        <v>24</v>
      </c>
      <c r="B2098" t="s">
        <v>1304</v>
      </c>
      <c r="C2098" s="2">
        <v>19</v>
      </c>
      <c r="D2098" t="s">
        <v>26</v>
      </c>
      <c r="G2098" s="5">
        <v>43166.755914351852</v>
      </c>
      <c r="H2098" t="s">
        <v>28</v>
      </c>
      <c r="I2098" s="3">
        <v>43900</v>
      </c>
      <c r="J2098" t="s">
        <v>565</v>
      </c>
      <c r="K2098" s="4">
        <v>0.41543981481481479</v>
      </c>
      <c r="L2098" t="s">
        <v>61</v>
      </c>
      <c r="M2098" t="s">
        <v>31</v>
      </c>
      <c r="N2098" t="s">
        <v>62</v>
      </c>
      <c r="O2098" t="s">
        <v>33</v>
      </c>
      <c r="P2098" s="4">
        <v>0.4205787037037037</v>
      </c>
      <c r="Q2098" t="s">
        <v>61</v>
      </c>
      <c r="R2098" t="s">
        <v>31</v>
      </c>
      <c r="S2098" t="s">
        <v>62</v>
      </c>
      <c r="T2098" t="s">
        <v>196</v>
      </c>
    </row>
    <row r="2099" spans="1:20" ht="14.5" x14ac:dyDescent="0.35">
      <c r="A2099" t="s">
        <v>24</v>
      </c>
      <c r="B2099" s="5">
        <v>36137</v>
      </c>
      <c r="C2099" s="2">
        <v>21</v>
      </c>
      <c r="D2099" t="s">
        <v>26</v>
      </c>
      <c r="G2099" s="5">
        <v>42864.351770833331</v>
      </c>
      <c r="H2099" t="s">
        <v>28</v>
      </c>
      <c r="I2099" s="3">
        <v>43900</v>
      </c>
      <c r="J2099" t="s">
        <v>565</v>
      </c>
      <c r="K2099" s="4">
        <v>0.42178240740740741</v>
      </c>
      <c r="L2099" t="s">
        <v>170</v>
      </c>
      <c r="M2099" t="s">
        <v>31</v>
      </c>
      <c r="N2099" t="s">
        <v>171</v>
      </c>
      <c r="O2099" t="s">
        <v>33</v>
      </c>
      <c r="P2099" s="4">
        <v>0.43373842592592593</v>
      </c>
      <c r="Q2099" t="s">
        <v>61</v>
      </c>
      <c r="R2099" t="s">
        <v>31</v>
      </c>
      <c r="S2099" t="s">
        <v>62</v>
      </c>
      <c r="T2099" t="s">
        <v>271</v>
      </c>
    </row>
    <row r="2100" spans="1:20" ht="14.5" x14ac:dyDescent="0.35">
      <c r="A2100" t="s">
        <v>49</v>
      </c>
      <c r="B2100" t="s">
        <v>1410</v>
      </c>
      <c r="C2100" s="2">
        <v>51</v>
      </c>
      <c r="D2100" t="s">
        <v>26</v>
      </c>
      <c r="F2100" t="s">
        <v>46</v>
      </c>
      <c r="G2100" t="s">
        <v>1411</v>
      </c>
      <c r="H2100" t="s">
        <v>28</v>
      </c>
      <c r="I2100" s="3">
        <v>43900</v>
      </c>
      <c r="J2100" t="s">
        <v>565</v>
      </c>
      <c r="K2100" s="4">
        <v>0.42221064814814813</v>
      </c>
      <c r="L2100" t="s">
        <v>42</v>
      </c>
      <c r="M2100" t="s">
        <v>31</v>
      </c>
      <c r="N2100" t="s">
        <v>43</v>
      </c>
      <c r="O2100" t="s">
        <v>33</v>
      </c>
      <c r="P2100" s="4">
        <v>0.43638888888888888</v>
      </c>
      <c r="Q2100" t="s">
        <v>303</v>
      </c>
      <c r="R2100" t="s">
        <v>31</v>
      </c>
      <c r="S2100" t="s">
        <v>304</v>
      </c>
      <c r="T2100" t="s">
        <v>245</v>
      </c>
    </row>
    <row r="2101" spans="1:20" ht="14.5" x14ac:dyDescent="0.35">
      <c r="A2101" t="s">
        <v>49</v>
      </c>
      <c r="B2101" t="s">
        <v>1022</v>
      </c>
      <c r="C2101" s="2">
        <v>23</v>
      </c>
      <c r="D2101" t="s">
        <v>26</v>
      </c>
      <c r="G2101" s="5">
        <v>43016.905636574076</v>
      </c>
      <c r="H2101" t="s">
        <v>28</v>
      </c>
      <c r="I2101" s="3">
        <v>43900</v>
      </c>
      <c r="J2101" t="s">
        <v>565</v>
      </c>
      <c r="K2101" s="4">
        <v>0.42233796296296294</v>
      </c>
      <c r="L2101" t="s">
        <v>61</v>
      </c>
      <c r="M2101" t="s">
        <v>31</v>
      </c>
      <c r="N2101" t="s">
        <v>62</v>
      </c>
      <c r="O2101" t="s">
        <v>33</v>
      </c>
      <c r="P2101" s="4">
        <v>0.42577546296296298</v>
      </c>
      <c r="Q2101" t="s">
        <v>56</v>
      </c>
      <c r="R2101" t="s">
        <v>31</v>
      </c>
      <c r="S2101" t="s">
        <v>57</v>
      </c>
      <c r="T2101" t="s">
        <v>253</v>
      </c>
    </row>
    <row r="2102" spans="1:20" ht="14.5" x14ac:dyDescent="0.35">
      <c r="A2102" t="s">
        <v>24</v>
      </c>
      <c r="B2102" t="s">
        <v>556</v>
      </c>
      <c r="C2102" s="2">
        <v>25</v>
      </c>
      <c r="D2102" t="s">
        <v>26</v>
      </c>
      <c r="G2102" t="s">
        <v>557</v>
      </c>
      <c r="H2102" t="s">
        <v>28</v>
      </c>
      <c r="I2102" s="3">
        <v>43900</v>
      </c>
      <c r="J2102" t="s">
        <v>565</v>
      </c>
      <c r="K2102" s="4">
        <v>0.42342592592592593</v>
      </c>
      <c r="L2102" t="s">
        <v>54</v>
      </c>
      <c r="M2102" t="s">
        <v>31</v>
      </c>
      <c r="N2102" t="s">
        <v>55</v>
      </c>
      <c r="O2102" t="s">
        <v>33</v>
      </c>
      <c r="P2102" s="4">
        <v>0.42873842592592598</v>
      </c>
      <c r="Q2102" t="s">
        <v>61</v>
      </c>
      <c r="R2102" t="s">
        <v>31</v>
      </c>
      <c r="S2102" t="s">
        <v>62</v>
      </c>
      <c r="T2102" t="s">
        <v>68</v>
      </c>
    </row>
    <row r="2103" spans="1:20" ht="14.5" x14ac:dyDescent="0.35">
      <c r="A2103" t="s">
        <v>49</v>
      </c>
      <c r="B2103" s="5">
        <v>36861</v>
      </c>
      <c r="C2103" s="2">
        <v>19</v>
      </c>
      <c r="D2103" t="s">
        <v>26</v>
      </c>
      <c r="G2103" s="5">
        <v>43682.532407407409</v>
      </c>
      <c r="H2103" t="s">
        <v>28</v>
      </c>
      <c r="I2103" s="3">
        <v>43900</v>
      </c>
      <c r="J2103" t="s">
        <v>565</v>
      </c>
      <c r="K2103" s="4">
        <v>0.42365740740740743</v>
      </c>
      <c r="L2103" t="s">
        <v>56</v>
      </c>
      <c r="M2103" t="s">
        <v>31</v>
      </c>
      <c r="N2103" t="s">
        <v>57</v>
      </c>
      <c r="O2103" t="s">
        <v>33</v>
      </c>
      <c r="P2103" s="4">
        <v>0.43084490740740744</v>
      </c>
      <c r="Q2103" t="s">
        <v>158</v>
      </c>
      <c r="R2103" t="s">
        <v>31</v>
      </c>
      <c r="S2103" t="s">
        <v>159</v>
      </c>
      <c r="T2103" t="s">
        <v>58</v>
      </c>
    </row>
    <row r="2104" spans="1:20" ht="14.5" x14ac:dyDescent="0.35">
      <c r="A2104" t="s">
        <v>49</v>
      </c>
      <c r="B2104" t="s">
        <v>618</v>
      </c>
      <c r="C2104" s="2">
        <v>24</v>
      </c>
      <c r="D2104" t="s">
        <v>26</v>
      </c>
      <c r="G2104" t="s">
        <v>619</v>
      </c>
      <c r="H2104" t="s">
        <v>28</v>
      </c>
      <c r="I2104" s="3">
        <v>43900</v>
      </c>
      <c r="J2104" t="s">
        <v>565</v>
      </c>
      <c r="K2104" s="4">
        <v>0.42444444444444446</v>
      </c>
      <c r="L2104" t="s">
        <v>158</v>
      </c>
      <c r="M2104" t="s">
        <v>31</v>
      </c>
      <c r="N2104" t="s">
        <v>159</v>
      </c>
      <c r="O2104" t="s">
        <v>33</v>
      </c>
      <c r="P2104" s="4">
        <v>0.42988425925925927</v>
      </c>
      <c r="Q2104" t="s">
        <v>173</v>
      </c>
      <c r="R2104" t="s">
        <v>31</v>
      </c>
      <c r="S2104" t="s">
        <v>174</v>
      </c>
      <c r="T2104" t="s">
        <v>68</v>
      </c>
    </row>
    <row r="2105" spans="1:20" ht="14.5" x14ac:dyDescent="0.35">
      <c r="A2105" t="s">
        <v>24</v>
      </c>
      <c r="B2105" t="s">
        <v>1412</v>
      </c>
      <c r="C2105" s="2">
        <v>42</v>
      </c>
      <c r="D2105" t="s">
        <v>26</v>
      </c>
      <c r="G2105" t="s">
        <v>1413</v>
      </c>
      <c r="H2105" t="s">
        <v>28</v>
      </c>
      <c r="I2105" s="3">
        <v>43900</v>
      </c>
      <c r="J2105" t="s">
        <v>565</v>
      </c>
      <c r="K2105" s="4">
        <v>0.42776620370370372</v>
      </c>
      <c r="L2105" t="s">
        <v>56</v>
      </c>
      <c r="M2105" t="s">
        <v>31</v>
      </c>
      <c r="N2105" t="s">
        <v>57</v>
      </c>
      <c r="O2105" t="s">
        <v>33</v>
      </c>
      <c r="P2105" s="4">
        <v>0.44769675925925928</v>
      </c>
      <c r="Q2105" t="s">
        <v>37</v>
      </c>
      <c r="R2105" t="s">
        <v>31</v>
      </c>
      <c r="S2105" t="s">
        <v>32</v>
      </c>
      <c r="T2105" t="s">
        <v>274</v>
      </c>
    </row>
    <row r="2106" spans="1:20" ht="14.5" x14ac:dyDescent="0.35">
      <c r="A2106" t="s">
        <v>24</v>
      </c>
      <c r="B2106" s="5">
        <v>32629</v>
      </c>
      <c r="C2106" s="2">
        <v>30</v>
      </c>
      <c r="D2106" t="s">
        <v>26</v>
      </c>
      <c r="G2106" t="s">
        <v>867</v>
      </c>
      <c r="H2106" t="s">
        <v>28</v>
      </c>
      <c r="I2106" s="3">
        <v>43900</v>
      </c>
      <c r="J2106" t="s">
        <v>565</v>
      </c>
      <c r="K2106" s="4">
        <v>0.42846064814814816</v>
      </c>
      <c r="L2106" t="s">
        <v>139</v>
      </c>
      <c r="M2106" t="s">
        <v>31</v>
      </c>
      <c r="N2106" t="s">
        <v>140</v>
      </c>
      <c r="O2106" t="s">
        <v>33</v>
      </c>
      <c r="P2106" s="4">
        <v>0.43961805555555555</v>
      </c>
      <c r="Q2106" t="s">
        <v>168</v>
      </c>
      <c r="R2106" t="s">
        <v>31</v>
      </c>
      <c r="S2106" t="s">
        <v>169</v>
      </c>
      <c r="T2106" t="s">
        <v>271</v>
      </c>
    </row>
    <row r="2107" spans="1:20" ht="14.5" x14ac:dyDescent="0.35">
      <c r="A2107" t="s">
        <v>24</v>
      </c>
      <c r="B2107" t="s">
        <v>893</v>
      </c>
      <c r="C2107" s="2">
        <v>24</v>
      </c>
      <c r="D2107" t="s">
        <v>26</v>
      </c>
      <c r="G2107" s="5">
        <v>43378.795428240737</v>
      </c>
      <c r="H2107" t="s">
        <v>28</v>
      </c>
      <c r="I2107" s="3">
        <v>43900</v>
      </c>
      <c r="J2107" t="s">
        <v>565</v>
      </c>
      <c r="K2107" s="4">
        <v>0.43450231481481483</v>
      </c>
      <c r="L2107" t="s">
        <v>173</v>
      </c>
      <c r="M2107" t="s">
        <v>31</v>
      </c>
      <c r="N2107" t="s">
        <v>174</v>
      </c>
      <c r="O2107" t="s">
        <v>33</v>
      </c>
      <c r="P2107" s="4">
        <v>0.43817129629629631</v>
      </c>
      <c r="Q2107" t="s">
        <v>54</v>
      </c>
      <c r="R2107" t="s">
        <v>31</v>
      </c>
      <c r="S2107" t="s">
        <v>55</v>
      </c>
      <c r="T2107" t="s">
        <v>253</v>
      </c>
    </row>
    <row r="2108" spans="1:20" ht="14.5" x14ac:dyDescent="0.35">
      <c r="A2108" t="s">
        <v>24</v>
      </c>
      <c r="B2108" t="s">
        <v>1414</v>
      </c>
      <c r="C2108" s="2">
        <v>23</v>
      </c>
      <c r="D2108" t="s">
        <v>26</v>
      </c>
      <c r="G2108" s="5">
        <v>42986.488888888889</v>
      </c>
      <c r="H2108" t="s">
        <v>28</v>
      </c>
      <c r="I2108" s="3">
        <v>43900</v>
      </c>
      <c r="J2108" t="s">
        <v>565</v>
      </c>
      <c r="K2108" s="4">
        <v>0.43670138888888888</v>
      </c>
      <c r="L2108" t="s">
        <v>56</v>
      </c>
      <c r="M2108" t="s">
        <v>31</v>
      </c>
      <c r="N2108" t="s">
        <v>57</v>
      </c>
      <c r="O2108" t="s">
        <v>33</v>
      </c>
      <c r="P2108" s="4">
        <v>0.44168981481481484</v>
      </c>
      <c r="Q2108" t="s">
        <v>54</v>
      </c>
      <c r="R2108" t="s">
        <v>31</v>
      </c>
      <c r="S2108" t="s">
        <v>55</v>
      </c>
      <c r="T2108" t="s">
        <v>68</v>
      </c>
    </row>
    <row r="2109" spans="1:20" ht="14.5" x14ac:dyDescent="0.35">
      <c r="A2109" t="s">
        <v>24</v>
      </c>
      <c r="B2109" s="5">
        <v>42288</v>
      </c>
      <c r="C2109" s="2">
        <v>4</v>
      </c>
      <c r="D2109" t="s">
        <v>26</v>
      </c>
      <c r="E2109" t="s">
        <v>1270</v>
      </c>
      <c r="F2109" t="s">
        <v>46</v>
      </c>
      <c r="G2109" s="5">
        <v>42288.460300925923</v>
      </c>
      <c r="H2109" t="s">
        <v>28</v>
      </c>
      <c r="I2109" s="3">
        <v>43900</v>
      </c>
      <c r="J2109" t="s">
        <v>565</v>
      </c>
      <c r="K2109" s="4">
        <v>0.43951388888888887</v>
      </c>
      <c r="L2109" t="s">
        <v>173</v>
      </c>
      <c r="M2109" t="s">
        <v>31</v>
      </c>
      <c r="N2109" t="s">
        <v>174</v>
      </c>
      <c r="O2109" t="s">
        <v>33</v>
      </c>
      <c r="P2109" s="4">
        <v>0.45094907407407409</v>
      </c>
      <c r="Q2109" t="s">
        <v>56</v>
      </c>
      <c r="R2109" t="s">
        <v>31</v>
      </c>
      <c r="S2109" t="s">
        <v>57</v>
      </c>
      <c r="T2109" t="s">
        <v>271</v>
      </c>
    </row>
    <row r="2110" spans="1:20" ht="14.5" x14ac:dyDescent="0.35">
      <c r="A2110" t="s">
        <v>24</v>
      </c>
      <c r="B2110" s="5">
        <v>33817</v>
      </c>
      <c r="C2110" s="2">
        <v>27</v>
      </c>
      <c r="D2110" t="s">
        <v>26</v>
      </c>
      <c r="G2110" t="s">
        <v>832</v>
      </c>
      <c r="H2110" t="s">
        <v>28</v>
      </c>
      <c r="I2110" s="3">
        <v>43900</v>
      </c>
      <c r="J2110" t="s">
        <v>565</v>
      </c>
      <c r="K2110" s="4">
        <v>0.44187500000000002</v>
      </c>
      <c r="L2110" t="s">
        <v>158</v>
      </c>
      <c r="M2110" t="s">
        <v>31</v>
      </c>
      <c r="N2110" t="s">
        <v>159</v>
      </c>
      <c r="O2110" t="s">
        <v>33</v>
      </c>
      <c r="P2110" s="4">
        <v>0.44550925925925927</v>
      </c>
      <c r="Q2110" t="s">
        <v>173</v>
      </c>
      <c r="R2110" t="s">
        <v>31</v>
      </c>
      <c r="S2110" t="s">
        <v>174</v>
      </c>
      <c r="T2110" t="s">
        <v>253</v>
      </c>
    </row>
    <row r="2111" spans="1:20" ht="14.5" x14ac:dyDescent="0.35">
      <c r="A2111" t="s">
        <v>49</v>
      </c>
      <c r="B2111" t="s">
        <v>984</v>
      </c>
      <c r="C2111" s="2">
        <v>19</v>
      </c>
      <c r="D2111" t="s">
        <v>26</v>
      </c>
      <c r="G2111" t="s">
        <v>985</v>
      </c>
      <c r="H2111" t="s">
        <v>28</v>
      </c>
      <c r="I2111" s="3">
        <v>43900</v>
      </c>
      <c r="J2111" t="s">
        <v>565</v>
      </c>
      <c r="K2111" s="4">
        <v>0.44271990740740746</v>
      </c>
      <c r="L2111" t="s">
        <v>54</v>
      </c>
      <c r="M2111" t="s">
        <v>31</v>
      </c>
      <c r="N2111" t="s">
        <v>55</v>
      </c>
      <c r="O2111" t="s">
        <v>33</v>
      </c>
      <c r="P2111" s="4">
        <v>0.45380787037037035</v>
      </c>
      <c r="Q2111" t="s">
        <v>158</v>
      </c>
      <c r="R2111" t="s">
        <v>31</v>
      </c>
      <c r="S2111" t="s">
        <v>159</v>
      </c>
      <c r="T2111" t="s">
        <v>52</v>
      </c>
    </row>
    <row r="2112" spans="1:20" ht="14.5" x14ac:dyDescent="0.35">
      <c r="A2112" t="s">
        <v>24</v>
      </c>
      <c r="B2112" t="s">
        <v>914</v>
      </c>
      <c r="C2112" s="2">
        <v>27</v>
      </c>
      <c r="D2112" t="s">
        <v>26</v>
      </c>
      <c r="G2112" s="5">
        <v>42990.051342592589</v>
      </c>
      <c r="H2112" t="s">
        <v>28</v>
      </c>
      <c r="I2112" s="3">
        <v>43900</v>
      </c>
      <c r="J2112" t="s">
        <v>565</v>
      </c>
      <c r="K2112" s="4">
        <v>0.44410879629629635</v>
      </c>
      <c r="L2112" t="s">
        <v>61</v>
      </c>
      <c r="M2112" t="s">
        <v>31</v>
      </c>
      <c r="N2112" t="s">
        <v>62</v>
      </c>
      <c r="O2112" t="s">
        <v>33</v>
      </c>
      <c r="P2112" s="4">
        <v>0.45123842592592595</v>
      </c>
      <c r="Q2112" t="s">
        <v>158</v>
      </c>
      <c r="R2112" t="s">
        <v>31</v>
      </c>
      <c r="S2112" t="s">
        <v>159</v>
      </c>
      <c r="T2112" t="s">
        <v>58</v>
      </c>
    </row>
    <row r="2113" spans="1:20" ht="14.5" x14ac:dyDescent="0.35">
      <c r="A2113" t="s">
        <v>24</v>
      </c>
      <c r="B2113" t="s">
        <v>1415</v>
      </c>
      <c r="C2113" s="2">
        <v>20</v>
      </c>
      <c r="D2113" t="s">
        <v>26</v>
      </c>
      <c r="G2113" t="s">
        <v>1416</v>
      </c>
      <c r="H2113" t="s">
        <v>28</v>
      </c>
      <c r="I2113" s="3">
        <v>43900</v>
      </c>
      <c r="J2113" t="s">
        <v>565</v>
      </c>
      <c r="K2113" s="4">
        <v>0.45008101851851851</v>
      </c>
      <c r="L2113" t="s">
        <v>37</v>
      </c>
      <c r="M2113" t="s">
        <v>31</v>
      </c>
      <c r="N2113" t="s">
        <v>32</v>
      </c>
      <c r="O2113" t="s">
        <v>33</v>
      </c>
      <c r="P2113" s="4">
        <v>0.45452546296296298</v>
      </c>
      <c r="Q2113" t="s">
        <v>97</v>
      </c>
      <c r="R2113" t="s">
        <v>31</v>
      </c>
      <c r="S2113" t="s">
        <v>98</v>
      </c>
      <c r="T2113" t="s">
        <v>89</v>
      </c>
    </row>
    <row r="2114" spans="1:20" ht="14.5" x14ac:dyDescent="0.35">
      <c r="A2114" t="s">
        <v>24</v>
      </c>
      <c r="B2114" t="s">
        <v>1417</v>
      </c>
      <c r="C2114" s="2">
        <v>20</v>
      </c>
      <c r="D2114" t="s">
        <v>26</v>
      </c>
      <c r="G2114" s="5">
        <v>43322.443043981482</v>
      </c>
      <c r="H2114" t="s">
        <v>28</v>
      </c>
      <c r="I2114" s="3">
        <v>43900</v>
      </c>
      <c r="J2114" t="s">
        <v>565</v>
      </c>
      <c r="K2114" s="4">
        <v>0.45520833333333333</v>
      </c>
      <c r="L2114" t="s">
        <v>54</v>
      </c>
      <c r="M2114" t="s">
        <v>31</v>
      </c>
      <c r="N2114" t="s">
        <v>55</v>
      </c>
      <c r="O2114" t="s">
        <v>33</v>
      </c>
      <c r="P2114" s="4">
        <v>0.49666666666666665</v>
      </c>
      <c r="Q2114" t="s">
        <v>56</v>
      </c>
      <c r="R2114" t="s">
        <v>31</v>
      </c>
      <c r="S2114" t="s">
        <v>57</v>
      </c>
      <c r="T2114" t="s">
        <v>44</v>
      </c>
    </row>
    <row r="2115" spans="1:20" ht="14.5" x14ac:dyDescent="0.35">
      <c r="A2115" t="s">
        <v>24</v>
      </c>
      <c r="B2115" t="s">
        <v>1418</v>
      </c>
      <c r="C2115" s="2">
        <v>17</v>
      </c>
      <c r="D2115" t="s">
        <v>26</v>
      </c>
      <c r="G2115" t="s">
        <v>1419</v>
      </c>
      <c r="H2115" t="s">
        <v>28</v>
      </c>
      <c r="I2115" s="3">
        <v>43900</v>
      </c>
      <c r="J2115" t="s">
        <v>565</v>
      </c>
      <c r="K2115" s="4">
        <v>0.45587962962962969</v>
      </c>
      <c r="L2115" t="s">
        <v>158</v>
      </c>
      <c r="M2115" t="s">
        <v>31</v>
      </c>
      <c r="N2115" t="s">
        <v>159</v>
      </c>
      <c r="O2115" t="s">
        <v>33</v>
      </c>
      <c r="P2115" s="4">
        <v>0.45902777777777776</v>
      </c>
      <c r="Q2115" t="s">
        <v>107</v>
      </c>
      <c r="R2115" t="s">
        <v>31</v>
      </c>
      <c r="S2115" t="s">
        <v>108</v>
      </c>
      <c r="T2115" t="s">
        <v>253</v>
      </c>
    </row>
    <row r="2116" spans="1:20" ht="14.5" x14ac:dyDescent="0.35">
      <c r="A2116" t="s">
        <v>49</v>
      </c>
      <c r="B2116" s="5">
        <v>36283</v>
      </c>
      <c r="C2116" s="2">
        <v>20</v>
      </c>
      <c r="D2116" t="s">
        <v>26</v>
      </c>
      <c r="E2116" t="s">
        <v>45</v>
      </c>
      <c r="F2116" t="s">
        <v>46</v>
      </c>
      <c r="G2116" s="5">
        <v>44045.51771990741</v>
      </c>
      <c r="H2116" t="s">
        <v>28</v>
      </c>
      <c r="I2116" s="3">
        <v>43900</v>
      </c>
      <c r="J2116" t="s">
        <v>565</v>
      </c>
      <c r="K2116" s="4">
        <v>0.45621527777777782</v>
      </c>
      <c r="L2116" t="s">
        <v>158</v>
      </c>
      <c r="M2116" t="s">
        <v>31</v>
      </c>
      <c r="N2116" t="s">
        <v>159</v>
      </c>
      <c r="O2116" t="s">
        <v>33</v>
      </c>
      <c r="P2116" s="4">
        <v>0.46782407407407406</v>
      </c>
      <c r="Q2116" t="s">
        <v>54</v>
      </c>
      <c r="R2116" t="s">
        <v>31</v>
      </c>
      <c r="S2116" t="s">
        <v>55</v>
      </c>
      <c r="T2116" t="s">
        <v>271</v>
      </c>
    </row>
    <row r="2117" spans="1:20" ht="14.5" x14ac:dyDescent="0.35">
      <c r="A2117" t="s">
        <v>24</v>
      </c>
      <c r="B2117" t="s">
        <v>1420</v>
      </c>
      <c r="C2117" s="2">
        <v>3</v>
      </c>
      <c r="D2117" t="s">
        <v>26</v>
      </c>
      <c r="F2117" t="s">
        <v>46</v>
      </c>
      <c r="G2117" t="s">
        <v>1421</v>
      </c>
      <c r="H2117" t="s">
        <v>28</v>
      </c>
      <c r="I2117" s="3">
        <v>43900</v>
      </c>
      <c r="J2117" t="s">
        <v>565</v>
      </c>
      <c r="K2117" s="4">
        <v>0.45704861111111117</v>
      </c>
      <c r="L2117" t="s">
        <v>464</v>
      </c>
      <c r="M2117" t="s">
        <v>31</v>
      </c>
      <c r="N2117" t="s">
        <v>465</v>
      </c>
      <c r="O2117" t="s">
        <v>33</v>
      </c>
      <c r="P2117" s="4">
        <v>0.51412037037037028</v>
      </c>
      <c r="Q2117" t="s">
        <v>162</v>
      </c>
      <c r="R2117" t="s">
        <v>31</v>
      </c>
      <c r="S2117" t="s">
        <v>163</v>
      </c>
      <c r="T2117" t="s">
        <v>1422</v>
      </c>
    </row>
    <row r="2118" spans="1:20" ht="14.5" x14ac:dyDescent="0.35">
      <c r="A2118" t="s">
        <v>49</v>
      </c>
      <c r="B2118" t="s">
        <v>1423</v>
      </c>
      <c r="C2118" s="2">
        <v>23</v>
      </c>
      <c r="D2118" t="s">
        <v>26</v>
      </c>
      <c r="G2118" s="5">
        <v>43351.487962962965</v>
      </c>
      <c r="H2118" t="s">
        <v>28</v>
      </c>
      <c r="I2118" s="3">
        <v>43900</v>
      </c>
      <c r="J2118" t="s">
        <v>565</v>
      </c>
      <c r="K2118" s="4">
        <v>0.45872685185185186</v>
      </c>
      <c r="L2118" t="s">
        <v>56</v>
      </c>
      <c r="M2118" t="s">
        <v>31</v>
      </c>
      <c r="N2118" t="s">
        <v>57</v>
      </c>
      <c r="O2118" t="s">
        <v>33</v>
      </c>
      <c r="P2118" s="4">
        <v>0.47247685185185184</v>
      </c>
      <c r="Q2118" t="s">
        <v>189</v>
      </c>
      <c r="R2118" t="s">
        <v>31</v>
      </c>
      <c r="S2118" t="s">
        <v>190</v>
      </c>
      <c r="T2118" t="s">
        <v>288</v>
      </c>
    </row>
    <row r="2119" spans="1:20" ht="14.5" x14ac:dyDescent="0.35">
      <c r="A2119" t="s">
        <v>24</v>
      </c>
      <c r="B2119" t="s">
        <v>627</v>
      </c>
      <c r="C2119" s="2">
        <v>50</v>
      </c>
      <c r="D2119" t="s">
        <v>26</v>
      </c>
      <c r="E2119" t="s">
        <v>628</v>
      </c>
      <c r="F2119" t="s">
        <v>150</v>
      </c>
      <c r="G2119" t="s">
        <v>629</v>
      </c>
      <c r="H2119" t="s">
        <v>28</v>
      </c>
      <c r="I2119" s="3">
        <v>43900</v>
      </c>
      <c r="J2119" t="s">
        <v>565</v>
      </c>
      <c r="K2119" s="4">
        <v>0.4597106481481481</v>
      </c>
      <c r="L2119" t="s">
        <v>154</v>
      </c>
      <c r="M2119" t="s">
        <v>31</v>
      </c>
      <c r="N2119" t="s">
        <v>155</v>
      </c>
      <c r="O2119" t="s">
        <v>33</v>
      </c>
      <c r="P2119" s="4">
        <v>0.46412037037037035</v>
      </c>
      <c r="Q2119" t="s">
        <v>56</v>
      </c>
      <c r="R2119" t="s">
        <v>31</v>
      </c>
      <c r="S2119" t="s">
        <v>57</v>
      </c>
      <c r="T2119" t="s">
        <v>196</v>
      </c>
    </row>
    <row r="2120" spans="1:20" ht="14.5" x14ac:dyDescent="0.35">
      <c r="A2120" t="s">
        <v>24</v>
      </c>
      <c r="B2120" t="s">
        <v>726</v>
      </c>
      <c r="C2120" s="2">
        <v>54</v>
      </c>
      <c r="D2120" t="s">
        <v>26</v>
      </c>
      <c r="G2120" s="5">
        <v>43681.355173611111</v>
      </c>
      <c r="H2120" t="s">
        <v>28</v>
      </c>
      <c r="I2120" s="3">
        <v>43900</v>
      </c>
      <c r="J2120" t="s">
        <v>565</v>
      </c>
      <c r="K2120" s="4">
        <v>0.46324074074074073</v>
      </c>
      <c r="L2120" t="s">
        <v>97</v>
      </c>
      <c r="M2120" t="s">
        <v>31</v>
      </c>
      <c r="N2120" t="s">
        <v>98</v>
      </c>
      <c r="O2120" t="s">
        <v>33</v>
      </c>
      <c r="P2120" s="4">
        <v>0.47714120370370366</v>
      </c>
      <c r="Q2120" t="s">
        <v>103</v>
      </c>
      <c r="R2120" t="s">
        <v>31</v>
      </c>
      <c r="S2120" t="s">
        <v>32</v>
      </c>
      <c r="T2120" t="s">
        <v>288</v>
      </c>
    </row>
    <row r="2121" spans="1:20" ht="14.5" x14ac:dyDescent="0.35">
      <c r="A2121" t="s">
        <v>24</v>
      </c>
      <c r="B2121" t="s">
        <v>1367</v>
      </c>
      <c r="C2121" s="2">
        <v>18</v>
      </c>
      <c r="D2121" t="s">
        <v>26</v>
      </c>
      <c r="E2121" t="s">
        <v>45</v>
      </c>
      <c r="F2121" t="s">
        <v>46</v>
      </c>
      <c r="G2121" s="5">
        <v>41890.842916666668</v>
      </c>
      <c r="H2121" t="s">
        <v>28</v>
      </c>
      <c r="I2121" s="3">
        <v>43900</v>
      </c>
      <c r="J2121" t="s">
        <v>565</v>
      </c>
      <c r="K2121" s="4">
        <v>0.46445601851851848</v>
      </c>
      <c r="L2121" t="s">
        <v>61</v>
      </c>
      <c r="M2121" t="s">
        <v>31</v>
      </c>
      <c r="N2121" t="s">
        <v>62</v>
      </c>
      <c r="O2121" t="s">
        <v>33</v>
      </c>
      <c r="P2121" s="4">
        <v>0.47063657407407405</v>
      </c>
      <c r="Q2121" t="s">
        <v>158</v>
      </c>
      <c r="R2121" t="s">
        <v>31</v>
      </c>
      <c r="S2121" t="s">
        <v>159</v>
      </c>
      <c r="T2121" t="s">
        <v>40</v>
      </c>
    </row>
    <row r="2122" spans="1:20" ht="14.5" x14ac:dyDescent="0.35">
      <c r="A2122" t="s">
        <v>24</v>
      </c>
      <c r="B2122" s="5">
        <v>35770</v>
      </c>
      <c r="C2122" s="2">
        <v>22</v>
      </c>
      <c r="D2122" t="s">
        <v>26</v>
      </c>
      <c r="G2122" s="5">
        <v>43499.816018518519</v>
      </c>
      <c r="H2122" t="s">
        <v>28</v>
      </c>
      <c r="I2122" s="3">
        <v>43900</v>
      </c>
      <c r="J2122" t="s">
        <v>565</v>
      </c>
      <c r="K2122" s="4">
        <v>0.46515046296296292</v>
      </c>
      <c r="L2122" t="s">
        <v>393</v>
      </c>
      <c r="M2122" t="s">
        <v>31</v>
      </c>
      <c r="N2122" t="s">
        <v>394</v>
      </c>
      <c r="O2122" t="s">
        <v>33</v>
      </c>
      <c r="P2122" s="4">
        <v>0.47530092592592588</v>
      </c>
      <c r="Q2122" t="s">
        <v>354</v>
      </c>
      <c r="R2122" t="s">
        <v>31</v>
      </c>
      <c r="S2122" t="s">
        <v>355</v>
      </c>
      <c r="T2122" t="s">
        <v>182</v>
      </c>
    </row>
    <row r="2123" spans="1:20" ht="14.5" x14ac:dyDescent="0.35">
      <c r="A2123" t="s">
        <v>24</v>
      </c>
      <c r="B2123" s="5">
        <v>34070</v>
      </c>
      <c r="C2123" s="2">
        <v>27</v>
      </c>
      <c r="D2123" t="s">
        <v>26</v>
      </c>
      <c r="G2123" t="s">
        <v>459</v>
      </c>
      <c r="H2123" t="s">
        <v>28</v>
      </c>
      <c r="I2123" s="3">
        <v>43900</v>
      </c>
      <c r="J2123" t="s">
        <v>565</v>
      </c>
      <c r="K2123" s="4">
        <v>0.46637731481481476</v>
      </c>
      <c r="L2123" t="s">
        <v>56</v>
      </c>
      <c r="M2123" t="s">
        <v>31</v>
      </c>
      <c r="N2123" t="s">
        <v>57</v>
      </c>
      <c r="O2123" t="s">
        <v>33</v>
      </c>
      <c r="P2123" s="4">
        <v>0.48273148148148148</v>
      </c>
      <c r="Q2123" t="s">
        <v>38</v>
      </c>
      <c r="R2123" t="s">
        <v>31</v>
      </c>
      <c r="S2123" t="s">
        <v>39</v>
      </c>
      <c r="T2123" t="s">
        <v>244</v>
      </c>
    </row>
    <row r="2124" spans="1:20" ht="14.5" x14ac:dyDescent="0.35">
      <c r="A2124" t="s">
        <v>24</v>
      </c>
      <c r="B2124" t="s">
        <v>1360</v>
      </c>
      <c r="C2124" s="2">
        <v>21</v>
      </c>
      <c r="D2124" t="s">
        <v>26</v>
      </c>
      <c r="G2124" s="5">
        <v>43286.762048611112</v>
      </c>
      <c r="H2124" t="s">
        <v>28</v>
      </c>
      <c r="I2124" s="3">
        <v>43900</v>
      </c>
      <c r="J2124" t="s">
        <v>565</v>
      </c>
      <c r="K2124" s="4">
        <v>0.46677083333333336</v>
      </c>
      <c r="L2124" t="s">
        <v>107</v>
      </c>
      <c r="M2124" t="s">
        <v>31</v>
      </c>
      <c r="N2124" t="s">
        <v>108</v>
      </c>
      <c r="O2124" t="s">
        <v>33</v>
      </c>
      <c r="P2124" s="4">
        <v>0.47106481481481483</v>
      </c>
      <c r="Q2124" t="s">
        <v>56</v>
      </c>
      <c r="R2124" t="s">
        <v>31</v>
      </c>
      <c r="S2124" t="s">
        <v>57</v>
      </c>
      <c r="T2124" t="s">
        <v>89</v>
      </c>
    </row>
    <row r="2125" spans="1:20" ht="14.5" x14ac:dyDescent="0.35">
      <c r="A2125" t="s">
        <v>24</v>
      </c>
      <c r="B2125" s="5">
        <v>42706.545138888891</v>
      </c>
      <c r="C2125" s="2">
        <v>3</v>
      </c>
      <c r="D2125" t="s">
        <v>26</v>
      </c>
      <c r="F2125" t="s">
        <v>46</v>
      </c>
      <c r="G2125" s="5">
        <v>42706.545127314814</v>
      </c>
      <c r="H2125" t="s">
        <v>28</v>
      </c>
      <c r="I2125" s="3">
        <v>43900</v>
      </c>
      <c r="J2125" t="s">
        <v>565</v>
      </c>
      <c r="K2125" s="4">
        <v>0.46741898148148148</v>
      </c>
      <c r="L2125" t="s">
        <v>168</v>
      </c>
      <c r="M2125" t="s">
        <v>31</v>
      </c>
      <c r="N2125" t="s">
        <v>169</v>
      </c>
      <c r="O2125" t="s">
        <v>33</v>
      </c>
      <c r="P2125" s="4">
        <v>0.48275462962962962</v>
      </c>
      <c r="Q2125" t="s">
        <v>42</v>
      </c>
      <c r="R2125" t="s">
        <v>31</v>
      </c>
      <c r="S2125" t="s">
        <v>43</v>
      </c>
      <c r="T2125" t="s">
        <v>360</v>
      </c>
    </row>
    <row r="2126" spans="1:20" ht="14.5" x14ac:dyDescent="0.35">
      <c r="A2126" t="s">
        <v>24</v>
      </c>
      <c r="B2126" t="s">
        <v>749</v>
      </c>
      <c r="C2126" s="2">
        <v>36</v>
      </c>
      <c r="D2126" t="s">
        <v>26</v>
      </c>
      <c r="F2126" t="s">
        <v>46</v>
      </c>
      <c r="G2126" s="5">
        <v>41681.454409722224</v>
      </c>
      <c r="H2126" t="s">
        <v>28</v>
      </c>
      <c r="I2126" s="3">
        <v>43900</v>
      </c>
      <c r="J2126" t="s">
        <v>565</v>
      </c>
      <c r="K2126" s="4">
        <v>0.46997685185185184</v>
      </c>
      <c r="L2126" t="s">
        <v>303</v>
      </c>
      <c r="M2126" t="s">
        <v>31</v>
      </c>
      <c r="N2126" t="s">
        <v>304</v>
      </c>
      <c r="O2126" t="s">
        <v>33</v>
      </c>
      <c r="P2126" s="4">
        <v>0.49049768518518516</v>
      </c>
      <c r="Q2126" t="s">
        <v>127</v>
      </c>
      <c r="R2126" t="s">
        <v>31</v>
      </c>
      <c r="S2126" t="s">
        <v>128</v>
      </c>
      <c r="T2126" t="s">
        <v>481</v>
      </c>
    </row>
    <row r="2127" spans="1:20" ht="14.5" x14ac:dyDescent="0.35">
      <c r="A2127" t="s">
        <v>24</v>
      </c>
      <c r="B2127" t="s">
        <v>1424</v>
      </c>
      <c r="C2127" s="2">
        <v>24</v>
      </c>
      <c r="D2127" t="s">
        <v>26</v>
      </c>
      <c r="G2127" t="s">
        <v>1425</v>
      </c>
      <c r="H2127" t="s">
        <v>28</v>
      </c>
      <c r="I2127" s="3">
        <v>43900</v>
      </c>
      <c r="J2127" t="s">
        <v>565</v>
      </c>
      <c r="K2127" s="4">
        <v>0.47380787037037037</v>
      </c>
      <c r="L2127" t="s">
        <v>112</v>
      </c>
      <c r="M2127" t="s">
        <v>31</v>
      </c>
      <c r="N2127" t="s">
        <v>113</v>
      </c>
      <c r="O2127" t="s">
        <v>33</v>
      </c>
      <c r="P2127" s="4">
        <v>0.51626157407407414</v>
      </c>
      <c r="Q2127" t="s">
        <v>173</v>
      </c>
      <c r="R2127" t="s">
        <v>31</v>
      </c>
      <c r="S2127" t="s">
        <v>174</v>
      </c>
      <c r="T2127" t="s">
        <v>340</v>
      </c>
    </row>
    <row r="2128" spans="1:20" ht="14.5" x14ac:dyDescent="0.35">
      <c r="A2128" t="s">
        <v>49</v>
      </c>
      <c r="B2128" t="s">
        <v>1274</v>
      </c>
      <c r="C2128" s="2">
        <v>22</v>
      </c>
      <c r="D2128" t="s">
        <v>26</v>
      </c>
      <c r="E2128" t="s">
        <v>45</v>
      </c>
      <c r="F2128" t="s">
        <v>46</v>
      </c>
      <c r="G2128" t="s">
        <v>1426</v>
      </c>
      <c r="H2128" t="s">
        <v>28</v>
      </c>
      <c r="I2128" s="3">
        <v>43900</v>
      </c>
      <c r="J2128" t="s">
        <v>565</v>
      </c>
      <c r="K2128" s="4">
        <v>0.47392361111111109</v>
      </c>
      <c r="L2128" t="s">
        <v>165</v>
      </c>
      <c r="M2128" t="s">
        <v>31</v>
      </c>
      <c r="N2128" t="s">
        <v>166</v>
      </c>
      <c r="O2128" t="s">
        <v>33</v>
      </c>
      <c r="P2128" s="4">
        <v>0.67538194444444433</v>
      </c>
      <c r="Q2128" t="s">
        <v>42</v>
      </c>
      <c r="R2128" t="s">
        <v>31</v>
      </c>
      <c r="S2128" t="s">
        <v>43</v>
      </c>
      <c r="T2128" t="s">
        <v>1427</v>
      </c>
    </row>
    <row r="2129" spans="1:20" ht="14.5" x14ac:dyDescent="0.35">
      <c r="A2129" t="s">
        <v>24</v>
      </c>
      <c r="B2129" s="5">
        <v>32818</v>
      </c>
      <c r="C2129" s="2">
        <v>30</v>
      </c>
      <c r="D2129" t="s">
        <v>26</v>
      </c>
      <c r="G2129" s="5">
        <v>43259.858668981484</v>
      </c>
      <c r="H2129" t="s">
        <v>28</v>
      </c>
      <c r="I2129" s="3">
        <v>43900</v>
      </c>
      <c r="J2129" t="s">
        <v>565</v>
      </c>
      <c r="K2129" s="4">
        <v>0.47401620370370368</v>
      </c>
      <c r="L2129" t="s">
        <v>112</v>
      </c>
      <c r="M2129" t="s">
        <v>31</v>
      </c>
      <c r="N2129" t="s">
        <v>113</v>
      </c>
      <c r="O2129" t="s">
        <v>33</v>
      </c>
      <c r="P2129" s="4">
        <v>0.51674768518518521</v>
      </c>
      <c r="Q2129" t="s">
        <v>173</v>
      </c>
      <c r="R2129" t="s">
        <v>31</v>
      </c>
      <c r="S2129" t="s">
        <v>174</v>
      </c>
      <c r="T2129" t="s">
        <v>191</v>
      </c>
    </row>
    <row r="2130" spans="1:20" ht="14.5" x14ac:dyDescent="0.35">
      <c r="A2130" t="s">
        <v>49</v>
      </c>
      <c r="B2130" t="s">
        <v>1428</v>
      </c>
      <c r="C2130" s="2">
        <v>20</v>
      </c>
      <c r="D2130" t="s">
        <v>26</v>
      </c>
      <c r="E2130" t="s">
        <v>45</v>
      </c>
      <c r="F2130" t="s">
        <v>46</v>
      </c>
      <c r="G2130" s="5">
        <v>44107.454791666663</v>
      </c>
      <c r="H2130" t="s">
        <v>28</v>
      </c>
      <c r="I2130" s="3">
        <v>43900</v>
      </c>
      <c r="J2130" t="s">
        <v>565</v>
      </c>
      <c r="K2130" s="4">
        <v>0.47412037037037036</v>
      </c>
      <c r="L2130" t="s">
        <v>189</v>
      </c>
      <c r="M2130" t="s">
        <v>31</v>
      </c>
      <c r="N2130" t="s">
        <v>190</v>
      </c>
      <c r="O2130" t="s">
        <v>33</v>
      </c>
      <c r="P2130" s="4">
        <v>0.47638888888888886</v>
      </c>
      <c r="Q2130" t="s">
        <v>189</v>
      </c>
      <c r="R2130" t="s">
        <v>31</v>
      </c>
      <c r="S2130" t="s">
        <v>190</v>
      </c>
      <c r="T2130" t="s">
        <v>201</v>
      </c>
    </row>
    <row r="2131" spans="1:20" ht="14.5" x14ac:dyDescent="0.35">
      <c r="A2131" t="s">
        <v>24</v>
      </c>
      <c r="B2131" s="5">
        <v>36140</v>
      </c>
      <c r="C2131" s="2">
        <v>21</v>
      </c>
      <c r="D2131" t="s">
        <v>26</v>
      </c>
      <c r="G2131" s="5">
        <v>43718.438217592593</v>
      </c>
      <c r="H2131" t="s">
        <v>28</v>
      </c>
      <c r="I2131" s="3">
        <v>43900</v>
      </c>
      <c r="J2131" t="s">
        <v>565</v>
      </c>
      <c r="K2131" s="4">
        <v>0.47692129629629626</v>
      </c>
      <c r="L2131" t="s">
        <v>158</v>
      </c>
      <c r="M2131" t="s">
        <v>31</v>
      </c>
      <c r="N2131" t="s">
        <v>159</v>
      </c>
      <c r="O2131" t="s">
        <v>33</v>
      </c>
      <c r="P2131" s="4">
        <v>0.48086805555555551</v>
      </c>
      <c r="Q2131" t="s">
        <v>56</v>
      </c>
      <c r="R2131" t="s">
        <v>31</v>
      </c>
      <c r="S2131" t="s">
        <v>57</v>
      </c>
      <c r="T2131" t="s">
        <v>89</v>
      </c>
    </row>
    <row r="2132" spans="1:20" ht="14.5" x14ac:dyDescent="0.35">
      <c r="A2132" t="s">
        <v>24</v>
      </c>
      <c r="B2132" t="s">
        <v>1429</v>
      </c>
      <c r="C2132" s="2">
        <v>26</v>
      </c>
      <c r="D2132" t="s">
        <v>26</v>
      </c>
      <c r="F2132" t="s">
        <v>46</v>
      </c>
      <c r="G2132" s="5">
        <v>42217.841817129629</v>
      </c>
      <c r="H2132" t="s">
        <v>28</v>
      </c>
      <c r="I2132" s="3">
        <v>43900</v>
      </c>
      <c r="J2132" t="s">
        <v>565</v>
      </c>
      <c r="K2132" s="4">
        <v>0.48254629629629631</v>
      </c>
      <c r="L2132" t="s">
        <v>56</v>
      </c>
      <c r="M2132" t="s">
        <v>31</v>
      </c>
      <c r="N2132" t="s">
        <v>57</v>
      </c>
      <c r="O2132" t="s">
        <v>33</v>
      </c>
      <c r="P2132" s="4">
        <v>0.48762731481481481</v>
      </c>
      <c r="Q2132" t="s">
        <v>54</v>
      </c>
      <c r="R2132" t="s">
        <v>31</v>
      </c>
      <c r="S2132" t="s">
        <v>55</v>
      </c>
      <c r="T2132" t="s">
        <v>68</v>
      </c>
    </row>
    <row r="2133" spans="1:20" ht="14.5" x14ac:dyDescent="0.35">
      <c r="A2133" t="s">
        <v>49</v>
      </c>
      <c r="B2133" s="5">
        <v>36200</v>
      </c>
      <c r="C2133" s="2">
        <v>21</v>
      </c>
      <c r="D2133" t="s">
        <v>26</v>
      </c>
      <c r="G2133" s="5">
        <v>43133.921944444446</v>
      </c>
      <c r="H2133" t="s">
        <v>28</v>
      </c>
      <c r="I2133" s="3">
        <v>43900</v>
      </c>
      <c r="J2133" t="s">
        <v>565</v>
      </c>
      <c r="K2133" s="4">
        <v>0.48281250000000003</v>
      </c>
      <c r="L2133" t="s">
        <v>54</v>
      </c>
      <c r="M2133" t="s">
        <v>31</v>
      </c>
      <c r="N2133" t="s">
        <v>55</v>
      </c>
      <c r="O2133" t="s">
        <v>33</v>
      </c>
      <c r="P2133" s="4">
        <v>0.48690972222222223</v>
      </c>
      <c r="Q2133" t="s">
        <v>54</v>
      </c>
      <c r="R2133" t="s">
        <v>31</v>
      </c>
      <c r="S2133" t="s">
        <v>55</v>
      </c>
      <c r="T2133" t="s">
        <v>89</v>
      </c>
    </row>
    <row r="2134" spans="1:20" ht="14.5" x14ac:dyDescent="0.35">
      <c r="A2134" t="s">
        <v>49</v>
      </c>
      <c r="B2134" s="5">
        <v>32298</v>
      </c>
      <c r="C2134" s="2">
        <v>31</v>
      </c>
      <c r="D2134" t="s">
        <v>26</v>
      </c>
      <c r="G2134" s="5">
        <v>43047.385555555556</v>
      </c>
      <c r="H2134" t="s">
        <v>28</v>
      </c>
      <c r="I2134" s="3">
        <v>43900</v>
      </c>
      <c r="J2134" t="s">
        <v>565</v>
      </c>
      <c r="K2134" s="4">
        <v>0.48842592592592593</v>
      </c>
      <c r="L2134" t="s">
        <v>112</v>
      </c>
      <c r="M2134" t="s">
        <v>31</v>
      </c>
      <c r="N2134" t="s">
        <v>113</v>
      </c>
      <c r="O2134" t="s">
        <v>33</v>
      </c>
      <c r="P2134" s="4">
        <v>0.49578703703703703</v>
      </c>
      <c r="Q2134" t="s">
        <v>54</v>
      </c>
      <c r="R2134" t="s">
        <v>31</v>
      </c>
      <c r="S2134" t="s">
        <v>55</v>
      </c>
      <c r="T2134" t="s">
        <v>58</v>
      </c>
    </row>
    <row r="2135" spans="1:20" ht="14.5" x14ac:dyDescent="0.35">
      <c r="A2135" t="s">
        <v>49</v>
      </c>
      <c r="B2135" t="s">
        <v>1430</v>
      </c>
      <c r="C2135" s="2">
        <v>16</v>
      </c>
      <c r="D2135" t="s">
        <v>26</v>
      </c>
      <c r="G2135" s="5">
        <v>43533.497233796297</v>
      </c>
      <c r="H2135" t="s">
        <v>28</v>
      </c>
      <c r="I2135" s="3">
        <v>43900</v>
      </c>
      <c r="J2135" t="s">
        <v>565</v>
      </c>
      <c r="K2135" s="4">
        <v>0.48854166666666665</v>
      </c>
      <c r="L2135" t="s">
        <v>173</v>
      </c>
      <c r="M2135" t="s">
        <v>31</v>
      </c>
      <c r="N2135" t="s">
        <v>174</v>
      </c>
      <c r="O2135" t="s">
        <v>33</v>
      </c>
      <c r="P2135" s="4">
        <v>0.49903935185185183</v>
      </c>
      <c r="Q2135" t="s">
        <v>189</v>
      </c>
      <c r="R2135" t="s">
        <v>31</v>
      </c>
      <c r="S2135" t="s">
        <v>190</v>
      </c>
      <c r="T2135" t="s">
        <v>182</v>
      </c>
    </row>
    <row r="2136" spans="1:20" ht="14.5" x14ac:dyDescent="0.35">
      <c r="A2136" t="s">
        <v>49</v>
      </c>
      <c r="B2136" s="5">
        <v>34307</v>
      </c>
      <c r="C2136" s="2">
        <v>26</v>
      </c>
      <c r="D2136" t="s">
        <v>26</v>
      </c>
      <c r="G2136" s="5">
        <v>43383.394259259258</v>
      </c>
      <c r="H2136" t="s">
        <v>28</v>
      </c>
      <c r="I2136" s="3">
        <v>43900</v>
      </c>
      <c r="J2136" t="s">
        <v>565</v>
      </c>
      <c r="K2136" s="4">
        <v>0.48931712962962959</v>
      </c>
      <c r="L2136" t="s">
        <v>112</v>
      </c>
      <c r="M2136" t="s">
        <v>31</v>
      </c>
      <c r="N2136" t="s">
        <v>113</v>
      </c>
      <c r="O2136" t="s">
        <v>33</v>
      </c>
      <c r="P2136" s="4">
        <v>0.49600694444444443</v>
      </c>
      <c r="Q2136" t="s">
        <v>54</v>
      </c>
      <c r="R2136" t="s">
        <v>31</v>
      </c>
      <c r="S2136" t="s">
        <v>55</v>
      </c>
      <c r="T2136" t="s">
        <v>58</v>
      </c>
    </row>
    <row r="2137" spans="1:20" ht="14.5" x14ac:dyDescent="0.35">
      <c r="A2137" t="s">
        <v>24</v>
      </c>
      <c r="B2137" s="5">
        <v>31662</v>
      </c>
      <c r="C2137" s="2">
        <v>33</v>
      </c>
      <c r="D2137" t="s">
        <v>26</v>
      </c>
      <c r="G2137" s="5">
        <v>43017.726319444446</v>
      </c>
      <c r="H2137" t="s">
        <v>28</v>
      </c>
      <c r="I2137" s="3">
        <v>43900</v>
      </c>
      <c r="J2137" t="s">
        <v>565</v>
      </c>
      <c r="K2137" s="4">
        <v>0.49004629629629626</v>
      </c>
      <c r="L2137" t="s">
        <v>54</v>
      </c>
      <c r="M2137" t="s">
        <v>31</v>
      </c>
      <c r="N2137" t="s">
        <v>55</v>
      </c>
      <c r="O2137" t="s">
        <v>33</v>
      </c>
      <c r="P2137" s="4">
        <v>0.49456018518518513</v>
      </c>
      <c r="Q2137" t="s">
        <v>112</v>
      </c>
      <c r="R2137" t="s">
        <v>31</v>
      </c>
      <c r="S2137" t="s">
        <v>113</v>
      </c>
      <c r="T2137" t="s">
        <v>196</v>
      </c>
    </row>
    <row r="2138" spans="1:20" ht="14.5" x14ac:dyDescent="0.35">
      <c r="A2138" t="s">
        <v>24</v>
      </c>
      <c r="B2138" t="s">
        <v>1020</v>
      </c>
      <c r="C2138" s="2">
        <v>21</v>
      </c>
      <c r="D2138" t="s">
        <v>26</v>
      </c>
      <c r="G2138" t="s">
        <v>1021</v>
      </c>
      <c r="H2138" t="s">
        <v>28</v>
      </c>
      <c r="I2138" s="3">
        <v>43900</v>
      </c>
      <c r="J2138" t="s">
        <v>565</v>
      </c>
      <c r="K2138" s="4">
        <v>0.4911921296296296</v>
      </c>
      <c r="L2138" t="s">
        <v>103</v>
      </c>
      <c r="M2138" t="s">
        <v>31</v>
      </c>
      <c r="N2138" t="s">
        <v>32</v>
      </c>
      <c r="O2138" t="s">
        <v>33</v>
      </c>
      <c r="P2138" s="4">
        <v>0.49603009259259256</v>
      </c>
      <c r="Q2138" t="s">
        <v>97</v>
      </c>
      <c r="R2138" t="s">
        <v>31</v>
      </c>
      <c r="S2138" t="s">
        <v>98</v>
      </c>
      <c r="T2138" t="s">
        <v>196</v>
      </c>
    </row>
    <row r="2139" spans="1:20" ht="14.5" x14ac:dyDescent="0.35">
      <c r="A2139" t="s">
        <v>49</v>
      </c>
      <c r="B2139" t="s">
        <v>1274</v>
      </c>
      <c r="C2139" s="2">
        <v>22</v>
      </c>
      <c r="D2139" t="s">
        <v>26</v>
      </c>
      <c r="E2139" t="s">
        <v>45</v>
      </c>
      <c r="F2139" t="s">
        <v>46</v>
      </c>
      <c r="G2139" t="s">
        <v>1426</v>
      </c>
      <c r="H2139" t="s">
        <v>28</v>
      </c>
      <c r="I2139" s="3">
        <v>43900</v>
      </c>
      <c r="J2139" t="s">
        <v>565</v>
      </c>
      <c r="K2139" s="4">
        <v>0.49439814814814814</v>
      </c>
      <c r="L2139" t="s">
        <v>42</v>
      </c>
      <c r="M2139" t="s">
        <v>31</v>
      </c>
      <c r="N2139" t="s">
        <v>43</v>
      </c>
      <c r="O2139" t="s">
        <v>33</v>
      </c>
      <c r="P2139" s="4">
        <v>0.50210648148148151</v>
      </c>
      <c r="Q2139" t="s">
        <v>142</v>
      </c>
      <c r="R2139" t="s">
        <v>31</v>
      </c>
      <c r="S2139" t="s">
        <v>143</v>
      </c>
      <c r="T2139" t="s">
        <v>116</v>
      </c>
    </row>
    <row r="2140" spans="1:20" ht="14.5" x14ac:dyDescent="0.35">
      <c r="A2140" t="s">
        <v>24</v>
      </c>
      <c r="B2140" t="s">
        <v>1268</v>
      </c>
      <c r="C2140" s="2">
        <v>22</v>
      </c>
      <c r="D2140" t="s">
        <v>26</v>
      </c>
      <c r="G2140" t="s">
        <v>1269</v>
      </c>
      <c r="H2140" t="s">
        <v>28</v>
      </c>
      <c r="I2140" s="3">
        <v>43900</v>
      </c>
      <c r="J2140" t="s">
        <v>565</v>
      </c>
      <c r="K2140" s="4">
        <v>0.49458333333333332</v>
      </c>
      <c r="L2140" t="s">
        <v>56</v>
      </c>
      <c r="M2140" t="s">
        <v>31</v>
      </c>
      <c r="N2140" t="s">
        <v>57</v>
      </c>
      <c r="O2140" t="s">
        <v>33</v>
      </c>
      <c r="P2140" s="4">
        <v>0.49956018518518519</v>
      </c>
      <c r="Q2140" t="s">
        <v>107</v>
      </c>
      <c r="R2140" t="s">
        <v>31</v>
      </c>
      <c r="S2140" t="s">
        <v>108</v>
      </c>
      <c r="T2140" t="s">
        <v>196</v>
      </c>
    </row>
    <row r="2141" spans="1:20" ht="14.5" x14ac:dyDescent="0.35">
      <c r="A2141" t="s">
        <v>24</v>
      </c>
      <c r="B2141" s="5">
        <v>36137</v>
      </c>
      <c r="C2141" s="2">
        <v>21</v>
      </c>
      <c r="D2141" t="s">
        <v>26</v>
      </c>
      <c r="G2141" s="5">
        <v>42864.351770833331</v>
      </c>
      <c r="H2141" t="s">
        <v>28</v>
      </c>
      <c r="I2141" s="3">
        <v>43900</v>
      </c>
      <c r="J2141" t="s">
        <v>565</v>
      </c>
      <c r="K2141" s="4">
        <v>0.49833333333333335</v>
      </c>
      <c r="L2141" t="s">
        <v>56</v>
      </c>
      <c r="M2141" t="s">
        <v>31</v>
      </c>
      <c r="N2141" t="s">
        <v>57</v>
      </c>
      <c r="O2141" t="s">
        <v>33</v>
      </c>
      <c r="P2141" s="4">
        <v>0.50233796296296296</v>
      </c>
      <c r="Q2141" t="s">
        <v>173</v>
      </c>
      <c r="R2141" t="s">
        <v>31</v>
      </c>
      <c r="S2141" t="s">
        <v>174</v>
      </c>
      <c r="T2141" t="s">
        <v>89</v>
      </c>
    </row>
    <row r="2142" spans="1:20" ht="14.5" x14ac:dyDescent="0.35">
      <c r="A2142" t="s">
        <v>24</v>
      </c>
      <c r="B2142" s="5">
        <v>35191</v>
      </c>
      <c r="C2142" s="2">
        <v>23</v>
      </c>
      <c r="D2142" t="s">
        <v>26</v>
      </c>
      <c r="G2142" t="s">
        <v>1131</v>
      </c>
      <c r="H2142" t="s">
        <v>28</v>
      </c>
      <c r="I2142" s="3">
        <v>43900</v>
      </c>
      <c r="J2142" t="s">
        <v>565</v>
      </c>
      <c r="K2142" s="4">
        <v>0.50343749999999998</v>
      </c>
      <c r="L2142" t="s">
        <v>112</v>
      </c>
      <c r="M2142" t="s">
        <v>31</v>
      </c>
      <c r="N2142" t="s">
        <v>113</v>
      </c>
      <c r="O2142" t="s">
        <v>33</v>
      </c>
      <c r="P2142" s="4">
        <v>0.51432870370370365</v>
      </c>
      <c r="Q2142" t="s">
        <v>154</v>
      </c>
      <c r="R2142" t="s">
        <v>31</v>
      </c>
      <c r="S2142" t="s">
        <v>155</v>
      </c>
      <c r="T2142" t="s">
        <v>52</v>
      </c>
    </row>
    <row r="2143" spans="1:20" ht="14.5" x14ac:dyDescent="0.35">
      <c r="A2143" t="s">
        <v>24</v>
      </c>
      <c r="B2143" s="5">
        <v>35981</v>
      </c>
      <c r="C2143" s="2">
        <v>21</v>
      </c>
      <c r="D2143" t="s">
        <v>26</v>
      </c>
      <c r="E2143" t="s">
        <v>45</v>
      </c>
      <c r="F2143" t="s">
        <v>46</v>
      </c>
      <c r="G2143" s="5">
        <v>43050.817523148151</v>
      </c>
      <c r="H2143" t="s">
        <v>28</v>
      </c>
      <c r="I2143" s="3">
        <v>43900</v>
      </c>
      <c r="J2143" t="s">
        <v>565</v>
      </c>
      <c r="K2143" s="4">
        <v>0.5036342592592592</v>
      </c>
      <c r="L2143" t="s">
        <v>54</v>
      </c>
      <c r="M2143" t="s">
        <v>31</v>
      </c>
      <c r="N2143" t="s">
        <v>55</v>
      </c>
      <c r="O2143" t="s">
        <v>33</v>
      </c>
      <c r="P2143" s="4">
        <v>0.50839120370370372</v>
      </c>
      <c r="Q2143" t="s">
        <v>173</v>
      </c>
      <c r="R2143" t="s">
        <v>31</v>
      </c>
      <c r="S2143" t="s">
        <v>174</v>
      </c>
      <c r="T2143" t="s">
        <v>196</v>
      </c>
    </row>
    <row r="2144" spans="1:20" ht="14.5" x14ac:dyDescent="0.35">
      <c r="A2144" t="s">
        <v>49</v>
      </c>
      <c r="B2144" s="5">
        <v>33664</v>
      </c>
      <c r="C2144" s="2">
        <v>28</v>
      </c>
      <c r="D2144" t="s">
        <v>26</v>
      </c>
      <c r="G2144" s="5">
        <v>42896.835821759261</v>
      </c>
      <c r="H2144" t="s">
        <v>28</v>
      </c>
      <c r="I2144" s="3">
        <v>43900</v>
      </c>
      <c r="J2144" t="s">
        <v>565</v>
      </c>
      <c r="K2144" s="4">
        <v>0.50491898148148151</v>
      </c>
      <c r="L2144" t="s">
        <v>112</v>
      </c>
      <c r="M2144" t="s">
        <v>31</v>
      </c>
      <c r="N2144" t="s">
        <v>113</v>
      </c>
      <c r="O2144" t="s">
        <v>33</v>
      </c>
      <c r="P2144" s="4">
        <v>0.51056712962962958</v>
      </c>
      <c r="Q2144" t="s">
        <v>56</v>
      </c>
      <c r="R2144" t="s">
        <v>31</v>
      </c>
      <c r="S2144" t="s">
        <v>57</v>
      </c>
      <c r="T2144" t="s">
        <v>68</v>
      </c>
    </row>
    <row r="2145" spans="1:20" ht="14.5" x14ac:dyDescent="0.35">
      <c r="A2145" t="s">
        <v>24</v>
      </c>
      <c r="B2145" s="5">
        <v>23324</v>
      </c>
      <c r="C2145" s="2">
        <v>56</v>
      </c>
      <c r="D2145" t="s">
        <v>26</v>
      </c>
      <c r="E2145" t="s">
        <v>125</v>
      </c>
      <c r="F2145" t="s">
        <v>46</v>
      </c>
      <c r="G2145" t="s">
        <v>638</v>
      </c>
      <c r="H2145" t="s">
        <v>28</v>
      </c>
      <c r="I2145" s="3">
        <v>43900</v>
      </c>
      <c r="J2145" t="s">
        <v>565</v>
      </c>
      <c r="K2145" s="4">
        <v>0.50547453703703704</v>
      </c>
      <c r="L2145" t="s">
        <v>135</v>
      </c>
      <c r="M2145" t="s">
        <v>31</v>
      </c>
      <c r="N2145" t="s">
        <v>136</v>
      </c>
      <c r="O2145" t="s">
        <v>33</v>
      </c>
      <c r="P2145" s="4">
        <v>0.51018518518518519</v>
      </c>
      <c r="Q2145" t="s">
        <v>289</v>
      </c>
      <c r="R2145" t="s">
        <v>31</v>
      </c>
      <c r="S2145" t="s">
        <v>290</v>
      </c>
      <c r="T2145" t="s">
        <v>196</v>
      </c>
    </row>
    <row r="2146" spans="1:20" ht="14.5" x14ac:dyDescent="0.35">
      <c r="A2146" t="s">
        <v>24</v>
      </c>
      <c r="B2146" t="s">
        <v>627</v>
      </c>
      <c r="C2146" s="2">
        <v>50</v>
      </c>
      <c r="D2146" t="s">
        <v>26</v>
      </c>
      <c r="E2146" t="s">
        <v>628</v>
      </c>
      <c r="F2146" t="s">
        <v>150</v>
      </c>
      <c r="G2146" t="s">
        <v>629</v>
      </c>
      <c r="H2146" t="s">
        <v>28</v>
      </c>
      <c r="I2146" s="3">
        <v>43900</v>
      </c>
      <c r="J2146" t="s">
        <v>565</v>
      </c>
      <c r="K2146" s="4">
        <v>0.50601851851851853</v>
      </c>
      <c r="L2146" t="s">
        <v>56</v>
      </c>
      <c r="M2146" t="s">
        <v>31</v>
      </c>
      <c r="N2146" t="s">
        <v>57</v>
      </c>
      <c r="O2146" t="s">
        <v>33</v>
      </c>
      <c r="P2146" s="4">
        <v>0.51550925925925917</v>
      </c>
      <c r="Q2146" t="s">
        <v>121</v>
      </c>
      <c r="R2146" t="s">
        <v>31</v>
      </c>
      <c r="S2146" t="s">
        <v>122</v>
      </c>
      <c r="T2146" t="s">
        <v>236</v>
      </c>
    </row>
    <row r="2147" spans="1:20" ht="14.5" x14ac:dyDescent="0.35">
      <c r="A2147" t="s">
        <v>24</v>
      </c>
      <c r="B2147" t="s">
        <v>399</v>
      </c>
      <c r="C2147" s="2">
        <v>32</v>
      </c>
      <c r="D2147" t="s">
        <v>26</v>
      </c>
      <c r="G2147" t="s">
        <v>400</v>
      </c>
      <c r="H2147" t="s">
        <v>28</v>
      </c>
      <c r="I2147" s="3">
        <v>43900</v>
      </c>
      <c r="J2147" t="s">
        <v>565</v>
      </c>
      <c r="K2147" s="4">
        <v>0.50804398148148144</v>
      </c>
      <c r="L2147" t="s">
        <v>38</v>
      </c>
      <c r="M2147" t="s">
        <v>31</v>
      </c>
      <c r="N2147" t="s">
        <v>39</v>
      </c>
      <c r="O2147" t="s">
        <v>33</v>
      </c>
      <c r="P2147" s="4">
        <v>0.51351851851851849</v>
      </c>
      <c r="Q2147" t="s">
        <v>34</v>
      </c>
      <c r="R2147" t="s">
        <v>31</v>
      </c>
      <c r="S2147" t="s">
        <v>35</v>
      </c>
      <c r="T2147" t="s">
        <v>68</v>
      </c>
    </row>
    <row r="2148" spans="1:20" ht="14.5" x14ac:dyDescent="0.35">
      <c r="A2148" t="s">
        <v>24</v>
      </c>
      <c r="B2148" t="s">
        <v>1290</v>
      </c>
      <c r="C2148" s="2">
        <v>20</v>
      </c>
      <c r="D2148" t="s">
        <v>26</v>
      </c>
      <c r="E2148" t="s">
        <v>583</v>
      </c>
      <c r="F2148" t="s">
        <v>46</v>
      </c>
      <c r="G2148" t="s">
        <v>1291</v>
      </c>
      <c r="H2148" t="s">
        <v>28</v>
      </c>
      <c r="I2148" s="3">
        <v>43900</v>
      </c>
      <c r="J2148" t="s">
        <v>565</v>
      </c>
      <c r="K2148" s="4">
        <v>0.51042824074074067</v>
      </c>
      <c r="L2148" t="s">
        <v>103</v>
      </c>
      <c r="M2148" t="s">
        <v>31</v>
      </c>
      <c r="N2148" t="s">
        <v>32</v>
      </c>
      <c r="O2148" t="s">
        <v>33</v>
      </c>
      <c r="P2148" s="4">
        <v>0.51789351851851861</v>
      </c>
      <c r="Q2148" t="s">
        <v>38</v>
      </c>
      <c r="R2148" t="s">
        <v>31</v>
      </c>
      <c r="S2148" t="s">
        <v>39</v>
      </c>
      <c r="T2148" t="s">
        <v>58</v>
      </c>
    </row>
    <row r="2149" spans="1:20" ht="14.5" x14ac:dyDescent="0.35">
      <c r="A2149" t="s">
        <v>24</v>
      </c>
      <c r="B2149" t="s">
        <v>1384</v>
      </c>
      <c r="C2149" s="2">
        <v>23</v>
      </c>
      <c r="D2149" t="s">
        <v>26</v>
      </c>
      <c r="F2149" t="s">
        <v>46</v>
      </c>
      <c r="G2149" t="s">
        <v>1385</v>
      </c>
      <c r="H2149" t="s">
        <v>28</v>
      </c>
      <c r="I2149" s="3">
        <v>43900</v>
      </c>
      <c r="J2149" t="s">
        <v>565</v>
      </c>
      <c r="K2149" s="4">
        <v>0.5113657407407407</v>
      </c>
      <c r="L2149" t="s">
        <v>56</v>
      </c>
      <c r="M2149" t="s">
        <v>31</v>
      </c>
      <c r="N2149" t="s">
        <v>57</v>
      </c>
      <c r="O2149" t="s">
        <v>33</v>
      </c>
      <c r="P2149" s="4">
        <v>0.52311342592592591</v>
      </c>
      <c r="Q2149" t="s">
        <v>175</v>
      </c>
      <c r="R2149" t="s">
        <v>31</v>
      </c>
      <c r="S2149" t="s">
        <v>176</v>
      </c>
      <c r="T2149" t="s">
        <v>271</v>
      </c>
    </row>
    <row r="2150" spans="1:20" ht="14.5" x14ac:dyDescent="0.35">
      <c r="A2150" t="s">
        <v>24</v>
      </c>
      <c r="B2150" s="5">
        <v>36926</v>
      </c>
      <c r="C2150" s="2">
        <v>19</v>
      </c>
      <c r="D2150" t="s">
        <v>26</v>
      </c>
      <c r="G2150" t="s">
        <v>1431</v>
      </c>
      <c r="H2150" t="s">
        <v>28</v>
      </c>
      <c r="I2150" s="3">
        <v>43900</v>
      </c>
      <c r="J2150" t="s">
        <v>565</v>
      </c>
      <c r="K2150" s="4">
        <v>0.51468749999999996</v>
      </c>
      <c r="L2150" t="s">
        <v>61</v>
      </c>
      <c r="M2150" t="s">
        <v>31</v>
      </c>
      <c r="N2150" t="s">
        <v>62</v>
      </c>
      <c r="O2150" t="s">
        <v>33</v>
      </c>
      <c r="P2150" s="4">
        <v>0.5211689814814815</v>
      </c>
      <c r="Q2150" t="s">
        <v>56</v>
      </c>
      <c r="R2150" t="s">
        <v>31</v>
      </c>
      <c r="S2150" t="s">
        <v>57</v>
      </c>
      <c r="T2150" t="s">
        <v>40</v>
      </c>
    </row>
    <row r="2151" spans="1:20" ht="14.5" x14ac:dyDescent="0.35">
      <c r="A2151" t="s">
        <v>24</v>
      </c>
      <c r="B2151" t="s">
        <v>1432</v>
      </c>
      <c r="C2151" s="2">
        <v>20</v>
      </c>
      <c r="D2151" t="s">
        <v>26</v>
      </c>
      <c r="F2151" t="s">
        <v>46</v>
      </c>
      <c r="G2151" t="s">
        <v>1433</v>
      </c>
      <c r="H2151" t="s">
        <v>28</v>
      </c>
      <c r="I2151" s="3">
        <v>43900</v>
      </c>
      <c r="J2151" t="s">
        <v>565</v>
      </c>
      <c r="K2151" s="4">
        <v>0.51471064814814804</v>
      </c>
      <c r="L2151" t="s">
        <v>56</v>
      </c>
      <c r="M2151" t="s">
        <v>31</v>
      </c>
      <c r="N2151" t="s">
        <v>57</v>
      </c>
      <c r="O2151" t="s">
        <v>33</v>
      </c>
      <c r="P2151" s="4">
        <v>0.52087962962962964</v>
      </c>
      <c r="Q2151" t="s">
        <v>158</v>
      </c>
      <c r="R2151" t="s">
        <v>31</v>
      </c>
      <c r="S2151" t="s">
        <v>159</v>
      </c>
      <c r="T2151" t="s">
        <v>40</v>
      </c>
    </row>
    <row r="2152" spans="1:20" ht="14.5" x14ac:dyDescent="0.35">
      <c r="A2152" t="s">
        <v>24</v>
      </c>
      <c r="B2152" t="s">
        <v>625</v>
      </c>
      <c r="C2152" s="2">
        <v>23</v>
      </c>
      <c r="D2152" t="s">
        <v>26</v>
      </c>
      <c r="G2152" t="s">
        <v>1434</v>
      </c>
      <c r="H2152" t="s">
        <v>28</v>
      </c>
      <c r="I2152" s="3">
        <v>43900</v>
      </c>
      <c r="J2152" t="s">
        <v>565</v>
      </c>
      <c r="K2152" s="4">
        <v>0.51555555555555554</v>
      </c>
      <c r="L2152" t="s">
        <v>297</v>
      </c>
      <c r="M2152" t="s">
        <v>31</v>
      </c>
      <c r="N2152" t="s">
        <v>298</v>
      </c>
      <c r="O2152" t="s">
        <v>33</v>
      </c>
      <c r="P2152" s="4">
        <v>0.52203703703703708</v>
      </c>
      <c r="Q2152" t="s">
        <v>30</v>
      </c>
      <c r="R2152" t="s">
        <v>31</v>
      </c>
      <c r="S2152" t="s">
        <v>32</v>
      </c>
      <c r="T2152" t="s">
        <v>40</v>
      </c>
    </row>
    <row r="2153" spans="1:20" ht="14.5" x14ac:dyDescent="0.35">
      <c r="A2153" t="s">
        <v>24</v>
      </c>
      <c r="B2153" t="s">
        <v>1397</v>
      </c>
      <c r="C2153" s="2">
        <v>54</v>
      </c>
      <c r="D2153" t="s">
        <v>26</v>
      </c>
      <c r="G2153" s="5">
        <v>43411.392800925925</v>
      </c>
      <c r="H2153" t="s">
        <v>28</v>
      </c>
      <c r="I2153" s="3">
        <v>43900</v>
      </c>
      <c r="J2153" t="s">
        <v>565</v>
      </c>
      <c r="K2153" s="4">
        <v>0.51804398148148156</v>
      </c>
      <c r="L2153" t="s">
        <v>354</v>
      </c>
      <c r="M2153" t="s">
        <v>31</v>
      </c>
      <c r="N2153" t="s">
        <v>355</v>
      </c>
      <c r="O2153" t="s">
        <v>33</v>
      </c>
      <c r="P2153" s="4">
        <v>0.53535879629629624</v>
      </c>
      <c r="Q2153" t="s">
        <v>103</v>
      </c>
      <c r="R2153" t="s">
        <v>31</v>
      </c>
      <c r="S2153" t="s">
        <v>32</v>
      </c>
      <c r="T2153" t="s">
        <v>320</v>
      </c>
    </row>
    <row r="2154" spans="1:20" ht="14.5" x14ac:dyDescent="0.35">
      <c r="A2154" t="s">
        <v>24</v>
      </c>
      <c r="B2154" t="s">
        <v>1435</v>
      </c>
      <c r="C2154" s="2">
        <v>28</v>
      </c>
      <c r="D2154" t="s">
        <v>26</v>
      </c>
      <c r="G2154" t="s">
        <v>1436</v>
      </c>
      <c r="H2154" t="s">
        <v>28</v>
      </c>
      <c r="I2154" s="3">
        <v>43900</v>
      </c>
      <c r="J2154" t="s">
        <v>565</v>
      </c>
      <c r="K2154" s="4">
        <v>0.51884259259259269</v>
      </c>
      <c r="L2154" t="s">
        <v>165</v>
      </c>
      <c r="M2154" t="s">
        <v>31</v>
      </c>
      <c r="N2154" t="s">
        <v>166</v>
      </c>
      <c r="O2154" t="s">
        <v>33</v>
      </c>
      <c r="P2154" s="4">
        <v>0.56620370370370365</v>
      </c>
      <c r="Q2154" t="s">
        <v>165</v>
      </c>
      <c r="R2154" t="s">
        <v>31</v>
      </c>
      <c r="S2154" t="s">
        <v>166</v>
      </c>
      <c r="T2154" t="s">
        <v>1297</v>
      </c>
    </row>
    <row r="2155" spans="1:20" ht="14.5" x14ac:dyDescent="0.35">
      <c r="A2155" t="s">
        <v>24</v>
      </c>
      <c r="B2155" t="s">
        <v>827</v>
      </c>
      <c r="C2155" s="2">
        <v>33</v>
      </c>
      <c r="D2155" t="s">
        <v>26</v>
      </c>
      <c r="F2155" t="s">
        <v>46</v>
      </c>
      <c r="G2155" s="5">
        <v>42101.471087962964</v>
      </c>
      <c r="H2155" t="s">
        <v>28</v>
      </c>
      <c r="I2155" s="3">
        <v>43900</v>
      </c>
      <c r="J2155" t="s">
        <v>565</v>
      </c>
      <c r="K2155" s="4">
        <v>0.52067129629629638</v>
      </c>
      <c r="L2155" t="s">
        <v>121</v>
      </c>
      <c r="M2155" t="s">
        <v>31</v>
      </c>
      <c r="N2155" t="s">
        <v>122</v>
      </c>
      <c r="O2155" t="s">
        <v>33</v>
      </c>
      <c r="P2155" s="4">
        <v>0.52731481481481479</v>
      </c>
      <c r="Q2155" t="s">
        <v>56</v>
      </c>
      <c r="R2155" t="s">
        <v>31</v>
      </c>
      <c r="S2155" t="s">
        <v>57</v>
      </c>
      <c r="T2155" t="s">
        <v>58</v>
      </c>
    </row>
    <row r="2156" spans="1:20" ht="14.5" x14ac:dyDescent="0.35">
      <c r="A2156" t="s">
        <v>49</v>
      </c>
      <c r="B2156" s="5">
        <v>36866</v>
      </c>
      <c r="C2156" s="2">
        <v>19</v>
      </c>
      <c r="D2156" t="s">
        <v>26</v>
      </c>
      <c r="G2156" s="5">
        <v>43563.669861111113</v>
      </c>
      <c r="H2156" t="s">
        <v>28</v>
      </c>
      <c r="I2156" s="3">
        <v>43900</v>
      </c>
      <c r="J2156" t="s">
        <v>565</v>
      </c>
      <c r="K2156" s="4">
        <v>0.52329861111111109</v>
      </c>
      <c r="L2156" t="s">
        <v>114</v>
      </c>
      <c r="M2156" t="s">
        <v>31</v>
      </c>
      <c r="N2156" t="s">
        <v>115</v>
      </c>
      <c r="O2156" t="s">
        <v>33</v>
      </c>
      <c r="P2156" s="4">
        <v>0.53108796296296301</v>
      </c>
      <c r="Q2156" t="s">
        <v>56</v>
      </c>
      <c r="R2156" t="s">
        <v>31</v>
      </c>
      <c r="S2156" t="s">
        <v>57</v>
      </c>
      <c r="T2156" t="s">
        <v>36</v>
      </c>
    </row>
    <row r="2157" spans="1:20" ht="14.5" x14ac:dyDescent="0.35">
      <c r="A2157" t="s">
        <v>24</v>
      </c>
      <c r="B2157" t="s">
        <v>672</v>
      </c>
      <c r="C2157" s="2">
        <v>25</v>
      </c>
      <c r="D2157" t="s">
        <v>26</v>
      </c>
      <c r="G2157" t="s">
        <v>673</v>
      </c>
      <c r="H2157" t="s">
        <v>28</v>
      </c>
      <c r="I2157" s="3">
        <v>43900</v>
      </c>
      <c r="J2157" t="s">
        <v>565</v>
      </c>
      <c r="K2157" s="4">
        <v>0.52468749999999997</v>
      </c>
      <c r="L2157" t="s">
        <v>135</v>
      </c>
      <c r="M2157" t="s">
        <v>31</v>
      </c>
      <c r="N2157" t="s">
        <v>136</v>
      </c>
      <c r="O2157" t="s">
        <v>33</v>
      </c>
      <c r="P2157" s="4">
        <v>0.53075231481481477</v>
      </c>
      <c r="Q2157" t="s">
        <v>30</v>
      </c>
      <c r="R2157" t="s">
        <v>31</v>
      </c>
      <c r="S2157" t="s">
        <v>32</v>
      </c>
      <c r="T2157" t="s">
        <v>40</v>
      </c>
    </row>
    <row r="2158" spans="1:20" ht="14.5" x14ac:dyDescent="0.35">
      <c r="A2158" t="s">
        <v>24</v>
      </c>
      <c r="B2158" t="s">
        <v>653</v>
      </c>
      <c r="C2158" s="2">
        <v>4</v>
      </c>
      <c r="D2158" t="s">
        <v>26</v>
      </c>
      <c r="F2158" t="s">
        <v>46</v>
      </c>
      <c r="G2158" t="s">
        <v>654</v>
      </c>
      <c r="H2158" t="s">
        <v>28</v>
      </c>
      <c r="I2158" s="3">
        <v>43900</v>
      </c>
      <c r="J2158" t="s">
        <v>565</v>
      </c>
      <c r="K2158" s="4">
        <v>0.52703703703703708</v>
      </c>
      <c r="L2158" t="s">
        <v>30</v>
      </c>
      <c r="M2158" t="s">
        <v>31</v>
      </c>
      <c r="N2158" t="s">
        <v>32</v>
      </c>
      <c r="O2158" t="s">
        <v>33</v>
      </c>
      <c r="P2158" s="4">
        <v>0.53129629629629627</v>
      </c>
      <c r="Q2158" t="s">
        <v>135</v>
      </c>
      <c r="R2158" t="s">
        <v>31</v>
      </c>
      <c r="S2158" t="s">
        <v>136</v>
      </c>
      <c r="T2158" t="s">
        <v>196</v>
      </c>
    </row>
    <row r="2159" spans="1:20" ht="14.5" x14ac:dyDescent="0.35">
      <c r="A2159" t="s">
        <v>24</v>
      </c>
      <c r="B2159" t="s">
        <v>468</v>
      </c>
      <c r="C2159" s="2">
        <v>20</v>
      </c>
      <c r="D2159" t="s">
        <v>26</v>
      </c>
      <c r="G2159" t="s">
        <v>994</v>
      </c>
      <c r="H2159" t="s">
        <v>28</v>
      </c>
      <c r="I2159" s="3">
        <v>43900</v>
      </c>
      <c r="J2159" t="s">
        <v>565</v>
      </c>
      <c r="K2159" s="4">
        <v>0.52924768518518517</v>
      </c>
      <c r="L2159" t="s">
        <v>158</v>
      </c>
      <c r="M2159" t="s">
        <v>31</v>
      </c>
      <c r="N2159" t="s">
        <v>159</v>
      </c>
      <c r="O2159" t="s">
        <v>33</v>
      </c>
      <c r="P2159" s="4">
        <v>0.53153935185185186</v>
      </c>
      <c r="Q2159" t="s">
        <v>107</v>
      </c>
      <c r="R2159" t="s">
        <v>31</v>
      </c>
      <c r="S2159" t="s">
        <v>108</v>
      </c>
      <c r="T2159" t="s">
        <v>48</v>
      </c>
    </row>
    <row r="2160" spans="1:20" ht="14.5" x14ac:dyDescent="0.35">
      <c r="A2160" t="s">
        <v>24</v>
      </c>
      <c r="B2160" t="s">
        <v>1437</v>
      </c>
      <c r="C2160" s="2">
        <v>21</v>
      </c>
      <c r="D2160" t="s">
        <v>26</v>
      </c>
      <c r="G2160" s="5">
        <v>43800.64199074074</v>
      </c>
      <c r="H2160" t="s">
        <v>28</v>
      </c>
      <c r="I2160" s="3">
        <v>43900</v>
      </c>
      <c r="J2160" t="s">
        <v>565</v>
      </c>
      <c r="K2160" s="4">
        <v>0.53012731481481479</v>
      </c>
      <c r="L2160" t="s">
        <v>142</v>
      </c>
      <c r="M2160" t="s">
        <v>31</v>
      </c>
      <c r="N2160" t="s">
        <v>143</v>
      </c>
      <c r="O2160" t="s">
        <v>33</v>
      </c>
      <c r="P2160" s="4">
        <v>0.57208333333333328</v>
      </c>
      <c r="Q2160" t="s">
        <v>42</v>
      </c>
      <c r="R2160" t="s">
        <v>31</v>
      </c>
      <c r="S2160" t="s">
        <v>43</v>
      </c>
      <c r="T2160" t="s">
        <v>44</v>
      </c>
    </row>
    <row r="2161" spans="1:20" ht="14.5" x14ac:dyDescent="0.35">
      <c r="A2161" t="s">
        <v>24</v>
      </c>
      <c r="B2161" s="5">
        <v>35531</v>
      </c>
      <c r="C2161" s="2">
        <v>23</v>
      </c>
      <c r="D2161" t="s">
        <v>26</v>
      </c>
      <c r="E2161" t="s">
        <v>184</v>
      </c>
      <c r="F2161" t="s">
        <v>185</v>
      </c>
      <c r="G2161" t="s">
        <v>1438</v>
      </c>
      <c r="H2161" t="s">
        <v>28</v>
      </c>
      <c r="I2161" s="3">
        <v>43900</v>
      </c>
      <c r="J2161" t="s">
        <v>565</v>
      </c>
      <c r="K2161" s="4">
        <v>0.53150462962962963</v>
      </c>
      <c r="L2161" t="s">
        <v>162</v>
      </c>
      <c r="M2161" t="s">
        <v>31</v>
      </c>
      <c r="N2161" t="s">
        <v>163</v>
      </c>
      <c r="O2161" t="s">
        <v>33</v>
      </c>
      <c r="P2161" s="4">
        <v>0.53665509259259259</v>
      </c>
      <c r="Q2161" t="s">
        <v>127</v>
      </c>
      <c r="R2161" t="s">
        <v>31</v>
      </c>
      <c r="S2161" t="s">
        <v>128</v>
      </c>
      <c r="T2161" t="s">
        <v>196</v>
      </c>
    </row>
    <row r="2162" spans="1:20" ht="14.5" x14ac:dyDescent="0.35">
      <c r="A2162" t="s">
        <v>24</v>
      </c>
      <c r="B2162" s="5">
        <v>28073</v>
      </c>
      <c r="C2162" s="2">
        <v>43</v>
      </c>
      <c r="D2162" t="s">
        <v>26</v>
      </c>
      <c r="F2162" t="s">
        <v>46</v>
      </c>
      <c r="G2162" t="s">
        <v>1439</v>
      </c>
      <c r="H2162" t="s">
        <v>28</v>
      </c>
      <c r="I2162" s="3">
        <v>43900</v>
      </c>
      <c r="J2162" t="s">
        <v>565</v>
      </c>
      <c r="K2162" s="4">
        <v>0.53313657407407411</v>
      </c>
      <c r="L2162" t="s">
        <v>413</v>
      </c>
      <c r="M2162" t="s">
        <v>31</v>
      </c>
      <c r="N2162" t="s">
        <v>414</v>
      </c>
      <c r="O2162" t="s">
        <v>33</v>
      </c>
      <c r="P2162" s="4">
        <v>0.53957175925925926</v>
      </c>
      <c r="Q2162" t="s">
        <v>65</v>
      </c>
      <c r="R2162" t="s">
        <v>31</v>
      </c>
      <c r="S2162" t="s">
        <v>66</v>
      </c>
      <c r="T2162" t="s">
        <v>40</v>
      </c>
    </row>
    <row r="2163" spans="1:20" ht="14.5" x14ac:dyDescent="0.35">
      <c r="A2163" t="s">
        <v>24</v>
      </c>
      <c r="B2163" s="5">
        <v>35284</v>
      </c>
      <c r="C2163" s="2">
        <v>23</v>
      </c>
      <c r="D2163" t="s">
        <v>26</v>
      </c>
      <c r="F2163" t="s">
        <v>46</v>
      </c>
      <c r="G2163" s="5">
        <v>42320.517731481479</v>
      </c>
      <c r="H2163" t="s">
        <v>28</v>
      </c>
      <c r="I2163" s="3">
        <v>43900</v>
      </c>
      <c r="J2163" t="s">
        <v>565</v>
      </c>
      <c r="K2163" s="4">
        <v>0.53402777777777777</v>
      </c>
      <c r="L2163" t="s">
        <v>56</v>
      </c>
      <c r="M2163" t="s">
        <v>31</v>
      </c>
      <c r="N2163" t="s">
        <v>57</v>
      </c>
      <c r="O2163" t="s">
        <v>33</v>
      </c>
      <c r="P2163" s="4">
        <v>0.54243055555555553</v>
      </c>
      <c r="Q2163" t="s">
        <v>54</v>
      </c>
      <c r="R2163" t="s">
        <v>31</v>
      </c>
      <c r="S2163" t="s">
        <v>55</v>
      </c>
      <c r="T2163" t="s">
        <v>116</v>
      </c>
    </row>
    <row r="2164" spans="1:20" ht="14.5" x14ac:dyDescent="0.35">
      <c r="A2164" t="s">
        <v>24</v>
      </c>
      <c r="B2164" t="s">
        <v>209</v>
      </c>
      <c r="C2164" s="2">
        <v>3</v>
      </c>
      <c r="D2164" t="s">
        <v>26</v>
      </c>
      <c r="F2164" t="s">
        <v>150</v>
      </c>
      <c r="G2164" t="s">
        <v>210</v>
      </c>
      <c r="H2164" t="s">
        <v>28</v>
      </c>
      <c r="I2164" s="3">
        <v>43900</v>
      </c>
      <c r="J2164" t="s">
        <v>565</v>
      </c>
      <c r="K2164" s="4">
        <v>0.5340625</v>
      </c>
      <c r="L2164" t="s">
        <v>135</v>
      </c>
      <c r="M2164" t="s">
        <v>31</v>
      </c>
      <c r="N2164" t="s">
        <v>136</v>
      </c>
      <c r="O2164" t="s">
        <v>33</v>
      </c>
      <c r="P2164" s="4">
        <v>0.54792824074074065</v>
      </c>
      <c r="Q2164" t="s">
        <v>189</v>
      </c>
      <c r="R2164" t="s">
        <v>31</v>
      </c>
      <c r="S2164" t="s">
        <v>190</v>
      </c>
      <c r="T2164" t="s">
        <v>288</v>
      </c>
    </row>
    <row r="2165" spans="1:20" ht="14.5" x14ac:dyDescent="0.35">
      <c r="A2165" t="s">
        <v>24</v>
      </c>
      <c r="B2165" s="5">
        <v>34344</v>
      </c>
      <c r="C2165" s="2">
        <v>26</v>
      </c>
      <c r="D2165" t="s">
        <v>26</v>
      </c>
      <c r="F2165" t="s">
        <v>46</v>
      </c>
      <c r="G2165" s="5">
        <v>42553.91542824074</v>
      </c>
      <c r="H2165" t="s">
        <v>28</v>
      </c>
      <c r="I2165" s="3">
        <v>43900</v>
      </c>
      <c r="J2165" t="s">
        <v>565</v>
      </c>
      <c r="K2165" s="4">
        <v>0.53542824074074069</v>
      </c>
      <c r="L2165" t="s">
        <v>30</v>
      </c>
      <c r="M2165" t="s">
        <v>31</v>
      </c>
      <c r="N2165" t="s">
        <v>32</v>
      </c>
      <c r="O2165" t="s">
        <v>33</v>
      </c>
      <c r="P2165" s="4">
        <v>0.54725694444444439</v>
      </c>
      <c r="Q2165" t="s">
        <v>34</v>
      </c>
      <c r="R2165" t="s">
        <v>31</v>
      </c>
      <c r="S2165" t="s">
        <v>35</v>
      </c>
      <c r="T2165" t="s">
        <v>271</v>
      </c>
    </row>
    <row r="2166" spans="1:20" ht="14.5" x14ac:dyDescent="0.35">
      <c r="A2166" t="s">
        <v>24</v>
      </c>
      <c r="B2166" t="s">
        <v>1169</v>
      </c>
      <c r="C2166" s="2">
        <v>35</v>
      </c>
      <c r="D2166" t="s">
        <v>26</v>
      </c>
      <c r="E2166" t="s">
        <v>45</v>
      </c>
      <c r="F2166" t="s">
        <v>46</v>
      </c>
      <c r="G2166" t="s">
        <v>1170</v>
      </c>
      <c r="H2166" t="s">
        <v>28</v>
      </c>
      <c r="I2166" s="3">
        <v>43900</v>
      </c>
      <c r="J2166" t="s">
        <v>565</v>
      </c>
      <c r="K2166" s="4">
        <v>0.53583333333333327</v>
      </c>
      <c r="L2166" t="s">
        <v>56</v>
      </c>
      <c r="M2166" t="s">
        <v>31</v>
      </c>
      <c r="N2166" t="s">
        <v>57</v>
      </c>
      <c r="O2166" t="s">
        <v>33</v>
      </c>
      <c r="P2166" s="4">
        <v>0.55468749999999989</v>
      </c>
      <c r="Q2166" t="s">
        <v>79</v>
      </c>
      <c r="R2166" t="s">
        <v>31</v>
      </c>
      <c r="S2166" t="s">
        <v>80</v>
      </c>
      <c r="T2166" t="s">
        <v>141</v>
      </c>
    </row>
    <row r="2167" spans="1:20" ht="14.5" x14ac:dyDescent="0.35">
      <c r="A2167" t="s">
        <v>49</v>
      </c>
      <c r="B2167" t="s">
        <v>984</v>
      </c>
      <c r="C2167" s="2">
        <v>19</v>
      </c>
      <c r="D2167" t="s">
        <v>26</v>
      </c>
      <c r="G2167" t="s">
        <v>985</v>
      </c>
      <c r="H2167" t="s">
        <v>28</v>
      </c>
      <c r="I2167" s="3">
        <v>43900</v>
      </c>
      <c r="J2167" t="s">
        <v>565</v>
      </c>
      <c r="K2167" s="4">
        <v>0.53674768518518512</v>
      </c>
      <c r="L2167" t="s">
        <v>173</v>
      </c>
      <c r="M2167" t="s">
        <v>31</v>
      </c>
      <c r="N2167" t="s">
        <v>174</v>
      </c>
      <c r="O2167" t="s">
        <v>33</v>
      </c>
      <c r="P2167" s="4">
        <v>0.54170138888888886</v>
      </c>
      <c r="Q2167" t="s">
        <v>54</v>
      </c>
      <c r="R2167" t="s">
        <v>31</v>
      </c>
      <c r="S2167" t="s">
        <v>55</v>
      </c>
      <c r="T2167" t="s">
        <v>68</v>
      </c>
    </row>
    <row r="2168" spans="1:20" ht="14.5" x14ac:dyDescent="0.35">
      <c r="A2168" t="s">
        <v>49</v>
      </c>
      <c r="B2168" s="5">
        <v>34307</v>
      </c>
      <c r="C2168" s="2">
        <v>26</v>
      </c>
      <c r="D2168" t="s">
        <v>26</v>
      </c>
      <c r="G2168" s="5">
        <v>43383.394259259258</v>
      </c>
      <c r="H2168" t="s">
        <v>28</v>
      </c>
      <c r="I2168" s="3">
        <v>43900</v>
      </c>
      <c r="J2168" t="s">
        <v>565</v>
      </c>
      <c r="K2168" s="4">
        <v>0.53769675925925919</v>
      </c>
      <c r="L2168" t="s">
        <v>54</v>
      </c>
      <c r="M2168" t="s">
        <v>31</v>
      </c>
      <c r="N2168" t="s">
        <v>55</v>
      </c>
      <c r="O2168" t="s">
        <v>33</v>
      </c>
      <c r="P2168" s="4">
        <v>0.55450231481481471</v>
      </c>
      <c r="Q2168" t="s">
        <v>61</v>
      </c>
      <c r="R2168" t="s">
        <v>31</v>
      </c>
      <c r="S2168" t="s">
        <v>62</v>
      </c>
      <c r="T2168" t="s">
        <v>244</v>
      </c>
    </row>
    <row r="2169" spans="1:20" ht="14.5" x14ac:dyDescent="0.35">
      <c r="A2169" t="s">
        <v>24</v>
      </c>
      <c r="B2169" t="s">
        <v>468</v>
      </c>
      <c r="C2169" s="2">
        <v>20</v>
      </c>
      <c r="D2169" t="s">
        <v>26</v>
      </c>
      <c r="G2169" t="s">
        <v>994</v>
      </c>
      <c r="H2169" t="s">
        <v>28</v>
      </c>
      <c r="I2169" s="3">
        <v>43900</v>
      </c>
      <c r="J2169" t="s">
        <v>565</v>
      </c>
      <c r="K2169" s="4">
        <v>0.54283564814814811</v>
      </c>
      <c r="L2169" t="s">
        <v>107</v>
      </c>
      <c r="M2169" t="s">
        <v>31</v>
      </c>
      <c r="N2169" t="s">
        <v>108</v>
      </c>
      <c r="O2169" t="s">
        <v>33</v>
      </c>
      <c r="P2169" s="4">
        <v>0.54613425925925918</v>
      </c>
      <c r="Q2169" t="s">
        <v>158</v>
      </c>
      <c r="R2169" t="s">
        <v>31</v>
      </c>
      <c r="S2169" t="s">
        <v>159</v>
      </c>
      <c r="T2169" t="s">
        <v>253</v>
      </c>
    </row>
    <row r="2170" spans="1:20" ht="14.5" x14ac:dyDescent="0.35">
      <c r="A2170" t="s">
        <v>49</v>
      </c>
      <c r="B2170" t="s">
        <v>1440</v>
      </c>
      <c r="C2170" s="2">
        <v>41</v>
      </c>
      <c r="D2170" t="s">
        <v>26</v>
      </c>
      <c r="G2170" t="s">
        <v>1441</v>
      </c>
      <c r="H2170" t="s">
        <v>28</v>
      </c>
      <c r="I2170" s="3">
        <v>43900</v>
      </c>
      <c r="J2170" t="s">
        <v>565</v>
      </c>
      <c r="K2170" s="4">
        <v>0.54545138888888889</v>
      </c>
      <c r="L2170" t="s">
        <v>135</v>
      </c>
      <c r="M2170" t="s">
        <v>31</v>
      </c>
      <c r="N2170" t="s">
        <v>136</v>
      </c>
      <c r="O2170" t="s">
        <v>33</v>
      </c>
      <c r="P2170" s="4">
        <v>0.57168981481481473</v>
      </c>
      <c r="Q2170" t="s">
        <v>297</v>
      </c>
      <c r="R2170" t="s">
        <v>31</v>
      </c>
      <c r="S2170" t="s">
        <v>298</v>
      </c>
      <c r="T2170" t="s">
        <v>129</v>
      </c>
    </row>
    <row r="2171" spans="1:20" ht="14.5" x14ac:dyDescent="0.35">
      <c r="A2171" t="s">
        <v>49</v>
      </c>
      <c r="B2171" s="5">
        <v>35465</v>
      </c>
      <c r="C2171" s="2">
        <v>23</v>
      </c>
      <c r="D2171" t="s">
        <v>26</v>
      </c>
      <c r="G2171" t="s">
        <v>1442</v>
      </c>
      <c r="H2171" t="s">
        <v>28</v>
      </c>
      <c r="I2171" s="3">
        <v>43900</v>
      </c>
      <c r="J2171" t="s">
        <v>565</v>
      </c>
      <c r="K2171" s="4">
        <v>0.54622685185185182</v>
      </c>
      <c r="L2171" t="s">
        <v>56</v>
      </c>
      <c r="M2171" t="s">
        <v>31</v>
      </c>
      <c r="N2171" t="s">
        <v>57</v>
      </c>
      <c r="O2171" t="s">
        <v>33</v>
      </c>
      <c r="P2171" s="4">
        <v>0.55219907407407398</v>
      </c>
      <c r="Q2171" t="s">
        <v>54</v>
      </c>
      <c r="R2171" t="s">
        <v>31</v>
      </c>
      <c r="S2171" t="s">
        <v>55</v>
      </c>
      <c r="T2171" t="s">
        <v>40</v>
      </c>
    </row>
    <row r="2172" spans="1:20" ht="14.5" x14ac:dyDescent="0.35">
      <c r="A2172" t="s">
        <v>24</v>
      </c>
      <c r="B2172" s="5">
        <v>36346</v>
      </c>
      <c r="C2172" s="2">
        <v>20</v>
      </c>
      <c r="D2172" t="s">
        <v>26</v>
      </c>
      <c r="G2172" s="5">
        <v>43254.390405092592</v>
      </c>
      <c r="H2172" t="s">
        <v>28</v>
      </c>
      <c r="I2172" s="3">
        <v>43900</v>
      </c>
      <c r="J2172" t="s">
        <v>565</v>
      </c>
      <c r="K2172" s="4">
        <v>0.54681712962962958</v>
      </c>
      <c r="L2172" t="s">
        <v>91</v>
      </c>
      <c r="M2172" t="s">
        <v>31</v>
      </c>
      <c r="N2172" t="s">
        <v>92</v>
      </c>
      <c r="O2172" t="s">
        <v>33</v>
      </c>
      <c r="P2172" s="4">
        <v>0.58851851851851855</v>
      </c>
      <c r="Q2172" t="s">
        <v>61</v>
      </c>
      <c r="R2172" t="s">
        <v>31</v>
      </c>
      <c r="S2172" t="s">
        <v>62</v>
      </c>
      <c r="T2172" t="s">
        <v>44</v>
      </c>
    </row>
    <row r="2173" spans="1:20" ht="14.5" x14ac:dyDescent="0.35">
      <c r="A2173" t="s">
        <v>24</v>
      </c>
      <c r="B2173" t="s">
        <v>1231</v>
      </c>
      <c r="C2173" s="2">
        <v>25</v>
      </c>
      <c r="D2173" t="s">
        <v>26</v>
      </c>
      <c r="G2173" t="s">
        <v>1232</v>
      </c>
      <c r="H2173" t="s">
        <v>28</v>
      </c>
      <c r="I2173" s="3">
        <v>43900</v>
      </c>
      <c r="J2173" t="s">
        <v>565</v>
      </c>
      <c r="K2173" s="4">
        <v>0.54686342592592585</v>
      </c>
      <c r="L2173" t="s">
        <v>97</v>
      </c>
      <c r="M2173" t="s">
        <v>31</v>
      </c>
      <c r="N2173" t="s">
        <v>98</v>
      </c>
      <c r="O2173" t="s">
        <v>33</v>
      </c>
      <c r="P2173" s="4">
        <v>0.55261574074074071</v>
      </c>
      <c r="Q2173" t="s">
        <v>37</v>
      </c>
      <c r="R2173" t="s">
        <v>31</v>
      </c>
      <c r="S2173" t="s">
        <v>32</v>
      </c>
      <c r="T2173" t="s">
        <v>68</v>
      </c>
    </row>
    <row r="2174" spans="1:20" ht="14.5" x14ac:dyDescent="0.35">
      <c r="A2174" t="s">
        <v>24</v>
      </c>
      <c r="B2174" t="s">
        <v>209</v>
      </c>
      <c r="C2174" s="2">
        <v>3</v>
      </c>
      <c r="D2174" t="s">
        <v>26</v>
      </c>
      <c r="F2174" t="s">
        <v>150</v>
      </c>
      <c r="G2174" t="s">
        <v>210</v>
      </c>
      <c r="H2174" t="s">
        <v>28</v>
      </c>
      <c r="I2174" s="3">
        <v>43900</v>
      </c>
      <c r="J2174" t="s">
        <v>565</v>
      </c>
      <c r="K2174" s="4">
        <v>0.54871527777777773</v>
      </c>
      <c r="L2174" t="s">
        <v>189</v>
      </c>
      <c r="M2174" t="s">
        <v>31</v>
      </c>
      <c r="N2174" t="s">
        <v>190</v>
      </c>
      <c r="O2174" t="s">
        <v>33</v>
      </c>
      <c r="P2174" s="4">
        <v>0.55704861111111104</v>
      </c>
      <c r="Q2174" t="s">
        <v>154</v>
      </c>
      <c r="R2174" t="s">
        <v>31</v>
      </c>
      <c r="S2174" t="s">
        <v>155</v>
      </c>
      <c r="T2174" t="s">
        <v>116</v>
      </c>
    </row>
    <row r="2175" spans="1:20" ht="14.5" x14ac:dyDescent="0.35">
      <c r="A2175" t="s">
        <v>24</v>
      </c>
      <c r="B2175" t="s">
        <v>376</v>
      </c>
      <c r="C2175" s="2">
        <v>25</v>
      </c>
      <c r="D2175" t="s">
        <v>26</v>
      </c>
      <c r="G2175" s="5">
        <v>42986.703796296293</v>
      </c>
      <c r="H2175" t="s">
        <v>28</v>
      </c>
      <c r="I2175" s="3">
        <v>43900</v>
      </c>
      <c r="J2175" t="s">
        <v>565</v>
      </c>
      <c r="K2175" s="4">
        <v>0.55175925925925917</v>
      </c>
      <c r="L2175" t="s">
        <v>154</v>
      </c>
      <c r="M2175" t="s">
        <v>31</v>
      </c>
      <c r="N2175" t="s">
        <v>155</v>
      </c>
      <c r="O2175" t="s">
        <v>33</v>
      </c>
      <c r="P2175" s="4">
        <v>0.55975694444444446</v>
      </c>
      <c r="Q2175" t="s">
        <v>56</v>
      </c>
      <c r="R2175" t="s">
        <v>31</v>
      </c>
      <c r="S2175" t="s">
        <v>57</v>
      </c>
      <c r="T2175" t="s">
        <v>116</v>
      </c>
    </row>
    <row r="2176" spans="1:20" ht="14.5" x14ac:dyDescent="0.35">
      <c r="A2176" t="s">
        <v>49</v>
      </c>
      <c r="B2176" s="5">
        <v>37165</v>
      </c>
      <c r="C2176" s="2">
        <v>18</v>
      </c>
      <c r="D2176" t="s">
        <v>26</v>
      </c>
      <c r="G2176" t="s">
        <v>1234</v>
      </c>
      <c r="H2176" t="s">
        <v>28</v>
      </c>
      <c r="I2176" s="3">
        <v>43900</v>
      </c>
      <c r="J2176" t="s">
        <v>565</v>
      </c>
      <c r="K2176" s="4">
        <v>0.5535416666666666</v>
      </c>
      <c r="L2176" t="s">
        <v>114</v>
      </c>
      <c r="M2176" t="s">
        <v>31</v>
      </c>
      <c r="N2176" t="s">
        <v>115</v>
      </c>
      <c r="O2176" t="s">
        <v>33</v>
      </c>
      <c r="P2176" s="4">
        <v>0.56543981481481476</v>
      </c>
      <c r="Q2176" t="s">
        <v>61</v>
      </c>
      <c r="R2176" t="s">
        <v>31</v>
      </c>
      <c r="S2176" t="s">
        <v>62</v>
      </c>
      <c r="T2176" t="s">
        <v>271</v>
      </c>
    </row>
    <row r="2177" spans="1:20" ht="14.5" x14ac:dyDescent="0.35">
      <c r="A2177" t="s">
        <v>49</v>
      </c>
      <c r="B2177" t="s">
        <v>1443</v>
      </c>
      <c r="C2177" s="2">
        <v>41</v>
      </c>
      <c r="D2177" t="s">
        <v>26</v>
      </c>
      <c r="E2177" t="s">
        <v>539</v>
      </c>
      <c r="F2177" t="s">
        <v>150</v>
      </c>
      <c r="G2177" t="s">
        <v>1444</v>
      </c>
      <c r="H2177" t="s">
        <v>28</v>
      </c>
      <c r="I2177" s="3">
        <v>43900</v>
      </c>
      <c r="J2177" t="s">
        <v>565</v>
      </c>
      <c r="K2177" s="4">
        <v>0.55431712962962953</v>
      </c>
      <c r="L2177" t="s">
        <v>107</v>
      </c>
      <c r="M2177" t="s">
        <v>31</v>
      </c>
      <c r="N2177" t="s">
        <v>108</v>
      </c>
      <c r="O2177" t="s">
        <v>33</v>
      </c>
      <c r="P2177" s="4">
        <v>0.56171296296296291</v>
      </c>
      <c r="Q2177" t="s">
        <v>56</v>
      </c>
      <c r="R2177" t="s">
        <v>31</v>
      </c>
      <c r="S2177" t="s">
        <v>57</v>
      </c>
      <c r="T2177" t="s">
        <v>58</v>
      </c>
    </row>
    <row r="2178" spans="1:20" ht="14.5" x14ac:dyDescent="0.35">
      <c r="A2178" t="s">
        <v>24</v>
      </c>
      <c r="B2178" t="s">
        <v>1263</v>
      </c>
      <c r="C2178" s="2">
        <v>23</v>
      </c>
      <c r="D2178" t="s">
        <v>26</v>
      </c>
      <c r="F2178" t="s">
        <v>1264</v>
      </c>
      <c r="G2178" s="5">
        <v>42655.535509259258</v>
      </c>
      <c r="H2178" t="s">
        <v>28</v>
      </c>
      <c r="I2178" s="3">
        <v>43900</v>
      </c>
      <c r="J2178" t="s">
        <v>565</v>
      </c>
      <c r="K2178" s="4">
        <v>0.55574074074074065</v>
      </c>
      <c r="L2178" t="s">
        <v>173</v>
      </c>
      <c r="M2178" t="s">
        <v>31</v>
      </c>
      <c r="N2178" t="s">
        <v>174</v>
      </c>
      <c r="O2178" t="s">
        <v>33</v>
      </c>
      <c r="P2178" s="4">
        <v>0.56281250000000005</v>
      </c>
      <c r="Q2178" t="s">
        <v>107</v>
      </c>
      <c r="R2178" t="s">
        <v>31</v>
      </c>
      <c r="S2178" t="s">
        <v>108</v>
      </c>
      <c r="T2178" t="s">
        <v>58</v>
      </c>
    </row>
    <row r="2179" spans="1:20" ht="14.5" x14ac:dyDescent="0.35">
      <c r="A2179" t="s">
        <v>24</v>
      </c>
      <c r="B2179" t="s">
        <v>1445</v>
      </c>
      <c r="C2179" s="2">
        <v>20</v>
      </c>
      <c r="D2179" t="s">
        <v>26</v>
      </c>
      <c r="E2179" t="s">
        <v>1446</v>
      </c>
      <c r="F2179" t="s">
        <v>150</v>
      </c>
      <c r="G2179" t="s">
        <v>1447</v>
      </c>
      <c r="H2179" t="s">
        <v>28</v>
      </c>
      <c r="I2179" s="3">
        <v>43900</v>
      </c>
      <c r="J2179" t="s">
        <v>565</v>
      </c>
      <c r="K2179" s="4">
        <v>0.55726851851851844</v>
      </c>
      <c r="L2179" t="s">
        <v>37</v>
      </c>
      <c r="M2179" t="s">
        <v>31</v>
      </c>
      <c r="N2179" t="s">
        <v>32</v>
      </c>
      <c r="O2179" t="s">
        <v>33</v>
      </c>
      <c r="P2179" s="4">
        <v>0.56116898148148153</v>
      </c>
      <c r="Q2179" t="s">
        <v>295</v>
      </c>
      <c r="R2179" t="s">
        <v>31</v>
      </c>
      <c r="S2179" t="s">
        <v>296</v>
      </c>
      <c r="T2179" t="s">
        <v>89</v>
      </c>
    </row>
    <row r="2180" spans="1:20" ht="14.5" x14ac:dyDescent="0.35">
      <c r="A2180" t="s">
        <v>49</v>
      </c>
      <c r="B2180" t="s">
        <v>448</v>
      </c>
      <c r="C2180" s="2">
        <v>22</v>
      </c>
      <c r="D2180" t="s">
        <v>26</v>
      </c>
      <c r="G2180" s="5">
        <v>43344.794965277775</v>
      </c>
      <c r="H2180" t="s">
        <v>28</v>
      </c>
      <c r="I2180" s="3">
        <v>43900</v>
      </c>
      <c r="J2180" t="s">
        <v>565</v>
      </c>
      <c r="K2180" s="4">
        <v>0.5587847222222222</v>
      </c>
      <c r="L2180" t="s">
        <v>158</v>
      </c>
      <c r="M2180" t="s">
        <v>31</v>
      </c>
      <c r="N2180" t="s">
        <v>159</v>
      </c>
      <c r="O2180" t="s">
        <v>33</v>
      </c>
      <c r="P2180" s="4">
        <v>0.56322916666666667</v>
      </c>
      <c r="Q2180" t="s">
        <v>56</v>
      </c>
      <c r="R2180" t="s">
        <v>31</v>
      </c>
      <c r="S2180" t="s">
        <v>57</v>
      </c>
      <c r="T2180" t="s">
        <v>196</v>
      </c>
    </row>
    <row r="2181" spans="1:20" ht="14.5" x14ac:dyDescent="0.35">
      <c r="A2181" t="s">
        <v>24</v>
      </c>
      <c r="B2181" s="5">
        <v>42372.451388888891</v>
      </c>
      <c r="C2181" s="2">
        <v>4</v>
      </c>
      <c r="D2181" t="s">
        <v>26</v>
      </c>
      <c r="F2181" t="s">
        <v>424</v>
      </c>
      <c r="G2181" s="5">
        <v>42372.451493055552</v>
      </c>
      <c r="H2181" t="s">
        <v>28</v>
      </c>
      <c r="I2181" s="3">
        <v>43900</v>
      </c>
      <c r="J2181" t="s">
        <v>565</v>
      </c>
      <c r="K2181" s="4">
        <v>0.56026620370370372</v>
      </c>
      <c r="L2181" t="s">
        <v>173</v>
      </c>
      <c r="M2181" t="s">
        <v>31</v>
      </c>
      <c r="N2181" t="s">
        <v>174</v>
      </c>
      <c r="O2181" t="s">
        <v>33</v>
      </c>
      <c r="P2181" s="4">
        <v>0.59085648148148151</v>
      </c>
      <c r="Q2181" t="s">
        <v>112</v>
      </c>
      <c r="R2181" t="s">
        <v>31</v>
      </c>
      <c r="S2181" t="s">
        <v>113</v>
      </c>
      <c r="T2181" t="s">
        <v>215</v>
      </c>
    </row>
    <row r="2182" spans="1:20" ht="14.5" x14ac:dyDescent="0.35">
      <c r="A2182" t="s">
        <v>24</v>
      </c>
      <c r="B2182" s="5">
        <v>35284</v>
      </c>
      <c r="C2182" s="2">
        <v>23</v>
      </c>
      <c r="D2182" t="s">
        <v>26</v>
      </c>
      <c r="F2182" t="s">
        <v>46</v>
      </c>
      <c r="G2182" s="5">
        <v>42320.517731481479</v>
      </c>
      <c r="H2182" t="s">
        <v>28</v>
      </c>
      <c r="I2182" s="3">
        <v>43900</v>
      </c>
      <c r="J2182" t="s">
        <v>565</v>
      </c>
      <c r="K2182" s="4">
        <v>0.56292824074074077</v>
      </c>
      <c r="L2182" t="s">
        <v>54</v>
      </c>
      <c r="M2182" t="s">
        <v>31</v>
      </c>
      <c r="N2182" t="s">
        <v>55</v>
      </c>
      <c r="O2182" t="s">
        <v>33</v>
      </c>
      <c r="P2182" s="4">
        <v>0.57295138888888886</v>
      </c>
      <c r="Q2182" t="s">
        <v>173</v>
      </c>
      <c r="R2182" t="s">
        <v>31</v>
      </c>
      <c r="S2182" t="s">
        <v>174</v>
      </c>
      <c r="T2182" t="s">
        <v>182</v>
      </c>
    </row>
    <row r="2183" spans="1:20" ht="14.5" x14ac:dyDescent="0.35">
      <c r="A2183" t="s">
        <v>24</v>
      </c>
      <c r="B2183" t="s">
        <v>1448</v>
      </c>
      <c r="C2183" s="2">
        <v>26</v>
      </c>
      <c r="D2183" t="s">
        <v>26</v>
      </c>
      <c r="E2183" t="s">
        <v>326</v>
      </c>
      <c r="F2183" t="s">
        <v>46</v>
      </c>
      <c r="G2183" s="5">
        <v>42319.722615740742</v>
      </c>
      <c r="H2183" t="s">
        <v>28</v>
      </c>
      <c r="I2183" s="3">
        <v>43900</v>
      </c>
      <c r="J2183" t="s">
        <v>565</v>
      </c>
      <c r="K2183" s="4">
        <v>0.56317129629629625</v>
      </c>
      <c r="L2183" t="s">
        <v>175</v>
      </c>
      <c r="M2183" t="s">
        <v>31</v>
      </c>
      <c r="N2183" t="s">
        <v>176</v>
      </c>
      <c r="O2183" t="s">
        <v>33</v>
      </c>
      <c r="P2183" s="4">
        <v>0.56876157407407402</v>
      </c>
      <c r="Q2183" t="s">
        <v>158</v>
      </c>
      <c r="R2183" t="s">
        <v>31</v>
      </c>
      <c r="S2183" t="s">
        <v>159</v>
      </c>
      <c r="T2183" t="s">
        <v>40</v>
      </c>
    </row>
    <row r="2184" spans="1:20" ht="14.5" x14ac:dyDescent="0.35">
      <c r="A2184" t="s">
        <v>49</v>
      </c>
      <c r="B2184" s="5">
        <v>32298</v>
      </c>
      <c r="C2184" s="2">
        <v>31</v>
      </c>
      <c r="D2184" t="s">
        <v>26</v>
      </c>
      <c r="G2184" s="5">
        <v>43047.385555555556</v>
      </c>
      <c r="H2184" t="s">
        <v>28</v>
      </c>
      <c r="I2184" s="3">
        <v>43900</v>
      </c>
      <c r="J2184" t="s">
        <v>565</v>
      </c>
      <c r="K2184" s="4">
        <v>0.5642476851851852</v>
      </c>
      <c r="L2184" t="s">
        <v>54</v>
      </c>
      <c r="M2184" t="s">
        <v>31</v>
      </c>
      <c r="N2184" t="s">
        <v>55</v>
      </c>
      <c r="O2184" t="s">
        <v>33</v>
      </c>
      <c r="P2184" s="4">
        <v>0.56966435185185182</v>
      </c>
      <c r="Q2184" t="s">
        <v>173</v>
      </c>
      <c r="R2184" t="s">
        <v>31</v>
      </c>
      <c r="S2184" t="s">
        <v>174</v>
      </c>
      <c r="T2184" t="s">
        <v>68</v>
      </c>
    </row>
    <row r="2185" spans="1:20" ht="14.5" x14ac:dyDescent="0.35">
      <c r="A2185" t="s">
        <v>24</v>
      </c>
      <c r="B2185" t="s">
        <v>1283</v>
      </c>
      <c r="C2185" s="2">
        <v>20</v>
      </c>
      <c r="D2185" t="s">
        <v>26</v>
      </c>
      <c r="E2185" t="s">
        <v>45</v>
      </c>
      <c r="F2185" t="s">
        <v>46</v>
      </c>
      <c r="G2185" t="s">
        <v>1284</v>
      </c>
      <c r="H2185" t="s">
        <v>28</v>
      </c>
      <c r="I2185" s="3">
        <v>43900</v>
      </c>
      <c r="J2185" t="s">
        <v>565</v>
      </c>
      <c r="K2185" s="4">
        <v>0.56592592592592594</v>
      </c>
      <c r="L2185" t="s">
        <v>79</v>
      </c>
      <c r="M2185" t="s">
        <v>31</v>
      </c>
      <c r="N2185" t="s">
        <v>80</v>
      </c>
      <c r="O2185" t="s">
        <v>33</v>
      </c>
      <c r="P2185" s="4">
        <v>0.58038194444444435</v>
      </c>
      <c r="Q2185" t="s">
        <v>61</v>
      </c>
      <c r="R2185" t="s">
        <v>31</v>
      </c>
      <c r="S2185" t="s">
        <v>62</v>
      </c>
      <c r="T2185" t="s">
        <v>245</v>
      </c>
    </row>
    <row r="2186" spans="1:20" ht="14.5" x14ac:dyDescent="0.35">
      <c r="A2186" t="s">
        <v>49</v>
      </c>
      <c r="B2186" t="s">
        <v>809</v>
      </c>
      <c r="C2186" s="2">
        <v>22</v>
      </c>
      <c r="D2186" t="s">
        <v>26</v>
      </c>
      <c r="G2186" t="s">
        <v>810</v>
      </c>
      <c r="H2186" t="s">
        <v>28</v>
      </c>
      <c r="I2186" s="3">
        <v>43900</v>
      </c>
      <c r="J2186" t="s">
        <v>565</v>
      </c>
      <c r="K2186" s="4">
        <v>0.56679398148148141</v>
      </c>
      <c r="L2186" t="s">
        <v>295</v>
      </c>
      <c r="M2186" t="s">
        <v>31</v>
      </c>
      <c r="N2186" t="s">
        <v>296</v>
      </c>
      <c r="O2186" t="s">
        <v>33</v>
      </c>
      <c r="P2186" s="4">
        <v>0.57290509259259259</v>
      </c>
      <c r="Q2186" t="s">
        <v>30</v>
      </c>
      <c r="R2186" t="s">
        <v>31</v>
      </c>
      <c r="S2186" t="s">
        <v>32</v>
      </c>
      <c r="T2186" t="s">
        <v>68</v>
      </c>
    </row>
    <row r="2187" spans="1:20" ht="14.5" x14ac:dyDescent="0.35">
      <c r="A2187" t="s">
        <v>24</v>
      </c>
      <c r="B2187" t="s">
        <v>561</v>
      </c>
      <c r="C2187" s="2">
        <v>20</v>
      </c>
      <c r="D2187" t="s">
        <v>26</v>
      </c>
      <c r="G2187" s="5">
        <v>43683.51122685185</v>
      </c>
      <c r="H2187" t="s">
        <v>28</v>
      </c>
      <c r="I2187" s="3">
        <v>43900</v>
      </c>
      <c r="J2187" t="s">
        <v>565</v>
      </c>
      <c r="K2187" s="4">
        <v>0.56865740740740733</v>
      </c>
      <c r="L2187" t="s">
        <v>103</v>
      </c>
      <c r="M2187" t="s">
        <v>31</v>
      </c>
      <c r="N2187" t="s">
        <v>32</v>
      </c>
      <c r="O2187" t="s">
        <v>33</v>
      </c>
      <c r="P2187" s="4">
        <v>0.59055555555555561</v>
      </c>
      <c r="Q2187" t="s">
        <v>61</v>
      </c>
      <c r="R2187" t="s">
        <v>31</v>
      </c>
      <c r="S2187" t="s">
        <v>62</v>
      </c>
      <c r="T2187" t="s">
        <v>123</v>
      </c>
    </row>
    <row r="2188" spans="1:20" ht="14.5" x14ac:dyDescent="0.35">
      <c r="A2188" t="s">
        <v>24</v>
      </c>
      <c r="B2188" t="s">
        <v>1449</v>
      </c>
      <c r="C2188" s="2">
        <v>22</v>
      </c>
      <c r="D2188" t="s">
        <v>26</v>
      </c>
      <c r="E2188" t="s">
        <v>45</v>
      </c>
      <c r="F2188" t="s">
        <v>46</v>
      </c>
      <c r="G2188" s="5">
        <v>44046.892557870371</v>
      </c>
      <c r="H2188" t="s">
        <v>28</v>
      </c>
      <c r="I2188" s="3">
        <v>43900</v>
      </c>
      <c r="J2188" t="s">
        <v>565</v>
      </c>
      <c r="K2188" s="4">
        <v>0.57032407407407404</v>
      </c>
      <c r="L2188" t="s">
        <v>56</v>
      </c>
      <c r="M2188" t="s">
        <v>31</v>
      </c>
      <c r="N2188" t="s">
        <v>57</v>
      </c>
      <c r="O2188" t="s">
        <v>33</v>
      </c>
      <c r="P2188" s="4">
        <v>0.61157407407407416</v>
      </c>
      <c r="Q2188" t="s">
        <v>54</v>
      </c>
      <c r="R2188" t="s">
        <v>31</v>
      </c>
      <c r="S2188" t="s">
        <v>55</v>
      </c>
      <c r="T2188" t="s">
        <v>233</v>
      </c>
    </row>
    <row r="2189" spans="1:20" ht="14.5" x14ac:dyDescent="0.35">
      <c r="A2189" t="s">
        <v>24</v>
      </c>
      <c r="B2189" t="s">
        <v>1450</v>
      </c>
      <c r="C2189" s="2">
        <v>21</v>
      </c>
      <c r="D2189" t="s">
        <v>26</v>
      </c>
      <c r="G2189" s="5">
        <v>43047.521192129629</v>
      </c>
      <c r="H2189" t="s">
        <v>28</v>
      </c>
      <c r="I2189" s="3">
        <v>43900</v>
      </c>
      <c r="J2189" t="s">
        <v>565</v>
      </c>
      <c r="K2189" s="4">
        <v>0.57060185185185186</v>
      </c>
      <c r="L2189" t="s">
        <v>173</v>
      </c>
      <c r="M2189" t="s">
        <v>31</v>
      </c>
      <c r="N2189" t="s">
        <v>174</v>
      </c>
      <c r="O2189" t="s">
        <v>33</v>
      </c>
      <c r="P2189" s="4">
        <v>0.61203703703703705</v>
      </c>
      <c r="Q2189" t="s">
        <v>54</v>
      </c>
      <c r="R2189" t="s">
        <v>31</v>
      </c>
      <c r="S2189" t="s">
        <v>55</v>
      </c>
      <c r="T2189" t="s">
        <v>44</v>
      </c>
    </row>
    <row r="2190" spans="1:20" ht="14.5" x14ac:dyDescent="0.35">
      <c r="A2190" t="s">
        <v>24</v>
      </c>
      <c r="B2190" t="s">
        <v>96</v>
      </c>
      <c r="C2190" s="2">
        <v>26</v>
      </c>
      <c r="D2190" t="s">
        <v>26</v>
      </c>
      <c r="G2190" s="5">
        <v>43047.859398148146</v>
      </c>
      <c r="H2190" t="s">
        <v>28</v>
      </c>
      <c r="I2190" s="3">
        <v>43900</v>
      </c>
      <c r="J2190" t="s">
        <v>565</v>
      </c>
      <c r="K2190" s="4">
        <v>0.57369212962962957</v>
      </c>
      <c r="L2190" t="s">
        <v>56</v>
      </c>
      <c r="M2190" t="s">
        <v>31</v>
      </c>
      <c r="N2190" t="s">
        <v>57</v>
      </c>
      <c r="O2190" t="s">
        <v>33</v>
      </c>
      <c r="P2190" s="4">
        <v>0.58869212962962969</v>
      </c>
      <c r="Q2190" t="s">
        <v>173</v>
      </c>
      <c r="R2190" t="s">
        <v>31</v>
      </c>
      <c r="S2190" t="s">
        <v>174</v>
      </c>
      <c r="T2190" t="s">
        <v>245</v>
      </c>
    </row>
    <row r="2191" spans="1:20" ht="14.5" x14ac:dyDescent="0.35">
      <c r="A2191" t="s">
        <v>24</v>
      </c>
      <c r="B2191" t="s">
        <v>1451</v>
      </c>
      <c r="C2191" s="2">
        <v>20</v>
      </c>
      <c r="D2191" t="s">
        <v>26</v>
      </c>
      <c r="G2191" s="5">
        <v>43162.438969907409</v>
      </c>
      <c r="H2191" t="s">
        <v>28</v>
      </c>
      <c r="I2191" s="3">
        <v>43900</v>
      </c>
      <c r="J2191" t="s">
        <v>565</v>
      </c>
      <c r="K2191" s="4">
        <v>0.57408564814814811</v>
      </c>
      <c r="L2191" t="s">
        <v>173</v>
      </c>
      <c r="M2191" t="s">
        <v>31</v>
      </c>
      <c r="N2191" t="s">
        <v>174</v>
      </c>
      <c r="O2191" t="s">
        <v>33</v>
      </c>
      <c r="P2191" s="4">
        <v>0.61155092592592597</v>
      </c>
      <c r="Q2191" t="s">
        <v>54</v>
      </c>
      <c r="R2191" t="s">
        <v>31</v>
      </c>
      <c r="S2191" t="s">
        <v>55</v>
      </c>
      <c r="T2191" t="s">
        <v>67</v>
      </c>
    </row>
    <row r="2192" spans="1:20" ht="14.5" x14ac:dyDescent="0.35">
      <c r="A2192" t="s">
        <v>24</v>
      </c>
      <c r="B2192" t="s">
        <v>1268</v>
      </c>
      <c r="C2192" s="2">
        <v>22</v>
      </c>
      <c r="D2192" t="s">
        <v>26</v>
      </c>
      <c r="G2192" t="s">
        <v>1269</v>
      </c>
      <c r="H2192" t="s">
        <v>28</v>
      </c>
      <c r="I2192" s="3">
        <v>43900</v>
      </c>
      <c r="J2192" t="s">
        <v>565</v>
      </c>
      <c r="K2192" s="4">
        <v>0.57568287037037036</v>
      </c>
      <c r="L2192" t="s">
        <v>107</v>
      </c>
      <c r="M2192" t="s">
        <v>31</v>
      </c>
      <c r="N2192" t="s">
        <v>108</v>
      </c>
      <c r="O2192" t="s">
        <v>33</v>
      </c>
      <c r="P2192" s="4">
        <v>0.58247685185185183</v>
      </c>
      <c r="Q2192" t="s">
        <v>173</v>
      </c>
      <c r="R2192" t="s">
        <v>31</v>
      </c>
      <c r="S2192" t="s">
        <v>174</v>
      </c>
      <c r="T2192" t="s">
        <v>58</v>
      </c>
    </row>
    <row r="2193" spans="1:20" ht="14.5" x14ac:dyDescent="0.35">
      <c r="A2193" t="s">
        <v>24</v>
      </c>
      <c r="B2193" t="s">
        <v>950</v>
      </c>
      <c r="C2193" s="2">
        <v>26</v>
      </c>
      <c r="D2193" t="s">
        <v>26</v>
      </c>
      <c r="F2193" t="s">
        <v>46</v>
      </c>
      <c r="G2193" t="s">
        <v>1452</v>
      </c>
      <c r="H2193" t="s">
        <v>28</v>
      </c>
      <c r="I2193" s="3">
        <v>43900</v>
      </c>
      <c r="J2193" t="s">
        <v>565</v>
      </c>
      <c r="K2193" s="4">
        <v>0.57592592592592584</v>
      </c>
      <c r="L2193" t="s">
        <v>173</v>
      </c>
      <c r="M2193" t="s">
        <v>31</v>
      </c>
      <c r="N2193" t="s">
        <v>174</v>
      </c>
      <c r="O2193" t="s">
        <v>33</v>
      </c>
      <c r="P2193" s="4">
        <v>0.57841435185185175</v>
      </c>
      <c r="Q2193" t="s">
        <v>56</v>
      </c>
      <c r="R2193" t="s">
        <v>31</v>
      </c>
      <c r="S2193" t="s">
        <v>57</v>
      </c>
      <c r="T2193" t="s">
        <v>48</v>
      </c>
    </row>
    <row r="2194" spans="1:20" ht="14.5" x14ac:dyDescent="0.35">
      <c r="A2194" t="s">
        <v>24</v>
      </c>
      <c r="B2194" t="s">
        <v>1453</v>
      </c>
      <c r="C2194" s="2">
        <v>21</v>
      </c>
      <c r="D2194" t="s">
        <v>26</v>
      </c>
      <c r="F2194" t="s">
        <v>427</v>
      </c>
      <c r="G2194" t="s">
        <v>1454</v>
      </c>
      <c r="H2194" t="s">
        <v>28</v>
      </c>
      <c r="I2194" s="3">
        <v>43900</v>
      </c>
      <c r="J2194" t="s">
        <v>565</v>
      </c>
      <c r="K2194" s="4">
        <v>0.57726851851851846</v>
      </c>
      <c r="L2194" t="s">
        <v>56</v>
      </c>
      <c r="M2194" t="s">
        <v>31</v>
      </c>
      <c r="N2194" t="s">
        <v>57</v>
      </c>
      <c r="O2194" t="s">
        <v>33</v>
      </c>
      <c r="P2194" s="4">
        <v>0.58021990740740736</v>
      </c>
      <c r="Q2194" t="s">
        <v>61</v>
      </c>
      <c r="R2194" t="s">
        <v>31</v>
      </c>
      <c r="S2194" t="s">
        <v>62</v>
      </c>
      <c r="T2194" t="s">
        <v>201</v>
      </c>
    </row>
    <row r="2195" spans="1:20" ht="14.5" x14ac:dyDescent="0.35">
      <c r="A2195" t="s">
        <v>24</v>
      </c>
      <c r="B2195" t="s">
        <v>925</v>
      </c>
      <c r="C2195" s="2">
        <v>54</v>
      </c>
      <c r="D2195" t="s">
        <v>26</v>
      </c>
      <c r="E2195" t="s">
        <v>45</v>
      </c>
      <c r="F2195" t="s">
        <v>46</v>
      </c>
      <c r="G2195" s="5">
        <v>41889.568240740744</v>
      </c>
      <c r="H2195" t="s">
        <v>28</v>
      </c>
      <c r="I2195" s="3">
        <v>43900</v>
      </c>
      <c r="J2195" t="s">
        <v>565</v>
      </c>
      <c r="K2195" s="4">
        <v>0.58537037037037043</v>
      </c>
      <c r="L2195" t="s">
        <v>30</v>
      </c>
      <c r="M2195" t="s">
        <v>31</v>
      </c>
      <c r="N2195" t="s">
        <v>32</v>
      </c>
      <c r="O2195" t="s">
        <v>33</v>
      </c>
      <c r="P2195" s="4">
        <v>0.59199074074074076</v>
      </c>
      <c r="Q2195" t="s">
        <v>297</v>
      </c>
      <c r="R2195" t="s">
        <v>31</v>
      </c>
      <c r="S2195" t="s">
        <v>298</v>
      </c>
      <c r="T2195" t="s">
        <v>58</v>
      </c>
    </row>
    <row r="2196" spans="1:20" ht="14.5" x14ac:dyDescent="0.35">
      <c r="A2196" t="s">
        <v>24</v>
      </c>
      <c r="B2196" t="s">
        <v>110</v>
      </c>
      <c r="C2196" s="2">
        <v>29</v>
      </c>
      <c r="D2196" t="s">
        <v>26</v>
      </c>
      <c r="G2196" t="s">
        <v>111</v>
      </c>
      <c r="H2196" t="s">
        <v>28</v>
      </c>
      <c r="I2196" s="3">
        <v>43900</v>
      </c>
      <c r="J2196" t="s">
        <v>565</v>
      </c>
      <c r="K2196" s="4">
        <v>0.59208333333333329</v>
      </c>
      <c r="L2196" t="s">
        <v>112</v>
      </c>
      <c r="M2196" t="s">
        <v>31</v>
      </c>
      <c r="N2196" t="s">
        <v>113</v>
      </c>
      <c r="O2196" t="s">
        <v>33</v>
      </c>
      <c r="P2196" s="4">
        <v>0.61510416666666667</v>
      </c>
      <c r="Q2196" t="s">
        <v>158</v>
      </c>
      <c r="R2196" t="s">
        <v>31</v>
      </c>
      <c r="S2196" t="s">
        <v>159</v>
      </c>
      <c r="T2196" t="s">
        <v>144</v>
      </c>
    </row>
    <row r="2197" spans="1:20" ht="14.5" x14ac:dyDescent="0.35">
      <c r="A2197" t="s">
        <v>24</v>
      </c>
      <c r="B2197" t="s">
        <v>202</v>
      </c>
      <c r="C2197" s="2">
        <v>22</v>
      </c>
      <c r="D2197" t="s">
        <v>26</v>
      </c>
      <c r="F2197" t="s">
        <v>46</v>
      </c>
      <c r="G2197" t="s">
        <v>203</v>
      </c>
      <c r="H2197" t="s">
        <v>28</v>
      </c>
      <c r="I2197" s="3">
        <v>43900</v>
      </c>
      <c r="J2197" t="s">
        <v>565</v>
      </c>
      <c r="K2197" s="4">
        <v>0.60474537037037046</v>
      </c>
      <c r="L2197" t="s">
        <v>56</v>
      </c>
      <c r="M2197" t="s">
        <v>31</v>
      </c>
      <c r="N2197" t="s">
        <v>57</v>
      </c>
      <c r="O2197" t="s">
        <v>33</v>
      </c>
      <c r="P2197" s="4">
        <v>0.61428240740740747</v>
      </c>
      <c r="Q2197" t="s">
        <v>173</v>
      </c>
      <c r="R2197" t="s">
        <v>31</v>
      </c>
      <c r="S2197" t="s">
        <v>174</v>
      </c>
      <c r="T2197" t="s">
        <v>236</v>
      </c>
    </row>
    <row r="2198" spans="1:20" ht="14.5" x14ac:dyDescent="0.35">
      <c r="A2198" t="s">
        <v>24</v>
      </c>
      <c r="B2198" t="s">
        <v>1455</v>
      </c>
      <c r="C2198" s="2">
        <v>23</v>
      </c>
      <c r="D2198" t="s">
        <v>26</v>
      </c>
      <c r="G2198" t="s">
        <v>1456</v>
      </c>
      <c r="H2198" t="s">
        <v>28</v>
      </c>
      <c r="I2198" s="3">
        <v>43900</v>
      </c>
      <c r="J2198" t="s">
        <v>565</v>
      </c>
      <c r="K2198" s="4">
        <v>0.60967592592592601</v>
      </c>
      <c r="L2198" t="s">
        <v>61</v>
      </c>
      <c r="M2198" t="s">
        <v>31</v>
      </c>
      <c r="N2198" t="s">
        <v>62</v>
      </c>
      <c r="O2198" t="s">
        <v>33</v>
      </c>
      <c r="P2198" s="4">
        <v>0.624537037037037</v>
      </c>
      <c r="Q2198" t="s">
        <v>189</v>
      </c>
      <c r="R2198" t="s">
        <v>31</v>
      </c>
      <c r="S2198" t="s">
        <v>190</v>
      </c>
      <c r="T2198" t="s">
        <v>360</v>
      </c>
    </row>
    <row r="2199" spans="1:20" ht="14.5" x14ac:dyDescent="0.35">
      <c r="A2199" t="s">
        <v>24</v>
      </c>
      <c r="B2199" s="5">
        <v>35592</v>
      </c>
      <c r="C2199" s="2">
        <v>22</v>
      </c>
      <c r="D2199" t="s">
        <v>26</v>
      </c>
      <c r="E2199" t="s">
        <v>1457</v>
      </c>
      <c r="F2199" t="s">
        <v>46</v>
      </c>
      <c r="G2199" t="s">
        <v>1458</v>
      </c>
      <c r="H2199" t="s">
        <v>28</v>
      </c>
      <c r="I2199" s="3">
        <v>43900</v>
      </c>
      <c r="J2199" t="s">
        <v>565</v>
      </c>
      <c r="K2199" s="4">
        <v>0.6102199074074075</v>
      </c>
      <c r="L2199" t="s">
        <v>173</v>
      </c>
      <c r="M2199" t="s">
        <v>31</v>
      </c>
      <c r="N2199" t="s">
        <v>174</v>
      </c>
      <c r="O2199" t="s">
        <v>33</v>
      </c>
      <c r="P2199" s="4">
        <v>0.6145370370370371</v>
      </c>
      <c r="Q2199" t="s">
        <v>54</v>
      </c>
      <c r="R2199" t="s">
        <v>31</v>
      </c>
      <c r="S2199" t="s">
        <v>55</v>
      </c>
      <c r="T2199" t="s">
        <v>89</v>
      </c>
    </row>
    <row r="2200" spans="1:20" ht="14.5" x14ac:dyDescent="0.35">
      <c r="A2200" t="s">
        <v>24</v>
      </c>
      <c r="B2200" t="s">
        <v>850</v>
      </c>
      <c r="C2200" s="2">
        <v>59</v>
      </c>
      <c r="D2200" t="s">
        <v>26</v>
      </c>
      <c r="F2200" t="s">
        <v>46</v>
      </c>
      <c r="G2200" t="s">
        <v>851</v>
      </c>
      <c r="H2200" t="s">
        <v>28</v>
      </c>
      <c r="I2200" s="3">
        <v>43900</v>
      </c>
      <c r="J2200" t="s">
        <v>565</v>
      </c>
      <c r="K2200" s="4">
        <v>0.61365740740740748</v>
      </c>
      <c r="L2200" t="s">
        <v>289</v>
      </c>
      <c r="M2200" t="s">
        <v>31</v>
      </c>
      <c r="N2200" t="s">
        <v>290</v>
      </c>
      <c r="O2200" t="s">
        <v>33</v>
      </c>
      <c r="P2200" s="4">
        <v>0.62902777777777774</v>
      </c>
      <c r="Q2200" t="s">
        <v>30</v>
      </c>
      <c r="R2200" t="s">
        <v>31</v>
      </c>
      <c r="S2200" t="s">
        <v>32</v>
      </c>
      <c r="T2200" t="s">
        <v>360</v>
      </c>
    </row>
    <row r="2201" spans="1:20" ht="14.5" x14ac:dyDescent="0.35">
      <c r="A2201" t="s">
        <v>49</v>
      </c>
      <c r="B2201" t="s">
        <v>1250</v>
      </c>
      <c r="C2201" s="2">
        <v>21</v>
      </c>
      <c r="D2201" t="s">
        <v>26</v>
      </c>
      <c r="G2201" s="5">
        <v>43078.627847222226</v>
      </c>
      <c r="H2201" t="s">
        <v>28</v>
      </c>
      <c r="I2201" s="3">
        <v>43900</v>
      </c>
      <c r="J2201" t="s">
        <v>565</v>
      </c>
      <c r="K2201" s="4">
        <v>0.61552083333333341</v>
      </c>
      <c r="L2201" t="s">
        <v>158</v>
      </c>
      <c r="M2201" t="s">
        <v>31</v>
      </c>
      <c r="N2201" t="s">
        <v>159</v>
      </c>
      <c r="O2201" t="s">
        <v>33</v>
      </c>
      <c r="P2201" s="4">
        <v>0.6196990740740741</v>
      </c>
      <c r="Q2201" t="s">
        <v>56</v>
      </c>
      <c r="R2201" t="s">
        <v>31</v>
      </c>
      <c r="S2201" t="s">
        <v>57</v>
      </c>
      <c r="T2201" t="s">
        <v>89</v>
      </c>
    </row>
    <row r="2202" spans="1:20" ht="14.5" x14ac:dyDescent="0.35">
      <c r="A2202" t="s">
        <v>24</v>
      </c>
      <c r="B2202" t="s">
        <v>1449</v>
      </c>
      <c r="C2202" s="2">
        <v>22</v>
      </c>
      <c r="D2202" t="s">
        <v>26</v>
      </c>
      <c r="E2202" t="s">
        <v>45</v>
      </c>
      <c r="F2202" t="s">
        <v>46</v>
      </c>
      <c r="G2202" s="5">
        <v>44046.892557870371</v>
      </c>
      <c r="H2202" t="s">
        <v>28</v>
      </c>
      <c r="I2202" s="3">
        <v>43900</v>
      </c>
      <c r="J2202" t="s">
        <v>565</v>
      </c>
      <c r="K2202" s="4">
        <v>0.62119212962962966</v>
      </c>
      <c r="L2202" t="s">
        <v>54</v>
      </c>
      <c r="M2202" t="s">
        <v>31</v>
      </c>
      <c r="N2202" t="s">
        <v>55</v>
      </c>
      <c r="O2202" t="s">
        <v>33</v>
      </c>
      <c r="P2202" s="4">
        <v>0.62434027777777779</v>
      </c>
      <c r="Q2202" t="s">
        <v>54</v>
      </c>
      <c r="R2202" t="s">
        <v>31</v>
      </c>
      <c r="S2202" t="s">
        <v>55</v>
      </c>
      <c r="T2202" t="s">
        <v>253</v>
      </c>
    </row>
    <row r="2203" spans="1:20" ht="14.5" x14ac:dyDescent="0.35">
      <c r="A2203" t="s">
        <v>24</v>
      </c>
      <c r="B2203" t="s">
        <v>618</v>
      </c>
      <c r="C2203" s="2">
        <v>24</v>
      </c>
      <c r="D2203" t="s">
        <v>26</v>
      </c>
      <c r="G2203" t="s">
        <v>1459</v>
      </c>
      <c r="H2203" t="s">
        <v>28</v>
      </c>
      <c r="I2203" s="3">
        <v>43900</v>
      </c>
      <c r="J2203" t="s">
        <v>565</v>
      </c>
      <c r="K2203" s="4">
        <v>0.62409722222222219</v>
      </c>
      <c r="L2203" t="s">
        <v>56</v>
      </c>
      <c r="M2203" t="s">
        <v>31</v>
      </c>
      <c r="N2203" t="s">
        <v>57</v>
      </c>
      <c r="O2203" t="s">
        <v>33</v>
      </c>
      <c r="P2203" s="4">
        <v>0.63094907407407408</v>
      </c>
      <c r="Q2203" t="s">
        <v>54</v>
      </c>
      <c r="R2203" t="s">
        <v>31</v>
      </c>
      <c r="S2203" t="s">
        <v>55</v>
      </c>
      <c r="T2203" t="s">
        <v>58</v>
      </c>
    </row>
    <row r="2204" spans="1:20" ht="14.5" x14ac:dyDescent="0.35">
      <c r="A2204" t="s">
        <v>24</v>
      </c>
      <c r="B2204" s="5">
        <v>32632</v>
      </c>
      <c r="C2204" s="2">
        <v>30</v>
      </c>
      <c r="D2204" t="s">
        <v>26</v>
      </c>
      <c r="G2204" t="s">
        <v>1460</v>
      </c>
      <c r="H2204" t="s">
        <v>28</v>
      </c>
      <c r="I2204" s="3">
        <v>43900</v>
      </c>
      <c r="J2204" t="s">
        <v>565</v>
      </c>
      <c r="K2204" s="4">
        <v>0.62819444444444439</v>
      </c>
      <c r="L2204" t="s">
        <v>297</v>
      </c>
      <c r="M2204" t="s">
        <v>31</v>
      </c>
      <c r="N2204" t="s">
        <v>298</v>
      </c>
      <c r="O2204" t="s">
        <v>33</v>
      </c>
      <c r="P2204" s="4">
        <v>0.63131944444444443</v>
      </c>
      <c r="Q2204" t="s">
        <v>393</v>
      </c>
      <c r="R2204" t="s">
        <v>31</v>
      </c>
      <c r="S2204" t="s">
        <v>394</v>
      </c>
      <c r="T2204" t="s">
        <v>253</v>
      </c>
    </row>
    <row r="2205" spans="1:20" ht="14.5" x14ac:dyDescent="0.35">
      <c r="A2205" t="s">
        <v>24</v>
      </c>
      <c r="B2205" t="s">
        <v>856</v>
      </c>
      <c r="C2205" s="2">
        <v>27</v>
      </c>
      <c r="D2205" t="s">
        <v>26</v>
      </c>
      <c r="G2205" t="s">
        <v>857</v>
      </c>
      <c r="H2205" t="s">
        <v>28</v>
      </c>
      <c r="I2205" s="3">
        <v>43900</v>
      </c>
      <c r="J2205" t="s">
        <v>565</v>
      </c>
      <c r="K2205" s="4">
        <v>0.62966435185185188</v>
      </c>
      <c r="L2205" t="s">
        <v>173</v>
      </c>
      <c r="M2205" t="s">
        <v>31</v>
      </c>
      <c r="N2205" t="s">
        <v>174</v>
      </c>
      <c r="O2205" t="s">
        <v>33</v>
      </c>
      <c r="P2205" s="4">
        <v>0.63291666666666668</v>
      </c>
      <c r="Q2205" t="s">
        <v>54</v>
      </c>
      <c r="R2205" t="s">
        <v>31</v>
      </c>
      <c r="S2205" t="s">
        <v>55</v>
      </c>
      <c r="T2205" t="s">
        <v>253</v>
      </c>
    </row>
    <row r="2206" spans="1:20" ht="14.5" x14ac:dyDescent="0.35">
      <c r="A2206" t="s">
        <v>49</v>
      </c>
      <c r="B2206" s="5">
        <v>35675</v>
      </c>
      <c r="C2206" s="2">
        <v>22</v>
      </c>
      <c r="D2206" t="s">
        <v>26</v>
      </c>
      <c r="G2206" t="s">
        <v>826</v>
      </c>
      <c r="H2206" t="s">
        <v>28</v>
      </c>
      <c r="I2206" s="3">
        <v>43900</v>
      </c>
      <c r="J2206" t="s">
        <v>565</v>
      </c>
      <c r="K2206" s="4">
        <v>0.63004629629629627</v>
      </c>
      <c r="L2206" t="s">
        <v>61</v>
      </c>
      <c r="M2206" t="s">
        <v>31</v>
      </c>
      <c r="N2206" t="s">
        <v>62</v>
      </c>
      <c r="O2206" t="s">
        <v>33</v>
      </c>
      <c r="P2206" s="4">
        <v>0.63673611111111106</v>
      </c>
      <c r="Q2206" t="s">
        <v>54</v>
      </c>
      <c r="R2206" t="s">
        <v>31</v>
      </c>
      <c r="S2206" t="s">
        <v>55</v>
      </c>
      <c r="T2206" t="s">
        <v>40</v>
      </c>
    </row>
    <row r="2207" spans="1:20" ht="14.5" x14ac:dyDescent="0.35">
      <c r="A2207" t="s">
        <v>49</v>
      </c>
      <c r="B2207" t="s">
        <v>462</v>
      </c>
      <c r="C2207" s="2">
        <v>33</v>
      </c>
      <c r="D2207" t="s">
        <v>26</v>
      </c>
      <c r="F2207" t="s">
        <v>408</v>
      </c>
      <c r="G2207" t="s">
        <v>463</v>
      </c>
      <c r="H2207" t="s">
        <v>28</v>
      </c>
      <c r="I2207" s="3">
        <v>43900</v>
      </c>
      <c r="J2207" t="s">
        <v>565</v>
      </c>
      <c r="K2207" s="4">
        <v>0.63100694444444438</v>
      </c>
      <c r="L2207" t="s">
        <v>65</v>
      </c>
      <c r="M2207" t="s">
        <v>31</v>
      </c>
      <c r="N2207" t="s">
        <v>66</v>
      </c>
      <c r="O2207" t="s">
        <v>33</v>
      </c>
      <c r="P2207" s="4">
        <v>0.64628472222222222</v>
      </c>
      <c r="Q2207" t="s">
        <v>199</v>
      </c>
      <c r="R2207" t="s">
        <v>31</v>
      </c>
      <c r="S2207" t="s">
        <v>200</v>
      </c>
      <c r="T2207" t="s">
        <v>360</v>
      </c>
    </row>
    <row r="2208" spans="1:20" ht="14.5" x14ac:dyDescent="0.35">
      <c r="A2208" t="s">
        <v>49</v>
      </c>
      <c r="B2208" t="s">
        <v>1430</v>
      </c>
      <c r="C2208" s="2">
        <v>16</v>
      </c>
      <c r="D2208" t="s">
        <v>26</v>
      </c>
      <c r="G2208" s="5">
        <v>43533.497233796297</v>
      </c>
      <c r="H2208" t="s">
        <v>28</v>
      </c>
      <c r="I2208" s="3">
        <v>43900</v>
      </c>
      <c r="J2208" t="s">
        <v>565</v>
      </c>
      <c r="K2208" s="4">
        <v>0.63366898148148143</v>
      </c>
      <c r="L2208" t="s">
        <v>173</v>
      </c>
      <c r="M2208" t="s">
        <v>31</v>
      </c>
      <c r="N2208" t="s">
        <v>174</v>
      </c>
      <c r="O2208" t="s">
        <v>33</v>
      </c>
      <c r="P2208" s="4">
        <v>0.64170138888888895</v>
      </c>
      <c r="Q2208" t="s">
        <v>189</v>
      </c>
      <c r="R2208" t="s">
        <v>31</v>
      </c>
      <c r="S2208" t="s">
        <v>190</v>
      </c>
      <c r="T2208" t="s">
        <v>116</v>
      </c>
    </row>
    <row r="2209" spans="1:20" ht="14.5" x14ac:dyDescent="0.35">
      <c r="A2209" t="s">
        <v>49</v>
      </c>
      <c r="B2209" t="s">
        <v>843</v>
      </c>
      <c r="C2209" s="2">
        <v>25</v>
      </c>
      <c r="D2209" t="s">
        <v>26</v>
      </c>
      <c r="G2209" t="s">
        <v>844</v>
      </c>
      <c r="H2209" t="s">
        <v>28</v>
      </c>
      <c r="I2209" s="3">
        <v>43900</v>
      </c>
      <c r="J2209" t="s">
        <v>565</v>
      </c>
      <c r="K2209" s="4">
        <v>0.63504629629629628</v>
      </c>
      <c r="L2209" t="s">
        <v>61</v>
      </c>
      <c r="M2209" t="s">
        <v>31</v>
      </c>
      <c r="N2209" t="s">
        <v>62</v>
      </c>
      <c r="O2209" t="s">
        <v>33</v>
      </c>
      <c r="P2209" s="4">
        <v>0.63936342592592588</v>
      </c>
      <c r="Q2209" t="s">
        <v>56</v>
      </c>
      <c r="R2209" t="s">
        <v>31</v>
      </c>
      <c r="S2209" t="s">
        <v>57</v>
      </c>
      <c r="T2209" t="s">
        <v>89</v>
      </c>
    </row>
    <row r="2210" spans="1:20" ht="14.5" x14ac:dyDescent="0.35">
      <c r="A2210" t="s">
        <v>49</v>
      </c>
      <c r="B2210" t="s">
        <v>1410</v>
      </c>
      <c r="C2210" s="2">
        <v>51</v>
      </c>
      <c r="D2210" t="s">
        <v>26</v>
      </c>
      <c r="F2210" t="s">
        <v>46</v>
      </c>
      <c r="G2210" t="s">
        <v>1411</v>
      </c>
      <c r="H2210" t="s">
        <v>28</v>
      </c>
      <c r="I2210" s="3">
        <v>43900</v>
      </c>
      <c r="J2210" t="s">
        <v>565</v>
      </c>
      <c r="K2210" s="4">
        <v>0.63734953703703701</v>
      </c>
      <c r="L2210" t="s">
        <v>303</v>
      </c>
      <c r="M2210" t="s">
        <v>31</v>
      </c>
      <c r="N2210" t="s">
        <v>304</v>
      </c>
      <c r="O2210" t="s">
        <v>33</v>
      </c>
      <c r="P2210" s="4">
        <v>0.65281250000000002</v>
      </c>
      <c r="Q2210" t="s">
        <v>413</v>
      </c>
      <c r="R2210" t="s">
        <v>31</v>
      </c>
      <c r="S2210" t="s">
        <v>414</v>
      </c>
      <c r="T2210" t="s">
        <v>177</v>
      </c>
    </row>
    <row r="2211" spans="1:20" ht="14.5" x14ac:dyDescent="0.35">
      <c r="A2211" t="s">
        <v>24</v>
      </c>
      <c r="B2211" t="s">
        <v>710</v>
      </c>
      <c r="C2211" s="2">
        <v>22</v>
      </c>
      <c r="D2211" t="s">
        <v>26</v>
      </c>
      <c r="F2211" t="s">
        <v>185</v>
      </c>
      <c r="G2211" t="s">
        <v>711</v>
      </c>
      <c r="H2211" t="s">
        <v>28</v>
      </c>
      <c r="I2211" s="3">
        <v>43900</v>
      </c>
      <c r="J2211" t="s">
        <v>565</v>
      </c>
      <c r="K2211" s="4">
        <v>0.63979166666666665</v>
      </c>
      <c r="L2211" t="s">
        <v>56</v>
      </c>
      <c r="M2211" t="s">
        <v>31</v>
      </c>
      <c r="N2211" t="s">
        <v>57</v>
      </c>
      <c r="O2211" t="s">
        <v>33</v>
      </c>
      <c r="P2211" s="4">
        <v>0.64673611111111118</v>
      </c>
      <c r="Q2211" t="s">
        <v>114</v>
      </c>
      <c r="R2211" t="s">
        <v>31</v>
      </c>
      <c r="S2211" t="s">
        <v>115</v>
      </c>
      <c r="T2211" t="s">
        <v>58</v>
      </c>
    </row>
    <row r="2212" spans="1:20" ht="14.5" x14ac:dyDescent="0.35">
      <c r="A2212" t="s">
        <v>24</v>
      </c>
      <c r="B2212" s="5">
        <v>30506</v>
      </c>
      <c r="C2212" s="2">
        <v>36</v>
      </c>
      <c r="D2212" t="s">
        <v>26</v>
      </c>
      <c r="G2212" t="s">
        <v>511</v>
      </c>
      <c r="H2212" t="s">
        <v>28</v>
      </c>
      <c r="I2212" s="3">
        <v>43900</v>
      </c>
      <c r="J2212" t="s">
        <v>565</v>
      </c>
      <c r="K2212" s="4">
        <v>0.64708333333333334</v>
      </c>
      <c r="L2212" t="s">
        <v>127</v>
      </c>
      <c r="M2212" t="s">
        <v>31</v>
      </c>
      <c r="N2212" t="s">
        <v>128</v>
      </c>
      <c r="O2212" t="s">
        <v>33</v>
      </c>
      <c r="P2212" s="4">
        <v>0.65560185185185182</v>
      </c>
      <c r="Q2212" t="s">
        <v>37</v>
      </c>
      <c r="R2212" t="s">
        <v>31</v>
      </c>
      <c r="S2212" t="s">
        <v>32</v>
      </c>
      <c r="T2212" t="s">
        <v>109</v>
      </c>
    </row>
    <row r="2213" spans="1:20" ht="14.5" x14ac:dyDescent="0.35">
      <c r="A2213" t="s">
        <v>49</v>
      </c>
      <c r="B2213" s="5">
        <v>35675</v>
      </c>
      <c r="C2213" s="2">
        <v>22</v>
      </c>
      <c r="D2213" t="s">
        <v>26</v>
      </c>
      <c r="G2213" t="s">
        <v>826</v>
      </c>
      <c r="H2213" t="s">
        <v>28</v>
      </c>
      <c r="I2213" s="3">
        <v>43900</v>
      </c>
      <c r="J2213" t="s">
        <v>565</v>
      </c>
      <c r="K2213" s="4">
        <v>0.64834490740740747</v>
      </c>
      <c r="L2213" t="s">
        <v>54</v>
      </c>
      <c r="M2213" t="s">
        <v>31</v>
      </c>
      <c r="N2213" t="s">
        <v>55</v>
      </c>
      <c r="O2213" t="s">
        <v>33</v>
      </c>
      <c r="P2213" s="4">
        <v>0.66106481481481483</v>
      </c>
      <c r="Q2213" t="s">
        <v>56</v>
      </c>
      <c r="R2213" t="s">
        <v>31</v>
      </c>
      <c r="S2213" t="s">
        <v>57</v>
      </c>
      <c r="T2213" t="s">
        <v>329</v>
      </c>
    </row>
    <row r="2214" spans="1:20" ht="14.5" x14ac:dyDescent="0.35">
      <c r="A2214" t="s">
        <v>24</v>
      </c>
      <c r="B2214" t="s">
        <v>895</v>
      </c>
      <c r="C2214" s="2">
        <v>21</v>
      </c>
      <c r="D2214" t="s">
        <v>26</v>
      </c>
      <c r="G2214" s="5">
        <v>43293.716354166667</v>
      </c>
      <c r="H2214" t="s">
        <v>28</v>
      </c>
      <c r="I2214" s="3">
        <v>43900</v>
      </c>
      <c r="J2214" t="s">
        <v>565</v>
      </c>
      <c r="K2214" s="4">
        <v>0.65620370370370373</v>
      </c>
      <c r="L2214" t="s">
        <v>30</v>
      </c>
      <c r="M2214" t="s">
        <v>31</v>
      </c>
      <c r="N2214" t="s">
        <v>32</v>
      </c>
      <c r="O2214" t="s">
        <v>33</v>
      </c>
      <c r="P2214" s="4">
        <v>0.68238425925925916</v>
      </c>
      <c r="Q2214" t="s">
        <v>61</v>
      </c>
      <c r="R2214" t="s">
        <v>31</v>
      </c>
      <c r="S2214" t="s">
        <v>62</v>
      </c>
      <c r="T2214" t="s">
        <v>129</v>
      </c>
    </row>
    <row r="2215" spans="1:20" ht="14.5" x14ac:dyDescent="0.35">
      <c r="A2215" t="s">
        <v>49</v>
      </c>
      <c r="B2215" s="5">
        <v>35223</v>
      </c>
      <c r="C2215" s="2">
        <v>23</v>
      </c>
      <c r="D2215" t="s">
        <v>26</v>
      </c>
      <c r="G2215" s="5">
        <v>42834.593981481485</v>
      </c>
      <c r="H2215" t="s">
        <v>28</v>
      </c>
      <c r="I2215" s="3">
        <v>43900</v>
      </c>
      <c r="J2215" t="s">
        <v>565</v>
      </c>
      <c r="K2215" s="4">
        <v>0.65795138888888893</v>
      </c>
      <c r="L2215" t="s">
        <v>61</v>
      </c>
      <c r="M2215" t="s">
        <v>31</v>
      </c>
      <c r="N2215" t="s">
        <v>62</v>
      </c>
      <c r="O2215" t="s">
        <v>33</v>
      </c>
      <c r="P2215" s="4">
        <v>0.66644675925925922</v>
      </c>
      <c r="Q2215" t="s">
        <v>54</v>
      </c>
      <c r="R2215" t="s">
        <v>31</v>
      </c>
      <c r="S2215" t="s">
        <v>55</v>
      </c>
      <c r="T2215" t="s">
        <v>116</v>
      </c>
    </row>
    <row r="2216" spans="1:20" ht="14.5" x14ac:dyDescent="0.35">
      <c r="A2216" t="s">
        <v>49</v>
      </c>
      <c r="B2216" t="s">
        <v>694</v>
      </c>
      <c r="C2216" s="2">
        <v>21</v>
      </c>
      <c r="D2216" t="s">
        <v>26</v>
      </c>
      <c r="G2216" t="s">
        <v>695</v>
      </c>
      <c r="H2216" t="s">
        <v>28</v>
      </c>
      <c r="I2216" s="3">
        <v>43900</v>
      </c>
      <c r="J2216" t="s">
        <v>565</v>
      </c>
      <c r="K2216" s="4">
        <v>0.65832175925925929</v>
      </c>
      <c r="L2216" t="s">
        <v>158</v>
      </c>
      <c r="M2216" t="s">
        <v>31</v>
      </c>
      <c r="N2216" t="s">
        <v>159</v>
      </c>
      <c r="O2216" t="s">
        <v>33</v>
      </c>
      <c r="P2216" s="4">
        <v>0.66565972222222214</v>
      </c>
      <c r="Q2216" t="s">
        <v>79</v>
      </c>
      <c r="R2216" t="s">
        <v>31</v>
      </c>
      <c r="S2216" t="s">
        <v>80</v>
      </c>
      <c r="T2216" t="s">
        <v>36</v>
      </c>
    </row>
    <row r="2217" spans="1:20" ht="14.5" x14ac:dyDescent="0.35">
      <c r="A2217" t="s">
        <v>49</v>
      </c>
      <c r="B2217" t="s">
        <v>1461</v>
      </c>
      <c r="C2217" s="2">
        <v>42</v>
      </c>
      <c r="D2217" t="s">
        <v>26</v>
      </c>
      <c r="E2217" t="s">
        <v>45</v>
      </c>
      <c r="F2217" t="s">
        <v>46</v>
      </c>
      <c r="G2217" t="s">
        <v>1462</v>
      </c>
      <c r="H2217" t="s">
        <v>28</v>
      </c>
      <c r="I2217" s="3">
        <v>43900</v>
      </c>
      <c r="J2217" t="s">
        <v>565</v>
      </c>
      <c r="K2217" s="4">
        <v>0.65835648148148151</v>
      </c>
      <c r="L2217" t="s">
        <v>189</v>
      </c>
      <c r="M2217" t="s">
        <v>31</v>
      </c>
      <c r="N2217" t="s">
        <v>190</v>
      </c>
      <c r="O2217" t="s">
        <v>33</v>
      </c>
      <c r="P2217" s="4">
        <v>0.66958333333333331</v>
      </c>
      <c r="Q2217" t="s">
        <v>114</v>
      </c>
      <c r="R2217" t="s">
        <v>31</v>
      </c>
      <c r="S2217" t="s">
        <v>115</v>
      </c>
      <c r="T2217" t="s">
        <v>52</v>
      </c>
    </row>
    <row r="2218" spans="1:20" ht="14.5" x14ac:dyDescent="0.35">
      <c r="A2218" t="s">
        <v>24</v>
      </c>
      <c r="B2218" t="s">
        <v>1181</v>
      </c>
      <c r="C2218" s="2">
        <v>23</v>
      </c>
      <c r="D2218" t="s">
        <v>26</v>
      </c>
      <c r="G2218" t="s">
        <v>1182</v>
      </c>
      <c r="H2218" t="s">
        <v>28</v>
      </c>
      <c r="I2218" s="3">
        <v>43900</v>
      </c>
      <c r="J2218" t="s">
        <v>565</v>
      </c>
      <c r="K2218" s="4">
        <v>0.6603472222222222</v>
      </c>
      <c r="L2218" t="s">
        <v>56</v>
      </c>
      <c r="M2218" t="s">
        <v>31</v>
      </c>
      <c r="N2218" t="s">
        <v>57</v>
      </c>
      <c r="O2218" t="s">
        <v>33</v>
      </c>
      <c r="P2218" s="4">
        <v>0.6667129629629629</v>
      </c>
      <c r="Q2218" t="s">
        <v>54</v>
      </c>
      <c r="R2218" t="s">
        <v>31</v>
      </c>
      <c r="S2218" t="s">
        <v>55</v>
      </c>
      <c r="T2218" t="s">
        <v>58</v>
      </c>
    </row>
    <row r="2219" spans="1:20" ht="14.5" x14ac:dyDescent="0.35">
      <c r="A2219" t="s">
        <v>24</v>
      </c>
      <c r="B2219" s="5">
        <v>26579</v>
      </c>
      <c r="C2219" s="2">
        <v>47</v>
      </c>
      <c r="D2219" t="s">
        <v>26</v>
      </c>
      <c r="G2219" t="s">
        <v>682</v>
      </c>
      <c r="H2219" t="s">
        <v>28</v>
      </c>
      <c r="I2219" s="3">
        <v>43900</v>
      </c>
      <c r="J2219" t="s">
        <v>565</v>
      </c>
      <c r="K2219" s="4">
        <v>0.66478009259259252</v>
      </c>
      <c r="L2219" t="s">
        <v>165</v>
      </c>
      <c r="M2219" t="s">
        <v>31</v>
      </c>
      <c r="N2219" t="s">
        <v>166</v>
      </c>
      <c r="O2219" t="s">
        <v>33</v>
      </c>
      <c r="P2219" s="4">
        <v>0.66975694444444445</v>
      </c>
      <c r="Q2219" t="s">
        <v>103</v>
      </c>
      <c r="R2219" t="s">
        <v>31</v>
      </c>
      <c r="S2219" t="s">
        <v>32</v>
      </c>
      <c r="T2219" t="s">
        <v>196</v>
      </c>
    </row>
    <row r="2220" spans="1:20" ht="14.5" x14ac:dyDescent="0.35">
      <c r="A2220" t="s">
        <v>24</v>
      </c>
      <c r="B2220" t="s">
        <v>1141</v>
      </c>
      <c r="C2220" s="2">
        <v>19</v>
      </c>
      <c r="D2220" t="s">
        <v>26</v>
      </c>
      <c r="G2220" s="5">
        <v>43441.577407407407</v>
      </c>
      <c r="H2220" t="s">
        <v>28</v>
      </c>
      <c r="I2220" s="3">
        <v>43900</v>
      </c>
      <c r="J2220" t="s">
        <v>565</v>
      </c>
      <c r="K2220" s="4">
        <v>0.66489583333333335</v>
      </c>
      <c r="L2220" t="s">
        <v>56</v>
      </c>
      <c r="M2220" t="s">
        <v>31</v>
      </c>
      <c r="N2220" t="s">
        <v>57</v>
      </c>
      <c r="O2220" t="s">
        <v>33</v>
      </c>
      <c r="P2220" s="4">
        <v>0.67290509259259257</v>
      </c>
      <c r="Q2220" t="s">
        <v>54</v>
      </c>
      <c r="R2220" t="s">
        <v>31</v>
      </c>
      <c r="S2220" t="s">
        <v>55</v>
      </c>
      <c r="T2220" t="s">
        <v>36</v>
      </c>
    </row>
    <row r="2221" spans="1:20" ht="14.5" x14ac:dyDescent="0.35">
      <c r="A2221" t="s">
        <v>24</v>
      </c>
      <c r="B2221" t="s">
        <v>621</v>
      </c>
      <c r="C2221" s="2">
        <v>56</v>
      </c>
      <c r="D2221" t="s">
        <v>26</v>
      </c>
      <c r="G2221" t="s">
        <v>622</v>
      </c>
      <c r="H2221" t="s">
        <v>28</v>
      </c>
      <c r="I2221" s="3">
        <v>43900</v>
      </c>
      <c r="J2221" t="s">
        <v>565</v>
      </c>
      <c r="K2221" s="4">
        <v>0.66572916666666659</v>
      </c>
      <c r="L2221" t="s">
        <v>297</v>
      </c>
      <c r="M2221" t="s">
        <v>31</v>
      </c>
      <c r="N2221" t="s">
        <v>298</v>
      </c>
      <c r="O2221" t="s">
        <v>33</v>
      </c>
      <c r="P2221" s="4">
        <v>0.67047453703703697</v>
      </c>
      <c r="Q2221" t="s">
        <v>37</v>
      </c>
      <c r="R2221" t="s">
        <v>31</v>
      </c>
      <c r="S2221" t="s">
        <v>32</v>
      </c>
      <c r="T2221" t="s">
        <v>196</v>
      </c>
    </row>
    <row r="2222" spans="1:20" ht="14.5" x14ac:dyDescent="0.35">
      <c r="A2222" t="s">
        <v>49</v>
      </c>
      <c r="B2222" s="5">
        <v>20092</v>
      </c>
      <c r="C2222" s="2">
        <v>65</v>
      </c>
      <c r="D2222" t="s">
        <v>26</v>
      </c>
      <c r="G2222" t="s">
        <v>1226</v>
      </c>
      <c r="H2222" t="s">
        <v>28</v>
      </c>
      <c r="I2222" s="3">
        <v>43900</v>
      </c>
      <c r="J2222" t="s">
        <v>565</v>
      </c>
      <c r="K2222" s="4">
        <v>0.66615740740740736</v>
      </c>
      <c r="L2222" t="s">
        <v>79</v>
      </c>
      <c r="M2222" t="s">
        <v>31</v>
      </c>
      <c r="N2222" t="s">
        <v>80</v>
      </c>
      <c r="O2222" t="s">
        <v>33</v>
      </c>
      <c r="P2222" s="4">
        <v>0.79710648148148144</v>
      </c>
      <c r="Q2222" t="s">
        <v>121</v>
      </c>
      <c r="R2222" t="s">
        <v>31</v>
      </c>
      <c r="S2222" t="s">
        <v>122</v>
      </c>
      <c r="T2222" t="s">
        <v>671</v>
      </c>
    </row>
    <row r="2223" spans="1:20" ht="14.5" x14ac:dyDescent="0.35">
      <c r="A2223" t="s">
        <v>24</v>
      </c>
      <c r="B2223" t="s">
        <v>416</v>
      </c>
      <c r="C2223" s="2">
        <v>4</v>
      </c>
      <c r="D2223" t="s">
        <v>26</v>
      </c>
      <c r="F2223" t="s">
        <v>46</v>
      </c>
      <c r="G2223" t="s">
        <v>417</v>
      </c>
      <c r="H2223" t="s">
        <v>28</v>
      </c>
      <c r="I2223" s="3">
        <v>43900</v>
      </c>
      <c r="J2223" t="s">
        <v>565</v>
      </c>
      <c r="K2223" s="4">
        <v>0.67263888888888879</v>
      </c>
      <c r="L2223" t="s">
        <v>34</v>
      </c>
      <c r="M2223" t="s">
        <v>31</v>
      </c>
      <c r="N2223" t="s">
        <v>35</v>
      </c>
      <c r="O2223" t="s">
        <v>33</v>
      </c>
      <c r="P2223" s="4">
        <v>0.68056712962962951</v>
      </c>
      <c r="Q2223" t="s">
        <v>30</v>
      </c>
      <c r="R2223" t="s">
        <v>31</v>
      </c>
      <c r="S2223" t="s">
        <v>32</v>
      </c>
      <c r="T2223" t="s">
        <v>116</v>
      </c>
    </row>
    <row r="2224" spans="1:20" ht="14.5" x14ac:dyDescent="0.35">
      <c r="A2224" t="s">
        <v>24</v>
      </c>
      <c r="B2224" s="5">
        <v>33943</v>
      </c>
      <c r="C2224" s="2">
        <v>27</v>
      </c>
      <c r="D2224" t="s">
        <v>26</v>
      </c>
      <c r="E2224" t="s">
        <v>943</v>
      </c>
      <c r="F2224" t="s">
        <v>944</v>
      </c>
      <c r="G2224" s="5">
        <v>41276.664027777777</v>
      </c>
      <c r="H2224" t="s">
        <v>28</v>
      </c>
      <c r="I2224" s="3">
        <v>43900</v>
      </c>
      <c r="J2224" t="s">
        <v>565</v>
      </c>
      <c r="K2224" s="4">
        <v>0.6774768518518518</v>
      </c>
      <c r="L2224" t="s">
        <v>114</v>
      </c>
      <c r="M2224" t="s">
        <v>31</v>
      </c>
      <c r="N2224" t="s">
        <v>115</v>
      </c>
      <c r="O2224" t="s">
        <v>33</v>
      </c>
      <c r="P2224" s="4">
        <v>0.70006944444444441</v>
      </c>
      <c r="Q2224" t="s">
        <v>199</v>
      </c>
      <c r="R2224" t="s">
        <v>31</v>
      </c>
      <c r="S2224" t="s">
        <v>200</v>
      </c>
      <c r="T2224" t="s">
        <v>144</v>
      </c>
    </row>
    <row r="2225" spans="1:20" ht="14.5" x14ac:dyDescent="0.35">
      <c r="A2225" t="s">
        <v>24</v>
      </c>
      <c r="B2225" t="s">
        <v>1463</v>
      </c>
      <c r="C2225" s="2">
        <v>39</v>
      </c>
      <c r="D2225" t="s">
        <v>26</v>
      </c>
      <c r="E2225" t="s">
        <v>45</v>
      </c>
      <c r="F2225" t="s">
        <v>46</v>
      </c>
      <c r="G2225" s="5">
        <v>41767.956134259257</v>
      </c>
      <c r="H2225" t="s">
        <v>28</v>
      </c>
      <c r="I2225" s="3">
        <v>43900</v>
      </c>
      <c r="J2225" t="s">
        <v>565</v>
      </c>
      <c r="K2225" s="4">
        <v>0.68084490740740733</v>
      </c>
      <c r="L2225" t="s">
        <v>393</v>
      </c>
      <c r="M2225" t="s">
        <v>31</v>
      </c>
      <c r="N2225" t="s">
        <v>394</v>
      </c>
      <c r="O2225" t="s">
        <v>33</v>
      </c>
      <c r="P2225" s="4">
        <v>0.68812499999999999</v>
      </c>
      <c r="Q2225" t="s">
        <v>127</v>
      </c>
      <c r="R2225" t="s">
        <v>31</v>
      </c>
      <c r="S2225" t="s">
        <v>128</v>
      </c>
      <c r="T2225" t="s">
        <v>58</v>
      </c>
    </row>
    <row r="2226" spans="1:20" ht="14.5" x14ac:dyDescent="0.35">
      <c r="A2226" t="s">
        <v>24</v>
      </c>
      <c r="B2226" s="5">
        <v>34486</v>
      </c>
      <c r="C2226" s="2">
        <v>25</v>
      </c>
      <c r="D2226" t="s">
        <v>26</v>
      </c>
      <c r="E2226" t="s">
        <v>45</v>
      </c>
      <c r="F2226" t="s">
        <v>46</v>
      </c>
      <c r="G2226" t="s">
        <v>1464</v>
      </c>
      <c r="H2226" t="s">
        <v>28</v>
      </c>
      <c r="I2226" s="3">
        <v>43900</v>
      </c>
      <c r="J2226" t="s">
        <v>565</v>
      </c>
      <c r="K2226" s="4">
        <v>0.68354166666666671</v>
      </c>
      <c r="L2226" t="s">
        <v>97</v>
      </c>
      <c r="M2226" t="s">
        <v>31</v>
      </c>
      <c r="N2226" t="s">
        <v>98</v>
      </c>
      <c r="O2226" t="s">
        <v>33</v>
      </c>
      <c r="P2226" s="4">
        <v>0.68877314814814816</v>
      </c>
      <c r="Q2226" t="s">
        <v>37</v>
      </c>
      <c r="R2226" t="s">
        <v>31</v>
      </c>
      <c r="S2226" t="s">
        <v>32</v>
      </c>
      <c r="T2226" t="s">
        <v>196</v>
      </c>
    </row>
    <row r="2227" spans="1:20" ht="14.5" x14ac:dyDescent="0.35">
      <c r="A2227" t="s">
        <v>24</v>
      </c>
      <c r="B2227" t="s">
        <v>692</v>
      </c>
      <c r="C2227" s="2">
        <v>23</v>
      </c>
      <c r="D2227" t="s">
        <v>26</v>
      </c>
      <c r="G2227" t="s">
        <v>693</v>
      </c>
      <c r="H2227" t="s">
        <v>28</v>
      </c>
      <c r="I2227" s="3">
        <v>43900</v>
      </c>
      <c r="J2227" t="s">
        <v>565</v>
      </c>
      <c r="K2227" s="4">
        <v>0.68496527777777783</v>
      </c>
      <c r="L2227" t="s">
        <v>38</v>
      </c>
      <c r="M2227" t="s">
        <v>31</v>
      </c>
      <c r="N2227" t="s">
        <v>39</v>
      </c>
      <c r="O2227" t="s">
        <v>33</v>
      </c>
      <c r="P2227" s="4">
        <v>0.69879629629629625</v>
      </c>
      <c r="Q2227" t="s">
        <v>139</v>
      </c>
      <c r="R2227" t="s">
        <v>31</v>
      </c>
      <c r="S2227" t="s">
        <v>140</v>
      </c>
      <c r="T2227" t="s">
        <v>288</v>
      </c>
    </row>
    <row r="2228" spans="1:20" ht="14.5" x14ac:dyDescent="0.35">
      <c r="A2228" t="s">
        <v>24</v>
      </c>
      <c r="B2228" s="5">
        <v>33398</v>
      </c>
      <c r="C2228" s="2">
        <v>28</v>
      </c>
      <c r="D2228" t="s">
        <v>26</v>
      </c>
      <c r="G2228" t="s">
        <v>609</v>
      </c>
      <c r="H2228" t="s">
        <v>28</v>
      </c>
      <c r="I2228" s="3">
        <v>43900</v>
      </c>
      <c r="J2228" t="s">
        <v>565</v>
      </c>
      <c r="K2228" s="4">
        <v>0.68534722222222222</v>
      </c>
      <c r="L2228" t="s">
        <v>189</v>
      </c>
      <c r="M2228" t="s">
        <v>31</v>
      </c>
      <c r="N2228" t="s">
        <v>190</v>
      </c>
      <c r="O2228" t="s">
        <v>33</v>
      </c>
      <c r="P2228" s="4">
        <v>0.69478009259259255</v>
      </c>
      <c r="Q2228" t="s">
        <v>154</v>
      </c>
      <c r="R2228" t="s">
        <v>31</v>
      </c>
      <c r="S2228" t="s">
        <v>155</v>
      </c>
      <c r="T2228" t="s">
        <v>236</v>
      </c>
    </row>
    <row r="2229" spans="1:20" ht="14.5" x14ac:dyDescent="0.35">
      <c r="A2229" t="s">
        <v>24</v>
      </c>
      <c r="B2229" t="s">
        <v>683</v>
      </c>
      <c r="C2229" s="2">
        <v>19</v>
      </c>
      <c r="D2229" t="s">
        <v>26</v>
      </c>
      <c r="G2229" t="s">
        <v>684</v>
      </c>
      <c r="H2229" t="s">
        <v>28</v>
      </c>
      <c r="I2229" s="3">
        <v>43900</v>
      </c>
      <c r="J2229" t="s">
        <v>565</v>
      </c>
      <c r="K2229" s="4">
        <v>0.68546296296296294</v>
      </c>
      <c r="L2229" t="s">
        <v>61</v>
      </c>
      <c r="M2229" t="s">
        <v>31</v>
      </c>
      <c r="N2229" t="s">
        <v>62</v>
      </c>
      <c r="O2229" t="s">
        <v>33</v>
      </c>
      <c r="P2229" s="4">
        <v>0.69061342592592589</v>
      </c>
      <c r="Q2229" t="s">
        <v>54</v>
      </c>
      <c r="R2229" t="s">
        <v>31</v>
      </c>
      <c r="S2229" t="s">
        <v>55</v>
      </c>
      <c r="T2229" t="s">
        <v>196</v>
      </c>
    </row>
    <row r="2230" spans="1:20" ht="14.5" x14ac:dyDescent="0.35">
      <c r="A2230" t="s">
        <v>24</v>
      </c>
      <c r="B2230" s="5">
        <v>27395</v>
      </c>
      <c r="C2230" s="2">
        <v>45</v>
      </c>
      <c r="D2230" t="s">
        <v>26</v>
      </c>
      <c r="F2230" t="s">
        <v>46</v>
      </c>
      <c r="G2230" t="s">
        <v>697</v>
      </c>
      <c r="H2230" t="s">
        <v>28</v>
      </c>
      <c r="I2230" s="3">
        <v>43900</v>
      </c>
      <c r="J2230" t="s">
        <v>565</v>
      </c>
      <c r="K2230" s="4">
        <v>0.69079861111111107</v>
      </c>
      <c r="L2230" t="s">
        <v>37</v>
      </c>
      <c r="M2230" t="s">
        <v>31</v>
      </c>
      <c r="N2230" t="s">
        <v>32</v>
      </c>
      <c r="O2230" t="s">
        <v>33</v>
      </c>
      <c r="P2230" s="4">
        <v>0.69350694444444438</v>
      </c>
      <c r="Q2230" t="s">
        <v>97</v>
      </c>
      <c r="R2230" t="s">
        <v>31</v>
      </c>
      <c r="S2230" t="s">
        <v>98</v>
      </c>
      <c r="T2230" t="s">
        <v>201</v>
      </c>
    </row>
    <row r="2231" spans="1:20" ht="14.5" x14ac:dyDescent="0.35">
      <c r="A2231" t="s">
        <v>24</v>
      </c>
      <c r="B2231" s="5">
        <v>30530</v>
      </c>
      <c r="C2231" s="2">
        <v>36</v>
      </c>
      <c r="D2231" t="s">
        <v>26</v>
      </c>
      <c r="G2231" t="s">
        <v>422</v>
      </c>
      <c r="H2231" t="s">
        <v>28</v>
      </c>
      <c r="I2231" s="3">
        <v>43900</v>
      </c>
      <c r="J2231" t="s">
        <v>565</v>
      </c>
      <c r="K2231" s="4">
        <v>0.69778935185185187</v>
      </c>
      <c r="L2231" t="s">
        <v>189</v>
      </c>
      <c r="M2231" t="s">
        <v>31</v>
      </c>
      <c r="N2231" t="s">
        <v>190</v>
      </c>
      <c r="O2231" t="s">
        <v>33</v>
      </c>
      <c r="P2231" s="4">
        <v>0.70535879629629628</v>
      </c>
      <c r="Q2231" t="s">
        <v>37</v>
      </c>
      <c r="R2231" t="s">
        <v>31</v>
      </c>
      <c r="S2231" t="s">
        <v>32</v>
      </c>
      <c r="T2231" t="s">
        <v>36</v>
      </c>
    </row>
    <row r="2232" spans="1:20" ht="14.5" x14ac:dyDescent="0.35">
      <c r="A2232" t="s">
        <v>24</v>
      </c>
      <c r="B2232" t="s">
        <v>1465</v>
      </c>
      <c r="C2232" s="2">
        <v>19</v>
      </c>
      <c r="D2232" t="s">
        <v>26</v>
      </c>
      <c r="E2232" t="s">
        <v>45</v>
      </c>
      <c r="F2232" t="s">
        <v>46</v>
      </c>
      <c r="G2232" s="5">
        <v>44107.586574074077</v>
      </c>
      <c r="H2232" t="s">
        <v>28</v>
      </c>
      <c r="I2232" s="3">
        <v>43900</v>
      </c>
      <c r="J2232" t="s">
        <v>565</v>
      </c>
      <c r="K2232" s="4">
        <v>0.70108796296296294</v>
      </c>
      <c r="L2232" t="s">
        <v>189</v>
      </c>
      <c r="M2232" t="s">
        <v>31</v>
      </c>
      <c r="N2232" t="s">
        <v>190</v>
      </c>
      <c r="O2232" t="s">
        <v>33</v>
      </c>
      <c r="P2232" s="4">
        <v>0.7109375</v>
      </c>
      <c r="Q2232" t="s">
        <v>37</v>
      </c>
      <c r="R2232" t="s">
        <v>31</v>
      </c>
      <c r="S2232" t="s">
        <v>32</v>
      </c>
      <c r="T2232" t="s">
        <v>236</v>
      </c>
    </row>
    <row r="2233" spans="1:20" ht="14.5" x14ac:dyDescent="0.35">
      <c r="A2233" t="s">
        <v>24</v>
      </c>
      <c r="B2233" s="5">
        <v>36624</v>
      </c>
      <c r="C2233" s="2">
        <v>20</v>
      </c>
      <c r="D2233" t="s">
        <v>26</v>
      </c>
      <c r="E2233" t="s">
        <v>45</v>
      </c>
      <c r="F2233" t="s">
        <v>46</v>
      </c>
      <c r="G2233" s="5">
        <v>44107.626331018517</v>
      </c>
      <c r="H2233" t="s">
        <v>28</v>
      </c>
      <c r="I2233" s="3">
        <v>43900</v>
      </c>
      <c r="J2233" t="s">
        <v>565</v>
      </c>
      <c r="K2233" s="4">
        <v>0.70166666666666666</v>
      </c>
      <c r="L2233" t="s">
        <v>189</v>
      </c>
      <c r="M2233" t="s">
        <v>31</v>
      </c>
      <c r="N2233" t="s">
        <v>190</v>
      </c>
      <c r="O2233" t="s">
        <v>33</v>
      </c>
      <c r="P2233" s="4">
        <v>0.71089120370370373</v>
      </c>
      <c r="Q2233" t="s">
        <v>37</v>
      </c>
      <c r="R2233" t="s">
        <v>31</v>
      </c>
      <c r="S2233" t="s">
        <v>32</v>
      </c>
      <c r="T2233" t="s">
        <v>109</v>
      </c>
    </row>
    <row r="2234" spans="1:20" ht="14.5" x14ac:dyDescent="0.35">
      <c r="A2234" t="s">
        <v>24</v>
      </c>
      <c r="B2234" t="s">
        <v>1466</v>
      </c>
      <c r="C2234" s="2">
        <v>19</v>
      </c>
      <c r="D2234" t="s">
        <v>26</v>
      </c>
      <c r="E2234" t="s">
        <v>45</v>
      </c>
      <c r="F2234" t="s">
        <v>46</v>
      </c>
      <c r="G2234" s="5">
        <v>44106.414039351854</v>
      </c>
      <c r="H2234" t="s">
        <v>28</v>
      </c>
      <c r="I2234" s="3">
        <v>43900</v>
      </c>
      <c r="J2234" t="s">
        <v>565</v>
      </c>
      <c r="K2234" s="4">
        <v>0.70442129629629624</v>
      </c>
      <c r="L2234" t="s">
        <v>97</v>
      </c>
      <c r="M2234" t="s">
        <v>31</v>
      </c>
      <c r="N2234" t="s">
        <v>98</v>
      </c>
      <c r="O2234" t="s">
        <v>33</v>
      </c>
      <c r="P2234" s="4">
        <v>0.71081018518518524</v>
      </c>
      <c r="Q2234" t="s">
        <v>37</v>
      </c>
      <c r="R2234" t="s">
        <v>31</v>
      </c>
      <c r="S2234" t="s">
        <v>32</v>
      </c>
      <c r="T2234" t="s">
        <v>40</v>
      </c>
    </row>
    <row r="2235" spans="1:20" ht="14.5" x14ac:dyDescent="0.35">
      <c r="A2235" t="s">
        <v>24</v>
      </c>
      <c r="B2235" s="5">
        <v>26758</v>
      </c>
      <c r="C2235" s="2">
        <v>47</v>
      </c>
      <c r="D2235" t="s">
        <v>26</v>
      </c>
      <c r="G2235" s="5">
        <v>43807.660879629628</v>
      </c>
      <c r="H2235" t="s">
        <v>28</v>
      </c>
      <c r="I2235" s="3">
        <v>43900</v>
      </c>
      <c r="J2235" t="s">
        <v>565</v>
      </c>
      <c r="K2235" s="4">
        <v>0.70498842592592581</v>
      </c>
      <c r="L2235" t="s">
        <v>38</v>
      </c>
      <c r="M2235" t="s">
        <v>31</v>
      </c>
      <c r="N2235" t="s">
        <v>39</v>
      </c>
      <c r="O2235" t="s">
        <v>33</v>
      </c>
      <c r="P2235" s="4">
        <v>0.71925925925925926</v>
      </c>
      <c r="Q2235" t="s">
        <v>65</v>
      </c>
      <c r="R2235" t="s">
        <v>31</v>
      </c>
      <c r="S2235" t="s">
        <v>66</v>
      </c>
      <c r="T2235" t="s">
        <v>288</v>
      </c>
    </row>
    <row r="2236" spans="1:20" ht="14.5" x14ac:dyDescent="0.35">
      <c r="A2236" t="s">
        <v>49</v>
      </c>
      <c r="B2236" t="s">
        <v>545</v>
      </c>
      <c r="C2236" s="2">
        <v>32</v>
      </c>
      <c r="D2236" t="s">
        <v>26</v>
      </c>
      <c r="G2236" t="s">
        <v>546</v>
      </c>
      <c r="H2236" t="s">
        <v>28</v>
      </c>
      <c r="I2236" s="3">
        <v>43900</v>
      </c>
      <c r="J2236" t="s">
        <v>565</v>
      </c>
      <c r="K2236" s="4">
        <v>0.70704861111111106</v>
      </c>
      <c r="L2236" t="s">
        <v>114</v>
      </c>
      <c r="M2236" t="s">
        <v>31</v>
      </c>
      <c r="N2236" t="s">
        <v>115</v>
      </c>
      <c r="O2236" t="s">
        <v>33</v>
      </c>
      <c r="P2236" s="4">
        <v>0.7128472222222223</v>
      </c>
      <c r="Q2236" t="s">
        <v>158</v>
      </c>
      <c r="R2236" t="s">
        <v>31</v>
      </c>
      <c r="S2236" t="s">
        <v>159</v>
      </c>
      <c r="T2236" t="s">
        <v>68</v>
      </c>
    </row>
    <row r="2237" spans="1:20" ht="14.5" x14ac:dyDescent="0.35">
      <c r="A2237" t="s">
        <v>24</v>
      </c>
      <c r="B2237" t="s">
        <v>1467</v>
      </c>
      <c r="C2237" s="2">
        <v>43</v>
      </c>
      <c r="D2237" t="s">
        <v>26</v>
      </c>
      <c r="E2237" t="s">
        <v>1468</v>
      </c>
      <c r="F2237" t="s">
        <v>46</v>
      </c>
      <c r="G2237" s="5">
        <v>43166.428101851852</v>
      </c>
      <c r="H2237" t="s">
        <v>28</v>
      </c>
      <c r="I2237" s="3">
        <v>43900</v>
      </c>
      <c r="J2237" t="s">
        <v>565</v>
      </c>
      <c r="K2237" s="4">
        <v>0.70890046296296305</v>
      </c>
      <c r="L2237" t="s">
        <v>38</v>
      </c>
      <c r="M2237" t="s">
        <v>31</v>
      </c>
      <c r="N2237" t="s">
        <v>39</v>
      </c>
      <c r="O2237" t="s">
        <v>33</v>
      </c>
      <c r="P2237" s="4">
        <v>0.71531250000000002</v>
      </c>
      <c r="Q2237" t="s">
        <v>30</v>
      </c>
      <c r="R2237" t="s">
        <v>31</v>
      </c>
      <c r="S2237" t="s">
        <v>32</v>
      </c>
      <c r="T2237" t="s">
        <v>58</v>
      </c>
    </row>
    <row r="2238" spans="1:20" ht="14.5" x14ac:dyDescent="0.35">
      <c r="A2238" t="s">
        <v>49</v>
      </c>
      <c r="B2238" s="5">
        <v>34129</v>
      </c>
      <c r="C2238" s="2">
        <v>26</v>
      </c>
      <c r="D2238" t="s">
        <v>26</v>
      </c>
      <c r="G2238" s="5">
        <v>43801.614629629628</v>
      </c>
      <c r="H2238" t="s">
        <v>28</v>
      </c>
      <c r="I2238" s="3">
        <v>43900</v>
      </c>
      <c r="J2238" t="s">
        <v>565</v>
      </c>
      <c r="K2238" s="4">
        <v>0.71159722222222221</v>
      </c>
      <c r="L2238" t="s">
        <v>127</v>
      </c>
      <c r="M2238" t="s">
        <v>31</v>
      </c>
      <c r="N2238" t="s">
        <v>128</v>
      </c>
      <c r="O2238" t="s">
        <v>33</v>
      </c>
      <c r="P2238" s="4">
        <v>0.7148958333333334</v>
      </c>
      <c r="Q2238" t="s">
        <v>65</v>
      </c>
      <c r="R2238" t="s">
        <v>31</v>
      </c>
      <c r="S2238" t="s">
        <v>66</v>
      </c>
      <c r="T2238" t="s">
        <v>253</v>
      </c>
    </row>
    <row r="2239" spans="1:20" ht="14.5" x14ac:dyDescent="0.35">
      <c r="A2239" t="s">
        <v>24</v>
      </c>
      <c r="B2239" s="5">
        <v>35317</v>
      </c>
      <c r="C2239" s="2">
        <v>23</v>
      </c>
      <c r="D2239" t="s">
        <v>26</v>
      </c>
      <c r="F2239" t="s">
        <v>46</v>
      </c>
      <c r="G2239" s="5">
        <v>42432.708634259259</v>
      </c>
      <c r="H2239" t="s">
        <v>28</v>
      </c>
      <c r="I2239" s="3">
        <v>43900</v>
      </c>
      <c r="J2239" t="s">
        <v>565</v>
      </c>
      <c r="K2239" s="4">
        <v>0.7173842592592593</v>
      </c>
      <c r="L2239" t="s">
        <v>61</v>
      </c>
      <c r="M2239" t="s">
        <v>31</v>
      </c>
      <c r="N2239" t="s">
        <v>62</v>
      </c>
      <c r="O2239" t="s">
        <v>33</v>
      </c>
      <c r="P2239" s="4">
        <v>0.72377314814814808</v>
      </c>
      <c r="Q2239" t="s">
        <v>114</v>
      </c>
      <c r="R2239" t="s">
        <v>31</v>
      </c>
      <c r="S2239" t="s">
        <v>115</v>
      </c>
      <c r="T2239" t="s">
        <v>40</v>
      </c>
    </row>
    <row r="2240" spans="1:20" ht="14.5" x14ac:dyDescent="0.35">
      <c r="A2240" t="s">
        <v>24</v>
      </c>
      <c r="B2240" s="5">
        <v>35591</v>
      </c>
      <c r="C2240" s="2">
        <v>22</v>
      </c>
      <c r="D2240" t="s">
        <v>26</v>
      </c>
      <c r="E2240" t="s">
        <v>45</v>
      </c>
      <c r="F2240" t="s">
        <v>46</v>
      </c>
      <c r="G2240" s="5">
        <v>44046.938449074078</v>
      </c>
      <c r="H2240" t="s">
        <v>28</v>
      </c>
      <c r="I2240" s="3">
        <v>43900</v>
      </c>
      <c r="J2240" t="s">
        <v>565</v>
      </c>
      <c r="K2240" s="4">
        <v>0.72285879629629624</v>
      </c>
      <c r="L2240" t="s">
        <v>37</v>
      </c>
      <c r="M2240" t="s">
        <v>31</v>
      </c>
      <c r="N2240" t="s">
        <v>32</v>
      </c>
      <c r="O2240" t="s">
        <v>33</v>
      </c>
      <c r="P2240" s="4">
        <v>0.73409722222222229</v>
      </c>
      <c r="Q2240" t="s">
        <v>56</v>
      </c>
      <c r="R2240" t="s">
        <v>31</v>
      </c>
      <c r="S2240" t="s">
        <v>57</v>
      </c>
      <c r="T2240" t="s">
        <v>271</v>
      </c>
    </row>
    <row r="2241" spans="1:20" ht="14.5" x14ac:dyDescent="0.35">
      <c r="A2241" t="s">
        <v>24</v>
      </c>
      <c r="B2241" t="s">
        <v>1469</v>
      </c>
      <c r="C2241" s="2">
        <v>23</v>
      </c>
      <c r="D2241" t="s">
        <v>26</v>
      </c>
      <c r="F2241" t="s">
        <v>46</v>
      </c>
      <c r="G2241" t="s">
        <v>1470</v>
      </c>
      <c r="H2241" t="s">
        <v>28</v>
      </c>
      <c r="I2241" s="3">
        <v>43900</v>
      </c>
      <c r="J2241" t="s">
        <v>565</v>
      </c>
      <c r="K2241" s="4">
        <v>0.72309027777777779</v>
      </c>
      <c r="L2241" t="s">
        <v>37</v>
      </c>
      <c r="M2241" t="s">
        <v>31</v>
      </c>
      <c r="N2241" t="s">
        <v>32</v>
      </c>
      <c r="O2241" t="s">
        <v>33</v>
      </c>
      <c r="P2241" s="4">
        <v>0.73554398148148148</v>
      </c>
      <c r="Q2241" t="s">
        <v>139</v>
      </c>
      <c r="R2241" t="s">
        <v>31</v>
      </c>
      <c r="S2241" t="s">
        <v>140</v>
      </c>
      <c r="T2241" t="s">
        <v>329</v>
      </c>
    </row>
    <row r="2242" spans="1:20" ht="14.5" x14ac:dyDescent="0.35">
      <c r="A2242" t="s">
        <v>24</v>
      </c>
      <c r="B2242" s="5">
        <v>26333</v>
      </c>
      <c r="C2242" s="2">
        <v>48</v>
      </c>
      <c r="D2242" t="s">
        <v>26</v>
      </c>
      <c r="G2242" s="5">
        <v>43561.922118055554</v>
      </c>
      <c r="H2242" t="s">
        <v>28</v>
      </c>
      <c r="I2242" s="3">
        <v>43900</v>
      </c>
      <c r="J2242" t="s">
        <v>565</v>
      </c>
      <c r="K2242" s="4">
        <v>0.72328703703703701</v>
      </c>
      <c r="L2242" t="s">
        <v>54</v>
      </c>
      <c r="M2242" t="s">
        <v>31</v>
      </c>
      <c r="N2242" t="s">
        <v>55</v>
      </c>
      <c r="O2242" t="s">
        <v>33</v>
      </c>
      <c r="P2242" s="4">
        <v>0.73070601851851857</v>
      </c>
      <c r="Q2242" t="s">
        <v>173</v>
      </c>
      <c r="R2242" t="s">
        <v>31</v>
      </c>
      <c r="S2242" t="s">
        <v>174</v>
      </c>
      <c r="T2242" t="s">
        <v>36</v>
      </c>
    </row>
    <row r="2243" spans="1:20" ht="14.5" x14ac:dyDescent="0.35">
      <c r="A2243" t="s">
        <v>49</v>
      </c>
      <c r="B2243" s="5">
        <v>36412</v>
      </c>
      <c r="C2243" s="2">
        <v>20</v>
      </c>
      <c r="D2243" t="s">
        <v>26</v>
      </c>
      <c r="G2243" t="s">
        <v>1336</v>
      </c>
      <c r="H2243" t="s">
        <v>28</v>
      </c>
      <c r="I2243" s="3">
        <v>43900</v>
      </c>
      <c r="J2243" t="s">
        <v>565</v>
      </c>
      <c r="K2243" s="4">
        <v>0.72422453703703704</v>
      </c>
      <c r="L2243" t="s">
        <v>54</v>
      </c>
      <c r="M2243" t="s">
        <v>31</v>
      </c>
      <c r="N2243" t="s">
        <v>55</v>
      </c>
      <c r="O2243" t="s">
        <v>33</v>
      </c>
      <c r="P2243" s="4">
        <v>0.72983796296296299</v>
      </c>
      <c r="Q2243" t="s">
        <v>173</v>
      </c>
      <c r="R2243" t="s">
        <v>31</v>
      </c>
      <c r="S2243" t="s">
        <v>174</v>
      </c>
      <c r="T2243" t="s">
        <v>68</v>
      </c>
    </row>
    <row r="2244" spans="1:20" ht="14.5" x14ac:dyDescent="0.35">
      <c r="A2244" t="s">
        <v>24</v>
      </c>
      <c r="B2244" t="s">
        <v>25</v>
      </c>
      <c r="C2244" s="2">
        <v>22</v>
      </c>
      <c r="D2244" t="s">
        <v>26</v>
      </c>
      <c r="G2244" t="s">
        <v>27</v>
      </c>
      <c r="H2244" t="s">
        <v>28</v>
      </c>
      <c r="I2244" s="3">
        <v>43900</v>
      </c>
      <c r="J2244" t="s">
        <v>565</v>
      </c>
      <c r="K2244" s="4">
        <v>0.72556712962962977</v>
      </c>
      <c r="L2244" t="s">
        <v>37</v>
      </c>
      <c r="M2244" t="s">
        <v>31</v>
      </c>
      <c r="N2244" t="s">
        <v>32</v>
      </c>
      <c r="O2244" t="s">
        <v>33</v>
      </c>
      <c r="P2244" s="4">
        <v>0.73431712962962969</v>
      </c>
      <c r="Q2244" t="s">
        <v>393</v>
      </c>
      <c r="R2244" t="s">
        <v>31</v>
      </c>
      <c r="S2244" t="s">
        <v>394</v>
      </c>
      <c r="T2244" t="s">
        <v>109</v>
      </c>
    </row>
    <row r="2245" spans="1:20" ht="14.5" x14ac:dyDescent="0.35">
      <c r="A2245" t="s">
        <v>24</v>
      </c>
      <c r="B2245" t="s">
        <v>685</v>
      </c>
      <c r="C2245" s="2">
        <v>21</v>
      </c>
      <c r="D2245" t="s">
        <v>26</v>
      </c>
      <c r="G2245" t="s">
        <v>686</v>
      </c>
      <c r="H2245" t="s">
        <v>28</v>
      </c>
      <c r="I2245" s="3">
        <v>43900</v>
      </c>
      <c r="J2245" t="s">
        <v>565</v>
      </c>
      <c r="K2245" s="4">
        <v>0.72986111111111118</v>
      </c>
      <c r="L2245" t="s">
        <v>37</v>
      </c>
      <c r="M2245" t="s">
        <v>31</v>
      </c>
      <c r="N2245" t="s">
        <v>32</v>
      </c>
      <c r="O2245" t="s">
        <v>33</v>
      </c>
      <c r="P2245" s="4">
        <v>0.74394675925925924</v>
      </c>
      <c r="Q2245" t="s">
        <v>189</v>
      </c>
      <c r="R2245" t="s">
        <v>31</v>
      </c>
      <c r="S2245" t="s">
        <v>190</v>
      </c>
      <c r="T2245" t="s">
        <v>288</v>
      </c>
    </row>
    <row r="2246" spans="1:20" ht="14.5" x14ac:dyDescent="0.35">
      <c r="A2246" t="s">
        <v>24</v>
      </c>
      <c r="B2246" s="5">
        <v>35225</v>
      </c>
      <c r="C2246" s="2">
        <v>23</v>
      </c>
      <c r="D2246" t="s">
        <v>26</v>
      </c>
      <c r="F2246" t="s">
        <v>46</v>
      </c>
      <c r="G2246" t="s">
        <v>924</v>
      </c>
      <c r="H2246" t="s">
        <v>28</v>
      </c>
      <c r="I2246" s="3">
        <v>43900</v>
      </c>
      <c r="J2246" t="s">
        <v>565</v>
      </c>
      <c r="K2246" s="4">
        <v>0.73319444444444448</v>
      </c>
      <c r="L2246" t="s">
        <v>121</v>
      </c>
      <c r="M2246" t="s">
        <v>31</v>
      </c>
      <c r="N2246" t="s">
        <v>122</v>
      </c>
      <c r="O2246" t="s">
        <v>33</v>
      </c>
      <c r="P2246" s="4">
        <v>0.73965277777777783</v>
      </c>
      <c r="Q2246" t="s">
        <v>199</v>
      </c>
      <c r="R2246" t="s">
        <v>31</v>
      </c>
      <c r="S2246" t="s">
        <v>200</v>
      </c>
      <c r="T2246" t="s">
        <v>58</v>
      </c>
    </row>
    <row r="2247" spans="1:20" ht="14.5" x14ac:dyDescent="0.35">
      <c r="A2247" t="s">
        <v>24</v>
      </c>
      <c r="B2247" s="5">
        <v>35801</v>
      </c>
      <c r="C2247" s="2">
        <v>22</v>
      </c>
      <c r="D2247" t="s">
        <v>26</v>
      </c>
      <c r="G2247" t="s">
        <v>1298</v>
      </c>
      <c r="H2247" t="s">
        <v>28</v>
      </c>
      <c r="I2247" s="3">
        <v>43900</v>
      </c>
      <c r="J2247" t="s">
        <v>565</v>
      </c>
      <c r="K2247" s="4">
        <v>0.7333101851851852</v>
      </c>
      <c r="L2247" t="s">
        <v>173</v>
      </c>
      <c r="M2247" t="s">
        <v>31</v>
      </c>
      <c r="N2247" t="s">
        <v>174</v>
      </c>
      <c r="O2247" t="s">
        <v>33</v>
      </c>
      <c r="P2247" s="4">
        <v>0.74068287037037039</v>
      </c>
      <c r="Q2247" t="s">
        <v>54</v>
      </c>
      <c r="R2247" t="s">
        <v>31</v>
      </c>
      <c r="S2247" t="s">
        <v>55</v>
      </c>
      <c r="T2247" t="s">
        <v>36</v>
      </c>
    </row>
    <row r="2248" spans="1:20" ht="14.5" x14ac:dyDescent="0.35">
      <c r="A2248" t="s">
        <v>24</v>
      </c>
      <c r="B2248" t="s">
        <v>1243</v>
      </c>
      <c r="C2248" s="2">
        <v>19</v>
      </c>
      <c r="D2248" t="s">
        <v>26</v>
      </c>
      <c r="E2248" t="s">
        <v>45</v>
      </c>
      <c r="F2248" t="s">
        <v>46</v>
      </c>
      <c r="G2248" s="5">
        <v>44077.334652777776</v>
      </c>
      <c r="H2248" t="s">
        <v>28</v>
      </c>
      <c r="I2248" s="3">
        <v>43900</v>
      </c>
      <c r="J2248" t="s">
        <v>565</v>
      </c>
      <c r="K2248" s="4">
        <v>0.73484953703703704</v>
      </c>
      <c r="L2248" t="s">
        <v>54</v>
      </c>
      <c r="M2248" t="s">
        <v>31</v>
      </c>
      <c r="N2248" t="s">
        <v>55</v>
      </c>
      <c r="O2248" t="s">
        <v>33</v>
      </c>
      <c r="P2248" s="4">
        <v>0.74556712962962968</v>
      </c>
      <c r="Q2248" t="s">
        <v>158</v>
      </c>
      <c r="R2248" t="s">
        <v>31</v>
      </c>
      <c r="S2248" t="s">
        <v>159</v>
      </c>
      <c r="T2248" t="s">
        <v>182</v>
      </c>
    </row>
    <row r="2249" spans="1:20" ht="14.5" x14ac:dyDescent="0.35">
      <c r="A2249" t="s">
        <v>24</v>
      </c>
      <c r="B2249" s="5">
        <v>35861</v>
      </c>
      <c r="C2249" s="2">
        <v>22</v>
      </c>
      <c r="D2249" t="s">
        <v>26</v>
      </c>
      <c r="G2249" t="s">
        <v>1471</v>
      </c>
      <c r="H2249" t="s">
        <v>28</v>
      </c>
      <c r="I2249" s="3">
        <v>43900</v>
      </c>
      <c r="J2249" t="s">
        <v>565</v>
      </c>
      <c r="K2249" s="4">
        <v>0.73641203703703706</v>
      </c>
      <c r="L2249" t="s">
        <v>199</v>
      </c>
      <c r="M2249" t="s">
        <v>31</v>
      </c>
      <c r="N2249" t="s">
        <v>200</v>
      </c>
      <c r="O2249" t="s">
        <v>33</v>
      </c>
      <c r="P2249" s="4">
        <v>0.75121527777777775</v>
      </c>
      <c r="Q2249" t="s">
        <v>93</v>
      </c>
      <c r="R2249" t="s">
        <v>31</v>
      </c>
      <c r="S2249" t="s">
        <v>94</v>
      </c>
      <c r="T2249" t="s">
        <v>245</v>
      </c>
    </row>
    <row r="2250" spans="1:20" ht="14.5" x14ac:dyDescent="0.35">
      <c r="A2250" t="s">
        <v>24</v>
      </c>
      <c r="B2250" t="s">
        <v>912</v>
      </c>
      <c r="C2250" s="2">
        <v>22</v>
      </c>
      <c r="D2250" t="s">
        <v>26</v>
      </c>
      <c r="G2250" t="s">
        <v>913</v>
      </c>
      <c r="H2250" t="s">
        <v>28</v>
      </c>
      <c r="I2250" s="3">
        <v>43900</v>
      </c>
      <c r="J2250" t="s">
        <v>565</v>
      </c>
      <c r="K2250" s="4">
        <v>0.73804398148148154</v>
      </c>
      <c r="L2250" t="s">
        <v>173</v>
      </c>
      <c r="M2250" t="s">
        <v>31</v>
      </c>
      <c r="N2250" t="s">
        <v>174</v>
      </c>
      <c r="O2250" t="s">
        <v>33</v>
      </c>
      <c r="P2250" s="4">
        <v>0.75025462962962963</v>
      </c>
      <c r="Q2250" t="s">
        <v>114</v>
      </c>
      <c r="R2250" t="s">
        <v>31</v>
      </c>
      <c r="S2250" t="s">
        <v>115</v>
      </c>
      <c r="T2250" t="s">
        <v>329</v>
      </c>
    </row>
    <row r="2251" spans="1:20" ht="14.5" x14ac:dyDescent="0.35">
      <c r="A2251" t="s">
        <v>24</v>
      </c>
      <c r="B2251" t="s">
        <v>1472</v>
      </c>
      <c r="C2251" s="2">
        <v>4</v>
      </c>
      <c r="D2251" t="s">
        <v>26</v>
      </c>
      <c r="F2251" t="s">
        <v>46</v>
      </c>
      <c r="G2251" t="s">
        <v>1473</v>
      </c>
      <c r="H2251" t="s">
        <v>28</v>
      </c>
      <c r="I2251" s="3">
        <v>43900</v>
      </c>
      <c r="J2251" t="s">
        <v>565</v>
      </c>
      <c r="K2251" s="4">
        <v>0.73988425925925927</v>
      </c>
      <c r="L2251" t="s">
        <v>37</v>
      </c>
      <c r="M2251" t="s">
        <v>31</v>
      </c>
      <c r="N2251" t="s">
        <v>32</v>
      </c>
      <c r="O2251" t="s">
        <v>33</v>
      </c>
      <c r="P2251" s="4">
        <v>0.75311342592592589</v>
      </c>
      <c r="Q2251" t="s">
        <v>107</v>
      </c>
      <c r="R2251" t="s">
        <v>31</v>
      </c>
      <c r="S2251" t="s">
        <v>108</v>
      </c>
      <c r="T2251" t="s">
        <v>237</v>
      </c>
    </row>
    <row r="2252" spans="1:20" ht="14.5" x14ac:dyDescent="0.35">
      <c r="A2252" t="s">
        <v>49</v>
      </c>
      <c r="B2252" t="s">
        <v>1474</v>
      </c>
      <c r="C2252" s="2">
        <v>23</v>
      </c>
      <c r="D2252" t="s">
        <v>26</v>
      </c>
      <c r="G2252" t="s">
        <v>1475</v>
      </c>
      <c r="H2252" t="s">
        <v>28</v>
      </c>
      <c r="I2252" s="3">
        <v>43900</v>
      </c>
      <c r="J2252" t="s">
        <v>565</v>
      </c>
      <c r="K2252" s="4">
        <v>0.74076388888888889</v>
      </c>
      <c r="L2252" t="s">
        <v>91</v>
      </c>
      <c r="M2252" t="s">
        <v>31</v>
      </c>
      <c r="N2252" t="s">
        <v>92</v>
      </c>
      <c r="O2252" t="s">
        <v>33</v>
      </c>
      <c r="P2252" s="4">
        <v>0.75003472222222223</v>
      </c>
      <c r="Q2252" t="s">
        <v>103</v>
      </c>
      <c r="R2252" t="s">
        <v>31</v>
      </c>
      <c r="S2252" t="s">
        <v>32</v>
      </c>
      <c r="T2252" t="s">
        <v>236</v>
      </c>
    </row>
    <row r="2253" spans="1:20" ht="14.5" x14ac:dyDescent="0.35">
      <c r="A2253" t="s">
        <v>24</v>
      </c>
      <c r="B2253" t="s">
        <v>1338</v>
      </c>
      <c r="C2253" s="2">
        <v>22</v>
      </c>
      <c r="D2253" t="s">
        <v>26</v>
      </c>
      <c r="G2253" t="s">
        <v>1339</v>
      </c>
      <c r="H2253" t="s">
        <v>28</v>
      </c>
      <c r="I2253" s="3">
        <v>43900</v>
      </c>
      <c r="J2253" t="s">
        <v>565</v>
      </c>
      <c r="K2253" s="4">
        <v>0.74079861111111112</v>
      </c>
      <c r="L2253" t="s">
        <v>37</v>
      </c>
      <c r="M2253" t="s">
        <v>31</v>
      </c>
      <c r="N2253" t="s">
        <v>32</v>
      </c>
      <c r="O2253" t="s">
        <v>33</v>
      </c>
      <c r="P2253" s="4">
        <v>0.76310185185185175</v>
      </c>
      <c r="Q2253" t="s">
        <v>56</v>
      </c>
      <c r="R2253" t="s">
        <v>31</v>
      </c>
      <c r="S2253" t="s">
        <v>57</v>
      </c>
      <c r="T2253" t="s">
        <v>123</v>
      </c>
    </row>
    <row r="2254" spans="1:20" ht="14.5" x14ac:dyDescent="0.35">
      <c r="A2254" t="s">
        <v>24</v>
      </c>
      <c r="B2254" s="5">
        <v>35592</v>
      </c>
      <c r="C2254" s="2">
        <v>22</v>
      </c>
      <c r="D2254" t="s">
        <v>26</v>
      </c>
      <c r="E2254" t="s">
        <v>1457</v>
      </c>
      <c r="F2254" t="s">
        <v>46</v>
      </c>
      <c r="G2254" t="s">
        <v>1458</v>
      </c>
      <c r="H2254" t="s">
        <v>28</v>
      </c>
      <c r="I2254" s="3">
        <v>43900</v>
      </c>
      <c r="J2254" t="s">
        <v>565</v>
      </c>
      <c r="K2254" s="4">
        <v>0.74114583333333339</v>
      </c>
      <c r="L2254" t="s">
        <v>54</v>
      </c>
      <c r="M2254" t="s">
        <v>31</v>
      </c>
      <c r="N2254" t="s">
        <v>55</v>
      </c>
      <c r="O2254" t="s">
        <v>33</v>
      </c>
      <c r="P2254" s="4">
        <v>0.74576388888888889</v>
      </c>
      <c r="Q2254" t="s">
        <v>173</v>
      </c>
      <c r="R2254" t="s">
        <v>31</v>
      </c>
      <c r="S2254" t="s">
        <v>174</v>
      </c>
      <c r="T2254" t="s">
        <v>89</v>
      </c>
    </row>
    <row r="2255" spans="1:20" ht="14.5" x14ac:dyDescent="0.35">
      <c r="A2255" t="s">
        <v>24</v>
      </c>
      <c r="B2255" t="s">
        <v>935</v>
      </c>
      <c r="C2255" s="2">
        <v>22</v>
      </c>
      <c r="D2255" t="s">
        <v>26</v>
      </c>
      <c r="G2255" t="s">
        <v>936</v>
      </c>
      <c r="H2255" t="s">
        <v>28</v>
      </c>
      <c r="I2255" s="3">
        <v>43900</v>
      </c>
      <c r="J2255" t="s">
        <v>565</v>
      </c>
      <c r="K2255" s="4">
        <v>0.74122685185185189</v>
      </c>
      <c r="L2255" t="s">
        <v>56</v>
      </c>
      <c r="M2255" t="s">
        <v>31</v>
      </c>
      <c r="N2255" t="s">
        <v>57</v>
      </c>
      <c r="O2255" t="s">
        <v>33</v>
      </c>
      <c r="P2255" s="4">
        <v>0.75903935185185178</v>
      </c>
      <c r="Q2255" t="s">
        <v>54</v>
      </c>
      <c r="R2255" t="s">
        <v>31</v>
      </c>
      <c r="S2255" t="s">
        <v>55</v>
      </c>
      <c r="T2255" t="s">
        <v>216</v>
      </c>
    </row>
    <row r="2256" spans="1:20" ht="14.5" x14ac:dyDescent="0.35">
      <c r="A2256" t="s">
        <v>24</v>
      </c>
      <c r="B2256" t="s">
        <v>1476</v>
      </c>
      <c r="C2256" s="2">
        <v>42</v>
      </c>
      <c r="D2256" t="s">
        <v>26</v>
      </c>
      <c r="G2256" s="5">
        <v>43351.803969907407</v>
      </c>
      <c r="H2256" t="s">
        <v>28</v>
      </c>
      <c r="I2256" s="3">
        <v>43900</v>
      </c>
      <c r="J2256" t="s">
        <v>565</v>
      </c>
      <c r="K2256" s="4">
        <v>0.74283564814814818</v>
      </c>
      <c r="L2256" t="s">
        <v>154</v>
      </c>
      <c r="M2256" t="s">
        <v>31</v>
      </c>
      <c r="N2256" t="s">
        <v>155</v>
      </c>
      <c r="O2256" t="s">
        <v>33</v>
      </c>
      <c r="P2256" s="4">
        <v>0.74542824074074077</v>
      </c>
      <c r="Q2256" t="s">
        <v>175</v>
      </c>
      <c r="R2256" t="s">
        <v>31</v>
      </c>
      <c r="S2256" t="s">
        <v>176</v>
      </c>
      <c r="T2256" t="s">
        <v>201</v>
      </c>
    </row>
    <row r="2257" spans="1:20" ht="14.5" x14ac:dyDescent="0.35">
      <c r="A2257" t="s">
        <v>24</v>
      </c>
      <c r="B2257" t="s">
        <v>1477</v>
      </c>
      <c r="C2257" s="2">
        <v>45</v>
      </c>
      <c r="D2257" t="s">
        <v>26</v>
      </c>
      <c r="G2257" s="5">
        <v>43617.361608796295</v>
      </c>
      <c r="H2257" t="s">
        <v>28</v>
      </c>
      <c r="I2257" s="3">
        <v>43900</v>
      </c>
      <c r="J2257" t="s">
        <v>565</v>
      </c>
      <c r="K2257" s="4">
        <v>0.7446180555555556</v>
      </c>
      <c r="L2257" t="s">
        <v>168</v>
      </c>
      <c r="M2257" t="s">
        <v>31</v>
      </c>
      <c r="N2257" t="s">
        <v>169</v>
      </c>
      <c r="O2257" t="s">
        <v>33</v>
      </c>
      <c r="P2257" s="4">
        <v>0.75443287037037032</v>
      </c>
      <c r="Q2257" t="s">
        <v>79</v>
      </c>
      <c r="R2257" t="s">
        <v>31</v>
      </c>
      <c r="S2257" t="s">
        <v>80</v>
      </c>
      <c r="T2257" t="s">
        <v>236</v>
      </c>
    </row>
    <row r="2258" spans="1:20" ht="14.5" x14ac:dyDescent="0.35">
      <c r="A2258" t="s">
        <v>49</v>
      </c>
      <c r="B2258" t="s">
        <v>1478</v>
      </c>
      <c r="C2258" s="2">
        <v>29</v>
      </c>
      <c r="D2258" t="s">
        <v>26</v>
      </c>
      <c r="E2258" t="s">
        <v>45</v>
      </c>
      <c r="F2258" t="s">
        <v>46</v>
      </c>
      <c r="G2258" s="5">
        <v>44107.687048611115</v>
      </c>
      <c r="H2258" t="s">
        <v>28</v>
      </c>
      <c r="I2258" s="3">
        <v>43900</v>
      </c>
      <c r="J2258" t="s">
        <v>565</v>
      </c>
      <c r="K2258" s="4">
        <v>0.74542824074074077</v>
      </c>
      <c r="L2258" t="s">
        <v>165</v>
      </c>
      <c r="M2258" t="s">
        <v>31</v>
      </c>
      <c r="N2258" t="s">
        <v>166</v>
      </c>
      <c r="O2258" t="s">
        <v>33</v>
      </c>
      <c r="P2258" s="4">
        <v>0.7853472222222222</v>
      </c>
      <c r="Q2258" t="s">
        <v>165</v>
      </c>
      <c r="R2258" t="s">
        <v>31</v>
      </c>
      <c r="S2258" t="s">
        <v>166</v>
      </c>
      <c r="T2258" t="s">
        <v>73</v>
      </c>
    </row>
    <row r="2259" spans="1:20" ht="14.5" x14ac:dyDescent="0.35">
      <c r="A2259" t="s">
        <v>24</v>
      </c>
      <c r="B2259" t="s">
        <v>1476</v>
      </c>
      <c r="C2259" s="2">
        <v>42</v>
      </c>
      <c r="D2259" t="s">
        <v>26</v>
      </c>
      <c r="G2259" s="5">
        <v>43351.803969907407</v>
      </c>
      <c r="H2259" t="s">
        <v>28</v>
      </c>
      <c r="I2259" s="3">
        <v>43900</v>
      </c>
      <c r="J2259" t="s">
        <v>565</v>
      </c>
      <c r="K2259" s="4">
        <v>0.74611111111111117</v>
      </c>
      <c r="L2259" t="s">
        <v>175</v>
      </c>
      <c r="M2259" t="s">
        <v>31</v>
      </c>
      <c r="N2259" t="s">
        <v>176</v>
      </c>
      <c r="O2259" t="s">
        <v>33</v>
      </c>
      <c r="P2259" s="4">
        <v>0.75155092592592587</v>
      </c>
      <c r="Q2259" t="s">
        <v>189</v>
      </c>
      <c r="R2259" t="s">
        <v>31</v>
      </c>
      <c r="S2259" t="s">
        <v>190</v>
      </c>
      <c r="T2259" t="s">
        <v>68</v>
      </c>
    </row>
    <row r="2260" spans="1:20" ht="14.5" x14ac:dyDescent="0.35">
      <c r="A2260" t="s">
        <v>24</v>
      </c>
      <c r="B2260" t="s">
        <v>1392</v>
      </c>
      <c r="C2260" s="2">
        <v>28</v>
      </c>
      <c r="D2260" t="s">
        <v>26</v>
      </c>
      <c r="F2260" t="s">
        <v>150</v>
      </c>
      <c r="G2260" t="s">
        <v>1393</v>
      </c>
      <c r="H2260" t="s">
        <v>28</v>
      </c>
      <c r="I2260" s="3">
        <v>43900</v>
      </c>
      <c r="J2260" t="s">
        <v>565</v>
      </c>
      <c r="K2260" s="4">
        <v>0.74692129629629633</v>
      </c>
      <c r="L2260" t="s">
        <v>114</v>
      </c>
      <c r="M2260" t="s">
        <v>31</v>
      </c>
      <c r="N2260" t="s">
        <v>115</v>
      </c>
      <c r="O2260" t="s">
        <v>33</v>
      </c>
      <c r="P2260" s="4">
        <v>0.75211805555555555</v>
      </c>
      <c r="Q2260" t="s">
        <v>158</v>
      </c>
      <c r="R2260" t="s">
        <v>31</v>
      </c>
      <c r="S2260" t="s">
        <v>159</v>
      </c>
      <c r="T2260" t="s">
        <v>68</v>
      </c>
    </row>
    <row r="2261" spans="1:20" ht="14.5" x14ac:dyDescent="0.35">
      <c r="A2261" t="s">
        <v>24</v>
      </c>
      <c r="B2261" t="s">
        <v>1445</v>
      </c>
      <c r="C2261" s="2">
        <v>20</v>
      </c>
      <c r="D2261" t="s">
        <v>26</v>
      </c>
      <c r="E2261" t="s">
        <v>1446</v>
      </c>
      <c r="F2261" t="s">
        <v>150</v>
      </c>
      <c r="G2261" t="s">
        <v>1447</v>
      </c>
      <c r="H2261" t="s">
        <v>28</v>
      </c>
      <c r="I2261" s="3">
        <v>43900</v>
      </c>
      <c r="J2261" t="s">
        <v>565</v>
      </c>
      <c r="K2261" s="4">
        <v>0.749537037037037</v>
      </c>
      <c r="L2261" t="s">
        <v>38</v>
      </c>
      <c r="M2261" t="s">
        <v>31</v>
      </c>
      <c r="N2261" t="s">
        <v>39</v>
      </c>
      <c r="O2261" t="s">
        <v>33</v>
      </c>
      <c r="P2261" s="4">
        <v>0.75847222222222221</v>
      </c>
      <c r="Q2261" t="s">
        <v>30</v>
      </c>
      <c r="R2261" t="s">
        <v>31</v>
      </c>
      <c r="S2261" t="s">
        <v>32</v>
      </c>
      <c r="T2261" t="s">
        <v>109</v>
      </c>
    </row>
    <row r="2262" spans="1:20" ht="14.5" x14ac:dyDescent="0.35">
      <c r="A2262" t="s">
        <v>24</v>
      </c>
      <c r="B2262" t="s">
        <v>719</v>
      </c>
      <c r="C2262" s="2">
        <v>27</v>
      </c>
      <c r="D2262" t="s">
        <v>26</v>
      </c>
      <c r="G2262" t="s">
        <v>720</v>
      </c>
      <c r="H2262" t="s">
        <v>28</v>
      </c>
      <c r="I2262" s="3">
        <v>43900</v>
      </c>
      <c r="J2262" t="s">
        <v>565</v>
      </c>
      <c r="K2262" s="4">
        <v>0.75009259259259264</v>
      </c>
      <c r="L2262" t="s">
        <v>199</v>
      </c>
      <c r="M2262" t="s">
        <v>31</v>
      </c>
      <c r="N2262" t="s">
        <v>200</v>
      </c>
      <c r="O2262" t="s">
        <v>33</v>
      </c>
      <c r="P2262" s="4">
        <v>0.76372685185185185</v>
      </c>
      <c r="Q2262" t="s">
        <v>114</v>
      </c>
      <c r="R2262" t="s">
        <v>31</v>
      </c>
      <c r="S2262" t="s">
        <v>115</v>
      </c>
      <c r="T2262" t="s">
        <v>237</v>
      </c>
    </row>
    <row r="2263" spans="1:20" ht="14.5" x14ac:dyDescent="0.35">
      <c r="A2263" t="s">
        <v>49</v>
      </c>
      <c r="B2263" s="5">
        <v>35675</v>
      </c>
      <c r="C2263" s="2">
        <v>22</v>
      </c>
      <c r="D2263" t="s">
        <v>26</v>
      </c>
      <c r="G2263" t="s">
        <v>826</v>
      </c>
      <c r="H2263" t="s">
        <v>28</v>
      </c>
      <c r="I2263" s="3">
        <v>43900</v>
      </c>
      <c r="J2263" t="s">
        <v>565</v>
      </c>
      <c r="K2263" s="4">
        <v>0.75152777777777779</v>
      </c>
      <c r="L2263" t="s">
        <v>173</v>
      </c>
      <c r="M2263" t="s">
        <v>31</v>
      </c>
      <c r="N2263" t="s">
        <v>174</v>
      </c>
      <c r="O2263" t="s">
        <v>33</v>
      </c>
      <c r="P2263" s="4">
        <v>0.75620370370370371</v>
      </c>
      <c r="Q2263" t="s">
        <v>54</v>
      </c>
      <c r="R2263" t="s">
        <v>31</v>
      </c>
      <c r="S2263" t="s">
        <v>55</v>
      </c>
      <c r="T2263" t="s">
        <v>89</v>
      </c>
    </row>
    <row r="2264" spans="1:20" ht="14.5" x14ac:dyDescent="0.35">
      <c r="A2264" t="s">
        <v>24</v>
      </c>
      <c r="B2264" t="s">
        <v>1414</v>
      </c>
      <c r="C2264" s="2">
        <v>23</v>
      </c>
      <c r="D2264" t="s">
        <v>26</v>
      </c>
      <c r="G2264" s="5">
        <v>42986.488888888889</v>
      </c>
      <c r="H2264" t="s">
        <v>28</v>
      </c>
      <c r="I2264" s="3">
        <v>43900</v>
      </c>
      <c r="J2264" t="s">
        <v>565</v>
      </c>
      <c r="K2264" s="4">
        <v>0.75215277777777778</v>
      </c>
      <c r="L2264" t="s">
        <v>54</v>
      </c>
      <c r="M2264" t="s">
        <v>31</v>
      </c>
      <c r="N2264" t="s">
        <v>55</v>
      </c>
      <c r="O2264" t="s">
        <v>33</v>
      </c>
      <c r="P2264" s="4">
        <v>0.75631944444444443</v>
      </c>
      <c r="Q2264" t="s">
        <v>112</v>
      </c>
      <c r="R2264" t="s">
        <v>31</v>
      </c>
      <c r="S2264" t="s">
        <v>113</v>
      </c>
      <c r="T2264" t="s">
        <v>89</v>
      </c>
    </row>
    <row r="2265" spans="1:20" ht="14.5" x14ac:dyDescent="0.35">
      <c r="A2265" t="s">
        <v>24</v>
      </c>
      <c r="B2265" t="s">
        <v>572</v>
      </c>
      <c r="C2265" s="2">
        <v>44</v>
      </c>
      <c r="D2265" t="s">
        <v>26</v>
      </c>
      <c r="F2265" t="s">
        <v>46</v>
      </c>
      <c r="G2265" s="5">
        <v>41892.94568287037</v>
      </c>
      <c r="H2265" t="s">
        <v>28</v>
      </c>
      <c r="I2265" s="3">
        <v>43900</v>
      </c>
      <c r="J2265" t="s">
        <v>565</v>
      </c>
      <c r="K2265" s="4">
        <v>0.75280092592592596</v>
      </c>
      <c r="L2265" t="s">
        <v>30</v>
      </c>
      <c r="M2265" t="s">
        <v>31</v>
      </c>
      <c r="N2265" t="s">
        <v>32</v>
      </c>
      <c r="O2265" t="s">
        <v>33</v>
      </c>
      <c r="P2265" s="4">
        <v>0.76871527777777782</v>
      </c>
      <c r="Q2265" t="s">
        <v>93</v>
      </c>
      <c r="R2265" t="s">
        <v>31</v>
      </c>
      <c r="S2265" t="s">
        <v>94</v>
      </c>
      <c r="T2265" t="s">
        <v>360</v>
      </c>
    </row>
    <row r="2266" spans="1:20" ht="14.5" x14ac:dyDescent="0.35">
      <c r="A2266" t="s">
        <v>24</v>
      </c>
      <c r="B2266" t="s">
        <v>59</v>
      </c>
      <c r="C2266" s="2">
        <v>49</v>
      </c>
      <c r="D2266" t="s">
        <v>26</v>
      </c>
      <c r="G2266" t="s">
        <v>60</v>
      </c>
      <c r="H2266" t="s">
        <v>28</v>
      </c>
      <c r="I2266" s="3">
        <v>43900</v>
      </c>
      <c r="J2266" t="s">
        <v>565</v>
      </c>
      <c r="K2266" s="4">
        <v>0.75306712962962963</v>
      </c>
      <c r="L2266" t="s">
        <v>30</v>
      </c>
      <c r="M2266" t="s">
        <v>31</v>
      </c>
      <c r="N2266" t="s">
        <v>32</v>
      </c>
      <c r="O2266" t="s">
        <v>33</v>
      </c>
      <c r="P2266" s="4">
        <v>0.76892361111111118</v>
      </c>
      <c r="Q2266" t="s">
        <v>34</v>
      </c>
      <c r="R2266" t="s">
        <v>31</v>
      </c>
      <c r="S2266" t="s">
        <v>35</v>
      </c>
      <c r="T2266" t="s">
        <v>177</v>
      </c>
    </row>
    <row r="2267" spans="1:20" ht="14.5" x14ac:dyDescent="0.35">
      <c r="A2267" t="s">
        <v>24</v>
      </c>
      <c r="B2267" s="5">
        <v>35616</v>
      </c>
      <c r="C2267" s="2">
        <v>22</v>
      </c>
      <c r="D2267" t="s">
        <v>26</v>
      </c>
      <c r="G2267" t="s">
        <v>1479</v>
      </c>
      <c r="H2267" t="s">
        <v>28</v>
      </c>
      <c r="I2267" s="3">
        <v>43900</v>
      </c>
      <c r="J2267" t="s">
        <v>565</v>
      </c>
      <c r="K2267" s="4">
        <v>0.75311342592592589</v>
      </c>
      <c r="L2267" t="s">
        <v>158</v>
      </c>
      <c r="M2267" t="s">
        <v>31</v>
      </c>
      <c r="N2267" t="s">
        <v>159</v>
      </c>
      <c r="O2267" t="s">
        <v>33</v>
      </c>
      <c r="P2267" s="4">
        <v>0.7563657407407407</v>
      </c>
      <c r="Q2267" t="s">
        <v>56</v>
      </c>
      <c r="R2267" t="s">
        <v>31</v>
      </c>
      <c r="S2267" t="s">
        <v>57</v>
      </c>
      <c r="T2267" t="s">
        <v>253</v>
      </c>
    </row>
    <row r="2268" spans="1:20" ht="14.5" x14ac:dyDescent="0.35">
      <c r="A2268" t="s">
        <v>24</v>
      </c>
      <c r="B2268" t="s">
        <v>1476</v>
      </c>
      <c r="C2268" s="2">
        <v>42</v>
      </c>
      <c r="D2268" t="s">
        <v>26</v>
      </c>
      <c r="G2268" s="5">
        <v>43351.803969907407</v>
      </c>
      <c r="H2268" t="s">
        <v>28</v>
      </c>
      <c r="I2268" s="3">
        <v>43900</v>
      </c>
      <c r="J2268" t="s">
        <v>565</v>
      </c>
      <c r="K2268" s="4">
        <v>0.75432870370370364</v>
      </c>
      <c r="L2268" t="s">
        <v>189</v>
      </c>
      <c r="M2268" t="s">
        <v>31</v>
      </c>
      <c r="N2268" t="s">
        <v>190</v>
      </c>
      <c r="O2268" t="s">
        <v>33</v>
      </c>
      <c r="P2268" s="4">
        <v>0.76181712962962955</v>
      </c>
      <c r="Q2268" t="s">
        <v>158</v>
      </c>
      <c r="R2268" t="s">
        <v>31</v>
      </c>
      <c r="S2268" t="s">
        <v>159</v>
      </c>
      <c r="T2268" t="s">
        <v>36</v>
      </c>
    </row>
    <row r="2269" spans="1:20" ht="14.5" x14ac:dyDescent="0.35">
      <c r="A2269" t="s">
        <v>24</v>
      </c>
      <c r="B2269" s="5">
        <v>42554.927777777775</v>
      </c>
      <c r="C2269" s="2">
        <v>3</v>
      </c>
      <c r="D2269" t="s">
        <v>26</v>
      </c>
      <c r="F2269" t="s">
        <v>46</v>
      </c>
      <c r="G2269" s="5">
        <v>42554.927523148152</v>
      </c>
      <c r="H2269" t="s">
        <v>28</v>
      </c>
      <c r="I2269" s="3">
        <v>43900</v>
      </c>
      <c r="J2269" t="s">
        <v>565</v>
      </c>
      <c r="K2269" s="4">
        <v>0.75482638888888887</v>
      </c>
      <c r="L2269" t="s">
        <v>93</v>
      </c>
      <c r="M2269" t="s">
        <v>31</v>
      </c>
      <c r="N2269" t="s">
        <v>94</v>
      </c>
      <c r="O2269" t="s">
        <v>33</v>
      </c>
      <c r="P2269" s="4">
        <v>0.76973379629629635</v>
      </c>
      <c r="Q2269" t="s">
        <v>103</v>
      </c>
      <c r="R2269" t="s">
        <v>31</v>
      </c>
      <c r="S2269" t="s">
        <v>32</v>
      </c>
      <c r="T2269" t="s">
        <v>360</v>
      </c>
    </row>
    <row r="2270" spans="1:20" ht="14.5" x14ac:dyDescent="0.35">
      <c r="A2270" t="s">
        <v>24</v>
      </c>
      <c r="B2270" t="s">
        <v>683</v>
      </c>
      <c r="C2270" s="2">
        <v>19</v>
      </c>
      <c r="D2270" t="s">
        <v>26</v>
      </c>
      <c r="G2270" t="s">
        <v>684</v>
      </c>
      <c r="H2270" t="s">
        <v>28</v>
      </c>
      <c r="I2270" s="3">
        <v>43900</v>
      </c>
      <c r="J2270" t="s">
        <v>565</v>
      </c>
      <c r="K2270" s="4">
        <v>0.75512731481481477</v>
      </c>
      <c r="L2270" t="s">
        <v>158</v>
      </c>
      <c r="M2270" t="s">
        <v>31</v>
      </c>
      <c r="N2270" t="s">
        <v>159</v>
      </c>
      <c r="O2270" t="s">
        <v>33</v>
      </c>
      <c r="P2270" s="4">
        <v>0.77305555555555561</v>
      </c>
      <c r="Q2270" t="s">
        <v>30</v>
      </c>
      <c r="R2270" t="s">
        <v>31</v>
      </c>
      <c r="S2270" t="s">
        <v>32</v>
      </c>
      <c r="T2270" t="s">
        <v>216</v>
      </c>
    </row>
    <row r="2271" spans="1:20" ht="14.5" x14ac:dyDescent="0.35">
      <c r="A2271" t="s">
        <v>24</v>
      </c>
      <c r="B2271" s="5">
        <v>36224</v>
      </c>
      <c r="C2271" s="2">
        <v>21</v>
      </c>
      <c r="D2271" t="s">
        <v>26</v>
      </c>
      <c r="G2271" t="s">
        <v>1258</v>
      </c>
      <c r="H2271" t="s">
        <v>28</v>
      </c>
      <c r="I2271" s="3">
        <v>43900</v>
      </c>
      <c r="J2271" t="s">
        <v>565</v>
      </c>
      <c r="K2271" s="4">
        <v>0.75643518518518515</v>
      </c>
      <c r="L2271" t="s">
        <v>114</v>
      </c>
      <c r="M2271" t="s">
        <v>31</v>
      </c>
      <c r="N2271" t="s">
        <v>115</v>
      </c>
      <c r="O2271" t="s">
        <v>33</v>
      </c>
      <c r="P2271" s="4">
        <v>0.76288194444444435</v>
      </c>
      <c r="Q2271" t="s">
        <v>56</v>
      </c>
      <c r="R2271" t="s">
        <v>31</v>
      </c>
      <c r="S2271" t="s">
        <v>57</v>
      </c>
      <c r="T2271" t="s">
        <v>40</v>
      </c>
    </row>
    <row r="2272" spans="1:20" ht="14.5" x14ac:dyDescent="0.35">
      <c r="A2272" t="s">
        <v>49</v>
      </c>
      <c r="B2272" t="s">
        <v>462</v>
      </c>
      <c r="C2272" s="2">
        <v>33</v>
      </c>
      <c r="D2272" t="s">
        <v>26</v>
      </c>
      <c r="F2272" t="s">
        <v>408</v>
      </c>
      <c r="G2272" t="s">
        <v>463</v>
      </c>
      <c r="H2272" t="s">
        <v>28</v>
      </c>
      <c r="I2272" s="3">
        <v>43900</v>
      </c>
      <c r="J2272" t="s">
        <v>565</v>
      </c>
      <c r="K2272" s="4">
        <v>0.75758101851851845</v>
      </c>
      <c r="L2272" t="s">
        <v>199</v>
      </c>
      <c r="M2272" t="s">
        <v>31</v>
      </c>
      <c r="N2272" t="s">
        <v>200</v>
      </c>
      <c r="O2272" t="s">
        <v>33</v>
      </c>
      <c r="P2272" s="4">
        <v>0.38748842592592592</v>
      </c>
      <c r="Q2272" t="s">
        <v>708</v>
      </c>
      <c r="R2272" t="s">
        <v>31</v>
      </c>
      <c r="S2272" t="s">
        <v>709</v>
      </c>
      <c r="T2272" t="s">
        <v>1480</v>
      </c>
    </row>
    <row r="2273" spans="1:20" ht="14.5" x14ac:dyDescent="0.35">
      <c r="A2273" t="s">
        <v>24</v>
      </c>
      <c r="B2273" t="s">
        <v>1481</v>
      </c>
      <c r="C2273" s="2">
        <v>23</v>
      </c>
      <c r="D2273" t="s">
        <v>26</v>
      </c>
      <c r="F2273" t="s">
        <v>46</v>
      </c>
      <c r="G2273" t="s">
        <v>1482</v>
      </c>
      <c r="H2273" t="s">
        <v>28</v>
      </c>
      <c r="I2273" s="3">
        <v>43900</v>
      </c>
      <c r="J2273" t="s">
        <v>565</v>
      </c>
      <c r="K2273" s="4">
        <v>0.75822916666666662</v>
      </c>
      <c r="L2273" t="s">
        <v>158</v>
      </c>
      <c r="M2273" t="s">
        <v>31</v>
      </c>
      <c r="N2273" t="s">
        <v>159</v>
      </c>
      <c r="O2273" t="s">
        <v>33</v>
      </c>
      <c r="P2273" s="4">
        <v>0.7624305555555555</v>
      </c>
      <c r="Q2273" t="s">
        <v>173</v>
      </c>
      <c r="R2273" t="s">
        <v>31</v>
      </c>
      <c r="S2273" t="s">
        <v>174</v>
      </c>
      <c r="T2273" t="s">
        <v>89</v>
      </c>
    </row>
    <row r="2274" spans="1:20" ht="14.5" x14ac:dyDescent="0.35">
      <c r="A2274" t="s">
        <v>49</v>
      </c>
      <c r="B2274" s="5">
        <v>35981</v>
      </c>
      <c r="C2274" s="2">
        <v>21</v>
      </c>
      <c r="D2274" t="s">
        <v>26</v>
      </c>
      <c r="G2274" s="5">
        <v>43405.892407407409</v>
      </c>
      <c r="H2274" t="s">
        <v>28</v>
      </c>
      <c r="I2274" s="3">
        <v>43900</v>
      </c>
      <c r="J2274" t="s">
        <v>565</v>
      </c>
      <c r="K2274" s="4">
        <v>0.75918981481481473</v>
      </c>
      <c r="L2274" t="s">
        <v>56</v>
      </c>
      <c r="M2274" t="s">
        <v>31</v>
      </c>
      <c r="N2274" t="s">
        <v>57</v>
      </c>
      <c r="O2274" t="s">
        <v>33</v>
      </c>
      <c r="P2274" s="4">
        <v>0.76334490740740735</v>
      </c>
      <c r="Q2274" t="s">
        <v>61</v>
      </c>
      <c r="R2274" t="s">
        <v>31</v>
      </c>
      <c r="S2274" t="s">
        <v>62</v>
      </c>
      <c r="T2274" t="s">
        <v>89</v>
      </c>
    </row>
    <row r="2275" spans="1:20" ht="14.5" x14ac:dyDescent="0.35">
      <c r="A2275" t="s">
        <v>24</v>
      </c>
      <c r="B2275" t="s">
        <v>1181</v>
      </c>
      <c r="C2275" s="2">
        <v>23</v>
      </c>
      <c r="D2275" t="s">
        <v>26</v>
      </c>
      <c r="G2275" t="s">
        <v>1182</v>
      </c>
      <c r="H2275" t="s">
        <v>28</v>
      </c>
      <c r="I2275" s="3">
        <v>43900</v>
      </c>
      <c r="J2275" t="s">
        <v>565</v>
      </c>
      <c r="K2275" s="4">
        <v>0.75928240740740738</v>
      </c>
      <c r="L2275" t="s">
        <v>54</v>
      </c>
      <c r="M2275" t="s">
        <v>31</v>
      </c>
      <c r="N2275" t="s">
        <v>55</v>
      </c>
      <c r="O2275" t="s">
        <v>33</v>
      </c>
      <c r="P2275" s="4">
        <v>0.76506944444444436</v>
      </c>
      <c r="Q2275" t="s">
        <v>173</v>
      </c>
      <c r="R2275" t="s">
        <v>31</v>
      </c>
      <c r="S2275" t="s">
        <v>174</v>
      </c>
      <c r="T2275" t="s">
        <v>68</v>
      </c>
    </row>
    <row r="2276" spans="1:20" ht="14.5" x14ac:dyDescent="0.35">
      <c r="A2276" t="s">
        <v>24</v>
      </c>
      <c r="B2276" t="s">
        <v>1314</v>
      </c>
      <c r="C2276" s="2">
        <v>4</v>
      </c>
      <c r="D2276" t="s">
        <v>26</v>
      </c>
      <c r="F2276" t="s">
        <v>46</v>
      </c>
      <c r="G2276" t="s">
        <v>1315</v>
      </c>
      <c r="H2276" t="s">
        <v>28</v>
      </c>
      <c r="I2276" s="3">
        <v>43900</v>
      </c>
      <c r="J2276" t="s">
        <v>565</v>
      </c>
      <c r="K2276" s="4">
        <v>0.75975694444444442</v>
      </c>
      <c r="L2276" t="s">
        <v>79</v>
      </c>
      <c r="M2276" t="s">
        <v>31</v>
      </c>
      <c r="N2276" t="s">
        <v>80</v>
      </c>
      <c r="O2276" t="s">
        <v>33</v>
      </c>
      <c r="P2276" s="4">
        <v>0.77072916666666669</v>
      </c>
      <c r="Q2276" t="s">
        <v>112</v>
      </c>
      <c r="R2276" t="s">
        <v>31</v>
      </c>
      <c r="S2276" t="s">
        <v>113</v>
      </c>
      <c r="T2276" t="s">
        <v>182</v>
      </c>
    </row>
    <row r="2277" spans="1:20" ht="14.5" x14ac:dyDescent="0.35">
      <c r="A2277" t="s">
        <v>24</v>
      </c>
      <c r="B2277" s="5">
        <v>35471</v>
      </c>
      <c r="C2277" s="2">
        <v>23</v>
      </c>
      <c r="D2277" t="s">
        <v>26</v>
      </c>
      <c r="G2277" s="5">
        <v>42986.534699074073</v>
      </c>
      <c r="H2277" t="s">
        <v>28</v>
      </c>
      <c r="I2277" s="3">
        <v>43900</v>
      </c>
      <c r="J2277" t="s">
        <v>565</v>
      </c>
      <c r="K2277" s="4">
        <v>0.76048611111111108</v>
      </c>
      <c r="L2277" t="s">
        <v>54</v>
      </c>
      <c r="M2277" t="s">
        <v>31</v>
      </c>
      <c r="N2277" t="s">
        <v>55</v>
      </c>
      <c r="O2277" t="s">
        <v>33</v>
      </c>
      <c r="P2277" s="4">
        <v>0.76649305555555558</v>
      </c>
      <c r="Q2277" t="s">
        <v>61</v>
      </c>
      <c r="R2277" t="s">
        <v>31</v>
      </c>
      <c r="S2277" t="s">
        <v>62</v>
      </c>
      <c r="T2277" t="s">
        <v>68</v>
      </c>
    </row>
    <row r="2278" spans="1:20" ht="14.5" x14ac:dyDescent="0.35">
      <c r="A2278" t="s">
        <v>24</v>
      </c>
      <c r="B2278" t="s">
        <v>1483</v>
      </c>
      <c r="C2278" s="2">
        <v>20</v>
      </c>
      <c r="D2278" t="s">
        <v>26</v>
      </c>
      <c r="G2278" s="5">
        <v>43352.465381944443</v>
      </c>
      <c r="H2278" t="s">
        <v>28</v>
      </c>
      <c r="I2278" s="3">
        <v>43900</v>
      </c>
      <c r="J2278" t="s">
        <v>565</v>
      </c>
      <c r="K2278" s="4">
        <v>0.76195601851851846</v>
      </c>
      <c r="L2278" t="s">
        <v>107</v>
      </c>
      <c r="M2278" t="s">
        <v>31</v>
      </c>
      <c r="N2278" t="s">
        <v>108</v>
      </c>
      <c r="O2278" t="s">
        <v>33</v>
      </c>
      <c r="P2278" s="4">
        <v>0.79031249999999997</v>
      </c>
      <c r="Q2278" t="s">
        <v>114</v>
      </c>
      <c r="R2278" t="s">
        <v>31</v>
      </c>
      <c r="S2278" t="s">
        <v>115</v>
      </c>
      <c r="T2278" t="s">
        <v>207</v>
      </c>
    </row>
    <row r="2279" spans="1:20" ht="14.5" x14ac:dyDescent="0.35">
      <c r="A2279" t="s">
        <v>24</v>
      </c>
      <c r="B2279" t="s">
        <v>556</v>
      </c>
      <c r="C2279" s="2">
        <v>25</v>
      </c>
      <c r="D2279" t="s">
        <v>26</v>
      </c>
      <c r="G2279" t="s">
        <v>557</v>
      </c>
      <c r="H2279" t="s">
        <v>28</v>
      </c>
      <c r="I2279" s="3">
        <v>43900</v>
      </c>
      <c r="J2279" t="s">
        <v>565</v>
      </c>
      <c r="K2279" s="4">
        <v>0.76288194444444435</v>
      </c>
      <c r="L2279" t="s">
        <v>54</v>
      </c>
      <c r="M2279" t="s">
        <v>31</v>
      </c>
      <c r="N2279" t="s">
        <v>55</v>
      </c>
      <c r="O2279" t="s">
        <v>33</v>
      </c>
      <c r="P2279" s="4">
        <v>0.77128472222222222</v>
      </c>
      <c r="Q2279" t="s">
        <v>158</v>
      </c>
      <c r="R2279" t="s">
        <v>31</v>
      </c>
      <c r="S2279" t="s">
        <v>159</v>
      </c>
      <c r="T2279" t="s">
        <v>116</v>
      </c>
    </row>
    <row r="2280" spans="1:20" ht="14.5" x14ac:dyDescent="0.35">
      <c r="A2280" t="s">
        <v>24</v>
      </c>
      <c r="B2280" s="5">
        <v>36224</v>
      </c>
      <c r="C2280" s="2">
        <v>21</v>
      </c>
      <c r="D2280" t="s">
        <v>26</v>
      </c>
      <c r="G2280" t="s">
        <v>1366</v>
      </c>
      <c r="H2280" t="s">
        <v>28</v>
      </c>
      <c r="I2280" s="3">
        <v>43900</v>
      </c>
      <c r="J2280" t="s">
        <v>565</v>
      </c>
      <c r="K2280" s="4">
        <v>0.76384259259259257</v>
      </c>
      <c r="L2280" t="s">
        <v>103</v>
      </c>
      <c r="M2280" t="s">
        <v>31</v>
      </c>
      <c r="N2280" t="s">
        <v>32</v>
      </c>
      <c r="O2280" t="s">
        <v>33</v>
      </c>
      <c r="P2280" s="4">
        <v>0.77902777777777776</v>
      </c>
      <c r="Q2280" t="s">
        <v>173</v>
      </c>
      <c r="R2280" t="s">
        <v>31</v>
      </c>
      <c r="S2280" t="s">
        <v>174</v>
      </c>
      <c r="T2280" t="s">
        <v>360</v>
      </c>
    </row>
    <row r="2281" spans="1:20" ht="14.5" x14ac:dyDescent="0.35">
      <c r="A2281" t="s">
        <v>24</v>
      </c>
      <c r="B2281" t="s">
        <v>1484</v>
      </c>
      <c r="C2281" s="2">
        <v>16</v>
      </c>
      <c r="D2281" t="s">
        <v>26</v>
      </c>
      <c r="G2281" s="5">
        <v>43526.845717592594</v>
      </c>
      <c r="H2281" t="s">
        <v>28</v>
      </c>
      <c r="I2281" s="3">
        <v>43900</v>
      </c>
      <c r="J2281" t="s">
        <v>565</v>
      </c>
      <c r="K2281" s="4">
        <v>0.76559027777777777</v>
      </c>
      <c r="L2281" t="s">
        <v>189</v>
      </c>
      <c r="M2281" t="s">
        <v>31</v>
      </c>
      <c r="N2281" t="s">
        <v>190</v>
      </c>
      <c r="O2281" t="s">
        <v>33</v>
      </c>
      <c r="P2281" s="4">
        <v>0.77268518518518525</v>
      </c>
      <c r="Q2281" t="s">
        <v>107</v>
      </c>
      <c r="R2281" t="s">
        <v>31</v>
      </c>
      <c r="S2281" t="s">
        <v>108</v>
      </c>
      <c r="T2281" t="s">
        <v>58</v>
      </c>
    </row>
    <row r="2282" spans="1:20" ht="14.5" x14ac:dyDescent="0.35">
      <c r="A2282" t="s">
        <v>24</v>
      </c>
      <c r="B2282" s="5">
        <v>26520</v>
      </c>
      <c r="C2282" s="2">
        <v>47</v>
      </c>
      <c r="D2282" t="s">
        <v>26</v>
      </c>
      <c r="E2282" t="s">
        <v>922</v>
      </c>
      <c r="F2282" t="s">
        <v>46</v>
      </c>
      <c r="G2282" s="5">
        <v>41771.556261574071</v>
      </c>
      <c r="H2282" t="s">
        <v>28</v>
      </c>
      <c r="I2282" s="3">
        <v>43900</v>
      </c>
      <c r="J2282" t="s">
        <v>565</v>
      </c>
      <c r="K2282" s="4">
        <v>0.76736111111111116</v>
      </c>
      <c r="L2282" t="s">
        <v>30</v>
      </c>
      <c r="M2282" t="s">
        <v>31</v>
      </c>
      <c r="N2282" t="s">
        <v>32</v>
      </c>
      <c r="O2282" t="s">
        <v>33</v>
      </c>
      <c r="P2282" s="4">
        <v>0.77885416666666663</v>
      </c>
      <c r="Q2282" t="s">
        <v>295</v>
      </c>
      <c r="R2282" t="s">
        <v>31</v>
      </c>
      <c r="S2282" t="s">
        <v>296</v>
      </c>
      <c r="T2282" t="s">
        <v>52</v>
      </c>
    </row>
    <row r="2283" spans="1:20" ht="14.5" x14ac:dyDescent="0.35">
      <c r="A2283" t="s">
        <v>24</v>
      </c>
      <c r="B2283" t="s">
        <v>1146</v>
      </c>
      <c r="C2283" s="2">
        <v>43</v>
      </c>
      <c r="D2283" t="s">
        <v>26</v>
      </c>
      <c r="E2283" t="s">
        <v>1147</v>
      </c>
      <c r="F2283" t="s">
        <v>1148</v>
      </c>
      <c r="G2283" s="5">
        <v>44046.460451388892</v>
      </c>
      <c r="H2283" t="s">
        <v>28</v>
      </c>
      <c r="I2283" s="3">
        <v>43900</v>
      </c>
      <c r="J2283" t="s">
        <v>565</v>
      </c>
      <c r="K2283" s="4">
        <v>0.76819444444444451</v>
      </c>
      <c r="L2283" t="s">
        <v>168</v>
      </c>
      <c r="M2283" t="s">
        <v>31</v>
      </c>
      <c r="N2283" t="s">
        <v>169</v>
      </c>
      <c r="O2283" t="s">
        <v>33</v>
      </c>
      <c r="P2283" s="4">
        <v>0.80981481481481488</v>
      </c>
      <c r="Q2283" t="s">
        <v>168</v>
      </c>
      <c r="R2283" t="s">
        <v>31</v>
      </c>
      <c r="S2283" t="s">
        <v>169</v>
      </c>
      <c r="T2283" t="s">
        <v>44</v>
      </c>
    </row>
    <row r="2284" spans="1:20" ht="14.5" x14ac:dyDescent="0.35">
      <c r="A2284" t="s">
        <v>24</v>
      </c>
      <c r="B2284" s="5">
        <v>29800</v>
      </c>
      <c r="C2284" s="2">
        <v>38</v>
      </c>
      <c r="D2284" t="s">
        <v>26</v>
      </c>
      <c r="E2284" t="s">
        <v>1147</v>
      </c>
      <c r="F2284" t="s">
        <v>1148</v>
      </c>
      <c r="G2284" s="5">
        <v>44046.497141203705</v>
      </c>
      <c r="H2284" t="s">
        <v>28</v>
      </c>
      <c r="I2284" s="3">
        <v>43900</v>
      </c>
      <c r="J2284" t="s">
        <v>565</v>
      </c>
      <c r="K2284" s="4">
        <v>0.76842592592592596</v>
      </c>
      <c r="L2284" t="s">
        <v>168</v>
      </c>
      <c r="M2284" t="s">
        <v>31</v>
      </c>
      <c r="N2284" t="s">
        <v>169</v>
      </c>
      <c r="O2284" t="s">
        <v>33</v>
      </c>
      <c r="P2284" s="4">
        <v>0.80983796296296295</v>
      </c>
      <c r="Q2284" t="s">
        <v>168</v>
      </c>
      <c r="R2284" t="s">
        <v>31</v>
      </c>
      <c r="S2284" t="s">
        <v>169</v>
      </c>
      <c r="T2284" t="s">
        <v>44</v>
      </c>
    </row>
    <row r="2285" spans="1:20" ht="14.5" x14ac:dyDescent="0.35">
      <c r="A2285" t="s">
        <v>24</v>
      </c>
      <c r="B2285" s="5">
        <v>36621</v>
      </c>
      <c r="C2285" s="2">
        <v>20</v>
      </c>
      <c r="D2285" t="s">
        <v>26</v>
      </c>
      <c r="G2285" s="5">
        <v>43744.599502314813</v>
      </c>
      <c r="H2285" t="s">
        <v>28</v>
      </c>
      <c r="I2285" s="3">
        <v>43900</v>
      </c>
      <c r="J2285" t="s">
        <v>565</v>
      </c>
      <c r="K2285" s="4">
        <v>0.7685185185185186</v>
      </c>
      <c r="L2285" t="s">
        <v>158</v>
      </c>
      <c r="M2285" t="s">
        <v>31</v>
      </c>
      <c r="N2285" t="s">
        <v>159</v>
      </c>
      <c r="O2285" t="s">
        <v>33</v>
      </c>
      <c r="P2285" s="4">
        <v>0.77645833333333336</v>
      </c>
      <c r="Q2285" t="s">
        <v>112</v>
      </c>
      <c r="R2285" t="s">
        <v>31</v>
      </c>
      <c r="S2285" t="s">
        <v>113</v>
      </c>
      <c r="T2285" t="s">
        <v>116</v>
      </c>
    </row>
    <row r="2286" spans="1:20" ht="14.5" x14ac:dyDescent="0.35">
      <c r="A2286" t="s">
        <v>49</v>
      </c>
      <c r="B2286" t="s">
        <v>1485</v>
      </c>
      <c r="C2286" s="2">
        <v>19</v>
      </c>
      <c r="D2286" t="s">
        <v>26</v>
      </c>
      <c r="G2286" t="s">
        <v>1486</v>
      </c>
      <c r="H2286" t="s">
        <v>28</v>
      </c>
      <c r="I2286" s="3">
        <v>43900</v>
      </c>
      <c r="J2286" t="s">
        <v>565</v>
      </c>
      <c r="K2286" s="4">
        <v>0.76953703703703713</v>
      </c>
      <c r="L2286" t="s">
        <v>413</v>
      </c>
      <c r="M2286" t="s">
        <v>31</v>
      </c>
      <c r="N2286" t="s">
        <v>414</v>
      </c>
      <c r="O2286" t="s">
        <v>33</v>
      </c>
      <c r="P2286" s="4">
        <v>0.7776967592592593</v>
      </c>
      <c r="Q2286" t="s">
        <v>65</v>
      </c>
      <c r="R2286" t="s">
        <v>31</v>
      </c>
      <c r="S2286" t="s">
        <v>66</v>
      </c>
      <c r="T2286" t="s">
        <v>36</v>
      </c>
    </row>
    <row r="2287" spans="1:20" ht="14.5" x14ac:dyDescent="0.35">
      <c r="A2287" t="s">
        <v>24</v>
      </c>
      <c r="B2287" t="s">
        <v>491</v>
      </c>
      <c r="C2287" s="2">
        <v>22</v>
      </c>
      <c r="D2287" t="s">
        <v>26</v>
      </c>
      <c r="E2287" t="s">
        <v>45</v>
      </c>
      <c r="F2287" t="s">
        <v>46</v>
      </c>
      <c r="G2287" s="5">
        <v>43864.614884259259</v>
      </c>
      <c r="H2287" t="s">
        <v>28</v>
      </c>
      <c r="I2287" s="3">
        <v>43900</v>
      </c>
      <c r="J2287" t="s">
        <v>565</v>
      </c>
      <c r="K2287" s="4">
        <v>0.76965277777777785</v>
      </c>
      <c r="L2287" t="s">
        <v>114</v>
      </c>
      <c r="M2287" t="s">
        <v>31</v>
      </c>
      <c r="N2287" t="s">
        <v>115</v>
      </c>
      <c r="O2287" t="s">
        <v>33</v>
      </c>
      <c r="P2287" s="4">
        <v>0.77541666666666664</v>
      </c>
      <c r="Q2287" t="s">
        <v>158</v>
      </c>
      <c r="R2287" t="s">
        <v>31</v>
      </c>
      <c r="S2287" t="s">
        <v>159</v>
      </c>
      <c r="T2287" t="s">
        <v>68</v>
      </c>
    </row>
    <row r="2288" spans="1:20" ht="14.5" x14ac:dyDescent="0.35">
      <c r="A2288" t="s">
        <v>24</v>
      </c>
      <c r="B2288" s="5">
        <v>32513</v>
      </c>
      <c r="C2288" s="2">
        <v>31</v>
      </c>
      <c r="D2288" t="s">
        <v>26</v>
      </c>
      <c r="F2288" t="s">
        <v>728</v>
      </c>
      <c r="G2288" s="5">
        <v>42371.404652777775</v>
      </c>
      <c r="H2288" t="s">
        <v>28</v>
      </c>
      <c r="I2288" s="3">
        <v>43900</v>
      </c>
      <c r="J2288" t="s">
        <v>565</v>
      </c>
      <c r="K2288" s="4">
        <v>0.76998842592592598</v>
      </c>
      <c r="L2288" t="s">
        <v>413</v>
      </c>
      <c r="M2288" t="s">
        <v>31</v>
      </c>
      <c r="N2288" t="s">
        <v>414</v>
      </c>
      <c r="O2288" t="s">
        <v>33</v>
      </c>
      <c r="P2288" s="4">
        <v>0.79199074074074072</v>
      </c>
      <c r="Q2288" t="s">
        <v>158</v>
      </c>
      <c r="R2288" t="s">
        <v>31</v>
      </c>
      <c r="S2288" t="s">
        <v>159</v>
      </c>
      <c r="T2288" t="s">
        <v>123</v>
      </c>
    </row>
    <row r="2289" spans="1:20" ht="14.5" x14ac:dyDescent="0.35">
      <c r="A2289" t="s">
        <v>24</v>
      </c>
      <c r="B2289" s="5">
        <v>27953</v>
      </c>
      <c r="C2289" s="2">
        <v>43</v>
      </c>
      <c r="D2289" t="s">
        <v>26</v>
      </c>
      <c r="G2289" t="s">
        <v>1487</v>
      </c>
      <c r="H2289" t="s">
        <v>28</v>
      </c>
      <c r="I2289" s="3">
        <v>43900</v>
      </c>
      <c r="J2289" t="s">
        <v>565</v>
      </c>
      <c r="K2289" s="4">
        <v>0.77106481481481481</v>
      </c>
      <c r="L2289" t="s">
        <v>139</v>
      </c>
      <c r="M2289" t="s">
        <v>31</v>
      </c>
      <c r="N2289" t="s">
        <v>140</v>
      </c>
      <c r="O2289" t="s">
        <v>33</v>
      </c>
      <c r="P2289" s="4">
        <v>0.77731481481481479</v>
      </c>
      <c r="Q2289" t="s">
        <v>303</v>
      </c>
      <c r="R2289" t="s">
        <v>31</v>
      </c>
      <c r="S2289" t="s">
        <v>304</v>
      </c>
      <c r="T2289" t="s">
        <v>40</v>
      </c>
    </row>
    <row r="2290" spans="1:20" ht="14.5" x14ac:dyDescent="0.35">
      <c r="A2290" t="s">
        <v>24</v>
      </c>
      <c r="B2290" t="s">
        <v>1453</v>
      </c>
      <c r="C2290" s="2">
        <v>21</v>
      </c>
      <c r="D2290" t="s">
        <v>26</v>
      </c>
      <c r="F2290" t="s">
        <v>427</v>
      </c>
      <c r="G2290" t="s">
        <v>1454</v>
      </c>
      <c r="H2290" t="s">
        <v>28</v>
      </c>
      <c r="I2290" s="3">
        <v>43900</v>
      </c>
      <c r="J2290" t="s">
        <v>565</v>
      </c>
      <c r="K2290" s="4">
        <v>0.77256944444444453</v>
      </c>
      <c r="L2290" t="s">
        <v>56</v>
      </c>
      <c r="M2290" t="s">
        <v>31</v>
      </c>
      <c r="N2290" t="s">
        <v>57</v>
      </c>
      <c r="O2290" t="s">
        <v>33</v>
      </c>
      <c r="P2290" s="4">
        <v>0.7911111111111111</v>
      </c>
      <c r="Q2290" t="s">
        <v>54</v>
      </c>
      <c r="R2290" t="s">
        <v>31</v>
      </c>
      <c r="S2290" t="s">
        <v>55</v>
      </c>
      <c r="T2290" t="s">
        <v>141</v>
      </c>
    </row>
    <row r="2291" spans="1:20" ht="14.5" x14ac:dyDescent="0.35">
      <c r="A2291" t="s">
        <v>24</v>
      </c>
      <c r="B2291" t="s">
        <v>1453</v>
      </c>
      <c r="C2291" s="2">
        <v>21</v>
      </c>
      <c r="D2291" t="s">
        <v>26</v>
      </c>
      <c r="F2291" t="s">
        <v>427</v>
      </c>
      <c r="G2291" t="s">
        <v>1454</v>
      </c>
      <c r="H2291" t="s">
        <v>28</v>
      </c>
      <c r="I2291" s="3">
        <v>43900</v>
      </c>
      <c r="J2291" t="s">
        <v>565</v>
      </c>
      <c r="K2291" s="4">
        <v>0.77285879629629628</v>
      </c>
      <c r="L2291" t="s">
        <v>56</v>
      </c>
      <c r="M2291" t="s">
        <v>31</v>
      </c>
      <c r="N2291" t="s">
        <v>57</v>
      </c>
      <c r="O2291" t="s">
        <v>33</v>
      </c>
      <c r="P2291" s="4">
        <v>0.79182870370370362</v>
      </c>
      <c r="Q2291" t="s">
        <v>54</v>
      </c>
      <c r="R2291" t="s">
        <v>31</v>
      </c>
      <c r="S2291" t="s">
        <v>55</v>
      </c>
      <c r="T2291" t="s">
        <v>275</v>
      </c>
    </row>
    <row r="2292" spans="1:20" ht="14.5" x14ac:dyDescent="0.35">
      <c r="A2292" t="s">
        <v>24</v>
      </c>
      <c r="B2292" t="s">
        <v>1412</v>
      </c>
      <c r="C2292" s="2">
        <v>42</v>
      </c>
      <c r="D2292" t="s">
        <v>26</v>
      </c>
      <c r="G2292" t="s">
        <v>1413</v>
      </c>
      <c r="H2292" t="s">
        <v>28</v>
      </c>
      <c r="I2292" s="3">
        <v>43900</v>
      </c>
      <c r="J2292" t="s">
        <v>565</v>
      </c>
      <c r="K2292" s="4">
        <v>0.77355324074074072</v>
      </c>
      <c r="L2292" t="s">
        <v>30</v>
      </c>
      <c r="M2292" t="s">
        <v>31</v>
      </c>
      <c r="N2292" t="s">
        <v>32</v>
      </c>
      <c r="O2292" t="s">
        <v>33</v>
      </c>
      <c r="P2292" s="4">
        <v>0.79182870370370362</v>
      </c>
      <c r="Q2292" t="s">
        <v>61</v>
      </c>
      <c r="R2292" t="s">
        <v>31</v>
      </c>
      <c r="S2292" t="s">
        <v>62</v>
      </c>
      <c r="T2292" t="s">
        <v>141</v>
      </c>
    </row>
    <row r="2293" spans="1:20" ht="14.5" x14ac:dyDescent="0.35">
      <c r="A2293" t="s">
        <v>24</v>
      </c>
      <c r="B2293" t="s">
        <v>1488</v>
      </c>
      <c r="C2293" s="2">
        <v>39</v>
      </c>
      <c r="D2293" t="s">
        <v>26</v>
      </c>
      <c r="G2293" t="s">
        <v>1489</v>
      </c>
      <c r="H2293" t="s">
        <v>28</v>
      </c>
      <c r="I2293" s="3">
        <v>43900</v>
      </c>
      <c r="J2293" t="s">
        <v>565</v>
      </c>
      <c r="K2293" s="4">
        <v>0.77453703703703702</v>
      </c>
      <c r="L2293" t="s">
        <v>107</v>
      </c>
      <c r="M2293" t="s">
        <v>31</v>
      </c>
      <c r="N2293" t="s">
        <v>108</v>
      </c>
      <c r="O2293" t="s">
        <v>33</v>
      </c>
      <c r="P2293" s="4">
        <v>0.77682870370370372</v>
      </c>
      <c r="Q2293" t="s">
        <v>114</v>
      </c>
      <c r="R2293" t="s">
        <v>31</v>
      </c>
      <c r="S2293" t="s">
        <v>115</v>
      </c>
      <c r="T2293" t="s">
        <v>48</v>
      </c>
    </row>
    <row r="2294" spans="1:20" ht="14.5" x14ac:dyDescent="0.35">
      <c r="A2294" t="s">
        <v>24</v>
      </c>
      <c r="B2294" s="5">
        <v>29285</v>
      </c>
      <c r="C2294" s="2">
        <v>40</v>
      </c>
      <c r="D2294" t="s">
        <v>26</v>
      </c>
      <c r="G2294" s="5">
        <v>43018.006018518521</v>
      </c>
      <c r="H2294" t="s">
        <v>28</v>
      </c>
      <c r="I2294" s="3">
        <v>43900</v>
      </c>
      <c r="J2294" t="s">
        <v>565</v>
      </c>
      <c r="K2294" s="4">
        <v>0.77731481481481479</v>
      </c>
      <c r="L2294" t="s">
        <v>103</v>
      </c>
      <c r="M2294" t="s">
        <v>31</v>
      </c>
      <c r="N2294" t="s">
        <v>32</v>
      </c>
      <c r="O2294" t="s">
        <v>33</v>
      </c>
      <c r="P2294" s="4">
        <v>0.78430555555555559</v>
      </c>
      <c r="Q2294" t="s">
        <v>34</v>
      </c>
      <c r="R2294" t="s">
        <v>31</v>
      </c>
      <c r="S2294" t="s">
        <v>35</v>
      </c>
      <c r="T2294" t="s">
        <v>58</v>
      </c>
    </row>
    <row r="2295" spans="1:20" ht="14.5" x14ac:dyDescent="0.35">
      <c r="A2295" t="s">
        <v>24</v>
      </c>
      <c r="B2295" s="5">
        <v>37596</v>
      </c>
      <c r="C2295" s="2">
        <v>17</v>
      </c>
      <c r="D2295" t="s">
        <v>26</v>
      </c>
      <c r="G2295" t="s">
        <v>1490</v>
      </c>
      <c r="H2295" t="s">
        <v>28</v>
      </c>
      <c r="I2295" s="3">
        <v>43900</v>
      </c>
      <c r="J2295" t="s">
        <v>565</v>
      </c>
      <c r="K2295" s="4">
        <v>0.77798611111111116</v>
      </c>
      <c r="L2295" t="s">
        <v>158</v>
      </c>
      <c r="M2295" t="s">
        <v>31</v>
      </c>
      <c r="N2295" t="s">
        <v>159</v>
      </c>
      <c r="O2295" t="s">
        <v>33</v>
      </c>
      <c r="P2295" s="4">
        <v>0.78626157407407404</v>
      </c>
      <c r="Q2295" t="s">
        <v>158</v>
      </c>
      <c r="R2295" t="s">
        <v>31</v>
      </c>
      <c r="S2295" t="s">
        <v>159</v>
      </c>
      <c r="T2295" t="s">
        <v>116</v>
      </c>
    </row>
    <row r="2296" spans="1:20" ht="14.5" x14ac:dyDescent="0.35">
      <c r="A2296" t="s">
        <v>24</v>
      </c>
      <c r="B2296" s="5">
        <v>33730</v>
      </c>
      <c r="C2296" s="2">
        <v>27</v>
      </c>
      <c r="D2296" t="s">
        <v>26</v>
      </c>
      <c r="E2296" t="s">
        <v>614</v>
      </c>
      <c r="F2296" t="s">
        <v>46</v>
      </c>
      <c r="G2296" t="s">
        <v>615</v>
      </c>
      <c r="H2296" t="s">
        <v>28</v>
      </c>
      <c r="I2296" s="3">
        <v>43900</v>
      </c>
      <c r="J2296" t="s">
        <v>565</v>
      </c>
      <c r="K2296" s="4">
        <v>0.77828703703703705</v>
      </c>
      <c r="L2296" t="s">
        <v>173</v>
      </c>
      <c r="M2296" t="s">
        <v>31</v>
      </c>
      <c r="N2296" t="s">
        <v>174</v>
      </c>
      <c r="O2296" t="s">
        <v>33</v>
      </c>
      <c r="P2296" s="4">
        <v>0.81550925925925921</v>
      </c>
      <c r="Q2296" t="s">
        <v>56</v>
      </c>
      <c r="R2296" t="s">
        <v>31</v>
      </c>
      <c r="S2296" t="s">
        <v>57</v>
      </c>
      <c r="T2296" t="s">
        <v>67</v>
      </c>
    </row>
    <row r="2297" spans="1:20" ht="14.5" x14ac:dyDescent="0.35">
      <c r="A2297" t="s">
        <v>24</v>
      </c>
      <c r="B2297" t="s">
        <v>814</v>
      </c>
      <c r="C2297" s="2">
        <v>20</v>
      </c>
      <c r="D2297" t="s">
        <v>26</v>
      </c>
      <c r="G2297" s="5">
        <v>43412.643576388888</v>
      </c>
      <c r="H2297" t="s">
        <v>28</v>
      </c>
      <c r="I2297" s="3">
        <v>43900</v>
      </c>
      <c r="J2297" t="s">
        <v>565</v>
      </c>
      <c r="K2297" s="4">
        <v>0.77965277777777775</v>
      </c>
      <c r="L2297" t="s">
        <v>158</v>
      </c>
      <c r="M2297" t="s">
        <v>31</v>
      </c>
      <c r="N2297" t="s">
        <v>159</v>
      </c>
      <c r="O2297" t="s">
        <v>33</v>
      </c>
      <c r="P2297" s="4">
        <v>0.78583333333333327</v>
      </c>
      <c r="Q2297" t="s">
        <v>114</v>
      </c>
      <c r="R2297" t="s">
        <v>31</v>
      </c>
      <c r="S2297" t="s">
        <v>115</v>
      </c>
      <c r="T2297" t="s">
        <v>40</v>
      </c>
    </row>
    <row r="2298" spans="1:20" ht="14.5" x14ac:dyDescent="0.35">
      <c r="A2298" t="s">
        <v>24</v>
      </c>
      <c r="B2298" s="5">
        <v>36437</v>
      </c>
      <c r="C2298" s="2">
        <v>20</v>
      </c>
      <c r="D2298" t="s">
        <v>26</v>
      </c>
      <c r="G2298" t="s">
        <v>1343</v>
      </c>
      <c r="H2298" t="s">
        <v>28</v>
      </c>
      <c r="I2298" s="3">
        <v>43900</v>
      </c>
      <c r="J2298" t="s">
        <v>565</v>
      </c>
      <c r="K2298" s="4">
        <v>0.78141203703703699</v>
      </c>
      <c r="L2298" t="s">
        <v>173</v>
      </c>
      <c r="M2298" t="s">
        <v>31</v>
      </c>
      <c r="N2298" t="s">
        <v>174</v>
      </c>
      <c r="O2298" t="s">
        <v>33</v>
      </c>
      <c r="P2298" s="4">
        <v>0.78596064814814814</v>
      </c>
      <c r="Q2298" t="s">
        <v>54</v>
      </c>
      <c r="R2298" t="s">
        <v>31</v>
      </c>
      <c r="S2298" t="s">
        <v>55</v>
      </c>
      <c r="T2298" t="s">
        <v>89</v>
      </c>
    </row>
    <row r="2299" spans="1:20" ht="14.5" x14ac:dyDescent="0.35">
      <c r="A2299" t="s">
        <v>24</v>
      </c>
      <c r="B2299" t="s">
        <v>607</v>
      </c>
      <c r="C2299" s="2">
        <v>34</v>
      </c>
      <c r="D2299" t="s">
        <v>26</v>
      </c>
      <c r="E2299" t="s">
        <v>608</v>
      </c>
      <c r="F2299" t="s">
        <v>255</v>
      </c>
      <c r="G2299" s="5">
        <v>41620.960370370369</v>
      </c>
      <c r="H2299" t="s">
        <v>28</v>
      </c>
      <c r="I2299" s="3">
        <v>43900</v>
      </c>
      <c r="J2299" t="s">
        <v>565</v>
      </c>
      <c r="K2299" s="4">
        <v>0.78157407407407409</v>
      </c>
      <c r="L2299" t="s">
        <v>103</v>
      </c>
      <c r="M2299" t="s">
        <v>31</v>
      </c>
      <c r="N2299" t="s">
        <v>32</v>
      </c>
      <c r="O2299" t="s">
        <v>33</v>
      </c>
      <c r="P2299" s="4">
        <v>0.7981597222222222</v>
      </c>
      <c r="Q2299" t="s">
        <v>158</v>
      </c>
      <c r="R2299" t="s">
        <v>31</v>
      </c>
      <c r="S2299" t="s">
        <v>159</v>
      </c>
      <c r="T2299" t="s">
        <v>244</v>
      </c>
    </row>
    <row r="2300" spans="1:20" ht="14.5" x14ac:dyDescent="0.35">
      <c r="A2300" t="s">
        <v>24</v>
      </c>
      <c r="B2300" s="5">
        <v>35861</v>
      </c>
      <c r="C2300" s="2">
        <v>22</v>
      </c>
      <c r="D2300" t="s">
        <v>26</v>
      </c>
      <c r="G2300" t="s">
        <v>1471</v>
      </c>
      <c r="H2300" t="s">
        <v>28</v>
      </c>
      <c r="I2300" s="3">
        <v>43900</v>
      </c>
      <c r="J2300" t="s">
        <v>565</v>
      </c>
      <c r="K2300" s="4">
        <v>0.7820138888888889</v>
      </c>
      <c r="L2300" t="s">
        <v>93</v>
      </c>
      <c r="M2300" t="s">
        <v>31</v>
      </c>
      <c r="N2300" t="s">
        <v>94</v>
      </c>
      <c r="O2300" t="s">
        <v>33</v>
      </c>
      <c r="P2300" s="4">
        <v>0.79844907407407406</v>
      </c>
      <c r="Q2300" t="s">
        <v>199</v>
      </c>
      <c r="R2300" t="s">
        <v>31</v>
      </c>
      <c r="S2300" t="s">
        <v>200</v>
      </c>
      <c r="T2300" t="s">
        <v>177</v>
      </c>
    </row>
    <row r="2301" spans="1:20" ht="14.5" x14ac:dyDescent="0.35">
      <c r="A2301" t="s">
        <v>49</v>
      </c>
      <c r="B2301" t="s">
        <v>202</v>
      </c>
      <c r="C2301" s="2">
        <v>22</v>
      </c>
      <c r="D2301" t="s">
        <v>26</v>
      </c>
      <c r="E2301" t="s">
        <v>45</v>
      </c>
      <c r="F2301" t="s">
        <v>46</v>
      </c>
      <c r="G2301" s="5">
        <v>44107.388807870368</v>
      </c>
      <c r="H2301" t="s">
        <v>28</v>
      </c>
      <c r="I2301" s="3">
        <v>43900</v>
      </c>
      <c r="J2301" t="s">
        <v>565</v>
      </c>
      <c r="K2301" s="4">
        <v>0.78281250000000002</v>
      </c>
      <c r="L2301" t="s">
        <v>54</v>
      </c>
      <c r="M2301" t="s">
        <v>31</v>
      </c>
      <c r="N2301" t="s">
        <v>55</v>
      </c>
      <c r="O2301" t="s">
        <v>33</v>
      </c>
      <c r="P2301" s="4">
        <v>0.81453703703703706</v>
      </c>
      <c r="Q2301" t="s">
        <v>158</v>
      </c>
      <c r="R2301" t="s">
        <v>31</v>
      </c>
      <c r="S2301" t="s">
        <v>159</v>
      </c>
      <c r="T2301" t="s">
        <v>106</v>
      </c>
    </row>
    <row r="2302" spans="1:20" ht="14.5" x14ac:dyDescent="0.35">
      <c r="A2302" t="s">
        <v>49</v>
      </c>
      <c r="B2302" s="5">
        <v>35735</v>
      </c>
      <c r="C2302" s="2">
        <v>22</v>
      </c>
      <c r="D2302" t="s">
        <v>26</v>
      </c>
      <c r="G2302" s="5">
        <v>43442.461388888885</v>
      </c>
      <c r="H2302" t="s">
        <v>28</v>
      </c>
      <c r="I2302" s="3">
        <v>43900</v>
      </c>
      <c r="J2302" t="s">
        <v>565</v>
      </c>
      <c r="K2302" s="4">
        <v>0.78285879629629629</v>
      </c>
      <c r="L2302" t="s">
        <v>173</v>
      </c>
      <c r="M2302" t="s">
        <v>31</v>
      </c>
      <c r="N2302" t="s">
        <v>174</v>
      </c>
      <c r="O2302" t="s">
        <v>33</v>
      </c>
      <c r="P2302" s="4">
        <v>0.78719907407407408</v>
      </c>
      <c r="Q2302" t="s">
        <v>54</v>
      </c>
      <c r="R2302" t="s">
        <v>31</v>
      </c>
      <c r="S2302" t="s">
        <v>55</v>
      </c>
      <c r="T2302" t="s">
        <v>89</v>
      </c>
    </row>
    <row r="2303" spans="1:20" ht="14.5" x14ac:dyDescent="0.35">
      <c r="A2303" t="s">
        <v>24</v>
      </c>
      <c r="B2303" t="s">
        <v>1087</v>
      </c>
      <c r="C2303" s="2">
        <v>22</v>
      </c>
      <c r="D2303" t="s">
        <v>26</v>
      </c>
      <c r="F2303" t="s">
        <v>424</v>
      </c>
      <c r="G2303" t="s">
        <v>1088</v>
      </c>
      <c r="H2303" t="s">
        <v>28</v>
      </c>
      <c r="I2303" s="3">
        <v>43900</v>
      </c>
      <c r="J2303" t="s">
        <v>565</v>
      </c>
      <c r="K2303" s="4">
        <v>0.7869328703703703</v>
      </c>
      <c r="L2303" t="s">
        <v>112</v>
      </c>
      <c r="M2303" t="s">
        <v>31</v>
      </c>
      <c r="N2303" t="s">
        <v>113</v>
      </c>
      <c r="O2303" t="s">
        <v>33</v>
      </c>
      <c r="P2303" s="4">
        <v>0.7946643518518518</v>
      </c>
      <c r="Q2303" t="s">
        <v>54</v>
      </c>
      <c r="R2303" t="s">
        <v>31</v>
      </c>
      <c r="S2303" t="s">
        <v>55</v>
      </c>
      <c r="T2303" t="s">
        <v>36</v>
      </c>
    </row>
    <row r="2304" spans="1:20" ht="14.5" x14ac:dyDescent="0.35">
      <c r="A2304" t="s">
        <v>49</v>
      </c>
      <c r="B2304" s="5">
        <v>34975</v>
      </c>
      <c r="C2304" s="2">
        <v>24</v>
      </c>
      <c r="D2304" t="s">
        <v>26</v>
      </c>
      <c r="E2304" t="s">
        <v>45</v>
      </c>
      <c r="F2304" t="s">
        <v>46</v>
      </c>
      <c r="G2304" s="5">
        <v>43833.0859375</v>
      </c>
      <c r="H2304" t="s">
        <v>28</v>
      </c>
      <c r="I2304" s="3">
        <v>43900</v>
      </c>
      <c r="J2304" t="s">
        <v>565</v>
      </c>
      <c r="K2304" s="4">
        <v>0.79232638888888884</v>
      </c>
      <c r="L2304" t="s">
        <v>112</v>
      </c>
      <c r="M2304" t="s">
        <v>31</v>
      </c>
      <c r="N2304" t="s">
        <v>113</v>
      </c>
      <c r="O2304" t="s">
        <v>33</v>
      </c>
      <c r="P2304" s="4">
        <v>0.80704861111111104</v>
      </c>
      <c r="Q2304" t="s">
        <v>114</v>
      </c>
      <c r="R2304" t="s">
        <v>31</v>
      </c>
      <c r="S2304" t="s">
        <v>115</v>
      </c>
      <c r="T2304" t="s">
        <v>360</v>
      </c>
    </row>
    <row r="2305" spans="1:20" ht="14.5" x14ac:dyDescent="0.35">
      <c r="A2305" t="s">
        <v>24</v>
      </c>
      <c r="B2305" s="5">
        <v>28407</v>
      </c>
      <c r="C2305" s="2">
        <v>42</v>
      </c>
      <c r="D2305" t="s">
        <v>26</v>
      </c>
      <c r="G2305" s="5">
        <v>42835.75984953704</v>
      </c>
      <c r="H2305" t="s">
        <v>28</v>
      </c>
      <c r="I2305" s="3">
        <v>43900</v>
      </c>
      <c r="J2305" t="s">
        <v>565</v>
      </c>
      <c r="K2305" s="4">
        <v>0.79372685185185177</v>
      </c>
      <c r="L2305" t="s">
        <v>61</v>
      </c>
      <c r="M2305" t="s">
        <v>31</v>
      </c>
      <c r="N2305" t="s">
        <v>62</v>
      </c>
      <c r="O2305" t="s">
        <v>33</v>
      </c>
      <c r="P2305" s="4">
        <v>0.80405092592592586</v>
      </c>
      <c r="Q2305" t="s">
        <v>154</v>
      </c>
      <c r="R2305" t="s">
        <v>31</v>
      </c>
      <c r="S2305" t="s">
        <v>155</v>
      </c>
      <c r="T2305" t="s">
        <v>182</v>
      </c>
    </row>
    <row r="2306" spans="1:20" ht="14.5" x14ac:dyDescent="0.35">
      <c r="A2306" t="s">
        <v>24</v>
      </c>
      <c r="B2306" t="s">
        <v>553</v>
      </c>
      <c r="C2306" s="2">
        <v>31</v>
      </c>
      <c r="D2306" t="s">
        <v>26</v>
      </c>
      <c r="G2306" t="s">
        <v>554</v>
      </c>
      <c r="H2306" t="s">
        <v>28</v>
      </c>
      <c r="I2306" s="3">
        <v>43900</v>
      </c>
      <c r="J2306" t="s">
        <v>565</v>
      </c>
      <c r="K2306" s="4">
        <v>0.79394675925925917</v>
      </c>
      <c r="L2306" t="s">
        <v>91</v>
      </c>
      <c r="M2306" t="s">
        <v>31</v>
      </c>
      <c r="N2306" t="s">
        <v>92</v>
      </c>
      <c r="O2306" t="s">
        <v>33</v>
      </c>
      <c r="P2306" s="4">
        <v>0.80003472222222216</v>
      </c>
      <c r="Q2306" t="s">
        <v>103</v>
      </c>
      <c r="R2306" t="s">
        <v>31</v>
      </c>
      <c r="S2306" t="s">
        <v>32</v>
      </c>
      <c r="T2306" t="s">
        <v>40</v>
      </c>
    </row>
    <row r="2307" spans="1:20" ht="14.5" x14ac:dyDescent="0.35">
      <c r="A2307" t="s">
        <v>49</v>
      </c>
      <c r="B2307" t="s">
        <v>1491</v>
      </c>
      <c r="C2307" s="2">
        <v>32</v>
      </c>
      <c r="D2307" t="s">
        <v>26</v>
      </c>
      <c r="F2307" t="s">
        <v>46</v>
      </c>
      <c r="G2307" s="5">
        <v>41920.612118055556</v>
      </c>
      <c r="H2307" t="s">
        <v>28</v>
      </c>
      <c r="I2307" s="3">
        <v>43900</v>
      </c>
      <c r="J2307" t="s">
        <v>565</v>
      </c>
      <c r="K2307" s="4">
        <v>0.79607638888888888</v>
      </c>
      <c r="L2307" t="s">
        <v>114</v>
      </c>
      <c r="M2307" t="s">
        <v>31</v>
      </c>
      <c r="N2307" t="s">
        <v>115</v>
      </c>
      <c r="O2307" t="s">
        <v>33</v>
      </c>
      <c r="P2307" s="4">
        <v>0.81646990740740744</v>
      </c>
      <c r="Q2307" t="s">
        <v>114</v>
      </c>
      <c r="R2307" t="s">
        <v>31</v>
      </c>
      <c r="S2307" t="s">
        <v>115</v>
      </c>
      <c r="T2307" t="s">
        <v>274</v>
      </c>
    </row>
    <row r="2308" spans="1:20" ht="14.5" x14ac:dyDescent="0.35">
      <c r="A2308" t="s">
        <v>24</v>
      </c>
      <c r="B2308" s="5">
        <v>36437</v>
      </c>
      <c r="C2308" s="2">
        <v>20</v>
      </c>
      <c r="D2308" t="s">
        <v>26</v>
      </c>
      <c r="G2308" t="s">
        <v>1343</v>
      </c>
      <c r="H2308" t="s">
        <v>28</v>
      </c>
      <c r="I2308" s="3">
        <v>43900</v>
      </c>
      <c r="J2308" t="s">
        <v>565</v>
      </c>
      <c r="K2308" s="4">
        <v>0.79658564814814814</v>
      </c>
      <c r="L2308" t="s">
        <v>54</v>
      </c>
      <c r="M2308" t="s">
        <v>31</v>
      </c>
      <c r="N2308" t="s">
        <v>55</v>
      </c>
      <c r="O2308" t="s">
        <v>33</v>
      </c>
      <c r="P2308" s="4">
        <v>0.80636574074074063</v>
      </c>
      <c r="Q2308" t="s">
        <v>158</v>
      </c>
      <c r="R2308" t="s">
        <v>31</v>
      </c>
      <c r="S2308" t="s">
        <v>159</v>
      </c>
      <c r="T2308" t="s">
        <v>236</v>
      </c>
    </row>
    <row r="2309" spans="1:20" ht="14.5" x14ac:dyDescent="0.35">
      <c r="A2309" t="s">
        <v>24</v>
      </c>
      <c r="B2309" t="s">
        <v>1007</v>
      </c>
      <c r="C2309" s="2">
        <v>28</v>
      </c>
      <c r="D2309" t="s">
        <v>26</v>
      </c>
      <c r="G2309" t="s">
        <v>1008</v>
      </c>
      <c r="H2309" t="s">
        <v>28</v>
      </c>
      <c r="I2309" s="3">
        <v>43900</v>
      </c>
      <c r="J2309" t="s">
        <v>565</v>
      </c>
      <c r="K2309" s="4">
        <v>0.7972337962962962</v>
      </c>
      <c r="L2309" t="s">
        <v>114</v>
      </c>
      <c r="M2309" t="s">
        <v>31</v>
      </c>
      <c r="N2309" t="s">
        <v>115</v>
      </c>
      <c r="O2309" t="s">
        <v>33</v>
      </c>
      <c r="P2309" s="4">
        <v>0.80246527777777765</v>
      </c>
      <c r="Q2309" t="s">
        <v>158</v>
      </c>
      <c r="R2309" t="s">
        <v>31</v>
      </c>
      <c r="S2309" t="s">
        <v>159</v>
      </c>
      <c r="T2309" t="s">
        <v>196</v>
      </c>
    </row>
    <row r="2310" spans="1:20" ht="14.5" x14ac:dyDescent="0.35">
      <c r="A2310" t="s">
        <v>24</v>
      </c>
      <c r="B2310" s="5">
        <v>31448</v>
      </c>
      <c r="C2310" s="2">
        <v>34</v>
      </c>
      <c r="D2310" t="s">
        <v>26</v>
      </c>
      <c r="G2310" s="5">
        <v>42984.620752314811</v>
      </c>
      <c r="H2310" t="s">
        <v>28</v>
      </c>
      <c r="I2310" s="3">
        <v>43900</v>
      </c>
      <c r="J2310" t="s">
        <v>565</v>
      </c>
      <c r="K2310" s="4">
        <v>0.79740740740740734</v>
      </c>
      <c r="L2310" t="s">
        <v>65</v>
      </c>
      <c r="M2310" t="s">
        <v>31</v>
      </c>
      <c r="N2310" t="s">
        <v>66</v>
      </c>
      <c r="O2310" t="s">
        <v>33</v>
      </c>
      <c r="P2310" s="4">
        <v>0.83097222222222211</v>
      </c>
      <c r="Q2310" t="s">
        <v>127</v>
      </c>
      <c r="R2310" t="s">
        <v>31</v>
      </c>
      <c r="S2310" t="s">
        <v>128</v>
      </c>
      <c r="T2310" t="s">
        <v>187</v>
      </c>
    </row>
    <row r="2311" spans="1:20" ht="14.5" x14ac:dyDescent="0.35">
      <c r="A2311" t="s">
        <v>49</v>
      </c>
      <c r="B2311" s="5">
        <v>42622.977083333331</v>
      </c>
      <c r="C2311" s="2">
        <v>3</v>
      </c>
      <c r="D2311" t="s">
        <v>26</v>
      </c>
      <c r="F2311" t="s">
        <v>46</v>
      </c>
      <c r="G2311" s="5">
        <v>42622.977187500001</v>
      </c>
      <c r="H2311" t="s">
        <v>28</v>
      </c>
      <c r="I2311" s="3">
        <v>43900</v>
      </c>
      <c r="J2311" t="s">
        <v>565</v>
      </c>
      <c r="K2311" s="4">
        <v>0.79795138888888884</v>
      </c>
      <c r="L2311" t="s">
        <v>158</v>
      </c>
      <c r="M2311" t="s">
        <v>31</v>
      </c>
      <c r="N2311" t="s">
        <v>159</v>
      </c>
      <c r="O2311" t="s">
        <v>33</v>
      </c>
      <c r="P2311" s="4">
        <v>0.92738425925925916</v>
      </c>
      <c r="Q2311" t="s">
        <v>173</v>
      </c>
      <c r="R2311" t="s">
        <v>31</v>
      </c>
      <c r="S2311" t="s">
        <v>174</v>
      </c>
      <c r="T2311" t="s">
        <v>1492</v>
      </c>
    </row>
    <row r="2312" spans="1:20" ht="14.5" x14ac:dyDescent="0.35">
      <c r="A2312" t="s">
        <v>24</v>
      </c>
      <c r="B2312" t="s">
        <v>1493</v>
      </c>
      <c r="C2312" s="2">
        <v>22</v>
      </c>
      <c r="D2312" t="s">
        <v>26</v>
      </c>
      <c r="F2312" t="s">
        <v>46</v>
      </c>
      <c r="G2312" s="5">
        <v>41738.854699074072</v>
      </c>
      <c r="H2312" t="s">
        <v>28</v>
      </c>
      <c r="I2312" s="3">
        <v>43900</v>
      </c>
      <c r="J2312" t="s">
        <v>565</v>
      </c>
      <c r="K2312" s="4">
        <v>0.79924768518518507</v>
      </c>
      <c r="L2312" t="s">
        <v>54</v>
      </c>
      <c r="M2312" t="s">
        <v>31</v>
      </c>
      <c r="N2312" t="s">
        <v>55</v>
      </c>
      <c r="O2312" t="s">
        <v>33</v>
      </c>
      <c r="P2312" s="4">
        <v>0.80378472222222219</v>
      </c>
      <c r="Q2312" t="s">
        <v>173</v>
      </c>
      <c r="R2312" t="s">
        <v>31</v>
      </c>
      <c r="S2312" t="s">
        <v>174</v>
      </c>
      <c r="T2312" t="s">
        <v>196</v>
      </c>
    </row>
    <row r="2313" spans="1:20" ht="14.5" x14ac:dyDescent="0.35">
      <c r="A2313" t="s">
        <v>24</v>
      </c>
      <c r="B2313" t="s">
        <v>1494</v>
      </c>
      <c r="C2313" s="2">
        <v>34</v>
      </c>
      <c r="D2313" t="s">
        <v>26</v>
      </c>
      <c r="F2313" t="s">
        <v>46</v>
      </c>
      <c r="G2313" s="5">
        <v>42409.491678240738</v>
      </c>
      <c r="H2313" t="s">
        <v>28</v>
      </c>
      <c r="I2313" s="3">
        <v>43900</v>
      </c>
      <c r="J2313" t="s">
        <v>565</v>
      </c>
      <c r="K2313" s="4">
        <v>0.79943287037037025</v>
      </c>
      <c r="L2313" t="s">
        <v>165</v>
      </c>
      <c r="M2313" t="s">
        <v>31</v>
      </c>
      <c r="N2313" t="s">
        <v>166</v>
      </c>
      <c r="O2313" t="s">
        <v>33</v>
      </c>
      <c r="P2313" s="4">
        <v>0.82016203703703705</v>
      </c>
      <c r="Q2313" t="s">
        <v>79</v>
      </c>
      <c r="R2313" t="s">
        <v>31</v>
      </c>
      <c r="S2313" t="s">
        <v>80</v>
      </c>
      <c r="T2313" t="s">
        <v>481</v>
      </c>
    </row>
    <row r="2314" spans="1:20" ht="14.5" x14ac:dyDescent="0.35">
      <c r="A2314" t="s">
        <v>24</v>
      </c>
      <c r="B2314" t="s">
        <v>531</v>
      </c>
      <c r="C2314" s="2">
        <v>33</v>
      </c>
      <c r="D2314" t="s">
        <v>26</v>
      </c>
      <c r="E2314" t="s">
        <v>45</v>
      </c>
      <c r="F2314" t="s">
        <v>46</v>
      </c>
      <c r="G2314" t="s">
        <v>532</v>
      </c>
      <c r="H2314" t="s">
        <v>28</v>
      </c>
      <c r="I2314" s="3">
        <v>43900</v>
      </c>
      <c r="J2314" t="s">
        <v>565</v>
      </c>
      <c r="K2314" s="4">
        <v>0.80016203703703692</v>
      </c>
      <c r="L2314" t="s">
        <v>54</v>
      </c>
      <c r="M2314" t="s">
        <v>31</v>
      </c>
      <c r="N2314" t="s">
        <v>55</v>
      </c>
      <c r="O2314" t="s">
        <v>33</v>
      </c>
      <c r="P2314" s="4">
        <v>0.81459490740740736</v>
      </c>
      <c r="Q2314" t="s">
        <v>158</v>
      </c>
      <c r="R2314" t="s">
        <v>31</v>
      </c>
      <c r="S2314" t="s">
        <v>159</v>
      </c>
      <c r="T2314" t="s">
        <v>245</v>
      </c>
    </row>
    <row r="2315" spans="1:20" ht="14.5" x14ac:dyDescent="0.35">
      <c r="A2315" t="s">
        <v>24</v>
      </c>
      <c r="B2315" t="s">
        <v>443</v>
      </c>
      <c r="C2315" s="2">
        <v>27</v>
      </c>
      <c r="D2315" t="s">
        <v>26</v>
      </c>
      <c r="E2315" t="s">
        <v>444</v>
      </c>
      <c r="F2315" t="s">
        <v>46</v>
      </c>
      <c r="G2315" t="s">
        <v>445</v>
      </c>
      <c r="H2315" t="s">
        <v>28</v>
      </c>
      <c r="I2315" s="3">
        <v>43900</v>
      </c>
      <c r="J2315" t="s">
        <v>565</v>
      </c>
      <c r="K2315" s="4">
        <v>0.80082175925925914</v>
      </c>
      <c r="L2315" t="s">
        <v>34</v>
      </c>
      <c r="M2315" t="s">
        <v>31</v>
      </c>
      <c r="N2315" t="s">
        <v>35</v>
      </c>
      <c r="O2315" t="s">
        <v>33</v>
      </c>
      <c r="P2315" s="4">
        <v>0.81291666666666662</v>
      </c>
      <c r="Q2315" t="s">
        <v>30</v>
      </c>
      <c r="R2315" t="s">
        <v>31</v>
      </c>
      <c r="S2315" t="s">
        <v>32</v>
      </c>
      <c r="T2315" t="s">
        <v>271</v>
      </c>
    </row>
    <row r="2316" spans="1:20" ht="14.5" x14ac:dyDescent="0.35">
      <c r="A2316" t="s">
        <v>24</v>
      </c>
      <c r="B2316" s="5">
        <v>32358</v>
      </c>
      <c r="C2316" s="2">
        <v>31</v>
      </c>
      <c r="D2316" t="s">
        <v>26</v>
      </c>
      <c r="E2316" t="s">
        <v>596</v>
      </c>
      <c r="F2316" t="s">
        <v>255</v>
      </c>
      <c r="G2316" t="s">
        <v>597</v>
      </c>
      <c r="H2316" t="s">
        <v>28</v>
      </c>
      <c r="I2316" s="3">
        <v>43900</v>
      </c>
      <c r="J2316" t="s">
        <v>565</v>
      </c>
      <c r="K2316" s="4">
        <v>0.80118055555555545</v>
      </c>
      <c r="L2316" t="s">
        <v>103</v>
      </c>
      <c r="M2316" t="s">
        <v>31</v>
      </c>
      <c r="N2316" t="s">
        <v>32</v>
      </c>
      <c r="O2316" t="s">
        <v>33</v>
      </c>
      <c r="P2316" s="4">
        <v>0.80796296296296299</v>
      </c>
      <c r="Q2316" t="s">
        <v>127</v>
      </c>
      <c r="R2316" t="s">
        <v>31</v>
      </c>
      <c r="S2316" t="s">
        <v>128</v>
      </c>
      <c r="T2316" t="s">
        <v>58</v>
      </c>
    </row>
    <row r="2317" spans="1:20" ht="14.5" x14ac:dyDescent="0.35">
      <c r="A2317" t="s">
        <v>24</v>
      </c>
      <c r="B2317" t="s">
        <v>951</v>
      </c>
      <c r="C2317" s="2">
        <v>21</v>
      </c>
      <c r="D2317" t="s">
        <v>26</v>
      </c>
      <c r="G2317" t="s">
        <v>952</v>
      </c>
      <c r="H2317" t="s">
        <v>28</v>
      </c>
      <c r="I2317" s="3">
        <v>43900</v>
      </c>
      <c r="J2317" t="s">
        <v>565</v>
      </c>
      <c r="K2317" s="4">
        <v>0.80423611111111104</v>
      </c>
      <c r="L2317" t="s">
        <v>139</v>
      </c>
      <c r="M2317" t="s">
        <v>31</v>
      </c>
      <c r="N2317" t="s">
        <v>140</v>
      </c>
      <c r="O2317" t="s">
        <v>33</v>
      </c>
      <c r="P2317" s="4">
        <v>0.81438657407407411</v>
      </c>
      <c r="Q2317" t="s">
        <v>170</v>
      </c>
      <c r="R2317" t="s">
        <v>31</v>
      </c>
      <c r="S2317" t="s">
        <v>171</v>
      </c>
      <c r="T2317" t="s">
        <v>236</v>
      </c>
    </row>
    <row r="2318" spans="1:20" ht="14.5" x14ac:dyDescent="0.35">
      <c r="A2318" t="s">
        <v>24</v>
      </c>
      <c r="B2318" t="s">
        <v>1372</v>
      </c>
      <c r="C2318" s="2">
        <v>19</v>
      </c>
      <c r="D2318" t="s">
        <v>26</v>
      </c>
      <c r="G2318" t="s">
        <v>1373</v>
      </c>
      <c r="H2318" t="s">
        <v>28</v>
      </c>
      <c r="I2318" s="3">
        <v>43900</v>
      </c>
      <c r="J2318" t="s">
        <v>565</v>
      </c>
      <c r="K2318" s="4">
        <v>0.80826388888888889</v>
      </c>
      <c r="L2318" t="s">
        <v>189</v>
      </c>
      <c r="M2318" t="s">
        <v>31</v>
      </c>
      <c r="N2318" t="s">
        <v>190</v>
      </c>
      <c r="O2318" t="s">
        <v>33</v>
      </c>
      <c r="P2318" s="4">
        <v>0.82473379629629628</v>
      </c>
      <c r="Q2318" t="s">
        <v>158</v>
      </c>
      <c r="R2318" t="s">
        <v>31</v>
      </c>
      <c r="S2318" t="s">
        <v>159</v>
      </c>
      <c r="T2318" t="s">
        <v>244</v>
      </c>
    </row>
    <row r="2319" spans="1:20" ht="14.5" x14ac:dyDescent="0.35">
      <c r="A2319" t="s">
        <v>24</v>
      </c>
      <c r="B2319" t="s">
        <v>1408</v>
      </c>
      <c r="C2319" s="2">
        <v>21</v>
      </c>
      <c r="D2319" t="s">
        <v>26</v>
      </c>
      <c r="G2319" t="s">
        <v>1409</v>
      </c>
      <c r="H2319" t="s">
        <v>28</v>
      </c>
      <c r="I2319" s="3">
        <v>43900</v>
      </c>
      <c r="J2319" t="s">
        <v>565</v>
      </c>
      <c r="K2319" s="4">
        <v>0.80859953703703702</v>
      </c>
      <c r="L2319" t="s">
        <v>173</v>
      </c>
      <c r="M2319" t="s">
        <v>31</v>
      </c>
      <c r="N2319" t="s">
        <v>174</v>
      </c>
      <c r="O2319" t="s">
        <v>33</v>
      </c>
      <c r="P2319" s="4">
        <v>0.8137268518518519</v>
      </c>
      <c r="Q2319" t="s">
        <v>54</v>
      </c>
      <c r="R2319" t="s">
        <v>31</v>
      </c>
      <c r="S2319" t="s">
        <v>55</v>
      </c>
      <c r="T2319" t="s">
        <v>196</v>
      </c>
    </row>
    <row r="2320" spans="1:20" ht="14.5" x14ac:dyDescent="0.35">
      <c r="A2320" t="s">
        <v>24</v>
      </c>
      <c r="B2320" s="5">
        <v>32635</v>
      </c>
      <c r="C2320" s="2">
        <v>30</v>
      </c>
      <c r="D2320" t="s">
        <v>26</v>
      </c>
      <c r="E2320" t="s">
        <v>125</v>
      </c>
      <c r="F2320" t="s">
        <v>46</v>
      </c>
      <c r="G2320" s="5">
        <v>41376.350416666668</v>
      </c>
      <c r="H2320" t="s">
        <v>28</v>
      </c>
      <c r="I2320" s="3">
        <v>43900</v>
      </c>
      <c r="J2320" t="s">
        <v>565</v>
      </c>
      <c r="K2320" s="4">
        <v>0.81010416666666663</v>
      </c>
      <c r="L2320" t="s">
        <v>54</v>
      </c>
      <c r="M2320" t="s">
        <v>31</v>
      </c>
      <c r="N2320" t="s">
        <v>55</v>
      </c>
      <c r="O2320" t="s">
        <v>33</v>
      </c>
      <c r="P2320" s="4">
        <v>0.81619212962962961</v>
      </c>
      <c r="Q2320" t="s">
        <v>56</v>
      </c>
      <c r="R2320" t="s">
        <v>31</v>
      </c>
      <c r="S2320" t="s">
        <v>57</v>
      </c>
      <c r="T2320" t="s">
        <v>40</v>
      </c>
    </row>
    <row r="2321" spans="1:20" ht="14.5" x14ac:dyDescent="0.35">
      <c r="A2321" t="s">
        <v>49</v>
      </c>
      <c r="B2321" t="s">
        <v>1443</v>
      </c>
      <c r="C2321" s="2">
        <v>41</v>
      </c>
      <c r="D2321" t="s">
        <v>26</v>
      </c>
      <c r="E2321" t="s">
        <v>539</v>
      </c>
      <c r="F2321" t="s">
        <v>150</v>
      </c>
      <c r="G2321" t="s">
        <v>1444</v>
      </c>
      <c r="H2321" t="s">
        <v>28</v>
      </c>
      <c r="I2321" s="3">
        <v>43900</v>
      </c>
      <c r="J2321" t="s">
        <v>565</v>
      </c>
      <c r="K2321" s="4">
        <v>0.81384259259259262</v>
      </c>
      <c r="L2321" t="s">
        <v>158</v>
      </c>
      <c r="M2321" t="s">
        <v>31</v>
      </c>
      <c r="N2321" t="s">
        <v>159</v>
      </c>
      <c r="O2321" t="s">
        <v>33</v>
      </c>
      <c r="P2321" s="4">
        <v>0.82187500000000002</v>
      </c>
      <c r="Q2321" t="s">
        <v>114</v>
      </c>
      <c r="R2321" t="s">
        <v>31</v>
      </c>
      <c r="S2321" t="s">
        <v>115</v>
      </c>
      <c r="T2321" t="s">
        <v>116</v>
      </c>
    </row>
    <row r="2322" spans="1:20" ht="14.5" x14ac:dyDescent="0.35">
      <c r="A2322" t="s">
        <v>24</v>
      </c>
      <c r="B2322" t="s">
        <v>683</v>
      </c>
      <c r="C2322" s="2">
        <v>19</v>
      </c>
      <c r="D2322" t="s">
        <v>26</v>
      </c>
      <c r="G2322" t="s">
        <v>684</v>
      </c>
      <c r="H2322" t="s">
        <v>28</v>
      </c>
      <c r="I2322" s="3">
        <v>43900</v>
      </c>
      <c r="J2322" t="s">
        <v>565</v>
      </c>
      <c r="K2322" s="4">
        <v>0.81403935185185183</v>
      </c>
      <c r="L2322" t="s">
        <v>30</v>
      </c>
      <c r="M2322" t="s">
        <v>31</v>
      </c>
      <c r="N2322" t="s">
        <v>32</v>
      </c>
      <c r="O2322" t="s">
        <v>33</v>
      </c>
      <c r="P2322" s="4">
        <v>0.83526620370370375</v>
      </c>
      <c r="Q2322" t="s">
        <v>158</v>
      </c>
      <c r="R2322" t="s">
        <v>31</v>
      </c>
      <c r="S2322" t="s">
        <v>159</v>
      </c>
      <c r="T2322" t="s">
        <v>481</v>
      </c>
    </row>
    <row r="2323" spans="1:20" ht="14.5" x14ac:dyDescent="0.35">
      <c r="A2323" t="s">
        <v>24</v>
      </c>
      <c r="B2323" t="s">
        <v>923</v>
      </c>
      <c r="C2323" s="2">
        <v>28</v>
      </c>
      <c r="D2323" t="s">
        <v>26</v>
      </c>
      <c r="G2323" s="5">
        <v>42776.743530092594</v>
      </c>
      <c r="H2323" t="s">
        <v>28</v>
      </c>
      <c r="I2323" s="3">
        <v>43900</v>
      </c>
      <c r="J2323" t="s">
        <v>565</v>
      </c>
      <c r="K2323" s="4">
        <v>0.81417824074074074</v>
      </c>
      <c r="L2323" t="s">
        <v>54</v>
      </c>
      <c r="M2323" t="s">
        <v>31</v>
      </c>
      <c r="N2323" t="s">
        <v>55</v>
      </c>
      <c r="O2323" t="s">
        <v>33</v>
      </c>
      <c r="P2323" s="4">
        <v>0.81813657407407403</v>
      </c>
      <c r="Q2323" t="s">
        <v>112</v>
      </c>
      <c r="R2323" t="s">
        <v>31</v>
      </c>
      <c r="S2323" t="s">
        <v>113</v>
      </c>
      <c r="T2323" t="s">
        <v>89</v>
      </c>
    </row>
    <row r="2324" spans="1:20" ht="14.5" x14ac:dyDescent="0.35">
      <c r="A2324" t="s">
        <v>24</v>
      </c>
      <c r="B2324" t="s">
        <v>268</v>
      </c>
      <c r="C2324" s="2">
        <v>25</v>
      </c>
      <c r="D2324" t="s">
        <v>26</v>
      </c>
      <c r="G2324" t="s">
        <v>269</v>
      </c>
      <c r="H2324" t="s">
        <v>28</v>
      </c>
      <c r="I2324" s="3">
        <v>43900</v>
      </c>
      <c r="J2324" t="s">
        <v>565</v>
      </c>
      <c r="K2324" s="4">
        <v>0.8158333333333333</v>
      </c>
      <c r="L2324" t="s">
        <v>56</v>
      </c>
      <c r="M2324" t="s">
        <v>31</v>
      </c>
      <c r="N2324" t="s">
        <v>57</v>
      </c>
      <c r="O2324" t="s">
        <v>33</v>
      </c>
      <c r="P2324" s="4">
        <v>0.83656249999999999</v>
      </c>
      <c r="Q2324" t="s">
        <v>114</v>
      </c>
      <c r="R2324" t="s">
        <v>31</v>
      </c>
      <c r="S2324" t="s">
        <v>115</v>
      </c>
      <c r="T2324" t="s">
        <v>481</v>
      </c>
    </row>
    <row r="2325" spans="1:20" ht="14.5" x14ac:dyDescent="0.35">
      <c r="A2325" t="s">
        <v>24</v>
      </c>
      <c r="B2325" s="5">
        <v>20554</v>
      </c>
      <c r="C2325" s="2">
        <v>64</v>
      </c>
      <c r="D2325" t="s">
        <v>26</v>
      </c>
      <c r="G2325" t="s">
        <v>1354</v>
      </c>
      <c r="H2325" t="s">
        <v>28</v>
      </c>
      <c r="I2325" s="3">
        <v>43900</v>
      </c>
      <c r="J2325" t="s">
        <v>565</v>
      </c>
      <c r="K2325" s="4">
        <v>0.81641203703703702</v>
      </c>
      <c r="L2325" t="s">
        <v>65</v>
      </c>
      <c r="M2325" t="s">
        <v>31</v>
      </c>
      <c r="N2325" t="s">
        <v>66</v>
      </c>
      <c r="O2325" t="s">
        <v>33</v>
      </c>
      <c r="P2325" s="4">
        <v>0.82026620370370362</v>
      </c>
      <c r="Q2325" t="s">
        <v>127</v>
      </c>
      <c r="R2325" t="s">
        <v>31</v>
      </c>
      <c r="S2325" t="s">
        <v>128</v>
      </c>
      <c r="T2325" t="s">
        <v>89</v>
      </c>
    </row>
    <row r="2326" spans="1:20" ht="14.5" x14ac:dyDescent="0.35">
      <c r="A2326" t="s">
        <v>24</v>
      </c>
      <c r="B2326" s="5">
        <v>34131</v>
      </c>
      <c r="C2326" s="2">
        <v>26</v>
      </c>
      <c r="D2326" t="s">
        <v>26</v>
      </c>
      <c r="E2326" t="s">
        <v>45</v>
      </c>
      <c r="F2326" t="s">
        <v>46</v>
      </c>
      <c r="G2326" t="s">
        <v>379</v>
      </c>
      <c r="H2326" t="s">
        <v>28</v>
      </c>
      <c r="I2326" s="3">
        <v>43900</v>
      </c>
      <c r="J2326" t="s">
        <v>565</v>
      </c>
      <c r="K2326" s="4">
        <v>0.81800925925925927</v>
      </c>
      <c r="L2326" t="s">
        <v>112</v>
      </c>
      <c r="M2326" t="s">
        <v>31</v>
      </c>
      <c r="N2326" t="s">
        <v>113</v>
      </c>
      <c r="O2326" t="s">
        <v>33</v>
      </c>
      <c r="P2326" s="4">
        <v>0.82762731481481477</v>
      </c>
      <c r="Q2326" t="s">
        <v>158</v>
      </c>
      <c r="R2326" t="s">
        <v>31</v>
      </c>
      <c r="S2326" t="s">
        <v>159</v>
      </c>
      <c r="T2326" t="s">
        <v>236</v>
      </c>
    </row>
    <row r="2327" spans="1:20" ht="14.5" x14ac:dyDescent="0.35">
      <c r="A2327" t="s">
        <v>24</v>
      </c>
      <c r="B2327" s="5">
        <v>36925</v>
      </c>
      <c r="C2327" s="2">
        <v>19</v>
      </c>
      <c r="D2327" t="s">
        <v>26</v>
      </c>
      <c r="G2327" t="s">
        <v>1352</v>
      </c>
      <c r="H2327" t="s">
        <v>28</v>
      </c>
      <c r="I2327" s="3">
        <v>43900</v>
      </c>
      <c r="J2327" t="s">
        <v>565</v>
      </c>
      <c r="K2327" s="4">
        <v>0.81843749999999993</v>
      </c>
      <c r="L2327" t="s">
        <v>56</v>
      </c>
      <c r="M2327" t="s">
        <v>31</v>
      </c>
      <c r="N2327" t="s">
        <v>57</v>
      </c>
      <c r="O2327" t="s">
        <v>33</v>
      </c>
      <c r="P2327" s="4">
        <v>0.82174768518518515</v>
      </c>
      <c r="Q2327" t="s">
        <v>112</v>
      </c>
      <c r="R2327" t="s">
        <v>31</v>
      </c>
      <c r="S2327" t="s">
        <v>113</v>
      </c>
      <c r="T2327" t="s">
        <v>253</v>
      </c>
    </row>
    <row r="2328" spans="1:20" ht="14.5" x14ac:dyDescent="0.35">
      <c r="A2328" t="s">
        <v>24</v>
      </c>
      <c r="B2328" s="5">
        <v>30290</v>
      </c>
      <c r="C2328" s="2">
        <v>37</v>
      </c>
      <c r="D2328" t="s">
        <v>26</v>
      </c>
      <c r="F2328" t="s">
        <v>46</v>
      </c>
      <c r="G2328" s="5">
        <v>42650.427037037036</v>
      </c>
      <c r="H2328" t="s">
        <v>28</v>
      </c>
      <c r="I2328" s="3">
        <v>43900</v>
      </c>
      <c r="J2328" t="s">
        <v>565</v>
      </c>
      <c r="K2328" s="4">
        <v>0.82359953703703703</v>
      </c>
      <c r="L2328" t="s">
        <v>199</v>
      </c>
      <c r="M2328" t="s">
        <v>31</v>
      </c>
      <c r="N2328" t="s">
        <v>200</v>
      </c>
      <c r="O2328" t="s">
        <v>33</v>
      </c>
      <c r="P2328" s="4">
        <v>0.98237268518518528</v>
      </c>
      <c r="Q2328" t="s">
        <v>199</v>
      </c>
      <c r="R2328" t="s">
        <v>31</v>
      </c>
      <c r="S2328" t="s">
        <v>200</v>
      </c>
      <c r="T2328" t="s">
        <v>1495</v>
      </c>
    </row>
    <row r="2329" spans="1:20" ht="14.5" x14ac:dyDescent="0.35">
      <c r="A2329" t="s">
        <v>24</v>
      </c>
      <c r="B2329" s="5">
        <v>34340</v>
      </c>
      <c r="C2329" s="2">
        <v>26</v>
      </c>
      <c r="D2329" t="s">
        <v>26</v>
      </c>
      <c r="G2329" t="s">
        <v>1086</v>
      </c>
      <c r="H2329" t="s">
        <v>28</v>
      </c>
      <c r="I2329" s="3">
        <v>43900</v>
      </c>
      <c r="J2329" t="s">
        <v>565</v>
      </c>
      <c r="K2329" s="4">
        <v>0.82460648148148141</v>
      </c>
      <c r="L2329" t="s">
        <v>158</v>
      </c>
      <c r="M2329" t="s">
        <v>31</v>
      </c>
      <c r="N2329" t="s">
        <v>159</v>
      </c>
      <c r="O2329" t="s">
        <v>33</v>
      </c>
      <c r="P2329" s="4">
        <v>0.83015046296296291</v>
      </c>
      <c r="Q2329" t="s">
        <v>189</v>
      </c>
      <c r="R2329" t="s">
        <v>31</v>
      </c>
      <c r="S2329" t="s">
        <v>190</v>
      </c>
      <c r="T2329" t="s">
        <v>68</v>
      </c>
    </row>
    <row r="2330" spans="1:20" ht="14.5" x14ac:dyDescent="0.35">
      <c r="A2330" t="s">
        <v>24</v>
      </c>
      <c r="B2330" t="s">
        <v>491</v>
      </c>
      <c r="C2330" s="2">
        <v>22</v>
      </c>
      <c r="D2330" t="s">
        <v>26</v>
      </c>
      <c r="E2330" t="s">
        <v>45</v>
      </c>
      <c r="F2330" t="s">
        <v>46</v>
      </c>
      <c r="G2330" s="5">
        <v>43864.614884259259</v>
      </c>
      <c r="H2330" t="s">
        <v>28</v>
      </c>
      <c r="I2330" s="3">
        <v>43900</v>
      </c>
      <c r="J2330" t="s">
        <v>565</v>
      </c>
      <c r="K2330" s="4">
        <v>0.8265162037037036</v>
      </c>
      <c r="L2330" t="s">
        <v>158</v>
      </c>
      <c r="M2330" t="s">
        <v>31</v>
      </c>
      <c r="N2330" t="s">
        <v>159</v>
      </c>
      <c r="O2330" t="s">
        <v>33</v>
      </c>
      <c r="P2330" s="4">
        <v>0.83361111111111119</v>
      </c>
      <c r="Q2330" t="s">
        <v>114</v>
      </c>
      <c r="R2330" t="s">
        <v>31</v>
      </c>
      <c r="S2330" t="s">
        <v>115</v>
      </c>
      <c r="T2330" t="s">
        <v>58</v>
      </c>
    </row>
    <row r="2331" spans="1:20" ht="14.5" x14ac:dyDescent="0.35">
      <c r="A2331" t="s">
        <v>24</v>
      </c>
      <c r="B2331" t="s">
        <v>1051</v>
      </c>
      <c r="C2331" s="2">
        <v>24</v>
      </c>
      <c r="D2331" t="s">
        <v>26</v>
      </c>
      <c r="E2331" t="s">
        <v>45</v>
      </c>
      <c r="F2331" t="s">
        <v>46</v>
      </c>
      <c r="G2331" s="5">
        <v>43863.765648148146</v>
      </c>
      <c r="H2331" t="s">
        <v>28</v>
      </c>
      <c r="I2331" s="3">
        <v>43900</v>
      </c>
      <c r="J2331" t="s">
        <v>565</v>
      </c>
      <c r="K2331" s="4">
        <v>0.82709490740740732</v>
      </c>
      <c r="L2331" t="s">
        <v>158</v>
      </c>
      <c r="M2331" t="s">
        <v>31</v>
      </c>
      <c r="N2331" t="s">
        <v>159</v>
      </c>
      <c r="O2331" t="s">
        <v>33</v>
      </c>
      <c r="P2331" s="4">
        <v>0.83410879629629631</v>
      </c>
      <c r="Q2331" t="s">
        <v>114</v>
      </c>
      <c r="R2331" t="s">
        <v>31</v>
      </c>
      <c r="S2331" t="s">
        <v>115</v>
      </c>
      <c r="T2331" t="s">
        <v>58</v>
      </c>
    </row>
    <row r="2332" spans="1:20" ht="14.5" x14ac:dyDescent="0.35">
      <c r="A2332" t="s">
        <v>49</v>
      </c>
      <c r="B2332" t="s">
        <v>550</v>
      </c>
      <c r="C2332" s="2">
        <v>22</v>
      </c>
      <c r="D2332" t="s">
        <v>26</v>
      </c>
      <c r="G2332" t="s">
        <v>551</v>
      </c>
      <c r="H2332" t="s">
        <v>28</v>
      </c>
      <c r="I2332" s="3">
        <v>43900</v>
      </c>
      <c r="J2332" t="s">
        <v>565</v>
      </c>
      <c r="K2332" s="4">
        <v>0.82920138888888884</v>
      </c>
      <c r="L2332" t="s">
        <v>56</v>
      </c>
      <c r="M2332" t="s">
        <v>31</v>
      </c>
      <c r="N2332" t="s">
        <v>57</v>
      </c>
      <c r="O2332" t="s">
        <v>33</v>
      </c>
      <c r="P2332" s="4">
        <v>0.83885416666666668</v>
      </c>
      <c r="Q2332" t="s">
        <v>114</v>
      </c>
      <c r="R2332" t="s">
        <v>31</v>
      </c>
      <c r="S2332" t="s">
        <v>115</v>
      </c>
      <c r="T2332" t="s">
        <v>109</v>
      </c>
    </row>
    <row r="2333" spans="1:20" ht="14.5" x14ac:dyDescent="0.35">
      <c r="A2333" t="s">
        <v>24</v>
      </c>
      <c r="B2333" t="s">
        <v>555</v>
      </c>
      <c r="C2333" s="2">
        <v>44</v>
      </c>
      <c r="D2333" t="s">
        <v>26</v>
      </c>
      <c r="G2333" s="5">
        <v>43315.576041666667</v>
      </c>
      <c r="H2333" t="s">
        <v>28</v>
      </c>
      <c r="I2333" s="3">
        <v>43900</v>
      </c>
      <c r="J2333" t="s">
        <v>565</v>
      </c>
      <c r="K2333" s="4">
        <v>0.83046296296296285</v>
      </c>
      <c r="L2333" t="s">
        <v>34</v>
      </c>
      <c r="M2333" t="s">
        <v>31</v>
      </c>
      <c r="N2333" t="s">
        <v>35</v>
      </c>
      <c r="O2333" t="s">
        <v>33</v>
      </c>
      <c r="P2333" s="4">
        <v>0.84086805555555555</v>
      </c>
      <c r="Q2333" t="s">
        <v>30</v>
      </c>
      <c r="R2333" t="s">
        <v>31</v>
      </c>
      <c r="S2333" t="s">
        <v>32</v>
      </c>
      <c r="T2333" t="s">
        <v>182</v>
      </c>
    </row>
    <row r="2334" spans="1:20" ht="14.5" x14ac:dyDescent="0.35">
      <c r="A2334" t="s">
        <v>24</v>
      </c>
      <c r="B2334" t="s">
        <v>1360</v>
      </c>
      <c r="C2334" s="2">
        <v>21</v>
      </c>
      <c r="D2334" t="s">
        <v>26</v>
      </c>
      <c r="G2334" s="5">
        <v>43286.762048611112</v>
      </c>
      <c r="H2334" t="s">
        <v>28</v>
      </c>
      <c r="I2334" s="3">
        <v>43900</v>
      </c>
      <c r="J2334" t="s">
        <v>565</v>
      </c>
      <c r="K2334" s="4">
        <v>0.83085648148148139</v>
      </c>
      <c r="L2334" t="s">
        <v>158</v>
      </c>
      <c r="M2334" t="s">
        <v>31</v>
      </c>
      <c r="N2334" t="s">
        <v>159</v>
      </c>
      <c r="O2334" t="s">
        <v>33</v>
      </c>
      <c r="P2334" s="4">
        <v>0.83363425925925927</v>
      </c>
      <c r="Q2334" t="s">
        <v>107</v>
      </c>
      <c r="R2334" t="s">
        <v>31</v>
      </c>
      <c r="S2334" t="s">
        <v>108</v>
      </c>
      <c r="T2334" t="s">
        <v>201</v>
      </c>
    </row>
    <row r="2335" spans="1:20" ht="14.5" x14ac:dyDescent="0.35">
      <c r="A2335" t="s">
        <v>24</v>
      </c>
      <c r="B2335" t="s">
        <v>814</v>
      </c>
      <c r="C2335" s="2">
        <v>20</v>
      </c>
      <c r="D2335" t="s">
        <v>26</v>
      </c>
      <c r="G2335" s="5">
        <v>43412.643576388888</v>
      </c>
      <c r="H2335" t="s">
        <v>28</v>
      </c>
      <c r="I2335" s="3">
        <v>43900</v>
      </c>
      <c r="J2335" t="s">
        <v>565</v>
      </c>
      <c r="K2335" s="4">
        <v>0.83104166666666657</v>
      </c>
      <c r="L2335" t="s">
        <v>114</v>
      </c>
      <c r="M2335" t="s">
        <v>31</v>
      </c>
      <c r="N2335" t="s">
        <v>115</v>
      </c>
      <c r="O2335" t="s">
        <v>33</v>
      </c>
      <c r="P2335" s="4">
        <v>0.83703703703703702</v>
      </c>
      <c r="Q2335" t="s">
        <v>158</v>
      </c>
      <c r="R2335" t="s">
        <v>31</v>
      </c>
      <c r="S2335" t="s">
        <v>159</v>
      </c>
      <c r="T2335" t="s">
        <v>40</v>
      </c>
    </row>
    <row r="2336" spans="1:20" ht="14.5" x14ac:dyDescent="0.35">
      <c r="A2336" t="s">
        <v>24</v>
      </c>
      <c r="B2336" s="5">
        <v>26300</v>
      </c>
      <c r="C2336" s="2">
        <v>48</v>
      </c>
      <c r="D2336" t="s">
        <v>26</v>
      </c>
      <c r="E2336" t="s">
        <v>45</v>
      </c>
      <c r="F2336" t="s">
        <v>46</v>
      </c>
      <c r="G2336" s="5">
        <v>41676.938831018517</v>
      </c>
      <c r="H2336" t="s">
        <v>28</v>
      </c>
      <c r="I2336" s="3">
        <v>43900</v>
      </c>
      <c r="J2336" t="s">
        <v>565</v>
      </c>
      <c r="K2336" s="4">
        <v>0.83122685185185174</v>
      </c>
      <c r="L2336" t="s">
        <v>295</v>
      </c>
      <c r="M2336" t="s">
        <v>31</v>
      </c>
      <c r="N2336" t="s">
        <v>296</v>
      </c>
      <c r="O2336" t="s">
        <v>33</v>
      </c>
      <c r="P2336" s="4">
        <v>0.84829861111111104</v>
      </c>
      <c r="Q2336" t="s">
        <v>114</v>
      </c>
      <c r="R2336" t="s">
        <v>31</v>
      </c>
      <c r="S2336" t="s">
        <v>115</v>
      </c>
      <c r="T2336" t="s">
        <v>320</v>
      </c>
    </row>
    <row r="2337" spans="1:20" ht="14.5" x14ac:dyDescent="0.35">
      <c r="A2337" t="s">
        <v>24</v>
      </c>
      <c r="B2337" s="5">
        <v>32940</v>
      </c>
      <c r="C2337" s="2">
        <v>30</v>
      </c>
      <c r="D2337" t="s">
        <v>26</v>
      </c>
      <c r="G2337" t="s">
        <v>1496</v>
      </c>
      <c r="H2337" t="s">
        <v>28</v>
      </c>
      <c r="I2337" s="3">
        <v>43900</v>
      </c>
      <c r="J2337" t="s">
        <v>565</v>
      </c>
      <c r="K2337" s="4">
        <v>0.83260416666666659</v>
      </c>
      <c r="L2337" t="s">
        <v>121</v>
      </c>
      <c r="M2337" t="s">
        <v>31</v>
      </c>
      <c r="N2337" t="s">
        <v>122</v>
      </c>
      <c r="O2337" t="s">
        <v>33</v>
      </c>
      <c r="P2337" s="4">
        <v>0.83548611111111115</v>
      </c>
      <c r="Q2337" t="s">
        <v>170</v>
      </c>
      <c r="R2337" t="s">
        <v>31</v>
      </c>
      <c r="S2337" t="s">
        <v>171</v>
      </c>
      <c r="T2337" t="s">
        <v>253</v>
      </c>
    </row>
    <row r="2338" spans="1:20" ht="14.5" x14ac:dyDescent="0.35">
      <c r="A2338" t="s">
        <v>49</v>
      </c>
      <c r="B2338" t="s">
        <v>1497</v>
      </c>
      <c r="C2338" s="2">
        <v>24</v>
      </c>
      <c r="D2338" t="s">
        <v>26</v>
      </c>
      <c r="G2338" t="s">
        <v>1498</v>
      </c>
      <c r="H2338" t="s">
        <v>28</v>
      </c>
      <c r="I2338" s="3">
        <v>43900</v>
      </c>
      <c r="J2338" t="s">
        <v>565</v>
      </c>
      <c r="K2338" s="4">
        <v>0.83493055555555562</v>
      </c>
      <c r="L2338" t="s">
        <v>154</v>
      </c>
      <c r="M2338" t="s">
        <v>31</v>
      </c>
      <c r="N2338" t="s">
        <v>155</v>
      </c>
      <c r="O2338" t="s">
        <v>33</v>
      </c>
      <c r="P2338" s="4">
        <v>0.87519675925925922</v>
      </c>
      <c r="Q2338" t="s">
        <v>114</v>
      </c>
      <c r="R2338" t="s">
        <v>31</v>
      </c>
      <c r="S2338" t="s">
        <v>115</v>
      </c>
      <c r="T2338" t="s">
        <v>179</v>
      </c>
    </row>
    <row r="2339" spans="1:20" ht="14.5" x14ac:dyDescent="0.35">
      <c r="A2339" t="s">
        <v>24</v>
      </c>
      <c r="B2339" t="s">
        <v>556</v>
      </c>
      <c r="C2339" s="2">
        <v>25</v>
      </c>
      <c r="D2339" t="s">
        <v>26</v>
      </c>
      <c r="G2339" t="s">
        <v>557</v>
      </c>
      <c r="H2339" t="s">
        <v>28</v>
      </c>
      <c r="I2339" s="3">
        <v>43900</v>
      </c>
      <c r="J2339" t="s">
        <v>565</v>
      </c>
      <c r="K2339" s="4">
        <v>0.83586805555555554</v>
      </c>
      <c r="L2339" t="s">
        <v>107</v>
      </c>
      <c r="M2339" t="s">
        <v>31</v>
      </c>
      <c r="N2339" t="s">
        <v>108</v>
      </c>
      <c r="O2339" t="s">
        <v>33</v>
      </c>
      <c r="P2339" s="4">
        <v>0.84458333333333335</v>
      </c>
      <c r="Q2339" t="s">
        <v>54</v>
      </c>
      <c r="R2339" t="s">
        <v>31</v>
      </c>
      <c r="S2339" t="s">
        <v>55</v>
      </c>
      <c r="T2339" t="s">
        <v>109</v>
      </c>
    </row>
    <row r="2340" spans="1:20" ht="14.5" x14ac:dyDescent="0.35">
      <c r="A2340" t="s">
        <v>24</v>
      </c>
      <c r="B2340" t="s">
        <v>518</v>
      </c>
      <c r="C2340" s="2">
        <v>30</v>
      </c>
      <c r="D2340" t="s">
        <v>26</v>
      </c>
      <c r="G2340" s="5">
        <v>43288.53365740741</v>
      </c>
      <c r="H2340" t="s">
        <v>28</v>
      </c>
      <c r="I2340" s="3">
        <v>43900</v>
      </c>
      <c r="J2340" t="s">
        <v>565</v>
      </c>
      <c r="K2340" s="4">
        <v>0.8366203703703704</v>
      </c>
      <c r="L2340" t="s">
        <v>127</v>
      </c>
      <c r="M2340" t="s">
        <v>31</v>
      </c>
      <c r="N2340" t="s">
        <v>128</v>
      </c>
      <c r="O2340" t="s">
        <v>33</v>
      </c>
      <c r="P2340" s="4">
        <v>0.85241898148148154</v>
      </c>
      <c r="Q2340" t="s">
        <v>84</v>
      </c>
      <c r="R2340" t="s">
        <v>31</v>
      </c>
      <c r="S2340" t="s">
        <v>85</v>
      </c>
      <c r="T2340" t="s">
        <v>177</v>
      </c>
    </row>
    <row r="2341" spans="1:20" ht="14.5" x14ac:dyDescent="0.35">
      <c r="A2341" t="s">
        <v>24</v>
      </c>
      <c r="B2341" t="s">
        <v>1007</v>
      </c>
      <c r="C2341" s="2">
        <v>28</v>
      </c>
      <c r="D2341" t="s">
        <v>26</v>
      </c>
      <c r="G2341" t="s">
        <v>1008</v>
      </c>
      <c r="H2341" t="s">
        <v>28</v>
      </c>
      <c r="I2341" s="3">
        <v>43900</v>
      </c>
      <c r="J2341" t="s">
        <v>565</v>
      </c>
      <c r="K2341" s="4">
        <v>0.83682870370370377</v>
      </c>
      <c r="L2341" t="s">
        <v>158</v>
      </c>
      <c r="M2341" t="s">
        <v>31</v>
      </c>
      <c r="N2341" t="s">
        <v>159</v>
      </c>
      <c r="O2341" t="s">
        <v>33</v>
      </c>
      <c r="P2341" s="4">
        <v>0.84105324074074073</v>
      </c>
      <c r="Q2341" t="s">
        <v>114</v>
      </c>
      <c r="R2341" t="s">
        <v>31</v>
      </c>
      <c r="S2341" t="s">
        <v>115</v>
      </c>
      <c r="T2341" t="s">
        <v>89</v>
      </c>
    </row>
    <row r="2342" spans="1:20" ht="14.5" x14ac:dyDescent="0.35">
      <c r="A2342" t="s">
        <v>24</v>
      </c>
      <c r="B2342" s="5">
        <v>20554</v>
      </c>
      <c r="C2342" s="2">
        <v>64</v>
      </c>
      <c r="D2342" t="s">
        <v>26</v>
      </c>
      <c r="G2342" t="s">
        <v>1354</v>
      </c>
      <c r="H2342" t="s">
        <v>28</v>
      </c>
      <c r="I2342" s="3">
        <v>43900</v>
      </c>
      <c r="J2342" t="s">
        <v>565</v>
      </c>
      <c r="K2342" s="4">
        <v>0.83849537037037036</v>
      </c>
      <c r="L2342" t="s">
        <v>127</v>
      </c>
      <c r="M2342" t="s">
        <v>31</v>
      </c>
      <c r="N2342" t="s">
        <v>128</v>
      </c>
      <c r="O2342" t="s">
        <v>33</v>
      </c>
      <c r="P2342" s="4">
        <v>0.8429861111111111</v>
      </c>
      <c r="Q2342" t="s">
        <v>65</v>
      </c>
      <c r="R2342" t="s">
        <v>31</v>
      </c>
      <c r="S2342" t="s">
        <v>66</v>
      </c>
      <c r="T2342" t="s">
        <v>89</v>
      </c>
    </row>
    <row r="2343" spans="1:20" ht="14.5" x14ac:dyDescent="0.35">
      <c r="A2343" t="s">
        <v>24</v>
      </c>
      <c r="B2343" t="s">
        <v>1499</v>
      </c>
      <c r="C2343" s="2">
        <v>28</v>
      </c>
      <c r="D2343" t="s">
        <v>26</v>
      </c>
      <c r="E2343" t="s">
        <v>45</v>
      </c>
      <c r="F2343" t="s">
        <v>46</v>
      </c>
      <c r="G2343" t="s">
        <v>1500</v>
      </c>
      <c r="H2343" t="s">
        <v>28</v>
      </c>
      <c r="I2343" s="3">
        <v>43900</v>
      </c>
      <c r="J2343" t="s">
        <v>565</v>
      </c>
      <c r="K2343" s="4">
        <v>0.83967592592592599</v>
      </c>
      <c r="L2343" t="s">
        <v>158</v>
      </c>
      <c r="M2343" t="s">
        <v>31</v>
      </c>
      <c r="N2343" t="s">
        <v>159</v>
      </c>
      <c r="O2343" t="s">
        <v>33</v>
      </c>
      <c r="P2343" s="4">
        <v>0.84499999999999997</v>
      </c>
      <c r="Q2343" t="s">
        <v>107</v>
      </c>
      <c r="R2343" t="s">
        <v>31</v>
      </c>
      <c r="S2343" t="s">
        <v>108</v>
      </c>
      <c r="T2343" t="s">
        <v>196</v>
      </c>
    </row>
    <row r="2344" spans="1:20" ht="14.5" x14ac:dyDescent="0.35">
      <c r="A2344" t="s">
        <v>24</v>
      </c>
      <c r="B2344" s="5">
        <v>33819</v>
      </c>
      <c r="C2344" s="2">
        <v>27</v>
      </c>
      <c r="D2344" t="s">
        <v>26</v>
      </c>
      <c r="E2344" t="s">
        <v>213</v>
      </c>
      <c r="F2344" t="s">
        <v>46</v>
      </c>
      <c r="G2344" t="s">
        <v>563</v>
      </c>
      <c r="H2344" t="s">
        <v>28</v>
      </c>
      <c r="I2344" s="3">
        <v>43900</v>
      </c>
      <c r="J2344" t="s">
        <v>565</v>
      </c>
      <c r="K2344" s="4">
        <v>0.84202546296296299</v>
      </c>
      <c r="L2344" t="s">
        <v>61</v>
      </c>
      <c r="M2344" t="s">
        <v>31</v>
      </c>
      <c r="N2344" t="s">
        <v>62</v>
      </c>
      <c r="O2344" t="s">
        <v>33</v>
      </c>
      <c r="P2344" s="4">
        <v>0.84923611111111108</v>
      </c>
      <c r="Q2344" t="s">
        <v>114</v>
      </c>
      <c r="R2344" t="s">
        <v>31</v>
      </c>
      <c r="S2344" t="s">
        <v>115</v>
      </c>
      <c r="T2344" t="s">
        <v>58</v>
      </c>
    </row>
    <row r="2345" spans="1:20" ht="14.5" x14ac:dyDescent="0.35">
      <c r="A2345" t="s">
        <v>49</v>
      </c>
      <c r="B2345" s="5">
        <v>36838</v>
      </c>
      <c r="C2345" s="2">
        <v>19</v>
      </c>
      <c r="D2345" t="s">
        <v>26</v>
      </c>
      <c r="G2345" s="5">
        <v>43290.540335648147</v>
      </c>
      <c r="H2345" t="s">
        <v>28</v>
      </c>
      <c r="I2345" s="3">
        <v>43900</v>
      </c>
      <c r="J2345" t="s">
        <v>565</v>
      </c>
      <c r="K2345" s="4">
        <v>0.84320601851851851</v>
      </c>
      <c r="L2345" t="s">
        <v>112</v>
      </c>
      <c r="M2345" t="s">
        <v>31</v>
      </c>
      <c r="N2345" t="s">
        <v>113</v>
      </c>
      <c r="O2345" t="s">
        <v>33</v>
      </c>
      <c r="P2345" s="4">
        <v>0.86467592592592601</v>
      </c>
      <c r="Q2345" t="s">
        <v>173</v>
      </c>
      <c r="R2345" t="s">
        <v>31</v>
      </c>
      <c r="S2345" t="s">
        <v>174</v>
      </c>
      <c r="T2345" t="s">
        <v>703</v>
      </c>
    </row>
    <row r="2346" spans="1:20" ht="14.5" x14ac:dyDescent="0.35">
      <c r="A2346" t="s">
        <v>24</v>
      </c>
      <c r="B2346" s="5">
        <v>29194</v>
      </c>
      <c r="C2346" s="2">
        <v>40</v>
      </c>
      <c r="D2346" t="s">
        <v>26</v>
      </c>
      <c r="G2346" s="5">
        <v>43740.033773148149</v>
      </c>
      <c r="H2346" t="s">
        <v>28</v>
      </c>
      <c r="I2346" s="3">
        <v>43900</v>
      </c>
      <c r="J2346" t="s">
        <v>565</v>
      </c>
      <c r="K2346" s="4">
        <v>0.84530092592592587</v>
      </c>
      <c r="L2346" t="s">
        <v>30</v>
      </c>
      <c r="M2346" t="s">
        <v>31</v>
      </c>
      <c r="N2346" t="s">
        <v>32</v>
      </c>
      <c r="O2346" t="s">
        <v>33</v>
      </c>
      <c r="P2346" s="4">
        <v>0.86283564814814817</v>
      </c>
      <c r="Q2346" t="s">
        <v>79</v>
      </c>
      <c r="R2346" t="s">
        <v>31</v>
      </c>
      <c r="S2346" t="s">
        <v>80</v>
      </c>
      <c r="T2346" t="s">
        <v>320</v>
      </c>
    </row>
    <row r="2347" spans="1:20" ht="14.5" x14ac:dyDescent="0.35">
      <c r="A2347" t="s">
        <v>49</v>
      </c>
      <c r="B2347" t="s">
        <v>294</v>
      </c>
      <c r="C2347" s="2">
        <v>26</v>
      </c>
      <c r="D2347" t="s">
        <v>26</v>
      </c>
      <c r="G2347" s="5">
        <v>43321.551168981481</v>
      </c>
      <c r="H2347" t="s">
        <v>28</v>
      </c>
      <c r="I2347" s="3">
        <v>43900</v>
      </c>
      <c r="J2347" t="s">
        <v>565</v>
      </c>
      <c r="K2347" s="4">
        <v>0.85025462962962972</v>
      </c>
      <c r="L2347" t="s">
        <v>158</v>
      </c>
      <c r="M2347" t="s">
        <v>31</v>
      </c>
      <c r="N2347" t="s">
        <v>159</v>
      </c>
      <c r="O2347" t="s">
        <v>33</v>
      </c>
      <c r="P2347" s="4">
        <v>0.85869212962962971</v>
      </c>
      <c r="Q2347" t="s">
        <v>175</v>
      </c>
      <c r="R2347" t="s">
        <v>31</v>
      </c>
      <c r="S2347" t="s">
        <v>176</v>
      </c>
      <c r="T2347" t="s">
        <v>116</v>
      </c>
    </row>
    <row r="2348" spans="1:20" ht="14.5" x14ac:dyDescent="0.35">
      <c r="A2348" t="s">
        <v>24</v>
      </c>
      <c r="B2348" t="s">
        <v>1372</v>
      </c>
      <c r="C2348" s="2">
        <v>19</v>
      </c>
      <c r="D2348" t="s">
        <v>26</v>
      </c>
      <c r="G2348" t="s">
        <v>1373</v>
      </c>
      <c r="H2348" t="s">
        <v>28</v>
      </c>
      <c r="I2348" s="3">
        <v>43900</v>
      </c>
      <c r="J2348" t="s">
        <v>565</v>
      </c>
      <c r="K2348" s="4">
        <v>0.8572685185185186</v>
      </c>
      <c r="L2348" t="s">
        <v>158</v>
      </c>
      <c r="M2348" t="s">
        <v>31</v>
      </c>
      <c r="N2348" t="s">
        <v>159</v>
      </c>
      <c r="O2348" t="s">
        <v>33</v>
      </c>
      <c r="P2348" s="4">
        <v>0.86371527777777779</v>
      </c>
      <c r="Q2348" t="s">
        <v>189</v>
      </c>
      <c r="R2348" t="s">
        <v>31</v>
      </c>
      <c r="S2348" t="s">
        <v>190</v>
      </c>
      <c r="T2348" t="s">
        <v>40</v>
      </c>
    </row>
    <row r="2349" spans="1:20" ht="14.5" x14ac:dyDescent="0.35">
      <c r="A2349" t="s">
        <v>49</v>
      </c>
      <c r="B2349" s="5">
        <v>35927</v>
      </c>
      <c r="C2349" s="2">
        <v>21</v>
      </c>
      <c r="D2349" t="s">
        <v>26</v>
      </c>
      <c r="G2349" t="s">
        <v>1501</v>
      </c>
      <c r="H2349" t="s">
        <v>28</v>
      </c>
      <c r="I2349" s="3">
        <v>43900</v>
      </c>
      <c r="J2349" t="s">
        <v>565</v>
      </c>
      <c r="K2349" s="4">
        <v>0.85752314814814823</v>
      </c>
      <c r="L2349" t="s">
        <v>158</v>
      </c>
      <c r="M2349" t="s">
        <v>31</v>
      </c>
      <c r="N2349" t="s">
        <v>159</v>
      </c>
      <c r="O2349" t="s">
        <v>33</v>
      </c>
      <c r="P2349" s="4">
        <v>0.86401620370370369</v>
      </c>
      <c r="Q2349" t="s">
        <v>189</v>
      </c>
      <c r="R2349" t="s">
        <v>31</v>
      </c>
      <c r="S2349" t="s">
        <v>190</v>
      </c>
      <c r="T2349" t="s">
        <v>58</v>
      </c>
    </row>
    <row r="2350" spans="1:20" ht="14.5" x14ac:dyDescent="0.35">
      <c r="A2350" t="s">
        <v>24</v>
      </c>
      <c r="B2350" t="s">
        <v>749</v>
      </c>
      <c r="C2350" s="2">
        <v>36</v>
      </c>
      <c r="D2350" t="s">
        <v>26</v>
      </c>
      <c r="F2350" t="s">
        <v>46</v>
      </c>
      <c r="G2350" s="5">
        <v>41797.487581018519</v>
      </c>
      <c r="H2350" t="s">
        <v>28</v>
      </c>
      <c r="I2350" s="3">
        <v>43900</v>
      </c>
      <c r="J2350" t="s">
        <v>565</v>
      </c>
      <c r="K2350" s="4">
        <v>0.86012731481481486</v>
      </c>
      <c r="L2350" t="s">
        <v>303</v>
      </c>
      <c r="M2350" t="s">
        <v>31</v>
      </c>
      <c r="N2350" t="s">
        <v>304</v>
      </c>
      <c r="O2350" t="s">
        <v>33</v>
      </c>
      <c r="P2350" s="4">
        <v>0.86473379629629632</v>
      </c>
      <c r="Q2350" t="s">
        <v>65</v>
      </c>
      <c r="R2350" t="s">
        <v>31</v>
      </c>
      <c r="S2350" t="s">
        <v>66</v>
      </c>
      <c r="T2350" t="s">
        <v>196</v>
      </c>
    </row>
    <row r="2351" spans="1:20" ht="14.5" x14ac:dyDescent="0.35">
      <c r="A2351" t="s">
        <v>24</v>
      </c>
      <c r="B2351" s="5">
        <v>35191</v>
      </c>
      <c r="C2351" s="2">
        <v>23</v>
      </c>
      <c r="D2351" t="s">
        <v>26</v>
      </c>
      <c r="G2351" t="s">
        <v>1131</v>
      </c>
      <c r="H2351" t="s">
        <v>28</v>
      </c>
      <c r="I2351" s="3">
        <v>43900</v>
      </c>
      <c r="J2351" t="s">
        <v>565</v>
      </c>
      <c r="K2351" s="4">
        <v>0.87531250000000005</v>
      </c>
      <c r="L2351" t="s">
        <v>175</v>
      </c>
      <c r="M2351" t="s">
        <v>31</v>
      </c>
      <c r="N2351" t="s">
        <v>176</v>
      </c>
      <c r="O2351" t="s">
        <v>33</v>
      </c>
      <c r="P2351" s="4">
        <v>0.88365740740740739</v>
      </c>
      <c r="Q2351" t="s">
        <v>54</v>
      </c>
      <c r="R2351" t="s">
        <v>31</v>
      </c>
      <c r="S2351" t="s">
        <v>55</v>
      </c>
      <c r="T2351" t="s">
        <v>116</v>
      </c>
    </row>
    <row r="2352" spans="1:20" ht="14.5" x14ac:dyDescent="0.35">
      <c r="A2352" t="s">
        <v>24</v>
      </c>
      <c r="B2352" s="5">
        <v>30723</v>
      </c>
      <c r="C2352" s="2">
        <v>36</v>
      </c>
      <c r="D2352" t="s">
        <v>26</v>
      </c>
      <c r="F2352" t="s">
        <v>46</v>
      </c>
      <c r="G2352" t="s">
        <v>1502</v>
      </c>
      <c r="H2352" t="s">
        <v>28</v>
      </c>
      <c r="I2352" s="3">
        <v>43900</v>
      </c>
      <c r="J2352" t="s">
        <v>565</v>
      </c>
      <c r="K2352" s="4">
        <v>0.87856481481481485</v>
      </c>
      <c r="L2352" t="s">
        <v>127</v>
      </c>
      <c r="M2352" t="s">
        <v>31</v>
      </c>
      <c r="N2352" t="s">
        <v>128</v>
      </c>
      <c r="O2352" t="s">
        <v>33</v>
      </c>
      <c r="P2352" s="4">
        <v>0.88283564814814808</v>
      </c>
      <c r="Q2352" t="s">
        <v>65</v>
      </c>
      <c r="R2352" t="s">
        <v>31</v>
      </c>
      <c r="S2352" t="s">
        <v>66</v>
      </c>
      <c r="T2352" t="s">
        <v>89</v>
      </c>
    </row>
    <row r="2353" spans="1:20" ht="14.5" x14ac:dyDescent="0.35">
      <c r="A2353" t="s">
        <v>24</v>
      </c>
      <c r="B2353" s="5">
        <v>35130</v>
      </c>
      <c r="C2353" s="2">
        <v>24</v>
      </c>
      <c r="D2353" t="s">
        <v>26</v>
      </c>
      <c r="F2353" t="s">
        <v>185</v>
      </c>
      <c r="G2353" s="5">
        <v>42068.660266203704</v>
      </c>
      <c r="H2353" t="s">
        <v>28</v>
      </c>
      <c r="I2353" s="3">
        <v>43900</v>
      </c>
      <c r="J2353" t="s">
        <v>565</v>
      </c>
      <c r="K2353" s="4">
        <v>0.88628472222222221</v>
      </c>
      <c r="L2353" t="s">
        <v>61</v>
      </c>
      <c r="M2353" t="s">
        <v>31</v>
      </c>
      <c r="N2353" t="s">
        <v>62</v>
      </c>
      <c r="O2353" t="s">
        <v>33</v>
      </c>
      <c r="P2353" s="4">
        <v>0.89263888888888898</v>
      </c>
      <c r="Q2353" t="s">
        <v>158</v>
      </c>
      <c r="R2353" t="s">
        <v>31</v>
      </c>
      <c r="S2353" t="s">
        <v>159</v>
      </c>
      <c r="T2353" t="s">
        <v>40</v>
      </c>
    </row>
    <row r="2354" spans="1:20" ht="14.5" x14ac:dyDescent="0.35">
      <c r="A2354" t="s">
        <v>24</v>
      </c>
      <c r="B2354" s="5">
        <v>31900</v>
      </c>
      <c r="C2354" s="2">
        <v>32</v>
      </c>
      <c r="D2354" t="s">
        <v>26</v>
      </c>
      <c r="G2354" t="s">
        <v>221</v>
      </c>
      <c r="H2354" t="s">
        <v>28</v>
      </c>
      <c r="I2354" s="3">
        <v>43900</v>
      </c>
      <c r="J2354" t="s">
        <v>565</v>
      </c>
      <c r="K2354" s="4">
        <v>0.88861111111111102</v>
      </c>
      <c r="L2354" t="s">
        <v>168</v>
      </c>
      <c r="M2354" t="s">
        <v>31</v>
      </c>
      <c r="N2354" t="s">
        <v>169</v>
      </c>
      <c r="O2354" t="s">
        <v>33</v>
      </c>
      <c r="P2354" s="4">
        <v>0.89576388888888892</v>
      </c>
      <c r="Q2354" t="s">
        <v>79</v>
      </c>
      <c r="R2354" t="s">
        <v>31</v>
      </c>
      <c r="S2354" t="s">
        <v>80</v>
      </c>
      <c r="T2354" t="s">
        <v>58</v>
      </c>
    </row>
    <row r="2355" spans="1:20" ht="14.5" x14ac:dyDescent="0.35">
      <c r="A2355" t="s">
        <v>24</v>
      </c>
      <c r="B2355" t="s">
        <v>963</v>
      </c>
      <c r="C2355" s="2">
        <v>34</v>
      </c>
      <c r="D2355" t="s">
        <v>26</v>
      </c>
      <c r="F2355" t="s">
        <v>964</v>
      </c>
      <c r="G2355" s="5">
        <v>42167.527546296296</v>
      </c>
      <c r="H2355" t="s">
        <v>28</v>
      </c>
      <c r="I2355" s="3">
        <v>43900</v>
      </c>
      <c r="J2355" t="s">
        <v>565</v>
      </c>
      <c r="K2355" s="4">
        <v>0.89019675925925923</v>
      </c>
      <c r="L2355" t="s">
        <v>158</v>
      </c>
      <c r="M2355" t="s">
        <v>31</v>
      </c>
      <c r="N2355" t="s">
        <v>159</v>
      </c>
      <c r="O2355" t="s">
        <v>33</v>
      </c>
      <c r="P2355" s="4">
        <v>0.89871527777777782</v>
      </c>
      <c r="Q2355" t="s">
        <v>114</v>
      </c>
      <c r="R2355" t="s">
        <v>31</v>
      </c>
      <c r="S2355" t="s">
        <v>115</v>
      </c>
      <c r="T2355" t="s">
        <v>109</v>
      </c>
    </row>
    <row r="2356" spans="1:20" ht="14.5" x14ac:dyDescent="0.35">
      <c r="A2356" t="s">
        <v>24</v>
      </c>
      <c r="B2356" t="s">
        <v>96</v>
      </c>
      <c r="C2356" s="2">
        <v>26</v>
      </c>
      <c r="D2356" t="s">
        <v>26</v>
      </c>
      <c r="G2356" s="5">
        <v>43047.859398148146</v>
      </c>
      <c r="H2356" t="s">
        <v>28</v>
      </c>
      <c r="I2356" s="3">
        <v>43900</v>
      </c>
      <c r="J2356" t="s">
        <v>565</v>
      </c>
      <c r="K2356" s="4">
        <v>0.89202546296296303</v>
      </c>
      <c r="L2356" t="s">
        <v>173</v>
      </c>
      <c r="M2356" t="s">
        <v>31</v>
      </c>
      <c r="N2356" t="s">
        <v>174</v>
      </c>
      <c r="O2356" t="s">
        <v>33</v>
      </c>
      <c r="P2356" s="4">
        <v>0.90230324074074075</v>
      </c>
      <c r="Q2356" t="s">
        <v>54</v>
      </c>
      <c r="R2356" t="s">
        <v>31</v>
      </c>
      <c r="S2356" t="s">
        <v>55</v>
      </c>
      <c r="T2356" t="s">
        <v>182</v>
      </c>
    </row>
    <row r="2357" spans="1:20" ht="14.5" x14ac:dyDescent="0.35">
      <c r="A2357" t="s">
        <v>24</v>
      </c>
      <c r="B2357" t="s">
        <v>750</v>
      </c>
      <c r="C2357" s="2">
        <v>19</v>
      </c>
      <c r="D2357" t="s">
        <v>26</v>
      </c>
      <c r="G2357" t="s">
        <v>751</v>
      </c>
      <c r="H2357" t="s">
        <v>28</v>
      </c>
      <c r="I2357" s="3">
        <v>43900</v>
      </c>
      <c r="J2357" t="s">
        <v>565</v>
      </c>
      <c r="K2357" s="4">
        <v>0.8920717592592593</v>
      </c>
      <c r="L2357" t="s">
        <v>79</v>
      </c>
      <c r="M2357" t="s">
        <v>31</v>
      </c>
      <c r="N2357" t="s">
        <v>80</v>
      </c>
      <c r="O2357" t="s">
        <v>33</v>
      </c>
      <c r="P2357" s="4">
        <v>0.9055671296296296</v>
      </c>
      <c r="Q2357" t="s">
        <v>297</v>
      </c>
      <c r="R2357" t="s">
        <v>31</v>
      </c>
      <c r="S2357" t="s">
        <v>298</v>
      </c>
      <c r="T2357" t="s">
        <v>288</v>
      </c>
    </row>
    <row r="2358" spans="1:20" ht="14.5" x14ac:dyDescent="0.35">
      <c r="A2358" t="s">
        <v>24</v>
      </c>
      <c r="B2358" s="5">
        <v>36076</v>
      </c>
      <c r="C2358" s="2">
        <v>21</v>
      </c>
      <c r="D2358" t="s">
        <v>26</v>
      </c>
      <c r="F2358" t="s">
        <v>46</v>
      </c>
      <c r="G2358" t="s">
        <v>353</v>
      </c>
      <c r="H2358" t="s">
        <v>28</v>
      </c>
      <c r="I2358" s="3">
        <v>43900</v>
      </c>
      <c r="J2358" t="s">
        <v>565</v>
      </c>
      <c r="K2358" s="4">
        <v>0.89311342592592602</v>
      </c>
      <c r="L2358" t="s">
        <v>54</v>
      </c>
      <c r="M2358" t="s">
        <v>31</v>
      </c>
      <c r="N2358" t="s">
        <v>55</v>
      </c>
      <c r="O2358" t="s">
        <v>33</v>
      </c>
      <c r="P2358" s="4">
        <v>0.90206018518518516</v>
      </c>
      <c r="Q2358" t="s">
        <v>158</v>
      </c>
      <c r="R2358" t="s">
        <v>31</v>
      </c>
      <c r="S2358" t="s">
        <v>159</v>
      </c>
      <c r="T2358" t="s">
        <v>116</v>
      </c>
    </row>
    <row r="2359" spans="1:20" ht="14.5" x14ac:dyDescent="0.35">
      <c r="A2359" t="s">
        <v>24</v>
      </c>
      <c r="B2359" t="s">
        <v>436</v>
      </c>
      <c r="C2359" s="2">
        <v>23</v>
      </c>
      <c r="D2359" t="s">
        <v>26</v>
      </c>
      <c r="G2359" t="s">
        <v>437</v>
      </c>
      <c r="H2359" t="s">
        <v>28</v>
      </c>
      <c r="I2359" s="3">
        <v>43900</v>
      </c>
      <c r="J2359" t="s">
        <v>565</v>
      </c>
      <c r="K2359" s="4">
        <v>0.89850694444444446</v>
      </c>
      <c r="L2359" t="s">
        <v>114</v>
      </c>
      <c r="M2359" t="s">
        <v>31</v>
      </c>
      <c r="N2359" t="s">
        <v>115</v>
      </c>
      <c r="O2359" t="s">
        <v>33</v>
      </c>
      <c r="P2359" s="4">
        <v>0.90141203703703709</v>
      </c>
      <c r="Q2359" t="s">
        <v>107</v>
      </c>
      <c r="R2359" t="s">
        <v>31</v>
      </c>
      <c r="S2359" t="s">
        <v>108</v>
      </c>
      <c r="T2359" t="s">
        <v>253</v>
      </c>
    </row>
    <row r="2360" spans="1:20" ht="14.5" x14ac:dyDescent="0.35">
      <c r="A2360" t="s">
        <v>24</v>
      </c>
      <c r="B2360" t="s">
        <v>361</v>
      </c>
      <c r="C2360" s="2">
        <v>29</v>
      </c>
      <c r="D2360" t="s">
        <v>26</v>
      </c>
      <c r="F2360" t="s">
        <v>46</v>
      </c>
      <c r="G2360" t="s">
        <v>362</v>
      </c>
      <c r="H2360" t="s">
        <v>28</v>
      </c>
      <c r="I2360" s="3">
        <v>43900</v>
      </c>
      <c r="J2360" t="s">
        <v>565</v>
      </c>
      <c r="K2360" s="4">
        <v>0.90439814814814812</v>
      </c>
      <c r="L2360" t="s">
        <v>158</v>
      </c>
      <c r="M2360" t="s">
        <v>31</v>
      </c>
      <c r="N2360" t="s">
        <v>159</v>
      </c>
      <c r="O2360" t="s">
        <v>33</v>
      </c>
      <c r="P2360" s="4">
        <v>0.90752314814814816</v>
      </c>
      <c r="Q2360" t="s">
        <v>107</v>
      </c>
      <c r="R2360" t="s">
        <v>31</v>
      </c>
      <c r="S2360" t="s">
        <v>108</v>
      </c>
      <c r="T2360" t="s">
        <v>201</v>
      </c>
    </row>
    <row r="2361" spans="1:20" ht="14.5" x14ac:dyDescent="0.35">
      <c r="A2361" t="s">
        <v>24</v>
      </c>
      <c r="B2361" t="s">
        <v>1481</v>
      </c>
      <c r="C2361" s="2">
        <v>23</v>
      </c>
      <c r="D2361" t="s">
        <v>26</v>
      </c>
      <c r="F2361" t="s">
        <v>46</v>
      </c>
      <c r="G2361" t="s">
        <v>1482</v>
      </c>
      <c r="H2361" t="s">
        <v>28</v>
      </c>
      <c r="I2361" s="3">
        <v>43900</v>
      </c>
      <c r="J2361" t="s">
        <v>565</v>
      </c>
      <c r="K2361" s="4">
        <v>0.91165509259259259</v>
      </c>
      <c r="L2361" t="s">
        <v>158</v>
      </c>
      <c r="M2361" t="s">
        <v>31</v>
      </c>
      <c r="N2361" t="s">
        <v>159</v>
      </c>
      <c r="O2361" t="s">
        <v>33</v>
      </c>
      <c r="P2361" s="4">
        <v>0.91965277777777776</v>
      </c>
      <c r="Q2361" t="s">
        <v>61</v>
      </c>
      <c r="R2361" t="s">
        <v>31</v>
      </c>
      <c r="S2361" t="s">
        <v>62</v>
      </c>
      <c r="T2361" t="s">
        <v>116</v>
      </c>
    </row>
    <row r="2362" spans="1:20" ht="14.5" x14ac:dyDescent="0.35">
      <c r="A2362" t="s">
        <v>49</v>
      </c>
      <c r="B2362" t="s">
        <v>1503</v>
      </c>
      <c r="C2362" s="2">
        <v>31</v>
      </c>
      <c r="D2362" t="s">
        <v>26</v>
      </c>
      <c r="E2362" t="s">
        <v>45</v>
      </c>
      <c r="F2362" t="s">
        <v>46</v>
      </c>
      <c r="G2362" s="5">
        <v>44044.557997685188</v>
      </c>
      <c r="H2362" t="s">
        <v>28</v>
      </c>
      <c r="I2362" s="3">
        <v>43900</v>
      </c>
      <c r="J2362" t="s">
        <v>565</v>
      </c>
      <c r="K2362" s="4">
        <v>0.91445601851851854</v>
      </c>
      <c r="L2362" t="s">
        <v>114</v>
      </c>
      <c r="M2362" t="s">
        <v>31</v>
      </c>
      <c r="N2362" t="s">
        <v>115</v>
      </c>
      <c r="O2362" t="s">
        <v>33</v>
      </c>
      <c r="P2362" s="4">
        <v>0.91866898148148146</v>
      </c>
      <c r="Q2362" t="s">
        <v>107</v>
      </c>
      <c r="R2362" t="s">
        <v>31</v>
      </c>
      <c r="S2362" t="s">
        <v>108</v>
      </c>
      <c r="T2362" t="s">
        <v>89</v>
      </c>
    </row>
    <row r="2363" spans="1:20" ht="14.5" x14ac:dyDescent="0.35">
      <c r="A2363" t="s">
        <v>24</v>
      </c>
      <c r="B2363" t="s">
        <v>1218</v>
      </c>
      <c r="C2363" s="2">
        <v>24</v>
      </c>
      <c r="D2363" t="s">
        <v>26</v>
      </c>
      <c r="G2363" s="5">
        <v>43047.419872685183</v>
      </c>
      <c r="H2363" t="s">
        <v>28</v>
      </c>
      <c r="I2363" s="3">
        <v>43900</v>
      </c>
      <c r="J2363" t="s">
        <v>565</v>
      </c>
      <c r="K2363" s="4">
        <v>0.92835648148148142</v>
      </c>
      <c r="L2363" t="s">
        <v>173</v>
      </c>
      <c r="M2363" t="s">
        <v>31</v>
      </c>
      <c r="N2363" t="s">
        <v>174</v>
      </c>
      <c r="O2363" t="s">
        <v>33</v>
      </c>
      <c r="P2363" s="4">
        <v>0.94934027777777774</v>
      </c>
      <c r="Q2363" t="s">
        <v>127</v>
      </c>
      <c r="R2363" t="s">
        <v>31</v>
      </c>
      <c r="S2363" t="s">
        <v>128</v>
      </c>
      <c r="T2363" t="s">
        <v>703</v>
      </c>
    </row>
    <row r="2364" spans="1:20" ht="14.5" x14ac:dyDescent="0.35">
      <c r="A2364" t="s">
        <v>24</v>
      </c>
      <c r="B2364" t="s">
        <v>678</v>
      </c>
      <c r="C2364" s="2">
        <v>39</v>
      </c>
      <c r="D2364" t="s">
        <v>26</v>
      </c>
      <c r="G2364" s="5">
        <v>43774.585138888891</v>
      </c>
      <c r="H2364" t="s">
        <v>28</v>
      </c>
      <c r="I2364" s="3">
        <v>43900</v>
      </c>
      <c r="J2364" t="s">
        <v>565</v>
      </c>
      <c r="K2364" s="4">
        <v>0.93097222222222209</v>
      </c>
      <c r="L2364" t="s">
        <v>297</v>
      </c>
      <c r="M2364" t="s">
        <v>31</v>
      </c>
      <c r="N2364" t="s">
        <v>298</v>
      </c>
      <c r="O2364" t="s">
        <v>33</v>
      </c>
      <c r="P2364" s="4">
        <v>0.93731481481481482</v>
      </c>
      <c r="Q2364" t="s">
        <v>30</v>
      </c>
      <c r="R2364" t="s">
        <v>31</v>
      </c>
      <c r="S2364" t="s">
        <v>32</v>
      </c>
      <c r="T2364" t="s">
        <v>40</v>
      </c>
    </row>
    <row r="2365" spans="1:20" ht="14.5" x14ac:dyDescent="0.35">
      <c r="A2365" t="s">
        <v>24</v>
      </c>
      <c r="B2365" s="5">
        <v>35591</v>
      </c>
      <c r="C2365" s="2">
        <v>22</v>
      </c>
      <c r="D2365" t="s">
        <v>26</v>
      </c>
      <c r="E2365" t="s">
        <v>45</v>
      </c>
      <c r="F2365" t="s">
        <v>46</v>
      </c>
      <c r="G2365" s="5">
        <v>44046.938449074078</v>
      </c>
      <c r="H2365" t="s">
        <v>28</v>
      </c>
      <c r="I2365" s="3">
        <v>43900</v>
      </c>
      <c r="J2365" t="s">
        <v>565</v>
      </c>
      <c r="K2365" s="4">
        <v>0.93129629629629618</v>
      </c>
      <c r="L2365" t="s">
        <v>112</v>
      </c>
      <c r="M2365" t="s">
        <v>31</v>
      </c>
      <c r="N2365" t="s">
        <v>113</v>
      </c>
      <c r="O2365" t="s">
        <v>33</v>
      </c>
      <c r="P2365" s="4">
        <v>0.95505787037037027</v>
      </c>
      <c r="Q2365" t="s">
        <v>37</v>
      </c>
      <c r="R2365" t="s">
        <v>31</v>
      </c>
      <c r="S2365" t="s">
        <v>32</v>
      </c>
      <c r="T2365" t="s">
        <v>63</v>
      </c>
    </row>
    <row r="2366" spans="1:20" ht="14.5" x14ac:dyDescent="0.35">
      <c r="A2366" t="s">
        <v>24</v>
      </c>
      <c r="B2366" t="s">
        <v>749</v>
      </c>
      <c r="C2366" s="2">
        <v>36</v>
      </c>
      <c r="D2366" t="s">
        <v>26</v>
      </c>
      <c r="F2366" t="s">
        <v>46</v>
      </c>
      <c r="G2366" s="5">
        <v>41681.454409722224</v>
      </c>
      <c r="H2366" t="s">
        <v>28</v>
      </c>
      <c r="I2366" s="3">
        <v>43900</v>
      </c>
      <c r="J2366" t="s">
        <v>565</v>
      </c>
      <c r="K2366" s="4">
        <v>0.93684027777777779</v>
      </c>
      <c r="L2366" t="s">
        <v>127</v>
      </c>
      <c r="M2366" t="s">
        <v>31</v>
      </c>
      <c r="N2366" t="s">
        <v>128</v>
      </c>
      <c r="O2366" t="s">
        <v>33</v>
      </c>
      <c r="P2366" s="4">
        <v>0.94054398148148144</v>
      </c>
      <c r="Q2366" t="s">
        <v>413</v>
      </c>
      <c r="R2366" t="s">
        <v>31</v>
      </c>
      <c r="S2366" t="s">
        <v>414</v>
      </c>
      <c r="T2366" t="s">
        <v>253</v>
      </c>
    </row>
    <row r="2367" spans="1:20" ht="14.5" x14ac:dyDescent="0.35">
      <c r="A2367" t="s">
        <v>24</v>
      </c>
      <c r="B2367" t="s">
        <v>907</v>
      </c>
      <c r="C2367" s="2">
        <v>19</v>
      </c>
      <c r="D2367" t="s">
        <v>26</v>
      </c>
      <c r="G2367" s="5">
        <v>43557.930219907408</v>
      </c>
      <c r="H2367" t="s">
        <v>28</v>
      </c>
      <c r="I2367" s="3">
        <v>43900</v>
      </c>
      <c r="J2367" t="s">
        <v>565</v>
      </c>
      <c r="K2367" s="4">
        <v>0.95608796296296295</v>
      </c>
      <c r="L2367" t="s">
        <v>303</v>
      </c>
      <c r="M2367" t="s">
        <v>31</v>
      </c>
      <c r="N2367" t="s">
        <v>304</v>
      </c>
      <c r="O2367" t="s">
        <v>33</v>
      </c>
      <c r="P2367" s="4">
        <v>0.96333333333333337</v>
      </c>
      <c r="Q2367" t="s">
        <v>103</v>
      </c>
      <c r="R2367" t="s">
        <v>31</v>
      </c>
      <c r="S2367" t="s">
        <v>32</v>
      </c>
      <c r="T2367" t="s">
        <v>36</v>
      </c>
    </row>
    <row r="2368" spans="1:20" ht="14.5" x14ac:dyDescent="0.35">
      <c r="A2368" t="s">
        <v>24</v>
      </c>
      <c r="B2368" s="5">
        <v>27250</v>
      </c>
      <c r="C2368" s="2">
        <v>45</v>
      </c>
      <c r="D2368" t="s">
        <v>26</v>
      </c>
      <c r="G2368" s="5">
        <v>43170.499444444446</v>
      </c>
      <c r="H2368" t="s">
        <v>28</v>
      </c>
      <c r="I2368" s="3">
        <v>43900</v>
      </c>
      <c r="J2368" t="s">
        <v>565</v>
      </c>
      <c r="K2368" s="4">
        <v>0.96074074074074078</v>
      </c>
      <c r="L2368" t="s">
        <v>107</v>
      </c>
      <c r="M2368" t="s">
        <v>31</v>
      </c>
      <c r="N2368" t="s">
        <v>108</v>
      </c>
      <c r="O2368" t="s">
        <v>33</v>
      </c>
      <c r="P2368" s="4">
        <v>0.96561342592592592</v>
      </c>
      <c r="Q2368" t="s">
        <v>56</v>
      </c>
      <c r="R2368" t="s">
        <v>31</v>
      </c>
      <c r="S2368" t="s">
        <v>57</v>
      </c>
      <c r="T2368" t="s">
        <v>196</v>
      </c>
    </row>
    <row r="2369" spans="1:20" ht="14.5" x14ac:dyDescent="0.35">
      <c r="A2369" t="s">
        <v>24</v>
      </c>
      <c r="B2369" t="s">
        <v>497</v>
      </c>
      <c r="C2369" s="2">
        <v>19</v>
      </c>
      <c r="D2369" t="s">
        <v>26</v>
      </c>
      <c r="G2369" s="5">
        <v>43565.978692129633</v>
      </c>
      <c r="H2369" t="s">
        <v>28</v>
      </c>
      <c r="I2369" s="3">
        <v>43900</v>
      </c>
      <c r="J2369" t="s">
        <v>565</v>
      </c>
      <c r="K2369" s="4">
        <v>0.96228009259259262</v>
      </c>
      <c r="L2369" t="s">
        <v>107</v>
      </c>
      <c r="M2369" t="s">
        <v>31</v>
      </c>
      <c r="N2369" t="s">
        <v>108</v>
      </c>
      <c r="O2369" t="s">
        <v>33</v>
      </c>
      <c r="P2369" s="4">
        <v>0.97560185185185189</v>
      </c>
      <c r="Q2369" t="s">
        <v>158</v>
      </c>
      <c r="R2369" t="s">
        <v>31</v>
      </c>
      <c r="S2369" t="s">
        <v>159</v>
      </c>
      <c r="T2369" t="s">
        <v>237</v>
      </c>
    </row>
    <row r="2370" spans="1:20" ht="14.5" x14ac:dyDescent="0.35">
      <c r="A2370" t="s">
        <v>24</v>
      </c>
      <c r="B2370" t="s">
        <v>385</v>
      </c>
      <c r="C2370" s="2">
        <v>27</v>
      </c>
      <c r="D2370" t="s">
        <v>26</v>
      </c>
      <c r="G2370" t="s">
        <v>386</v>
      </c>
      <c r="H2370" t="s">
        <v>28</v>
      </c>
      <c r="I2370" s="3">
        <v>43900</v>
      </c>
      <c r="J2370" t="s">
        <v>565</v>
      </c>
      <c r="K2370" s="4">
        <v>0.98067129629629635</v>
      </c>
      <c r="L2370" t="s">
        <v>103</v>
      </c>
      <c r="M2370" t="s">
        <v>31</v>
      </c>
      <c r="N2370" t="s">
        <v>32</v>
      </c>
      <c r="O2370" t="s">
        <v>33</v>
      </c>
      <c r="P2370" s="4">
        <v>0.98857638888888888</v>
      </c>
      <c r="Q2370" t="s">
        <v>34</v>
      </c>
      <c r="R2370" t="s">
        <v>31</v>
      </c>
      <c r="S2370" t="s">
        <v>35</v>
      </c>
      <c r="T2370" t="s">
        <v>36</v>
      </c>
    </row>
    <row r="2371" spans="1:20" ht="14.5" x14ac:dyDescent="0.35">
      <c r="A2371" t="s">
        <v>24</v>
      </c>
      <c r="B2371" t="s">
        <v>25</v>
      </c>
      <c r="C2371" s="2">
        <v>22</v>
      </c>
      <c r="D2371" t="s">
        <v>26</v>
      </c>
      <c r="G2371" t="s">
        <v>27</v>
      </c>
      <c r="H2371" t="s">
        <v>28</v>
      </c>
      <c r="I2371" s="3">
        <v>43900</v>
      </c>
      <c r="J2371" t="s">
        <v>565</v>
      </c>
      <c r="K2371" s="4">
        <v>0.99320601851851853</v>
      </c>
      <c r="L2371" t="s">
        <v>34</v>
      </c>
      <c r="M2371" t="s">
        <v>31</v>
      </c>
      <c r="N2371" t="s">
        <v>35</v>
      </c>
      <c r="O2371" t="s">
        <v>33</v>
      </c>
      <c r="P2371" s="4">
        <v>4.0625000000000001E-3</v>
      </c>
      <c r="Q2371" t="s">
        <v>30</v>
      </c>
      <c r="R2371" t="s">
        <v>31</v>
      </c>
      <c r="S2371" t="s">
        <v>32</v>
      </c>
      <c r="T2371" t="s">
        <v>182</v>
      </c>
    </row>
    <row r="2372" spans="1:20" ht="14.5" x14ac:dyDescent="0.35">
      <c r="A2372" t="s">
        <v>24</v>
      </c>
      <c r="B2372" t="s">
        <v>433</v>
      </c>
      <c r="C2372" s="2">
        <v>48</v>
      </c>
      <c r="D2372" t="s">
        <v>26</v>
      </c>
      <c r="E2372" t="s">
        <v>326</v>
      </c>
      <c r="F2372" t="s">
        <v>46</v>
      </c>
      <c r="G2372" s="5">
        <v>42156.88008101852</v>
      </c>
      <c r="H2372" t="s">
        <v>28</v>
      </c>
      <c r="I2372" s="3">
        <v>43901</v>
      </c>
      <c r="J2372" t="s">
        <v>755</v>
      </c>
      <c r="K2372" s="4">
        <v>0.2938425925925926</v>
      </c>
      <c r="L2372" t="s">
        <v>37</v>
      </c>
      <c r="M2372" t="s">
        <v>31</v>
      </c>
      <c r="N2372" t="s">
        <v>32</v>
      </c>
      <c r="O2372" t="s">
        <v>33</v>
      </c>
      <c r="P2372" s="4">
        <v>0.29868055555555556</v>
      </c>
      <c r="Q2372" t="s">
        <v>97</v>
      </c>
      <c r="R2372" t="s">
        <v>31</v>
      </c>
      <c r="S2372" t="s">
        <v>98</v>
      </c>
      <c r="T2372" t="s">
        <v>196</v>
      </c>
    </row>
    <row r="2373" spans="1:20" ht="14.5" x14ac:dyDescent="0.35">
      <c r="A2373" t="s">
        <v>24</v>
      </c>
      <c r="B2373" t="s">
        <v>805</v>
      </c>
      <c r="C2373" s="2">
        <v>48</v>
      </c>
      <c r="D2373" t="s">
        <v>26</v>
      </c>
      <c r="E2373" t="s">
        <v>806</v>
      </c>
      <c r="F2373" t="s">
        <v>46</v>
      </c>
      <c r="G2373" t="s">
        <v>807</v>
      </c>
      <c r="H2373" t="s">
        <v>28</v>
      </c>
      <c r="I2373" s="3">
        <v>43901</v>
      </c>
      <c r="J2373" t="s">
        <v>755</v>
      </c>
      <c r="K2373" s="4">
        <v>0.29567129629629629</v>
      </c>
      <c r="L2373" t="s">
        <v>30</v>
      </c>
      <c r="M2373" t="s">
        <v>31</v>
      </c>
      <c r="N2373" t="s">
        <v>32</v>
      </c>
      <c r="O2373" t="s">
        <v>33</v>
      </c>
      <c r="P2373" s="4">
        <v>0.29896990740740742</v>
      </c>
      <c r="Q2373" t="s">
        <v>354</v>
      </c>
      <c r="R2373" t="s">
        <v>31</v>
      </c>
      <c r="S2373" t="s">
        <v>355</v>
      </c>
      <c r="T2373" t="s">
        <v>253</v>
      </c>
    </row>
    <row r="2374" spans="1:20" ht="14.5" x14ac:dyDescent="0.35">
      <c r="A2374" t="s">
        <v>24</v>
      </c>
      <c r="B2374" t="s">
        <v>419</v>
      </c>
      <c r="C2374" s="2">
        <v>18</v>
      </c>
      <c r="D2374" t="s">
        <v>26</v>
      </c>
      <c r="G2374" s="5">
        <v>43255.867418981485</v>
      </c>
      <c r="H2374" t="s">
        <v>28</v>
      </c>
      <c r="I2374" s="3">
        <v>43901</v>
      </c>
      <c r="J2374" t="s">
        <v>755</v>
      </c>
      <c r="K2374" s="4">
        <v>0.29641203703703706</v>
      </c>
      <c r="L2374" t="s">
        <v>79</v>
      </c>
      <c r="M2374" t="s">
        <v>31</v>
      </c>
      <c r="N2374" t="s">
        <v>80</v>
      </c>
      <c r="O2374" t="s">
        <v>33</v>
      </c>
      <c r="P2374" s="4">
        <v>0.29959490740740741</v>
      </c>
      <c r="Q2374" t="s">
        <v>158</v>
      </c>
      <c r="R2374" t="s">
        <v>31</v>
      </c>
      <c r="S2374" t="s">
        <v>159</v>
      </c>
      <c r="T2374" t="s">
        <v>253</v>
      </c>
    </row>
    <row r="2375" spans="1:20" ht="14.5" x14ac:dyDescent="0.35">
      <c r="A2375" t="s">
        <v>24</v>
      </c>
      <c r="B2375" s="5">
        <v>36224</v>
      </c>
      <c r="C2375" s="2">
        <v>21</v>
      </c>
      <c r="D2375" t="s">
        <v>26</v>
      </c>
      <c r="G2375" t="s">
        <v>1258</v>
      </c>
      <c r="H2375" t="s">
        <v>28</v>
      </c>
      <c r="I2375" s="3">
        <v>43901</v>
      </c>
      <c r="J2375" t="s">
        <v>755</v>
      </c>
      <c r="K2375" s="4">
        <v>0.29761574074074076</v>
      </c>
      <c r="L2375" t="s">
        <v>114</v>
      </c>
      <c r="M2375" t="s">
        <v>31</v>
      </c>
      <c r="N2375" t="s">
        <v>115</v>
      </c>
      <c r="O2375" t="s">
        <v>33</v>
      </c>
      <c r="P2375" s="4">
        <v>0.30582175925925931</v>
      </c>
      <c r="Q2375" t="s">
        <v>56</v>
      </c>
      <c r="R2375" t="s">
        <v>31</v>
      </c>
      <c r="S2375" t="s">
        <v>57</v>
      </c>
      <c r="T2375" t="s">
        <v>116</v>
      </c>
    </row>
    <row r="2376" spans="1:20" ht="14.5" x14ac:dyDescent="0.35">
      <c r="A2376" t="s">
        <v>24</v>
      </c>
      <c r="B2376" s="5">
        <v>34243</v>
      </c>
      <c r="C2376" s="2">
        <v>26</v>
      </c>
      <c r="D2376" t="s">
        <v>26</v>
      </c>
      <c r="F2376" t="s">
        <v>46</v>
      </c>
      <c r="G2376" t="s">
        <v>873</v>
      </c>
      <c r="H2376" t="s">
        <v>28</v>
      </c>
      <c r="I2376" s="3">
        <v>43901</v>
      </c>
      <c r="J2376" t="s">
        <v>755</v>
      </c>
      <c r="K2376" s="4">
        <v>0.30057870370370376</v>
      </c>
      <c r="L2376" t="s">
        <v>158</v>
      </c>
      <c r="M2376" t="s">
        <v>31</v>
      </c>
      <c r="N2376" t="s">
        <v>159</v>
      </c>
      <c r="O2376" t="s">
        <v>33</v>
      </c>
      <c r="P2376" s="4">
        <v>0.30289351851851853</v>
      </c>
      <c r="Q2376" t="s">
        <v>154</v>
      </c>
      <c r="R2376" t="s">
        <v>31</v>
      </c>
      <c r="S2376" t="s">
        <v>155</v>
      </c>
      <c r="T2376" t="s">
        <v>201</v>
      </c>
    </row>
    <row r="2377" spans="1:20" ht="14.5" x14ac:dyDescent="0.35">
      <c r="A2377" t="s">
        <v>49</v>
      </c>
      <c r="B2377" s="5">
        <v>34217</v>
      </c>
      <c r="C2377" s="2">
        <v>26</v>
      </c>
      <c r="D2377" t="s">
        <v>26</v>
      </c>
      <c r="F2377" t="s">
        <v>46</v>
      </c>
      <c r="G2377" s="5">
        <v>42347.855451388888</v>
      </c>
      <c r="H2377" t="s">
        <v>28</v>
      </c>
      <c r="I2377" s="3">
        <v>43901</v>
      </c>
      <c r="J2377" t="s">
        <v>755</v>
      </c>
      <c r="K2377" s="4">
        <v>0.30174768518518524</v>
      </c>
      <c r="L2377" t="s">
        <v>30</v>
      </c>
      <c r="M2377" t="s">
        <v>31</v>
      </c>
      <c r="N2377" t="s">
        <v>32</v>
      </c>
      <c r="O2377" t="s">
        <v>33</v>
      </c>
      <c r="P2377" s="4">
        <v>0.31061342592592595</v>
      </c>
      <c r="Q2377" t="s">
        <v>38</v>
      </c>
      <c r="R2377" t="s">
        <v>31</v>
      </c>
      <c r="S2377" t="s">
        <v>39</v>
      </c>
      <c r="T2377" t="s">
        <v>109</v>
      </c>
    </row>
    <row r="2378" spans="1:20" ht="14.5" x14ac:dyDescent="0.35">
      <c r="A2378" t="s">
        <v>24</v>
      </c>
      <c r="B2378" s="5">
        <v>34093</v>
      </c>
      <c r="C2378" s="2">
        <v>26</v>
      </c>
      <c r="D2378" t="s">
        <v>26</v>
      </c>
      <c r="G2378" t="s">
        <v>761</v>
      </c>
      <c r="H2378" t="s">
        <v>28</v>
      </c>
      <c r="I2378" s="3">
        <v>43901</v>
      </c>
      <c r="J2378" t="s">
        <v>755</v>
      </c>
      <c r="K2378" s="4">
        <v>0.30618055555555557</v>
      </c>
      <c r="L2378" t="s">
        <v>56</v>
      </c>
      <c r="M2378" t="s">
        <v>31</v>
      </c>
      <c r="N2378" t="s">
        <v>57</v>
      </c>
      <c r="O2378" t="s">
        <v>33</v>
      </c>
      <c r="P2378" s="4">
        <v>0.40305555555555556</v>
      </c>
      <c r="Q2378" t="s">
        <v>162</v>
      </c>
      <c r="R2378" t="s">
        <v>31</v>
      </c>
      <c r="S2378" t="s">
        <v>163</v>
      </c>
      <c r="T2378" t="s">
        <v>90</v>
      </c>
    </row>
    <row r="2379" spans="1:20" ht="14.5" x14ac:dyDescent="0.35">
      <c r="A2379" t="s">
        <v>24</v>
      </c>
      <c r="B2379" t="s">
        <v>1504</v>
      </c>
      <c r="C2379" s="2">
        <v>41</v>
      </c>
      <c r="D2379" t="s">
        <v>26</v>
      </c>
      <c r="F2379" t="s">
        <v>46</v>
      </c>
      <c r="G2379" s="5">
        <v>41980.045937499999</v>
      </c>
      <c r="H2379" t="s">
        <v>28</v>
      </c>
      <c r="I2379" s="3">
        <v>43901</v>
      </c>
      <c r="J2379" t="s">
        <v>755</v>
      </c>
      <c r="K2379" s="4">
        <v>0.30861111111111111</v>
      </c>
      <c r="L2379" t="s">
        <v>354</v>
      </c>
      <c r="M2379" t="s">
        <v>31</v>
      </c>
      <c r="N2379" t="s">
        <v>355</v>
      </c>
      <c r="O2379" t="s">
        <v>33</v>
      </c>
      <c r="P2379" s="4">
        <v>0.31152777777777779</v>
      </c>
      <c r="Q2379" t="s">
        <v>135</v>
      </c>
      <c r="R2379" t="s">
        <v>31</v>
      </c>
      <c r="S2379" t="s">
        <v>136</v>
      </c>
      <c r="T2379" t="s">
        <v>201</v>
      </c>
    </row>
    <row r="2380" spans="1:20" ht="14.5" x14ac:dyDescent="0.35">
      <c r="A2380" t="s">
        <v>24</v>
      </c>
      <c r="B2380" t="s">
        <v>518</v>
      </c>
      <c r="C2380" s="2">
        <v>30</v>
      </c>
      <c r="D2380" t="s">
        <v>26</v>
      </c>
      <c r="G2380" s="5">
        <v>43288.53365740741</v>
      </c>
      <c r="H2380" t="s">
        <v>28</v>
      </c>
      <c r="I2380" s="3">
        <v>43901</v>
      </c>
      <c r="J2380" t="s">
        <v>755</v>
      </c>
      <c r="K2380" s="4">
        <v>0.31096064814814817</v>
      </c>
      <c r="L2380" t="s">
        <v>91</v>
      </c>
      <c r="M2380" t="s">
        <v>31</v>
      </c>
      <c r="N2380" t="s">
        <v>92</v>
      </c>
      <c r="O2380" t="s">
        <v>33</v>
      </c>
      <c r="P2380" s="4">
        <v>0.31960648148148152</v>
      </c>
      <c r="Q2380" t="s">
        <v>289</v>
      </c>
      <c r="R2380" t="s">
        <v>31</v>
      </c>
      <c r="S2380" t="s">
        <v>290</v>
      </c>
      <c r="T2380" t="s">
        <v>109</v>
      </c>
    </row>
    <row r="2381" spans="1:20" ht="14.5" x14ac:dyDescent="0.35">
      <c r="A2381" t="s">
        <v>24</v>
      </c>
      <c r="B2381" s="5">
        <v>33911</v>
      </c>
      <c r="C2381" s="2">
        <v>27</v>
      </c>
      <c r="D2381" t="s">
        <v>26</v>
      </c>
      <c r="G2381" s="5">
        <v>43777.750405092593</v>
      </c>
      <c r="H2381" t="s">
        <v>28</v>
      </c>
      <c r="I2381" s="3">
        <v>43901</v>
      </c>
      <c r="J2381" t="s">
        <v>755</v>
      </c>
      <c r="K2381" s="4">
        <v>0.31232638888888892</v>
      </c>
      <c r="L2381" t="s">
        <v>114</v>
      </c>
      <c r="M2381" t="s">
        <v>31</v>
      </c>
      <c r="N2381" t="s">
        <v>115</v>
      </c>
      <c r="O2381" t="s">
        <v>33</v>
      </c>
      <c r="P2381" s="4">
        <v>0.3189467592592593</v>
      </c>
      <c r="Q2381" t="s">
        <v>56</v>
      </c>
      <c r="R2381" t="s">
        <v>31</v>
      </c>
      <c r="S2381" t="s">
        <v>57</v>
      </c>
      <c r="T2381" t="s">
        <v>58</v>
      </c>
    </row>
    <row r="2382" spans="1:20" ht="14.5" x14ac:dyDescent="0.35">
      <c r="A2382" t="s">
        <v>24</v>
      </c>
      <c r="B2382" t="s">
        <v>950</v>
      </c>
      <c r="C2382" s="2">
        <v>26</v>
      </c>
      <c r="D2382" t="s">
        <v>26</v>
      </c>
      <c r="G2382" s="5">
        <v>43744.71429398148</v>
      </c>
      <c r="H2382" t="s">
        <v>28</v>
      </c>
      <c r="I2382" s="3">
        <v>43901</v>
      </c>
      <c r="J2382" t="s">
        <v>755</v>
      </c>
      <c r="K2382" s="4">
        <v>0.31422453703703701</v>
      </c>
      <c r="L2382" t="s">
        <v>65</v>
      </c>
      <c r="M2382" t="s">
        <v>31</v>
      </c>
      <c r="N2382" t="s">
        <v>66</v>
      </c>
      <c r="O2382" t="s">
        <v>33</v>
      </c>
      <c r="P2382" s="4">
        <v>0.32885416666666667</v>
      </c>
      <c r="Q2382" t="s">
        <v>38</v>
      </c>
      <c r="R2382" t="s">
        <v>31</v>
      </c>
      <c r="S2382" t="s">
        <v>39</v>
      </c>
      <c r="T2382" t="s">
        <v>245</v>
      </c>
    </row>
    <row r="2383" spans="1:20" ht="14.5" x14ac:dyDescent="0.35">
      <c r="A2383" t="s">
        <v>24</v>
      </c>
      <c r="B2383" t="s">
        <v>361</v>
      </c>
      <c r="C2383" s="2">
        <v>29</v>
      </c>
      <c r="D2383" t="s">
        <v>26</v>
      </c>
      <c r="F2383" t="s">
        <v>46</v>
      </c>
      <c r="G2383" t="s">
        <v>362</v>
      </c>
      <c r="H2383" t="s">
        <v>28</v>
      </c>
      <c r="I2383" s="3">
        <v>43901</v>
      </c>
      <c r="J2383" t="s">
        <v>755</v>
      </c>
      <c r="K2383" s="4">
        <v>0.31584490740740745</v>
      </c>
      <c r="L2383" t="s">
        <v>114</v>
      </c>
      <c r="M2383" t="s">
        <v>31</v>
      </c>
      <c r="N2383" t="s">
        <v>115</v>
      </c>
      <c r="O2383" t="s">
        <v>33</v>
      </c>
      <c r="P2383" s="4">
        <v>0.32291666666666669</v>
      </c>
      <c r="Q2383" t="s">
        <v>112</v>
      </c>
      <c r="R2383" t="s">
        <v>31</v>
      </c>
      <c r="S2383" t="s">
        <v>113</v>
      </c>
      <c r="T2383" t="s">
        <v>36</v>
      </c>
    </row>
    <row r="2384" spans="1:20" ht="14.5" x14ac:dyDescent="0.35">
      <c r="A2384" t="s">
        <v>24</v>
      </c>
      <c r="B2384" s="5">
        <v>35409</v>
      </c>
      <c r="C2384" s="2">
        <v>23</v>
      </c>
      <c r="D2384" t="s">
        <v>26</v>
      </c>
      <c r="G2384" t="s">
        <v>691</v>
      </c>
      <c r="H2384" t="s">
        <v>28</v>
      </c>
      <c r="I2384" s="3">
        <v>43901</v>
      </c>
      <c r="J2384" t="s">
        <v>755</v>
      </c>
      <c r="K2384" s="4">
        <v>0.31619212962962967</v>
      </c>
      <c r="L2384" t="s">
        <v>114</v>
      </c>
      <c r="M2384" t="s">
        <v>31</v>
      </c>
      <c r="N2384" t="s">
        <v>115</v>
      </c>
      <c r="O2384" t="s">
        <v>33</v>
      </c>
      <c r="P2384" s="4">
        <v>0.3235763888888889</v>
      </c>
      <c r="Q2384" t="s">
        <v>61</v>
      </c>
      <c r="R2384" t="s">
        <v>31</v>
      </c>
      <c r="S2384" t="s">
        <v>62</v>
      </c>
      <c r="T2384" t="s">
        <v>58</v>
      </c>
    </row>
    <row r="2385" spans="1:20" ht="14.5" x14ac:dyDescent="0.35">
      <c r="A2385" t="s">
        <v>24</v>
      </c>
      <c r="B2385" t="s">
        <v>582</v>
      </c>
      <c r="C2385" s="2">
        <v>25</v>
      </c>
      <c r="D2385" t="s">
        <v>26</v>
      </c>
      <c r="E2385" t="s">
        <v>583</v>
      </c>
      <c r="F2385" t="s">
        <v>46</v>
      </c>
      <c r="G2385" s="5">
        <v>42312.481053240743</v>
      </c>
      <c r="H2385" t="s">
        <v>28</v>
      </c>
      <c r="I2385" s="3">
        <v>43901</v>
      </c>
      <c r="J2385" t="s">
        <v>755</v>
      </c>
      <c r="K2385" s="4">
        <v>0.31684027777777785</v>
      </c>
      <c r="L2385" t="s">
        <v>103</v>
      </c>
      <c r="M2385" t="s">
        <v>31</v>
      </c>
      <c r="N2385" t="s">
        <v>32</v>
      </c>
      <c r="O2385" t="s">
        <v>33</v>
      </c>
      <c r="P2385" s="4">
        <v>0.32325231481481481</v>
      </c>
      <c r="Q2385" t="s">
        <v>135</v>
      </c>
      <c r="R2385" t="s">
        <v>31</v>
      </c>
      <c r="S2385" t="s">
        <v>136</v>
      </c>
      <c r="T2385" t="s">
        <v>40</v>
      </c>
    </row>
    <row r="2386" spans="1:20" ht="14.5" x14ac:dyDescent="0.35">
      <c r="A2386" t="s">
        <v>49</v>
      </c>
      <c r="B2386" s="5">
        <v>36588</v>
      </c>
      <c r="C2386" s="2">
        <v>20</v>
      </c>
      <c r="D2386" t="s">
        <v>26</v>
      </c>
      <c r="G2386" t="s">
        <v>1391</v>
      </c>
      <c r="H2386" t="s">
        <v>28</v>
      </c>
      <c r="I2386" s="3">
        <v>43901</v>
      </c>
      <c r="J2386" t="s">
        <v>755</v>
      </c>
      <c r="K2386" s="4">
        <v>0.31756944444444446</v>
      </c>
      <c r="L2386" t="s">
        <v>56</v>
      </c>
      <c r="M2386" t="s">
        <v>31</v>
      </c>
      <c r="N2386" t="s">
        <v>57</v>
      </c>
      <c r="O2386" t="s">
        <v>33</v>
      </c>
      <c r="P2386" s="4">
        <v>0.32297453703703705</v>
      </c>
      <c r="Q2386" t="s">
        <v>61</v>
      </c>
      <c r="R2386" t="s">
        <v>31</v>
      </c>
      <c r="S2386" t="s">
        <v>62</v>
      </c>
      <c r="T2386" t="s">
        <v>68</v>
      </c>
    </row>
    <row r="2387" spans="1:20" ht="14.5" x14ac:dyDescent="0.35">
      <c r="A2387" t="s">
        <v>49</v>
      </c>
      <c r="B2387" t="s">
        <v>420</v>
      </c>
      <c r="C2387" s="2">
        <v>41</v>
      </c>
      <c r="D2387" t="s">
        <v>26</v>
      </c>
      <c r="G2387" s="5">
        <v>42797.402881944443</v>
      </c>
      <c r="H2387" t="s">
        <v>28</v>
      </c>
      <c r="I2387" s="3">
        <v>43901</v>
      </c>
      <c r="J2387" t="s">
        <v>755</v>
      </c>
      <c r="K2387" s="4">
        <v>0.3187268518518519</v>
      </c>
      <c r="L2387" t="s">
        <v>65</v>
      </c>
      <c r="M2387" t="s">
        <v>31</v>
      </c>
      <c r="N2387" t="s">
        <v>66</v>
      </c>
      <c r="O2387" t="s">
        <v>33</v>
      </c>
      <c r="P2387" s="4">
        <v>0.3341898148148148</v>
      </c>
      <c r="Q2387" t="s">
        <v>199</v>
      </c>
      <c r="R2387" t="s">
        <v>31</v>
      </c>
      <c r="S2387" t="s">
        <v>200</v>
      </c>
      <c r="T2387" t="s">
        <v>177</v>
      </c>
    </row>
    <row r="2388" spans="1:20" ht="14.5" x14ac:dyDescent="0.35">
      <c r="A2388" t="s">
        <v>24</v>
      </c>
      <c r="B2388" s="5">
        <v>28013</v>
      </c>
      <c r="C2388" s="2">
        <v>43</v>
      </c>
      <c r="D2388" t="s">
        <v>26</v>
      </c>
      <c r="E2388" t="s">
        <v>45</v>
      </c>
      <c r="F2388" t="s">
        <v>46</v>
      </c>
      <c r="G2388" s="5">
        <v>41677.638229166667</v>
      </c>
      <c r="H2388" t="s">
        <v>28</v>
      </c>
      <c r="I2388" s="3">
        <v>43901</v>
      </c>
      <c r="J2388" t="s">
        <v>755</v>
      </c>
      <c r="K2388" s="4">
        <v>0.31959490740740742</v>
      </c>
      <c r="L2388" t="s">
        <v>303</v>
      </c>
      <c r="M2388" t="s">
        <v>31</v>
      </c>
      <c r="N2388" t="s">
        <v>304</v>
      </c>
      <c r="O2388" t="s">
        <v>33</v>
      </c>
      <c r="P2388" s="4">
        <v>0.32731481481481484</v>
      </c>
      <c r="Q2388" t="s">
        <v>142</v>
      </c>
      <c r="R2388" t="s">
        <v>31</v>
      </c>
      <c r="S2388" t="s">
        <v>143</v>
      </c>
      <c r="T2388" t="s">
        <v>36</v>
      </c>
    </row>
    <row r="2389" spans="1:20" ht="14.5" x14ac:dyDescent="0.35">
      <c r="A2389" t="s">
        <v>24</v>
      </c>
      <c r="B2389" t="s">
        <v>450</v>
      </c>
      <c r="C2389" s="2">
        <v>26</v>
      </c>
      <c r="D2389" t="s">
        <v>26</v>
      </c>
      <c r="G2389" t="s">
        <v>451</v>
      </c>
      <c r="H2389" t="s">
        <v>28</v>
      </c>
      <c r="I2389" s="3">
        <v>43901</v>
      </c>
      <c r="J2389" t="s">
        <v>755</v>
      </c>
      <c r="K2389" s="4">
        <v>0.32136574074074076</v>
      </c>
      <c r="L2389" t="s">
        <v>154</v>
      </c>
      <c r="M2389" t="s">
        <v>31</v>
      </c>
      <c r="N2389" t="s">
        <v>155</v>
      </c>
      <c r="O2389" t="s">
        <v>33</v>
      </c>
      <c r="P2389" s="4">
        <v>0.40997685185185184</v>
      </c>
      <c r="Q2389" t="s">
        <v>139</v>
      </c>
      <c r="R2389" t="s">
        <v>31</v>
      </c>
      <c r="S2389" t="s">
        <v>140</v>
      </c>
      <c r="T2389" t="s">
        <v>1505</v>
      </c>
    </row>
    <row r="2390" spans="1:20" ht="14.5" x14ac:dyDescent="0.35">
      <c r="A2390" t="s">
        <v>49</v>
      </c>
      <c r="B2390" s="5">
        <v>35927</v>
      </c>
      <c r="C2390" s="2">
        <v>21</v>
      </c>
      <c r="D2390" t="s">
        <v>26</v>
      </c>
      <c r="G2390" t="s">
        <v>1501</v>
      </c>
      <c r="H2390" t="s">
        <v>28</v>
      </c>
      <c r="I2390" s="3">
        <v>43901</v>
      </c>
      <c r="J2390" t="s">
        <v>755</v>
      </c>
      <c r="K2390" s="4">
        <v>0.323125</v>
      </c>
      <c r="L2390" t="s">
        <v>189</v>
      </c>
      <c r="M2390" t="s">
        <v>31</v>
      </c>
      <c r="N2390" t="s">
        <v>190</v>
      </c>
      <c r="O2390" t="s">
        <v>33</v>
      </c>
      <c r="P2390" s="4">
        <v>0.33175925925925931</v>
      </c>
      <c r="Q2390" t="s">
        <v>173</v>
      </c>
      <c r="R2390" t="s">
        <v>31</v>
      </c>
      <c r="S2390" t="s">
        <v>174</v>
      </c>
      <c r="T2390" t="s">
        <v>116</v>
      </c>
    </row>
    <row r="2391" spans="1:20" ht="14.5" x14ac:dyDescent="0.35">
      <c r="A2391" t="s">
        <v>49</v>
      </c>
      <c r="B2391" t="s">
        <v>485</v>
      </c>
      <c r="C2391" s="2">
        <v>56</v>
      </c>
      <c r="D2391" t="s">
        <v>26</v>
      </c>
      <c r="G2391" t="s">
        <v>486</v>
      </c>
      <c r="H2391" t="s">
        <v>28</v>
      </c>
      <c r="I2391" s="3">
        <v>43901</v>
      </c>
      <c r="J2391" t="s">
        <v>755</v>
      </c>
      <c r="K2391" s="4">
        <v>0.32413194444444449</v>
      </c>
      <c r="L2391" t="s">
        <v>114</v>
      </c>
      <c r="M2391" t="s">
        <v>31</v>
      </c>
      <c r="N2391" t="s">
        <v>115</v>
      </c>
      <c r="O2391" t="s">
        <v>33</v>
      </c>
      <c r="P2391" s="4">
        <v>0.34006944444444442</v>
      </c>
      <c r="Q2391" t="s">
        <v>189</v>
      </c>
      <c r="R2391" t="s">
        <v>31</v>
      </c>
      <c r="S2391" t="s">
        <v>190</v>
      </c>
      <c r="T2391" t="s">
        <v>177</v>
      </c>
    </row>
    <row r="2392" spans="1:20" ht="14.5" x14ac:dyDescent="0.35">
      <c r="A2392" t="s">
        <v>24</v>
      </c>
      <c r="B2392" s="5">
        <v>29681</v>
      </c>
      <c r="C2392" s="2">
        <v>39</v>
      </c>
      <c r="D2392" t="s">
        <v>26</v>
      </c>
      <c r="G2392" s="5">
        <v>43143.656805555554</v>
      </c>
      <c r="H2392" t="s">
        <v>28</v>
      </c>
      <c r="I2392" s="3">
        <v>43901</v>
      </c>
      <c r="J2392" t="s">
        <v>755</v>
      </c>
      <c r="K2392" s="4">
        <v>0.32552083333333337</v>
      </c>
      <c r="L2392" t="s">
        <v>114</v>
      </c>
      <c r="M2392" t="s">
        <v>31</v>
      </c>
      <c r="N2392" t="s">
        <v>115</v>
      </c>
      <c r="O2392" t="s">
        <v>33</v>
      </c>
      <c r="P2392" s="4">
        <v>0.34614583333333332</v>
      </c>
      <c r="Q2392" t="s">
        <v>135</v>
      </c>
      <c r="R2392" t="s">
        <v>31</v>
      </c>
      <c r="S2392" t="s">
        <v>136</v>
      </c>
      <c r="T2392" t="s">
        <v>481</v>
      </c>
    </row>
    <row r="2393" spans="1:20" ht="14.5" x14ac:dyDescent="0.35">
      <c r="A2393" t="s">
        <v>49</v>
      </c>
      <c r="B2393" s="5">
        <v>37567</v>
      </c>
      <c r="C2393" s="2">
        <v>17</v>
      </c>
      <c r="D2393" t="s">
        <v>26</v>
      </c>
      <c r="E2393" t="s">
        <v>184</v>
      </c>
      <c r="F2393" t="s">
        <v>185</v>
      </c>
      <c r="G2393" s="5">
        <v>44077.8518287037</v>
      </c>
      <c r="H2393" t="s">
        <v>28</v>
      </c>
      <c r="I2393" s="3">
        <v>43901</v>
      </c>
      <c r="J2393" t="s">
        <v>755</v>
      </c>
      <c r="K2393" s="4">
        <v>0.32582175925925927</v>
      </c>
      <c r="L2393" t="s">
        <v>56</v>
      </c>
      <c r="M2393" t="s">
        <v>31</v>
      </c>
      <c r="N2393" t="s">
        <v>57</v>
      </c>
      <c r="O2393" t="s">
        <v>33</v>
      </c>
      <c r="P2393" s="4">
        <v>0.41696759259259258</v>
      </c>
      <c r="Q2393" t="s">
        <v>91</v>
      </c>
      <c r="R2393" t="s">
        <v>31</v>
      </c>
      <c r="S2393" t="s">
        <v>92</v>
      </c>
      <c r="T2393" t="s">
        <v>819</v>
      </c>
    </row>
    <row r="2394" spans="1:20" ht="14.5" x14ac:dyDescent="0.35">
      <c r="A2394" t="s">
        <v>49</v>
      </c>
      <c r="B2394" t="s">
        <v>545</v>
      </c>
      <c r="C2394" s="2">
        <v>32</v>
      </c>
      <c r="D2394" t="s">
        <v>26</v>
      </c>
      <c r="G2394" t="s">
        <v>546</v>
      </c>
      <c r="H2394" t="s">
        <v>28</v>
      </c>
      <c r="I2394" s="3">
        <v>43901</v>
      </c>
      <c r="J2394" t="s">
        <v>755</v>
      </c>
      <c r="K2394" s="4">
        <v>0.32763888888888887</v>
      </c>
      <c r="L2394" t="s">
        <v>114</v>
      </c>
      <c r="M2394" t="s">
        <v>31</v>
      </c>
      <c r="N2394" t="s">
        <v>115</v>
      </c>
      <c r="O2394" t="s">
        <v>33</v>
      </c>
      <c r="P2394" s="4">
        <v>0.33384259259259258</v>
      </c>
      <c r="Q2394" t="s">
        <v>158</v>
      </c>
      <c r="R2394" t="s">
        <v>31</v>
      </c>
      <c r="S2394" t="s">
        <v>159</v>
      </c>
      <c r="T2394" t="s">
        <v>40</v>
      </c>
    </row>
    <row r="2395" spans="1:20" ht="14.5" x14ac:dyDescent="0.35">
      <c r="A2395" t="s">
        <v>24</v>
      </c>
      <c r="B2395" t="s">
        <v>1506</v>
      </c>
      <c r="C2395" s="2">
        <v>4</v>
      </c>
      <c r="D2395" t="s">
        <v>26</v>
      </c>
      <c r="F2395" t="s">
        <v>424</v>
      </c>
      <c r="G2395" t="s">
        <v>1507</v>
      </c>
      <c r="H2395" t="s">
        <v>28</v>
      </c>
      <c r="I2395" s="3">
        <v>43901</v>
      </c>
      <c r="J2395" t="s">
        <v>755</v>
      </c>
      <c r="K2395" s="4">
        <v>0.32811342592592591</v>
      </c>
      <c r="L2395" t="s">
        <v>158</v>
      </c>
      <c r="M2395" t="s">
        <v>31</v>
      </c>
      <c r="N2395" t="s">
        <v>159</v>
      </c>
      <c r="O2395" t="s">
        <v>33</v>
      </c>
      <c r="P2395" s="4">
        <v>0.33859953703703699</v>
      </c>
      <c r="Q2395" t="s">
        <v>175</v>
      </c>
      <c r="R2395" t="s">
        <v>31</v>
      </c>
      <c r="S2395" t="s">
        <v>176</v>
      </c>
      <c r="T2395" t="s">
        <v>182</v>
      </c>
    </row>
    <row r="2396" spans="1:20" ht="14.5" x14ac:dyDescent="0.35">
      <c r="A2396" t="s">
        <v>24</v>
      </c>
      <c r="B2396" t="s">
        <v>812</v>
      </c>
      <c r="C2396" s="2">
        <v>23</v>
      </c>
      <c r="D2396" t="s">
        <v>26</v>
      </c>
      <c r="G2396" t="s">
        <v>813</v>
      </c>
      <c r="H2396" t="s">
        <v>28</v>
      </c>
      <c r="I2396" s="3">
        <v>43901</v>
      </c>
      <c r="J2396" t="s">
        <v>755</v>
      </c>
      <c r="K2396" s="4">
        <v>0.3283449074074074</v>
      </c>
      <c r="L2396" t="s">
        <v>170</v>
      </c>
      <c r="M2396" t="s">
        <v>31</v>
      </c>
      <c r="N2396" t="s">
        <v>171</v>
      </c>
      <c r="O2396" t="s">
        <v>33</v>
      </c>
      <c r="P2396" s="4">
        <v>0.33818287037037031</v>
      </c>
      <c r="Q2396" t="s">
        <v>173</v>
      </c>
      <c r="R2396" t="s">
        <v>31</v>
      </c>
      <c r="S2396" t="s">
        <v>174</v>
      </c>
      <c r="T2396" t="s">
        <v>236</v>
      </c>
    </row>
    <row r="2397" spans="1:20" ht="14.5" x14ac:dyDescent="0.35">
      <c r="A2397" t="s">
        <v>24</v>
      </c>
      <c r="B2397" s="5">
        <v>34704</v>
      </c>
      <c r="C2397" s="2">
        <v>25</v>
      </c>
      <c r="D2397" t="s">
        <v>26</v>
      </c>
      <c r="G2397" t="s">
        <v>1272</v>
      </c>
      <c r="H2397" t="s">
        <v>28</v>
      </c>
      <c r="I2397" s="3">
        <v>43901</v>
      </c>
      <c r="J2397" t="s">
        <v>755</v>
      </c>
      <c r="K2397" s="4">
        <v>0.32896990740740739</v>
      </c>
      <c r="L2397" t="s">
        <v>189</v>
      </c>
      <c r="M2397" t="s">
        <v>31</v>
      </c>
      <c r="N2397" t="s">
        <v>190</v>
      </c>
      <c r="O2397" t="s">
        <v>33</v>
      </c>
      <c r="P2397" s="4">
        <v>0.34136574074074072</v>
      </c>
      <c r="Q2397" t="s">
        <v>56</v>
      </c>
      <c r="R2397" t="s">
        <v>31</v>
      </c>
      <c r="S2397" t="s">
        <v>57</v>
      </c>
      <c r="T2397" t="s">
        <v>329</v>
      </c>
    </row>
    <row r="2398" spans="1:20" ht="14.5" x14ac:dyDescent="0.35">
      <c r="A2398" t="s">
        <v>24</v>
      </c>
      <c r="B2398" t="s">
        <v>110</v>
      </c>
      <c r="C2398" s="2">
        <v>29</v>
      </c>
      <c r="D2398" t="s">
        <v>26</v>
      </c>
      <c r="G2398" t="s">
        <v>111</v>
      </c>
      <c r="H2398" t="s">
        <v>28</v>
      </c>
      <c r="I2398" s="3">
        <v>43901</v>
      </c>
      <c r="J2398" t="s">
        <v>755</v>
      </c>
      <c r="K2398" s="4">
        <v>0.33348379629629626</v>
      </c>
      <c r="L2398" t="s">
        <v>114</v>
      </c>
      <c r="M2398" t="s">
        <v>31</v>
      </c>
      <c r="N2398" t="s">
        <v>115</v>
      </c>
      <c r="O2398" t="s">
        <v>33</v>
      </c>
      <c r="P2398" s="4">
        <v>0.35162037037037036</v>
      </c>
      <c r="Q2398" t="s">
        <v>112</v>
      </c>
      <c r="R2398" t="s">
        <v>31</v>
      </c>
      <c r="S2398" t="s">
        <v>113</v>
      </c>
      <c r="T2398" t="s">
        <v>216</v>
      </c>
    </row>
    <row r="2399" spans="1:20" ht="14.5" x14ac:dyDescent="0.35">
      <c r="A2399" t="s">
        <v>49</v>
      </c>
      <c r="B2399" t="s">
        <v>1508</v>
      </c>
      <c r="C2399" s="2">
        <v>19</v>
      </c>
      <c r="D2399" t="s">
        <v>26</v>
      </c>
      <c r="G2399" t="s">
        <v>1509</v>
      </c>
      <c r="H2399" t="s">
        <v>28</v>
      </c>
      <c r="I2399" s="3">
        <v>43901</v>
      </c>
      <c r="J2399" t="s">
        <v>755</v>
      </c>
      <c r="K2399" s="4">
        <v>0.33436342592592588</v>
      </c>
      <c r="L2399" t="s">
        <v>158</v>
      </c>
      <c r="M2399" t="s">
        <v>31</v>
      </c>
      <c r="N2399" t="s">
        <v>159</v>
      </c>
      <c r="O2399" t="s">
        <v>33</v>
      </c>
      <c r="P2399" s="4">
        <v>0.33952546296296293</v>
      </c>
      <c r="Q2399" t="s">
        <v>173</v>
      </c>
      <c r="R2399" t="s">
        <v>31</v>
      </c>
      <c r="S2399" t="s">
        <v>174</v>
      </c>
      <c r="T2399" t="s">
        <v>196</v>
      </c>
    </row>
    <row r="2400" spans="1:20" ht="14.5" x14ac:dyDescent="0.35">
      <c r="A2400" t="s">
        <v>24</v>
      </c>
      <c r="B2400" t="s">
        <v>1451</v>
      </c>
      <c r="C2400" s="2">
        <v>20</v>
      </c>
      <c r="D2400" t="s">
        <v>26</v>
      </c>
      <c r="G2400" s="5">
        <v>43162.438969907409</v>
      </c>
      <c r="H2400" t="s">
        <v>28</v>
      </c>
      <c r="I2400" s="3">
        <v>43901</v>
      </c>
      <c r="J2400" t="s">
        <v>755</v>
      </c>
      <c r="K2400" s="4">
        <v>0.33577546296296296</v>
      </c>
      <c r="L2400" t="s">
        <v>173</v>
      </c>
      <c r="M2400" t="s">
        <v>31</v>
      </c>
      <c r="N2400" t="s">
        <v>174</v>
      </c>
      <c r="O2400" t="s">
        <v>33</v>
      </c>
      <c r="P2400" s="4">
        <v>0.34765046296296293</v>
      </c>
      <c r="Q2400" t="s">
        <v>54</v>
      </c>
      <c r="R2400" t="s">
        <v>31</v>
      </c>
      <c r="S2400" t="s">
        <v>55</v>
      </c>
      <c r="T2400" t="s">
        <v>271</v>
      </c>
    </row>
    <row r="2401" spans="1:20" ht="14.5" x14ac:dyDescent="0.35">
      <c r="A2401" t="s">
        <v>49</v>
      </c>
      <c r="B2401" t="s">
        <v>1510</v>
      </c>
      <c r="C2401" s="2">
        <v>44</v>
      </c>
      <c r="D2401" t="s">
        <v>26</v>
      </c>
      <c r="G2401" s="5">
        <v>43412.708275462966</v>
      </c>
      <c r="H2401" t="s">
        <v>28</v>
      </c>
      <c r="I2401" s="3">
        <v>43901</v>
      </c>
      <c r="J2401" t="s">
        <v>755</v>
      </c>
      <c r="K2401" s="4">
        <v>0.34089120370370368</v>
      </c>
      <c r="L2401" t="s">
        <v>170</v>
      </c>
      <c r="M2401" t="s">
        <v>31</v>
      </c>
      <c r="N2401" t="s">
        <v>171</v>
      </c>
      <c r="O2401" t="s">
        <v>33</v>
      </c>
      <c r="P2401" s="4">
        <v>0.35076388888888888</v>
      </c>
      <c r="Q2401" t="s">
        <v>173</v>
      </c>
      <c r="R2401" t="s">
        <v>31</v>
      </c>
      <c r="S2401" t="s">
        <v>174</v>
      </c>
      <c r="T2401" t="s">
        <v>182</v>
      </c>
    </row>
    <row r="2402" spans="1:20" ht="14.5" x14ac:dyDescent="0.35">
      <c r="A2402" t="s">
        <v>24</v>
      </c>
      <c r="B2402" t="s">
        <v>268</v>
      </c>
      <c r="C2402" s="2">
        <v>25</v>
      </c>
      <c r="D2402" t="s">
        <v>26</v>
      </c>
      <c r="G2402" t="s">
        <v>269</v>
      </c>
      <c r="H2402" t="s">
        <v>28</v>
      </c>
      <c r="I2402" s="3">
        <v>43901</v>
      </c>
      <c r="J2402" t="s">
        <v>755</v>
      </c>
      <c r="K2402" s="4">
        <v>0.34214120370370371</v>
      </c>
      <c r="L2402" t="s">
        <v>114</v>
      </c>
      <c r="M2402" t="s">
        <v>31</v>
      </c>
      <c r="N2402" t="s">
        <v>115</v>
      </c>
      <c r="O2402" t="s">
        <v>33</v>
      </c>
      <c r="P2402" s="4">
        <v>0.34879629629629627</v>
      </c>
      <c r="Q2402" t="s">
        <v>56</v>
      </c>
      <c r="R2402" t="s">
        <v>31</v>
      </c>
      <c r="S2402" t="s">
        <v>57</v>
      </c>
      <c r="T2402" t="s">
        <v>58</v>
      </c>
    </row>
    <row r="2403" spans="1:20" ht="14.5" x14ac:dyDescent="0.35">
      <c r="A2403" t="s">
        <v>24</v>
      </c>
      <c r="B2403" t="s">
        <v>1329</v>
      </c>
      <c r="C2403" s="2">
        <v>22</v>
      </c>
      <c r="D2403" t="s">
        <v>26</v>
      </c>
      <c r="G2403" s="5">
        <v>43254.760451388887</v>
      </c>
      <c r="H2403" t="s">
        <v>28</v>
      </c>
      <c r="I2403" s="3">
        <v>43901</v>
      </c>
      <c r="J2403" t="s">
        <v>755</v>
      </c>
      <c r="K2403" s="4">
        <v>0.34291666666666665</v>
      </c>
      <c r="L2403" t="s">
        <v>173</v>
      </c>
      <c r="M2403" t="s">
        <v>31</v>
      </c>
      <c r="N2403" t="s">
        <v>174</v>
      </c>
      <c r="O2403" t="s">
        <v>33</v>
      </c>
      <c r="P2403" s="4">
        <v>0.34589120370370369</v>
      </c>
      <c r="Q2403" t="s">
        <v>54</v>
      </c>
      <c r="R2403" t="s">
        <v>31</v>
      </c>
      <c r="S2403" t="s">
        <v>55</v>
      </c>
      <c r="T2403" t="s">
        <v>253</v>
      </c>
    </row>
    <row r="2404" spans="1:20" ht="14.5" x14ac:dyDescent="0.35">
      <c r="A2404" t="s">
        <v>24</v>
      </c>
      <c r="B2404" s="5">
        <v>34770</v>
      </c>
      <c r="C2404" s="2">
        <v>25</v>
      </c>
      <c r="D2404" t="s">
        <v>26</v>
      </c>
      <c r="F2404" t="s">
        <v>46</v>
      </c>
      <c r="G2404" t="s">
        <v>1511</v>
      </c>
      <c r="H2404" t="s">
        <v>28</v>
      </c>
      <c r="I2404" s="3">
        <v>43901</v>
      </c>
      <c r="J2404" t="s">
        <v>755</v>
      </c>
      <c r="K2404" s="4">
        <v>0.34796296296296297</v>
      </c>
      <c r="L2404" t="s">
        <v>56</v>
      </c>
      <c r="M2404" t="s">
        <v>31</v>
      </c>
      <c r="N2404" t="s">
        <v>57</v>
      </c>
      <c r="O2404" t="s">
        <v>33</v>
      </c>
      <c r="P2404" s="4">
        <v>0.35062499999999996</v>
      </c>
      <c r="Q2404" t="s">
        <v>61</v>
      </c>
      <c r="R2404" t="s">
        <v>31</v>
      </c>
      <c r="S2404" t="s">
        <v>62</v>
      </c>
      <c r="T2404" t="s">
        <v>48</v>
      </c>
    </row>
    <row r="2405" spans="1:20" ht="14.5" x14ac:dyDescent="0.35">
      <c r="A2405" t="s">
        <v>24</v>
      </c>
      <c r="B2405" s="5">
        <v>36746</v>
      </c>
      <c r="C2405" s="2">
        <v>19</v>
      </c>
      <c r="D2405" t="s">
        <v>26</v>
      </c>
      <c r="G2405" t="s">
        <v>1246</v>
      </c>
      <c r="H2405" t="s">
        <v>28</v>
      </c>
      <c r="I2405" s="3">
        <v>43901</v>
      </c>
      <c r="J2405" t="s">
        <v>755</v>
      </c>
      <c r="K2405" s="4">
        <v>0.35020833333333329</v>
      </c>
      <c r="L2405" t="s">
        <v>56</v>
      </c>
      <c r="M2405" t="s">
        <v>31</v>
      </c>
      <c r="N2405" t="s">
        <v>57</v>
      </c>
      <c r="O2405" t="s">
        <v>33</v>
      </c>
      <c r="P2405" s="4">
        <v>0.35350694444444442</v>
      </c>
      <c r="Q2405" t="s">
        <v>61</v>
      </c>
      <c r="R2405" t="s">
        <v>31</v>
      </c>
      <c r="S2405" t="s">
        <v>62</v>
      </c>
      <c r="T2405" t="s">
        <v>253</v>
      </c>
    </row>
    <row r="2406" spans="1:20" ht="14.5" x14ac:dyDescent="0.35">
      <c r="A2406" t="s">
        <v>49</v>
      </c>
      <c r="B2406" t="s">
        <v>1512</v>
      </c>
      <c r="C2406" s="2">
        <v>18</v>
      </c>
      <c r="D2406" t="s">
        <v>26</v>
      </c>
      <c r="E2406" t="s">
        <v>45</v>
      </c>
      <c r="F2406" t="s">
        <v>46</v>
      </c>
      <c r="G2406" s="5">
        <v>44107.882222222222</v>
      </c>
      <c r="H2406" t="s">
        <v>28</v>
      </c>
      <c r="I2406" s="3">
        <v>43901</v>
      </c>
      <c r="J2406" t="s">
        <v>755</v>
      </c>
      <c r="K2406" s="4">
        <v>0.35384259259259254</v>
      </c>
      <c r="L2406" t="s">
        <v>114</v>
      </c>
      <c r="M2406" t="s">
        <v>31</v>
      </c>
      <c r="N2406" t="s">
        <v>115</v>
      </c>
      <c r="O2406" t="s">
        <v>33</v>
      </c>
      <c r="P2406" s="4">
        <v>0.7882986111111111</v>
      </c>
      <c r="Q2406" t="s">
        <v>114</v>
      </c>
      <c r="R2406" t="s">
        <v>31</v>
      </c>
      <c r="S2406" t="s">
        <v>115</v>
      </c>
      <c r="T2406" t="s">
        <v>1513</v>
      </c>
    </row>
    <row r="2407" spans="1:20" ht="14.5" x14ac:dyDescent="0.35">
      <c r="A2407" t="s">
        <v>24</v>
      </c>
      <c r="B2407" t="s">
        <v>749</v>
      </c>
      <c r="C2407" s="2">
        <v>36</v>
      </c>
      <c r="D2407" t="s">
        <v>26</v>
      </c>
      <c r="F2407" t="s">
        <v>46</v>
      </c>
      <c r="G2407" s="5">
        <v>41681.454409722224</v>
      </c>
      <c r="H2407" t="s">
        <v>28</v>
      </c>
      <c r="I2407" s="3">
        <v>43901</v>
      </c>
      <c r="J2407" t="s">
        <v>755</v>
      </c>
      <c r="K2407" s="4">
        <v>0.35753472222222221</v>
      </c>
      <c r="L2407" t="s">
        <v>127</v>
      </c>
      <c r="M2407" t="s">
        <v>31</v>
      </c>
      <c r="N2407" t="s">
        <v>128</v>
      </c>
      <c r="O2407" t="s">
        <v>33</v>
      </c>
      <c r="P2407" s="4">
        <v>0.36524305555555553</v>
      </c>
      <c r="Q2407" t="s">
        <v>303</v>
      </c>
      <c r="R2407" t="s">
        <v>31</v>
      </c>
      <c r="S2407" t="s">
        <v>304</v>
      </c>
      <c r="T2407" t="s">
        <v>36</v>
      </c>
    </row>
    <row r="2408" spans="1:20" ht="14.5" x14ac:dyDescent="0.35">
      <c r="A2408" t="s">
        <v>24</v>
      </c>
      <c r="B2408" s="5">
        <v>37317</v>
      </c>
      <c r="C2408" s="2">
        <v>18</v>
      </c>
      <c r="D2408" t="s">
        <v>26</v>
      </c>
      <c r="E2408" t="s">
        <v>45</v>
      </c>
      <c r="F2408" t="s">
        <v>46</v>
      </c>
      <c r="G2408" s="5">
        <v>44107.816701388889</v>
      </c>
      <c r="H2408" t="s">
        <v>28</v>
      </c>
      <c r="I2408" s="3">
        <v>43901</v>
      </c>
      <c r="J2408" t="s">
        <v>755</v>
      </c>
      <c r="K2408" s="4">
        <v>0.3616435185185185</v>
      </c>
      <c r="L2408" t="s">
        <v>65</v>
      </c>
      <c r="M2408" t="s">
        <v>31</v>
      </c>
      <c r="N2408" t="s">
        <v>66</v>
      </c>
      <c r="O2408" t="s">
        <v>33</v>
      </c>
      <c r="P2408" s="4">
        <v>0.40240740740740744</v>
      </c>
      <c r="Q2408" t="s">
        <v>79</v>
      </c>
      <c r="R2408" t="s">
        <v>31</v>
      </c>
      <c r="S2408" t="s">
        <v>80</v>
      </c>
      <c r="T2408" t="s">
        <v>233</v>
      </c>
    </row>
    <row r="2409" spans="1:20" ht="14.5" x14ac:dyDescent="0.35">
      <c r="A2409" t="s">
        <v>24</v>
      </c>
      <c r="B2409" t="s">
        <v>575</v>
      </c>
      <c r="C2409" s="2">
        <v>38</v>
      </c>
      <c r="D2409" t="s">
        <v>26</v>
      </c>
      <c r="G2409" t="s">
        <v>576</v>
      </c>
      <c r="H2409" t="s">
        <v>28</v>
      </c>
      <c r="I2409" s="3">
        <v>43901</v>
      </c>
      <c r="J2409" t="s">
        <v>755</v>
      </c>
      <c r="K2409" s="4">
        <v>0.36462962962962964</v>
      </c>
      <c r="L2409" t="s">
        <v>135</v>
      </c>
      <c r="M2409" t="s">
        <v>31</v>
      </c>
      <c r="N2409" t="s">
        <v>136</v>
      </c>
      <c r="O2409" t="s">
        <v>33</v>
      </c>
      <c r="P2409" s="4">
        <v>0.39824074074074073</v>
      </c>
      <c r="Q2409" t="s">
        <v>297</v>
      </c>
      <c r="R2409" t="s">
        <v>31</v>
      </c>
      <c r="S2409" t="s">
        <v>298</v>
      </c>
      <c r="T2409" t="s">
        <v>187</v>
      </c>
    </row>
    <row r="2410" spans="1:20" ht="14.5" x14ac:dyDescent="0.35">
      <c r="A2410" t="s">
        <v>24</v>
      </c>
      <c r="B2410" s="5">
        <v>35858</v>
      </c>
      <c r="C2410" s="2">
        <v>22</v>
      </c>
      <c r="D2410" t="s">
        <v>26</v>
      </c>
      <c r="G2410" t="s">
        <v>337</v>
      </c>
      <c r="H2410" t="s">
        <v>28</v>
      </c>
      <c r="I2410" s="3">
        <v>43901</v>
      </c>
      <c r="J2410" t="s">
        <v>755</v>
      </c>
      <c r="K2410" s="4">
        <v>0.37107638888888883</v>
      </c>
      <c r="L2410" t="s">
        <v>173</v>
      </c>
      <c r="M2410" t="s">
        <v>31</v>
      </c>
      <c r="N2410" t="s">
        <v>174</v>
      </c>
      <c r="O2410" t="s">
        <v>33</v>
      </c>
      <c r="P2410" s="4">
        <v>0.37540509259259258</v>
      </c>
      <c r="Q2410" t="s">
        <v>54</v>
      </c>
      <c r="R2410" t="s">
        <v>31</v>
      </c>
      <c r="S2410" t="s">
        <v>55</v>
      </c>
      <c r="T2410" t="s">
        <v>89</v>
      </c>
    </row>
    <row r="2411" spans="1:20" ht="14.5" x14ac:dyDescent="0.35">
      <c r="A2411" t="s">
        <v>24</v>
      </c>
      <c r="B2411" t="s">
        <v>1514</v>
      </c>
      <c r="C2411" s="2">
        <v>34</v>
      </c>
      <c r="D2411" t="s">
        <v>26</v>
      </c>
      <c r="E2411" t="s">
        <v>45</v>
      </c>
      <c r="F2411" t="s">
        <v>46</v>
      </c>
      <c r="G2411" s="5">
        <v>44013.780069444445</v>
      </c>
      <c r="H2411" t="s">
        <v>28</v>
      </c>
      <c r="I2411" s="3">
        <v>43901</v>
      </c>
      <c r="J2411" t="s">
        <v>755</v>
      </c>
      <c r="K2411" s="4">
        <v>0.37143518518518515</v>
      </c>
      <c r="L2411" t="s">
        <v>84</v>
      </c>
      <c r="M2411" t="s">
        <v>31</v>
      </c>
      <c r="N2411" t="s">
        <v>85</v>
      </c>
      <c r="O2411" t="s">
        <v>33</v>
      </c>
      <c r="P2411" s="4">
        <v>0.38752314814814814</v>
      </c>
      <c r="Q2411" t="s">
        <v>708</v>
      </c>
      <c r="R2411" t="s">
        <v>31</v>
      </c>
      <c r="S2411" t="s">
        <v>709</v>
      </c>
      <c r="T2411" t="s">
        <v>244</v>
      </c>
    </row>
    <row r="2412" spans="1:20" ht="14.5" x14ac:dyDescent="0.35">
      <c r="A2412" t="s">
        <v>24</v>
      </c>
      <c r="B2412" t="s">
        <v>491</v>
      </c>
      <c r="C2412" s="2">
        <v>22</v>
      </c>
      <c r="D2412" t="s">
        <v>26</v>
      </c>
      <c r="E2412" t="s">
        <v>45</v>
      </c>
      <c r="F2412" t="s">
        <v>46</v>
      </c>
      <c r="G2412" s="5">
        <v>43864.614884259259</v>
      </c>
      <c r="H2412" t="s">
        <v>28</v>
      </c>
      <c r="I2412" s="3">
        <v>43901</v>
      </c>
      <c r="J2412" t="s">
        <v>755</v>
      </c>
      <c r="K2412" s="4">
        <v>0.37174768518518514</v>
      </c>
      <c r="L2412" t="s">
        <v>107</v>
      </c>
      <c r="M2412" t="s">
        <v>31</v>
      </c>
      <c r="N2412" t="s">
        <v>108</v>
      </c>
      <c r="O2412" t="s">
        <v>33</v>
      </c>
      <c r="P2412" s="4">
        <v>0.37607638888888889</v>
      </c>
      <c r="Q2412" t="s">
        <v>56</v>
      </c>
      <c r="R2412" t="s">
        <v>31</v>
      </c>
      <c r="S2412" t="s">
        <v>57</v>
      </c>
      <c r="T2412" t="s">
        <v>89</v>
      </c>
    </row>
    <row r="2413" spans="1:20" ht="14.5" x14ac:dyDescent="0.35">
      <c r="A2413" t="s">
        <v>49</v>
      </c>
      <c r="B2413" t="s">
        <v>1423</v>
      </c>
      <c r="C2413" s="2">
        <v>23</v>
      </c>
      <c r="D2413" t="s">
        <v>26</v>
      </c>
      <c r="G2413" s="5">
        <v>43351.487962962965</v>
      </c>
      <c r="H2413" t="s">
        <v>28</v>
      </c>
      <c r="I2413" s="3">
        <v>43901</v>
      </c>
      <c r="J2413" t="s">
        <v>755</v>
      </c>
      <c r="K2413" s="4">
        <v>0.37421296296296297</v>
      </c>
      <c r="L2413" t="s">
        <v>61</v>
      </c>
      <c r="M2413" t="s">
        <v>31</v>
      </c>
      <c r="N2413" t="s">
        <v>62</v>
      </c>
      <c r="O2413" t="s">
        <v>33</v>
      </c>
      <c r="P2413" s="4">
        <v>0.38396990740740744</v>
      </c>
      <c r="Q2413" t="s">
        <v>158</v>
      </c>
      <c r="R2413" t="s">
        <v>31</v>
      </c>
      <c r="S2413" t="s">
        <v>159</v>
      </c>
      <c r="T2413" t="s">
        <v>236</v>
      </c>
    </row>
    <row r="2414" spans="1:20" ht="14.5" x14ac:dyDescent="0.35">
      <c r="A2414" t="s">
        <v>24</v>
      </c>
      <c r="B2414" t="s">
        <v>521</v>
      </c>
      <c r="C2414" s="2">
        <v>6</v>
      </c>
      <c r="D2414" t="s">
        <v>26</v>
      </c>
      <c r="F2414" t="s">
        <v>46</v>
      </c>
      <c r="G2414" t="s">
        <v>522</v>
      </c>
      <c r="H2414" t="s">
        <v>28</v>
      </c>
      <c r="I2414" s="3">
        <v>43901</v>
      </c>
      <c r="J2414" t="s">
        <v>755</v>
      </c>
      <c r="K2414" s="4">
        <v>0.37548611111111113</v>
      </c>
      <c r="L2414" t="s">
        <v>413</v>
      </c>
      <c r="M2414" t="s">
        <v>31</v>
      </c>
      <c r="N2414" t="s">
        <v>414</v>
      </c>
      <c r="O2414" t="s">
        <v>33</v>
      </c>
      <c r="P2414" s="4">
        <v>0.38115740740740739</v>
      </c>
      <c r="Q2414" t="s">
        <v>34</v>
      </c>
      <c r="R2414" t="s">
        <v>31</v>
      </c>
      <c r="S2414" t="s">
        <v>35</v>
      </c>
      <c r="T2414" t="s">
        <v>68</v>
      </c>
    </row>
    <row r="2415" spans="1:20" ht="14.5" x14ac:dyDescent="0.35">
      <c r="A2415" t="s">
        <v>24</v>
      </c>
      <c r="B2415" t="s">
        <v>914</v>
      </c>
      <c r="C2415" s="2">
        <v>27</v>
      </c>
      <c r="D2415" t="s">
        <v>26</v>
      </c>
      <c r="G2415" s="5">
        <v>42990.051342592589</v>
      </c>
      <c r="H2415" t="s">
        <v>28</v>
      </c>
      <c r="I2415" s="3">
        <v>43901</v>
      </c>
      <c r="J2415" t="s">
        <v>755</v>
      </c>
      <c r="K2415" s="4">
        <v>0.39054398148148151</v>
      </c>
      <c r="L2415" t="s">
        <v>61</v>
      </c>
      <c r="M2415" t="s">
        <v>31</v>
      </c>
      <c r="N2415" t="s">
        <v>62</v>
      </c>
      <c r="O2415" t="s">
        <v>33</v>
      </c>
      <c r="P2415" s="4">
        <v>0.39780092592592592</v>
      </c>
      <c r="Q2415" t="s">
        <v>158</v>
      </c>
      <c r="R2415" t="s">
        <v>31</v>
      </c>
      <c r="S2415" t="s">
        <v>159</v>
      </c>
      <c r="T2415" t="s">
        <v>58</v>
      </c>
    </row>
    <row r="2416" spans="1:20" ht="14.5" x14ac:dyDescent="0.35">
      <c r="A2416" t="s">
        <v>24</v>
      </c>
      <c r="B2416" s="5">
        <v>33971</v>
      </c>
      <c r="C2416" s="2">
        <v>27</v>
      </c>
      <c r="D2416" t="s">
        <v>26</v>
      </c>
      <c r="G2416" s="5">
        <v>43011.838854166665</v>
      </c>
      <c r="H2416" t="s">
        <v>28</v>
      </c>
      <c r="I2416" s="3">
        <v>43901</v>
      </c>
      <c r="J2416" t="s">
        <v>755</v>
      </c>
      <c r="K2416" s="4">
        <v>0.39276620370370369</v>
      </c>
      <c r="L2416" t="s">
        <v>189</v>
      </c>
      <c r="M2416" t="s">
        <v>31</v>
      </c>
      <c r="N2416" t="s">
        <v>190</v>
      </c>
      <c r="O2416" t="s">
        <v>33</v>
      </c>
      <c r="P2416" s="4">
        <v>0.39949074074074076</v>
      </c>
      <c r="Q2416" t="s">
        <v>56</v>
      </c>
      <c r="R2416" t="s">
        <v>31</v>
      </c>
      <c r="S2416" t="s">
        <v>57</v>
      </c>
      <c r="T2416" t="s">
        <v>58</v>
      </c>
    </row>
    <row r="2417" spans="1:20" ht="14.5" x14ac:dyDescent="0.35">
      <c r="A2417" t="s">
        <v>24</v>
      </c>
      <c r="B2417" s="5">
        <v>34131</v>
      </c>
      <c r="C2417" s="2">
        <v>26</v>
      </c>
      <c r="D2417" t="s">
        <v>26</v>
      </c>
      <c r="E2417" t="s">
        <v>45</v>
      </c>
      <c r="F2417" t="s">
        <v>46</v>
      </c>
      <c r="G2417" t="s">
        <v>379</v>
      </c>
      <c r="H2417" t="s">
        <v>28</v>
      </c>
      <c r="I2417" s="3">
        <v>43901</v>
      </c>
      <c r="J2417" t="s">
        <v>755</v>
      </c>
      <c r="K2417" s="4">
        <v>0.39302083333333332</v>
      </c>
      <c r="L2417" t="s">
        <v>158</v>
      </c>
      <c r="M2417" t="s">
        <v>31</v>
      </c>
      <c r="N2417" t="s">
        <v>159</v>
      </c>
      <c r="O2417" t="s">
        <v>33</v>
      </c>
      <c r="P2417" s="4">
        <v>0.40142361111111113</v>
      </c>
      <c r="Q2417" t="s">
        <v>112</v>
      </c>
      <c r="R2417" t="s">
        <v>31</v>
      </c>
      <c r="S2417" t="s">
        <v>113</v>
      </c>
      <c r="T2417" t="s">
        <v>109</v>
      </c>
    </row>
    <row r="2418" spans="1:20" ht="14.5" x14ac:dyDescent="0.35">
      <c r="A2418" t="s">
        <v>24</v>
      </c>
      <c r="B2418" t="s">
        <v>1031</v>
      </c>
      <c r="C2418" s="2">
        <v>25</v>
      </c>
      <c r="D2418" t="s">
        <v>26</v>
      </c>
      <c r="G2418" t="s">
        <v>1032</v>
      </c>
      <c r="H2418" t="s">
        <v>28</v>
      </c>
      <c r="I2418" s="3">
        <v>43901</v>
      </c>
      <c r="J2418" t="s">
        <v>755</v>
      </c>
      <c r="K2418" s="4">
        <v>0.39336805555555554</v>
      </c>
      <c r="L2418" t="s">
        <v>54</v>
      </c>
      <c r="M2418" t="s">
        <v>31</v>
      </c>
      <c r="N2418" t="s">
        <v>55</v>
      </c>
      <c r="O2418" t="s">
        <v>33</v>
      </c>
      <c r="P2418" s="4">
        <v>0.39675925925925926</v>
      </c>
      <c r="Q2418" t="s">
        <v>173</v>
      </c>
      <c r="R2418" t="s">
        <v>31</v>
      </c>
      <c r="S2418" t="s">
        <v>174</v>
      </c>
      <c r="T2418" t="s">
        <v>253</v>
      </c>
    </row>
    <row r="2419" spans="1:20" ht="14.5" x14ac:dyDescent="0.35">
      <c r="A2419" t="s">
        <v>24</v>
      </c>
      <c r="B2419" t="s">
        <v>1515</v>
      </c>
      <c r="C2419" s="2">
        <v>21</v>
      </c>
      <c r="D2419" t="s">
        <v>26</v>
      </c>
      <c r="G2419" t="s">
        <v>1516</v>
      </c>
      <c r="H2419" t="s">
        <v>28</v>
      </c>
      <c r="I2419" s="3">
        <v>43901</v>
      </c>
      <c r="J2419" t="s">
        <v>755</v>
      </c>
      <c r="K2419" s="4">
        <v>0.39353009259259258</v>
      </c>
      <c r="L2419" t="s">
        <v>61</v>
      </c>
      <c r="M2419" t="s">
        <v>31</v>
      </c>
      <c r="N2419" t="s">
        <v>62</v>
      </c>
      <c r="O2419" t="s">
        <v>33</v>
      </c>
      <c r="P2419" s="4">
        <v>0.3993518518518519</v>
      </c>
      <c r="Q2419" t="s">
        <v>107</v>
      </c>
      <c r="R2419" t="s">
        <v>31</v>
      </c>
      <c r="S2419" t="s">
        <v>108</v>
      </c>
      <c r="T2419" t="s">
        <v>40</v>
      </c>
    </row>
    <row r="2420" spans="1:20" ht="14.5" x14ac:dyDescent="0.35">
      <c r="A2420" t="s">
        <v>24</v>
      </c>
      <c r="B2420" t="s">
        <v>1517</v>
      </c>
      <c r="C2420" s="2">
        <v>21</v>
      </c>
      <c r="D2420" t="s">
        <v>26</v>
      </c>
      <c r="G2420" s="5">
        <v>43077.35361111111</v>
      </c>
      <c r="H2420" t="s">
        <v>28</v>
      </c>
      <c r="I2420" s="3">
        <v>43901</v>
      </c>
      <c r="J2420" t="s">
        <v>755</v>
      </c>
      <c r="K2420" s="4">
        <v>0.39380787037037035</v>
      </c>
      <c r="L2420" t="s">
        <v>61</v>
      </c>
      <c r="M2420" t="s">
        <v>31</v>
      </c>
      <c r="N2420" t="s">
        <v>62</v>
      </c>
      <c r="O2420" t="s">
        <v>33</v>
      </c>
      <c r="P2420" s="4">
        <v>0.39937500000000004</v>
      </c>
      <c r="Q2420" t="s">
        <v>107</v>
      </c>
      <c r="R2420" t="s">
        <v>31</v>
      </c>
      <c r="S2420" t="s">
        <v>108</v>
      </c>
      <c r="T2420" t="s">
        <v>68</v>
      </c>
    </row>
    <row r="2421" spans="1:20" ht="14.5" x14ac:dyDescent="0.35">
      <c r="A2421" t="s">
        <v>24</v>
      </c>
      <c r="B2421" t="s">
        <v>1518</v>
      </c>
      <c r="C2421" s="2">
        <v>24</v>
      </c>
      <c r="D2421" t="s">
        <v>26</v>
      </c>
      <c r="E2421" t="s">
        <v>45</v>
      </c>
      <c r="F2421" t="s">
        <v>46</v>
      </c>
      <c r="G2421" s="5">
        <v>43953.563460648147</v>
      </c>
      <c r="H2421" t="s">
        <v>28</v>
      </c>
      <c r="I2421" s="3">
        <v>43901</v>
      </c>
      <c r="J2421" t="s">
        <v>755</v>
      </c>
      <c r="K2421" s="4">
        <v>0.39869212962962963</v>
      </c>
      <c r="L2421" t="s">
        <v>121</v>
      </c>
      <c r="M2421" t="s">
        <v>31</v>
      </c>
      <c r="N2421" t="s">
        <v>122</v>
      </c>
      <c r="O2421" t="s">
        <v>33</v>
      </c>
      <c r="P2421" s="4">
        <v>0.40956018518518517</v>
      </c>
      <c r="Q2421" t="s">
        <v>61</v>
      </c>
      <c r="R2421" t="s">
        <v>31</v>
      </c>
      <c r="S2421" t="s">
        <v>62</v>
      </c>
      <c r="T2421" t="s">
        <v>182</v>
      </c>
    </row>
    <row r="2422" spans="1:20" ht="14.5" x14ac:dyDescent="0.35">
      <c r="A2422" t="s">
        <v>24</v>
      </c>
      <c r="B2422" t="s">
        <v>376</v>
      </c>
      <c r="C2422" s="2">
        <v>25</v>
      </c>
      <c r="D2422" t="s">
        <v>26</v>
      </c>
      <c r="G2422" s="5">
        <v>42986.703796296293</v>
      </c>
      <c r="H2422" t="s">
        <v>28</v>
      </c>
      <c r="I2422" s="3">
        <v>43901</v>
      </c>
      <c r="J2422" t="s">
        <v>755</v>
      </c>
      <c r="K2422" s="4">
        <v>0.40012731481481484</v>
      </c>
      <c r="L2422" t="s">
        <v>158</v>
      </c>
      <c r="M2422" t="s">
        <v>31</v>
      </c>
      <c r="N2422" t="s">
        <v>159</v>
      </c>
      <c r="O2422" t="s">
        <v>33</v>
      </c>
      <c r="P2422" s="4">
        <v>0.4047337962962963</v>
      </c>
      <c r="Q2422" t="s">
        <v>173</v>
      </c>
      <c r="R2422" t="s">
        <v>31</v>
      </c>
      <c r="S2422" t="s">
        <v>174</v>
      </c>
      <c r="T2422" t="s">
        <v>89</v>
      </c>
    </row>
    <row r="2423" spans="1:20" ht="14.5" x14ac:dyDescent="0.35">
      <c r="A2423" t="s">
        <v>24</v>
      </c>
      <c r="B2423" t="s">
        <v>1251</v>
      </c>
      <c r="C2423" s="2">
        <v>20</v>
      </c>
      <c r="D2423" t="s">
        <v>26</v>
      </c>
      <c r="F2423" t="s">
        <v>46</v>
      </c>
      <c r="G2423" t="s">
        <v>1252</v>
      </c>
      <c r="H2423" t="s">
        <v>28</v>
      </c>
      <c r="I2423" s="3">
        <v>43901</v>
      </c>
      <c r="J2423" t="s">
        <v>755</v>
      </c>
      <c r="K2423" s="4">
        <v>0.4009490740740741</v>
      </c>
      <c r="L2423" t="s">
        <v>61</v>
      </c>
      <c r="M2423" t="s">
        <v>31</v>
      </c>
      <c r="N2423" t="s">
        <v>62</v>
      </c>
      <c r="O2423" t="s">
        <v>33</v>
      </c>
      <c r="P2423" s="4">
        <v>0.40589120370370368</v>
      </c>
      <c r="Q2423" t="s">
        <v>54</v>
      </c>
      <c r="R2423" t="s">
        <v>31</v>
      </c>
      <c r="S2423" t="s">
        <v>55</v>
      </c>
      <c r="T2423" t="s">
        <v>196</v>
      </c>
    </row>
    <row r="2424" spans="1:20" ht="14.5" x14ac:dyDescent="0.35">
      <c r="A2424" t="s">
        <v>24</v>
      </c>
      <c r="B2424" t="s">
        <v>399</v>
      </c>
      <c r="C2424" s="2">
        <v>32</v>
      </c>
      <c r="D2424" t="s">
        <v>26</v>
      </c>
      <c r="G2424" t="s">
        <v>400</v>
      </c>
      <c r="H2424" t="s">
        <v>28</v>
      </c>
      <c r="I2424" s="3">
        <v>43901</v>
      </c>
      <c r="J2424" t="s">
        <v>755</v>
      </c>
      <c r="K2424" s="4">
        <v>0.40159722222222222</v>
      </c>
      <c r="L2424" t="s">
        <v>38</v>
      </c>
      <c r="M2424" t="s">
        <v>31</v>
      </c>
      <c r="N2424" t="s">
        <v>39</v>
      </c>
      <c r="O2424" t="s">
        <v>33</v>
      </c>
      <c r="P2424" s="4">
        <v>0.40825231481481483</v>
      </c>
      <c r="Q2424" t="s">
        <v>34</v>
      </c>
      <c r="R2424" t="s">
        <v>31</v>
      </c>
      <c r="S2424" t="s">
        <v>35</v>
      </c>
      <c r="T2424" t="s">
        <v>40</v>
      </c>
    </row>
    <row r="2425" spans="1:20" ht="14.5" x14ac:dyDescent="0.35">
      <c r="A2425" t="s">
        <v>24</v>
      </c>
      <c r="B2425" t="s">
        <v>468</v>
      </c>
      <c r="C2425" s="2">
        <v>20</v>
      </c>
      <c r="D2425" t="s">
        <v>26</v>
      </c>
      <c r="G2425" t="s">
        <v>994</v>
      </c>
      <c r="H2425" t="s">
        <v>28</v>
      </c>
      <c r="I2425" s="3">
        <v>43901</v>
      </c>
      <c r="J2425" t="s">
        <v>755</v>
      </c>
      <c r="K2425" s="4">
        <v>0.40194444444444444</v>
      </c>
      <c r="L2425" t="s">
        <v>158</v>
      </c>
      <c r="M2425" t="s">
        <v>31</v>
      </c>
      <c r="N2425" t="s">
        <v>159</v>
      </c>
      <c r="O2425" t="s">
        <v>33</v>
      </c>
      <c r="P2425" s="4">
        <v>0.40650462962962963</v>
      </c>
      <c r="Q2425" t="s">
        <v>56</v>
      </c>
      <c r="R2425" t="s">
        <v>31</v>
      </c>
      <c r="S2425" t="s">
        <v>57</v>
      </c>
      <c r="T2425" t="s">
        <v>196</v>
      </c>
    </row>
    <row r="2426" spans="1:20" ht="14.5" x14ac:dyDescent="0.35">
      <c r="A2426" t="s">
        <v>24</v>
      </c>
      <c r="B2426" s="5">
        <v>33917</v>
      </c>
      <c r="C2426" s="2">
        <v>27</v>
      </c>
      <c r="D2426" t="s">
        <v>26</v>
      </c>
      <c r="G2426" s="5">
        <v>42898.881828703707</v>
      </c>
      <c r="H2426" t="s">
        <v>28</v>
      </c>
      <c r="I2426" s="3">
        <v>43901</v>
      </c>
      <c r="J2426" t="s">
        <v>755</v>
      </c>
      <c r="K2426" s="4">
        <v>0.40219907407407407</v>
      </c>
      <c r="L2426" t="s">
        <v>464</v>
      </c>
      <c r="M2426" t="s">
        <v>31</v>
      </c>
      <c r="N2426" t="s">
        <v>465</v>
      </c>
      <c r="O2426" t="s">
        <v>33</v>
      </c>
      <c r="P2426" s="4">
        <v>0.42712962962962969</v>
      </c>
      <c r="Q2426" t="s">
        <v>303</v>
      </c>
      <c r="R2426" t="s">
        <v>31</v>
      </c>
      <c r="S2426" t="s">
        <v>304</v>
      </c>
      <c r="T2426" t="s">
        <v>503</v>
      </c>
    </row>
    <row r="2427" spans="1:20" ht="14.5" x14ac:dyDescent="0.35">
      <c r="A2427" t="s">
        <v>49</v>
      </c>
      <c r="B2427" t="s">
        <v>1519</v>
      </c>
      <c r="C2427" s="2">
        <v>20</v>
      </c>
      <c r="D2427" t="s">
        <v>26</v>
      </c>
      <c r="G2427" t="s">
        <v>1520</v>
      </c>
      <c r="H2427" t="s">
        <v>28</v>
      </c>
      <c r="I2427" s="3">
        <v>43901</v>
      </c>
      <c r="J2427" t="s">
        <v>755</v>
      </c>
      <c r="K2427" s="4">
        <v>0.40498842592592593</v>
      </c>
      <c r="L2427" t="s">
        <v>173</v>
      </c>
      <c r="M2427" t="s">
        <v>31</v>
      </c>
      <c r="N2427" t="s">
        <v>174</v>
      </c>
      <c r="O2427" t="s">
        <v>33</v>
      </c>
      <c r="P2427" s="4">
        <v>0.42665509259259266</v>
      </c>
      <c r="Q2427" t="s">
        <v>158</v>
      </c>
      <c r="R2427" t="s">
        <v>31</v>
      </c>
      <c r="S2427" t="s">
        <v>159</v>
      </c>
      <c r="T2427" t="s">
        <v>703</v>
      </c>
    </row>
    <row r="2428" spans="1:20" ht="14.5" x14ac:dyDescent="0.35">
      <c r="A2428" t="s">
        <v>24</v>
      </c>
      <c r="B2428" t="s">
        <v>771</v>
      </c>
      <c r="C2428" s="2">
        <v>21</v>
      </c>
      <c r="D2428" t="s">
        <v>26</v>
      </c>
      <c r="G2428" t="s">
        <v>772</v>
      </c>
      <c r="H2428" t="s">
        <v>28</v>
      </c>
      <c r="I2428" s="3">
        <v>43901</v>
      </c>
      <c r="J2428" t="s">
        <v>755</v>
      </c>
      <c r="K2428" s="4">
        <v>0.40739583333333335</v>
      </c>
      <c r="L2428" t="s">
        <v>56</v>
      </c>
      <c r="M2428" t="s">
        <v>31</v>
      </c>
      <c r="N2428" t="s">
        <v>57</v>
      </c>
      <c r="O2428" t="s">
        <v>33</v>
      </c>
      <c r="P2428" s="4">
        <v>0.41451388888888885</v>
      </c>
      <c r="Q2428" t="s">
        <v>54</v>
      </c>
      <c r="R2428" t="s">
        <v>31</v>
      </c>
      <c r="S2428" t="s">
        <v>55</v>
      </c>
      <c r="T2428" t="s">
        <v>58</v>
      </c>
    </row>
    <row r="2429" spans="1:20" ht="14.5" x14ac:dyDescent="0.35">
      <c r="A2429" t="s">
        <v>49</v>
      </c>
      <c r="B2429" t="s">
        <v>1443</v>
      </c>
      <c r="C2429" s="2">
        <v>41</v>
      </c>
      <c r="D2429" t="s">
        <v>26</v>
      </c>
      <c r="E2429" t="s">
        <v>539</v>
      </c>
      <c r="F2429" t="s">
        <v>150</v>
      </c>
      <c r="G2429" t="s">
        <v>1444</v>
      </c>
      <c r="H2429" t="s">
        <v>28</v>
      </c>
      <c r="I2429" s="3">
        <v>43901</v>
      </c>
      <c r="J2429" t="s">
        <v>755</v>
      </c>
      <c r="K2429" s="4">
        <v>0.4102662037037037</v>
      </c>
      <c r="L2429" t="s">
        <v>107</v>
      </c>
      <c r="M2429" t="s">
        <v>31</v>
      </c>
      <c r="N2429" t="s">
        <v>108</v>
      </c>
      <c r="O2429" t="s">
        <v>33</v>
      </c>
      <c r="P2429" s="4">
        <v>0.41515046296296293</v>
      </c>
      <c r="Q2429" t="s">
        <v>56</v>
      </c>
      <c r="R2429" t="s">
        <v>31</v>
      </c>
      <c r="S2429" t="s">
        <v>57</v>
      </c>
      <c r="T2429" t="s">
        <v>196</v>
      </c>
    </row>
    <row r="2430" spans="1:20" ht="14.5" x14ac:dyDescent="0.35">
      <c r="A2430" t="s">
        <v>49</v>
      </c>
      <c r="B2430" t="s">
        <v>1503</v>
      </c>
      <c r="C2430" s="2">
        <v>31</v>
      </c>
      <c r="D2430" t="s">
        <v>26</v>
      </c>
      <c r="E2430" t="s">
        <v>45</v>
      </c>
      <c r="F2430" t="s">
        <v>46</v>
      </c>
      <c r="G2430" s="5">
        <v>44044.557997685188</v>
      </c>
      <c r="H2430" t="s">
        <v>28</v>
      </c>
      <c r="I2430" s="3">
        <v>43901</v>
      </c>
      <c r="J2430" t="s">
        <v>755</v>
      </c>
      <c r="K2430" s="4">
        <v>0.41064814814814815</v>
      </c>
      <c r="L2430" t="s">
        <v>107</v>
      </c>
      <c r="M2430" t="s">
        <v>31</v>
      </c>
      <c r="N2430" t="s">
        <v>108</v>
      </c>
      <c r="O2430" t="s">
        <v>33</v>
      </c>
      <c r="P2430" s="4">
        <v>0.41722222222222222</v>
      </c>
      <c r="Q2430" t="s">
        <v>56</v>
      </c>
      <c r="R2430" t="s">
        <v>31</v>
      </c>
      <c r="S2430" t="s">
        <v>57</v>
      </c>
      <c r="T2430" t="s">
        <v>40</v>
      </c>
    </row>
    <row r="2431" spans="1:20" ht="14.5" x14ac:dyDescent="0.35">
      <c r="A2431" t="s">
        <v>24</v>
      </c>
      <c r="B2431" s="5">
        <v>29653</v>
      </c>
      <c r="C2431" s="2">
        <v>39</v>
      </c>
      <c r="D2431" t="s">
        <v>26</v>
      </c>
      <c r="E2431" t="s">
        <v>454</v>
      </c>
      <c r="F2431" t="s">
        <v>46</v>
      </c>
      <c r="G2431" s="5">
        <v>41949.443136574075</v>
      </c>
      <c r="H2431" t="s">
        <v>28</v>
      </c>
      <c r="I2431" s="3">
        <v>43901</v>
      </c>
      <c r="J2431" t="s">
        <v>755</v>
      </c>
      <c r="K2431" s="4">
        <v>0.41141203703703699</v>
      </c>
      <c r="L2431" t="s">
        <v>97</v>
      </c>
      <c r="M2431" t="s">
        <v>31</v>
      </c>
      <c r="N2431" t="s">
        <v>98</v>
      </c>
      <c r="O2431" t="s">
        <v>33</v>
      </c>
      <c r="P2431" s="4">
        <v>0.41423611111111108</v>
      </c>
      <c r="Q2431" t="s">
        <v>297</v>
      </c>
      <c r="R2431" t="s">
        <v>31</v>
      </c>
      <c r="S2431" t="s">
        <v>298</v>
      </c>
      <c r="T2431" t="s">
        <v>201</v>
      </c>
    </row>
    <row r="2432" spans="1:20" ht="14.5" x14ac:dyDescent="0.35">
      <c r="A2432" t="s">
        <v>24</v>
      </c>
      <c r="B2432" s="5">
        <v>35531</v>
      </c>
      <c r="C2432" s="2">
        <v>23</v>
      </c>
      <c r="D2432" t="s">
        <v>26</v>
      </c>
      <c r="E2432" t="s">
        <v>184</v>
      </c>
      <c r="F2432" t="s">
        <v>185</v>
      </c>
      <c r="G2432" t="s">
        <v>1438</v>
      </c>
      <c r="H2432" t="s">
        <v>28</v>
      </c>
      <c r="I2432" s="3">
        <v>43901</v>
      </c>
      <c r="J2432" t="s">
        <v>755</v>
      </c>
      <c r="K2432" s="4">
        <v>0.4151273148148148</v>
      </c>
      <c r="L2432" t="s">
        <v>162</v>
      </c>
      <c r="M2432" t="s">
        <v>31</v>
      </c>
      <c r="N2432" t="s">
        <v>163</v>
      </c>
      <c r="O2432" t="s">
        <v>33</v>
      </c>
      <c r="P2432" s="4">
        <v>0.41997685185185185</v>
      </c>
      <c r="Q2432" t="s">
        <v>127</v>
      </c>
      <c r="R2432" t="s">
        <v>31</v>
      </c>
      <c r="S2432" t="s">
        <v>128</v>
      </c>
      <c r="T2432" t="s">
        <v>196</v>
      </c>
    </row>
    <row r="2433" spans="1:20" ht="14.5" x14ac:dyDescent="0.35">
      <c r="A2433" t="s">
        <v>24</v>
      </c>
      <c r="B2433" t="s">
        <v>448</v>
      </c>
      <c r="C2433" s="2">
        <v>22</v>
      </c>
      <c r="D2433" t="s">
        <v>26</v>
      </c>
      <c r="F2433" t="s">
        <v>46</v>
      </c>
      <c r="G2433" s="5">
        <v>41738.643229166664</v>
      </c>
      <c r="H2433" t="s">
        <v>28</v>
      </c>
      <c r="I2433" s="3">
        <v>43901</v>
      </c>
      <c r="J2433" t="s">
        <v>755</v>
      </c>
      <c r="K2433" s="4">
        <v>0.41585648148148147</v>
      </c>
      <c r="L2433" t="s">
        <v>135</v>
      </c>
      <c r="M2433" t="s">
        <v>31</v>
      </c>
      <c r="N2433" t="s">
        <v>136</v>
      </c>
      <c r="O2433" t="s">
        <v>33</v>
      </c>
      <c r="P2433" s="4">
        <v>0.4213425925925926</v>
      </c>
      <c r="Q2433" t="s">
        <v>34</v>
      </c>
      <c r="R2433" t="s">
        <v>31</v>
      </c>
      <c r="S2433" t="s">
        <v>35</v>
      </c>
      <c r="T2433" t="s">
        <v>68</v>
      </c>
    </row>
    <row r="2434" spans="1:20" ht="14.5" x14ac:dyDescent="0.35">
      <c r="A2434" t="s">
        <v>24</v>
      </c>
      <c r="B2434" t="s">
        <v>1243</v>
      </c>
      <c r="C2434" s="2">
        <v>19</v>
      </c>
      <c r="D2434" t="s">
        <v>26</v>
      </c>
      <c r="E2434" t="s">
        <v>45</v>
      </c>
      <c r="F2434" t="s">
        <v>46</v>
      </c>
      <c r="G2434" s="5">
        <v>44077.334652777776</v>
      </c>
      <c r="H2434" t="s">
        <v>28</v>
      </c>
      <c r="I2434" s="3">
        <v>43901</v>
      </c>
      <c r="J2434" t="s">
        <v>755</v>
      </c>
      <c r="K2434" s="4">
        <v>0.41619212962962965</v>
      </c>
      <c r="L2434" t="s">
        <v>54</v>
      </c>
      <c r="M2434" t="s">
        <v>31</v>
      </c>
      <c r="N2434" t="s">
        <v>55</v>
      </c>
      <c r="O2434" t="s">
        <v>33</v>
      </c>
      <c r="P2434" s="4">
        <v>0.42487268518518517</v>
      </c>
      <c r="Q2434" t="s">
        <v>112</v>
      </c>
      <c r="R2434" t="s">
        <v>31</v>
      </c>
      <c r="S2434" t="s">
        <v>113</v>
      </c>
      <c r="T2434" t="s">
        <v>116</v>
      </c>
    </row>
    <row r="2435" spans="1:20" ht="14.5" x14ac:dyDescent="0.35">
      <c r="A2435" t="s">
        <v>49</v>
      </c>
      <c r="B2435" t="s">
        <v>448</v>
      </c>
      <c r="C2435" s="2">
        <v>22</v>
      </c>
      <c r="D2435" t="s">
        <v>26</v>
      </c>
      <c r="E2435" t="s">
        <v>45</v>
      </c>
      <c r="F2435" t="s">
        <v>46</v>
      </c>
      <c r="G2435" s="5">
        <v>44075.366203703707</v>
      </c>
      <c r="H2435" t="s">
        <v>28</v>
      </c>
      <c r="I2435" s="3">
        <v>43901</v>
      </c>
      <c r="J2435" t="s">
        <v>755</v>
      </c>
      <c r="K2435" s="4">
        <v>0.41672453703703705</v>
      </c>
      <c r="L2435" t="s">
        <v>56</v>
      </c>
      <c r="M2435" t="s">
        <v>31</v>
      </c>
      <c r="N2435" t="s">
        <v>57</v>
      </c>
      <c r="O2435" t="s">
        <v>33</v>
      </c>
      <c r="P2435" s="4">
        <v>0.42215277777777777</v>
      </c>
      <c r="Q2435" t="s">
        <v>54</v>
      </c>
      <c r="R2435" t="s">
        <v>31</v>
      </c>
      <c r="S2435" t="s">
        <v>55</v>
      </c>
      <c r="T2435" t="s">
        <v>196</v>
      </c>
    </row>
    <row r="2436" spans="1:20" ht="14.5" x14ac:dyDescent="0.35">
      <c r="A2436" t="s">
        <v>24</v>
      </c>
      <c r="B2436" t="s">
        <v>1521</v>
      </c>
      <c r="C2436" s="2">
        <v>20</v>
      </c>
      <c r="D2436" t="s">
        <v>26</v>
      </c>
      <c r="G2436" t="s">
        <v>1522</v>
      </c>
      <c r="H2436" t="s">
        <v>28</v>
      </c>
      <c r="I2436" s="3">
        <v>43901</v>
      </c>
      <c r="J2436" t="s">
        <v>755</v>
      </c>
      <c r="K2436" s="4">
        <v>0.41693287037037041</v>
      </c>
      <c r="L2436" t="s">
        <v>56</v>
      </c>
      <c r="M2436" t="s">
        <v>31</v>
      </c>
      <c r="N2436" t="s">
        <v>57</v>
      </c>
      <c r="O2436" t="s">
        <v>33</v>
      </c>
      <c r="P2436" s="4">
        <v>0.42663194444444447</v>
      </c>
      <c r="Q2436" t="s">
        <v>158</v>
      </c>
      <c r="R2436" t="s">
        <v>31</v>
      </c>
      <c r="S2436" t="s">
        <v>159</v>
      </c>
      <c r="T2436" t="s">
        <v>236</v>
      </c>
    </row>
    <row r="2437" spans="1:20" ht="14.5" x14ac:dyDescent="0.35">
      <c r="A2437" t="s">
        <v>24</v>
      </c>
      <c r="B2437" s="5">
        <v>36926</v>
      </c>
      <c r="C2437" s="2">
        <v>19</v>
      </c>
      <c r="D2437" t="s">
        <v>26</v>
      </c>
      <c r="G2437" t="s">
        <v>1431</v>
      </c>
      <c r="H2437" t="s">
        <v>28</v>
      </c>
      <c r="I2437" s="3">
        <v>43901</v>
      </c>
      <c r="J2437" t="s">
        <v>755</v>
      </c>
      <c r="K2437" s="4">
        <v>0.41909722222222223</v>
      </c>
      <c r="L2437" t="s">
        <v>61</v>
      </c>
      <c r="M2437" t="s">
        <v>31</v>
      </c>
      <c r="N2437" t="s">
        <v>62</v>
      </c>
      <c r="O2437" t="s">
        <v>33</v>
      </c>
      <c r="P2437" s="4">
        <v>0.42598379629629635</v>
      </c>
      <c r="Q2437" t="s">
        <v>107</v>
      </c>
      <c r="R2437" t="s">
        <v>31</v>
      </c>
      <c r="S2437" t="s">
        <v>108</v>
      </c>
      <c r="T2437" t="s">
        <v>58</v>
      </c>
    </row>
    <row r="2438" spans="1:20" ht="14.5" x14ac:dyDescent="0.35">
      <c r="A2438" t="s">
        <v>24</v>
      </c>
      <c r="B2438" t="s">
        <v>1523</v>
      </c>
      <c r="C2438" s="2">
        <v>18</v>
      </c>
      <c r="D2438" t="s">
        <v>26</v>
      </c>
      <c r="G2438" s="5">
        <v>43016.893113425926</v>
      </c>
      <c r="H2438" t="s">
        <v>28</v>
      </c>
      <c r="I2438" s="3">
        <v>43901</v>
      </c>
      <c r="J2438" t="s">
        <v>755</v>
      </c>
      <c r="K2438" s="4">
        <v>0.41918981481481482</v>
      </c>
      <c r="L2438" t="s">
        <v>56</v>
      </c>
      <c r="M2438" t="s">
        <v>31</v>
      </c>
      <c r="N2438" t="s">
        <v>57</v>
      </c>
      <c r="O2438" t="s">
        <v>33</v>
      </c>
      <c r="P2438" s="4">
        <v>0.4637384259259259</v>
      </c>
      <c r="Q2438" t="s">
        <v>61</v>
      </c>
      <c r="R2438" t="s">
        <v>31</v>
      </c>
      <c r="S2438" t="s">
        <v>62</v>
      </c>
      <c r="T2438" t="s">
        <v>101</v>
      </c>
    </row>
    <row r="2439" spans="1:20" ht="14.5" x14ac:dyDescent="0.35">
      <c r="A2439" t="s">
        <v>24</v>
      </c>
      <c r="B2439" t="s">
        <v>124</v>
      </c>
      <c r="C2439" s="2">
        <v>65</v>
      </c>
      <c r="D2439" t="s">
        <v>26</v>
      </c>
      <c r="E2439" t="s">
        <v>125</v>
      </c>
      <c r="F2439" t="s">
        <v>46</v>
      </c>
      <c r="G2439" t="s">
        <v>126</v>
      </c>
      <c r="H2439" t="s">
        <v>28</v>
      </c>
      <c r="I2439" s="3">
        <v>43901</v>
      </c>
      <c r="J2439" t="s">
        <v>755</v>
      </c>
      <c r="K2439" s="4">
        <v>0.42109953703703706</v>
      </c>
      <c r="L2439" t="s">
        <v>127</v>
      </c>
      <c r="M2439" t="s">
        <v>31</v>
      </c>
      <c r="N2439" t="s">
        <v>128</v>
      </c>
      <c r="O2439" t="s">
        <v>33</v>
      </c>
      <c r="P2439" s="4">
        <v>0.45480324074074074</v>
      </c>
      <c r="Q2439" t="s">
        <v>127</v>
      </c>
      <c r="R2439" t="s">
        <v>31</v>
      </c>
      <c r="S2439" t="s">
        <v>128</v>
      </c>
      <c r="T2439" t="s">
        <v>187</v>
      </c>
    </row>
    <row r="2440" spans="1:20" ht="14.5" x14ac:dyDescent="0.35">
      <c r="A2440" t="s">
        <v>49</v>
      </c>
      <c r="B2440" s="5">
        <v>35927</v>
      </c>
      <c r="C2440" s="2">
        <v>21</v>
      </c>
      <c r="D2440" t="s">
        <v>26</v>
      </c>
      <c r="G2440" t="s">
        <v>1501</v>
      </c>
      <c r="H2440" t="s">
        <v>28</v>
      </c>
      <c r="I2440" s="3">
        <v>43901</v>
      </c>
      <c r="J2440" t="s">
        <v>755</v>
      </c>
      <c r="K2440" s="4">
        <v>0.42280092592592594</v>
      </c>
      <c r="L2440" t="s">
        <v>173</v>
      </c>
      <c r="M2440" t="s">
        <v>31</v>
      </c>
      <c r="N2440" t="s">
        <v>174</v>
      </c>
      <c r="O2440" t="s">
        <v>33</v>
      </c>
      <c r="P2440" s="4">
        <v>0.43571759259259257</v>
      </c>
      <c r="Q2440" t="s">
        <v>189</v>
      </c>
      <c r="R2440" t="s">
        <v>31</v>
      </c>
      <c r="S2440" t="s">
        <v>190</v>
      </c>
      <c r="T2440" t="s">
        <v>237</v>
      </c>
    </row>
    <row r="2441" spans="1:20" ht="14.5" x14ac:dyDescent="0.35">
      <c r="A2441" t="s">
        <v>24</v>
      </c>
      <c r="B2441" s="5">
        <v>19086</v>
      </c>
      <c r="C2441" s="2">
        <v>68</v>
      </c>
      <c r="D2441" t="s">
        <v>26</v>
      </c>
      <c r="G2441" t="s">
        <v>604</v>
      </c>
      <c r="H2441" t="s">
        <v>28</v>
      </c>
      <c r="I2441" s="3">
        <v>43901</v>
      </c>
      <c r="J2441" t="s">
        <v>755</v>
      </c>
      <c r="K2441" s="4">
        <v>0.42598379629629635</v>
      </c>
      <c r="L2441" t="s">
        <v>303</v>
      </c>
      <c r="M2441" t="s">
        <v>31</v>
      </c>
      <c r="N2441" t="s">
        <v>304</v>
      </c>
      <c r="O2441" t="s">
        <v>33</v>
      </c>
      <c r="P2441" s="4">
        <v>0.45936342592592588</v>
      </c>
      <c r="Q2441" t="s">
        <v>303</v>
      </c>
      <c r="R2441" t="s">
        <v>31</v>
      </c>
      <c r="S2441" t="s">
        <v>304</v>
      </c>
      <c r="T2441" t="s">
        <v>187</v>
      </c>
    </row>
    <row r="2442" spans="1:20" ht="14.5" x14ac:dyDescent="0.35">
      <c r="A2442" t="s">
        <v>24</v>
      </c>
      <c r="B2442" t="s">
        <v>749</v>
      </c>
      <c r="C2442" s="2">
        <v>36</v>
      </c>
      <c r="D2442" t="s">
        <v>26</v>
      </c>
      <c r="F2442" t="s">
        <v>46</v>
      </c>
      <c r="G2442" s="5">
        <v>41681.454409722224</v>
      </c>
      <c r="H2442" t="s">
        <v>28</v>
      </c>
      <c r="I2442" s="3">
        <v>43901</v>
      </c>
      <c r="J2442" t="s">
        <v>755</v>
      </c>
      <c r="K2442" s="4">
        <v>0.4346875</v>
      </c>
      <c r="L2442" t="s">
        <v>303</v>
      </c>
      <c r="M2442" t="s">
        <v>31</v>
      </c>
      <c r="N2442" t="s">
        <v>304</v>
      </c>
      <c r="O2442" t="s">
        <v>33</v>
      </c>
      <c r="P2442" s="4">
        <v>0.44059027777777782</v>
      </c>
      <c r="Q2442" t="s">
        <v>127</v>
      </c>
      <c r="R2442" t="s">
        <v>31</v>
      </c>
      <c r="S2442" t="s">
        <v>128</v>
      </c>
      <c r="T2442" t="s">
        <v>40</v>
      </c>
    </row>
    <row r="2443" spans="1:20" ht="14.5" x14ac:dyDescent="0.35">
      <c r="A2443" t="s">
        <v>24</v>
      </c>
      <c r="B2443" s="5">
        <v>32629</v>
      </c>
      <c r="C2443" s="2">
        <v>30</v>
      </c>
      <c r="D2443" t="s">
        <v>26</v>
      </c>
      <c r="G2443" t="s">
        <v>867</v>
      </c>
      <c r="H2443" t="s">
        <v>28</v>
      </c>
      <c r="I2443" s="3">
        <v>43901</v>
      </c>
      <c r="J2443" t="s">
        <v>755</v>
      </c>
      <c r="K2443" s="4">
        <v>0.43641203703703701</v>
      </c>
      <c r="L2443" t="s">
        <v>139</v>
      </c>
      <c r="M2443" t="s">
        <v>31</v>
      </c>
      <c r="N2443" t="s">
        <v>140</v>
      </c>
      <c r="O2443" t="s">
        <v>33</v>
      </c>
      <c r="P2443" s="4">
        <v>0.44718750000000002</v>
      </c>
      <c r="Q2443" t="s">
        <v>168</v>
      </c>
      <c r="R2443" t="s">
        <v>31</v>
      </c>
      <c r="S2443" t="s">
        <v>169</v>
      </c>
      <c r="T2443" t="s">
        <v>182</v>
      </c>
    </row>
    <row r="2444" spans="1:20" ht="14.5" x14ac:dyDescent="0.35">
      <c r="A2444" t="s">
        <v>24</v>
      </c>
      <c r="B2444" s="5">
        <v>25518</v>
      </c>
      <c r="C2444" s="2">
        <v>50</v>
      </c>
      <c r="D2444" t="s">
        <v>26</v>
      </c>
      <c r="G2444" t="s">
        <v>460</v>
      </c>
      <c r="H2444" t="s">
        <v>28</v>
      </c>
      <c r="I2444" s="3">
        <v>43901</v>
      </c>
      <c r="J2444" t="s">
        <v>755</v>
      </c>
      <c r="K2444" s="4">
        <v>0.43645833333333334</v>
      </c>
      <c r="L2444" t="s">
        <v>165</v>
      </c>
      <c r="M2444" t="s">
        <v>31</v>
      </c>
      <c r="N2444" t="s">
        <v>166</v>
      </c>
      <c r="O2444" t="s">
        <v>33</v>
      </c>
      <c r="P2444" s="4">
        <v>0.44343750000000004</v>
      </c>
      <c r="Q2444" t="s">
        <v>84</v>
      </c>
      <c r="R2444" t="s">
        <v>31</v>
      </c>
      <c r="S2444" t="s">
        <v>85</v>
      </c>
      <c r="T2444" t="s">
        <v>58</v>
      </c>
    </row>
    <row r="2445" spans="1:20" ht="14.5" x14ac:dyDescent="0.35">
      <c r="A2445" t="s">
        <v>24</v>
      </c>
      <c r="B2445" s="5">
        <v>36834</v>
      </c>
      <c r="C2445" s="2">
        <v>19</v>
      </c>
      <c r="D2445" t="s">
        <v>26</v>
      </c>
      <c r="G2445" t="s">
        <v>528</v>
      </c>
      <c r="H2445" t="s">
        <v>28</v>
      </c>
      <c r="I2445" s="3">
        <v>43901</v>
      </c>
      <c r="J2445" t="s">
        <v>755</v>
      </c>
      <c r="K2445" s="4">
        <v>0.44793981481481482</v>
      </c>
      <c r="L2445" t="s">
        <v>158</v>
      </c>
      <c r="M2445" t="s">
        <v>31</v>
      </c>
      <c r="N2445" t="s">
        <v>159</v>
      </c>
      <c r="O2445" t="s">
        <v>33</v>
      </c>
      <c r="P2445" s="4">
        <v>0.45223379629629629</v>
      </c>
      <c r="Q2445" t="s">
        <v>56</v>
      </c>
      <c r="R2445" t="s">
        <v>31</v>
      </c>
      <c r="S2445" t="s">
        <v>57</v>
      </c>
      <c r="T2445" t="s">
        <v>89</v>
      </c>
    </row>
    <row r="2446" spans="1:20" ht="14.5" x14ac:dyDescent="0.35">
      <c r="A2446" t="s">
        <v>49</v>
      </c>
      <c r="B2446" t="s">
        <v>1524</v>
      </c>
      <c r="C2446" s="2">
        <v>46</v>
      </c>
      <c r="D2446" t="s">
        <v>26</v>
      </c>
      <c r="E2446" t="s">
        <v>1525</v>
      </c>
      <c r="F2446" t="s">
        <v>46</v>
      </c>
      <c r="G2446" t="s">
        <v>1526</v>
      </c>
      <c r="H2446" t="s">
        <v>28</v>
      </c>
      <c r="I2446" s="3">
        <v>43901</v>
      </c>
      <c r="J2446" t="s">
        <v>755</v>
      </c>
      <c r="K2446" s="4">
        <v>0.45122685185185185</v>
      </c>
      <c r="L2446" t="s">
        <v>142</v>
      </c>
      <c r="M2446" t="s">
        <v>31</v>
      </c>
      <c r="N2446" t="s">
        <v>143</v>
      </c>
      <c r="O2446" t="s">
        <v>33</v>
      </c>
      <c r="P2446" s="4">
        <v>0.45782407407407411</v>
      </c>
      <c r="Q2446" t="s">
        <v>42</v>
      </c>
      <c r="R2446" t="s">
        <v>31</v>
      </c>
      <c r="S2446" t="s">
        <v>43</v>
      </c>
      <c r="T2446" t="s">
        <v>58</v>
      </c>
    </row>
    <row r="2447" spans="1:20" ht="14.5" x14ac:dyDescent="0.35">
      <c r="A2447" t="s">
        <v>24</v>
      </c>
      <c r="B2447" s="5">
        <v>36682</v>
      </c>
      <c r="C2447" s="2">
        <v>19</v>
      </c>
      <c r="D2447" t="s">
        <v>26</v>
      </c>
      <c r="G2447" t="s">
        <v>1527</v>
      </c>
      <c r="H2447" t="s">
        <v>28</v>
      </c>
      <c r="I2447" s="3">
        <v>43901</v>
      </c>
      <c r="J2447" t="s">
        <v>755</v>
      </c>
      <c r="K2447" s="4">
        <v>0.45390046296296294</v>
      </c>
      <c r="L2447" t="s">
        <v>158</v>
      </c>
      <c r="M2447" t="s">
        <v>31</v>
      </c>
      <c r="N2447" t="s">
        <v>159</v>
      </c>
      <c r="O2447" t="s">
        <v>33</v>
      </c>
      <c r="P2447" s="4">
        <v>0.45929398148148148</v>
      </c>
      <c r="Q2447" t="s">
        <v>61</v>
      </c>
      <c r="R2447" t="s">
        <v>31</v>
      </c>
      <c r="S2447" t="s">
        <v>62</v>
      </c>
      <c r="T2447" t="s">
        <v>68</v>
      </c>
    </row>
    <row r="2448" spans="1:20" ht="14.5" x14ac:dyDescent="0.35">
      <c r="A2448" t="s">
        <v>24</v>
      </c>
      <c r="B2448" t="s">
        <v>1528</v>
      </c>
      <c r="C2448" s="2">
        <v>34</v>
      </c>
      <c r="D2448" t="s">
        <v>26</v>
      </c>
      <c r="E2448" t="s">
        <v>1529</v>
      </c>
      <c r="F2448" t="s">
        <v>779</v>
      </c>
      <c r="G2448" s="5">
        <v>44138.429351851853</v>
      </c>
      <c r="H2448" t="s">
        <v>28</v>
      </c>
      <c r="I2448" s="3">
        <v>43901</v>
      </c>
      <c r="J2448" t="s">
        <v>755</v>
      </c>
      <c r="K2448" s="4">
        <v>0.45483796296296297</v>
      </c>
      <c r="L2448" t="s">
        <v>168</v>
      </c>
      <c r="M2448" t="s">
        <v>31</v>
      </c>
      <c r="N2448" t="s">
        <v>169</v>
      </c>
      <c r="O2448" t="s">
        <v>33</v>
      </c>
      <c r="P2448" s="4">
        <v>0.51896990740740745</v>
      </c>
      <c r="Q2448" t="s">
        <v>42</v>
      </c>
      <c r="R2448" t="s">
        <v>31</v>
      </c>
      <c r="S2448" t="s">
        <v>43</v>
      </c>
      <c r="T2448" t="s">
        <v>633</v>
      </c>
    </row>
    <row r="2449" spans="1:20" ht="14.5" x14ac:dyDescent="0.35">
      <c r="A2449" t="s">
        <v>49</v>
      </c>
      <c r="B2449" t="s">
        <v>1530</v>
      </c>
      <c r="C2449" s="2">
        <v>29</v>
      </c>
      <c r="D2449" t="s">
        <v>26</v>
      </c>
      <c r="E2449" t="s">
        <v>1529</v>
      </c>
      <c r="F2449" t="s">
        <v>779</v>
      </c>
      <c r="G2449" s="5">
        <v>44138.431388888886</v>
      </c>
      <c r="H2449" t="s">
        <v>28</v>
      </c>
      <c r="I2449" s="3">
        <v>43901</v>
      </c>
      <c r="J2449" t="s">
        <v>755</v>
      </c>
      <c r="K2449" s="4">
        <v>0.45533564814814814</v>
      </c>
      <c r="L2449" t="s">
        <v>168</v>
      </c>
      <c r="M2449" t="s">
        <v>31</v>
      </c>
      <c r="N2449" t="s">
        <v>169</v>
      </c>
      <c r="O2449" t="s">
        <v>33</v>
      </c>
      <c r="P2449" s="4">
        <v>0.51888888888888896</v>
      </c>
      <c r="Q2449" t="s">
        <v>42</v>
      </c>
      <c r="R2449" t="s">
        <v>31</v>
      </c>
      <c r="S2449" t="s">
        <v>43</v>
      </c>
      <c r="T2449" t="s">
        <v>1531</v>
      </c>
    </row>
    <row r="2450" spans="1:20" ht="14.5" x14ac:dyDescent="0.35">
      <c r="A2450" t="s">
        <v>24</v>
      </c>
      <c r="B2450" t="s">
        <v>827</v>
      </c>
      <c r="C2450" s="2">
        <v>33</v>
      </c>
      <c r="D2450" t="s">
        <v>26</v>
      </c>
      <c r="F2450" t="s">
        <v>46</v>
      </c>
      <c r="G2450" s="5">
        <v>42101.471087962964</v>
      </c>
      <c r="H2450" t="s">
        <v>28</v>
      </c>
      <c r="I2450" s="3">
        <v>43901</v>
      </c>
      <c r="J2450" t="s">
        <v>755</v>
      </c>
      <c r="K2450" s="4">
        <v>0.45656250000000004</v>
      </c>
      <c r="L2450" t="s">
        <v>79</v>
      </c>
      <c r="M2450" t="s">
        <v>31</v>
      </c>
      <c r="N2450" t="s">
        <v>80</v>
      </c>
      <c r="O2450" t="s">
        <v>33</v>
      </c>
      <c r="P2450" s="4">
        <v>0.46236111111111106</v>
      </c>
      <c r="Q2450" t="s">
        <v>56</v>
      </c>
      <c r="R2450" t="s">
        <v>31</v>
      </c>
      <c r="S2450" t="s">
        <v>57</v>
      </c>
      <c r="T2450" t="s">
        <v>68</v>
      </c>
    </row>
    <row r="2451" spans="1:20" ht="14.5" x14ac:dyDescent="0.35">
      <c r="A2451" t="s">
        <v>24</v>
      </c>
      <c r="B2451" t="s">
        <v>376</v>
      </c>
      <c r="C2451" s="2">
        <v>25</v>
      </c>
      <c r="D2451" t="s">
        <v>26</v>
      </c>
      <c r="G2451" s="5">
        <v>42986.703796296293</v>
      </c>
      <c r="H2451" t="s">
        <v>28</v>
      </c>
      <c r="I2451" s="3">
        <v>43901</v>
      </c>
      <c r="J2451" t="s">
        <v>755</v>
      </c>
      <c r="K2451" s="4">
        <v>0.45840277777777777</v>
      </c>
      <c r="L2451" t="s">
        <v>173</v>
      </c>
      <c r="M2451" t="s">
        <v>31</v>
      </c>
      <c r="N2451" t="s">
        <v>174</v>
      </c>
      <c r="O2451" t="s">
        <v>33</v>
      </c>
      <c r="P2451" s="4">
        <v>0.46586805555555549</v>
      </c>
      <c r="Q2451" t="s">
        <v>158</v>
      </c>
      <c r="R2451" t="s">
        <v>31</v>
      </c>
      <c r="S2451" t="s">
        <v>159</v>
      </c>
      <c r="T2451" t="s">
        <v>58</v>
      </c>
    </row>
    <row r="2452" spans="1:20" ht="14.5" x14ac:dyDescent="0.35">
      <c r="A2452" t="s">
        <v>24</v>
      </c>
      <c r="B2452" s="5">
        <v>26909</v>
      </c>
      <c r="C2452" s="2">
        <v>46</v>
      </c>
      <c r="D2452" t="s">
        <v>26</v>
      </c>
      <c r="G2452" s="5">
        <v>43801.867719907408</v>
      </c>
      <c r="H2452" t="s">
        <v>28</v>
      </c>
      <c r="I2452" s="3">
        <v>43901</v>
      </c>
      <c r="J2452" t="s">
        <v>755</v>
      </c>
      <c r="K2452" s="4">
        <v>0.45841435185185181</v>
      </c>
      <c r="L2452" t="s">
        <v>84</v>
      </c>
      <c r="M2452" t="s">
        <v>31</v>
      </c>
      <c r="N2452" t="s">
        <v>85</v>
      </c>
      <c r="O2452" t="s">
        <v>33</v>
      </c>
      <c r="P2452" s="4">
        <v>0.46688657407407408</v>
      </c>
      <c r="Q2452" t="s">
        <v>103</v>
      </c>
      <c r="R2452" t="s">
        <v>31</v>
      </c>
      <c r="S2452" t="s">
        <v>32</v>
      </c>
      <c r="T2452" t="s">
        <v>116</v>
      </c>
    </row>
    <row r="2453" spans="1:20" ht="14.5" x14ac:dyDescent="0.35">
      <c r="A2453" t="s">
        <v>49</v>
      </c>
      <c r="B2453" s="5">
        <v>35528</v>
      </c>
      <c r="C2453" s="2">
        <v>23</v>
      </c>
      <c r="D2453" t="s">
        <v>26</v>
      </c>
      <c r="G2453" t="s">
        <v>1532</v>
      </c>
      <c r="H2453" t="s">
        <v>28</v>
      </c>
      <c r="I2453" s="3">
        <v>43901</v>
      </c>
      <c r="J2453" t="s">
        <v>755</v>
      </c>
      <c r="K2453" s="4">
        <v>0.46506944444444442</v>
      </c>
      <c r="L2453" t="s">
        <v>54</v>
      </c>
      <c r="M2453" t="s">
        <v>31</v>
      </c>
      <c r="N2453" t="s">
        <v>55</v>
      </c>
      <c r="O2453" t="s">
        <v>33</v>
      </c>
      <c r="P2453" s="4">
        <v>0.47030092592592593</v>
      </c>
      <c r="Q2453" t="s">
        <v>173</v>
      </c>
      <c r="R2453" t="s">
        <v>31</v>
      </c>
      <c r="S2453" t="s">
        <v>174</v>
      </c>
      <c r="T2453" t="s">
        <v>68</v>
      </c>
    </row>
    <row r="2454" spans="1:20" ht="14.5" x14ac:dyDescent="0.35">
      <c r="A2454" t="s">
        <v>24</v>
      </c>
      <c r="B2454" t="s">
        <v>1067</v>
      </c>
      <c r="C2454" s="2">
        <v>17</v>
      </c>
      <c r="D2454" t="s">
        <v>26</v>
      </c>
      <c r="G2454" t="s">
        <v>1068</v>
      </c>
      <c r="H2454" t="s">
        <v>28</v>
      </c>
      <c r="I2454" s="3">
        <v>43901</v>
      </c>
      <c r="J2454" t="s">
        <v>755</v>
      </c>
      <c r="K2454" s="4">
        <v>0.47040509259259261</v>
      </c>
      <c r="L2454" t="s">
        <v>56</v>
      </c>
      <c r="M2454" t="s">
        <v>31</v>
      </c>
      <c r="N2454" t="s">
        <v>57</v>
      </c>
      <c r="O2454" t="s">
        <v>33</v>
      </c>
      <c r="P2454" s="4">
        <v>0.47443287037037035</v>
      </c>
      <c r="Q2454" t="s">
        <v>173</v>
      </c>
      <c r="R2454" t="s">
        <v>31</v>
      </c>
      <c r="S2454" t="s">
        <v>174</v>
      </c>
      <c r="T2454" t="s">
        <v>89</v>
      </c>
    </row>
    <row r="2455" spans="1:20" ht="14.5" x14ac:dyDescent="0.35">
      <c r="A2455" t="s">
        <v>24</v>
      </c>
      <c r="B2455" t="s">
        <v>1408</v>
      </c>
      <c r="C2455" s="2">
        <v>21</v>
      </c>
      <c r="D2455" t="s">
        <v>26</v>
      </c>
      <c r="G2455" t="s">
        <v>1409</v>
      </c>
      <c r="H2455" t="s">
        <v>28</v>
      </c>
      <c r="I2455" s="3">
        <v>43901</v>
      </c>
      <c r="J2455" t="s">
        <v>755</v>
      </c>
      <c r="K2455" s="4">
        <v>0.47313657407407406</v>
      </c>
      <c r="L2455" t="s">
        <v>103</v>
      </c>
      <c r="M2455" t="s">
        <v>31</v>
      </c>
      <c r="N2455" t="s">
        <v>32</v>
      </c>
      <c r="O2455" t="s">
        <v>33</v>
      </c>
      <c r="P2455" s="4">
        <v>0.48755787037037035</v>
      </c>
      <c r="Q2455" t="s">
        <v>56</v>
      </c>
      <c r="R2455" t="s">
        <v>31</v>
      </c>
      <c r="S2455" t="s">
        <v>57</v>
      </c>
      <c r="T2455" t="s">
        <v>245</v>
      </c>
    </row>
    <row r="2456" spans="1:20" ht="14.5" x14ac:dyDescent="0.35">
      <c r="A2456" t="s">
        <v>24</v>
      </c>
      <c r="B2456" s="5">
        <v>34828</v>
      </c>
      <c r="C2456" s="2">
        <v>24</v>
      </c>
      <c r="D2456" t="s">
        <v>26</v>
      </c>
      <c r="G2456" t="s">
        <v>652</v>
      </c>
      <c r="H2456" t="s">
        <v>28</v>
      </c>
      <c r="I2456" s="3">
        <v>43901</v>
      </c>
      <c r="J2456" t="s">
        <v>755</v>
      </c>
      <c r="K2456" s="4">
        <v>0.47346064814814814</v>
      </c>
      <c r="L2456" t="s">
        <v>61</v>
      </c>
      <c r="M2456" t="s">
        <v>31</v>
      </c>
      <c r="N2456" t="s">
        <v>62</v>
      </c>
      <c r="O2456" t="s">
        <v>33</v>
      </c>
      <c r="P2456" s="4">
        <v>0.52158564814814823</v>
      </c>
      <c r="Q2456" t="s">
        <v>54</v>
      </c>
      <c r="R2456" t="s">
        <v>31</v>
      </c>
      <c r="S2456" t="s">
        <v>55</v>
      </c>
      <c r="T2456" t="s">
        <v>736</v>
      </c>
    </row>
    <row r="2457" spans="1:20" ht="14.5" x14ac:dyDescent="0.35">
      <c r="A2457" t="s">
        <v>49</v>
      </c>
      <c r="B2457" t="s">
        <v>1533</v>
      </c>
      <c r="C2457" s="2">
        <v>17</v>
      </c>
      <c r="D2457" t="s">
        <v>26</v>
      </c>
      <c r="G2457" t="s">
        <v>1534</v>
      </c>
      <c r="H2457" t="s">
        <v>28</v>
      </c>
      <c r="I2457" s="3">
        <v>43901</v>
      </c>
      <c r="J2457" t="s">
        <v>755</v>
      </c>
      <c r="K2457" s="4">
        <v>0.47396990740740741</v>
      </c>
      <c r="L2457" t="s">
        <v>107</v>
      </c>
      <c r="M2457" t="s">
        <v>31</v>
      </c>
      <c r="N2457" t="s">
        <v>108</v>
      </c>
      <c r="O2457" t="s">
        <v>33</v>
      </c>
      <c r="P2457" s="4">
        <v>0.48021990740740739</v>
      </c>
      <c r="Q2457" t="s">
        <v>56</v>
      </c>
      <c r="R2457" t="s">
        <v>31</v>
      </c>
      <c r="S2457" t="s">
        <v>57</v>
      </c>
      <c r="T2457" t="s">
        <v>40</v>
      </c>
    </row>
    <row r="2458" spans="1:20" ht="14.5" x14ac:dyDescent="0.35">
      <c r="A2458" t="s">
        <v>24</v>
      </c>
      <c r="B2458" s="5">
        <v>37317</v>
      </c>
      <c r="C2458" s="2">
        <v>18</v>
      </c>
      <c r="D2458" t="s">
        <v>26</v>
      </c>
      <c r="E2458" t="s">
        <v>45</v>
      </c>
      <c r="F2458" t="s">
        <v>46</v>
      </c>
      <c r="G2458" s="5">
        <v>44107.816701388889</v>
      </c>
      <c r="H2458" t="s">
        <v>28</v>
      </c>
      <c r="I2458" s="3">
        <v>43901</v>
      </c>
      <c r="J2458" t="s">
        <v>755</v>
      </c>
      <c r="K2458" s="4">
        <v>0.47498842592592588</v>
      </c>
      <c r="L2458" t="s">
        <v>79</v>
      </c>
      <c r="M2458" t="s">
        <v>31</v>
      </c>
      <c r="N2458" t="s">
        <v>80</v>
      </c>
      <c r="O2458" t="s">
        <v>33</v>
      </c>
      <c r="P2458" s="4">
        <v>0.50924768518518515</v>
      </c>
      <c r="Q2458" t="s">
        <v>199</v>
      </c>
      <c r="R2458" t="s">
        <v>31</v>
      </c>
      <c r="S2458" t="s">
        <v>200</v>
      </c>
      <c r="T2458" t="s">
        <v>366</v>
      </c>
    </row>
    <row r="2459" spans="1:20" ht="14.5" x14ac:dyDescent="0.35">
      <c r="A2459" t="s">
        <v>49</v>
      </c>
      <c r="B2459" t="s">
        <v>1535</v>
      </c>
      <c r="C2459" s="2">
        <v>26</v>
      </c>
      <c r="D2459" t="s">
        <v>26</v>
      </c>
      <c r="G2459" t="s">
        <v>1536</v>
      </c>
      <c r="H2459" t="s">
        <v>28</v>
      </c>
      <c r="I2459" s="3">
        <v>43901</v>
      </c>
      <c r="J2459" t="s">
        <v>755</v>
      </c>
      <c r="K2459" s="4">
        <v>0.47679398148148144</v>
      </c>
      <c r="L2459" t="s">
        <v>42</v>
      </c>
      <c r="M2459" t="s">
        <v>31</v>
      </c>
      <c r="N2459" t="s">
        <v>43</v>
      </c>
      <c r="O2459" t="s">
        <v>33</v>
      </c>
      <c r="P2459" s="4">
        <v>0.48599537037037038</v>
      </c>
      <c r="Q2459" t="s">
        <v>91</v>
      </c>
      <c r="R2459" t="s">
        <v>31</v>
      </c>
      <c r="S2459" t="s">
        <v>92</v>
      </c>
      <c r="T2459" t="s">
        <v>109</v>
      </c>
    </row>
    <row r="2460" spans="1:20" ht="14.5" x14ac:dyDescent="0.35">
      <c r="A2460" t="s">
        <v>24</v>
      </c>
      <c r="B2460" s="5">
        <v>26269</v>
      </c>
      <c r="C2460" s="2">
        <v>48</v>
      </c>
      <c r="D2460" t="s">
        <v>26</v>
      </c>
      <c r="E2460" t="s">
        <v>1537</v>
      </c>
      <c r="F2460" t="s">
        <v>255</v>
      </c>
      <c r="G2460" t="s">
        <v>1538</v>
      </c>
      <c r="H2460" t="s">
        <v>28</v>
      </c>
      <c r="I2460" s="3">
        <v>43901</v>
      </c>
      <c r="J2460" t="s">
        <v>755</v>
      </c>
      <c r="K2460" s="4">
        <v>0.47715277777777776</v>
      </c>
      <c r="L2460" t="s">
        <v>127</v>
      </c>
      <c r="M2460" t="s">
        <v>31</v>
      </c>
      <c r="N2460" t="s">
        <v>128</v>
      </c>
      <c r="O2460" t="s">
        <v>33</v>
      </c>
      <c r="P2460" s="4">
        <v>0.52949074074074076</v>
      </c>
      <c r="Q2460" t="s">
        <v>139</v>
      </c>
      <c r="R2460" t="s">
        <v>31</v>
      </c>
      <c r="S2460" t="s">
        <v>140</v>
      </c>
      <c r="T2460" t="s">
        <v>1132</v>
      </c>
    </row>
    <row r="2461" spans="1:20" ht="14.5" x14ac:dyDescent="0.35">
      <c r="A2461" t="s">
        <v>24</v>
      </c>
      <c r="B2461" s="5">
        <v>37317</v>
      </c>
      <c r="C2461" s="2">
        <v>18</v>
      </c>
      <c r="D2461" t="s">
        <v>26</v>
      </c>
      <c r="E2461" t="s">
        <v>45</v>
      </c>
      <c r="F2461" t="s">
        <v>46</v>
      </c>
      <c r="G2461" s="5">
        <v>44107.816701388889</v>
      </c>
      <c r="H2461" t="s">
        <v>28</v>
      </c>
      <c r="I2461" s="3">
        <v>43901</v>
      </c>
      <c r="J2461" t="s">
        <v>755</v>
      </c>
      <c r="K2461" s="4">
        <v>0.48516203703703703</v>
      </c>
      <c r="L2461" t="s">
        <v>154</v>
      </c>
      <c r="M2461" t="s">
        <v>31</v>
      </c>
      <c r="N2461" t="s">
        <v>155</v>
      </c>
      <c r="O2461" t="s">
        <v>33</v>
      </c>
      <c r="P2461" s="4">
        <v>0.50927083333333334</v>
      </c>
      <c r="Q2461" t="s">
        <v>199</v>
      </c>
      <c r="R2461" t="s">
        <v>31</v>
      </c>
      <c r="S2461" t="s">
        <v>200</v>
      </c>
      <c r="T2461" t="s">
        <v>259</v>
      </c>
    </row>
    <row r="2462" spans="1:20" ht="14.5" x14ac:dyDescent="0.35">
      <c r="A2462" t="s">
        <v>24</v>
      </c>
      <c r="B2462" s="5">
        <v>36623</v>
      </c>
      <c r="C2462" s="2">
        <v>20</v>
      </c>
      <c r="D2462" t="s">
        <v>26</v>
      </c>
      <c r="G2462" t="s">
        <v>1539</v>
      </c>
      <c r="H2462" t="s">
        <v>28</v>
      </c>
      <c r="I2462" s="3">
        <v>43901</v>
      </c>
      <c r="J2462" t="s">
        <v>755</v>
      </c>
      <c r="K2462" s="4">
        <v>0.48552083333333335</v>
      </c>
      <c r="L2462" t="s">
        <v>112</v>
      </c>
      <c r="M2462" t="s">
        <v>31</v>
      </c>
      <c r="N2462" t="s">
        <v>113</v>
      </c>
      <c r="O2462" t="s">
        <v>33</v>
      </c>
      <c r="P2462" s="4">
        <v>0.49171296296296296</v>
      </c>
      <c r="Q2462" t="s">
        <v>54</v>
      </c>
      <c r="R2462" t="s">
        <v>31</v>
      </c>
      <c r="S2462" t="s">
        <v>55</v>
      </c>
      <c r="T2462" t="s">
        <v>40</v>
      </c>
    </row>
    <row r="2463" spans="1:20" ht="14.5" x14ac:dyDescent="0.35">
      <c r="A2463" t="s">
        <v>24</v>
      </c>
      <c r="B2463" t="s">
        <v>683</v>
      </c>
      <c r="C2463" s="2">
        <v>19</v>
      </c>
      <c r="D2463" t="s">
        <v>26</v>
      </c>
      <c r="G2463" t="s">
        <v>684</v>
      </c>
      <c r="H2463" t="s">
        <v>28</v>
      </c>
      <c r="I2463" s="3">
        <v>43901</v>
      </c>
      <c r="J2463" t="s">
        <v>755</v>
      </c>
      <c r="K2463" s="4">
        <v>0.48721064814814813</v>
      </c>
      <c r="L2463" t="s">
        <v>158</v>
      </c>
      <c r="M2463" t="s">
        <v>31</v>
      </c>
      <c r="N2463" t="s">
        <v>159</v>
      </c>
      <c r="O2463" t="s">
        <v>33</v>
      </c>
      <c r="P2463" s="4">
        <v>0.48989583333333331</v>
      </c>
      <c r="Q2463" t="s">
        <v>56</v>
      </c>
      <c r="R2463" t="s">
        <v>31</v>
      </c>
      <c r="S2463" t="s">
        <v>57</v>
      </c>
      <c r="T2463" t="s">
        <v>201</v>
      </c>
    </row>
    <row r="2464" spans="1:20" ht="14.5" x14ac:dyDescent="0.35">
      <c r="A2464" t="s">
        <v>24</v>
      </c>
      <c r="B2464" t="s">
        <v>789</v>
      </c>
      <c r="C2464" s="2">
        <v>20</v>
      </c>
      <c r="D2464" t="s">
        <v>26</v>
      </c>
      <c r="G2464" t="s">
        <v>1540</v>
      </c>
      <c r="H2464" t="s">
        <v>28</v>
      </c>
      <c r="I2464" s="3">
        <v>43901</v>
      </c>
      <c r="J2464" t="s">
        <v>755</v>
      </c>
      <c r="K2464" s="4">
        <v>0.4887037037037037</v>
      </c>
      <c r="L2464" t="s">
        <v>54</v>
      </c>
      <c r="M2464" t="s">
        <v>31</v>
      </c>
      <c r="N2464" t="s">
        <v>55</v>
      </c>
      <c r="O2464" t="s">
        <v>33</v>
      </c>
      <c r="P2464" s="4">
        <v>0.49277777777777776</v>
      </c>
      <c r="Q2464" t="s">
        <v>112</v>
      </c>
      <c r="R2464" t="s">
        <v>31</v>
      </c>
      <c r="S2464" t="s">
        <v>113</v>
      </c>
      <c r="T2464" t="s">
        <v>89</v>
      </c>
    </row>
    <row r="2465" spans="1:20" ht="14.5" x14ac:dyDescent="0.35">
      <c r="A2465" t="s">
        <v>24</v>
      </c>
      <c r="B2465" s="5">
        <v>33788</v>
      </c>
      <c r="C2465" s="2">
        <v>27</v>
      </c>
      <c r="D2465" t="s">
        <v>26</v>
      </c>
      <c r="G2465" s="5">
        <v>43163.699421296296</v>
      </c>
      <c r="H2465" t="s">
        <v>28</v>
      </c>
      <c r="I2465" s="3">
        <v>43901</v>
      </c>
      <c r="J2465" t="s">
        <v>755</v>
      </c>
      <c r="K2465" s="4">
        <v>0.49194444444444441</v>
      </c>
      <c r="L2465" t="s">
        <v>61</v>
      </c>
      <c r="M2465" t="s">
        <v>31</v>
      </c>
      <c r="N2465" t="s">
        <v>62</v>
      </c>
      <c r="O2465" t="s">
        <v>33</v>
      </c>
      <c r="P2465" s="4">
        <v>0.49802083333333336</v>
      </c>
      <c r="Q2465" t="s">
        <v>56</v>
      </c>
      <c r="R2465" t="s">
        <v>31</v>
      </c>
      <c r="S2465" t="s">
        <v>57</v>
      </c>
      <c r="T2465" t="s">
        <v>40</v>
      </c>
    </row>
    <row r="2466" spans="1:20" ht="14.5" x14ac:dyDescent="0.35">
      <c r="A2466" t="s">
        <v>24</v>
      </c>
      <c r="B2466" s="5">
        <v>36714</v>
      </c>
      <c r="C2466" s="2">
        <v>19</v>
      </c>
      <c r="D2466" t="s">
        <v>26</v>
      </c>
      <c r="G2466" t="s">
        <v>1541</v>
      </c>
      <c r="H2466" t="s">
        <v>28</v>
      </c>
      <c r="I2466" s="3">
        <v>43901</v>
      </c>
      <c r="J2466" t="s">
        <v>755</v>
      </c>
      <c r="K2466" s="4">
        <v>0.49307870370370366</v>
      </c>
      <c r="L2466" t="s">
        <v>173</v>
      </c>
      <c r="M2466" t="s">
        <v>31</v>
      </c>
      <c r="N2466" t="s">
        <v>174</v>
      </c>
      <c r="O2466" t="s">
        <v>33</v>
      </c>
      <c r="P2466" s="4">
        <v>0.50862268518518516</v>
      </c>
      <c r="Q2466" t="s">
        <v>56</v>
      </c>
      <c r="R2466" t="s">
        <v>31</v>
      </c>
      <c r="S2466" t="s">
        <v>57</v>
      </c>
      <c r="T2466" t="s">
        <v>360</v>
      </c>
    </row>
    <row r="2467" spans="1:20" ht="14.5" x14ac:dyDescent="0.35">
      <c r="A2467" t="s">
        <v>24</v>
      </c>
      <c r="B2467" s="5">
        <v>35284</v>
      </c>
      <c r="C2467" s="2">
        <v>23</v>
      </c>
      <c r="D2467" t="s">
        <v>26</v>
      </c>
      <c r="F2467" t="s">
        <v>46</v>
      </c>
      <c r="G2467" s="5">
        <v>42320.517731481479</v>
      </c>
      <c r="H2467" t="s">
        <v>28</v>
      </c>
      <c r="I2467" s="3">
        <v>43901</v>
      </c>
      <c r="J2467" t="s">
        <v>755</v>
      </c>
      <c r="K2467" s="4">
        <v>0.49439814814814814</v>
      </c>
      <c r="L2467" t="s">
        <v>173</v>
      </c>
      <c r="M2467" t="s">
        <v>31</v>
      </c>
      <c r="N2467" t="s">
        <v>174</v>
      </c>
      <c r="O2467" t="s">
        <v>33</v>
      </c>
      <c r="P2467" s="4">
        <v>0.50008101851851849</v>
      </c>
      <c r="Q2467" t="s">
        <v>54</v>
      </c>
      <c r="R2467" t="s">
        <v>31</v>
      </c>
      <c r="S2467" t="s">
        <v>55</v>
      </c>
      <c r="T2467" t="s">
        <v>40</v>
      </c>
    </row>
    <row r="2468" spans="1:20" ht="14.5" x14ac:dyDescent="0.35">
      <c r="A2468" t="s">
        <v>24</v>
      </c>
      <c r="B2468" t="s">
        <v>923</v>
      </c>
      <c r="C2468" s="2">
        <v>28</v>
      </c>
      <c r="D2468" t="s">
        <v>26</v>
      </c>
      <c r="G2468" s="5">
        <v>42776.743530092594</v>
      </c>
      <c r="H2468" t="s">
        <v>28</v>
      </c>
      <c r="I2468" s="3">
        <v>43901</v>
      </c>
      <c r="J2468" t="s">
        <v>755</v>
      </c>
      <c r="K2468" s="4">
        <v>0.4955208333333333</v>
      </c>
      <c r="L2468" t="s">
        <v>112</v>
      </c>
      <c r="M2468" t="s">
        <v>31</v>
      </c>
      <c r="N2468" t="s">
        <v>113</v>
      </c>
      <c r="O2468" t="s">
        <v>33</v>
      </c>
      <c r="P2468" s="4">
        <v>0.50527777777777771</v>
      </c>
      <c r="Q2468" t="s">
        <v>54</v>
      </c>
      <c r="R2468" t="s">
        <v>31</v>
      </c>
      <c r="S2468" t="s">
        <v>55</v>
      </c>
      <c r="T2468" t="s">
        <v>236</v>
      </c>
    </row>
    <row r="2469" spans="1:20" ht="14.5" x14ac:dyDescent="0.35">
      <c r="A2469" t="s">
        <v>49</v>
      </c>
      <c r="B2469" t="s">
        <v>1535</v>
      </c>
      <c r="C2469" s="2">
        <v>26</v>
      </c>
      <c r="D2469" t="s">
        <v>26</v>
      </c>
      <c r="G2469" t="s">
        <v>1536</v>
      </c>
      <c r="H2469" t="s">
        <v>28</v>
      </c>
      <c r="I2469" s="3">
        <v>43901</v>
      </c>
      <c r="J2469" t="s">
        <v>755</v>
      </c>
      <c r="K2469" s="4">
        <v>0.49744212962962964</v>
      </c>
      <c r="L2469" t="s">
        <v>91</v>
      </c>
      <c r="M2469" t="s">
        <v>31</v>
      </c>
      <c r="N2469" t="s">
        <v>92</v>
      </c>
      <c r="O2469" t="s">
        <v>33</v>
      </c>
      <c r="P2469" s="4">
        <v>0.50861111111111112</v>
      </c>
      <c r="Q2469" t="s">
        <v>93</v>
      </c>
      <c r="R2469" t="s">
        <v>31</v>
      </c>
      <c r="S2469" t="s">
        <v>94</v>
      </c>
      <c r="T2469" t="s">
        <v>52</v>
      </c>
    </row>
    <row r="2470" spans="1:20" ht="14.5" x14ac:dyDescent="0.35">
      <c r="A2470" t="s">
        <v>24</v>
      </c>
      <c r="B2470" t="s">
        <v>594</v>
      </c>
      <c r="C2470" s="2">
        <v>26</v>
      </c>
      <c r="D2470" t="s">
        <v>26</v>
      </c>
      <c r="F2470" t="s">
        <v>46</v>
      </c>
      <c r="G2470" s="5">
        <v>42493.656631944446</v>
      </c>
      <c r="H2470" t="s">
        <v>28</v>
      </c>
      <c r="I2470" s="3">
        <v>43901</v>
      </c>
      <c r="J2470" t="s">
        <v>755</v>
      </c>
      <c r="K2470" s="4">
        <v>0.49912037037037038</v>
      </c>
      <c r="L2470" t="s">
        <v>112</v>
      </c>
      <c r="M2470" t="s">
        <v>31</v>
      </c>
      <c r="N2470" t="s">
        <v>113</v>
      </c>
      <c r="O2470" t="s">
        <v>33</v>
      </c>
      <c r="P2470" s="4">
        <v>0.50502314814814808</v>
      </c>
      <c r="Q2470" t="s">
        <v>54</v>
      </c>
      <c r="R2470" t="s">
        <v>31</v>
      </c>
      <c r="S2470" t="s">
        <v>55</v>
      </c>
      <c r="T2470" t="s">
        <v>40</v>
      </c>
    </row>
    <row r="2471" spans="1:20" ht="14.5" x14ac:dyDescent="0.35">
      <c r="A2471" t="s">
        <v>24</v>
      </c>
      <c r="B2471" s="5">
        <v>34486</v>
      </c>
      <c r="C2471" s="2">
        <v>25</v>
      </c>
      <c r="D2471" t="s">
        <v>26</v>
      </c>
      <c r="E2471" t="s">
        <v>45</v>
      </c>
      <c r="F2471" t="s">
        <v>46</v>
      </c>
      <c r="G2471" t="s">
        <v>1464</v>
      </c>
      <c r="H2471" t="s">
        <v>28</v>
      </c>
      <c r="I2471" s="3">
        <v>43901</v>
      </c>
      <c r="J2471" t="s">
        <v>755</v>
      </c>
      <c r="K2471" s="4">
        <v>0.50084490740740739</v>
      </c>
      <c r="L2471" t="s">
        <v>112</v>
      </c>
      <c r="M2471" t="s">
        <v>31</v>
      </c>
      <c r="N2471" t="s">
        <v>113</v>
      </c>
      <c r="O2471" t="s">
        <v>33</v>
      </c>
      <c r="P2471" s="4">
        <v>0.51899305555555564</v>
      </c>
      <c r="Q2471" t="s">
        <v>38</v>
      </c>
      <c r="R2471" t="s">
        <v>31</v>
      </c>
      <c r="S2471" t="s">
        <v>39</v>
      </c>
      <c r="T2471" t="s">
        <v>216</v>
      </c>
    </row>
    <row r="2472" spans="1:20" ht="14.5" x14ac:dyDescent="0.35">
      <c r="A2472" t="s">
        <v>24</v>
      </c>
      <c r="B2472" t="s">
        <v>218</v>
      </c>
      <c r="C2472" s="2">
        <v>27</v>
      </c>
      <c r="D2472" t="s">
        <v>26</v>
      </c>
      <c r="G2472" s="5">
        <v>43807.407037037039</v>
      </c>
      <c r="H2472" t="s">
        <v>28</v>
      </c>
      <c r="I2472" s="3">
        <v>43901</v>
      </c>
      <c r="J2472" t="s">
        <v>755</v>
      </c>
      <c r="K2472" s="4">
        <v>0.50200231481481483</v>
      </c>
      <c r="L2472" t="s">
        <v>56</v>
      </c>
      <c r="M2472" t="s">
        <v>31</v>
      </c>
      <c r="N2472" t="s">
        <v>57</v>
      </c>
      <c r="O2472" t="s">
        <v>33</v>
      </c>
      <c r="P2472" s="4">
        <v>0.510162037037037</v>
      </c>
      <c r="Q2472" t="s">
        <v>114</v>
      </c>
      <c r="R2472" t="s">
        <v>31</v>
      </c>
      <c r="S2472" t="s">
        <v>115</v>
      </c>
      <c r="T2472" t="s">
        <v>116</v>
      </c>
    </row>
    <row r="2473" spans="1:20" ht="14.5" x14ac:dyDescent="0.35">
      <c r="A2473" t="s">
        <v>24</v>
      </c>
      <c r="B2473" t="s">
        <v>1449</v>
      </c>
      <c r="C2473" s="2">
        <v>22</v>
      </c>
      <c r="D2473" t="s">
        <v>26</v>
      </c>
      <c r="E2473" t="s">
        <v>45</v>
      </c>
      <c r="F2473" t="s">
        <v>46</v>
      </c>
      <c r="G2473" s="5">
        <v>44046.892557870371</v>
      </c>
      <c r="H2473" t="s">
        <v>28</v>
      </c>
      <c r="I2473" s="3">
        <v>43901</v>
      </c>
      <c r="J2473" t="s">
        <v>755</v>
      </c>
      <c r="K2473" s="4">
        <v>0.5030324074074074</v>
      </c>
      <c r="L2473" t="s">
        <v>56</v>
      </c>
      <c r="M2473" t="s">
        <v>31</v>
      </c>
      <c r="N2473" t="s">
        <v>57</v>
      </c>
      <c r="O2473" t="s">
        <v>33</v>
      </c>
      <c r="P2473" s="4">
        <v>0.50966435185185177</v>
      </c>
      <c r="Q2473" t="s">
        <v>54</v>
      </c>
      <c r="R2473" t="s">
        <v>31</v>
      </c>
      <c r="S2473" t="s">
        <v>55</v>
      </c>
      <c r="T2473" t="s">
        <v>40</v>
      </c>
    </row>
    <row r="2474" spans="1:20" ht="14.5" x14ac:dyDescent="0.35">
      <c r="A2474" t="s">
        <v>24</v>
      </c>
      <c r="B2474" s="5">
        <v>35191</v>
      </c>
      <c r="C2474" s="2">
        <v>23</v>
      </c>
      <c r="D2474" t="s">
        <v>26</v>
      </c>
      <c r="G2474" t="s">
        <v>1131</v>
      </c>
      <c r="H2474" t="s">
        <v>28</v>
      </c>
      <c r="I2474" s="3">
        <v>43901</v>
      </c>
      <c r="J2474" t="s">
        <v>755</v>
      </c>
      <c r="K2474" s="4">
        <v>0.50328703703703703</v>
      </c>
      <c r="L2474" t="s">
        <v>112</v>
      </c>
      <c r="M2474" t="s">
        <v>31</v>
      </c>
      <c r="N2474" t="s">
        <v>113</v>
      </c>
      <c r="O2474" t="s">
        <v>33</v>
      </c>
      <c r="P2474" s="4">
        <v>0.5146412037037037</v>
      </c>
      <c r="Q2474" t="s">
        <v>154</v>
      </c>
      <c r="R2474" t="s">
        <v>31</v>
      </c>
      <c r="S2474" t="s">
        <v>155</v>
      </c>
      <c r="T2474" t="s">
        <v>271</v>
      </c>
    </row>
    <row r="2475" spans="1:20" ht="14.5" x14ac:dyDescent="0.35">
      <c r="A2475" t="s">
        <v>24</v>
      </c>
      <c r="B2475" s="5">
        <v>23324</v>
      </c>
      <c r="C2475" s="2">
        <v>56</v>
      </c>
      <c r="D2475" t="s">
        <v>26</v>
      </c>
      <c r="E2475" t="s">
        <v>125</v>
      </c>
      <c r="F2475" t="s">
        <v>46</v>
      </c>
      <c r="G2475" t="s">
        <v>638</v>
      </c>
      <c r="H2475" t="s">
        <v>28</v>
      </c>
      <c r="I2475" s="3">
        <v>43901</v>
      </c>
      <c r="J2475" t="s">
        <v>755</v>
      </c>
      <c r="K2475" s="4">
        <v>0.50494212962962959</v>
      </c>
      <c r="L2475" t="s">
        <v>135</v>
      </c>
      <c r="M2475" t="s">
        <v>31</v>
      </c>
      <c r="N2475" t="s">
        <v>136</v>
      </c>
      <c r="O2475" t="s">
        <v>33</v>
      </c>
      <c r="P2475" s="4">
        <v>0.50805555555555548</v>
      </c>
      <c r="Q2475" t="s">
        <v>289</v>
      </c>
      <c r="R2475" t="s">
        <v>31</v>
      </c>
      <c r="S2475" t="s">
        <v>290</v>
      </c>
      <c r="T2475" t="s">
        <v>201</v>
      </c>
    </row>
    <row r="2476" spans="1:20" ht="14.5" x14ac:dyDescent="0.35">
      <c r="A2476" t="s">
        <v>49</v>
      </c>
      <c r="B2476" s="5">
        <v>31904</v>
      </c>
      <c r="C2476" s="2">
        <v>32</v>
      </c>
      <c r="D2476" t="s">
        <v>26</v>
      </c>
      <c r="E2476" t="s">
        <v>922</v>
      </c>
      <c r="F2476" t="s">
        <v>46</v>
      </c>
      <c r="G2476" t="s">
        <v>1542</v>
      </c>
      <c r="H2476" t="s">
        <v>28</v>
      </c>
      <c r="I2476" s="3">
        <v>43901</v>
      </c>
      <c r="J2476" t="s">
        <v>755</v>
      </c>
      <c r="K2476" s="4">
        <v>0.50524305555555549</v>
      </c>
      <c r="L2476" t="s">
        <v>295</v>
      </c>
      <c r="M2476" t="s">
        <v>31</v>
      </c>
      <c r="N2476" t="s">
        <v>296</v>
      </c>
      <c r="O2476" t="s">
        <v>33</v>
      </c>
      <c r="P2476" s="4">
        <v>0.51133101851851848</v>
      </c>
      <c r="Q2476" t="s">
        <v>37</v>
      </c>
      <c r="R2476" t="s">
        <v>31</v>
      </c>
      <c r="S2476" t="s">
        <v>32</v>
      </c>
      <c r="T2476" t="s">
        <v>40</v>
      </c>
    </row>
    <row r="2477" spans="1:20" ht="14.5" x14ac:dyDescent="0.35">
      <c r="A2477" t="s">
        <v>24</v>
      </c>
      <c r="B2477" t="s">
        <v>836</v>
      </c>
      <c r="C2477" s="2">
        <v>19</v>
      </c>
      <c r="D2477" t="s">
        <v>26</v>
      </c>
      <c r="E2477" t="s">
        <v>45</v>
      </c>
      <c r="F2477" t="s">
        <v>46</v>
      </c>
      <c r="G2477" t="s">
        <v>837</v>
      </c>
      <c r="H2477" t="s">
        <v>28</v>
      </c>
      <c r="I2477" s="3">
        <v>43901</v>
      </c>
      <c r="J2477" t="s">
        <v>755</v>
      </c>
      <c r="K2477" s="4">
        <v>0.50526620370370368</v>
      </c>
      <c r="L2477" t="s">
        <v>173</v>
      </c>
      <c r="M2477" t="s">
        <v>31</v>
      </c>
      <c r="N2477" t="s">
        <v>174</v>
      </c>
      <c r="O2477" t="s">
        <v>33</v>
      </c>
      <c r="P2477" s="4">
        <v>0.51137731481481474</v>
      </c>
      <c r="Q2477" t="s">
        <v>54</v>
      </c>
      <c r="R2477" t="s">
        <v>31</v>
      </c>
      <c r="S2477" t="s">
        <v>55</v>
      </c>
      <c r="T2477" t="s">
        <v>40</v>
      </c>
    </row>
    <row r="2478" spans="1:20" ht="14.5" x14ac:dyDescent="0.35">
      <c r="A2478" t="s">
        <v>24</v>
      </c>
      <c r="B2478" t="s">
        <v>1518</v>
      </c>
      <c r="C2478" s="2">
        <v>24</v>
      </c>
      <c r="D2478" t="s">
        <v>26</v>
      </c>
      <c r="E2478" t="s">
        <v>45</v>
      </c>
      <c r="F2478" t="s">
        <v>46</v>
      </c>
      <c r="G2478" s="5">
        <v>43953.563460648147</v>
      </c>
      <c r="H2478" t="s">
        <v>28</v>
      </c>
      <c r="I2478" s="3">
        <v>43901</v>
      </c>
      <c r="J2478" t="s">
        <v>755</v>
      </c>
      <c r="K2478" s="4">
        <v>0.50587962962962962</v>
      </c>
      <c r="L2478" t="s">
        <v>56</v>
      </c>
      <c r="M2478" t="s">
        <v>31</v>
      </c>
      <c r="N2478" t="s">
        <v>57</v>
      </c>
      <c r="O2478" t="s">
        <v>33</v>
      </c>
      <c r="P2478" s="4">
        <v>0.51653935185185196</v>
      </c>
      <c r="Q2478" t="s">
        <v>154</v>
      </c>
      <c r="R2478" t="s">
        <v>31</v>
      </c>
      <c r="S2478" t="s">
        <v>155</v>
      </c>
      <c r="T2478" t="s">
        <v>182</v>
      </c>
    </row>
    <row r="2479" spans="1:20" ht="14.5" x14ac:dyDescent="0.35">
      <c r="A2479" t="s">
        <v>24</v>
      </c>
      <c r="B2479" s="5">
        <v>34192</v>
      </c>
      <c r="C2479" s="2">
        <v>26</v>
      </c>
      <c r="D2479" t="s">
        <v>26</v>
      </c>
      <c r="G2479" t="s">
        <v>1543</v>
      </c>
      <c r="H2479" t="s">
        <v>28</v>
      </c>
      <c r="I2479" s="3">
        <v>43901</v>
      </c>
      <c r="J2479" t="s">
        <v>755</v>
      </c>
      <c r="K2479" s="4">
        <v>0.50784722222222223</v>
      </c>
      <c r="L2479" t="s">
        <v>56</v>
      </c>
      <c r="M2479" t="s">
        <v>31</v>
      </c>
      <c r="N2479" t="s">
        <v>57</v>
      </c>
      <c r="O2479" t="s">
        <v>33</v>
      </c>
      <c r="P2479" s="4">
        <v>0.51300925925925922</v>
      </c>
      <c r="Q2479" t="s">
        <v>112</v>
      </c>
      <c r="R2479" t="s">
        <v>31</v>
      </c>
      <c r="S2479" t="s">
        <v>113</v>
      </c>
      <c r="T2479" t="s">
        <v>196</v>
      </c>
    </row>
    <row r="2480" spans="1:20" ht="14.5" x14ac:dyDescent="0.35">
      <c r="A2480" t="s">
        <v>24</v>
      </c>
      <c r="B2480" t="s">
        <v>1544</v>
      </c>
      <c r="C2480" s="2">
        <v>18</v>
      </c>
      <c r="D2480" t="s">
        <v>26</v>
      </c>
      <c r="E2480" t="s">
        <v>45</v>
      </c>
      <c r="F2480" t="s">
        <v>46</v>
      </c>
      <c r="G2480" t="s">
        <v>1545</v>
      </c>
      <c r="H2480" t="s">
        <v>28</v>
      </c>
      <c r="I2480" s="3">
        <v>43901</v>
      </c>
      <c r="J2480" t="s">
        <v>755</v>
      </c>
      <c r="K2480" s="4">
        <v>0.5108449074074074</v>
      </c>
      <c r="L2480" t="s">
        <v>56</v>
      </c>
      <c r="M2480" t="s">
        <v>31</v>
      </c>
      <c r="N2480" t="s">
        <v>57</v>
      </c>
      <c r="O2480" t="s">
        <v>33</v>
      </c>
      <c r="P2480" s="4">
        <v>0.52239583333333339</v>
      </c>
      <c r="Q2480" t="s">
        <v>189</v>
      </c>
      <c r="R2480" t="s">
        <v>31</v>
      </c>
      <c r="S2480" t="s">
        <v>190</v>
      </c>
      <c r="T2480" t="s">
        <v>271</v>
      </c>
    </row>
    <row r="2481" spans="1:20" ht="14.5" x14ac:dyDescent="0.35">
      <c r="A2481" t="s">
        <v>49</v>
      </c>
      <c r="B2481" s="5">
        <v>32419</v>
      </c>
      <c r="C2481" s="2">
        <v>31</v>
      </c>
      <c r="D2481" t="s">
        <v>26</v>
      </c>
      <c r="E2481" t="s">
        <v>1546</v>
      </c>
      <c r="F2481" t="s">
        <v>255</v>
      </c>
      <c r="G2481" s="5">
        <v>41255.817754629628</v>
      </c>
      <c r="H2481" t="s">
        <v>28</v>
      </c>
      <c r="I2481" s="3">
        <v>43901</v>
      </c>
      <c r="J2481" t="s">
        <v>755</v>
      </c>
      <c r="K2481" s="4">
        <v>0.51288194444444435</v>
      </c>
      <c r="L2481" t="s">
        <v>127</v>
      </c>
      <c r="M2481" t="s">
        <v>31</v>
      </c>
      <c r="N2481" t="s">
        <v>128</v>
      </c>
      <c r="O2481" t="s">
        <v>33</v>
      </c>
      <c r="P2481" s="4">
        <v>0.51937500000000003</v>
      </c>
      <c r="Q2481" t="s">
        <v>139</v>
      </c>
      <c r="R2481" t="s">
        <v>31</v>
      </c>
      <c r="S2481" t="s">
        <v>140</v>
      </c>
      <c r="T2481" t="s">
        <v>40</v>
      </c>
    </row>
    <row r="2482" spans="1:20" ht="14.5" x14ac:dyDescent="0.35">
      <c r="A2482" t="s">
        <v>24</v>
      </c>
      <c r="B2482" s="5">
        <v>34151</v>
      </c>
      <c r="C2482" s="2">
        <v>26</v>
      </c>
      <c r="D2482" t="s">
        <v>26</v>
      </c>
      <c r="E2482" t="s">
        <v>1547</v>
      </c>
      <c r="F2482" t="s">
        <v>185</v>
      </c>
      <c r="G2482" s="5">
        <v>44138.507592592592</v>
      </c>
      <c r="H2482" t="s">
        <v>28</v>
      </c>
      <c r="I2482" s="3">
        <v>43901</v>
      </c>
      <c r="J2482" t="s">
        <v>755</v>
      </c>
      <c r="K2482" s="4">
        <v>0.51563657407407404</v>
      </c>
      <c r="L2482" t="s">
        <v>91</v>
      </c>
      <c r="M2482" t="s">
        <v>31</v>
      </c>
      <c r="N2482" t="s">
        <v>92</v>
      </c>
      <c r="O2482" t="s">
        <v>33</v>
      </c>
      <c r="P2482" s="4">
        <v>0.53159722222222228</v>
      </c>
      <c r="Q2482" t="s">
        <v>93</v>
      </c>
      <c r="R2482" t="s">
        <v>31</v>
      </c>
      <c r="S2482" t="s">
        <v>94</v>
      </c>
      <c r="T2482" t="s">
        <v>177</v>
      </c>
    </row>
    <row r="2483" spans="1:20" ht="14.5" x14ac:dyDescent="0.35">
      <c r="A2483" t="s">
        <v>24</v>
      </c>
      <c r="B2483" s="5">
        <v>34151</v>
      </c>
      <c r="C2483" s="2">
        <v>26</v>
      </c>
      <c r="D2483" t="s">
        <v>26</v>
      </c>
      <c r="E2483" t="s">
        <v>1547</v>
      </c>
      <c r="F2483" t="s">
        <v>185</v>
      </c>
      <c r="G2483" s="5">
        <v>44138.507592592592</v>
      </c>
      <c r="H2483" t="s">
        <v>28</v>
      </c>
      <c r="I2483" s="3">
        <v>43901</v>
      </c>
      <c r="J2483" t="s">
        <v>755</v>
      </c>
      <c r="K2483" s="4">
        <v>0.51590277777777771</v>
      </c>
      <c r="L2483" t="s">
        <v>91</v>
      </c>
      <c r="M2483" t="s">
        <v>31</v>
      </c>
      <c r="N2483" t="s">
        <v>92</v>
      </c>
      <c r="O2483" t="s">
        <v>33</v>
      </c>
      <c r="P2483" s="4">
        <v>0.53121527777777777</v>
      </c>
      <c r="Q2483" t="s">
        <v>93</v>
      </c>
      <c r="R2483" t="s">
        <v>31</v>
      </c>
      <c r="S2483" t="s">
        <v>94</v>
      </c>
      <c r="T2483" t="s">
        <v>360</v>
      </c>
    </row>
    <row r="2484" spans="1:20" ht="14.5" x14ac:dyDescent="0.35">
      <c r="A2484" t="s">
        <v>24</v>
      </c>
      <c r="B2484" t="s">
        <v>209</v>
      </c>
      <c r="C2484" s="2">
        <v>3</v>
      </c>
      <c r="D2484" t="s">
        <v>26</v>
      </c>
      <c r="F2484" t="s">
        <v>150</v>
      </c>
      <c r="G2484" t="s">
        <v>210</v>
      </c>
      <c r="H2484" t="s">
        <v>28</v>
      </c>
      <c r="I2484" s="3">
        <v>43901</v>
      </c>
      <c r="J2484" t="s">
        <v>755</v>
      </c>
      <c r="K2484" s="4">
        <v>0.51968750000000008</v>
      </c>
      <c r="L2484" t="s">
        <v>175</v>
      </c>
      <c r="M2484" t="s">
        <v>31</v>
      </c>
      <c r="N2484" t="s">
        <v>176</v>
      </c>
      <c r="O2484" t="s">
        <v>33</v>
      </c>
      <c r="P2484" s="4">
        <v>0.52849537037037042</v>
      </c>
      <c r="Q2484" t="s">
        <v>114</v>
      </c>
      <c r="R2484" t="s">
        <v>31</v>
      </c>
      <c r="S2484" t="s">
        <v>115</v>
      </c>
      <c r="T2484" t="s">
        <v>109</v>
      </c>
    </row>
    <row r="2485" spans="1:20" ht="14.5" x14ac:dyDescent="0.35">
      <c r="A2485" t="s">
        <v>24</v>
      </c>
      <c r="B2485" t="s">
        <v>1276</v>
      </c>
      <c r="C2485" s="2">
        <v>35</v>
      </c>
      <c r="D2485" t="s">
        <v>26</v>
      </c>
      <c r="F2485" t="s">
        <v>46</v>
      </c>
      <c r="G2485" t="s">
        <v>1277</v>
      </c>
      <c r="H2485" t="s">
        <v>28</v>
      </c>
      <c r="I2485" s="3">
        <v>43901</v>
      </c>
      <c r="J2485" t="s">
        <v>755</v>
      </c>
      <c r="K2485" s="4">
        <v>0.52030092592592592</v>
      </c>
      <c r="L2485" t="s">
        <v>42</v>
      </c>
      <c r="M2485" t="s">
        <v>31</v>
      </c>
      <c r="N2485" t="s">
        <v>43</v>
      </c>
      <c r="O2485" t="s">
        <v>33</v>
      </c>
      <c r="P2485" s="4">
        <v>0.56339120370370366</v>
      </c>
      <c r="Q2485" t="s">
        <v>42</v>
      </c>
      <c r="R2485" t="s">
        <v>31</v>
      </c>
      <c r="S2485" t="s">
        <v>43</v>
      </c>
      <c r="T2485" t="s">
        <v>191</v>
      </c>
    </row>
    <row r="2486" spans="1:20" ht="14.5" x14ac:dyDescent="0.35">
      <c r="A2486" t="s">
        <v>24</v>
      </c>
      <c r="B2486" t="s">
        <v>1445</v>
      </c>
      <c r="C2486" s="2">
        <v>20</v>
      </c>
      <c r="D2486" t="s">
        <v>26</v>
      </c>
      <c r="E2486" t="s">
        <v>1446</v>
      </c>
      <c r="F2486" t="s">
        <v>150</v>
      </c>
      <c r="G2486" t="s">
        <v>1447</v>
      </c>
      <c r="H2486" t="s">
        <v>28</v>
      </c>
      <c r="I2486" s="3">
        <v>43901</v>
      </c>
      <c r="J2486" t="s">
        <v>755</v>
      </c>
      <c r="K2486" s="4">
        <v>0.52047453703703705</v>
      </c>
      <c r="L2486" t="s">
        <v>297</v>
      </c>
      <c r="M2486" t="s">
        <v>31</v>
      </c>
      <c r="N2486" t="s">
        <v>298</v>
      </c>
      <c r="O2486" t="s">
        <v>33</v>
      </c>
      <c r="P2486" s="4">
        <v>0.52538194444444442</v>
      </c>
      <c r="Q2486" t="s">
        <v>30</v>
      </c>
      <c r="R2486" t="s">
        <v>31</v>
      </c>
      <c r="S2486" t="s">
        <v>32</v>
      </c>
      <c r="T2486" t="s">
        <v>196</v>
      </c>
    </row>
    <row r="2487" spans="1:20" ht="14.5" x14ac:dyDescent="0.35">
      <c r="A2487" t="s">
        <v>24</v>
      </c>
      <c r="B2487" s="5">
        <v>25386</v>
      </c>
      <c r="C2487" s="2">
        <v>50</v>
      </c>
      <c r="D2487" t="s">
        <v>26</v>
      </c>
      <c r="G2487" t="s">
        <v>794</v>
      </c>
      <c r="H2487" t="s">
        <v>28</v>
      </c>
      <c r="I2487" s="3">
        <v>43901</v>
      </c>
      <c r="J2487" t="s">
        <v>755</v>
      </c>
      <c r="K2487" s="4">
        <v>0.52105324074074078</v>
      </c>
      <c r="L2487" t="s">
        <v>37</v>
      </c>
      <c r="M2487" t="s">
        <v>31</v>
      </c>
      <c r="N2487" t="s">
        <v>32</v>
      </c>
      <c r="O2487" t="s">
        <v>33</v>
      </c>
      <c r="P2487" s="4">
        <v>0.52686342592592594</v>
      </c>
      <c r="Q2487" t="s">
        <v>135</v>
      </c>
      <c r="R2487" t="s">
        <v>31</v>
      </c>
      <c r="S2487" t="s">
        <v>136</v>
      </c>
      <c r="T2487" t="s">
        <v>68</v>
      </c>
    </row>
    <row r="2488" spans="1:20" ht="14.5" x14ac:dyDescent="0.35">
      <c r="A2488" t="s">
        <v>49</v>
      </c>
      <c r="B2488" t="s">
        <v>1278</v>
      </c>
      <c r="C2488" s="2">
        <v>31</v>
      </c>
      <c r="D2488" t="s">
        <v>26</v>
      </c>
      <c r="E2488" t="s">
        <v>46</v>
      </c>
      <c r="F2488" t="s">
        <v>46</v>
      </c>
      <c r="G2488" t="s">
        <v>1279</v>
      </c>
      <c r="H2488" t="s">
        <v>28</v>
      </c>
      <c r="I2488" s="3">
        <v>43901</v>
      </c>
      <c r="J2488" t="s">
        <v>755</v>
      </c>
      <c r="K2488" s="4">
        <v>0.52174768518518522</v>
      </c>
      <c r="L2488" t="s">
        <v>42</v>
      </c>
      <c r="M2488" t="s">
        <v>31</v>
      </c>
      <c r="N2488" t="s">
        <v>43</v>
      </c>
      <c r="O2488" t="s">
        <v>33</v>
      </c>
      <c r="P2488" s="4">
        <v>0.56399305555555557</v>
      </c>
      <c r="Q2488" t="s">
        <v>42</v>
      </c>
      <c r="R2488" t="s">
        <v>31</v>
      </c>
      <c r="S2488" t="s">
        <v>43</v>
      </c>
      <c r="T2488" t="s">
        <v>340</v>
      </c>
    </row>
    <row r="2489" spans="1:20" ht="14.5" x14ac:dyDescent="0.35">
      <c r="A2489" t="s">
        <v>24</v>
      </c>
      <c r="B2489" t="s">
        <v>1243</v>
      </c>
      <c r="C2489" s="2">
        <v>19</v>
      </c>
      <c r="D2489" t="s">
        <v>26</v>
      </c>
      <c r="E2489" t="s">
        <v>45</v>
      </c>
      <c r="F2489" t="s">
        <v>46</v>
      </c>
      <c r="G2489" s="5">
        <v>44077.334652777776</v>
      </c>
      <c r="H2489" t="s">
        <v>28</v>
      </c>
      <c r="I2489" s="3">
        <v>43901</v>
      </c>
      <c r="J2489" t="s">
        <v>755</v>
      </c>
      <c r="K2489" s="4">
        <v>0.52451388888888895</v>
      </c>
      <c r="L2489" t="s">
        <v>56</v>
      </c>
      <c r="M2489" t="s">
        <v>31</v>
      </c>
      <c r="N2489" t="s">
        <v>57</v>
      </c>
      <c r="O2489" t="s">
        <v>33</v>
      </c>
      <c r="P2489" s="4">
        <v>0.52788194444444447</v>
      </c>
      <c r="Q2489" t="s">
        <v>56</v>
      </c>
      <c r="R2489" t="s">
        <v>31</v>
      </c>
      <c r="S2489" t="s">
        <v>57</v>
      </c>
      <c r="T2489" t="s">
        <v>253</v>
      </c>
    </row>
    <row r="2490" spans="1:20" ht="14.5" x14ac:dyDescent="0.35">
      <c r="A2490" t="s">
        <v>24</v>
      </c>
      <c r="B2490" s="5">
        <v>36498</v>
      </c>
      <c r="C2490" s="2">
        <v>20</v>
      </c>
      <c r="D2490" t="s">
        <v>26</v>
      </c>
      <c r="G2490" s="5">
        <v>43652.344861111109</v>
      </c>
      <c r="H2490" t="s">
        <v>28</v>
      </c>
      <c r="I2490" s="3">
        <v>43901</v>
      </c>
      <c r="J2490" t="s">
        <v>755</v>
      </c>
      <c r="K2490" s="4">
        <v>0.52495370370370376</v>
      </c>
      <c r="L2490" t="s">
        <v>112</v>
      </c>
      <c r="M2490" t="s">
        <v>31</v>
      </c>
      <c r="N2490" t="s">
        <v>113</v>
      </c>
      <c r="O2490" t="s">
        <v>33</v>
      </c>
      <c r="P2490" s="4">
        <v>0.52937500000000004</v>
      </c>
      <c r="Q2490" t="s">
        <v>54</v>
      </c>
      <c r="R2490" t="s">
        <v>31</v>
      </c>
      <c r="S2490" t="s">
        <v>55</v>
      </c>
      <c r="T2490" t="s">
        <v>196</v>
      </c>
    </row>
    <row r="2491" spans="1:20" ht="14.5" x14ac:dyDescent="0.35">
      <c r="A2491" t="s">
        <v>49</v>
      </c>
      <c r="B2491" s="5">
        <v>36866</v>
      </c>
      <c r="C2491" s="2">
        <v>19</v>
      </c>
      <c r="D2491" t="s">
        <v>26</v>
      </c>
      <c r="G2491" s="5">
        <v>43563.669861111113</v>
      </c>
      <c r="H2491" t="s">
        <v>28</v>
      </c>
      <c r="I2491" s="3">
        <v>43901</v>
      </c>
      <c r="J2491" t="s">
        <v>755</v>
      </c>
      <c r="K2491" s="4">
        <v>0.52802083333333338</v>
      </c>
      <c r="L2491" t="s">
        <v>114</v>
      </c>
      <c r="M2491" t="s">
        <v>31</v>
      </c>
      <c r="N2491" t="s">
        <v>115</v>
      </c>
      <c r="O2491" t="s">
        <v>33</v>
      </c>
      <c r="P2491" s="4">
        <v>0.53577546296296297</v>
      </c>
      <c r="Q2491" t="s">
        <v>56</v>
      </c>
      <c r="R2491" t="s">
        <v>31</v>
      </c>
      <c r="S2491" t="s">
        <v>57</v>
      </c>
      <c r="T2491" t="s">
        <v>36</v>
      </c>
    </row>
    <row r="2492" spans="1:20" ht="14.5" x14ac:dyDescent="0.35">
      <c r="A2492" t="s">
        <v>24</v>
      </c>
      <c r="B2492" t="s">
        <v>1548</v>
      </c>
      <c r="C2492" s="2">
        <v>30</v>
      </c>
      <c r="D2492" t="s">
        <v>26</v>
      </c>
      <c r="G2492" t="s">
        <v>1549</v>
      </c>
      <c r="H2492" t="s">
        <v>28</v>
      </c>
      <c r="I2492" s="3">
        <v>43901</v>
      </c>
      <c r="J2492" t="s">
        <v>755</v>
      </c>
      <c r="K2492" s="4">
        <v>0.52960648148148148</v>
      </c>
      <c r="L2492" t="s">
        <v>38</v>
      </c>
      <c r="M2492" t="s">
        <v>31</v>
      </c>
      <c r="N2492" t="s">
        <v>39</v>
      </c>
      <c r="O2492" t="s">
        <v>33</v>
      </c>
      <c r="P2492" s="4">
        <v>0.54061342592592587</v>
      </c>
      <c r="Q2492" t="s">
        <v>30</v>
      </c>
      <c r="R2492" t="s">
        <v>31</v>
      </c>
      <c r="S2492" t="s">
        <v>32</v>
      </c>
      <c r="T2492" t="s">
        <v>52</v>
      </c>
    </row>
    <row r="2493" spans="1:20" ht="14.5" x14ac:dyDescent="0.35">
      <c r="A2493" t="s">
        <v>24</v>
      </c>
      <c r="B2493" t="s">
        <v>461</v>
      </c>
      <c r="C2493" s="2">
        <v>18</v>
      </c>
      <c r="D2493" t="s">
        <v>26</v>
      </c>
      <c r="G2493" s="5">
        <v>43349.766574074078</v>
      </c>
      <c r="H2493" t="s">
        <v>28</v>
      </c>
      <c r="I2493" s="3">
        <v>43901</v>
      </c>
      <c r="J2493" t="s">
        <v>755</v>
      </c>
      <c r="K2493" s="4">
        <v>0.53027777777777774</v>
      </c>
      <c r="L2493" t="s">
        <v>93</v>
      </c>
      <c r="M2493" t="s">
        <v>31</v>
      </c>
      <c r="N2493" t="s">
        <v>94</v>
      </c>
      <c r="O2493" t="s">
        <v>33</v>
      </c>
      <c r="P2493" s="4">
        <v>0.54428240740740741</v>
      </c>
      <c r="Q2493" t="s">
        <v>79</v>
      </c>
      <c r="R2493" t="s">
        <v>31</v>
      </c>
      <c r="S2493" t="s">
        <v>80</v>
      </c>
      <c r="T2493" t="s">
        <v>288</v>
      </c>
    </row>
    <row r="2494" spans="1:20" ht="14.5" x14ac:dyDescent="0.35">
      <c r="A2494" t="s">
        <v>24</v>
      </c>
      <c r="B2494" t="s">
        <v>1550</v>
      </c>
      <c r="C2494" s="2">
        <v>35</v>
      </c>
      <c r="D2494" t="s">
        <v>26</v>
      </c>
      <c r="G2494" s="5">
        <v>43315.608993055554</v>
      </c>
      <c r="H2494" t="s">
        <v>28</v>
      </c>
      <c r="I2494" s="3">
        <v>43901</v>
      </c>
      <c r="J2494" t="s">
        <v>755</v>
      </c>
      <c r="K2494" s="4">
        <v>0.53116898148148151</v>
      </c>
      <c r="L2494" t="s">
        <v>199</v>
      </c>
      <c r="M2494" t="s">
        <v>31</v>
      </c>
      <c r="N2494" t="s">
        <v>200</v>
      </c>
      <c r="O2494" t="s">
        <v>33</v>
      </c>
      <c r="P2494" s="4">
        <v>0.53505787037037034</v>
      </c>
      <c r="Q2494" t="s">
        <v>103</v>
      </c>
      <c r="R2494" t="s">
        <v>31</v>
      </c>
      <c r="S2494" t="s">
        <v>32</v>
      </c>
      <c r="T2494" t="s">
        <v>89</v>
      </c>
    </row>
    <row r="2495" spans="1:20" ht="14.5" x14ac:dyDescent="0.35">
      <c r="A2495" t="s">
        <v>24</v>
      </c>
      <c r="B2495" t="s">
        <v>309</v>
      </c>
      <c r="C2495" s="2">
        <v>24</v>
      </c>
      <c r="D2495" t="s">
        <v>26</v>
      </c>
      <c r="G2495" s="5">
        <v>43104.47152777778</v>
      </c>
      <c r="H2495" t="s">
        <v>28</v>
      </c>
      <c r="I2495" s="3">
        <v>43901</v>
      </c>
      <c r="J2495" t="s">
        <v>755</v>
      </c>
      <c r="K2495" s="4">
        <v>0.53312499999999996</v>
      </c>
      <c r="L2495" t="s">
        <v>56</v>
      </c>
      <c r="M2495" t="s">
        <v>31</v>
      </c>
      <c r="N2495" t="s">
        <v>57</v>
      </c>
      <c r="O2495" t="s">
        <v>33</v>
      </c>
      <c r="P2495" s="4">
        <v>0.54143518518518519</v>
      </c>
      <c r="Q2495" t="s">
        <v>189</v>
      </c>
      <c r="R2495" t="s">
        <v>31</v>
      </c>
      <c r="S2495" t="s">
        <v>190</v>
      </c>
      <c r="T2495" t="s">
        <v>116</v>
      </c>
    </row>
    <row r="2496" spans="1:20" ht="14.5" x14ac:dyDescent="0.35">
      <c r="A2496" t="s">
        <v>24</v>
      </c>
      <c r="B2496" t="s">
        <v>235</v>
      </c>
      <c r="C2496" s="2">
        <v>34</v>
      </c>
      <c r="D2496" t="s">
        <v>26</v>
      </c>
      <c r="G2496" s="5">
        <v>43046.516250000001</v>
      </c>
      <c r="H2496" t="s">
        <v>28</v>
      </c>
      <c r="I2496" s="3">
        <v>43901</v>
      </c>
      <c r="J2496" t="s">
        <v>755</v>
      </c>
      <c r="K2496" s="4">
        <v>0.53613425925925928</v>
      </c>
      <c r="L2496" t="s">
        <v>54</v>
      </c>
      <c r="M2496" t="s">
        <v>31</v>
      </c>
      <c r="N2496" t="s">
        <v>55</v>
      </c>
      <c r="O2496" t="s">
        <v>33</v>
      </c>
      <c r="P2496" s="4">
        <v>0.54079861111111105</v>
      </c>
      <c r="Q2496" t="s">
        <v>173</v>
      </c>
      <c r="R2496" t="s">
        <v>31</v>
      </c>
      <c r="S2496" t="s">
        <v>174</v>
      </c>
      <c r="T2496" t="s">
        <v>89</v>
      </c>
    </row>
    <row r="2497" spans="1:20" ht="14.5" x14ac:dyDescent="0.35">
      <c r="A2497" t="s">
        <v>49</v>
      </c>
      <c r="B2497" t="s">
        <v>1440</v>
      </c>
      <c r="C2497" s="2">
        <v>41</v>
      </c>
      <c r="D2497" t="s">
        <v>26</v>
      </c>
      <c r="G2497" t="s">
        <v>1441</v>
      </c>
      <c r="H2497" t="s">
        <v>28</v>
      </c>
      <c r="I2497" s="3">
        <v>43901</v>
      </c>
      <c r="J2497" t="s">
        <v>755</v>
      </c>
      <c r="K2497" s="4">
        <v>0.53726851851851853</v>
      </c>
      <c r="L2497" t="s">
        <v>135</v>
      </c>
      <c r="M2497" t="s">
        <v>31</v>
      </c>
      <c r="N2497" t="s">
        <v>136</v>
      </c>
      <c r="O2497" t="s">
        <v>33</v>
      </c>
      <c r="P2497" s="4">
        <v>0.55174768518518513</v>
      </c>
      <c r="Q2497" t="s">
        <v>297</v>
      </c>
      <c r="R2497" t="s">
        <v>31</v>
      </c>
      <c r="S2497" t="s">
        <v>298</v>
      </c>
      <c r="T2497" t="s">
        <v>245</v>
      </c>
    </row>
    <row r="2498" spans="1:20" ht="14.5" x14ac:dyDescent="0.35">
      <c r="A2498" t="s">
        <v>24</v>
      </c>
      <c r="B2498" t="s">
        <v>1115</v>
      </c>
      <c r="C2498" s="2">
        <v>21</v>
      </c>
      <c r="D2498" t="s">
        <v>26</v>
      </c>
      <c r="G2498" t="s">
        <v>1116</v>
      </c>
      <c r="H2498" t="s">
        <v>28</v>
      </c>
      <c r="I2498" s="3">
        <v>43901</v>
      </c>
      <c r="J2498" t="s">
        <v>755</v>
      </c>
      <c r="K2498" s="4">
        <v>0.53971064814814806</v>
      </c>
      <c r="L2498" t="s">
        <v>56</v>
      </c>
      <c r="M2498" t="s">
        <v>31</v>
      </c>
      <c r="N2498" t="s">
        <v>57</v>
      </c>
      <c r="O2498" t="s">
        <v>33</v>
      </c>
      <c r="P2498" s="4">
        <v>0.54718749999999994</v>
      </c>
      <c r="Q2498" t="s">
        <v>54</v>
      </c>
      <c r="R2498" t="s">
        <v>31</v>
      </c>
      <c r="S2498" t="s">
        <v>55</v>
      </c>
      <c r="T2498" t="s">
        <v>58</v>
      </c>
    </row>
    <row r="2499" spans="1:20" ht="14.5" x14ac:dyDescent="0.35">
      <c r="A2499" t="s">
        <v>24</v>
      </c>
      <c r="B2499" t="s">
        <v>251</v>
      </c>
      <c r="C2499" s="2">
        <v>28</v>
      </c>
      <c r="D2499" t="s">
        <v>26</v>
      </c>
      <c r="G2499" t="s">
        <v>252</v>
      </c>
      <c r="H2499" t="s">
        <v>28</v>
      </c>
      <c r="I2499" s="3">
        <v>43901</v>
      </c>
      <c r="J2499" t="s">
        <v>755</v>
      </c>
      <c r="K2499" s="4">
        <v>0.54601851851851846</v>
      </c>
      <c r="L2499" t="s">
        <v>114</v>
      </c>
      <c r="M2499" t="s">
        <v>31</v>
      </c>
      <c r="N2499" t="s">
        <v>115</v>
      </c>
      <c r="O2499" t="s">
        <v>33</v>
      </c>
      <c r="P2499" s="4">
        <v>0.55249999999999988</v>
      </c>
      <c r="Q2499" t="s">
        <v>56</v>
      </c>
      <c r="R2499" t="s">
        <v>31</v>
      </c>
      <c r="S2499" t="s">
        <v>57</v>
      </c>
      <c r="T2499" t="s">
        <v>40</v>
      </c>
    </row>
    <row r="2500" spans="1:20" ht="14.5" x14ac:dyDescent="0.35">
      <c r="A2500" t="s">
        <v>24</v>
      </c>
      <c r="B2500" s="5">
        <v>24354</v>
      </c>
      <c r="C2500" s="2">
        <v>53</v>
      </c>
      <c r="D2500" t="s">
        <v>26</v>
      </c>
      <c r="F2500" t="s">
        <v>46</v>
      </c>
      <c r="G2500" s="5">
        <v>42407.550347222219</v>
      </c>
      <c r="H2500" t="s">
        <v>28</v>
      </c>
      <c r="I2500" s="3">
        <v>43901</v>
      </c>
      <c r="J2500" t="s">
        <v>755</v>
      </c>
      <c r="K2500" s="4">
        <v>0.54693287037037031</v>
      </c>
      <c r="L2500" t="s">
        <v>93</v>
      </c>
      <c r="M2500" t="s">
        <v>31</v>
      </c>
      <c r="N2500" t="s">
        <v>94</v>
      </c>
      <c r="O2500" t="s">
        <v>33</v>
      </c>
      <c r="P2500" s="4">
        <v>0.55574074074074065</v>
      </c>
      <c r="Q2500" t="s">
        <v>103</v>
      </c>
      <c r="R2500" t="s">
        <v>31</v>
      </c>
      <c r="S2500" t="s">
        <v>32</v>
      </c>
      <c r="T2500" t="s">
        <v>109</v>
      </c>
    </row>
    <row r="2501" spans="1:20" ht="14.5" x14ac:dyDescent="0.35">
      <c r="A2501" t="s">
        <v>24</v>
      </c>
      <c r="B2501" s="5">
        <v>30530</v>
      </c>
      <c r="C2501" s="2">
        <v>36</v>
      </c>
      <c r="D2501" t="s">
        <v>26</v>
      </c>
      <c r="G2501" t="s">
        <v>422</v>
      </c>
      <c r="H2501" t="s">
        <v>28</v>
      </c>
      <c r="I2501" s="3">
        <v>43901</v>
      </c>
      <c r="J2501" t="s">
        <v>755</v>
      </c>
      <c r="K2501" s="4">
        <v>0.54918981481481477</v>
      </c>
      <c r="L2501" t="s">
        <v>354</v>
      </c>
      <c r="M2501" t="s">
        <v>31</v>
      </c>
      <c r="N2501" t="s">
        <v>355</v>
      </c>
      <c r="O2501" t="s">
        <v>33</v>
      </c>
      <c r="P2501" s="4">
        <v>0.55391203703703695</v>
      </c>
      <c r="Q2501" t="s">
        <v>189</v>
      </c>
      <c r="R2501" t="s">
        <v>31</v>
      </c>
      <c r="S2501" t="s">
        <v>190</v>
      </c>
      <c r="T2501" t="s">
        <v>196</v>
      </c>
    </row>
    <row r="2502" spans="1:20" ht="14.5" x14ac:dyDescent="0.35">
      <c r="A2502" t="s">
        <v>49</v>
      </c>
      <c r="B2502" t="s">
        <v>1524</v>
      </c>
      <c r="C2502" s="2">
        <v>46</v>
      </c>
      <c r="D2502" t="s">
        <v>26</v>
      </c>
      <c r="E2502" t="s">
        <v>1525</v>
      </c>
      <c r="F2502" t="s">
        <v>46</v>
      </c>
      <c r="G2502" t="s">
        <v>1526</v>
      </c>
      <c r="H2502" t="s">
        <v>28</v>
      </c>
      <c r="I2502" s="3">
        <v>43901</v>
      </c>
      <c r="J2502" t="s">
        <v>755</v>
      </c>
      <c r="K2502" s="4">
        <v>0.54946759259259248</v>
      </c>
      <c r="L2502" t="s">
        <v>708</v>
      </c>
      <c r="M2502" t="s">
        <v>31</v>
      </c>
      <c r="N2502" t="s">
        <v>709</v>
      </c>
      <c r="O2502" t="s">
        <v>33</v>
      </c>
      <c r="P2502" s="4">
        <v>0.57642361111111107</v>
      </c>
      <c r="Q2502" t="s">
        <v>79</v>
      </c>
      <c r="R2502" t="s">
        <v>31</v>
      </c>
      <c r="S2502" t="s">
        <v>80</v>
      </c>
      <c r="T2502" t="s">
        <v>99</v>
      </c>
    </row>
    <row r="2503" spans="1:20" ht="14.5" x14ac:dyDescent="0.35">
      <c r="A2503" t="s">
        <v>24</v>
      </c>
      <c r="B2503" s="5">
        <v>36621</v>
      </c>
      <c r="C2503" s="2">
        <v>20</v>
      </c>
      <c r="D2503" t="s">
        <v>26</v>
      </c>
      <c r="G2503" s="5">
        <v>43744.599502314813</v>
      </c>
      <c r="H2503" t="s">
        <v>28</v>
      </c>
      <c r="I2503" s="3">
        <v>43901</v>
      </c>
      <c r="J2503" t="s">
        <v>755</v>
      </c>
      <c r="K2503" s="4">
        <v>0.54969907407407403</v>
      </c>
      <c r="L2503" t="s">
        <v>30</v>
      </c>
      <c r="M2503" t="s">
        <v>31</v>
      </c>
      <c r="N2503" t="s">
        <v>32</v>
      </c>
      <c r="O2503" t="s">
        <v>33</v>
      </c>
      <c r="P2503" s="4">
        <v>0.55874999999999997</v>
      </c>
      <c r="Q2503" t="s">
        <v>38</v>
      </c>
      <c r="R2503" t="s">
        <v>31</v>
      </c>
      <c r="S2503" t="s">
        <v>39</v>
      </c>
      <c r="T2503" t="s">
        <v>109</v>
      </c>
    </row>
    <row r="2504" spans="1:20" ht="14.5" x14ac:dyDescent="0.35">
      <c r="A2504" t="s">
        <v>24</v>
      </c>
      <c r="B2504" s="5">
        <v>37656</v>
      </c>
      <c r="C2504" s="2">
        <v>17</v>
      </c>
      <c r="D2504" t="s">
        <v>26</v>
      </c>
      <c r="E2504" t="s">
        <v>45</v>
      </c>
      <c r="F2504" t="s">
        <v>46</v>
      </c>
      <c r="G2504" s="5">
        <v>43953.944641203707</v>
      </c>
      <c r="H2504" t="s">
        <v>28</v>
      </c>
      <c r="I2504" s="3">
        <v>43901</v>
      </c>
      <c r="J2504" t="s">
        <v>755</v>
      </c>
      <c r="K2504" s="4">
        <v>0.55083333333333329</v>
      </c>
      <c r="L2504" t="s">
        <v>30</v>
      </c>
      <c r="M2504" t="s">
        <v>31</v>
      </c>
      <c r="N2504" t="s">
        <v>32</v>
      </c>
      <c r="O2504" t="s">
        <v>33</v>
      </c>
      <c r="P2504" s="4">
        <v>0.55378472222222219</v>
      </c>
      <c r="Q2504" t="s">
        <v>573</v>
      </c>
      <c r="R2504" t="s">
        <v>31</v>
      </c>
      <c r="S2504" t="s">
        <v>574</v>
      </c>
      <c r="T2504" t="s">
        <v>201</v>
      </c>
    </row>
    <row r="2505" spans="1:20" ht="14.5" x14ac:dyDescent="0.35">
      <c r="A2505" t="s">
        <v>24</v>
      </c>
      <c r="B2505" s="5">
        <v>35807</v>
      </c>
      <c r="C2505" s="2">
        <v>22</v>
      </c>
      <c r="D2505" t="s">
        <v>26</v>
      </c>
      <c r="G2505" t="s">
        <v>1551</v>
      </c>
      <c r="H2505" t="s">
        <v>28</v>
      </c>
      <c r="I2505" s="3">
        <v>43901</v>
      </c>
      <c r="J2505" t="s">
        <v>755</v>
      </c>
      <c r="K2505" s="4">
        <v>0.55243055555555554</v>
      </c>
      <c r="L2505" t="s">
        <v>297</v>
      </c>
      <c r="M2505" t="s">
        <v>31</v>
      </c>
      <c r="N2505" t="s">
        <v>298</v>
      </c>
      <c r="O2505" t="s">
        <v>33</v>
      </c>
      <c r="P2505" s="4">
        <v>0.55819444444444444</v>
      </c>
      <c r="Q2505" t="s">
        <v>37</v>
      </c>
      <c r="R2505" t="s">
        <v>31</v>
      </c>
      <c r="S2505" t="s">
        <v>32</v>
      </c>
      <c r="T2505" t="s">
        <v>68</v>
      </c>
    </row>
    <row r="2506" spans="1:20" ht="14.5" x14ac:dyDescent="0.35">
      <c r="A2506" t="s">
        <v>24</v>
      </c>
      <c r="B2506" s="5">
        <v>35620</v>
      </c>
      <c r="C2506" s="2">
        <v>22</v>
      </c>
      <c r="D2506" t="s">
        <v>26</v>
      </c>
      <c r="G2506" s="5">
        <v>43073.600439814814</v>
      </c>
      <c r="H2506" t="s">
        <v>28</v>
      </c>
      <c r="I2506" s="3">
        <v>43901</v>
      </c>
      <c r="J2506" t="s">
        <v>755</v>
      </c>
      <c r="K2506" s="4">
        <v>0.55260416666666656</v>
      </c>
      <c r="L2506" t="s">
        <v>154</v>
      </c>
      <c r="M2506" t="s">
        <v>31</v>
      </c>
      <c r="N2506" t="s">
        <v>155</v>
      </c>
      <c r="O2506" t="s">
        <v>33</v>
      </c>
      <c r="P2506" s="4">
        <v>0.5616782407407408</v>
      </c>
      <c r="Q2506" t="s">
        <v>54</v>
      </c>
      <c r="R2506" t="s">
        <v>31</v>
      </c>
      <c r="S2506" t="s">
        <v>55</v>
      </c>
      <c r="T2506" t="s">
        <v>109</v>
      </c>
    </row>
    <row r="2507" spans="1:20" ht="14.5" x14ac:dyDescent="0.35">
      <c r="A2507" t="s">
        <v>24</v>
      </c>
      <c r="B2507" t="s">
        <v>1012</v>
      </c>
      <c r="C2507" s="2">
        <v>19</v>
      </c>
      <c r="D2507" t="s">
        <v>26</v>
      </c>
      <c r="G2507" t="s">
        <v>1552</v>
      </c>
      <c r="H2507" t="s">
        <v>28</v>
      </c>
      <c r="I2507" s="3">
        <v>43901</v>
      </c>
      <c r="J2507" t="s">
        <v>755</v>
      </c>
      <c r="K2507" s="4">
        <v>0.55497685185185175</v>
      </c>
      <c r="L2507" t="s">
        <v>56</v>
      </c>
      <c r="M2507" t="s">
        <v>31</v>
      </c>
      <c r="N2507" t="s">
        <v>57</v>
      </c>
      <c r="O2507" t="s">
        <v>33</v>
      </c>
      <c r="P2507" s="4">
        <v>0.5578819444444445</v>
      </c>
      <c r="Q2507" t="s">
        <v>61</v>
      </c>
      <c r="R2507" t="s">
        <v>31</v>
      </c>
      <c r="S2507" t="s">
        <v>62</v>
      </c>
      <c r="T2507" t="s">
        <v>201</v>
      </c>
    </row>
    <row r="2508" spans="1:20" ht="14.5" x14ac:dyDescent="0.35">
      <c r="A2508" t="s">
        <v>24</v>
      </c>
      <c r="B2508" t="s">
        <v>1266</v>
      </c>
      <c r="C2508" s="2">
        <v>48</v>
      </c>
      <c r="D2508" t="s">
        <v>26</v>
      </c>
      <c r="E2508" t="s">
        <v>125</v>
      </c>
      <c r="F2508" t="s">
        <v>46</v>
      </c>
      <c r="G2508" s="5">
        <v>41918.547071759262</v>
      </c>
      <c r="H2508" t="s">
        <v>28</v>
      </c>
      <c r="I2508" s="3">
        <v>43901</v>
      </c>
      <c r="J2508" t="s">
        <v>755</v>
      </c>
      <c r="K2508" s="4">
        <v>0.5564930555555555</v>
      </c>
      <c r="L2508" t="s">
        <v>79</v>
      </c>
      <c r="M2508" t="s">
        <v>31</v>
      </c>
      <c r="N2508" t="s">
        <v>80</v>
      </c>
      <c r="O2508" t="s">
        <v>33</v>
      </c>
      <c r="P2508" s="4">
        <v>0.56469907407407405</v>
      </c>
      <c r="Q2508" t="s">
        <v>56</v>
      </c>
      <c r="R2508" t="s">
        <v>31</v>
      </c>
      <c r="S2508" t="s">
        <v>57</v>
      </c>
      <c r="T2508" t="s">
        <v>116</v>
      </c>
    </row>
    <row r="2509" spans="1:20" ht="14.5" x14ac:dyDescent="0.35">
      <c r="A2509" t="s">
        <v>24</v>
      </c>
      <c r="B2509" t="s">
        <v>423</v>
      </c>
      <c r="C2509" s="2">
        <v>27</v>
      </c>
      <c r="D2509" t="s">
        <v>26</v>
      </c>
      <c r="F2509" t="s">
        <v>424</v>
      </c>
      <c r="G2509" t="s">
        <v>425</v>
      </c>
      <c r="H2509" t="s">
        <v>28</v>
      </c>
      <c r="I2509" s="3">
        <v>43901</v>
      </c>
      <c r="J2509" t="s">
        <v>755</v>
      </c>
      <c r="K2509" s="4">
        <v>0.560150462962963</v>
      </c>
      <c r="L2509" t="s">
        <v>139</v>
      </c>
      <c r="M2509" t="s">
        <v>31</v>
      </c>
      <c r="N2509" t="s">
        <v>140</v>
      </c>
      <c r="O2509" t="s">
        <v>33</v>
      </c>
      <c r="P2509" s="4">
        <v>0.59296296296296291</v>
      </c>
      <c r="Q2509" t="s">
        <v>162</v>
      </c>
      <c r="R2509" t="s">
        <v>31</v>
      </c>
      <c r="S2509" t="s">
        <v>163</v>
      </c>
      <c r="T2509" t="s">
        <v>332</v>
      </c>
    </row>
    <row r="2510" spans="1:20" ht="14.5" x14ac:dyDescent="0.35">
      <c r="A2510" t="s">
        <v>24</v>
      </c>
      <c r="B2510" t="s">
        <v>594</v>
      </c>
      <c r="C2510" s="2">
        <v>26</v>
      </c>
      <c r="D2510" t="s">
        <v>26</v>
      </c>
      <c r="F2510" t="s">
        <v>46</v>
      </c>
      <c r="G2510" s="5">
        <v>42493.656631944446</v>
      </c>
      <c r="H2510" t="s">
        <v>28</v>
      </c>
      <c r="I2510" s="3">
        <v>43901</v>
      </c>
      <c r="J2510" t="s">
        <v>755</v>
      </c>
      <c r="K2510" s="4">
        <v>0.56305555555555553</v>
      </c>
      <c r="L2510" t="s">
        <v>54</v>
      </c>
      <c r="M2510" t="s">
        <v>31</v>
      </c>
      <c r="N2510" t="s">
        <v>55</v>
      </c>
      <c r="O2510" t="s">
        <v>33</v>
      </c>
      <c r="P2510" s="4">
        <v>0.57182870370370364</v>
      </c>
      <c r="Q2510" t="s">
        <v>56</v>
      </c>
      <c r="R2510" t="s">
        <v>31</v>
      </c>
      <c r="S2510" t="s">
        <v>57</v>
      </c>
      <c r="T2510" t="s">
        <v>109</v>
      </c>
    </row>
    <row r="2511" spans="1:20" ht="14.5" x14ac:dyDescent="0.35">
      <c r="A2511" t="s">
        <v>49</v>
      </c>
      <c r="B2511" t="s">
        <v>1110</v>
      </c>
      <c r="C2511" s="2">
        <v>22</v>
      </c>
      <c r="D2511" t="s">
        <v>26</v>
      </c>
      <c r="G2511" t="s">
        <v>1553</v>
      </c>
      <c r="H2511" t="s">
        <v>28</v>
      </c>
      <c r="I2511" s="3">
        <v>43901</v>
      </c>
      <c r="J2511" t="s">
        <v>755</v>
      </c>
      <c r="K2511" s="4">
        <v>0.56597222222222221</v>
      </c>
      <c r="L2511" t="s">
        <v>173</v>
      </c>
      <c r="M2511" t="s">
        <v>31</v>
      </c>
      <c r="N2511" t="s">
        <v>174</v>
      </c>
      <c r="O2511" t="s">
        <v>33</v>
      </c>
      <c r="P2511" s="4">
        <v>0.57196759259259256</v>
      </c>
      <c r="Q2511" t="s">
        <v>54</v>
      </c>
      <c r="R2511" t="s">
        <v>31</v>
      </c>
      <c r="S2511" t="s">
        <v>55</v>
      </c>
      <c r="T2511" t="s">
        <v>68</v>
      </c>
    </row>
    <row r="2512" spans="1:20" ht="14.5" x14ac:dyDescent="0.35">
      <c r="A2512" t="s">
        <v>49</v>
      </c>
      <c r="B2512" s="5">
        <v>37567</v>
      </c>
      <c r="C2512" s="2">
        <v>17</v>
      </c>
      <c r="D2512" t="s">
        <v>26</v>
      </c>
      <c r="E2512" t="s">
        <v>184</v>
      </c>
      <c r="F2512" t="s">
        <v>185</v>
      </c>
      <c r="G2512" s="5">
        <v>44077.8518287037</v>
      </c>
      <c r="H2512" t="s">
        <v>28</v>
      </c>
      <c r="I2512" s="3">
        <v>43901</v>
      </c>
      <c r="J2512" t="s">
        <v>755</v>
      </c>
      <c r="K2512" s="4">
        <v>0.56694444444444447</v>
      </c>
      <c r="L2512" t="s">
        <v>61</v>
      </c>
      <c r="M2512" t="s">
        <v>31</v>
      </c>
      <c r="N2512" t="s">
        <v>62</v>
      </c>
      <c r="O2512" t="s">
        <v>33</v>
      </c>
      <c r="P2512" s="4">
        <v>0.57393518518518516</v>
      </c>
      <c r="Q2512" t="s">
        <v>54</v>
      </c>
      <c r="R2512" t="s">
        <v>31</v>
      </c>
      <c r="S2512" t="s">
        <v>55</v>
      </c>
      <c r="T2512" t="s">
        <v>58</v>
      </c>
    </row>
    <row r="2513" spans="1:20" ht="14.5" x14ac:dyDescent="0.35">
      <c r="A2513" t="s">
        <v>49</v>
      </c>
      <c r="B2513" t="s">
        <v>809</v>
      </c>
      <c r="C2513" s="2">
        <v>22</v>
      </c>
      <c r="D2513" t="s">
        <v>26</v>
      </c>
      <c r="G2513" t="s">
        <v>810</v>
      </c>
      <c r="H2513" t="s">
        <v>28</v>
      </c>
      <c r="I2513" s="3">
        <v>43901</v>
      </c>
      <c r="J2513" t="s">
        <v>755</v>
      </c>
      <c r="K2513" s="4">
        <v>0.56872685185185179</v>
      </c>
      <c r="L2513" t="s">
        <v>289</v>
      </c>
      <c r="M2513" t="s">
        <v>31</v>
      </c>
      <c r="N2513" t="s">
        <v>290</v>
      </c>
      <c r="O2513" t="s">
        <v>33</v>
      </c>
      <c r="P2513" s="4">
        <v>0.5738657407407407</v>
      </c>
      <c r="Q2513" t="s">
        <v>30</v>
      </c>
      <c r="R2513" t="s">
        <v>31</v>
      </c>
      <c r="S2513" t="s">
        <v>32</v>
      </c>
      <c r="T2513" t="s">
        <v>68</v>
      </c>
    </row>
    <row r="2514" spans="1:20" ht="14.5" x14ac:dyDescent="0.35">
      <c r="A2514" t="s">
        <v>24</v>
      </c>
      <c r="B2514" s="5">
        <v>35471</v>
      </c>
      <c r="C2514" s="2">
        <v>23</v>
      </c>
      <c r="D2514" t="s">
        <v>26</v>
      </c>
      <c r="G2514" s="5">
        <v>42986.534699074073</v>
      </c>
      <c r="H2514" t="s">
        <v>28</v>
      </c>
      <c r="I2514" s="3">
        <v>43901</v>
      </c>
      <c r="J2514" t="s">
        <v>755</v>
      </c>
      <c r="K2514" s="4">
        <v>0.5700115740740741</v>
      </c>
      <c r="L2514" t="s">
        <v>54</v>
      </c>
      <c r="M2514" t="s">
        <v>31</v>
      </c>
      <c r="N2514" t="s">
        <v>55</v>
      </c>
      <c r="O2514" t="s">
        <v>33</v>
      </c>
      <c r="P2514" s="4">
        <v>0.57589120370370361</v>
      </c>
      <c r="Q2514" t="s">
        <v>56</v>
      </c>
      <c r="R2514" t="s">
        <v>31</v>
      </c>
      <c r="S2514" t="s">
        <v>57</v>
      </c>
      <c r="T2514" t="s">
        <v>40</v>
      </c>
    </row>
    <row r="2515" spans="1:20" ht="14.5" x14ac:dyDescent="0.35">
      <c r="A2515" t="s">
        <v>24</v>
      </c>
      <c r="B2515" t="s">
        <v>1069</v>
      </c>
      <c r="C2515" s="2">
        <v>24</v>
      </c>
      <c r="D2515" t="s">
        <v>26</v>
      </c>
      <c r="G2515" t="s">
        <v>1070</v>
      </c>
      <c r="H2515" t="s">
        <v>28</v>
      </c>
      <c r="I2515" s="3">
        <v>43901</v>
      </c>
      <c r="J2515" t="s">
        <v>755</v>
      </c>
      <c r="K2515" s="4">
        <v>0.57172453703703696</v>
      </c>
      <c r="L2515" t="s">
        <v>54</v>
      </c>
      <c r="M2515" t="s">
        <v>31</v>
      </c>
      <c r="N2515" t="s">
        <v>55</v>
      </c>
      <c r="O2515" t="s">
        <v>33</v>
      </c>
      <c r="P2515" s="4">
        <v>0.57612268518518517</v>
      </c>
      <c r="Q2515" t="s">
        <v>173</v>
      </c>
      <c r="R2515" t="s">
        <v>31</v>
      </c>
      <c r="S2515" t="s">
        <v>174</v>
      </c>
      <c r="T2515" t="s">
        <v>89</v>
      </c>
    </row>
    <row r="2516" spans="1:20" ht="14.5" x14ac:dyDescent="0.35">
      <c r="A2516" t="s">
        <v>49</v>
      </c>
      <c r="B2516" s="5">
        <v>35742</v>
      </c>
      <c r="C2516" s="2">
        <v>22</v>
      </c>
      <c r="D2516" t="s">
        <v>26</v>
      </c>
      <c r="E2516" t="s">
        <v>1554</v>
      </c>
      <c r="F2516" t="s">
        <v>46</v>
      </c>
      <c r="G2516" s="5">
        <v>43016.599699074075</v>
      </c>
      <c r="H2516" t="s">
        <v>28</v>
      </c>
      <c r="I2516" s="3">
        <v>43901</v>
      </c>
      <c r="J2516" t="s">
        <v>755</v>
      </c>
      <c r="K2516" s="4">
        <v>0.57259259259259254</v>
      </c>
      <c r="L2516" t="s">
        <v>56</v>
      </c>
      <c r="M2516" t="s">
        <v>31</v>
      </c>
      <c r="N2516" t="s">
        <v>57</v>
      </c>
      <c r="O2516" t="s">
        <v>33</v>
      </c>
      <c r="P2516" s="4">
        <v>0.58059027777777772</v>
      </c>
      <c r="Q2516" t="s">
        <v>54</v>
      </c>
      <c r="R2516" t="s">
        <v>31</v>
      </c>
      <c r="S2516" t="s">
        <v>55</v>
      </c>
      <c r="T2516" t="s">
        <v>116</v>
      </c>
    </row>
    <row r="2517" spans="1:20" ht="14.5" x14ac:dyDescent="0.35">
      <c r="A2517" t="s">
        <v>24</v>
      </c>
      <c r="B2517" t="s">
        <v>1263</v>
      </c>
      <c r="C2517" s="2">
        <v>23</v>
      </c>
      <c r="D2517" t="s">
        <v>26</v>
      </c>
      <c r="F2517" t="s">
        <v>1264</v>
      </c>
      <c r="G2517" s="5">
        <v>42655.535509259258</v>
      </c>
      <c r="H2517" t="s">
        <v>28</v>
      </c>
      <c r="I2517" s="3">
        <v>43901</v>
      </c>
      <c r="J2517" t="s">
        <v>755</v>
      </c>
      <c r="K2517" s="4">
        <v>0.57291666666666663</v>
      </c>
      <c r="L2517" t="s">
        <v>56</v>
      </c>
      <c r="M2517" t="s">
        <v>31</v>
      </c>
      <c r="N2517" t="s">
        <v>57</v>
      </c>
      <c r="O2517" t="s">
        <v>33</v>
      </c>
      <c r="P2517" s="4">
        <v>0.57950231481481473</v>
      </c>
      <c r="Q2517" t="s">
        <v>107</v>
      </c>
      <c r="R2517" t="s">
        <v>31</v>
      </c>
      <c r="S2517" t="s">
        <v>108</v>
      </c>
      <c r="T2517" t="s">
        <v>40</v>
      </c>
    </row>
    <row r="2518" spans="1:20" ht="14.5" x14ac:dyDescent="0.35">
      <c r="A2518" t="s">
        <v>49</v>
      </c>
      <c r="B2518" t="s">
        <v>1535</v>
      </c>
      <c r="C2518" s="2">
        <v>26</v>
      </c>
      <c r="D2518" t="s">
        <v>26</v>
      </c>
      <c r="G2518" t="s">
        <v>1536</v>
      </c>
      <c r="H2518" t="s">
        <v>28</v>
      </c>
      <c r="I2518" s="3">
        <v>43901</v>
      </c>
      <c r="J2518" t="s">
        <v>755</v>
      </c>
      <c r="K2518" s="4">
        <v>0.57425925925925925</v>
      </c>
      <c r="L2518" t="s">
        <v>93</v>
      </c>
      <c r="M2518" t="s">
        <v>31</v>
      </c>
      <c r="N2518" t="s">
        <v>94</v>
      </c>
      <c r="O2518" t="s">
        <v>33</v>
      </c>
      <c r="P2518" s="4">
        <v>0.66024305555555551</v>
      </c>
      <c r="Q2518" t="s">
        <v>91</v>
      </c>
      <c r="R2518" t="s">
        <v>31</v>
      </c>
      <c r="S2518" t="s">
        <v>92</v>
      </c>
      <c r="T2518" t="s">
        <v>911</v>
      </c>
    </row>
    <row r="2519" spans="1:20" ht="14.5" x14ac:dyDescent="0.35">
      <c r="A2519" t="s">
        <v>24</v>
      </c>
      <c r="B2519" s="5">
        <v>42491.818055555559</v>
      </c>
      <c r="C2519" s="2">
        <v>3</v>
      </c>
      <c r="D2519" t="s">
        <v>26</v>
      </c>
      <c r="F2519" t="s">
        <v>255</v>
      </c>
      <c r="G2519" s="5">
        <v>42491.817731481482</v>
      </c>
      <c r="H2519" t="s">
        <v>28</v>
      </c>
      <c r="I2519" s="3">
        <v>43901</v>
      </c>
      <c r="J2519" t="s">
        <v>755</v>
      </c>
      <c r="K2519" s="4">
        <v>0.57439814814814816</v>
      </c>
      <c r="L2519" t="s">
        <v>573</v>
      </c>
      <c r="M2519" t="s">
        <v>31</v>
      </c>
      <c r="N2519" t="s">
        <v>574</v>
      </c>
      <c r="O2519" t="s">
        <v>33</v>
      </c>
      <c r="P2519" s="4">
        <v>0.58793981481481483</v>
      </c>
      <c r="Q2519" t="s">
        <v>65</v>
      </c>
      <c r="R2519" t="s">
        <v>31</v>
      </c>
      <c r="S2519" t="s">
        <v>66</v>
      </c>
      <c r="T2519" t="s">
        <v>237</v>
      </c>
    </row>
    <row r="2520" spans="1:20" ht="14.5" x14ac:dyDescent="0.35">
      <c r="A2520" t="s">
        <v>49</v>
      </c>
      <c r="B2520" s="5">
        <v>25601</v>
      </c>
      <c r="C2520" s="2">
        <v>50</v>
      </c>
      <c r="D2520" t="s">
        <v>26</v>
      </c>
      <c r="G2520" t="s">
        <v>1555</v>
      </c>
      <c r="H2520" t="s">
        <v>28</v>
      </c>
      <c r="I2520" s="3">
        <v>43901</v>
      </c>
      <c r="J2520" t="s">
        <v>755</v>
      </c>
      <c r="K2520" s="4">
        <v>0.5744675925925925</v>
      </c>
      <c r="L2520" t="s">
        <v>30</v>
      </c>
      <c r="M2520" t="s">
        <v>31</v>
      </c>
      <c r="N2520" t="s">
        <v>32</v>
      </c>
      <c r="O2520" t="s">
        <v>33</v>
      </c>
      <c r="P2520" s="4">
        <v>0.57908564814814811</v>
      </c>
      <c r="Q2520" t="s">
        <v>573</v>
      </c>
      <c r="R2520" t="s">
        <v>31</v>
      </c>
      <c r="S2520" t="s">
        <v>574</v>
      </c>
      <c r="T2520" t="s">
        <v>89</v>
      </c>
    </row>
    <row r="2521" spans="1:20" ht="14.5" x14ac:dyDescent="0.35">
      <c r="A2521" t="s">
        <v>24</v>
      </c>
      <c r="B2521" t="s">
        <v>1556</v>
      </c>
      <c r="C2521" s="2">
        <v>20</v>
      </c>
      <c r="D2521" t="s">
        <v>26</v>
      </c>
      <c r="G2521" t="s">
        <v>1557</v>
      </c>
      <c r="H2521" t="s">
        <v>28</v>
      </c>
      <c r="I2521" s="3">
        <v>43901</v>
      </c>
      <c r="J2521" t="s">
        <v>755</v>
      </c>
      <c r="K2521" s="4">
        <v>0.57600694444444445</v>
      </c>
      <c r="L2521" t="s">
        <v>54</v>
      </c>
      <c r="M2521" t="s">
        <v>31</v>
      </c>
      <c r="N2521" t="s">
        <v>55</v>
      </c>
      <c r="O2521" t="s">
        <v>33</v>
      </c>
      <c r="P2521" s="4">
        <v>0.58089120370370362</v>
      </c>
      <c r="Q2521" t="s">
        <v>173</v>
      </c>
      <c r="R2521" t="s">
        <v>31</v>
      </c>
      <c r="S2521" t="s">
        <v>174</v>
      </c>
      <c r="T2521" t="s">
        <v>196</v>
      </c>
    </row>
    <row r="2522" spans="1:20" ht="14.5" x14ac:dyDescent="0.35">
      <c r="A2522" t="s">
        <v>49</v>
      </c>
      <c r="B2522" s="5">
        <v>35675</v>
      </c>
      <c r="C2522" s="2">
        <v>22</v>
      </c>
      <c r="D2522" t="s">
        <v>26</v>
      </c>
      <c r="G2522" t="s">
        <v>826</v>
      </c>
      <c r="H2522" t="s">
        <v>28</v>
      </c>
      <c r="I2522" s="3">
        <v>43901</v>
      </c>
      <c r="J2522" t="s">
        <v>755</v>
      </c>
      <c r="K2522" s="4">
        <v>0.57703703703703701</v>
      </c>
      <c r="L2522" t="s">
        <v>56</v>
      </c>
      <c r="M2522" t="s">
        <v>31</v>
      </c>
      <c r="N2522" t="s">
        <v>57</v>
      </c>
      <c r="O2522" t="s">
        <v>33</v>
      </c>
      <c r="P2522" s="4">
        <v>0.58394675925925932</v>
      </c>
      <c r="Q2522" t="s">
        <v>54</v>
      </c>
      <c r="R2522" t="s">
        <v>31</v>
      </c>
      <c r="S2522" t="s">
        <v>55</v>
      </c>
      <c r="T2522" t="s">
        <v>58</v>
      </c>
    </row>
    <row r="2523" spans="1:20" ht="14.5" x14ac:dyDescent="0.35">
      <c r="A2523" t="s">
        <v>49</v>
      </c>
      <c r="B2523" t="s">
        <v>485</v>
      </c>
      <c r="C2523" s="2">
        <v>56</v>
      </c>
      <c r="D2523" t="s">
        <v>26</v>
      </c>
      <c r="G2523" t="s">
        <v>486</v>
      </c>
      <c r="H2523" t="s">
        <v>28</v>
      </c>
      <c r="I2523" s="3">
        <v>43901</v>
      </c>
      <c r="J2523" t="s">
        <v>755</v>
      </c>
      <c r="K2523" s="4">
        <v>0.58120370370370367</v>
      </c>
      <c r="L2523" t="s">
        <v>189</v>
      </c>
      <c r="M2523" t="s">
        <v>31</v>
      </c>
      <c r="N2523" t="s">
        <v>190</v>
      </c>
      <c r="O2523" t="s">
        <v>33</v>
      </c>
      <c r="P2523" s="4">
        <v>0.59835648148148146</v>
      </c>
      <c r="Q2523" t="s">
        <v>114</v>
      </c>
      <c r="R2523" t="s">
        <v>31</v>
      </c>
      <c r="S2523" t="s">
        <v>115</v>
      </c>
      <c r="T2523" t="s">
        <v>320</v>
      </c>
    </row>
    <row r="2524" spans="1:20" ht="14.5" x14ac:dyDescent="0.35">
      <c r="A2524" t="s">
        <v>24</v>
      </c>
      <c r="B2524" s="5">
        <v>35286</v>
      </c>
      <c r="C2524" s="2">
        <v>23</v>
      </c>
      <c r="D2524" t="s">
        <v>26</v>
      </c>
      <c r="G2524" s="5">
        <v>43382.706909722219</v>
      </c>
      <c r="H2524" t="s">
        <v>28</v>
      </c>
      <c r="I2524" s="3">
        <v>43901</v>
      </c>
      <c r="J2524" t="s">
        <v>755</v>
      </c>
      <c r="K2524" s="4">
        <v>0.58240740740740737</v>
      </c>
      <c r="L2524" t="s">
        <v>173</v>
      </c>
      <c r="M2524" t="s">
        <v>31</v>
      </c>
      <c r="N2524" t="s">
        <v>174</v>
      </c>
      <c r="O2524" t="s">
        <v>33</v>
      </c>
      <c r="P2524" s="4">
        <v>0.58688657407407407</v>
      </c>
      <c r="Q2524" t="s">
        <v>112</v>
      </c>
      <c r="R2524" t="s">
        <v>31</v>
      </c>
      <c r="S2524" t="s">
        <v>113</v>
      </c>
      <c r="T2524" t="s">
        <v>196</v>
      </c>
    </row>
    <row r="2525" spans="1:20" ht="14.5" x14ac:dyDescent="0.35">
      <c r="A2525" t="s">
        <v>24</v>
      </c>
      <c r="B2525" s="5">
        <v>35164</v>
      </c>
      <c r="C2525" s="2">
        <v>24</v>
      </c>
      <c r="D2525" t="s">
        <v>26</v>
      </c>
      <c r="G2525" t="s">
        <v>961</v>
      </c>
      <c r="H2525" t="s">
        <v>28</v>
      </c>
      <c r="I2525" s="3">
        <v>43901</v>
      </c>
      <c r="J2525" t="s">
        <v>755</v>
      </c>
      <c r="K2525" s="4">
        <v>0.58278935185185177</v>
      </c>
      <c r="L2525" t="s">
        <v>173</v>
      </c>
      <c r="M2525" t="s">
        <v>31</v>
      </c>
      <c r="N2525" t="s">
        <v>174</v>
      </c>
      <c r="O2525" t="s">
        <v>33</v>
      </c>
      <c r="P2525" s="4">
        <v>0.59291666666666665</v>
      </c>
      <c r="Q2525" t="s">
        <v>175</v>
      </c>
      <c r="R2525" t="s">
        <v>31</v>
      </c>
      <c r="S2525" t="s">
        <v>176</v>
      </c>
      <c r="T2525" t="s">
        <v>236</v>
      </c>
    </row>
    <row r="2526" spans="1:20" ht="14.5" x14ac:dyDescent="0.35">
      <c r="A2526" t="s">
        <v>24</v>
      </c>
      <c r="B2526" t="s">
        <v>1345</v>
      </c>
      <c r="C2526" s="2">
        <v>25</v>
      </c>
      <c r="D2526" t="s">
        <v>26</v>
      </c>
      <c r="G2526" s="5">
        <v>42986.738229166665</v>
      </c>
      <c r="H2526" t="s">
        <v>28</v>
      </c>
      <c r="I2526" s="3">
        <v>43901</v>
      </c>
      <c r="J2526" t="s">
        <v>755</v>
      </c>
      <c r="K2526" s="4">
        <v>0.58322916666666658</v>
      </c>
      <c r="L2526" t="s">
        <v>573</v>
      </c>
      <c r="M2526" t="s">
        <v>31</v>
      </c>
      <c r="N2526" t="s">
        <v>574</v>
      </c>
      <c r="O2526" t="s">
        <v>33</v>
      </c>
      <c r="P2526" s="4">
        <v>0.5970833333333333</v>
      </c>
      <c r="Q2526" t="s">
        <v>173</v>
      </c>
      <c r="R2526" t="s">
        <v>31</v>
      </c>
      <c r="S2526" t="s">
        <v>174</v>
      </c>
      <c r="T2526" t="s">
        <v>288</v>
      </c>
    </row>
    <row r="2527" spans="1:20" ht="14.5" x14ac:dyDescent="0.35">
      <c r="A2527" t="s">
        <v>24</v>
      </c>
      <c r="B2527" s="5">
        <v>30016</v>
      </c>
      <c r="C2527" s="2">
        <v>38</v>
      </c>
      <c r="D2527" t="s">
        <v>26</v>
      </c>
      <c r="G2527" s="5">
        <v>43807.40042824074</v>
      </c>
      <c r="H2527" t="s">
        <v>28</v>
      </c>
      <c r="I2527" s="3">
        <v>43901</v>
      </c>
      <c r="J2527" t="s">
        <v>755</v>
      </c>
      <c r="K2527" s="4">
        <v>0.5871643518518519</v>
      </c>
      <c r="L2527" t="s">
        <v>34</v>
      </c>
      <c r="M2527" t="s">
        <v>31</v>
      </c>
      <c r="N2527" t="s">
        <v>35</v>
      </c>
      <c r="O2527" t="s">
        <v>33</v>
      </c>
      <c r="P2527" s="4">
        <v>0.59168981481481486</v>
      </c>
      <c r="Q2527" t="s">
        <v>38</v>
      </c>
      <c r="R2527" t="s">
        <v>31</v>
      </c>
      <c r="S2527" t="s">
        <v>39</v>
      </c>
      <c r="T2527" t="s">
        <v>196</v>
      </c>
    </row>
    <row r="2528" spans="1:20" ht="14.5" x14ac:dyDescent="0.35">
      <c r="A2528" t="s">
        <v>24</v>
      </c>
      <c r="B2528" t="s">
        <v>1558</v>
      </c>
      <c r="C2528" s="2">
        <v>23</v>
      </c>
      <c r="D2528" t="s">
        <v>26</v>
      </c>
      <c r="G2528" t="s">
        <v>1559</v>
      </c>
      <c r="H2528" t="s">
        <v>28</v>
      </c>
      <c r="I2528" s="3">
        <v>43901</v>
      </c>
      <c r="J2528" t="s">
        <v>755</v>
      </c>
      <c r="K2528" s="4">
        <v>0.59186342592592589</v>
      </c>
      <c r="L2528" t="s">
        <v>103</v>
      </c>
      <c r="M2528" t="s">
        <v>31</v>
      </c>
      <c r="N2528" t="s">
        <v>32</v>
      </c>
      <c r="O2528" t="s">
        <v>33</v>
      </c>
      <c r="P2528" s="4">
        <v>0.60508101851851859</v>
      </c>
      <c r="Q2528" t="s">
        <v>56</v>
      </c>
      <c r="R2528" t="s">
        <v>31</v>
      </c>
      <c r="S2528" t="s">
        <v>57</v>
      </c>
      <c r="T2528" t="s">
        <v>237</v>
      </c>
    </row>
    <row r="2529" spans="1:20" ht="14.5" x14ac:dyDescent="0.35">
      <c r="A2529" t="s">
        <v>24</v>
      </c>
      <c r="B2529" s="5">
        <v>36498</v>
      </c>
      <c r="C2529" s="2">
        <v>20</v>
      </c>
      <c r="D2529" t="s">
        <v>26</v>
      </c>
      <c r="G2529" s="5">
        <v>43652.344861111109</v>
      </c>
      <c r="H2529" t="s">
        <v>28</v>
      </c>
      <c r="I2529" s="3">
        <v>43901</v>
      </c>
      <c r="J2529" t="s">
        <v>755</v>
      </c>
      <c r="K2529" s="4">
        <v>0.59209490740740744</v>
      </c>
      <c r="L2529" t="s">
        <v>54</v>
      </c>
      <c r="M2529" t="s">
        <v>31</v>
      </c>
      <c r="N2529" t="s">
        <v>55</v>
      </c>
      <c r="O2529" t="s">
        <v>33</v>
      </c>
      <c r="P2529" s="4">
        <v>0.59766203703703702</v>
      </c>
      <c r="Q2529" t="s">
        <v>56</v>
      </c>
      <c r="R2529" t="s">
        <v>31</v>
      </c>
      <c r="S2529" t="s">
        <v>57</v>
      </c>
      <c r="T2529" t="s">
        <v>68</v>
      </c>
    </row>
    <row r="2530" spans="1:20" ht="14.5" x14ac:dyDescent="0.35">
      <c r="A2530" t="s">
        <v>24</v>
      </c>
      <c r="B2530" t="s">
        <v>110</v>
      </c>
      <c r="C2530" s="2">
        <v>29</v>
      </c>
      <c r="D2530" t="s">
        <v>26</v>
      </c>
      <c r="G2530" t="s">
        <v>111</v>
      </c>
      <c r="H2530" t="s">
        <v>28</v>
      </c>
      <c r="I2530" s="3">
        <v>43901</v>
      </c>
      <c r="J2530" t="s">
        <v>755</v>
      </c>
      <c r="K2530" s="4">
        <v>0.59650462962962958</v>
      </c>
      <c r="L2530" t="s">
        <v>112</v>
      </c>
      <c r="M2530" t="s">
        <v>31</v>
      </c>
      <c r="N2530" t="s">
        <v>113</v>
      </c>
      <c r="O2530" t="s">
        <v>33</v>
      </c>
      <c r="P2530" s="4">
        <v>0.62491898148148151</v>
      </c>
      <c r="Q2530" t="s">
        <v>158</v>
      </c>
      <c r="R2530" t="s">
        <v>31</v>
      </c>
      <c r="S2530" t="s">
        <v>159</v>
      </c>
      <c r="T2530" t="s">
        <v>207</v>
      </c>
    </row>
    <row r="2531" spans="1:20" ht="14.5" x14ac:dyDescent="0.35">
      <c r="A2531" t="s">
        <v>24</v>
      </c>
      <c r="B2531" s="5">
        <v>34828</v>
      </c>
      <c r="C2531" s="2">
        <v>24</v>
      </c>
      <c r="D2531" t="s">
        <v>26</v>
      </c>
      <c r="G2531" t="s">
        <v>652</v>
      </c>
      <c r="H2531" t="s">
        <v>28</v>
      </c>
      <c r="I2531" s="3">
        <v>43901</v>
      </c>
      <c r="J2531" t="s">
        <v>755</v>
      </c>
      <c r="K2531" s="4">
        <v>0.59688657407407408</v>
      </c>
      <c r="L2531" t="s">
        <v>54</v>
      </c>
      <c r="M2531" t="s">
        <v>31</v>
      </c>
      <c r="N2531" t="s">
        <v>55</v>
      </c>
      <c r="O2531" t="s">
        <v>33</v>
      </c>
      <c r="P2531" s="4">
        <v>0.60252314814814822</v>
      </c>
      <c r="Q2531" t="s">
        <v>56</v>
      </c>
      <c r="R2531" t="s">
        <v>31</v>
      </c>
      <c r="S2531" t="s">
        <v>57</v>
      </c>
      <c r="T2531" t="s">
        <v>68</v>
      </c>
    </row>
    <row r="2532" spans="1:20" ht="14.5" x14ac:dyDescent="0.35">
      <c r="A2532" t="s">
        <v>49</v>
      </c>
      <c r="B2532" s="5">
        <v>27041</v>
      </c>
      <c r="C2532" s="2">
        <v>46</v>
      </c>
      <c r="D2532" t="s">
        <v>26</v>
      </c>
      <c r="G2532" t="s">
        <v>1164</v>
      </c>
      <c r="H2532" t="s">
        <v>28</v>
      </c>
      <c r="I2532" s="3">
        <v>43901</v>
      </c>
      <c r="J2532" t="s">
        <v>755</v>
      </c>
      <c r="K2532" s="4">
        <v>0.60109953703703711</v>
      </c>
      <c r="L2532" t="s">
        <v>56</v>
      </c>
      <c r="M2532" t="s">
        <v>31</v>
      </c>
      <c r="N2532" t="s">
        <v>57</v>
      </c>
      <c r="O2532" t="s">
        <v>33</v>
      </c>
      <c r="P2532" s="4">
        <v>0.62609953703703702</v>
      </c>
      <c r="Q2532" t="s">
        <v>54</v>
      </c>
      <c r="R2532" t="s">
        <v>31</v>
      </c>
      <c r="S2532" t="s">
        <v>55</v>
      </c>
      <c r="T2532" t="s">
        <v>503</v>
      </c>
    </row>
    <row r="2533" spans="1:20" ht="14.5" x14ac:dyDescent="0.35">
      <c r="A2533" t="s">
        <v>49</v>
      </c>
      <c r="B2533" t="s">
        <v>1340</v>
      </c>
      <c r="C2533" s="2">
        <v>22</v>
      </c>
      <c r="D2533" t="s">
        <v>26</v>
      </c>
      <c r="G2533" t="s">
        <v>1341</v>
      </c>
      <c r="H2533" t="s">
        <v>28</v>
      </c>
      <c r="I2533" s="3">
        <v>43901</v>
      </c>
      <c r="J2533" t="s">
        <v>755</v>
      </c>
      <c r="K2533" s="4">
        <v>0.60638888888888898</v>
      </c>
      <c r="L2533" t="s">
        <v>56</v>
      </c>
      <c r="M2533" t="s">
        <v>31</v>
      </c>
      <c r="N2533" t="s">
        <v>57</v>
      </c>
      <c r="O2533" t="s">
        <v>33</v>
      </c>
      <c r="P2533" s="4">
        <v>0.61409722222222229</v>
      </c>
      <c r="Q2533" t="s">
        <v>158</v>
      </c>
      <c r="R2533" t="s">
        <v>31</v>
      </c>
      <c r="S2533" t="s">
        <v>159</v>
      </c>
      <c r="T2533" t="s">
        <v>36</v>
      </c>
    </row>
    <row r="2534" spans="1:20" ht="14.5" x14ac:dyDescent="0.35">
      <c r="A2534" t="s">
        <v>49</v>
      </c>
      <c r="B2534" s="5">
        <v>35223</v>
      </c>
      <c r="C2534" s="2">
        <v>23</v>
      </c>
      <c r="D2534" t="s">
        <v>26</v>
      </c>
      <c r="G2534" s="5">
        <v>42834.593981481485</v>
      </c>
      <c r="H2534" t="s">
        <v>28</v>
      </c>
      <c r="I2534" s="3">
        <v>43901</v>
      </c>
      <c r="J2534" t="s">
        <v>755</v>
      </c>
      <c r="K2534" s="4">
        <v>0.60659722222222234</v>
      </c>
      <c r="L2534" t="s">
        <v>56</v>
      </c>
      <c r="M2534" t="s">
        <v>31</v>
      </c>
      <c r="N2534" t="s">
        <v>57</v>
      </c>
      <c r="O2534" t="s">
        <v>33</v>
      </c>
      <c r="P2534" s="4">
        <v>0.6142361111111112</v>
      </c>
      <c r="Q2534" t="s">
        <v>158</v>
      </c>
      <c r="R2534" t="s">
        <v>31</v>
      </c>
      <c r="S2534" t="s">
        <v>159</v>
      </c>
      <c r="T2534" t="s">
        <v>36</v>
      </c>
    </row>
    <row r="2535" spans="1:20" ht="14.5" x14ac:dyDescent="0.35">
      <c r="A2535" t="s">
        <v>49</v>
      </c>
      <c r="B2535" t="s">
        <v>1560</v>
      </c>
      <c r="C2535" s="2">
        <v>43</v>
      </c>
      <c r="D2535" t="s">
        <v>26</v>
      </c>
      <c r="G2535" s="5">
        <v>43194.389965277776</v>
      </c>
      <c r="H2535" t="s">
        <v>28</v>
      </c>
      <c r="I2535" s="3">
        <v>43901</v>
      </c>
      <c r="J2535" t="s">
        <v>755</v>
      </c>
      <c r="K2535" s="4">
        <v>0.60790509259259262</v>
      </c>
      <c r="L2535" t="s">
        <v>37</v>
      </c>
      <c r="M2535" t="s">
        <v>31</v>
      </c>
      <c r="N2535" t="s">
        <v>32</v>
      </c>
      <c r="O2535" t="s">
        <v>33</v>
      </c>
      <c r="P2535" s="4">
        <v>0.61457175925925933</v>
      </c>
      <c r="Q2535" t="s">
        <v>297</v>
      </c>
      <c r="R2535" t="s">
        <v>31</v>
      </c>
      <c r="S2535" t="s">
        <v>298</v>
      </c>
      <c r="T2535" t="s">
        <v>40</v>
      </c>
    </row>
    <row r="2536" spans="1:20" ht="14.5" x14ac:dyDescent="0.35">
      <c r="A2536" t="s">
        <v>24</v>
      </c>
      <c r="B2536" t="s">
        <v>663</v>
      </c>
      <c r="C2536" s="2">
        <v>41</v>
      </c>
      <c r="D2536" t="s">
        <v>26</v>
      </c>
      <c r="G2536" t="s">
        <v>664</v>
      </c>
      <c r="H2536" t="s">
        <v>28</v>
      </c>
      <c r="I2536" s="3">
        <v>43901</v>
      </c>
      <c r="J2536" t="s">
        <v>755</v>
      </c>
      <c r="K2536" s="4">
        <v>0.6162037037037037</v>
      </c>
      <c r="L2536" t="s">
        <v>34</v>
      </c>
      <c r="M2536" t="s">
        <v>31</v>
      </c>
      <c r="N2536" t="s">
        <v>35</v>
      </c>
      <c r="O2536" t="s">
        <v>33</v>
      </c>
      <c r="P2536" s="4">
        <v>0.62225694444444446</v>
      </c>
      <c r="Q2536" t="s">
        <v>38</v>
      </c>
      <c r="R2536" t="s">
        <v>31</v>
      </c>
      <c r="S2536" t="s">
        <v>39</v>
      </c>
      <c r="T2536" t="s">
        <v>40</v>
      </c>
    </row>
    <row r="2537" spans="1:20" ht="14.5" x14ac:dyDescent="0.35">
      <c r="A2537" t="s">
        <v>49</v>
      </c>
      <c r="B2537" t="s">
        <v>698</v>
      </c>
      <c r="C2537" s="2">
        <v>26</v>
      </c>
      <c r="D2537" t="s">
        <v>26</v>
      </c>
      <c r="E2537" t="s">
        <v>364</v>
      </c>
      <c r="F2537" t="s">
        <v>46</v>
      </c>
      <c r="G2537" t="s">
        <v>699</v>
      </c>
      <c r="H2537" t="s">
        <v>28</v>
      </c>
      <c r="I2537" s="3">
        <v>43901</v>
      </c>
      <c r="J2537" t="s">
        <v>755</v>
      </c>
      <c r="K2537" s="4">
        <v>0.62508101851851849</v>
      </c>
      <c r="L2537" t="s">
        <v>114</v>
      </c>
      <c r="M2537" t="s">
        <v>31</v>
      </c>
      <c r="N2537" t="s">
        <v>115</v>
      </c>
      <c r="O2537" t="s">
        <v>33</v>
      </c>
      <c r="P2537" s="4">
        <v>0.63142361111111112</v>
      </c>
      <c r="Q2537" t="s">
        <v>158</v>
      </c>
      <c r="R2537" t="s">
        <v>31</v>
      </c>
      <c r="S2537" t="s">
        <v>159</v>
      </c>
      <c r="T2537" t="s">
        <v>40</v>
      </c>
    </row>
    <row r="2538" spans="1:20" ht="14.5" x14ac:dyDescent="0.35">
      <c r="A2538" t="s">
        <v>24</v>
      </c>
      <c r="B2538" t="s">
        <v>618</v>
      </c>
      <c r="C2538" s="2">
        <v>24</v>
      </c>
      <c r="D2538" t="s">
        <v>26</v>
      </c>
      <c r="G2538" t="s">
        <v>1459</v>
      </c>
      <c r="H2538" t="s">
        <v>28</v>
      </c>
      <c r="I2538" s="3">
        <v>43901</v>
      </c>
      <c r="J2538" t="s">
        <v>755</v>
      </c>
      <c r="K2538" s="4">
        <v>0.62717592592592597</v>
      </c>
      <c r="L2538" t="s">
        <v>173</v>
      </c>
      <c r="M2538" t="s">
        <v>31</v>
      </c>
      <c r="N2538" t="s">
        <v>174</v>
      </c>
      <c r="O2538" t="s">
        <v>33</v>
      </c>
      <c r="P2538" s="4">
        <v>0.63071759259259252</v>
      </c>
      <c r="Q2538" t="s">
        <v>54</v>
      </c>
      <c r="R2538" t="s">
        <v>31</v>
      </c>
      <c r="S2538" t="s">
        <v>55</v>
      </c>
      <c r="T2538" t="s">
        <v>253</v>
      </c>
    </row>
    <row r="2539" spans="1:20" ht="14.5" x14ac:dyDescent="0.35">
      <c r="A2539" t="s">
        <v>24</v>
      </c>
      <c r="B2539" t="s">
        <v>1263</v>
      </c>
      <c r="C2539" s="2">
        <v>23</v>
      </c>
      <c r="D2539" t="s">
        <v>26</v>
      </c>
      <c r="F2539" t="s">
        <v>1264</v>
      </c>
      <c r="G2539" s="5">
        <v>42655.535509259258</v>
      </c>
      <c r="H2539" t="s">
        <v>28</v>
      </c>
      <c r="I2539" s="3">
        <v>43901</v>
      </c>
      <c r="J2539" t="s">
        <v>755</v>
      </c>
      <c r="K2539" s="4">
        <v>0.62844907407407402</v>
      </c>
      <c r="L2539" t="s">
        <v>107</v>
      </c>
      <c r="M2539" t="s">
        <v>31</v>
      </c>
      <c r="N2539" t="s">
        <v>108</v>
      </c>
      <c r="O2539" t="s">
        <v>33</v>
      </c>
      <c r="P2539" s="4">
        <v>0.63372685185185185</v>
      </c>
      <c r="Q2539" t="s">
        <v>158</v>
      </c>
      <c r="R2539" t="s">
        <v>31</v>
      </c>
      <c r="S2539" t="s">
        <v>159</v>
      </c>
      <c r="T2539" t="s">
        <v>68</v>
      </c>
    </row>
    <row r="2540" spans="1:20" ht="14.5" x14ac:dyDescent="0.35">
      <c r="A2540" t="s">
        <v>24</v>
      </c>
      <c r="B2540" t="s">
        <v>1243</v>
      </c>
      <c r="C2540" s="2">
        <v>19</v>
      </c>
      <c r="D2540" t="s">
        <v>26</v>
      </c>
      <c r="E2540" t="s">
        <v>45</v>
      </c>
      <c r="F2540" t="s">
        <v>46</v>
      </c>
      <c r="G2540" s="5">
        <v>44077.334652777776</v>
      </c>
      <c r="H2540" t="s">
        <v>28</v>
      </c>
      <c r="I2540" s="3">
        <v>43901</v>
      </c>
      <c r="J2540" t="s">
        <v>755</v>
      </c>
      <c r="K2540" s="4">
        <v>0.64218750000000002</v>
      </c>
      <c r="L2540" t="s">
        <v>54</v>
      </c>
      <c r="M2540" t="s">
        <v>31</v>
      </c>
      <c r="N2540" t="s">
        <v>55</v>
      </c>
      <c r="O2540" t="s">
        <v>33</v>
      </c>
      <c r="P2540" s="4">
        <v>0.66019675925925925</v>
      </c>
      <c r="Q2540" t="s">
        <v>112</v>
      </c>
      <c r="R2540" t="s">
        <v>31</v>
      </c>
      <c r="S2540" t="s">
        <v>113</v>
      </c>
      <c r="T2540" t="s">
        <v>216</v>
      </c>
    </row>
    <row r="2541" spans="1:20" ht="14.5" x14ac:dyDescent="0.35">
      <c r="A2541" t="s">
        <v>49</v>
      </c>
      <c r="B2541" t="s">
        <v>1461</v>
      </c>
      <c r="C2541" s="2">
        <v>42</v>
      </c>
      <c r="D2541" t="s">
        <v>26</v>
      </c>
      <c r="E2541" t="s">
        <v>45</v>
      </c>
      <c r="F2541" t="s">
        <v>46</v>
      </c>
      <c r="G2541" t="s">
        <v>1462</v>
      </c>
      <c r="H2541" t="s">
        <v>28</v>
      </c>
      <c r="I2541" s="3">
        <v>43901</v>
      </c>
      <c r="J2541" t="s">
        <v>755</v>
      </c>
      <c r="K2541" s="4">
        <v>0.64728009259259267</v>
      </c>
      <c r="L2541" t="s">
        <v>189</v>
      </c>
      <c r="M2541" t="s">
        <v>31</v>
      </c>
      <c r="N2541" t="s">
        <v>190</v>
      </c>
      <c r="O2541" t="s">
        <v>33</v>
      </c>
      <c r="P2541" s="4">
        <v>0.66137731481481477</v>
      </c>
      <c r="Q2541" t="s">
        <v>114</v>
      </c>
      <c r="R2541" t="s">
        <v>31</v>
      </c>
      <c r="S2541" t="s">
        <v>115</v>
      </c>
      <c r="T2541" t="s">
        <v>288</v>
      </c>
    </row>
    <row r="2542" spans="1:20" ht="14.5" x14ac:dyDescent="0.35">
      <c r="A2542" t="s">
        <v>24</v>
      </c>
      <c r="B2542" t="s">
        <v>1519</v>
      </c>
      <c r="C2542" s="2">
        <v>20</v>
      </c>
      <c r="D2542" t="s">
        <v>26</v>
      </c>
      <c r="G2542" s="5">
        <v>43802.647800925923</v>
      </c>
      <c r="H2542" t="s">
        <v>28</v>
      </c>
      <c r="I2542" s="3">
        <v>43901</v>
      </c>
      <c r="J2542" t="s">
        <v>755</v>
      </c>
      <c r="K2542" s="4">
        <v>0.6519907407407407</v>
      </c>
      <c r="L2542" t="s">
        <v>158</v>
      </c>
      <c r="M2542" t="s">
        <v>31</v>
      </c>
      <c r="N2542" t="s">
        <v>159</v>
      </c>
      <c r="O2542" t="s">
        <v>33</v>
      </c>
      <c r="P2542" s="4">
        <v>0.65638888888888891</v>
      </c>
      <c r="Q2542" t="s">
        <v>173</v>
      </c>
      <c r="R2542" t="s">
        <v>31</v>
      </c>
      <c r="S2542" t="s">
        <v>174</v>
      </c>
      <c r="T2542" t="s">
        <v>196</v>
      </c>
    </row>
    <row r="2543" spans="1:20" ht="14.5" x14ac:dyDescent="0.35">
      <c r="A2543" t="s">
        <v>24</v>
      </c>
      <c r="B2543" t="s">
        <v>1381</v>
      </c>
      <c r="C2543" s="2">
        <v>20</v>
      </c>
      <c r="D2543" t="s">
        <v>26</v>
      </c>
      <c r="G2543" t="s">
        <v>1382</v>
      </c>
      <c r="H2543" t="s">
        <v>28</v>
      </c>
      <c r="I2543" s="3">
        <v>43901</v>
      </c>
      <c r="J2543" t="s">
        <v>755</v>
      </c>
      <c r="K2543" s="4">
        <v>0.65303240740740742</v>
      </c>
      <c r="L2543" t="s">
        <v>42</v>
      </c>
      <c r="M2543" t="s">
        <v>31</v>
      </c>
      <c r="N2543" t="s">
        <v>43</v>
      </c>
      <c r="O2543" t="s">
        <v>33</v>
      </c>
      <c r="P2543" s="4">
        <v>0.67609953703703696</v>
      </c>
      <c r="Q2543" t="s">
        <v>103</v>
      </c>
      <c r="R2543" t="s">
        <v>31</v>
      </c>
      <c r="S2543" t="s">
        <v>32</v>
      </c>
      <c r="T2543" t="s">
        <v>144</v>
      </c>
    </row>
    <row r="2544" spans="1:20" ht="14.5" x14ac:dyDescent="0.35">
      <c r="A2544" t="s">
        <v>49</v>
      </c>
      <c r="B2544" t="s">
        <v>1250</v>
      </c>
      <c r="C2544" s="2">
        <v>21</v>
      </c>
      <c r="D2544" t="s">
        <v>26</v>
      </c>
      <c r="G2544" s="5">
        <v>43078.627847222226</v>
      </c>
      <c r="H2544" t="s">
        <v>28</v>
      </c>
      <c r="I2544" s="3">
        <v>43901</v>
      </c>
      <c r="J2544" t="s">
        <v>755</v>
      </c>
      <c r="K2544" s="4">
        <v>0.65491898148148153</v>
      </c>
      <c r="L2544" t="s">
        <v>79</v>
      </c>
      <c r="M2544" t="s">
        <v>31</v>
      </c>
      <c r="N2544" t="s">
        <v>80</v>
      </c>
      <c r="O2544" t="s">
        <v>33</v>
      </c>
      <c r="P2544" s="4">
        <v>0.6648842592592592</v>
      </c>
      <c r="Q2544" t="s">
        <v>56</v>
      </c>
      <c r="R2544" t="s">
        <v>31</v>
      </c>
      <c r="S2544" t="s">
        <v>57</v>
      </c>
      <c r="T2544" t="s">
        <v>236</v>
      </c>
    </row>
    <row r="2545" spans="1:20" ht="14.5" x14ac:dyDescent="0.35">
      <c r="A2545" t="s">
        <v>24</v>
      </c>
      <c r="B2545" s="5">
        <v>35650</v>
      </c>
      <c r="C2545" s="2">
        <v>22</v>
      </c>
      <c r="D2545" t="s">
        <v>26</v>
      </c>
      <c r="G2545" t="s">
        <v>1561</v>
      </c>
      <c r="H2545" t="s">
        <v>28</v>
      </c>
      <c r="I2545" s="3">
        <v>43901</v>
      </c>
      <c r="J2545" t="s">
        <v>755</v>
      </c>
      <c r="K2545" s="4">
        <v>0.65500000000000003</v>
      </c>
      <c r="L2545" t="s">
        <v>54</v>
      </c>
      <c r="M2545" t="s">
        <v>31</v>
      </c>
      <c r="N2545" t="s">
        <v>55</v>
      </c>
      <c r="O2545" t="s">
        <v>33</v>
      </c>
      <c r="P2545" s="4">
        <v>0.66077546296296297</v>
      </c>
      <c r="Q2545" t="s">
        <v>173</v>
      </c>
      <c r="R2545" t="s">
        <v>31</v>
      </c>
      <c r="S2545" t="s">
        <v>174</v>
      </c>
      <c r="T2545" t="s">
        <v>68</v>
      </c>
    </row>
    <row r="2546" spans="1:20" ht="14.5" x14ac:dyDescent="0.35">
      <c r="A2546" t="s">
        <v>24</v>
      </c>
      <c r="B2546" t="s">
        <v>621</v>
      </c>
      <c r="C2546" s="2">
        <v>56</v>
      </c>
      <c r="D2546" t="s">
        <v>26</v>
      </c>
      <c r="G2546" t="s">
        <v>622</v>
      </c>
      <c r="H2546" t="s">
        <v>28</v>
      </c>
      <c r="I2546" s="3">
        <v>43901</v>
      </c>
      <c r="J2546" t="s">
        <v>755</v>
      </c>
      <c r="K2546" s="4">
        <v>0.65766203703703707</v>
      </c>
      <c r="L2546" t="s">
        <v>295</v>
      </c>
      <c r="M2546" t="s">
        <v>31</v>
      </c>
      <c r="N2546" t="s">
        <v>296</v>
      </c>
      <c r="O2546" t="s">
        <v>33</v>
      </c>
      <c r="P2546" s="4">
        <v>0.66347222222222224</v>
      </c>
      <c r="Q2546" t="s">
        <v>37</v>
      </c>
      <c r="R2546" t="s">
        <v>31</v>
      </c>
      <c r="S2546" t="s">
        <v>32</v>
      </c>
      <c r="T2546" t="s">
        <v>68</v>
      </c>
    </row>
    <row r="2547" spans="1:20" ht="14.5" x14ac:dyDescent="0.35">
      <c r="A2547" t="s">
        <v>49</v>
      </c>
      <c r="B2547" t="s">
        <v>766</v>
      </c>
      <c r="C2547" s="2">
        <v>24</v>
      </c>
      <c r="D2547" t="s">
        <v>26</v>
      </c>
      <c r="F2547" t="s">
        <v>46</v>
      </c>
      <c r="G2547" t="s">
        <v>767</v>
      </c>
      <c r="H2547" t="s">
        <v>28</v>
      </c>
      <c r="I2547" s="3">
        <v>43901</v>
      </c>
      <c r="J2547" t="s">
        <v>755</v>
      </c>
      <c r="K2547" s="4">
        <v>0.65901620370370373</v>
      </c>
      <c r="L2547" t="s">
        <v>173</v>
      </c>
      <c r="M2547" t="s">
        <v>31</v>
      </c>
      <c r="N2547" t="s">
        <v>174</v>
      </c>
      <c r="O2547" t="s">
        <v>33</v>
      </c>
      <c r="P2547" s="4">
        <v>0.6639004629629629</v>
      </c>
      <c r="Q2547" t="s">
        <v>54</v>
      </c>
      <c r="R2547" t="s">
        <v>31</v>
      </c>
      <c r="S2547" t="s">
        <v>55</v>
      </c>
      <c r="T2547" t="s">
        <v>68</v>
      </c>
    </row>
    <row r="2548" spans="1:20" ht="14.5" x14ac:dyDescent="0.35">
      <c r="A2548" t="s">
        <v>24</v>
      </c>
      <c r="B2548" s="5">
        <v>34518</v>
      </c>
      <c r="C2548" s="2">
        <v>25</v>
      </c>
      <c r="D2548" t="s">
        <v>26</v>
      </c>
      <c r="F2548" t="s">
        <v>46</v>
      </c>
      <c r="G2548" t="s">
        <v>500</v>
      </c>
      <c r="H2548" t="s">
        <v>28</v>
      </c>
      <c r="I2548" s="3">
        <v>43901</v>
      </c>
      <c r="J2548" t="s">
        <v>755</v>
      </c>
      <c r="K2548" s="4">
        <v>0.66042824074074069</v>
      </c>
      <c r="L2548" t="s">
        <v>297</v>
      </c>
      <c r="M2548" t="s">
        <v>31</v>
      </c>
      <c r="N2548" t="s">
        <v>298</v>
      </c>
      <c r="O2548" t="s">
        <v>33</v>
      </c>
      <c r="P2548" s="4">
        <v>0.6658680555555555</v>
      </c>
      <c r="Q2548" t="s">
        <v>30</v>
      </c>
      <c r="R2548" t="s">
        <v>31</v>
      </c>
      <c r="S2548" t="s">
        <v>32</v>
      </c>
      <c r="T2548" t="s">
        <v>196</v>
      </c>
    </row>
    <row r="2549" spans="1:20" ht="14.5" x14ac:dyDescent="0.35">
      <c r="A2549" t="s">
        <v>24</v>
      </c>
      <c r="B2549" s="5">
        <v>34154</v>
      </c>
      <c r="C2549" s="2">
        <v>26</v>
      </c>
      <c r="D2549" t="s">
        <v>26</v>
      </c>
      <c r="G2549" t="s">
        <v>1562</v>
      </c>
      <c r="H2549" t="s">
        <v>28</v>
      </c>
      <c r="I2549" s="3">
        <v>43901</v>
      </c>
      <c r="J2549" t="s">
        <v>755</v>
      </c>
      <c r="K2549" s="4">
        <v>0.66174768518518512</v>
      </c>
      <c r="L2549" t="s">
        <v>158</v>
      </c>
      <c r="M2549" t="s">
        <v>31</v>
      </c>
      <c r="N2549" t="s">
        <v>159</v>
      </c>
      <c r="O2549" t="s">
        <v>33</v>
      </c>
      <c r="P2549" s="4">
        <v>0.67181712962962958</v>
      </c>
      <c r="Q2549" t="s">
        <v>54</v>
      </c>
      <c r="R2549" t="s">
        <v>31</v>
      </c>
      <c r="S2549" t="s">
        <v>55</v>
      </c>
      <c r="T2549" t="s">
        <v>182</v>
      </c>
    </row>
    <row r="2550" spans="1:20" ht="14.5" x14ac:dyDescent="0.35">
      <c r="A2550" t="s">
        <v>24</v>
      </c>
      <c r="B2550" t="s">
        <v>110</v>
      </c>
      <c r="C2550" s="2">
        <v>29</v>
      </c>
      <c r="D2550" t="s">
        <v>26</v>
      </c>
      <c r="G2550" t="s">
        <v>111</v>
      </c>
      <c r="H2550" t="s">
        <v>28</v>
      </c>
      <c r="I2550" s="3">
        <v>43901</v>
      </c>
      <c r="J2550" t="s">
        <v>755</v>
      </c>
      <c r="K2550" s="4">
        <v>0.66196759259259252</v>
      </c>
      <c r="L2550" t="s">
        <v>158</v>
      </c>
      <c r="M2550" t="s">
        <v>31</v>
      </c>
      <c r="N2550" t="s">
        <v>159</v>
      </c>
      <c r="O2550" t="s">
        <v>33</v>
      </c>
      <c r="P2550" s="4">
        <v>0.66758101851851848</v>
      </c>
      <c r="Q2550" t="s">
        <v>114</v>
      </c>
      <c r="R2550" t="s">
        <v>31</v>
      </c>
      <c r="S2550" t="s">
        <v>115</v>
      </c>
      <c r="T2550" t="s">
        <v>68</v>
      </c>
    </row>
    <row r="2551" spans="1:20" ht="14.5" x14ac:dyDescent="0.35">
      <c r="A2551" t="s">
        <v>24</v>
      </c>
      <c r="B2551" t="s">
        <v>1327</v>
      </c>
      <c r="C2551" s="2">
        <v>27</v>
      </c>
      <c r="D2551" t="s">
        <v>26</v>
      </c>
      <c r="F2551" t="s">
        <v>46</v>
      </c>
      <c r="G2551" t="s">
        <v>1328</v>
      </c>
      <c r="H2551" t="s">
        <v>28</v>
      </c>
      <c r="I2551" s="3">
        <v>43901</v>
      </c>
      <c r="J2551" t="s">
        <v>755</v>
      </c>
      <c r="K2551" s="4">
        <v>0.66377314814814814</v>
      </c>
      <c r="L2551" t="s">
        <v>303</v>
      </c>
      <c r="M2551" t="s">
        <v>31</v>
      </c>
      <c r="N2551" t="s">
        <v>304</v>
      </c>
      <c r="O2551" t="s">
        <v>33</v>
      </c>
      <c r="P2551" s="4">
        <v>0.70380787037037029</v>
      </c>
      <c r="Q2551" t="s">
        <v>61</v>
      </c>
      <c r="R2551" t="s">
        <v>31</v>
      </c>
      <c r="S2551" t="s">
        <v>62</v>
      </c>
      <c r="T2551" t="s">
        <v>179</v>
      </c>
    </row>
    <row r="2552" spans="1:20" ht="14.5" x14ac:dyDescent="0.35">
      <c r="A2552" t="s">
        <v>24</v>
      </c>
      <c r="B2552" t="s">
        <v>1558</v>
      </c>
      <c r="C2552" s="2">
        <v>23</v>
      </c>
      <c r="D2552" t="s">
        <v>26</v>
      </c>
      <c r="G2552" t="s">
        <v>1559</v>
      </c>
      <c r="H2552" t="s">
        <v>28</v>
      </c>
      <c r="I2552" s="3">
        <v>43901</v>
      </c>
      <c r="J2552" t="s">
        <v>755</v>
      </c>
      <c r="K2552" s="4">
        <v>0.66730324074074066</v>
      </c>
      <c r="L2552" t="s">
        <v>173</v>
      </c>
      <c r="M2552" t="s">
        <v>31</v>
      </c>
      <c r="N2552" t="s">
        <v>174</v>
      </c>
      <c r="O2552" t="s">
        <v>33</v>
      </c>
      <c r="P2552" s="4">
        <v>0.70259259259259255</v>
      </c>
      <c r="Q2552" t="s">
        <v>464</v>
      </c>
      <c r="R2552" t="s">
        <v>31</v>
      </c>
      <c r="S2552" t="s">
        <v>465</v>
      </c>
      <c r="T2552" t="s">
        <v>630</v>
      </c>
    </row>
    <row r="2553" spans="1:20" ht="14.5" x14ac:dyDescent="0.35">
      <c r="A2553" t="s">
        <v>24</v>
      </c>
      <c r="B2553" t="s">
        <v>600</v>
      </c>
      <c r="C2553" s="2">
        <v>25</v>
      </c>
      <c r="D2553" t="s">
        <v>26</v>
      </c>
      <c r="E2553" t="s">
        <v>601</v>
      </c>
      <c r="F2553" t="s">
        <v>46</v>
      </c>
      <c r="G2553" t="s">
        <v>602</v>
      </c>
      <c r="H2553" t="s">
        <v>28</v>
      </c>
      <c r="I2553" s="3">
        <v>43901</v>
      </c>
      <c r="J2553" t="s">
        <v>755</v>
      </c>
      <c r="K2553" s="4">
        <v>0.66753472222222221</v>
      </c>
      <c r="L2553" t="s">
        <v>175</v>
      </c>
      <c r="M2553" t="s">
        <v>31</v>
      </c>
      <c r="N2553" t="s">
        <v>176</v>
      </c>
      <c r="O2553" t="s">
        <v>33</v>
      </c>
      <c r="P2553" s="4">
        <v>0.69560185185185186</v>
      </c>
      <c r="Q2553" t="s">
        <v>175</v>
      </c>
      <c r="R2553" t="s">
        <v>31</v>
      </c>
      <c r="S2553" t="s">
        <v>176</v>
      </c>
      <c r="T2553" t="s">
        <v>234</v>
      </c>
    </row>
    <row r="2554" spans="1:20" ht="14.5" x14ac:dyDescent="0.35">
      <c r="A2554" t="s">
        <v>24</v>
      </c>
      <c r="B2554" t="s">
        <v>416</v>
      </c>
      <c r="C2554" s="2">
        <v>4</v>
      </c>
      <c r="D2554" t="s">
        <v>26</v>
      </c>
      <c r="F2554" t="s">
        <v>46</v>
      </c>
      <c r="G2554" t="s">
        <v>417</v>
      </c>
      <c r="H2554" t="s">
        <v>28</v>
      </c>
      <c r="I2554" s="3">
        <v>43901</v>
      </c>
      <c r="J2554" t="s">
        <v>755</v>
      </c>
      <c r="K2554" s="4">
        <v>0.66759259259259252</v>
      </c>
      <c r="L2554" t="s">
        <v>34</v>
      </c>
      <c r="M2554" t="s">
        <v>31</v>
      </c>
      <c r="N2554" t="s">
        <v>35</v>
      </c>
      <c r="O2554" t="s">
        <v>33</v>
      </c>
      <c r="P2554" s="4">
        <v>0.67590277777777774</v>
      </c>
      <c r="Q2554" t="s">
        <v>30</v>
      </c>
      <c r="R2554" t="s">
        <v>31</v>
      </c>
      <c r="S2554" t="s">
        <v>32</v>
      </c>
      <c r="T2554" t="s">
        <v>116</v>
      </c>
    </row>
    <row r="2555" spans="1:20" ht="14.5" x14ac:dyDescent="0.35">
      <c r="A2555" t="s">
        <v>24</v>
      </c>
      <c r="B2555" t="s">
        <v>1243</v>
      </c>
      <c r="C2555" s="2">
        <v>19</v>
      </c>
      <c r="D2555" t="s">
        <v>26</v>
      </c>
      <c r="E2555" t="s">
        <v>45</v>
      </c>
      <c r="F2555" t="s">
        <v>46</v>
      </c>
      <c r="G2555" s="5">
        <v>44077.334652777776</v>
      </c>
      <c r="H2555" t="s">
        <v>28</v>
      </c>
      <c r="I2555" s="3">
        <v>43901</v>
      </c>
      <c r="J2555" t="s">
        <v>755</v>
      </c>
      <c r="K2555" s="4">
        <v>0.67096064814814804</v>
      </c>
      <c r="L2555" t="s">
        <v>112</v>
      </c>
      <c r="M2555" t="s">
        <v>31</v>
      </c>
      <c r="N2555" t="s">
        <v>113</v>
      </c>
      <c r="O2555" t="s">
        <v>33</v>
      </c>
      <c r="P2555" s="4">
        <v>0.68684027777777779</v>
      </c>
      <c r="Q2555" t="s">
        <v>54</v>
      </c>
      <c r="R2555" t="s">
        <v>31</v>
      </c>
      <c r="S2555" t="s">
        <v>55</v>
      </c>
      <c r="T2555" t="s">
        <v>177</v>
      </c>
    </row>
    <row r="2556" spans="1:20" ht="14.5" x14ac:dyDescent="0.35">
      <c r="A2556" t="s">
        <v>49</v>
      </c>
      <c r="B2556" t="s">
        <v>1563</v>
      </c>
      <c r="C2556" s="2">
        <v>31</v>
      </c>
      <c r="D2556" t="s">
        <v>26</v>
      </c>
      <c r="E2556" t="s">
        <v>125</v>
      </c>
      <c r="F2556" t="s">
        <v>46</v>
      </c>
      <c r="G2556" s="5">
        <v>44138.668437499997</v>
      </c>
      <c r="H2556" t="s">
        <v>28</v>
      </c>
      <c r="I2556" s="3">
        <v>43901</v>
      </c>
      <c r="J2556" t="s">
        <v>755</v>
      </c>
      <c r="K2556" s="4">
        <v>0.67388888888888887</v>
      </c>
      <c r="L2556" t="s">
        <v>42</v>
      </c>
      <c r="M2556" t="s">
        <v>31</v>
      </c>
      <c r="N2556" t="s">
        <v>43</v>
      </c>
      <c r="O2556" t="s">
        <v>33</v>
      </c>
      <c r="P2556" s="4">
        <v>0.76781250000000001</v>
      </c>
      <c r="Q2556" t="s">
        <v>42</v>
      </c>
      <c r="R2556" t="s">
        <v>31</v>
      </c>
      <c r="S2556" t="s">
        <v>43</v>
      </c>
      <c r="T2556" t="s">
        <v>1564</v>
      </c>
    </row>
    <row r="2557" spans="1:20" ht="14.5" x14ac:dyDescent="0.35">
      <c r="A2557" t="s">
        <v>49</v>
      </c>
      <c r="B2557" t="s">
        <v>1563</v>
      </c>
      <c r="C2557" s="2">
        <v>31</v>
      </c>
      <c r="D2557" t="s">
        <v>26</v>
      </c>
      <c r="E2557" t="s">
        <v>125</v>
      </c>
      <c r="F2557" t="s">
        <v>46</v>
      </c>
      <c r="G2557" s="5">
        <v>44138.668437499997</v>
      </c>
      <c r="H2557" t="s">
        <v>28</v>
      </c>
      <c r="I2557" s="3">
        <v>43901</v>
      </c>
      <c r="J2557" t="s">
        <v>755</v>
      </c>
      <c r="K2557" s="4">
        <v>0.67640046296296286</v>
      </c>
      <c r="L2557" t="s">
        <v>42</v>
      </c>
      <c r="M2557" t="s">
        <v>31</v>
      </c>
      <c r="N2557" t="s">
        <v>43</v>
      </c>
      <c r="O2557" t="s">
        <v>33</v>
      </c>
      <c r="P2557" s="4">
        <v>0.40703703703703703</v>
      </c>
      <c r="Q2557" t="s">
        <v>42</v>
      </c>
      <c r="R2557" t="s">
        <v>31</v>
      </c>
      <c r="S2557" t="s">
        <v>43</v>
      </c>
      <c r="T2557" t="s">
        <v>1565</v>
      </c>
    </row>
    <row r="2558" spans="1:20" ht="14.5" x14ac:dyDescent="0.35">
      <c r="A2558" t="s">
        <v>24</v>
      </c>
      <c r="B2558" t="s">
        <v>561</v>
      </c>
      <c r="C2558" s="2">
        <v>20</v>
      </c>
      <c r="D2558" t="s">
        <v>26</v>
      </c>
      <c r="G2558" s="5">
        <v>43683.51122685185</v>
      </c>
      <c r="H2558" t="s">
        <v>28</v>
      </c>
      <c r="I2558" s="3">
        <v>43901</v>
      </c>
      <c r="J2558" t="s">
        <v>755</v>
      </c>
      <c r="K2558" s="4">
        <v>0.67864583333333328</v>
      </c>
      <c r="L2558" t="s">
        <v>56</v>
      </c>
      <c r="M2558" t="s">
        <v>31</v>
      </c>
      <c r="N2558" t="s">
        <v>57</v>
      </c>
      <c r="O2558" t="s">
        <v>33</v>
      </c>
      <c r="P2558" s="4">
        <v>0.68248842592592585</v>
      </c>
      <c r="Q2558" t="s">
        <v>112</v>
      </c>
      <c r="R2558" t="s">
        <v>31</v>
      </c>
      <c r="S2558" t="s">
        <v>113</v>
      </c>
      <c r="T2558" t="s">
        <v>253</v>
      </c>
    </row>
    <row r="2559" spans="1:20" ht="14.5" x14ac:dyDescent="0.35">
      <c r="A2559" t="s">
        <v>24</v>
      </c>
      <c r="B2559" s="5">
        <v>26608</v>
      </c>
      <c r="C2559" s="2">
        <v>47</v>
      </c>
      <c r="D2559" t="s">
        <v>26</v>
      </c>
      <c r="G2559" t="s">
        <v>1566</v>
      </c>
      <c r="H2559" t="s">
        <v>28</v>
      </c>
      <c r="I2559" s="3">
        <v>43901</v>
      </c>
      <c r="J2559" t="s">
        <v>755</v>
      </c>
      <c r="K2559" s="4">
        <v>0.68061342592592589</v>
      </c>
      <c r="L2559" t="s">
        <v>158</v>
      </c>
      <c r="M2559" t="s">
        <v>31</v>
      </c>
      <c r="N2559" t="s">
        <v>159</v>
      </c>
      <c r="O2559" t="s">
        <v>33</v>
      </c>
      <c r="P2559" s="4">
        <v>0.69278935185185186</v>
      </c>
      <c r="Q2559" t="s">
        <v>37</v>
      </c>
      <c r="R2559" t="s">
        <v>31</v>
      </c>
      <c r="S2559" t="s">
        <v>32</v>
      </c>
      <c r="T2559" t="s">
        <v>271</v>
      </c>
    </row>
    <row r="2560" spans="1:20" ht="14.5" x14ac:dyDescent="0.35">
      <c r="A2560" t="s">
        <v>24</v>
      </c>
      <c r="B2560" t="s">
        <v>616</v>
      </c>
      <c r="C2560" s="2">
        <v>29</v>
      </c>
      <c r="D2560" t="s">
        <v>26</v>
      </c>
      <c r="F2560" t="s">
        <v>46</v>
      </c>
      <c r="G2560" t="s">
        <v>617</v>
      </c>
      <c r="H2560" t="s">
        <v>28</v>
      </c>
      <c r="I2560" s="3">
        <v>43901</v>
      </c>
      <c r="J2560" t="s">
        <v>755</v>
      </c>
      <c r="K2560" s="4">
        <v>0.6808101851851851</v>
      </c>
      <c r="L2560" t="s">
        <v>199</v>
      </c>
      <c r="M2560" t="s">
        <v>31</v>
      </c>
      <c r="N2560" t="s">
        <v>200</v>
      </c>
      <c r="O2560" t="s">
        <v>33</v>
      </c>
      <c r="P2560" s="4">
        <v>0.68445601851851856</v>
      </c>
      <c r="Q2560" t="s">
        <v>168</v>
      </c>
      <c r="R2560" t="s">
        <v>31</v>
      </c>
      <c r="S2560" t="s">
        <v>169</v>
      </c>
      <c r="T2560" t="s">
        <v>253</v>
      </c>
    </row>
    <row r="2561" spans="1:20" ht="14.5" x14ac:dyDescent="0.35">
      <c r="A2561" t="s">
        <v>24</v>
      </c>
      <c r="B2561" t="s">
        <v>1329</v>
      </c>
      <c r="C2561" s="2">
        <v>22</v>
      </c>
      <c r="D2561" t="s">
        <v>26</v>
      </c>
      <c r="G2561" s="5">
        <v>43254.760451388887</v>
      </c>
      <c r="H2561" t="s">
        <v>28</v>
      </c>
      <c r="I2561" s="3">
        <v>43901</v>
      </c>
      <c r="J2561" t="s">
        <v>755</v>
      </c>
      <c r="K2561" s="4">
        <v>0.68273148148148155</v>
      </c>
      <c r="L2561" t="s">
        <v>54</v>
      </c>
      <c r="M2561" t="s">
        <v>31</v>
      </c>
      <c r="N2561" t="s">
        <v>55</v>
      </c>
      <c r="O2561" t="s">
        <v>33</v>
      </c>
      <c r="P2561" s="4">
        <v>0.69307870370370372</v>
      </c>
      <c r="Q2561" t="s">
        <v>112</v>
      </c>
      <c r="R2561" t="s">
        <v>31</v>
      </c>
      <c r="S2561" t="s">
        <v>113</v>
      </c>
      <c r="T2561" t="s">
        <v>182</v>
      </c>
    </row>
    <row r="2562" spans="1:20" ht="14.5" x14ac:dyDescent="0.35">
      <c r="A2562" t="s">
        <v>24</v>
      </c>
      <c r="B2562" t="s">
        <v>482</v>
      </c>
      <c r="C2562" s="2">
        <v>24</v>
      </c>
      <c r="D2562" t="s">
        <v>26</v>
      </c>
      <c r="G2562" s="5">
        <v>42834.408715277779</v>
      </c>
      <c r="H2562" t="s">
        <v>28</v>
      </c>
      <c r="I2562" s="3">
        <v>43901</v>
      </c>
      <c r="J2562" t="s">
        <v>755</v>
      </c>
      <c r="K2562" s="4">
        <v>0.68413194444444447</v>
      </c>
      <c r="L2562" t="s">
        <v>54</v>
      </c>
      <c r="M2562" t="s">
        <v>31</v>
      </c>
      <c r="N2562" t="s">
        <v>55</v>
      </c>
      <c r="O2562" t="s">
        <v>33</v>
      </c>
      <c r="P2562" s="4">
        <v>0.69035879629629626</v>
      </c>
      <c r="Q2562" t="s">
        <v>56</v>
      </c>
      <c r="R2562" t="s">
        <v>31</v>
      </c>
      <c r="S2562" t="s">
        <v>57</v>
      </c>
      <c r="T2562" t="s">
        <v>40</v>
      </c>
    </row>
    <row r="2563" spans="1:20" ht="14.5" x14ac:dyDescent="0.35">
      <c r="A2563" t="s">
        <v>24</v>
      </c>
      <c r="B2563" t="s">
        <v>850</v>
      </c>
      <c r="C2563" s="2">
        <v>59</v>
      </c>
      <c r="D2563" t="s">
        <v>26</v>
      </c>
      <c r="F2563" t="s">
        <v>46</v>
      </c>
      <c r="G2563" t="s">
        <v>851</v>
      </c>
      <c r="H2563" t="s">
        <v>28</v>
      </c>
      <c r="I2563" s="3">
        <v>43901</v>
      </c>
      <c r="J2563" t="s">
        <v>755</v>
      </c>
      <c r="K2563" s="4">
        <v>0.68761574074074072</v>
      </c>
      <c r="L2563" t="s">
        <v>289</v>
      </c>
      <c r="M2563" t="s">
        <v>31</v>
      </c>
      <c r="N2563" t="s">
        <v>290</v>
      </c>
      <c r="O2563" t="s">
        <v>33</v>
      </c>
      <c r="P2563" s="4">
        <v>0.69133101851851853</v>
      </c>
      <c r="Q2563" t="s">
        <v>30</v>
      </c>
      <c r="R2563" t="s">
        <v>31</v>
      </c>
      <c r="S2563" t="s">
        <v>32</v>
      </c>
      <c r="T2563" t="s">
        <v>253</v>
      </c>
    </row>
    <row r="2564" spans="1:20" ht="14.5" x14ac:dyDescent="0.35">
      <c r="A2564" t="s">
        <v>24</v>
      </c>
      <c r="B2564" t="s">
        <v>616</v>
      </c>
      <c r="C2564" s="2">
        <v>29</v>
      </c>
      <c r="D2564" t="s">
        <v>26</v>
      </c>
      <c r="F2564" t="s">
        <v>46</v>
      </c>
      <c r="G2564" t="s">
        <v>617</v>
      </c>
      <c r="H2564" t="s">
        <v>28</v>
      </c>
      <c r="I2564" s="3">
        <v>43901</v>
      </c>
      <c r="J2564" t="s">
        <v>755</v>
      </c>
      <c r="K2564" s="4">
        <v>0.68895833333333334</v>
      </c>
      <c r="L2564" t="s">
        <v>168</v>
      </c>
      <c r="M2564" t="s">
        <v>31</v>
      </c>
      <c r="N2564" t="s">
        <v>169</v>
      </c>
      <c r="O2564" t="s">
        <v>33</v>
      </c>
      <c r="P2564" s="4">
        <v>0.69835648148148144</v>
      </c>
      <c r="Q2564" t="s">
        <v>93</v>
      </c>
      <c r="R2564" t="s">
        <v>31</v>
      </c>
      <c r="S2564" t="s">
        <v>94</v>
      </c>
      <c r="T2564" t="s">
        <v>109</v>
      </c>
    </row>
    <row r="2565" spans="1:20" ht="14.5" x14ac:dyDescent="0.35">
      <c r="A2565" t="s">
        <v>49</v>
      </c>
      <c r="B2565" t="s">
        <v>843</v>
      </c>
      <c r="C2565" s="2">
        <v>25</v>
      </c>
      <c r="D2565" t="s">
        <v>26</v>
      </c>
      <c r="G2565" t="s">
        <v>844</v>
      </c>
      <c r="H2565" t="s">
        <v>28</v>
      </c>
      <c r="I2565" s="3">
        <v>43901</v>
      </c>
      <c r="J2565" t="s">
        <v>755</v>
      </c>
      <c r="K2565" s="4">
        <v>0.69140046296296298</v>
      </c>
      <c r="L2565" t="s">
        <v>56</v>
      </c>
      <c r="M2565" t="s">
        <v>31</v>
      </c>
      <c r="N2565" t="s">
        <v>57</v>
      </c>
      <c r="O2565" t="s">
        <v>33</v>
      </c>
      <c r="P2565" s="4">
        <v>0.69593749999999999</v>
      </c>
      <c r="Q2565" t="s">
        <v>61</v>
      </c>
      <c r="R2565" t="s">
        <v>31</v>
      </c>
      <c r="S2565" t="s">
        <v>62</v>
      </c>
      <c r="T2565" t="s">
        <v>196</v>
      </c>
    </row>
    <row r="2566" spans="1:20" ht="14.5" x14ac:dyDescent="0.35">
      <c r="A2566" t="s">
        <v>49</v>
      </c>
      <c r="B2566" t="s">
        <v>1535</v>
      </c>
      <c r="C2566" s="2">
        <v>26</v>
      </c>
      <c r="D2566" t="s">
        <v>26</v>
      </c>
      <c r="G2566" t="s">
        <v>1536</v>
      </c>
      <c r="H2566" t="s">
        <v>28</v>
      </c>
      <c r="I2566" s="3">
        <v>43901</v>
      </c>
      <c r="J2566" t="s">
        <v>755</v>
      </c>
      <c r="K2566" s="4">
        <v>0.69186342592592587</v>
      </c>
      <c r="L2566" t="s">
        <v>162</v>
      </c>
      <c r="M2566" t="s">
        <v>31</v>
      </c>
      <c r="N2566" t="s">
        <v>163</v>
      </c>
      <c r="O2566" t="s">
        <v>33</v>
      </c>
      <c r="P2566" s="4">
        <v>0.70239583333333333</v>
      </c>
      <c r="Q2566" t="s">
        <v>303</v>
      </c>
      <c r="R2566" t="s">
        <v>31</v>
      </c>
      <c r="S2566" t="s">
        <v>304</v>
      </c>
      <c r="T2566" t="s">
        <v>182</v>
      </c>
    </row>
    <row r="2567" spans="1:20" ht="14.5" x14ac:dyDescent="0.35">
      <c r="A2567" t="s">
        <v>24</v>
      </c>
      <c r="B2567" t="s">
        <v>1567</v>
      </c>
      <c r="C2567" s="2">
        <v>23</v>
      </c>
      <c r="D2567" t="s">
        <v>26</v>
      </c>
      <c r="G2567" t="s">
        <v>1568</v>
      </c>
      <c r="H2567" t="s">
        <v>28</v>
      </c>
      <c r="I2567" s="3">
        <v>43901</v>
      </c>
      <c r="J2567" t="s">
        <v>755</v>
      </c>
      <c r="K2567" s="4">
        <v>0.69315972222222222</v>
      </c>
      <c r="L2567" t="s">
        <v>121</v>
      </c>
      <c r="M2567" t="s">
        <v>31</v>
      </c>
      <c r="N2567" t="s">
        <v>122</v>
      </c>
      <c r="O2567" t="s">
        <v>33</v>
      </c>
      <c r="P2567" s="4">
        <v>0.72133101851851855</v>
      </c>
      <c r="Q2567" t="s">
        <v>173</v>
      </c>
      <c r="R2567" t="s">
        <v>31</v>
      </c>
      <c r="S2567" t="s">
        <v>174</v>
      </c>
      <c r="T2567" t="s">
        <v>234</v>
      </c>
    </row>
    <row r="2568" spans="1:20" ht="14.5" x14ac:dyDescent="0.35">
      <c r="A2568" t="s">
        <v>24</v>
      </c>
      <c r="B2568" t="s">
        <v>1569</v>
      </c>
      <c r="C2568" s="2">
        <v>23</v>
      </c>
      <c r="D2568" t="s">
        <v>26</v>
      </c>
      <c r="G2568" t="s">
        <v>1570</v>
      </c>
      <c r="H2568" t="s">
        <v>28</v>
      </c>
      <c r="I2568" s="3">
        <v>43901</v>
      </c>
      <c r="J2568" t="s">
        <v>755</v>
      </c>
      <c r="K2568" s="4">
        <v>0.69437499999999996</v>
      </c>
      <c r="L2568" t="s">
        <v>464</v>
      </c>
      <c r="M2568" t="s">
        <v>31</v>
      </c>
      <c r="N2568" t="s">
        <v>465</v>
      </c>
      <c r="O2568" t="s">
        <v>33</v>
      </c>
      <c r="P2568" s="4">
        <v>0.69967592592592587</v>
      </c>
      <c r="Q2568" t="s">
        <v>127</v>
      </c>
      <c r="R2568" t="s">
        <v>31</v>
      </c>
      <c r="S2568" t="s">
        <v>128</v>
      </c>
      <c r="T2568" t="s">
        <v>68</v>
      </c>
    </row>
    <row r="2569" spans="1:20" ht="14.5" x14ac:dyDescent="0.35">
      <c r="A2569" t="s">
        <v>24</v>
      </c>
      <c r="B2569" s="5">
        <v>36047</v>
      </c>
      <c r="C2569" s="2">
        <v>21</v>
      </c>
      <c r="D2569" t="s">
        <v>26</v>
      </c>
      <c r="G2569" s="5">
        <v>43743.014085648145</v>
      </c>
      <c r="H2569" t="s">
        <v>28</v>
      </c>
      <c r="I2569" s="3">
        <v>43901</v>
      </c>
      <c r="J2569" t="s">
        <v>755</v>
      </c>
      <c r="K2569" s="4">
        <v>0.69744212962962959</v>
      </c>
      <c r="L2569" t="s">
        <v>37</v>
      </c>
      <c r="M2569" t="s">
        <v>31</v>
      </c>
      <c r="N2569" t="s">
        <v>32</v>
      </c>
      <c r="O2569" t="s">
        <v>33</v>
      </c>
      <c r="P2569" s="4">
        <v>0.72140046296296301</v>
      </c>
      <c r="Q2569" t="s">
        <v>173</v>
      </c>
      <c r="R2569" t="s">
        <v>31</v>
      </c>
      <c r="S2569" t="s">
        <v>174</v>
      </c>
      <c r="T2569" t="s">
        <v>63</v>
      </c>
    </row>
    <row r="2570" spans="1:20" ht="14.5" x14ac:dyDescent="0.35">
      <c r="A2570" t="s">
        <v>49</v>
      </c>
      <c r="B2570" t="s">
        <v>784</v>
      </c>
      <c r="C2570" s="2">
        <v>51</v>
      </c>
      <c r="D2570" t="s">
        <v>26</v>
      </c>
      <c r="F2570" t="s">
        <v>46</v>
      </c>
      <c r="G2570" t="s">
        <v>785</v>
      </c>
      <c r="H2570" t="s">
        <v>28</v>
      </c>
      <c r="I2570" s="3">
        <v>43901</v>
      </c>
      <c r="J2570" t="s">
        <v>755</v>
      </c>
      <c r="K2570" s="4">
        <v>0.70084490740740735</v>
      </c>
      <c r="L2570" t="s">
        <v>114</v>
      </c>
      <c r="M2570" t="s">
        <v>31</v>
      </c>
      <c r="N2570" t="s">
        <v>115</v>
      </c>
      <c r="O2570" t="s">
        <v>33</v>
      </c>
      <c r="P2570" s="4">
        <v>0.70638888888888884</v>
      </c>
      <c r="Q2570" t="s">
        <v>158</v>
      </c>
      <c r="R2570" t="s">
        <v>31</v>
      </c>
      <c r="S2570" t="s">
        <v>159</v>
      </c>
      <c r="T2570" t="s">
        <v>68</v>
      </c>
    </row>
    <row r="2571" spans="1:20" ht="14.5" x14ac:dyDescent="0.35">
      <c r="A2571" t="s">
        <v>24</v>
      </c>
      <c r="B2571" s="5">
        <v>26758</v>
      </c>
      <c r="C2571" s="2">
        <v>47</v>
      </c>
      <c r="D2571" t="s">
        <v>26</v>
      </c>
      <c r="G2571" s="5">
        <v>43807.660879629628</v>
      </c>
      <c r="H2571" t="s">
        <v>28</v>
      </c>
      <c r="I2571" s="3">
        <v>43901</v>
      </c>
      <c r="J2571" t="s">
        <v>755</v>
      </c>
      <c r="K2571" s="4">
        <v>0.70166666666666666</v>
      </c>
      <c r="L2571" t="s">
        <v>38</v>
      </c>
      <c r="M2571" t="s">
        <v>31</v>
      </c>
      <c r="N2571" t="s">
        <v>39</v>
      </c>
      <c r="O2571" t="s">
        <v>33</v>
      </c>
      <c r="P2571" s="4">
        <v>0.71634259259259259</v>
      </c>
      <c r="Q2571" t="s">
        <v>65</v>
      </c>
      <c r="R2571" t="s">
        <v>31</v>
      </c>
      <c r="S2571" t="s">
        <v>66</v>
      </c>
      <c r="T2571" t="s">
        <v>245</v>
      </c>
    </row>
    <row r="2572" spans="1:20" ht="14.5" x14ac:dyDescent="0.35">
      <c r="A2572" t="s">
        <v>24</v>
      </c>
      <c r="B2572" t="s">
        <v>685</v>
      </c>
      <c r="C2572" s="2">
        <v>21</v>
      </c>
      <c r="D2572" t="s">
        <v>26</v>
      </c>
      <c r="G2572" t="s">
        <v>686</v>
      </c>
      <c r="H2572" t="s">
        <v>28</v>
      </c>
      <c r="I2572" s="3">
        <v>43901</v>
      </c>
      <c r="J2572" t="s">
        <v>755</v>
      </c>
      <c r="K2572" s="4">
        <v>0.70373842592592584</v>
      </c>
      <c r="L2572" t="s">
        <v>37</v>
      </c>
      <c r="M2572" t="s">
        <v>31</v>
      </c>
      <c r="N2572" t="s">
        <v>32</v>
      </c>
      <c r="O2572" t="s">
        <v>33</v>
      </c>
      <c r="P2572" s="4">
        <v>0.72048611111111116</v>
      </c>
      <c r="Q2572" t="s">
        <v>114</v>
      </c>
      <c r="R2572" t="s">
        <v>31</v>
      </c>
      <c r="S2572" t="s">
        <v>115</v>
      </c>
      <c r="T2572" t="s">
        <v>244</v>
      </c>
    </row>
    <row r="2573" spans="1:20" ht="14.5" x14ac:dyDescent="0.35">
      <c r="A2573" t="s">
        <v>49</v>
      </c>
      <c r="B2573" t="s">
        <v>495</v>
      </c>
      <c r="C2573" s="2">
        <v>20</v>
      </c>
      <c r="D2573" t="s">
        <v>26</v>
      </c>
      <c r="E2573" t="s">
        <v>45</v>
      </c>
      <c r="F2573" t="s">
        <v>46</v>
      </c>
      <c r="G2573" t="s">
        <v>496</v>
      </c>
      <c r="H2573" t="s">
        <v>28</v>
      </c>
      <c r="I2573" s="3">
        <v>43901</v>
      </c>
      <c r="J2573" t="s">
        <v>755</v>
      </c>
      <c r="K2573" s="4">
        <v>0.70401620370370366</v>
      </c>
      <c r="L2573" t="s">
        <v>61</v>
      </c>
      <c r="M2573" t="s">
        <v>31</v>
      </c>
      <c r="N2573" t="s">
        <v>62</v>
      </c>
      <c r="O2573" t="s">
        <v>33</v>
      </c>
      <c r="P2573" s="4">
        <v>0.71578703703703705</v>
      </c>
      <c r="Q2573" t="s">
        <v>54</v>
      </c>
      <c r="R2573" t="s">
        <v>31</v>
      </c>
      <c r="S2573" t="s">
        <v>55</v>
      </c>
      <c r="T2573" t="s">
        <v>271</v>
      </c>
    </row>
    <row r="2574" spans="1:20" ht="14.5" x14ac:dyDescent="0.35">
      <c r="A2574" t="s">
        <v>24</v>
      </c>
      <c r="B2574" t="s">
        <v>1173</v>
      </c>
      <c r="C2574" s="2">
        <v>19</v>
      </c>
      <c r="D2574" t="s">
        <v>26</v>
      </c>
      <c r="E2574" t="s">
        <v>228</v>
      </c>
      <c r="F2574" t="s">
        <v>185</v>
      </c>
      <c r="G2574" t="s">
        <v>1174</v>
      </c>
      <c r="H2574" t="s">
        <v>28</v>
      </c>
      <c r="I2574" s="3">
        <v>43901</v>
      </c>
      <c r="J2574" t="s">
        <v>755</v>
      </c>
      <c r="K2574" s="4">
        <v>0.70574074074074067</v>
      </c>
      <c r="L2574" t="s">
        <v>54</v>
      </c>
      <c r="M2574" t="s">
        <v>31</v>
      </c>
      <c r="N2574" t="s">
        <v>55</v>
      </c>
      <c r="O2574" t="s">
        <v>33</v>
      </c>
      <c r="P2574" s="4">
        <v>0.70928240740740744</v>
      </c>
      <c r="Q2574" t="s">
        <v>173</v>
      </c>
      <c r="R2574" t="s">
        <v>31</v>
      </c>
      <c r="S2574" t="s">
        <v>174</v>
      </c>
      <c r="T2574" t="s">
        <v>253</v>
      </c>
    </row>
    <row r="2575" spans="1:20" ht="14.5" x14ac:dyDescent="0.35">
      <c r="A2575" t="s">
        <v>24</v>
      </c>
      <c r="B2575" s="5">
        <v>36080</v>
      </c>
      <c r="C2575" s="2">
        <v>21</v>
      </c>
      <c r="D2575" t="s">
        <v>26</v>
      </c>
      <c r="F2575" t="s">
        <v>46</v>
      </c>
      <c r="G2575" t="s">
        <v>53</v>
      </c>
      <c r="H2575" t="s">
        <v>28</v>
      </c>
      <c r="I2575" s="3">
        <v>43901</v>
      </c>
      <c r="J2575" t="s">
        <v>755</v>
      </c>
      <c r="K2575" s="4">
        <v>0.70672453703703697</v>
      </c>
      <c r="L2575" t="s">
        <v>112</v>
      </c>
      <c r="M2575" t="s">
        <v>31</v>
      </c>
      <c r="N2575" t="s">
        <v>113</v>
      </c>
      <c r="O2575" t="s">
        <v>33</v>
      </c>
      <c r="P2575" s="4">
        <v>0.71250000000000002</v>
      </c>
      <c r="Q2575" t="s">
        <v>54</v>
      </c>
      <c r="R2575" t="s">
        <v>31</v>
      </c>
      <c r="S2575" t="s">
        <v>55</v>
      </c>
      <c r="T2575" t="s">
        <v>40</v>
      </c>
    </row>
    <row r="2576" spans="1:20" ht="14.5" x14ac:dyDescent="0.35">
      <c r="A2576" t="s">
        <v>24</v>
      </c>
      <c r="B2576" s="5">
        <v>32697</v>
      </c>
      <c r="C2576" s="2">
        <v>30</v>
      </c>
      <c r="D2576" t="s">
        <v>26</v>
      </c>
      <c r="E2576" t="s">
        <v>636</v>
      </c>
      <c r="F2576" t="s">
        <v>185</v>
      </c>
      <c r="G2576" t="s">
        <v>702</v>
      </c>
      <c r="H2576" t="s">
        <v>28</v>
      </c>
      <c r="I2576" s="3">
        <v>43901</v>
      </c>
      <c r="J2576" t="s">
        <v>755</v>
      </c>
      <c r="K2576" s="4">
        <v>0.7077430555555555</v>
      </c>
      <c r="L2576" t="s">
        <v>413</v>
      </c>
      <c r="M2576" t="s">
        <v>31</v>
      </c>
      <c r="N2576" t="s">
        <v>414</v>
      </c>
      <c r="O2576" t="s">
        <v>33</v>
      </c>
      <c r="P2576" s="4">
        <v>0.71376157407407415</v>
      </c>
      <c r="Q2576" t="s">
        <v>103</v>
      </c>
      <c r="R2576" t="s">
        <v>31</v>
      </c>
      <c r="S2576" t="s">
        <v>32</v>
      </c>
      <c r="T2576" t="s">
        <v>68</v>
      </c>
    </row>
    <row r="2577" spans="1:20" ht="14.5" x14ac:dyDescent="0.35">
      <c r="A2577" t="s">
        <v>24</v>
      </c>
      <c r="B2577" s="5">
        <v>27487</v>
      </c>
      <c r="C2577" s="2">
        <v>45</v>
      </c>
      <c r="D2577" t="s">
        <v>26</v>
      </c>
      <c r="G2577" t="s">
        <v>514</v>
      </c>
      <c r="H2577" t="s">
        <v>28</v>
      </c>
      <c r="I2577" s="3">
        <v>43901</v>
      </c>
      <c r="J2577" t="s">
        <v>755</v>
      </c>
      <c r="K2577" s="4">
        <v>0.70892361111111113</v>
      </c>
      <c r="L2577" t="s">
        <v>168</v>
      </c>
      <c r="M2577" t="s">
        <v>31</v>
      </c>
      <c r="N2577" t="s">
        <v>169</v>
      </c>
      <c r="O2577" t="s">
        <v>33</v>
      </c>
      <c r="P2577" s="4">
        <v>0.71378472222222222</v>
      </c>
      <c r="Q2577" t="s">
        <v>103</v>
      </c>
      <c r="R2577" t="s">
        <v>31</v>
      </c>
      <c r="S2577" t="s">
        <v>32</v>
      </c>
      <c r="T2577" t="s">
        <v>196</v>
      </c>
    </row>
    <row r="2578" spans="1:20" ht="14.5" x14ac:dyDescent="0.35">
      <c r="A2578" t="s">
        <v>49</v>
      </c>
      <c r="B2578" s="5">
        <v>31935</v>
      </c>
      <c r="C2578" s="2">
        <v>32</v>
      </c>
      <c r="D2578" t="s">
        <v>26</v>
      </c>
      <c r="F2578" t="s">
        <v>46</v>
      </c>
      <c r="G2578" s="5">
        <v>42370.536238425928</v>
      </c>
      <c r="H2578" t="s">
        <v>28</v>
      </c>
      <c r="I2578" s="3">
        <v>43901</v>
      </c>
      <c r="J2578" t="s">
        <v>755</v>
      </c>
      <c r="K2578" s="4">
        <v>0.71190972222222226</v>
      </c>
      <c r="L2578" t="s">
        <v>158</v>
      </c>
      <c r="M2578" t="s">
        <v>31</v>
      </c>
      <c r="N2578" t="s">
        <v>159</v>
      </c>
      <c r="O2578" t="s">
        <v>33</v>
      </c>
      <c r="P2578" s="4">
        <v>0.71832175925925923</v>
      </c>
      <c r="Q2578" t="s">
        <v>112</v>
      </c>
      <c r="R2578" t="s">
        <v>31</v>
      </c>
      <c r="S2578" t="s">
        <v>113</v>
      </c>
      <c r="T2578" t="s">
        <v>40</v>
      </c>
    </row>
    <row r="2579" spans="1:20" ht="14.5" x14ac:dyDescent="0.35">
      <c r="A2579" t="s">
        <v>24</v>
      </c>
      <c r="B2579" s="5">
        <v>35014</v>
      </c>
      <c r="C2579" s="2">
        <v>24</v>
      </c>
      <c r="D2579" t="s">
        <v>26</v>
      </c>
      <c r="G2579" s="5">
        <v>43682.631701388891</v>
      </c>
      <c r="H2579" t="s">
        <v>28</v>
      </c>
      <c r="I2579" s="3">
        <v>43901</v>
      </c>
      <c r="J2579" t="s">
        <v>755</v>
      </c>
      <c r="K2579" s="4">
        <v>0.71210648148148148</v>
      </c>
      <c r="L2579" t="s">
        <v>65</v>
      </c>
      <c r="M2579" t="s">
        <v>31</v>
      </c>
      <c r="N2579" t="s">
        <v>66</v>
      </c>
      <c r="O2579" t="s">
        <v>33</v>
      </c>
      <c r="P2579" s="4">
        <v>0.73458333333333337</v>
      </c>
      <c r="Q2579" t="s">
        <v>65</v>
      </c>
      <c r="R2579" t="s">
        <v>31</v>
      </c>
      <c r="S2579" t="s">
        <v>66</v>
      </c>
      <c r="T2579" t="s">
        <v>123</v>
      </c>
    </row>
    <row r="2580" spans="1:20" ht="14.5" x14ac:dyDescent="0.35">
      <c r="A2580" t="s">
        <v>24</v>
      </c>
      <c r="B2580" t="s">
        <v>864</v>
      </c>
      <c r="C2580" s="2">
        <v>38</v>
      </c>
      <c r="D2580" t="s">
        <v>26</v>
      </c>
      <c r="F2580" t="s">
        <v>530</v>
      </c>
      <c r="G2580" s="5">
        <v>42462.682002314818</v>
      </c>
      <c r="H2580" t="s">
        <v>28</v>
      </c>
      <c r="I2580" s="3">
        <v>43901</v>
      </c>
      <c r="J2580" t="s">
        <v>755</v>
      </c>
      <c r="K2580" s="4">
        <v>0.71459490740740739</v>
      </c>
      <c r="L2580" t="s">
        <v>97</v>
      </c>
      <c r="M2580" t="s">
        <v>31</v>
      </c>
      <c r="N2580" t="s">
        <v>98</v>
      </c>
      <c r="O2580" t="s">
        <v>33</v>
      </c>
      <c r="P2580" s="4">
        <v>0.71990740740740744</v>
      </c>
      <c r="Q2580" t="s">
        <v>37</v>
      </c>
      <c r="R2580" t="s">
        <v>31</v>
      </c>
      <c r="S2580" t="s">
        <v>32</v>
      </c>
      <c r="T2580" t="s">
        <v>196</v>
      </c>
    </row>
    <row r="2581" spans="1:20" ht="14.5" x14ac:dyDescent="0.35">
      <c r="A2581" t="s">
        <v>24</v>
      </c>
      <c r="B2581" s="5">
        <v>20554</v>
      </c>
      <c r="C2581" s="2">
        <v>64</v>
      </c>
      <c r="D2581" t="s">
        <v>26</v>
      </c>
      <c r="G2581" t="s">
        <v>1354</v>
      </c>
      <c r="H2581" t="s">
        <v>28</v>
      </c>
      <c r="I2581" s="3">
        <v>43901</v>
      </c>
      <c r="J2581" t="s">
        <v>755</v>
      </c>
      <c r="K2581" s="4">
        <v>0.71547453703703701</v>
      </c>
      <c r="L2581" t="s">
        <v>65</v>
      </c>
      <c r="M2581" t="s">
        <v>31</v>
      </c>
      <c r="N2581" t="s">
        <v>66</v>
      </c>
      <c r="O2581" t="s">
        <v>33</v>
      </c>
      <c r="P2581" s="4">
        <v>0.71892361111111114</v>
      </c>
      <c r="Q2581" t="s">
        <v>127</v>
      </c>
      <c r="R2581" t="s">
        <v>31</v>
      </c>
      <c r="S2581" t="s">
        <v>128</v>
      </c>
      <c r="T2581" t="s">
        <v>253</v>
      </c>
    </row>
    <row r="2582" spans="1:20" ht="14.5" x14ac:dyDescent="0.35">
      <c r="A2582" t="s">
        <v>24</v>
      </c>
      <c r="B2582" s="5">
        <v>36589</v>
      </c>
      <c r="C2582" s="2">
        <v>20</v>
      </c>
      <c r="D2582" t="s">
        <v>26</v>
      </c>
      <c r="E2582" t="s">
        <v>45</v>
      </c>
      <c r="F2582" t="s">
        <v>46</v>
      </c>
      <c r="G2582" t="s">
        <v>897</v>
      </c>
      <c r="H2582" t="s">
        <v>28</v>
      </c>
      <c r="I2582" s="3">
        <v>43901</v>
      </c>
      <c r="J2582" t="s">
        <v>755</v>
      </c>
      <c r="K2582" s="4">
        <v>0.72070601851851857</v>
      </c>
      <c r="L2582" t="s">
        <v>93</v>
      </c>
      <c r="M2582" t="s">
        <v>31</v>
      </c>
      <c r="N2582" t="s">
        <v>94</v>
      </c>
      <c r="O2582" t="s">
        <v>33</v>
      </c>
      <c r="P2582" s="4">
        <v>0.72857638888888898</v>
      </c>
      <c r="Q2582" t="s">
        <v>103</v>
      </c>
      <c r="R2582" t="s">
        <v>31</v>
      </c>
      <c r="S2582" t="s">
        <v>32</v>
      </c>
      <c r="T2582" t="s">
        <v>116</v>
      </c>
    </row>
    <row r="2583" spans="1:20" ht="14.5" x14ac:dyDescent="0.35">
      <c r="A2583" t="s">
        <v>24</v>
      </c>
      <c r="B2583" t="s">
        <v>1318</v>
      </c>
      <c r="C2583" s="2">
        <v>20</v>
      </c>
      <c r="D2583" t="s">
        <v>26</v>
      </c>
      <c r="G2583" s="5">
        <v>43442.758125</v>
      </c>
      <c r="H2583" t="s">
        <v>28</v>
      </c>
      <c r="I2583" s="3">
        <v>43901</v>
      </c>
      <c r="J2583" t="s">
        <v>755</v>
      </c>
      <c r="K2583" s="4">
        <v>0.72203703703703703</v>
      </c>
      <c r="L2583" t="s">
        <v>61</v>
      </c>
      <c r="M2583" t="s">
        <v>31</v>
      </c>
      <c r="N2583" t="s">
        <v>62</v>
      </c>
      <c r="O2583" t="s">
        <v>33</v>
      </c>
      <c r="P2583" s="4">
        <v>0.72545138888888894</v>
      </c>
      <c r="Q2583" t="s">
        <v>56</v>
      </c>
      <c r="R2583" t="s">
        <v>31</v>
      </c>
      <c r="S2583" t="s">
        <v>57</v>
      </c>
      <c r="T2583" t="s">
        <v>253</v>
      </c>
    </row>
    <row r="2584" spans="1:20" ht="14.5" x14ac:dyDescent="0.35">
      <c r="A2584" t="s">
        <v>24</v>
      </c>
      <c r="B2584" t="s">
        <v>1571</v>
      </c>
      <c r="C2584" s="2">
        <v>23</v>
      </c>
      <c r="D2584" t="s">
        <v>26</v>
      </c>
      <c r="E2584" t="s">
        <v>380</v>
      </c>
      <c r="F2584" t="s">
        <v>185</v>
      </c>
      <c r="G2584" t="s">
        <v>1572</v>
      </c>
      <c r="H2584" t="s">
        <v>28</v>
      </c>
      <c r="I2584" s="3">
        <v>43901</v>
      </c>
      <c r="J2584" t="s">
        <v>755</v>
      </c>
      <c r="K2584" s="4">
        <v>0.724675925925926</v>
      </c>
      <c r="L2584" t="s">
        <v>189</v>
      </c>
      <c r="M2584" t="s">
        <v>31</v>
      </c>
      <c r="N2584" t="s">
        <v>190</v>
      </c>
      <c r="O2584" t="s">
        <v>33</v>
      </c>
      <c r="P2584" s="4">
        <v>0.78464120370370372</v>
      </c>
      <c r="Q2584" t="s">
        <v>103</v>
      </c>
      <c r="R2584" t="s">
        <v>31</v>
      </c>
      <c r="S2584" t="s">
        <v>32</v>
      </c>
      <c r="T2584" t="s">
        <v>95</v>
      </c>
    </row>
    <row r="2585" spans="1:20" ht="14.5" x14ac:dyDescent="0.35">
      <c r="A2585" t="s">
        <v>24</v>
      </c>
      <c r="B2585" t="s">
        <v>665</v>
      </c>
      <c r="C2585" s="2">
        <v>21</v>
      </c>
      <c r="D2585" t="s">
        <v>26</v>
      </c>
      <c r="G2585" t="s">
        <v>666</v>
      </c>
      <c r="H2585" t="s">
        <v>28</v>
      </c>
      <c r="I2585" s="3">
        <v>43901</v>
      </c>
      <c r="J2585" t="s">
        <v>755</v>
      </c>
      <c r="K2585" s="4">
        <v>0.72670138888888902</v>
      </c>
      <c r="L2585" t="s">
        <v>158</v>
      </c>
      <c r="M2585" t="s">
        <v>31</v>
      </c>
      <c r="N2585" t="s">
        <v>159</v>
      </c>
      <c r="O2585" t="s">
        <v>33</v>
      </c>
      <c r="P2585" s="4">
        <v>0.7331712962962964</v>
      </c>
      <c r="Q2585" t="s">
        <v>56</v>
      </c>
      <c r="R2585" t="s">
        <v>31</v>
      </c>
      <c r="S2585" t="s">
        <v>57</v>
      </c>
      <c r="T2585" t="s">
        <v>40</v>
      </c>
    </row>
    <row r="2586" spans="1:20" ht="14.5" x14ac:dyDescent="0.35">
      <c r="A2586" t="s">
        <v>24</v>
      </c>
      <c r="B2586" t="s">
        <v>25</v>
      </c>
      <c r="C2586" s="2">
        <v>22</v>
      </c>
      <c r="D2586" t="s">
        <v>26</v>
      </c>
      <c r="G2586" t="s">
        <v>27</v>
      </c>
      <c r="H2586" t="s">
        <v>28</v>
      </c>
      <c r="I2586" s="3">
        <v>43901</v>
      </c>
      <c r="J2586" t="s">
        <v>755</v>
      </c>
      <c r="K2586" s="4">
        <v>0.72774305555555563</v>
      </c>
      <c r="L2586" t="s">
        <v>103</v>
      </c>
      <c r="M2586" t="s">
        <v>31</v>
      </c>
      <c r="N2586" t="s">
        <v>32</v>
      </c>
      <c r="O2586" t="s">
        <v>33</v>
      </c>
      <c r="P2586" s="4">
        <v>0.74464120370370368</v>
      </c>
      <c r="Q2586" t="s">
        <v>393</v>
      </c>
      <c r="R2586" t="s">
        <v>31</v>
      </c>
      <c r="S2586" t="s">
        <v>394</v>
      </c>
      <c r="T2586" t="s">
        <v>320</v>
      </c>
    </row>
    <row r="2587" spans="1:20" ht="14.5" x14ac:dyDescent="0.35">
      <c r="A2587" t="s">
        <v>24</v>
      </c>
      <c r="B2587" s="5">
        <v>35591</v>
      </c>
      <c r="C2587" s="2">
        <v>22</v>
      </c>
      <c r="D2587" t="s">
        <v>26</v>
      </c>
      <c r="E2587" t="s">
        <v>45</v>
      </c>
      <c r="F2587" t="s">
        <v>46</v>
      </c>
      <c r="G2587" s="5">
        <v>44046.938449074078</v>
      </c>
      <c r="H2587" t="s">
        <v>28</v>
      </c>
      <c r="I2587" s="3">
        <v>43901</v>
      </c>
      <c r="J2587" t="s">
        <v>755</v>
      </c>
      <c r="K2587" s="4">
        <v>0.7300578703703704</v>
      </c>
      <c r="L2587" t="s">
        <v>30</v>
      </c>
      <c r="M2587" t="s">
        <v>31</v>
      </c>
      <c r="N2587" t="s">
        <v>32</v>
      </c>
      <c r="O2587" t="s">
        <v>33</v>
      </c>
      <c r="P2587" s="4">
        <v>0.73971064814814813</v>
      </c>
      <c r="Q2587" t="s">
        <v>56</v>
      </c>
      <c r="R2587" t="s">
        <v>31</v>
      </c>
      <c r="S2587" t="s">
        <v>57</v>
      </c>
      <c r="T2587" t="s">
        <v>236</v>
      </c>
    </row>
    <row r="2588" spans="1:20" ht="14.5" x14ac:dyDescent="0.35">
      <c r="A2588" t="s">
        <v>24</v>
      </c>
      <c r="B2588" s="5">
        <v>33334</v>
      </c>
      <c r="C2588" s="2">
        <v>29</v>
      </c>
      <c r="D2588" t="s">
        <v>26</v>
      </c>
      <c r="G2588" t="s">
        <v>934</v>
      </c>
      <c r="H2588" t="s">
        <v>28</v>
      </c>
      <c r="I2588" s="3">
        <v>43901</v>
      </c>
      <c r="J2588" t="s">
        <v>755</v>
      </c>
      <c r="K2588" s="4">
        <v>0.730138888888889</v>
      </c>
      <c r="L2588" t="s">
        <v>65</v>
      </c>
      <c r="M2588" t="s">
        <v>31</v>
      </c>
      <c r="N2588" t="s">
        <v>66</v>
      </c>
      <c r="O2588" t="s">
        <v>33</v>
      </c>
      <c r="P2588" s="4">
        <v>0.75423611111111111</v>
      </c>
      <c r="Q2588" t="s">
        <v>121</v>
      </c>
      <c r="R2588" t="s">
        <v>31</v>
      </c>
      <c r="S2588" t="s">
        <v>122</v>
      </c>
      <c r="T2588" t="s">
        <v>259</v>
      </c>
    </row>
    <row r="2589" spans="1:20" ht="14.5" x14ac:dyDescent="0.35">
      <c r="A2589" t="s">
        <v>24</v>
      </c>
      <c r="B2589" s="5">
        <v>36224</v>
      </c>
      <c r="C2589" s="2">
        <v>21</v>
      </c>
      <c r="D2589" t="s">
        <v>26</v>
      </c>
      <c r="G2589" t="s">
        <v>1366</v>
      </c>
      <c r="H2589" t="s">
        <v>28</v>
      </c>
      <c r="I2589" s="3">
        <v>43901</v>
      </c>
      <c r="J2589" t="s">
        <v>755</v>
      </c>
      <c r="K2589" s="4">
        <v>0.73041666666666671</v>
      </c>
      <c r="L2589" t="s">
        <v>30</v>
      </c>
      <c r="M2589" t="s">
        <v>31</v>
      </c>
      <c r="N2589" t="s">
        <v>32</v>
      </c>
      <c r="O2589" t="s">
        <v>33</v>
      </c>
      <c r="P2589" s="4">
        <v>0.74392361111111116</v>
      </c>
      <c r="Q2589" t="s">
        <v>56</v>
      </c>
      <c r="R2589" t="s">
        <v>31</v>
      </c>
      <c r="S2589" t="s">
        <v>57</v>
      </c>
      <c r="T2589" t="s">
        <v>288</v>
      </c>
    </row>
    <row r="2590" spans="1:20" ht="14.5" x14ac:dyDescent="0.35">
      <c r="A2590" t="s">
        <v>24</v>
      </c>
      <c r="B2590" t="s">
        <v>912</v>
      </c>
      <c r="C2590" s="2">
        <v>22</v>
      </c>
      <c r="D2590" t="s">
        <v>26</v>
      </c>
      <c r="G2590" t="s">
        <v>913</v>
      </c>
      <c r="H2590" t="s">
        <v>28</v>
      </c>
      <c r="I2590" s="3">
        <v>43901</v>
      </c>
      <c r="J2590" t="s">
        <v>755</v>
      </c>
      <c r="K2590" s="4">
        <v>0.73533564814814822</v>
      </c>
      <c r="L2590" t="s">
        <v>173</v>
      </c>
      <c r="M2590" t="s">
        <v>31</v>
      </c>
      <c r="N2590" t="s">
        <v>174</v>
      </c>
      <c r="O2590" t="s">
        <v>33</v>
      </c>
      <c r="P2590" s="4">
        <v>0.74758101851851855</v>
      </c>
      <c r="Q2590" t="s">
        <v>114</v>
      </c>
      <c r="R2590" t="s">
        <v>31</v>
      </c>
      <c r="S2590" t="s">
        <v>115</v>
      </c>
      <c r="T2590" t="s">
        <v>329</v>
      </c>
    </row>
    <row r="2591" spans="1:20" ht="14.5" x14ac:dyDescent="0.35">
      <c r="A2591" t="s">
        <v>24</v>
      </c>
      <c r="B2591" s="5">
        <v>34213</v>
      </c>
      <c r="C2591" s="2">
        <v>26</v>
      </c>
      <c r="D2591" t="s">
        <v>26</v>
      </c>
      <c r="E2591" t="s">
        <v>45</v>
      </c>
      <c r="F2591" t="s">
        <v>46</v>
      </c>
      <c r="G2591" t="s">
        <v>687</v>
      </c>
      <c r="H2591" t="s">
        <v>28</v>
      </c>
      <c r="I2591" s="3">
        <v>43901</v>
      </c>
      <c r="J2591" t="s">
        <v>755</v>
      </c>
      <c r="K2591" s="4">
        <v>0.73549768518518521</v>
      </c>
      <c r="L2591" t="s">
        <v>112</v>
      </c>
      <c r="M2591" t="s">
        <v>31</v>
      </c>
      <c r="N2591" t="s">
        <v>113</v>
      </c>
      <c r="O2591" t="s">
        <v>33</v>
      </c>
      <c r="P2591" s="4">
        <v>0.75667824074074075</v>
      </c>
      <c r="Q2591" t="s">
        <v>158</v>
      </c>
      <c r="R2591" t="s">
        <v>31</v>
      </c>
      <c r="S2591" t="s">
        <v>159</v>
      </c>
      <c r="T2591" t="s">
        <v>481</v>
      </c>
    </row>
    <row r="2592" spans="1:20" ht="14.5" x14ac:dyDescent="0.35">
      <c r="A2592" t="s">
        <v>49</v>
      </c>
      <c r="B2592" s="5">
        <v>35742</v>
      </c>
      <c r="C2592" s="2">
        <v>22</v>
      </c>
      <c r="D2592" t="s">
        <v>26</v>
      </c>
      <c r="E2592" t="s">
        <v>1554</v>
      </c>
      <c r="F2592" t="s">
        <v>46</v>
      </c>
      <c r="G2592" s="5">
        <v>43016.599699074075</v>
      </c>
      <c r="H2592" t="s">
        <v>28</v>
      </c>
      <c r="I2592" s="3">
        <v>43901</v>
      </c>
      <c r="J2592" t="s">
        <v>755</v>
      </c>
      <c r="K2592" s="4">
        <v>0.73739583333333336</v>
      </c>
      <c r="L2592" t="s">
        <v>54</v>
      </c>
      <c r="M2592" t="s">
        <v>31</v>
      </c>
      <c r="N2592" t="s">
        <v>55</v>
      </c>
      <c r="O2592" t="s">
        <v>33</v>
      </c>
      <c r="P2592" s="4">
        <v>0.75695601851851846</v>
      </c>
      <c r="Q2592" t="s">
        <v>154</v>
      </c>
      <c r="R2592" t="s">
        <v>31</v>
      </c>
      <c r="S2592" t="s">
        <v>155</v>
      </c>
      <c r="T2592" t="s">
        <v>274</v>
      </c>
    </row>
    <row r="2593" spans="1:20" ht="14.5" x14ac:dyDescent="0.35">
      <c r="A2593" t="s">
        <v>24</v>
      </c>
      <c r="B2593" t="s">
        <v>771</v>
      </c>
      <c r="C2593" s="2">
        <v>21</v>
      </c>
      <c r="D2593" t="s">
        <v>26</v>
      </c>
      <c r="G2593" t="s">
        <v>772</v>
      </c>
      <c r="H2593" t="s">
        <v>28</v>
      </c>
      <c r="I2593" s="3">
        <v>43901</v>
      </c>
      <c r="J2593" t="s">
        <v>755</v>
      </c>
      <c r="K2593" s="4">
        <v>0.7399189814814815</v>
      </c>
      <c r="L2593" t="s">
        <v>54</v>
      </c>
      <c r="M2593" t="s">
        <v>31</v>
      </c>
      <c r="N2593" t="s">
        <v>55</v>
      </c>
      <c r="O2593" t="s">
        <v>33</v>
      </c>
      <c r="P2593" s="4">
        <v>0.74444444444444446</v>
      </c>
      <c r="Q2593" t="s">
        <v>112</v>
      </c>
      <c r="R2593" t="s">
        <v>31</v>
      </c>
      <c r="S2593" t="s">
        <v>113</v>
      </c>
      <c r="T2593" t="s">
        <v>196</v>
      </c>
    </row>
    <row r="2594" spans="1:20" ht="14.5" x14ac:dyDescent="0.35">
      <c r="A2594" t="s">
        <v>24</v>
      </c>
      <c r="B2594" t="s">
        <v>558</v>
      </c>
      <c r="C2594" s="2">
        <v>22</v>
      </c>
      <c r="D2594" t="s">
        <v>26</v>
      </c>
      <c r="G2594" t="s">
        <v>559</v>
      </c>
      <c r="H2594" t="s">
        <v>28</v>
      </c>
      <c r="I2594" s="3">
        <v>43901</v>
      </c>
      <c r="J2594" t="s">
        <v>755</v>
      </c>
      <c r="K2594" s="4">
        <v>0.74153935185185194</v>
      </c>
      <c r="L2594" t="s">
        <v>56</v>
      </c>
      <c r="M2594" t="s">
        <v>31</v>
      </c>
      <c r="N2594" t="s">
        <v>57</v>
      </c>
      <c r="O2594" t="s">
        <v>33</v>
      </c>
      <c r="P2594" s="4">
        <v>0.74759259259259259</v>
      </c>
      <c r="Q2594" t="s">
        <v>158</v>
      </c>
      <c r="R2594" t="s">
        <v>31</v>
      </c>
      <c r="S2594" t="s">
        <v>159</v>
      </c>
      <c r="T2594" t="s">
        <v>40</v>
      </c>
    </row>
    <row r="2595" spans="1:20" ht="14.5" x14ac:dyDescent="0.35">
      <c r="A2595" t="s">
        <v>24</v>
      </c>
      <c r="B2595" t="s">
        <v>1573</v>
      </c>
      <c r="C2595" s="2">
        <v>23</v>
      </c>
      <c r="D2595" t="s">
        <v>26</v>
      </c>
      <c r="F2595" t="s">
        <v>46</v>
      </c>
      <c r="G2595" t="s">
        <v>1574</v>
      </c>
      <c r="H2595" t="s">
        <v>28</v>
      </c>
      <c r="I2595" s="3">
        <v>43901</v>
      </c>
      <c r="J2595" t="s">
        <v>755</v>
      </c>
      <c r="K2595" s="4">
        <v>0.74162037037037043</v>
      </c>
      <c r="L2595" t="s">
        <v>37</v>
      </c>
      <c r="M2595" t="s">
        <v>31</v>
      </c>
      <c r="N2595" t="s">
        <v>32</v>
      </c>
      <c r="O2595" t="s">
        <v>33</v>
      </c>
      <c r="P2595" s="4">
        <v>0.75925925925925919</v>
      </c>
      <c r="Q2595" t="s">
        <v>107</v>
      </c>
      <c r="R2595" t="s">
        <v>31</v>
      </c>
      <c r="S2595" t="s">
        <v>108</v>
      </c>
      <c r="T2595" t="s">
        <v>216</v>
      </c>
    </row>
    <row r="2596" spans="1:20" ht="14.5" x14ac:dyDescent="0.35">
      <c r="A2596" t="s">
        <v>24</v>
      </c>
      <c r="B2596" t="s">
        <v>1523</v>
      </c>
      <c r="C2596" s="2">
        <v>18</v>
      </c>
      <c r="D2596" t="s">
        <v>26</v>
      </c>
      <c r="G2596" t="s">
        <v>1575</v>
      </c>
      <c r="H2596" t="s">
        <v>28</v>
      </c>
      <c r="I2596" s="3">
        <v>43901</v>
      </c>
      <c r="J2596" t="s">
        <v>755</v>
      </c>
      <c r="K2596" s="4">
        <v>0.74216435185185192</v>
      </c>
      <c r="L2596" t="s">
        <v>30</v>
      </c>
      <c r="M2596" t="s">
        <v>31</v>
      </c>
      <c r="N2596" t="s">
        <v>32</v>
      </c>
      <c r="O2596" t="s">
        <v>33</v>
      </c>
      <c r="P2596" s="4">
        <v>0.76194444444444442</v>
      </c>
      <c r="Q2596" t="s">
        <v>173</v>
      </c>
      <c r="R2596" t="s">
        <v>31</v>
      </c>
      <c r="S2596" t="s">
        <v>174</v>
      </c>
      <c r="T2596" t="s">
        <v>274</v>
      </c>
    </row>
    <row r="2597" spans="1:20" ht="14.5" x14ac:dyDescent="0.35">
      <c r="A2597" t="s">
        <v>49</v>
      </c>
      <c r="B2597" s="5">
        <v>36283</v>
      </c>
      <c r="C2597" s="2">
        <v>20</v>
      </c>
      <c r="D2597" t="s">
        <v>26</v>
      </c>
      <c r="E2597" t="s">
        <v>45</v>
      </c>
      <c r="F2597" t="s">
        <v>46</v>
      </c>
      <c r="G2597" s="5">
        <v>44045.51771990741</v>
      </c>
      <c r="H2597" t="s">
        <v>28</v>
      </c>
      <c r="I2597" s="3">
        <v>43901</v>
      </c>
      <c r="J2597" t="s">
        <v>755</v>
      </c>
      <c r="K2597" s="4">
        <v>0.74255787037037035</v>
      </c>
      <c r="L2597" t="s">
        <v>56</v>
      </c>
      <c r="M2597" t="s">
        <v>31</v>
      </c>
      <c r="N2597" t="s">
        <v>57</v>
      </c>
      <c r="O2597" t="s">
        <v>33</v>
      </c>
      <c r="P2597" s="4">
        <v>0.74856481481481485</v>
      </c>
      <c r="Q2597" t="s">
        <v>54</v>
      </c>
      <c r="R2597" t="s">
        <v>31</v>
      </c>
      <c r="S2597" t="s">
        <v>55</v>
      </c>
      <c r="T2597" t="s">
        <v>68</v>
      </c>
    </row>
    <row r="2598" spans="1:20" ht="14.5" x14ac:dyDescent="0.35">
      <c r="A2598" t="s">
        <v>49</v>
      </c>
      <c r="B2598" s="5">
        <v>37567</v>
      </c>
      <c r="C2598" s="2">
        <v>17</v>
      </c>
      <c r="D2598" t="s">
        <v>26</v>
      </c>
      <c r="E2598" t="s">
        <v>184</v>
      </c>
      <c r="F2598" t="s">
        <v>185</v>
      </c>
      <c r="G2598" s="5">
        <v>44077.8518287037</v>
      </c>
      <c r="H2598" t="s">
        <v>28</v>
      </c>
      <c r="I2598" s="3">
        <v>43901</v>
      </c>
      <c r="J2598" t="s">
        <v>755</v>
      </c>
      <c r="K2598" s="4">
        <v>0.74342592592592593</v>
      </c>
      <c r="L2598" t="s">
        <v>54</v>
      </c>
      <c r="M2598" t="s">
        <v>31</v>
      </c>
      <c r="N2598" t="s">
        <v>55</v>
      </c>
      <c r="O2598" t="s">
        <v>33</v>
      </c>
      <c r="P2598" s="4">
        <v>0.75138888888888888</v>
      </c>
      <c r="Q2598" t="s">
        <v>56</v>
      </c>
      <c r="R2598" t="s">
        <v>31</v>
      </c>
      <c r="S2598" t="s">
        <v>57</v>
      </c>
      <c r="T2598" t="s">
        <v>116</v>
      </c>
    </row>
    <row r="2599" spans="1:20" ht="14.5" x14ac:dyDescent="0.35">
      <c r="A2599" t="s">
        <v>24</v>
      </c>
      <c r="B2599" t="s">
        <v>1558</v>
      </c>
      <c r="C2599" s="2">
        <v>23</v>
      </c>
      <c r="D2599" t="s">
        <v>26</v>
      </c>
      <c r="G2599" t="s">
        <v>1559</v>
      </c>
      <c r="H2599" t="s">
        <v>28</v>
      </c>
      <c r="I2599" s="3">
        <v>43901</v>
      </c>
      <c r="J2599" t="s">
        <v>755</v>
      </c>
      <c r="K2599" s="4">
        <v>0.74599537037037034</v>
      </c>
      <c r="L2599" t="s">
        <v>464</v>
      </c>
      <c r="M2599" t="s">
        <v>31</v>
      </c>
      <c r="N2599" t="s">
        <v>465</v>
      </c>
      <c r="O2599" t="s">
        <v>33</v>
      </c>
      <c r="P2599" s="4">
        <v>0.76271990740740736</v>
      </c>
      <c r="Q2599" t="s">
        <v>56</v>
      </c>
      <c r="R2599" t="s">
        <v>31</v>
      </c>
      <c r="S2599" t="s">
        <v>57</v>
      </c>
      <c r="T2599" t="s">
        <v>244</v>
      </c>
    </row>
    <row r="2600" spans="1:20" ht="14.5" x14ac:dyDescent="0.35">
      <c r="A2600" t="s">
        <v>24</v>
      </c>
      <c r="B2600" s="5">
        <v>35251</v>
      </c>
      <c r="C2600" s="2">
        <v>23</v>
      </c>
      <c r="D2600" t="s">
        <v>26</v>
      </c>
      <c r="G2600" s="5">
        <v>43528.639699074076</v>
      </c>
      <c r="H2600" t="s">
        <v>28</v>
      </c>
      <c r="I2600" s="3">
        <v>43901</v>
      </c>
      <c r="J2600" t="s">
        <v>755</v>
      </c>
      <c r="K2600" s="4">
        <v>0.74655092592592598</v>
      </c>
      <c r="L2600" t="s">
        <v>173</v>
      </c>
      <c r="M2600" t="s">
        <v>31</v>
      </c>
      <c r="N2600" t="s">
        <v>174</v>
      </c>
      <c r="O2600" t="s">
        <v>33</v>
      </c>
      <c r="P2600" s="4">
        <v>0.75609953703703703</v>
      </c>
      <c r="Q2600" t="s">
        <v>61</v>
      </c>
      <c r="R2600" t="s">
        <v>31</v>
      </c>
      <c r="S2600" t="s">
        <v>62</v>
      </c>
      <c r="T2600" t="s">
        <v>109</v>
      </c>
    </row>
    <row r="2601" spans="1:20" ht="14.5" x14ac:dyDescent="0.35">
      <c r="A2601" t="s">
        <v>49</v>
      </c>
      <c r="B2601" s="5">
        <v>33395</v>
      </c>
      <c r="C2601" s="2">
        <v>28</v>
      </c>
      <c r="D2601" t="s">
        <v>26</v>
      </c>
      <c r="F2601" t="s">
        <v>46</v>
      </c>
      <c r="G2601" t="s">
        <v>429</v>
      </c>
      <c r="H2601" t="s">
        <v>28</v>
      </c>
      <c r="I2601" s="3">
        <v>43901</v>
      </c>
      <c r="J2601" t="s">
        <v>755</v>
      </c>
      <c r="K2601" s="4">
        <v>0.74690972222222218</v>
      </c>
      <c r="L2601" t="s">
        <v>114</v>
      </c>
      <c r="M2601" t="s">
        <v>31</v>
      </c>
      <c r="N2601" t="s">
        <v>115</v>
      </c>
      <c r="O2601" t="s">
        <v>33</v>
      </c>
      <c r="P2601" s="4">
        <v>0.75381944444444449</v>
      </c>
      <c r="Q2601" t="s">
        <v>158</v>
      </c>
      <c r="R2601" t="s">
        <v>31</v>
      </c>
      <c r="S2601" t="s">
        <v>159</v>
      </c>
      <c r="T2601" t="s">
        <v>58</v>
      </c>
    </row>
    <row r="2602" spans="1:20" ht="14.5" x14ac:dyDescent="0.35">
      <c r="A2602" t="s">
        <v>24</v>
      </c>
      <c r="B2602" t="s">
        <v>1481</v>
      </c>
      <c r="C2602" s="2">
        <v>23</v>
      </c>
      <c r="D2602" t="s">
        <v>26</v>
      </c>
      <c r="F2602" t="s">
        <v>46</v>
      </c>
      <c r="G2602" t="s">
        <v>1482</v>
      </c>
      <c r="H2602" t="s">
        <v>28</v>
      </c>
      <c r="I2602" s="3">
        <v>43901</v>
      </c>
      <c r="J2602" t="s">
        <v>755</v>
      </c>
      <c r="K2602" s="4">
        <v>0.74980324074074078</v>
      </c>
      <c r="L2602" t="s">
        <v>158</v>
      </c>
      <c r="M2602" t="s">
        <v>31</v>
      </c>
      <c r="N2602" t="s">
        <v>159</v>
      </c>
      <c r="O2602" t="s">
        <v>33</v>
      </c>
      <c r="P2602" s="4">
        <v>0.75495370370370374</v>
      </c>
      <c r="Q2602" t="s">
        <v>112</v>
      </c>
      <c r="R2602" t="s">
        <v>31</v>
      </c>
      <c r="S2602" t="s">
        <v>113</v>
      </c>
      <c r="T2602" t="s">
        <v>68</v>
      </c>
    </row>
    <row r="2603" spans="1:20" ht="14.5" x14ac:dyDescent="0.35">
      <c r="A2603" t="s">
        <v>24</v>
      </c>
      <c r="B2603" s="5">
        <v>36224</v>
      </c>
      <c r="C2603" s="2">
        <v>21</v>
      </c>
      <c r="D2603" t="s">
        <v>26</v>
      </c>
      <c r="G2603" t="s">
        <v>1258</v>
      </c>
      <c r="H2603" t="s">
        <v>28</v>
      </c>
      <c r="I2603" s="3">
        <v>43901</v>
      </c>
      <c r="J2603" t="s">
        <v>755</v>
      </c>
      <c r="K2603" s="4">
        <v>0.75067129629629625</v>
      </c>
      <c r="L2603" t="s">
        <v>114</v>
      </c>
      <c r="M2603" t="s">
        <v>31</v>
      </c>
      <c r="N2603" t="s">
        <v>115</v>
      </c>
      <c r="O2603" t="s">
        <v>33</v>
      </c>
      <c r="P2603" s="4">
        <v>0.75828703703703704</v>
      </c>
      <c r="Q2603" t="s">
        <v>56</v>
      </c>
      <c r="R2603" t="s">
        <v>31</v>
      </c>
      <c r="S2603" t="s">
        <v>57</v>
      </c>
      <c r="T2603" t="s">
        <v>36</v>
      </c>
    </row>
    <row r="2604" spans="1:20" ht="14.5" x14ac:dyDescent="0.35">
      <c r="A2604" t="s">
        <v>24</v>
      </c>
      <c r="B2604" s="5">
        <v>36925</v>
      </c>
      <c r="C2604" s="2">
        <v>19</v>
      </c>
      <c r="D2604" t="s">
        <v>26</v>
      </c>
      <c r="G2604" t="s">
        <v>1352</v>
      </c>
      <c r="H2604" t="s">
        <v>28</v>
      </c>
      <c r="I2604" s="3">
        <v>43901</v>
      </c>
      <c r="J2604" t="s">
        <v>755</v>
      </c>
      <c r="K2604" s="4">
        <v>0.75069444444444444</v>
      </c>
      <c r="L2604" t="s">
        <v>56</v>
      </c>
      <c r="M2604" t="s">
        <v>31</v>
      </c>
      <c r="N2604" t="s">
        <v>57</v>
      </c>
      <c r="O2604" t="s">
        <v>33</v>
      </c>
      <c r="P2604" s="4">
        <v>0.75792824074074072</v>
      </c>
      <c r="Q2604" t="s">
        <v>54</v>
      </c>
      <c r="R2604" t="s">
        <v>31</v>
      </c>
      <c r="S2604" t="s">
        <v>55</v>
      </c>
      <c r="T2604" t="s">
        <v>58</v>
      </c>
    </row>
    <row r="2605" spans="1:20" ht="14.5" x14ac:dyDescent="0.35">
      <c r="A2605" t="s">
        <v>24</v>
      </c>
      <c r="B2605" s="5">
        <v>30992</v>
      </c>
      <c r="C2605" s="2">
        <v>35</v>
      </c>
      <c r="D2605" t="s">
        <v>26</v>
      </c>
      <c r="F2605" t="s">
        <v>46</v>
      </c>
      <c r="G2605" s="5">
        <v>42497.50335648148</v>
      </c>
      <c r="H2605" t="s">
        <v>28</v>
      </c>
      <c r="I2605" s="3">
        <v>43901</v>
      </c>
      <c r="J2605" t="s">
        <v>755</v>
      </c>
      <c r="K2605" s="4">
        <v>0.75443287037037032</v>
      </c>
      <c r="L2605" t="s">
        <v>103</v>
      </c>
      <c r="M2605" t="s">
        <v>31</v>
      </c>
      <c r="N2605" t="s">
        <v>32</v>
      </c>
      <c r="O2605" t="s">
        <v>33</v>
      </c>
      <c r="P2605" s="4">
        <v>0.76668981481481491</v>
      </c>
      <c r="Q2605" t="s">
        <v>91</v>
      </c>
      <c r="R2605" t="s">
        <v>31</v>
      </c>
      <c r="S2605" t="s">
        <v>92</v>
      </c>
      <c r="T2605" t="s">
        <v>329</v>
      </c>
    </row>
    <row r="2606" spans="1:20" ht="14.5" x14ac:dyDescent="0.35">
      <c r="A2606" t="s">
        <v>24</v>
      </c>
      <c r="B2606" s="5">
        <v>32485</v>
      </c>
      <c r="C2606" s="2">
        <v>31</v>
      </c>
      <c r="D2606" t="s">
        <v>26</v>
      </c>
      <c r="G2606" t="s">
        <v>1576</v>
      </c>
      <c r="H2606" t="s">
        <v>28</v>
      </c>
      <c r="I2606" s="3">
        <v>43901</v>
      </c>
      <c r="J2606" t="s">
        <v>755</v>
      </c>
      <c r="K2606" s="4">
        <v>0.75484953703703705</v>
      </c>
      <c r="L2606" t="s">
        <v>112</v>
      </c>
      <c r="M2606" t="s">
        <v>31</v>
      </c>
      <c r="N2606" t="s">
        <v>113</v>
      </c>
      <c r="O2606" t="s">
        <v>33</v>
      </c>
      <c r="P2606" s="4">
        <v>0.75958333333333328</v>
      </c>
      <c r="Q2606" t="s">
        <v>54</v>
      </c>
      <c r="R2606" t="s">
        <v>31</v>
      </c>
      <c r="S2606" t="s">
        <v>55</v>
      </c>
      <c r="T2606" t="s">
        <v>196</v>
      </c>
    </row>
    <row r="2607" spans="1:20" ht="14.5" x14ac:dyDescent="0.35">
      <c r="A2607" t="s">
        <v>24</v>
      </c>
      <c r="B2607" s="5">
        <v>35861</v>
      </c>
      <c r="C2607" s="2">
        <v>22</v>
      </c>
      <c r="D2607" t="s">
        <v>26</v>
      </c>
      <c r="G2607" t="s">
        <v>1471</v>
      </c>
      <c r="H2607" t="s">
        <v>28</v>
      </c>
      <c r="I2607" s="3">
        <v>43901</v>
      </c>
      <c r="J2607" t="s">
        <v>755</v>
      </c>
      <c r="K2607" s="4">
        <v>0.75497685185185182</v>
      </c>
      <c r="L2607" t="s">
        <v>165</v>
      </c>
      <c r="M2607" t="s">
        <v>31</v>
      </c>
      <c r="N2607" t="s">
        <v>166</v>
      </c>
      <c r="O2607" t="s">
        <v>33</v>
      </c>
      <c r="P2607" s="4">
        <v>0.76393518518518511</v>
      </c>
      <c r="Q2607" t="s">
        <v>93</v>
      </c>
      <c r="R2607" t="s">
        <v>31</v>
      </c>
      <c r="S2607" t="s">
        <v>94</v>
      </c>
      <c r="T2607" t="s">
        <v>109</v>
      </c>
    </row>
    <row r="2608" spans="1:20" ht="14.5" x14ac:dyDescent="0.35">
      <c r="A2608" t="s">
        <v>24</v>
      </c>
      <c r="B2608" t="s">
        <v>251</v>
      </c>
      <c r="C2608" s="2">
        <v>28</v>
      </c>
      <c r="D2608" t="s">
        <v>26</v>
      </c>
      <c r="G2608" t="s">
        <v>252</v>
      </c>
      <c r="H2608" t="s">
        <v>28</v>
      </c>
      <c r="I2608" s="3">
        <v>43901</v>
      </c>
      <c r="J2608" t="s">
        <v>755</v>
      </c>
      <c r="K2608" s="4">
        <v>0.75578703703703698</v>
      </c>
      <c r="L2608" t="s">
        <v>56</v>
      </c>
      <c r="M2608" t="s">
        <v>31</v>
      </c>
      <c r="N2608" t="s">
        <v>57</v>
      </c>
      <c r="O2608" t="s">
        <v>33</v>
      </c>
      <c r="P2608" s="4">
        <v>0.76111111111111107</v>
      </c>
      <c r="Q2608" t="s">
        <v>107</v>
      </c>
      <c r="R2608" t="s">
        <v>31</v>
      </c>
      <c r="S2608" t="s">
        <v>108</v>
      </c>
      <c r="T2608" t="s">
        <v>68</v>
      </c>
    </row>
    <row r="2609" spans="1:20" ht="14.5" x14ac:dyDescent="0.35">
      <c r="A2609" t="s">
        <v>24</v>
      </c>
      <c r="B2609" t="s">
        <v>352</v>
      </c>
      <c r="C2609" s="2">
        <v>48</v>
      </c>
      <c r="D2609" t="s">
        <v>26</v>
      </c>
      <c r="F2609" t="s">
        <v>46</v>
      </c>
      <c r="G2609" s="5">
        <v>42618.616747685184</v>
      </c>
      <c r="H2609" t="s">
        <v>28</v>
      </c>
      <c r="I2609" s="3">
        <v>43901</v>
      </c>
      <c r="J2609" t="s">
        <v>755</v>
      </c>
      <c r="K2609" s="4">
        <v>0.75620370370370371</v>
      </c>
      <c r="L2609" t="s">
        <v>91</v>
      </c>
      <c r="M2609" t="s">
        <v>31</v>
      </c>
      <c r="N2609" t="s">
        <v>92</v>
      </c>
      <c r="O2609" t="s">
        <v>33</v>
      </c>
      <c r="P2609" s="4">
        <v>0.78979166666666667</v>
      </c>
      <c r="Q2609" t="s">
        <v>103</v>
      </c>
      <c r="R2609" t="s">
        <v>31</v>
      </c>
      <c r="S2609" t="s">
        <v>32</v>
      </c>
      <c r="T2609" t="s">
        <v>133</v>
      </c>
    </row>
    <row r="2610" spans="1:20" ht="14.5" x14ac:dyDescent="0.35">
      <c r="A2610" t="s">
        <v>24</v>
      </c>
      <c r="B2610" s="5">
        <v>31727</v>
      </c>
      <c r="C2610" s="2">
        <v>33</v>
      </c>
      <c r="D2610" t="s">
        <v>26</v>
      </c>
      <c r="G2610" s="5">
        <v>43739.536180555559</v>
      </c>
      <c r="H2610" t="s">
        <v>28</v>
      </c>
      <c r="I2610" s="3">
        <v>43901</v>
      </c>
      <c r="J2610" t="s">
        <v>755</v>
      </c>
      <c r="K2610" s="4">
        <v>0.75692129629629623</v>
      </c>
      <c r="L2610" t="s">
        <v>91</v>
      </c>
      <c r="M2610" t="s">
        <v>31</v>
      </c>
      <c r="N2610" t="s">
        <v>92</v>
      </c>
      <c r="O2610" t="s">
        <v>33</v>
      </c>
      <c r="P2610" s="4">
        <v>0.77754629629629635</v>
      </c>
      <c r="Q2610" t="s">
        <v>189</v>
      </c>
      <c r="R2610" t="s">
        <v>31</v>
      </c>
      <c r="S2610" t="s">
        <v>190</v>
      </c>
      <c r="T2610" t="s">
        <v>481</v>
      </c>
    </row>
    <row r="2611" spans="1:20" ht="14.5" x14ac:dyDescent="0.35">
      <c r="A2611" t="s">
        <v>24</v>
      </c>
      <c r="B2611" t="s">
        <v>1347</v>
      </c>
      <c r="C2611" s="2">
        <v>39</v>
      </c>
      <c r="D2611" t="s">
        <v>26</v>
      </c>
      <c r="G2611" t="s">
        <v>1348</v>
      </c>
      <c r="H2611" t="s">
        <v>28</v>
      </c>
      <c r="I2611" s="3">
        <v>43901</v>
      </c>
      <c r="J2611" t="s">
        <v>755</v>
      </c>
      <c r="K2611" s="4">
        <v>0.75791666666666668</v>
      </c>
      <c r="L2611" t="s">
        <v>54</v>
      </c>
      <c r="M2611" t="s">
        <v>31</v>
      </c>
      <c r="N2611" t="s">
        <v>55</v>
      </c>
      <c r="O2611" t="s">
        <v>33</v>
      </c>
      <c r="P2611" s="4">
        <v>0.78024305555555551</v>
      </c>
      <c r="Q2611" t="s">
        <v>37</v>
      </c>
      <c r="R2611" t="s">
        <v>31</v>
      </c>
      <c r="S2611" t="s">
        <v>32</v>
      </c>
      <c r="T2611" t="s">
        <v>123</v>
      </c>
    </row>
    <row r="2612" spans="1:20" ht="14.5" x14ac:dyDescent="0.35">
      <c r="A2612" t="s">
        <v>24</v>
      </c>
      <c r="B2612" t="s">
        <v>455</v>
      </c>
      <c r="C2612" s="2">
        <v>21</v>
      </c>
      <c r="D2612" t="s">
        <v>26</v>
      </c>
      <c r="G2612" s="5">
        <v>43047.588912037034</v>
      </c>
      <c r="H2612" t="s">
        <v>28</v>
      </c>
      <c r="I2612" s="3">
        <v>43901</v>
      </c>
      <c r="J2612" t="s">
        <v>755</v>
      </c>
      <c r="K2612" s="4">
        <v>0.75878472222222215</v>
      </c>
      <c r="L2612" t="s">
        <v>61</v>
      </c>
      <c r="M2612" t="s">
        <v>31</v>
      </c>
      <c r="N2612" t="s">
        <v>62</v>
      </c>
      <c r="O2612" t="s">
        <v>33</v>
      </c>
      <c r="P2612" s="4">
        <v>0.77084490740740741</v>
      </c>
      <c r="Q2612" t="s">
        <v>158</v>
      </c>
      <c r="R2612" t="s">
        <v>31</v>
      </c>
      <c r="S2612" t="s">
        <v>159</v>
      </c>
      <c r="T2612" t="s">
        <v>329</v>
      </c>
    </row>
    <row r="2613" spans="1:20" ht="14.5" x14ac:dyDescent="0.35">
      <c r="A2613" t="s">
        <v>24</v>
      </c>
      <c r="B2613" t="s">
        <v>270</v>
      </c>
      <c r="C2613" s="2">
        <v>22</v>
      </c>
      <c r="D2613" t="s">
        <v>26</v>
      </c>
      <c r="G2613" s="5">
        <v>43593.479837962965</v>
      </c>
      <c r="H2613" t="s">
        <v>28</v>
      </c>
      <c r="I2613" s="3">
        <v>43901</v>
      </c>
      <c r="J2613" t="s">
        <v>755</v>
      </c>
      <c r="K2613" s="4">
        <v>0.75910879629629624</v>
      </c>
      <c r="L2613" t="s">
        <v>56</v>
      </c>
      <c r="M2613" t="s">
        <v>31</v>
      </c>
      <c r="N2613" t="s">
        <v>57</v>
      </c>
      <c r="O2613" t="s">
        <v>33</v>
      </c>
      <c r="P2613" s="4">
        <v>0.76395833333333329</v>
      </c>
      <c r="Q2613" t="s">
        <v>158</v>
      </c>
      <c r="R2613" t="s">
        <v>31</v>
      </c>
      <c r="S2613" t="s">
        <v>159</v>
      </c>
      <c r="T2613" t="s">
        <v>196</v>
      </c>
    </row>
    <row r="2614" spans="1:20" ht="14.5" x14ac:dyDescent="0.35">
      <c r="A2614" t="s">
        <v>49</v>
      </c>
      <c r="B2614" t="s">
        <v>1577</v>
      </c>
      <c r="C2614" s="2">
        <v>23</v>
      </c>
      <c r="D2614" t="s">
        <v>26</v>
      </c>
      <c r="G2614" s="5">
        <v>42925.718275462961</v>
      </c>
      <c r="H2614" t="s">
        <v>28</v>
      </c>
      <c r="I2614" s="3">
        <v>43901</v>
      </c>
      <c r="J2614" t="s">
        <v>755</v>
      </c>
      <c r="K2614" s="4">
        <v>0.76065972222222222</v>
      </c>
      <c r="L2614" t="s">
        <v>121</v>
      </c>
      <c r="M2614" t="s">
        <v>31</v>
      </c>
      <c r="N2614" t="s">
        <v>122</v>
      </c>
      <c r="O2614" t="s">
        <v>33</v>
      </c>
      <c r="P2614" s="4">
        <v>0.76680555555555563</v>
      </c>
      <c r="Q2614" t="s">
        <v>158</v>
      </c>
      <c r="R2614" t="s">
        <v>31</v>
      </c>
      <c r="S2614" t="s">
        <v>159</v>
      </c>
      <c r="T2614" t="s">
        <v>40</v>
      </c>
    </row>
    <row r="2615" spans="1:20" ht="14.5" x14ac:dyDescent="0.35">
      <c r="A2615" t="s">
        <v>24</v>
      </c>
      <c r="B2615" s="5">
        <v>31513</v>
      </c>
      <c r="C2615" s="2">
        <v>34</v>
      </c>
      <c r="D2615" t="s">
        <v>26</v>
      </c>
      <c r="E2615" t="s">
        <v>45</v>
      </c>
      <c r="F2615" t="s">
        <v>46</v>
      </c>
      <c r="G2615" t="s">
        <v>722</v>
      </c>
      <c r="H2615" t="s">
        <v>28</v>
      </c>
      <c r="I2615" s="3">
        <v>43901</v>
      </c>
      <c r="J2615" t="s">
        <v>755</v>
      </c>
      <c r="K2615" s="4">
        <v>0.76260416666666664</v>
      </c>
      <c r="L2615" t="s">
        <v>103</v>
      </c>
      <c r="M2615" t="s">
        <v>31</v>
      </c>
      <c r="N2615" t="s">
        <v>32</v>
      </c>
      <c r="O2615" t="s">
        <v>33</v>
      </c>
      <c r="P2615" s="4">
        <v>0.76693287037037039</v>
      </c>
      <c r="Q2615" t="s">
        <v>135</v>
      </c>
      <c r="R2615" t="s">
        <v>31</v>
      </c>
      <c r="S2615" t="s">
        <v>136</v>
      </c>
      <c r="T2615" t="s">
        <v>89</v>
      </c>
    </row>
    <row r="2616" spans="1:20" ht="14.5" x14ac:dyDescent="0.35">
      <c r="A2616" t="s">
        <v>49</v>
      </c>
      <c r="B2616" t="s">
        <v>1423</v>
      </c>
      <c r="C2616" s="2">
        <v>23</v>
      </c>
      <c r="D2616" t="s">
        <v>26</v>
      </c>
      <c r="G2616" s="5">
        <v>43351.487962962965</v>
      </c>
      <c r="H2616" t="s">
        <v>28</v>
      </c>
      <c r="I2616" s="3">
        <v>43901</v>
      </c>
      <c r="J2616" t="s">
        <v>755</v>
      </c>
      <c r="K2616" s="4">
        <v>0.76332175925925916</v>
      </c>
      <c r="L2616" t="s">
        <v>189</v>
      </c>
      <c r="M2616" t="s">
        <v>31</v>
      </c>
      <c r="N2616" t="s">
        <v>190</v>
      </c>
      <c r="O2616" t="s">
        <v>33</v>
      </c>
      <c r="P2616" s="4">
        <v>0.77550925925925929</v>
      </c>
      <c r="Q2616" t="s">
        <v>61</v>
      </c>
      <c r="R2616" t="s">
        <v>31</v>
      </c>
      <c r="S2616" t="s">
        <v>62</v>
      </c>
      <c r="T2616" t="s">
        <v>271</v>
      </c>
    </row>
    <row r="2617" spans="1:20" ht="14.5" x14ac:dyDescent="0.35">
      <c r="A2617" t="s">
        <v>49</v>
      </c>
      <c r="B2617" t="s">
        <v>550</v>
      </c>
      <c r="C2617" s="2">
        <v>22</v>
      </c>
      <c r="D2617" t="s">
        <v>26</v>
      </c>
      <c r="G2617" t="s">
        <v>551</v>
      </c>
      <c r="H2617" t="s">
        <v>28</v>
      </c>
      <c r="I2617" s="3">
        <v>43901</v>
      </c>
      <c r="J2617" t="s">
        <v>755</v>
      </c>
      <c r="K2617" s="4">
        <v>0.76496527777777767</v>
      </c>
      <c r="L2617" t="s">
        <v>114</v>
      </c>
      <c r="M2617" t="s">
        <v>31</v>
      </c>
      <c r="N2617" t="s">
        <v>115</v>
      </c>
      <c r="O2617" t="s">
        <v>33</v>
      </c>
      <c r="P2617" s="4">
        <v>0.77005787037037043</v>
      </c>
      <c r="Q2617" t="s">
        <v>158</v>
      </c>
      <c r="R2617" t="s">
        <v>31</v>
      </c>
      <c r="S2617" t="s">
        <v>159</v>
      </c>
      <c r="T2617" t="s">
        <v>196</v>
      </c>
    </row>
    <row r="2618" spans="1:20" ht="14.5" x14ac:dyDescent="0.35">
      <c r="A2618" t="s">
        <v>24</v>
      </c>
      <c r="B2618" s="5">
        <v>36621</v>
      </c>
      <c r="C2618" s="2">
        <v>20</v>
      </c>
      <c r="D2618" t="s">
        <v>26</v>
      </c>
      <c r="G2618" s="5">
        <v>43744.599502314813</v>
      </c>
      <c r="H2618" t="s">
        <v>28</v>
      </c>
      <c r="I2618" s="3">
        <v>43901</v>
      </c>
      <c r="J2618" t="s">
        <v>755</v>
      </c>
      <c r="K2618" s="4">
        <v>0.76515046296296296</v>
      </c>
      <c r="L2618" t="s">
        <v>107</v>
      </c>
      <c r="M2618" t="s">
        <v>31</v>
      </c>
      <c r="N2618" t="s">
        <v>108</v>
      </c>
      <c r="O2618" t="s">
        <v>33</v>
      </c>
      <c r="P2618" s="4">
        <v>0.77428240740740739</v>
      </c>
      <c r="Q2618" t="s">
        <v>112</v>
      </c>
      <c r="R2618" t="s">
        <v>31</v>
      </c>
      <c r="S2618" t="s">
        <v>113</v>
      </c>
      <c r="T2618" t="s">
        <v>109</v>
      </c>
    </row>
    <row r="2619" spans="1:20" ht="14.5" x14ac:dyDescent="0.35">
      <c r="A2619" t="s">
        <v>24</v>
      </c>
      <c r="B2619" t="s">
        <v>1181</v>
      </c>
      <c r="C2619" s="2">
        <v>23</v>
      </c>
      <c r="D2619" t="s">
        <v>26</v>
      </c>
      <c r="G2619" t="s">
        <v>1182</v>
      </c>
      <c r="H2619" t="s">
        <v>28</v>
      </c>
      <c r="I2619" s="3">
        <v>43901</v>
      </c>
      <c r="J2619" t="s">
        <v>755</v>
      </c>
      <c r="K2619" s="4">
        <v>0.7658449074074074</v>
      </c>
      <c r="L2619" t="s">
        <v>54</v>
      </c>
      <c r="M2619" t="s">
        <v>31</v>
      </c>
      <c r="N2619" t="s">
        <v>55</v>
      </c>
      <c r="O2619" t="s">
        <v>33</v>
      </c>
      <c r="P2619" s="4">
        <v>0.77271990740740748</v>
      </c>
      <c r="Q2619" t="s">
        <v>56</v>
      </c>
      <c r="R2619" t="s">
        <v>31</v>
      </c>
      <c r="S2619" t="s">
        <v>57</v>
      </c>
      <c r="T2619" t="s">
        <v>58</v>
      </c>
    </row>
    <row r="2620" spans="1:20" ht="14.5" x14ac:dyDescent="0.35">
      <c r="A2620" t="s">
        <v>24</v>
      </c>
      <c r="B2620" t="s">
        <v>1578</v>
      </c>
      <c r="C2620" s="2">
        <v>24</v>
      </c>
      <c r="D2620" t="s">
        <v>26</v>
      </c>
      <c r="E2620" t="s">
        <v>1579</v>
      </c>
      <c r="F2620" t="s">
        <v>150</v>
      </c>
      <c r="G2620" s="5">
        <v>44138.763043981482</v>
      </c>
      <c r="H2620" t="s">
        <v>28</v>
      </c>
      <c r="I2620" s="3">
        <v>43901</v>
      </c>
      <c r="J2620" t="s">
        <v>755</v>
      </c>
      <c r="K2620" s="4">
        <v>0.76840277777777788</v>
      </c>
      <c r="L2620" t="s">
        <v>118</v>
      </c>
      <c r="M2620" t="s">
        <v>31</v>
      </c>
      <c r="N2620" t="s">
        <v>119</v>
      </c>
      <c r="O2620" t="s">
        <v>33</v>
      </c>
      <c r="P2620" s="4">
        <v>0.79049768518518515</v>
      </c>
      <c r="Q2620" t="s">
        <v>118</v>
      </c>
      <c r="R2620" t="s">
        <v>31</v>
      </c>
      <c r="S2620" t="s">
        <v>119</v>
      </c>
      <c r="T2620" t="s">
        <v>123</v>
      </c>
    </row>
    <row r="2621" spans="1:20" ht="14.5" x14ac:dyDescent="0.35">
      <c r="A2621" t="s">
        <v>49</v>
      </c>
      <c r="B2621" s="5">
        <v>35981</v>
      </c>
      <c r="C2621" s="2">
        <v>21</v>
      </c>
      <c r="D2621" t="s">
        <v>26</v>
      </c>
      <c r="G2621" s="5">
        <v>43405.892407407409</v>
      </c>
      <c r="H2621" t="s">
        <v>28</v>
      </c>
      <c r="I2621" s="3">
        <v>43901</v>
      </c>
      <c r="J2621" t="s">
        <v>755</v>
      </c>
      <c r="K2621" s="4">
        <v>0.76957175925925925</v>
      </c>
      <c r="L2621" t="s">
        <v>175</v>
      </c>
      <c r="M2621" t="s">
        <v>31</v>
      </c>
      <c r="N2621" t="s">
        <v>176</v>
      </c>
      <c r="O2621" t="s">
        <v>33</v>
      </c>
      <c r="P2621" s="4">
        <v>0.79248842592592583</v>
      </c>
      <c r="Q2621" t="s">
        <v>61</v>
      </c>
      <c r="R2621" t="s">
        <v>31</v>
      </c>
      <c r="S2621" t="s">
        <v>62</v>
      </c>
      <c r="T2621" t="s">
        <v>144</v>
      </c>
    </row>
    <row r="2622" spans="1:20" ht="14.5" x14ac:dyDescent="0.35">
      <c r="A2622" t="s">
        <v>24</v>
      </c>
      <c r="B2622" t="s">
        <v>1580</v>
      </c>
      <c r="C2622" s="2">
        <v>26</v>
      </c>
      <c r="D2622" t="s">
        <v>26</v>
      </c>
      <c r="G2622" t="s">
        <v>1581</v>
      </c>
      <c r="H2622" t="s">
        <v>28</v>
      </c>
      <c r="I2622" s="3">
        <v>43901</v>
      </c>
      <c r="J2622" t="s">
        <v>755</v>
      </c>
      <c r="K2622" s="4">
        <v>0.77122685185185191</v>
      </c>
      <c r="L2622" t="s">
        <v>56</v>
      </c>
      <c r="M2622" t="s">
        <v>31</v>
      </c>
      <c r="N2622" t="s">
        <v>57</v>
      </c>
      <c r="O2622" t="s">
        <v>33</v>
      </c>
      <c r="P2622" s="4">
        <v>0.77491898148148153</v>
      </c>
      <c r="Q2622" t="s">
        <v>61</v>
      </c>
      <c r="R2622" t="s">
        <v>31</v>
      </c>
      <c r="S2622" t="s">
        <v>62</v>
      </c>
      <c r="T2622" t="s">
        <v>253</v>
      </c>
    </row>
    <row r="2623" spans="1:20" ht="14.5" x14ac:dyDescent="0.35">
      <c r="A2623" t="s">
        <v>24</v>
      </c>
      <c r="B2623" s="5">
        <v>35522</v>
      </c>
      <c r="C2623" s="2">
        <v>23</v>
      </c>
      <c r="D2623" t="s">
        <v>26</v>
      </c>
      <c r="G2623" s="5">
        <v>43622.558206018519</v>
      </c>
      <c r="H2623" t="s">
        <v>28</v>
      </c>
      <c r="I2623" s="3">
        <v>43901</v>
      </c>
      <c r="J2623" t="s">
        <v>755</v>
      </c>
      <c r="K2623" s="4">
        <v>0.77311342592592591</v>
      </c>
      <c r="L2623" t="s">
        <v>135</v>
      </c>
      <c r="M2623" t="s">
        <v>31</v>
      </c>
      <c r="N2623" t="s">
        <v>136</v>
      </c>
      <c r="O2623" t="s">
        <v>33</v>
      </c>
      <c r="P2623" s="4">
        <v>0.77964120370370371</v>
      </c>
      <c r="Q2623" t="s">
        <v>37</v>
      </c>
      <c r="R2623" t="s">
        <v>31</v>
      </c>
      <c r="S2623" t="s">
        <v>32</v>
      </c>
      <c r="T2623" t="s">
        <v>40</v>
      </c>
    </row>
    <row r="2624" spans="1:20" ht="14.5" x14ac:dyDescent="0.35">
      <c r="A2624" t="s">
        <v>49</v>
      </c>
      <c r="B2624" s="5">
        <v>35523</v>
      </c>
      <c r="C2624" s="2">
        <v>23</v>
      </c>
      <c r="D2624" t="s">
        <v>26</v>
      </c>
      <c r="G2624" t="s">
        <v>1191</v>
      </c>
      <c r="H2624" t="s">
        <v>28</v>
      </c>
      <c r="I2624" s="3">
        <v>43901</v>
      </c>
      <c r="J2624" t="s">
        <v>755</v>
      </c>
      <c r="K2624" s="4">
        <v>0.77453703703703702</v>
      </c>
      <c r="L2624" t="s">
        <v>56</v>
      </c>
      <c r="M2624" t="s">
        <v>31</v>
      </c>
      <c r="N2624" t="s">
        <v>57</v>
      </c>
      <c r="O2624" t="s">
        <v>33</v>
      </c>
      <c r="P2624" s="4">
        <v>0.78400462962962958</v>
      </c>
      <c r="Q2624" t="s">
        <v>114</v>
      </c>
      <c r="R2624" t="s">
        <v>31</v>
      </c>
      <c r="S2624" t="s">
        <v>115</v>
      </c>
      <c r="T2624" t="s">
        <v>109</v>
      </c>
    </row>
    <row r="2625" spans="1:20" ht="14.5" x14ac:dyDescent="0.35">
      <c r="A2625" t="s">
        <v>24</v>
      </c>
      <c r="B2625" s="5">
        <v>30236</v>
      </c>
      <c r="C2625" s="2">
        <v>37</v>
      </c>
      <c r="D2625" t="s">
        <v>26</v>
      </c>
      <c r="G2625" t="s">
        <v>1242</v>
      </c>
      <c r="H2625" t="s">
        <v>28</v>
      </c>
      <c r="I2625" s="3">
        <v>43901</v>
      </c>
      <c r="J2625" t="s">
        <v>755</v>
      </c>
      <c r="K2625" s="4">
        <v>0.77474537037037039</v>
      </c>
      <c r="L2625" t="s">
        <v>38</v>
      </c>
      <c r="M2625" t="s">
        <v>31</v>
      </c>
      <c r="N2625" t="s">
        <v>39</v>
      </c>
      <c r="O2625" t="s">
        <v>33</v>
      </c>
      <c r="P2625" s="4">
        <v>0.77875000000000005</v>
      </c>
      <c r="Q2625" t="s">
        <v>289</v>
      </c>
      <c r="R2625" t="s">
        <v>31</v>
      </c>
      <c r="S2625" t="s">
        <v>290</v>
      </c>
      <c r="T2625" t="s">
        <v>89</v>
      </c>
    </row>
    <row r="2626" spans="1:20" ht="14.5" x14ac:dyDescent="0.35">
      <c r="A2626" t="s">
        <v>49</v>
      </c>
      <c r="B2626" t="s">
        <v>1582</v>
      </c>
      <c r="C2626" s="2">
        <v>28</v>
      </c>
      <c r="D2626" t="s">
        <v>26</v>
      </c>
      <c r="E2626" t="s">
        <v>45</v>
      </c>
      <c r="F2626" t="s">
        <v>46</v>
      </c>
      <c r="G2626" s="5">
        <v>44138.770208333335</v>
      </c>
      <c r="H2626" t="s">
        <v>28</v>
      </c>
      <c r="I2626" s="3">
        <v>43901</v>
      </c>
      <c r="J2626" t="s">
        <v>755</v>
      </c>
      <c r="K2626" s="4">
        <v>0.77497685185185183</v>
      </c>
      <c r="L2626" t="s">
        <v>42</v>
      </c>
      <c r="M2626" t="s">
        <v>31</v>
      </c>
      <c r="N2626" t="s">
        <v>43</v>
      </c>
      <c r="O2626" t="s">
        <v>33</v>
      </c>
      <c r="P2626" s="4">
        <v>0.78221064814814811</v>
      </c>
      <c r="Q2626" t="s">
        <v>42</v>
      </c>
      <c r="R2626" t="s">
        <v>31</v>
      </c>
      <c r="S2626" t="s">
        <v>43</v>
      </c>
      <c r="T2626" t="s">
        <v>36</v>
      </c>
    </row>
    <row r="2627" spans="1:20" ht="14.5" x14ac:dyDescent="0.35">
      <c r="A2627" t="s">
        <v>24</v>
      </c>
      <c r="B2627" t="s">
        <v>704</v>
      </c>
      <c r="C2627" s="2">
        <v>20</v>
      </c>
      <c r="D2627" t="s">
        <v>26</v>
      </c>
      <c r="G2627" t="s">
        <v>705</v>
      </c>
      <c r="H2627" t="s">
        <v>28</v>
      </c>
      <c r="I2627" s="3">
        <v>43901</v>
      </c>
      <c r="J2627" t="s">
        <v>755</v>
      </c>
      <c r="K2627" s="4">
        <v>0.77697916666666667</v>
      </c>
      <c r="L2627" t="s">
        <v>56</v>
      </c>
      <c r="M2627" t="s">
        <v>31</v>
      </c>
      <c r="N2627" t="s">
        <v>57</v>
      </c>
      <c r="O2627" t="s">
        <v>33</v>
      </c>
      <c r="P2627" s="4">
        <v>0.78664351851851855</v>
      </c>
      <c r="Q2627" t="s">
        <v>107</v>
      </c>
      <c r="R2627" t="s">
        <v>31</v>
      </c>
      <c r="S2627" t="s">
        <v>108</v>
      </c>
      <c r="T2627" t="s">
        <v>236</v>
      </c>
    </row>
    <row r="2628" spans="1:20" ht="14.5" x14ac:dyDescent="0.35">
      <c r="A2628" t="s">
        <v>24</v>
      </c>
      <c r="B2628" s="5">
        <v>35650</v>
      </c>
      <c r="C2628" s="2">
        <v>22</v>
      </c>
      <c r="D2628" t="s">
        <v>26</v>
      </c>
      <c r="G2628" s="5">
        <v>43526.62190972222</v>
      </c>
      <c r="H2628" t="s">
        <v>28</v>
      </c>
      <c r="I2628" s="3">
        <v>43901</v>
      </c>
      <c r="J2628" t="s">
        <v>755</v>
      </c>
      <c r="K2628" s="4">
        <v>0.77844907407407404</v>
      </c>
      <c r="L2628" t="s">
        <v>189</v>
      </c>
      <c r="M2628" t="s">
        <v>31</v>
      </c>
      <c r="N2628" t="s">
        <v>190</v>
      </c>
      <c r="O2628" t="s">
        <v>33</v>
      </c>
      <c r="P2628" s="4">
        <v>0.78910879629629627</v>
      </c>
      <c r="Q2628" t="s">
        <v>61</v>
      </c>
      <c r="R2628" t="s">
        <v>31</v>
      </c>
      <c r="S2628" t="s">
        <v>62</v>
      </c>
      <c r="T2628" t="s">
        <v>52</v>
      </c>
    </row>
    <row r="2629" spans="1:20" ht="14.5" x14ac:dyDescent="0.35">
      <c r="A2629" t="s">
        <v>49</v>
      </c>
      <c r="B2629" s="5">
        <v>23260</v>
      </c>
      <c r="C2629" s="2">
        <v>56</v>
      </c>
      <c r="D2629" t="s">
        <v>26</v>
      </c>
      <c r="G2629" t="s">
        <v>441</v>
      </c>
      <c r="H2629" t="s">
        <v>28</v>
      </c>
      <c r="I2629" s="3">
        <v>43901</v>
      </c>
      <c r="J2629" t="s">
        <v>755</v>
      </c>
      <c r="K2629" s="4">
        <v>0.77934027777777781</v>
      </c>
      <c r="L2629" t="s">
        <v>158</v>
      </c>
      <c r="M2629" t="s">
        <v>31</v>
      </c>
      <c r="N2629" t="s">
        <v>159</v>
      </c>
      <c r="O2629" t="s">
        <v>33</v>
      </c>
      <c r="P2629" s="4">
        <v>0.78319444444444442</v>
      </c>
      <c r="Q2629" t="s">
        <v>56</v>
      </c>
      <c r="R2629" t="s">
        <v>31</v>
      </c>
      <c r="S2629" t="s">
        <v>57</v>
      </c>
      <c r="T2629" t="s">
        <v>253</v>
      </c>
    </row>
    <row r="2630" spans="1:20" ht="14.5" x14ac:dyDescent="0.35">
      <c r="A2630" t="s">
        <v>24</v>
      </c>
      <c r="B2630" s="5">
        <v>36258</v>
      </c>
      <c r="C2630" s="2">
        <v>21</v>
      </c>
      <c r="D2630" t="s">
        <v>26</v>
      </c>
      <c r="G2630" s="5">
        <v>42897.655416666668</v>
      </c>
      <c r="H2630" t="s">
        <v>28</v>
      </c>
      <c r="I2630" s="3">
        <v>43901</v>
      </c>
      <c r="J2630" t="s">
        <v>755</v>
      </c>
      <c r="K2630" s="4">
        <v>0.77984953703703708</v>
      </c>
      <c r="L2630" t="s">
        <v>139</v>
      </c>
      <c r="M2630" t="s">
        <v>31</v>
      </c>
      <c r="N2630" t="s">
        <v>140</v>
      </c>
      <c r="O2630" t="s">
        <v>33</v>
      </c>
      <c r="P2630" s="4">
        <v>0.78383101851851855</v>
      </c>
      <c r="Q2630" t="s">
        <v>162</v>
      </c>
      <c r="R2630" t="s">
        <v>31</v>
      </c>
      <c r="S2630" t="s">
        <v>163</v>
      </c>
      <c r="T2630" t="s">
        <v>89</v>
      </c>
    </row>
    <row r="2631" spans="1:20" ht="14.5" x14ac:dyDescent="0.35">
      <c r="A2631" t="s">
        <v>24</v>
      </c>
      <c r="B2631" s="5">
        <v>29536</v>
      </c>
      <c r="C2631" s="2">
        <v>39</v>
      </c>
      <c r="D2631" t="s">
        <v>26</v>
      </c>
      <c r="G2631" t="s">
        <v>1083</v>
      </c>
      <c r="H2631" t="s">
        <v>28</v>
      </c>
      <c r="I2631" s="3">
        <v>43901</v>
      </c>
      <c r="J2631" t="s">
        <v>755</v>
      </c>
      <c r="K2631" s="4">
        <v>0.780787037037037</v>
      </c>
      <c r="L2631" t="s">
        <v>37</v>
      </c>
      <c r="M2631" t="s">
        <v>31</v>
      </c>
      <c r="N2631" t="s">
        <v>32</v>
      </c>
      <c r="O2631" t="s">
        <v>33</v>
      </c>
      <c r="P2631" s="4">
        <v>0.78479166666666667</v>
      </c>
      <c r="Q2631" t="s">
        <v>297</v>
      </c>
      <c r="R2631" t="s">
        <v>31</v>
      </c>
      <c r="S2631" t="s">
        <v>298</v>
      </c>
      <c r="T2631" t="s">
        <v>89</v>
      </c>
    </row>
    <row r="2632" spans="1:20" ht="14.5" x14ac:dyDescent="0.35">
      <c r="A2632" t="s">
        <v>49</v>
      </c>
      <c r="B2632" s="5">
        <v>35615</v>
      </c>
      <c r="C2632" s="2">
        <v>22</v>
      </c>
      <c r="D2632" t="s">
        <v>26</v>
      </c>
      <c r="G2632" t="s">
        <v>1376</v>
      </c>
      <c r="H2632" t="s">
        <v>28</v>
      </c>
      <c r="I2632" s="3">
        <v>43901</v>
      </c>
      <c r="J2632" t="s">
        <v>755</v>
      </c>
      <c r="K2632" s="4">
        <v>0.78104166666666663</v>
      </c>
      <c r="L2632" t="s">
        <v>173</v>
      </c>
      <c r="M2632" t="s">
        <v>31</v>
      </c>
      <c r="N2632" t="s">
        <v>174</v>
      </c>
      <c r="O2632" t="s">
        <v>33</v>
      </c>
      <c r="P2632" s="4">
        <v>0.78728009259259257</v>
      </c>
      <c r="Q2632" t="s">
        <v>54</v>
      </c>
      <c r="R2632" t="s">
        <v>31</v>
      </c>
      <c r="S2632" t="s">
        <v>55</v>
      </c>
      <c r="T2632" t="s">
        <v>40</v>
      </c>
    </row>
    <row r="2633" spans="1:20" ht="14.5" x14ac:dyDescent="0.35">
      <c r="A2633" t="s">
        <v>49</v>
      </c>
      <c r="B2633" s="5">
        <v>26029</v>
      </c>
      <c r="C2633" s="2">
        <v>49</v>
      </c>
      <c r="D2633" t="s">
        <v>26</v>
      </c>
      <c r="E2633" t="s">
        <v>45</v>
      </c>
      <c r="F2633" t="s">
        <v>46</v>
      </c>
      <c r="G2633" t="s">
        <v>892</v>
      </c>
      <c r="H2633" t="s">
        <v>28</v>
      </c>
      <c r="I2633" s="3">
        <v>43901</v>
      </c>
      <c r="J2633" t="s">
        <v>755</v>
      </c>
      <c r="K2633" s="4">
        <v>0.78141203703703699</v>
      </c>
      <c r="L2633" t="s">
        <v>37</v>
      </c>
      <c r="M2633" t="s">
        <v>31</v>
      </c>
      <c r="N2633" t="s">
        <v>32</v>
      </c>
      <c r="O2633" t="s">
        <v>33</v>
      </c>
      <c r="P2633" s="4">
        <v>0.80015046296296288</v>
      </c>
      <c r="Q2633" t="s">
        <v>107</v>
      </c>
      <c r="R2633" t="s">
        <v>31</v>
      </c>
      <c r="S2633" t="s">
        <v>108</v>
      </c>
      <c r="T2633" t="s">
        <v>141</v>
      </c>
    </row>
    <row r="2634" spans="1:20" ht="14.5" x14ac:dyDescent="0.35">
      <c r="A2634" t="s">
        <v>24</v>
      </c>
      <c r="B2634" t="s">
        <v>1583</v>
      </c>
      <c r="C2634" s="2">
        <v>32</v>
      </c>
      <c r="D2634" t="s">
        <v>26</v>
      </c>
      <c r="E2634" t="s">
        <v>1554</v>
      </c>
      <c r="F2634" t="s">
        <v>46</v>
      </c>
      <c r="G2634" t="s">
        <v>1584</v>
      </c>
      <c r="H2634" t="s">
        <v>28</v>
      </c>
      <c r="I2634" s="3">
        <v>43901</v>
      </c>
      <c r="J2634" t="s">
        <v>755</v>
      </c>
      <c r="K2634" s="4">
        <v>0.78396990740740735</v>
      </c>
      <c r="L2634" t="s">
        <v>154</v>
      </c>
      <c r="M2634" t="s">
        <v>31</v>
      </c>
      <c r="N2634" t="s">
        <v>155</v>
      </c>
      <c r="O2634" t="s">
        <v>33</v>
      </c>
      <c r="P2634" s="4">
        <v>0.79241898148148149</v>
      </c>
      <c r="Q2634" t="s">
        <v>173</v>
      </c>
      <c r="R2634" t="s">
        <v>31</v>
      </c>
      <c r="S2634" t="s">
        <v>174</v>
      </c>
      <c r="T2634" t="s">
        <v>109</v>
      </c>
    </row>
    <row r="2635" spans="1:20" ht="14.5" x14ac:dyDescent="0.35">
      <c r="A2635" t="s">
        <v>24</v>
      </c>
      <c r="B2635" t="s">
        <v>923</v>
      </c>
      <c r="C2635" s="2">
        <v>28</v>
      </c>
      <c r="D2635" t="s">
        <v>26</v>
      </c>
      <c r="G2635" s="5">
        <v>42776.743530092594</v>
      </c>
      <c r="H2635" t="s">
        <v>28</v>
      </c>
      <c r="I2635" s="3">
        <v>43901</v>
      </c>
      <c r="J2635" t="s">
        <v>755</v>
      </c>
      <c r="K2635" s="4">
        <v>0.78434027777777782</v>
      </c>
      <c r="L2635" t="s">
        <v>103</v>
      </c>
      <c r="M2635" t="s">
        <v>31</v>
      </c>
      <c r="N2635" t="s">
        <v>32</v>
      </c>
      <c r="O2635" t="s">
        <v>33</v>
      </c>
      <c r="P2635" s="4">
        <v>0.82379629629629625</v>
      </c>
      <c r="Q2635" t="s">
        <v>175</v>
      </c>
      <c r="R2635" t="s">
        <v>31</v>
      </c>
      <c r="S2635" t="s">
        <v>176</v>
      </c>
      <c r="T2635" t="s">
        <v>73</v>
      </c>
    </row>
    <row r="2636" spans="1:20" ht="14.5" x14ac:dyDescent="0.35">
      <c r="A2636" t="s">
        <v>24</v>
      </c>
      <c r="B2636" s="5">
        <v>35284</v>
      </c>
      <c r="C2636" s="2">
        <v>23</v>
      </c>
      <c r="D2636" t="s">
        <v>26</v>
      </c>
      <c r="F2636" t="s">
        <v>46</v>
      </c>
      <c r="G2636" s="5">
        <v>42320.517731481479</v>
      </c>
      <c r="H2636" t="s">
        <v>28</v>
      </c>
      <c r="I2636" s="3">
        <v>43901</v>
      </c>
      <c r="J2636" t="s">
        <v>755</v>
      </c>
      <c r="K2636" s="4">
        <v>0.78445601851851854</v>
      </c>
      <c r="L2636" t="s">
        <v>173</v>
      </c>
      <c r="M2636" t="s">
        <v>31</v>
      </c>
      <c r="N2636" t="s">
        <v>174</v>
      </c>
      <c r="O2636" t="s">
        <v>33</v>
      </c>
      <c r="P2636" s="4">
        <v>0.79228009259259258</v>
      </c>
      <c r="Q2636" t="s">
        <v>54</v>
      </c>
      <c r="R2636" t="s">
        <v>31</v>
      </c>
      <c r="S2636" t="s">
        <v>55</v>
      </c>
      <c r="T2636" t="s">
        <v>36</v>
      </c>
    </row>
    <row r="2637" spans="1:20" ht="14.5" x14ac:dyDescent="0.35">
      <c r="A2637" t="s">
        <v>24</v>
      </c>
      <c r="B2637" s="5">
        <v>35620</v>
      </c>
      <c r="C2637" s="2">
        <v>22</v>
      </c>
      <c r="D2637" t="s">
        <v>26</v>
      </c>
      <c r="G2637" s="5">
        <v>43073.600439814814</v>
      </c>
      <c r="H2637" t="s">
        <v>28</v>
      </c>
      <c r="I2637" s="3">
        <v>43901</v>
      </c>
      <c r="J2637" t="s">
        <v>755</v>
      </c>
      <c r="K2637" s="4">
        <v>0.78509259259259256</v>
      </c>
      <c r="L2637" t="s">
        <v>158</v>
      </c>
      <c r="M2637" t="s">
        <v>31</v>
      </c>
      <c r="N2637" t="s">
        <v>159</v>
      </c>
      <c r="O2637" t="s">
        <v>33</v>
      </c>
      <c r="P2637" s="4">
        <v>0.79104166666666664</v>
      </c>
      <c r="Q2637" t="s">
        <v>189</v>
      </c>
      <c r="R2637" t="s">
        <v>31</v>
      </c>
      <c r="S2637" t="s">
        <v>190</v>
      </c>
      <c r="T2637" t="s">
        <v>40</v>
      </c>
    </row>
    <row r="2638" spans="1:20" ht="14.5" x14ac:dyDescent="0.35">
      <c r="A2638" t="s">
        <v>24</v>
      </c>
      <c r="B2638" s="5">
        <v>35835</v>
      </c>
      <c r="C2638" s="2">
        <v>22</v>
      </c>
      <c r="D2638" t="s">
        <v>26</v>
      </c>
      <c r="G2638" t="s">
        <v>1585</v>
      </c>
      <c r="H2638" t="s">
        <v>28</v>
      </c>
      <c r="I2638" s="3">
        <v>43901</v>
      </c>
      <c r="J2638" t="s">
        <v>755</v>
      </c>
      <c r="K2638" s="4">
        <v>0.78559027777777779</v>
      </c>
      <c r="L2638" t="s">
        <v>158</v>
      </c>
      <c r="M2638" t="s">
        <v>31</v>
      </c>
      <c r="N2638" t="s">
        <v>159</v>
      </c>
      <c r="O2638" t="s">
        <v>33</v>
      </c>
      <c r="P2638" s="4">
        <v>0.78922453703703699</v>
      </c>
      <c r="Q2638" t="s">
        <v>173</v>
      </c>
      <c r="R2638" t="s">
        <v>31</v>
      </c>
      <c r="S2638" t="s">
        <v>174</v>
      </c>
      <c r="T2638" t="s">
        <v>253</v>
      </c>
    </row>
    <row r="2639" spans="1:20" ht="14.5" x14ac:dyDescent="0.35">
      <c r="A2639" t="s">
        <v>24</v>
      </c>
      <c r="B2639" t="s">
        <v>1051</v>
      </c>
      <c r="C2639" s="2">
        <v>24</v>
      </c>
      <c r="D2639" t="s">
        <v>26</v>
      </c>
      <c r="E2639" t="s">
        <v>45</v>
      </c>
      <c r="F2639" t="s">
        <v>46</v>
      </c>
      <c r="G2639" s="5">
        <v>43863.765648148146</v>
      </c>
      <c r="H2639" t="s">
        <v>28</v>
      </c>
      <c r="I2639" s="3">
        <v>43901</v>
      </c>
      <c r="J2639" t="s">
        <v>755</v>
      </c>
      <c r="K2639" s="4">
        <v>0.78798611111111105</v>
      </c>
      <c r="L2639" t="s">
        <v>114</v>
      </c>
      <c r="M2639" t="s">
        <v>31</v>
      </c>
      <c r="N2639" t="s">
        <v>115</v>
      </c>
      <c r="O2639" t="s">
        <v>33</v>
      </c>
      <c r="P2639" s="4">
        <v>0.8090046296296296</v>
      </c>
      <c r="Q2639" t="s">
        <v>158</v>
      </c>
      <c r="R2639" t="s">
        <v>31</v>
      </c>
      <c r="S2639" t="s">
        <v>159</v>
      </c>
      <c r="T2639" t="s">
        <v>481</v>
      </c>
    </row>
    <row r="2640" spans="1:20" ht="14.5" x14ac:dyDescent="0.35">
      <c r="A2640" t="s">
        <v>24</v>
      </c>
      <c r="B2640" t="s">
        <v>1586</v>
      </c>
      <c r="C2640" s="2">
        <v>34</v>
      </c>
      <c r="D2640" t="s">
        <v>26</v>
      </c>
      <c r="F2640" t="s">
        <v>46</v>
      </c>
      <c r="G2640" s="5">
        <v>41892.922673611109</v>
      </c>
      <c r="H2640" t="s">
        <v>28</v>
      </c>
      <c r="I2640" s="3">
        <v>43901</v>
      </c>
      <c r="J2640" t="s">
        <v>755</v>
      </c>
      <c r="K2640" s="4">
        <v>0.79457175925925916</v>
      </c>
      <c r="L2640" t="s">
        <v>34</v>
      </c>
      <c r="M2640" t="s">
        <v>31</v>
      </c>
      <c r="N2640" t="s">
        <v>35</v>
      </c>
      <c r="O2640" t="s">
        <v>33</v>
      </c>
      <c r="P2640" s="4">
        <v>0.80469907407407404</v>
      </c>
      <c r="Q2640" t="s">
        <v>30</v>
      </c>
      <c r="R2640" t="s">
        <v>31</v>
      </c>
      <c r="S2640" t="s">
        <v>32</v>
      </c>
      <c r="T2640" t="s">
        <v>236</v>
      </c>
    </row>
    <row r="2641" spans="1:20" ht="14.5" x14ac:dyDescent="0.35">
      <c r="A2641" t="s">
        <v>24</v>
      </c>
      <c r="B2641" t="s">
        <v>1369</v>
      </c>
      <c r="C2641" s="2">
        <v>21</v>
      </c>
      <c r="D2641" t="s">
        <v>26</v>
      </c>
      <c r="G2641" t="s">
        <v>1370</v>
      </c>
      <c r="H2641" t="s">
        <v>28</v>
      </c>
      <c r="I2641" s="3">
        <v>43901</v>
      </c>
      <c r="J2641" t="s">
        <v>755</v>
      </c>
      <c r="K2641" s="4">
        <v>0.79493055555555547</v>
      </c>
      <c r="L2641" t="s">
        <v>107</v>
      </c>
      <c r="M2641" t="s">
        <v>31</v>
      </c>
      <c r="N2641" t="s">
        <v>108</v>
      </c>
      <c r="O2641" t="s">
        <v>33</v>
      </c>
      <c r="P2641" s="4">
        <v>0.79984953703703698</v>
      </c>
      <c r="Q2641" t="s">
        <v>61</v>
      </c>
      <c r="R2641" t="s">
        <v>31</v>
      </c>
      <c r="S2641" t="s">
        <v>62</v>
      </c>
      <c r="T2641" t="s">
        <v>196</v>
      </c>
    </row>
    <row r="2642" spans="1:20" ht="14.5" x14ac:dyDescent="0.35">
      <c r="A2642" t="s">
        <v>24</v>
      </c>
      <c r="B2642" t="s">
        <v>1587</v>
      </c>
      <c r="C2642" s="2">
        <v>22</v>
      </c>
      <c r="D2642" t="s">
        <v>26</v>
      </c>
      <c r="G2642" t="s">
        <v>1588</v>
      </c>
      <c r="H2642" t="s">
        <v>28</v>
      </c>
      <c r="I2642" s="3">
        <v>43901</v>
      </c>
      <c r="J2642" t="s">
        <v>755</v>
      </c>
      <c r="K2642" s="4">
        <v>0.79773148148148143</v>
      </c>
      <c r="L2642" t="s">
        <v>54</v>
      </c>
      <c r="M2642" t="s">
        <v>31</v>
      </c>
      <c r="N2642" t="s">
        <v>55</v>
      </c>
      <c r="O2642" t="s">
        <v>33</v>
      </c>
      <c r="P2642" s="4">
        <v>0.80261574074074071</v>
      </c>
      <c r="Q2642" t="s">
        <v>173</v>
      </c>
      <c r="R2642" t="s">
        <v>31</v>
      </c>
      <c r="S2642" t="s">
        <v>174</v>
      </c>
      <c r="T2642" t="s">
        <v>196</v>
      </c>
    </row>
    <row r="2643" spans="1:20" ht="14.5" x14ac:dyDescent="0.35">
      <c r="A2643" t="s">
        <v>24</v>
      </c>
      <c r="B2643" t="s">
        <v>443</v>
      </c>
      <c r="C2643" s="2">
        <v>27</v>
      </c>
      <c r="D2643" t="s">
        <v>26</v>
      </c>
      <c r="E2643" t="s">
        <v>444</v>
      </c>
      <c r="F2643" t="s">
        <v>46</v>
      </c>
      <c r="G2643" t="s">
        <v>445</v>
      </c>
      <c r="H2643" t="s">
        <v>28</v>
      </c>
      <c r="I2643" s="3">
        <v>43901</v>
      </c>
      <c r="J2643" t="s">
        <v>755</v>
      </c>
      <c r="K2643" s="4">
        <v>0.79817129629629624</v>
      </c>
      <c r="L2643" t="s">
        <v>34</v>
      </c>
      <c r="M2643" t="s">
        <v>31</v>
      </c>
      <c r="N2643" t="s">
        <v>35</v>
      </c>
      <c r="O2643" t="s">
        <v>33</v>
      </c>
      <c r="P2643" s="4">
        <v>0.80945601851851856</v>
      </c>
      <c r="Q2643" t="s">
        <v>30</v>
      </c>
      <c r="R2643" t="s">
        <v>31</v>
      </c>
      <c r="S2643" t="s">
        <v>32</v>
      </c>
      <c r="T2643" t="s">
        <v>52</v>
      </c>
    </row>
    <row r="2644" spans="1:20" ht="14.5" x14ac:dyDescent="0.35">
      <c r="A2644" t="s">
        <v>24</v>
      </c>
      <c r="B2644" t="s">
        <v>1412</v>
      </c>
      <c r="C2644" s="2">
        <v>42</v>
      </c>
      <c r="D2644" t="s">
        <v>26</v>
      </c>
      <c r="G2644" t="s">
        <v>1413</v>
      </c>
      <c r="H2644" t="s">
        <v>28</v>
      </c>
      <c r="I2644" s="3">
        <v>43901</v>
      </c>
      <c r="J2644" t="s">
        <v>755</v>
      </c>
      <c r="K2644" s="4">
        <v>0.79834490740740738</v>
      </c>
      <c r="L2644" t="s">
        <v>61</v>
      </c>
      <c r="M2644" t="s">
        <v>31</v>
      </c>
      <c r="N2644" t="s">
        <v>62</v>
      </c>
      <c r="O2644" t="s">
        <v>33</v>
      </c>
      <c r="P2644" s="4">
        <v>0.82449074074074069</v>
      </c>
      <c r="Q2644" t="s">
        <v>37</v>
      </c>
      <c r="R2644" t="s">
        <v>31</v>
      </c>
      <c r="S2644" t="s">
        <v>32</v>
      </c>
      <c r="T2644" t="s">
        <v>129</v>
      </c>
    </row>
    <row r="2645" spans="1:20" ht="14.5" x14ac:dyDescent="0.35">
      <c r="A2645" t="s">
        <v>24</v>
      </c>
      <c r="B2645" s="5">
        <v>34070</v>
      </c>
      <c r="C2645" s="2">
        <v>27</v>
      </c>
      <c r="D2645" t="s">
        <v>26</v>
      </c>
      <c r="G2645" t="s">
        <v>459</v>
      </c>
      <c r="H2645" t="s">
        <v>28</v>
      </c>
      <c r="I2645" s="3">
        <v>43901</v>
      </c>
      <c r="J2645" t="s">
        <v>755</v>
      </c>
      <c r="K2645" s="4">
        <v>0.80076388888888883</v>
      </c>
      <c r="L2645" t="s">
        <v>158</v>
      </c>
      <c r="M2645" t="s">
        <v>31</v>
      </c>
      <c r="N2645" t="s">
        <v>159</v>
      </c>
      <c r="O2645" t="s">
        <v>33</v>
      </c>
      <c r="P2645" s="4">
        <v>0.80775462962962963</v>
      </c>
      <c r="Q2645" t="s">
        <v>114</v>
      </c>
      <c r="R2645" t="s">
        <v>31</v>
      </c>
      <c r="S2645" t="s">
        <v>115</v>
      </c>
      <c r="T2645" t="s">
        <v>58</v>
      </c>
    </row>
    <row r="2646" spans="1:20" ht="14.5" x14ac:dyDescent="0.35">
      <c r="A2646" t="s">
        <v>24</v>
      </c>
      <c r="B2646" s="5">
        <v>35861</v>
      </c>
      <c r="C2646" s="2">
        <v>22</v>
      </c>
      <c r="D2646" t="s">
        <v>26</v>
      </c>
      <c r="G2646" t="s">
        <v>1471</v>
      </c>
      <c r="H2646" t="s">
        <v>28</v>
      </c>
      <c r="I2646" s="3">
        <v>43901</v>
      </c>
      <c r="J2646" t="s">
        <v>755</v>
      </c>
      <c r="K2646" s="4">
        <v>0.80085648148148136</v>
      </c>
      <c r="L2646" t="s">
        <v>93</v>
      </c>
      <c r="M2646" t="s">
        <v>31</v>
      </c>
      <c r="N2646" t="s">
        <v>94</v>
      </c>
      <c r="O2646" t="s">
        <v>33</v>
      </c>
      <c r="P2646" s="4">
        <v>0.81701388888888893</v>
      </c>
      <c r="Q2646" t="s">
        <v>199</v>
      </c>
      <c r="R2646" t="s">
        <v>31</v>
      </c>
      <c r="S2646" t="s">
        <v>200</v>
      </c>
      <c r="T2646" t="s">
        <v>177</v>
      </c>
    </row>
    <row r="2647" spans="1:20" ht="14.5" x14ac:dyDescent="0.35">
      <c r="A2647" t="s">
        <v>24</v>
      </c>
      <c r="B2647" s="5">
        <v>33971</v>
      </c>
      <c r="C2647" s="2">
        <v>27</v>
      </c>
      <c r="D2647" t="s">
        <v>26</v>
      </c>
      <c r="G2647" s="5">
        <v>43011.838854166665</v>
      </c>
      <c r="H2647" t="s">
        <v>28</v>
      </c>
      <c r="I2647" s="3">
        <v>43901</v>
      </c>
      <c r="J2647" t="s">
        <v>755</v>
      </c>
      <c r="K2647" s="4">
        <v>0.80185185185185182</v>
      </c>
      <c r="L2647" t="s">
        <v>56</v>
      </c>
      <c r="M2647" t="s">
        <v>31</v>
      </c>
      <c r="N2647" t="s">
        <v>57</v>
      </c>
      <c r="O2647" t="s">
        <v>33</v>
      </c>
      <c r="P2647" s="4">
        <v>0.81690972222222225</v>
      </c>
      <c r="Q2647" t="s">
        <v>189</v>
      </c>
      <c r="R2647" t="s">
        <v>31</v>
      </c>
      <c r="S2647" t="s">
        <v>190</v>
      </c>
      <c r="T2647" t="s">
        <v>360</v>
      </c>
    </row>
    <row r="2648" spans="1:20" ht="14.5" x14ac:dyDescent="0.35">
      <c r="A2648" t="s">
        <v>49</v>
      </c>
      <c r="B2648" t="s">
        <v>550</v>
      </c>
      <c r="C2648" s="2">
        <v>22</v>
      </c>
      <c r="D2648" t="s">
        <v>26</v>
      </c>
      <c r="G2648" t="s">
        <v>551</v>
      </c>
      <c r="H2648" t="s">
        <v>28</v>
      </c>
      <c r="I2648" s="3">
        <v>43901</v>
      </c>
      <c r="J2648" t="s">
        <v>755</v>
      </c>
      <c r="K2648" s="4">
        <v>0.80234953703703693</v>
      </c>
      <c r="L2648" t="s">
        <v>158</v>
      </c>
      <c r="M2648" t="s">
        <v>31</v>
      </c>
      <c r="N2648" t="s">
        <v>159</v>
      </c>
      <c r="O2648" t="s">
        <v>33</v>
      </c>
      <c r="P2648" s="4">
        <v>0.80671296296296291</v>
      </c>
      <c r="Q2648" t="s">
        <v>56</v>
      </c>
      <c r="R2648" t="s">
        <v>31</v>
      </c>
      <c r="S2648" t="s">
        <v>57</v>
      </c>
      <c r="T2648" t="s">
        <v>89</v>
      </c>
    </row>
    <row r="2649" spans="1:20" ht="14.5" x14ac:dyDescent="0.35">
      <c r="A2649" t="s">
        <v>24</v>
      </c>
      <c r="B2649" s="5">
        <v>36861</v>
      </c>
      <c r="C2649" s="2">
        <v>19</v>
      </c>
      <c r="D2649" t="s">
        <v>26</v>
      </c>
      <c r="G2649" s="5">
        <v>43472.363229166665</v>
      </c>
      <c r="H2649" t="s">
        <v>28</v>
      </c>
      <c r="I2649" s="3">
        <v>43901</v>
      </c>
      <c r="J2649" t="s">
        <v>755</v>
      </c>
      <c r="K2649" s="4">
        <v>0.804224537037037</v>
      </c>
      <c r="L2649" t="s">
        <v>38</v>
      </c>
      <c r="M2649" t="s">
        <v>31</v>
      </c>
      <c r="N2649" t="s">
        <v>39</v>
      </c>
      <c r="O2649" t="s">
        <v>33</v>
      </c>
      <c r="P2649" s="4">
        <v>0.82833333333333325</v>
      </c>
      <c r="Q2649" t="s">
        <v>54</v>
      </c>
      <c r="R2649" t="s">
        <v>31</v>
      </c>
      <c r="S2649" t="s">
        <v>55</v>
      </c>
      <c r="T2649" t="s">
        <v>63</v>
      </c>
    </row>
    <row r="2650" spans="1:20" ht="14.5" x14ac:dyDescent="0.35">
      <c r="A2650" t="s">
        <v>49</v>
      </c>
      <c r="B2650" t="s">
        <v>1589</v>
      </c>
      <c r="C2650" s="2">
        <v>20</v>
      </c>
      <c r="D2650" t="s">
        <v>26</v>
      </c>
      <c r="F2650" t="s">
        <v>46</v>
      </c>
      <c r="G2650" t="s">
        <v>1590</v>
      </c>
      <c r="H2650" t="s">
        <v>28</v>
      </c>
      <c r="I2650" s="3">
        <v>43901</v>
      </c>
      <c r="J2650" t="s">
        <v>755</v>
      </c>
      <c r="K2650" s="4">
        <v>0.8045254629629629</v>
      </c>
      <c r="L2650" t="s">
        <v>107</v>
      </c>
      <c r="M2650" t="s">
        <v>31</v>
      </c>
      <c r="N2650" t="s">
        <v>108</v>
      </c>
      <c r="O2650" t="s">
        <v>33</v>
      </c>
      <c r="P2650" s="4">
        <v>0.80809027777777775</v>
      </c>
      <c r="Q2650" t="s">
        <v>158</v>
      </c>
      <c r="R2650" t="s">
        <v>31</v>
      </c>
      <c r="S2650" t="s">
        <v>159</v>
      </c>
      <c r="T2650" t="s">
        <v>253</v>
      </c>
    </row>
    <row r="2651" spans="1:20" ht="14.5" x14ac:dyDescent="0.35">
      <c r="A2651" t="s">
        <v>24</v>
      </c>
      <c r="B2651" t="s">
        <v>1591</v>
      </c>
      <c r="C2651" s="2">
        <v>20</v>
      </c>
      <c r="D2651" t="s">
        <v>26</v>
      </c>
      <c r="F2651" t="s">
        <v>46</v>
      </c>
      <c r="G2651" t="s">
        <v>1592</v>
      </c>
      <c r="H2651" t="s">
        <v>28</v>
      </c>
      <c r="I2651" s="3">
        <v>43901</v>
      </c>
      <c r="J2651" t="s">
        <v>755</v>
      </c>
      <c r="K2651" s="4">
        <v>0.80577546296296287</v>
      </c>
      <c r="L2651" t="s">
        <v>158</v>
      </c>
      <c r="M2651" t="s">
        <v>31</v>
      </c>
      <c r="N2651" t="s">
        <v>159</v>
      </c>
      <c r="O2651" t="s">
        <v>33</v>
      </c>
      <c r="P2651" s="4">
        <v>0.80964120370370374</v>
      </c>
      <c r="Q2651" t="s">
        <v>56</v>
      </c>
      <c r="R2651" t="s">
        <v>31</v>
      </c>
      <c r="S2651" t="s">
        <v>57</v>
      </c>
      <c r="T2651" t="s">
        <v>253</v>
      </c>
    </row>
    <row r="2652" spans="1:20" ht="14.5" x14ac:dyDescent="0.35">
      <c r="A2652" t="s">
        <v>24</v>
      </c>
      <c r="B2652" t="s">
        <v>1007</v>
      </c>
      <c r="C2652" s="2">
        <v>28</v>
      </c>
      <c r="D2652" t="s">
        <v>26</v>
      </c>
      <c r="G2652" t="s">
        <v>1008</v>
      </c>
      <c r="H2652" t="s">
        <v>28</v>
      </c>
      <c r="I2652" s="3">
        <v>43901</v>
      </c>
      <c r="J2652" t="s">
        <v>755</v>
      </c>
      <c r="K2652" s="4">
        <v>0.8082407407407407</v>
      </c>
      <c r="L2652" t="s">
        <v>114</v>
      </c>
      <c r="M2652" t="s">
        <v>31</v>
      </c>
      <c r="N2652" t="s">
        <v>115</v>
      </c>
      <c r="O2652" t="s">
        <v>33</v>
      </c>
      <c r="P2652" s="4">
        <v>0.81582175925925926</v>
      </c>
      <c r="Q2652" t="s">
        <v>154</v>
      </c>
      <c r="R2652" t="s">
        <v>31</v>
      </c>
      <c r="S2652" t="s">
        <v>155</v>
      </c>
      <c r="T2652" t="s">
        <v>36</v>
      </c>
    </row>
    <row r="2653" spans="1:20" ht="14.5" x14ac:dyDescent="0.35">
      <c r="A2653" t="s">
        <v>24</v>
      </c>
      <c r="B2653" t="s">
        <v>1593</v>
      </c>
      <c r="C2653" s="2">
        <v>48</v>
      </c>
      <c r="D2653" t="s">
        <v>26</v>
      </c>
      <c r="E2653" t="s">
        <v>125</v>
      </c>
      <c r="F2653" t="s">
        <v>46</v>
      </c>
      <c r="G2653" t="s">
        <v>1594</v>
      </c>
      <c r="H2653" t="s">
        <v>28</v>
      </c>
      <c r="I2653" s="3">
        <v>43901</v>
      </c>
      <c r="J2653" t="s">
        <v>755</v>
      </c>
      <c r="K2653" s="4">
        <v>0.80944444444444441</v>
      </c>
      <c r="L2653" t="s">
        <v>61</v>
      </c>
      <c r="M2653" t="s">
        <v>31</v>
      </c>
      <c r="N2653" t="s">
        <v>62</v>
      </c>
      <c r="O2653" t="s">
        <v>33</v>
      </c>
      <c r="P2653" s="4">
        <v>0.82657407407407402</v>
      </c>
      <c r="Q2653" t="s">
        <v>112</v>
      </c>
      <c r="R2653" t="s">
        <v>31</v>
      </c>
      <c r="S2653" t="s">
        <v>113</v>
      </c>
      <c r="T2653" t="s">
        <v>320</v>
      </c>
    </row>
    <row r="2654" spans="1:20" ht="14.5" x14ac:dyDescent="0.35">
      <c r="A2654" t="s">
        <v>24</v>
      </c>
      <c r="B2654" t="s">
        <v>1265</v>
      </c>
      <c r="C2654" s="2">
        <v>30</v>
      </c>
      <c r="D2654" t="s">
        <v>26</v>
      </c>
      <c r="F2654" t="s">
        <v>46</v>
      </c>
      <c r="G2654" s="5">
        <v>41674.628668981481</v>
      </c>
      <c r="H2654" t="s">
        <v>28</v>
      </c>
      <c r="I2654" s="3">
        <v>43901</v>
      </c>
      <c r="J2654" t="s">
        <v>755</v>
      </c>
      <c r="K2654" s="4">
        <v>0.81072916666666672</v>
      </c>
      <c r="L2654" t="s">
        <v>162</v>
      </c>
      <c r="M2654" t="s">
        <v>31</v>
      </c>
      <c r="N2654" t="s">
        <v>163</v>
      </c>
      <c r="O2654" t="s">
        <v>33</v>
      </c>
      <c r="P2654" s="4">
        <v>0.8162962962962963</v>
      </c>
      <c r="Q2654" t="s">
        <v>65</v>
      </c>
      <c r="R2654" t="s">
        <v>31</v>
      </c>
      <c r="S2654" t="s">
        <v>66</v>
      </c>
      <c r="T2654" t="s">
        <v>68</v>
      </c>
    </row>
    <row r="2655" spans="1:20" ht="14.5" x14ac:dyDescent="0.35">
      <c r="A2655" t="s">
        <v>24</v>
      </c>
      <c r="B2655" t="s">
        <v>330</v>
      </c>
      <c r="C2655" s="2">
        <v>30</v>
      </c>
      <c r="D2655" t="s">
        <v>26</v>
      </c>
      <c r="F2655" t="s">
        <v>46</v>
      </c>
      <c r="G2655" t="s">
        <v>331</v>
      </c>
      <c r="H2655" t="s">
        <v>28</v>
      </c>
      <c r="I2655" s="3">
        <v>43901</v>
      </c>
      <c r="J2655" t="s">
        <v>755</v>
      </c>
      <c r="K2655" s="4">
        <v>0.81211805555555561</v>
      </c>
      <c r="L2655" t="s">
        <v>107</v>
      </c>
      <c r="M2655" t="s">
        <v>31</v>
      </c>
      <c r="N2655" t="s">
        <v>108</v>
      </c>
      <c r="O2655" t="s">
        <v>33</v>
      </c>
      <c r="P2655" s="4">
        <v>0.81431712962962965</v>
      </c>
      <c r="Q2655" t="s">
        <v>114</v>
      </c>
      <c r="R2655" t="s">
        <v>31</v>
      </c>
      <c r="S2655" t="s">
        <v>115</v>
      </c>
      <c r="T2655" t="s">
        <v>48</v>
      </c>
    </row>
    <row r="2656" spans="1:20" ht="14.5" x14ac:dyDescent="0.35">
      <c r="A2656" t="s">
        <v>24</v>
      </c>
      <c r="B2656" s="5">
        <v>30530</v>
      </c>
      <c r="C2656" s="2">
        <v>36</v>
      </c>
      <c r="D2656" t="s">
        <v>26</v>
      </c>
      <c r="G2656" t="s">
        <v>422</v>
      </c>
      <c r="H2656" t="s">
        <v>28</v>
      </c>
      <c r="I2656" s="3">
        <v>43901</v>
      </c>
      <c r="J2656" t="s">
        <v>755</v>
      </c>
      <c r="K2656" s="4">
        <v>0.81221064814814814</v>
      </c>
      <c r="L2656" t="s">
        <v>189</v>
      </c>
      <c r="M2656" t="s">
        <v>31</v>
      </c>
      <c r="N2656" t="s">
        <v>190</v>
      </c>
      <c r="O2656" t="s">
        <v>33</v>
      </c>
      <c r="P2656" s="4">
        <v>0.82013888888888886</v>
      </c>
      <c r="Q2656" t="s">
        <v>295</v>
      </c>
      <c r="R2656" t="s">
        <v>31</v>
      </c>
      <c r="S2656" t="s">
        <v>296</v>
      </c>
      <c r="T2656" t="s">
        <v>116</v>
      </c>
    </row>
    <row r="2657" spans="1:20" ht="14.5" x14ac:dyDescent="0.35">
      <c r="A2657" t="s">
        <v>49</v>
      </c>
      <c r="B2657" t="s">
        <v>1363</v>
      </c>
      <c r="C2657" s="2">
        <v>22</v>
      </c>
      <c r="D2657" t="s">
        <v>26</v>
      </c>
      <c r="G2657" t="s">
        <v>1364</v>
      </c>
      <c r="H2657" t="s">
        <v>28</v>
      </c>
      <c r="I2657" s="3">
        <v>43901</v>
      </c>
      <c r="J2657" t="s">
        <v>755</v>
      </c>
      <c r="K2657" s="4">
        <v>0.81251157407407404</v>
      </c>
      <c r="L2657" t="s">
        <v>112</v>
      </c>
      <c r="M2657" t="s">
        <v>31</v>
      </c>
      <c r="N2657" t="s">
        <v>113</v>
      </c>
      <c r="O2657" t="s">
        <v>33</v>
      </c>
      <c r="P2657" s="4">
        <v>0.81865740740740733</v>
      </c>
      <c r="Q2657" t="s">
        <v>54</v>
      </c>
      <c r="R2657" t="s">
        <v>31</v>
      </c>
      <c r="S2657" t="s">
        <v>55</v>
      </c>
      <c r="T2657" t="s">
        <v>68</v>
      </c>
    </row>
    <row r="2658" spans="1:20" ht="14.5" x14ac:dyDescent="0.35">
      <c r="A2658" t="s">
        <v>24</v>
      </c>
      <c r="B2658" t="s">
        <v>607</v>
      </c>
      <c r="C2658" s="2">
        <v>34</v>
      </c>
      <c r="D2658" t="s">
        <v>26</v>
      </c>
      <c r="E2658" t="s">
        <v>608</v>
      </c>
      <c r="F2658" t="s">
        <v>255</v>
      </c>
      <c r="G2658" s="5">
        <v>41620.960370370369</v>
      </c>
      <c r="H2658" t="s">
        <v>28</v>
      </c>
      <c r="I2658" s="3">
        <v>43901</v>
      </c>
      <c r="J2658" t="s">
        <v>755</v>
      </c>
      <c r="K2658" s="4">
        <v>0.81319444444444444</v>
      </c>
      <c r="L2658" t="s">
        <v>30</v>
      </c>
      <c r="M2658" t="s">
        <v>31</v>
      </c>
      <c r="N2658" t="s">
        <v>32</v>
      </c>
      <c r="O2658" t="s">
        <v>33</v>
      </c>
      <c r="P2658" s="4">
        <v>0.82763888888888881</v>
      </c>
      <c r="Q2658" t="s">
        <v>158</v>
      </c>
      <c r="R2658" t="s">
        <v>31</v>
      </c>
      <c r="S2658" t="s">
        <v>159</v>
      </c>
      <c r="T2658" t="s">
        <v>288</v>
      </c>
    </row>
    <row r="2659" spans="1:20" ht="14.5" x14ac:dyDescent="0.35">
      <c r="A2659" t="s">
        <v>24</v>
      </c>
      <c r="B2659" t="s">
        <v>951</v>
      </c>
      <c r="C2659" s="2">
        <v>21</v>
      </c>
      <c r="D2659" t="s">
        <v>26</v>
      </c>
      <c r="G2659" t="s">
        <v>952</v>
      </c>
      <c r="H2659" t="s">
        <v>28</v>
      </c>
      <c r="I2659" s="3">
        <v>43901</v>
      </c>
      <c r="J2659" t="s">
        <v>755</v>
      </c>
      <c r="K2659" s="4">
        <v>0.8144675925925926</v>
      </c>
      <c r="L2659" t="s">
        <v>170</v>
      </c>
      <c r="M2659" t="s">
        <v>31</v>
      </c>
      <c r="N2659" t="s">
        <v>171</v>
      </c>
      <c r="O2659" t="s">
        <v>33</v>
      </c>
      <c r="P2659" s="4">
        <v>0.82267361111111104</v>
      </c>
      <c r="Q2659" t="s">
        <v>158</v>
      </c>
      <c r="R2659" t="s">
        <v>31</v>
      </c>
      <c r="S2659" t="s">
        <v>159</v>
      </c>
      <c r="T2659" t="s">
        <v>116</v>
      </c>
    </row>
    <row r="2660" spans="1:20" ht="14.5" x14ac:dyDescent="0.35">
      <c r="A2660" t="s">
        <v>24</v>
      </c>
      <c r="B2660" t="s">
        <v>491</v>
      </c>
      <c r="C2660" s="2">
        <v>22</v>
      </c>
      <c r="D2660" t="s">
        <v>26</v>
      </c>
      <c r="E2660" t="s">
        <v>45</v>
      </c>
      <c r="F2660" t="s">
        <v>46</v>
      </c>
      <c r="G2660" s="5">
        <v>43864.614884259259</v>
      </c>
      <c r="H2660" t="s">
        <v>28</v>
      </c>
      <c r="I2660" s="3">
        <v>43901</v>
      </c>
      <c r="J2660" t="s">
        <v>755</v>
      </c>
      <c r="K2660" s="4">
        <v>0.81490740740740741</v>
      </c>
      <c r="L2660" t="s">
        <v>114</v>
      </c>
      <c r="M2660" t="s">
        <v>31</v>
      </c>
      <c r="N2660" t="s">
        <v>115</v>
      </c>
      <c r="O2660" t="s">
        <v>33</v>
      </c>
      <c r="P2660" s="4">
        <v>0.8205324074074074</v>
      </c>
      <c r="Q2660" t="s">
        <v>158</v>
      </c>
      <c r="R2660" t="s">
        <v>31</v>
      </c>
      <c r="S2660" t="s">
        <v>159</v>
      </c>
      <c r="T2660" t="s">
        <v>68</v>
      </c>
    </row>
    <row r="2661" spans="1:20" ht="14.5" x14ac:dyDescent="0.35">
      <c r="A2661" t="s">
        <v>24</v>
      </c>
      <c r="B2661" t="s">
        <v>572</v>
      </c>
      <c r="C2661" s="2">
        <v>44</v>
      </c>
      <c r="D2661" t="s">
        <v>26</v>
      </c>
      <c r="F2661" t="s">
        <v>46</v>
      </c>
      <c r="G2661" s="5">
        <v>41892.94568287037</v>
      </c>
      <c r="H2661" t="s">
        <v>28</v>
      </c>
      <c r="I2661" s="3">
        <v>43901</v>
      </c>
      <c r="J2661" t="s">
        <v>755</v>
      </c>
      <c r="K2661" s="4">
        <v>0.81736111111111109</v>
      </c>
      <c r="L2661" t="s">
        <v>103</v>
      </c>
      <c r="M2661" t="s">
        <v>31</v>
      </c>
      <c r="N2661" t="s">
        <v>32</v>
      </c>
      <c r="O2661" t="s">
        <v>33</v>
      </c>
      <c r="P2661" s="4">
        <v>0.82912037037037034</v>
      </c>
      <c r="Q2661" t="s">
        <v>93</v>
      </c>
      <c r="R2661" t="s">
        <v>31</v>
      </c>
      <c r="S2661" t="s">
        <v>94</v>
      </c>
      <c r="T2661" t="s">
        <v>52</v>
      </c>
    </row>
    <row r="2662" spans="1:20" ht="14.5" x14ac:dyDescent="0.35">
      <c r="A2662" t="s">
        <v>24</v>
      </c>
      <c r="B2662" t="s">
        <v>268</v>
      </c>
      <c r="C2662" s="2">
        <v>25</v>
      </c>
      <c r="D2662" t="s">
        <v>26</v>
      </c>
      <c r="G2662" t="s">
        <v>269</v>
      </c>
      <c r="H2662" t="s">
        <v>28</v>
      </c>
      <c r="I2662" s="3">
        <v>43901</v>
      </c>
      <c r="J2662" t="s">
        <v>755</v>
      </c>
      <c r="K2662" s="4">
        <v>0.81827546296296294</v>
      </c>
      <c r="L2662" t="s">
        <v>56</v>
      </c>
      <c r="M2662" t="s">
        <v>31</v>
      </c>
      <c r="N2662" t="s">
        <v>57</v>
      </c>
      <c r="O2662" t="s">
        <v>33</v>
      </c>
      <c r="P2662" s="4">
        <v>0.83478009259259267</v>
      </c>
      <c r="Q2662" t="s">
        <v>114</v>
      </c>
      <c r="R2662" t="s">
        <v>31</v>
      </c>
      <c r="S2662" t="s">
        <v>115</v>
      </c>
      <c r="T2662" t="s">
        <v>244</v>
      </c>
    </row>
    <row r="2663" spans="1:20" ht="14.5" x14ac:dyDescent="0.35">
      <c r="A2663" t="s">
        <v>49</v>
      </c>
      <c r="B2663" t="s">
        <v>1510</v>
      </c>
      <c r="C2663" s="2">
        <v>44</v>
      </c>
      <c r="D2663" t="s">
        <v>26</v>
      </c>
      <c r="G2663" s="5">
        <v>43412.708275462966</v>
      </c>
      <c r="H2663" t="s">
        <v>28</v>
      </c>
      <c r="I2663" s="3">
        <v>43901</v>
      </c>
      <c r="J2663" t="s">
        <v>755</v>
      </c>
      <c r="K2663" s="4">
        <v>0.81907407407407407</v>
      </c>
      <c r="L2663" t="s">
        <v>173</v>
      </c>
      <c r="M2663" t="s">
        <v>31</v>
      </c>
      <c r="N2663" t="s">
        <v>174</v>
      </c>
      <c r="O2663" t="s">
        <v>33</v>
      </c>
      <c r="P2663" s="4">
        <v>0.83087962962962958</v>
      </c>
      <c r="Q2663" t="s">
        <v>170</v>
      </c>
      <c r="R2663" t="s">
        <v>31</v>
      </c>
      <c r="S2663" t="s">
        <v>171</v>
      </c>
      <c r="T2663" t="s">
        <v>271</v>
      </c>
    </row>
    <row r="2664" spans="1:20" ht="14.5" x14ac:dyDescent="0.35">
      <c r="A2664" t="s">
        <v>49</v>
      </c>
      <c r="B2664" t="s">
        <v>552</v>
      </c>
      <c r="C2664" s="2">
        <v>46</v>
      </c>
      <c r="D2664" t="s">
        <v>26</v>
      </c>
      <c r="E2664" t="s">
        <v>45</v>
      </c>
      <c r="F2664" t="s">
        <v>46</v>
      </c>
      <c r="G2664" s="5">
        <v>43590.811932870369</v>
      </c>
      <c r="H2664" t="s">
        <v>28</v>
      </c>
      <c r="I2664" s="3">
        <v>43901</v>
      </c>
      <c r="J2664" t="s">
        <v>755</v>
      </c>
      <c r="K2664" s="4">
        <v>0.81974537037037032</v>
      </c>
      <c r="L2664" t="s">
        <v>91</v>
      </c>
      <c r="M2664" t="s">
        <v>31</v>
      </c>
      <c r="N2664" t="s">
        <v>92</v>
      </c>
      <c r="O2664" t="s">
        <v>33</v>
      </c>
      <c r="P2664" s="4">
        <v>0.82670138888888889</v>
      </c>
      <c r="Q2664" t="s">
        <v>103</v>
      </c>
      <c r="R2664" t="s">
        <v>31</v>
      </c>
      <c r="S2664" t="s">
        <v>32</v>
      </c>
      <c r="T2664" t="s">
        <v>58</v>
      </c>
    </row>
    <row r="2665" spans="1:20" ht="14.5" x14ac:dyDescent="0.35">
      <c r="A2665" t="s">
        <v>24</v>
      </c>
      <c r="B2665" s="5">
        <v>33027</v>
      </c>
      <c r="C2665" s="2">
        <v>29</v>
      </c>
      <c r="D2665" t="s">
        <v>26</v>
      </c>
      <c r="G2665" t="s">
        <v>920</v>
      </c>
      <c r="H2665" t="s">
        <v>28</v>
      </c>
      <c r="I2665" s="3">
        <v>43901</v>
      </c>
      <c r="J2665" t="s">
        <v>755</v>
      </c>
      <c r="K2665" s="4">
        <v>0.82200231481481478</v>
      </c>
      <c r="L2665" t="s">
        <v>289</v>
      </c>
      <c r="M2665" t="s">
        <v>31</v>
      </c>
      <c r="N2665" t="s">
        <v>290</v>
      </c>
      <c r="O2665" t="s">
        <v>33</v>
      </c>
      <c r="P2665" s="4">
        <v>0.82645833333333329</v>
      </c>
      <c r="Q2665" t="s">
        <v>30</v>
      </c>
      <c r="R2665" t="s">
        <v>31</v>
      </c>
      <c r="S2665" t="s">
        <v>32</v>
      </c>
      <c r="T2665" t="s">
        <v>196</v>
      </c>
    </row>
    <row r="2666" spans="1:20" ht="14.5" x14ac:dyDescent="0.35">
      <c r="A2666" t="s">
        <v>24</v>
      </c>
      <c r="B2666" t="s">
        <v>376</v>
      </c>
      <c r="C2666" s="2">
        <v>25</v>
      </c>
      <c r="D2666" t="s">
        <v>26</v>
      </c>
      <c r="G2666" s="5">
        <v>42986.703796296293</v>
      </c>
      <c r="H2666" t="s">
        <v>28</v>
      </c>
      <c r="I2666" s="3">
        <v>43901</v>
      </c>
      <c r="J2666" t="s">
        <v>755</v>
      </c>
      <c r="K2666" s="4">
        <v>0.82450231481481473</v>
      </c>
      <c r="L2666" t="s">
        <v>158</v>
      </c>
      <c r="M2666" t="s">
        <v>31</v>
      </c>
      <c r="N2666" t="s">
        <v>159</v>
      </c>
      <c r="O2666" t="s">
        <v>33</v>
      </c>
      <c r="P2666" s="4">
        <v>0.82674768518518515</v>
      </c>
      <c r="Q2666" t="s">
        <v>107</v>
      </c>
      <c r="R2666" t="s">
        <v>31</v>
      </c>
      <c r="S2666" t="s">
        <v>108</v>
      </c>
      <c r="T2666" t="s">
        <v>48</v>
      </c>
    </row>
    <row r="2667" spans="1:20" ht="14.5" x14ac:dyDescent="0.35">
      <c r="A2667" t="s">
        <v>24</v>
      </c>
      <c r="B2667" t="s">
        <v>1392</v>
      </c>
      <c r="C2667" s="2">
        <v>28</v>
      </c>
      <c r="D2667" t="s">
        <v>26</v>
      </c>
      <c r="F2667" t="s">
        <v>150</v>
      </c>
      <c r="G2667" t="s">
        <v>1393</v>
      </c>
      <c r="H2667" t="s">
        <v>28</v>
      </c>
      <c r="I2667" s="3">
        <v>43901</v>
      </c>
      <c r="J2667" t="s">
        <v>755</v>
      </c>
      <c r="K2667" s="4">
        <v>0.82534722222222223</v>
      </c>
      <c r="L2667" t="s">
        <v>158</v>
      </c>
      <c r="M2667" t="s">
        <v>31</v>
      </c>
      <c r="N2667" t="s">
        <v>159</v>
      </c>
      <c r="O2667" t="s">
        <v>33</v>
      </c>
      <c r="P2667" s="4">
        <v>0.82841435185185175</v>
      </c>
      <c r="Q2667" t="s">
        <v>107</v>
      </c>
      <c r="R2667" t="s">
        <v>31</v>
      </c>
      <c r="S2667" t="s">
        <v>108</v>
      </c>
      <c r="T2667" t="s">
        <v>201</v>
      </c>
    </row>
    <row r="2668" spans="1:20" ht="14.5" x14ac:dyDescent="0.35">
      <c r="A2668" t="s">
        <v>24</v>
      </c>
      <c r="B2668" s="5">
        <v>35310</v>
      </c>
      <c r="C2668" s="2">
        <v>23</v>
      </c>
      <c r="D2668" t="s">
        <v>26</v>
      </c>
      <c r="G2668" t="s">
        <v>745</v>
      </c>
      <c r="H2668" t="s">
        <v>28</v>
      </c>
      <c r="I2668" s="3">
        <v>43901</v>
      </c>
      <c r="J2668" t="s">
        <v>755</v>
      </c>
      <c r="K2668" s="4">
        <v>0.82633101851851842</v>
      </c>
      <c r="L2668" t="s">
        <v>37</v>
      </c>
      <c r="M2668" t="s">
        <v>31</v>
      </c>
      <c r="N2668" t="s">
        <v>32</v>
      </c>
      <c r="O2668" t="s">
        <v>33</v>
      </c>
      <c r="P2668" s="4">
        <v>0.84682870370370367</v>
      </c>
      <c r="Q2668" t="s">
        <v>54</v>
      </c>
      <c r="R2668" t="s">
        <v>31</v>
      </c>
      <c r="S2668" t="s">
        <v>55</v>
      </c>
      <c r="T2668" t="s">
        <v>481</v>
      </c>
    </row>
    <row r="2669" spans="1:20" ht="14.5" x14ac:dyDescent="0.35">
      <c r="A2669" t="s">
        <v>24</v>
      </c>
      <c r="B2669" t="s">
        <v>1087</v>
      </c>
      <c r="C2669" s="2">
        <v>22</v>
      </c>
      <c r="D2669" t="s">
        <v>26</v>
      </c>
      <c r="F2669" t="s">
        <v>424</v>
      </c>
      <c r="G2669" t="s">
        <v>1088</v>
      </c>
      <c r="H2669" t="s">
        <v>28</v>
      </c>
      <c r="I2669" s="3">
        <v>43901</v>
      </c>
      <c r="J2669" t="s">
        <v>755</v>
      </c>
      <c r="K2669" s="4">
        <v>0.82655092592592583</v>
      </c>
      <c r="L2669" t="s">
        <v>112</v>
      </c>
      <c r="M2669" t="s">
        <v>31</v>
      </c>
      <c r="N2669" t="s">
        <v>113</v>
      </c>
      <c r="O2669" t="s">
        <v>33</v>
      </c>
      <c r="P2669" s="4">
        <v>0.84193287037037035</v>
      </c>
      <c r="Q2669" t="s">
        <v>112</v>
      </c>
      <c r="R2669" t="s">
        <v>31</v>
      </c>
      <c r="S2669" t="s">
        <v>113</v>
      </c>
      <c r="T2669" t="s">
        <v>360</v>
      </c>
    </row>
    <row r="2670" spans="1:20" ht="14.5" x14ac:dyDescent="0.35">
      <c r="A2670" t="s">
        <v>24</v>
      </c>
      <c r="B2670" s="5">
        <v>35191</v>
      </c>
      <c r="C2670" s="2">
        <v>23</v>
      </c>
      <c r="D2670" t="s">
        <v>26</v>
      </c>
      <c r="G2670" t="s">
        <v>1131</v>
      </c>
      <c r="H2670" t="s">
        <v>28</v>
      </c>
      <c r="I2670" s="3">
        <v>43901</v>
      </c>
      <c r="J2670" t="s">
        <v>755</v>
      </c>
      <c r="K2670" s="4">
        <v>0.82687499999999992</v>
      </c>
      <c r="L2670" t="s">
        <v>154</v>
      </c>
      <c r="M2670" t="s">
        <v>31</v>
      </c>
      <c r="N2670" t="s">
        <v>155</v>
      </c>
      <c r="O2670" t="s">
        <v>33</v>
      </c>
      <c r="P2670" s="4">
        <v>0.83592592592592596</v>
      </c>
      <c r="Q2670" t="s">
        <v>54</v>
      </c>
      <c r="R2670" t="s">
        <v>31</v>
      </c>
      <c r="S2670" t="s">
        <v>55</v>
      </c>
      <c r="T2670" t="s">
        <v>109</v>
      </c>
    </row>
    <row r="2671" spans="1:20" ht="14.5" x14ac:dyDescent="0.35">
      <c r="A2671" t="s">
        <v>24</v>
      </c>
      <c r="B2671" t="s">
        <v>555</v>
      </c>
      <c r="C2671" s="2">
        <v>44</v>
      </c>
      <c r="D2671" t="s">
        <v>26</v>
      </c>
      <c r="G2671" s="5">
        <v>43315.576041666667</v>
      </c>
      <c r="H2671" t="s">
        <v>28</v>
      </c>
      <c r="I2671" s="3">
        <v>43901</v>
      </c>
      <c r="J2671" t="s">
        <v>755</v>
      </c>
      <c r="K2671" s="4">
        <v>0.83429398148148148</v>
      </c>
      <c r="L2671" t="s">
        <v>34</v>
      </c>
      <c r="M2671" t="s">
        <v>31</v>
      </c>
      <c r="N2671" t="s">
        <v>35</v>
      </c>
      <c r="O2671" t="s">
        <v>33</v>
      </c>
      <c r="P2671" s="4">
        <v>0.84607638888888892</v>
      </c>
      <c r="Q2671" t="s">
        <v>30</v>
      </c>
      <c r="R2671" t="s">
        <v>31</v>
      </c>
      <c r="S2671" t="s">
        <v>32</v>
      </c>
      <c r="T2671" t="s">
        <v>271</v>
      </c>
    </row>
    <row r="2672" spans="1:20" ht="14.5" x14ac:dyDescent="0.35">
      <c r="A2672" t="s">
        <v>24</v>
      </c>
      <c r="B2672" s="5">
        <v>33819</v>
      </c>
      <c r="C2672" s="2">
        <v>27</v>
      </c>
      <c r="D2672" t="s">
        <v>26</v>
      </c>
      <c r="E2672" t="s">
        <v>213</v>
      </c>
      <c r="F2672" t="s">
        <v>46</v>
      </c>
      <c r="G2672" t="s">
        <v>563</v>
      </c>
      <c r="H2672" t="s">
        <v>28</v>
      </c>
      <c r="I2672" s="3">
        <v>43901</v>
      </c>
      <c r="J2672" t="s">
        <v>755</v>
      </c>
      <c r="K2672" s="4">
        <v>0.83777777777777784</v>
      </c>
      <c r="L2672" t="s">
        <v>56</v>
      </c>
      <c r="M2672" t="s">
        <v>31</v>
      </c>
      <c r="N2672" t="s">
        <v>57</v>
      </c>
      <c r="O2672" t="s">
        <v>33</v>
      </c>
      <c r="P2672" s="4">
        <v>0.84260416666666671</v>
      </c>
      <c r="Q2672" t="s">
        <v>158</v>
      </c>
      <c r="R2672" t="s">
        <v>31</v>
      </c>
      <c r="S2672" t="s">
        <v>159</v>
      </c>
      <c r="T2672" t="s">
        <v>196</v>
      </c>
    </row>
    <row r="2673" spans="1:20" ht="14.5" x14ac:dyDescent="0.35">
      <c r="A2673" t="s">
        <v>24</v>
      </c>
      <c r="B2673" t="s">
        <v>1595</v>
      </c>
      <c r="C2673" s="2">
        <v>20</v>
      </c>
      <c r="D2673" t="s">
        <v>26</v>
      </c>
      <c r="G2673" t="s">
        <v>1596</v>
      </c>
      <c r="H2673" t="s">
        <v>28</v>
      </c>
      <c r="I2673" s="3">
        <v>43901</v>
      </c>
      <c r="J2673" t="s">
        <v>755</v>
      </c>
      <c r="K2673" s="4">
        <v>0.8378472222222223</v>
      </c>
      <c r="L2673" t="s">
        <v>158</v>
      </c>
      <c r="M2673" t="s">
        <v>31</v>
      </c>
      <c r="N2673" t="s">
        <v>159</v>
      </c>
      <c r="O2673" t="s">
        <v>33</v>
      </c>
      <c r="P2673" s="4">
        <v>0.84164351851851849</v>
      </c>
      <c r="Q2673" t="s">
        <v>173</v>
      </c>
      <c r="R2673" t="s">
        <v>31</v>
      </c>
      <c r="S2673" t="s">
        <v>174</v>
      </c>
      <c r="T2673" t="s">
        <v>253</v>
      </c>
    </row>
    <row r="2674" spans="1:20" ht="14.5" x14ac:dyDescent="0.35">
      <c r="A2674" t="s">
        <v>24</v>
      </c>
      <c r="B2674" t="s">
        <v>376</v>
      </c>
      <c r="C2674" s="2">
        <v>25</v>
      </c>
      <c r="D2674" t="s">
        <v>26</v>
      </c>
      <c r="G2674" s="5">
        <v>42986.703796296293</v>
      </c>
      <c r="H2674" t="s">
        <v>28</v>
      </c>
      <c r="I2674" s="3">
        <v>43901</v>
      </c>
      <c r="J2674" t="s">
        <v>755</v>
      </c>
      <c r="K2674" s="4">
        <v>0.83942129629629636</v>
      </c>
      <c r="L2674" t="s">
        <v>107</v>
      </c>
      <c r="M2674" t="s">
        <v>31</v>
      </c>
      <c r="N2674" t="s">
        <v>108</v>
      </c>
      <c r="O2674" t="s">
        <v>33</v>
      </c>
      <c r="P2674" s="4">
        <v>0.84262731481481479</v>
      </c>
      <c r="Q2674" t="s">
        <v>158</v>
      </c>
      <c r="R2674" t="s">
        <v>31</v>
      </c>
      <c r="S2674" t="s">
        <v>159</v>
      </c>
      <c r="T2674" t="s">
        <v>253</v>
      </c>
    </row>
    <row r="2675" spans="1:20" ht="14.5" x14ac:dyDescent="0.35">
      <c r="A2675" t="s">
        <v>24</v>
      </c>
      <c r="B2675" t="s">
        <v>561</v>
      </c>
      <c r="C2675" s="2">
        <v>20</v>
      </c>
      <c r="D2675" t="s">
        <v>26</v>
      </c>
      <c r="G2675" s="5">
        <v>43683.51122685185</v>
      </c>
      <c r="H2675" t="s">
        <v>28</v>
      </c>
      <c r="I2675" s="3">
        <v>43901</v>
      </c>
      <c r="J2675" t="s">
        <v>755</v>
      </c>
      <c r="K2675" s="4">
        <v>0.83958333333333335</v>
      </c>
      <c r="L2675" t="s">
        <v>112</v>
      </c>
      <c r="M2675" t="s">
        <v>31</v>
      </c>
      <c r="N2675" t="s">
        <v>113</v>
      </c>
      <c r="O2675" t="s">
        <v>33</v>
      </c>
      <c r="P2675" s="4">
        <v>0.84474537037037034</v>
      </c>
      <c r="Q2675" t="s">
        <v>56</v>
      </c>
      <c r="R2675" t="s">
        <v>31</v>
      </c>
      <c r="S2675" t="s">
        <v>57</v>
      </c>
      <c r="T2675" t="s">
        <v>196</v>
      </c>
    </row>
    <row r="2676" spans="1:20" ht="14.5" x14ac:dyDescent="0.35">
      <c r="A2676" t="s">
        <v>24</v>
      </c>
      <c r="B2676" t="s">
        <v>814</v>
      </c>
      <c r="C2676" s="2">
        <v>20</v>
      </c>
      <c r="D2676" t="s">
        <v>26</v>
      </c>
      <c r="G2676" s="5">
        <v>43412.643576388888</v>
      </c>
      <c r="H2676" t="s">
        <v>28</v>
      </c>
      <c r="I2676" s="3">
        <v>43901</v>
      </c>
      <c r="J2676" t="s">
        <v>755</v>
      </c>
      <c r="K2676" s="4">
        <v>0.84679398148148144</v>
      </c>
      <c r="L2676" t="s">
        <v>114</v>
      </c>
      <c r="M2676" t="s">
        <v>31</v>
      </c>
      <c r="N2676" t="s">
        <v>115</v>
      </c>
      <c r="O2676" t="s">
        <v>33</v>
      </c>
      <c r="P2676" s="4">
        <v>0.88480324074074068</v>
      </c>
      <c r="Q2676" t="s">
        <v>173</v>
      </c>
      <c r="R2676" t="s">
        <v>31</v>
      </c>
      <c r="S2676" t="s">
        <v>174</v>
      </c>
      <c r="T2676" t="s">
        <v>72</v>
      </c>
    </row>
    <row r="2677" spans="1:20" ht="14.5" x14ac:dyDescent="0.35">
      <c r="A2677" t="s">
        <v>24</v>
      </c>
      <c r="B2677" t="s">
        <v>1171</v>
      </c>
      <c r="C2677" s="2">
        <v>6</v>
      </c>
      <c r="D2677" t="s">
        <v>26</v>
      </c>
      <c r="F2677" t="s">
        <v>427</v>
      </c>
      <c r="G2677" t="s">
        <v>1172</v>
      </c>
      <c r="H2677" t="s">
        <v>28</v>
      </c>
      <c r="I2677" s="3">
        <v>43901</v>
      </c>
      <c r="J2677" t="s">
        <v>755</v>
      </c>
      <c r="K2677" s="4">
        <v>0.84902777777777771</v>
      </c>
      <c r="L2677" t="s">
        <v>158</v>
      </c>
      <c r="M2677" t="s">
        <v>31</v>
      </c>
      <c r="N2677" t="s">
        <v>159</v>
      </c>
      <c r="O2677" t="s">
        <v>33</v>
      </c>
      <c r="P2677" s="4">
        <v>0.85449074074074083</v>
      </c>
      <c r="Q2677" t="s">
        <v>189</v>
      </c>
      <c r="R2677" t="s">
        <v>31</v>
      </c>
      <c r="S2677" t="s">
        <v>190</v>
      </c>
      <c r="T2677" t="s">
        <v>68</v>
      </c>
    </row>
    <row r="2678" spans="1:20" ht="14.5" x14ac:dyDescent="0.35">
      <c r="A2678" t="s">
        <v>24</v>
      </c>
      <c r="B2678" t="s">
        <v>1051</v>
      </c>
      <c r="C2678" s="2">
        <v>24</v>
      </c>
      <c r="D2678" t="s">
        <v>26</v>
      </c>
      <c r="E2678" t="s">
        <v>45</v>
      </c>
      <c r="F2678" t="s">
        <v>46</v>
      </c>
      <c r="G2678" s="5">
        <v>43863.765648148146</v>
      </c>
      <c r="H2678" t="s">
        <v>28</v>
      </c>
      <c r="I2678" s="3">
        <v>43901</v>
      </c>
      <c r="J2678" t="s">
        <v>755</v>
      </c>
      <c r="K2678" s="4">
        <v>0.85281250000000008</v>
      </c>
      <c r="L2678" t="s">
        <v>158</v>
      </c>
      <c r="M2678" t="s">
        <v>31</v>
      </c>
      <c r="N2678" t="s">
        <v>159</v>
      </c>
      <c r="O2678" t="s">
        <v>33</v>
      </c>
      <c r="P2678" s="4">
        <v>0.8696180555555556</v>
      </c>
      <c r="Q2678" t="s">
        <v>114</v>
      </c>
      <c r="R2678" t="s">
        <v>31</v>
      </c>
      <c r="S2678" t="s">
        <v>115</v>
      </c>
      <c r="T2678" t="s">
        <v>244</v>
      </c>
    </row>
    <row r="2679" spans="1:20" ht="14.5" x14ac:dyDescent="0.35">
      <c r="A2679" t="s">
        <v>24</v>
      </c>
      <c r="B2679" t="s">
        <v>359</v>
      </c>
      <c r="C2679" s="2">
        <v>22</v>
      </c>
      <c r="D2679" t="s">
        <v>26</v>
      </c>
      <c r="G2679" s="5">
        <v>42986.557372685187</v>
      </c>
      <c r="H2679" t="s">
        <v>28</v>
      </c>
      <c r="I2679" s="3">
        <v>43901</v>
      </c>
      <c r="J2679" t="s">
        <v>755</v>
      </c>
      <c r="K2679" s="4">
        <v>0.8530092592592593</v>
      </c>
      <c r="L2679" t="s">
        <v>173</v>
      </c>
      <c r="M2679" t="s">
        <v>31</v>
      </c>
      <c r="N2679" t="s">
        <v>174</v>
      </c>
      <c r="O2679" t="s">
        <v>33</v>
      </c>
      <c r="P2679" s="4">
        <v>0.85686342592592601</v>
      </c>
      <c r="Q2679" t="s">
        <v>54</v>
      </c>
      <c r="R2679" t="s">
        <v>31</v>
      </c>
      <c r="S2679" t="s">
        <v>55</v>
      </c>
      <c r="T2679" t="s">
        <v>253</v>
      </c>
    </row>
    <row r="2680" spans="1:20" ht="14.5" x14ac:dyDescent="0.35">
      <c r="A2680" t="s">
        <v>24</v>
      </c>
      <c r="B2680" s="5">
        <v>37111</v>
      </c>
      <c r="C2680" s="2">
        <v>18</v>
      </c>
      <c r="D2680" t="s">
        <v>26</v>
      </c>
      <c r="G2680" t="s">
        <v>1238</v>
      </c>
      <c r="H2680" t="s">
        <v>28</v>
      </c>
      <c r="I2680" s="3">
        <v>43901</v>
      </c>
      <c r="J2680" t="s">
        <v>755</v>
      </c>
      <c r="K2680" s="4">
        <v>0.85351851851851857</v>
      </c>
      <c r="L2680" t="s">
        <v>56</v>
      </c>
      <c r="M2680" t="s">
        <v>31</v>
      </c>
      <c r="N2680" t="s">
        <v>57</v>
      </c>
      <c r="O2680" t="s">
        <v>33</v>
      </c>
      <c r="P2680" s="4">
        <v>0.86034722222222226</v>
      </c>
      <c r="Q2680" t="s">
        <v>114</v>
      </c>
      <c r="R2680" t="s">
        <v>31</v>
      </c>
      <c r="S2680" t="s">
        <v>115</v>
      </c>
      <c r="T2680" t="s">
        <v>40</v>
      </c>
    </row>
    <row r="2681" spans="1:20" ht="14.5" x14ac:dyDescent="0.35">
      <c r="A2681" t="s">
        <v>24</v>
      </c>
      <c r="B2681" t="s">
        <v>1266</v>
      </c>
      <c r="C2681" s="2">
        <v>48</v>
      </c>
      <c r="D2681" t="s">
        <v>26</v>
      </c>
      <c r="E2681" t="s">
        <v>125</v>
      </c>
      <c r="F2681" t="s">
        <v>46</v>
      </c>
      <c r="G2681" s="5">
        <v>41918.547071759262</v>
      </c>
      <c r="H2681" t="s">
        <v>28</v>
      </c>
      <c r="I2681" s="3">
        <v>43901</v>
      </c>
      <c r="J2681" t="s">
        <v>755</v>
      </c>
      <c r="K2681" s="4">
        <v>0.85465277777777782</v>
      </c>
      <c r="L2681" t="s">
        <v>61</v>
      </c>
      <c r="M2681" t="s">
        <v>31</v>
      </c>
      <c r="N2681" t="s">
        <v>62</v>
      </c>
      <c r="O2681" t="s">
        <v>33</v>
      </c>
      <c r="P2681" s="4">
        <v>0.85811342592592599</v>
      </c>
      <c r="Q2681" t="s">
        <v>173</v>
      </c>
      <c r="R2681" t="s">
        <v>31</v>
      </c>
      <c r="S2681" t="s">
        <v>174</v>
      </c>
      <c r="T2681" t="s">
        <v>253</v>
      </c>
    </row>
    <row r="2682" spans="1:20" ht="14.5" x14ac:dyDescent="0.35">
      <c r="A2682" t="s">
        <v>24</v>
      </c>
      <c r="B2682" s="5">
        <v>30814</v>
      </c>
      <c r="C2682" s="2">
        <v>35</v>
      </c>
      <c r="D2682" t="s">
        <v>26</v>
      </c>
      <c r="E2682" t="s">
        <v>45</v>
      </c>
      <c r="F2682" t="s">
        <v>46</v>
      </c>
      <c r="G2682" s="5">
        <v>41738.585555555554</v>
      </c>
      <c r="H2682" t="s">
        <v>28</v>
      </c>
      <c r="I2682" s="3">
        <v>43901</v>
      </c>
      <c r="J2682" t="s">
        <v>755</v>
      </c>
      <c r="K2682" s="4">
        <v>0.85577546296296303</v>
      </c>
      <c r="L2682" t="s">
        <v>38</v>
      </c>
      <c r="M2682" t="s">
        <v>31</v>
      </c>
      <c r="N2682" t="s">
        <v>39</v>
      </c>
      <c r="O2682" t="s">
        <v>33</v>
      </c>
      <c r="P2682" s="4">
        <v>0.87663194444444448</v>
      </c>
      <c r="Q2682" t="s">
        <v>114</v>
      </c>
      <c r="R2682" t="s">
        <v>31</v>
      </c>
      <c r="S2682" t="s">
        <v>115</v>
      </c>
      <c r="T2682" t="s">
        <v>481</v>
      </c>
    </row>
    <row r="2683" spans="1:20" ht="14.5" x14ac:dyDescent="0.35">
      <c r="A2683" t="s">
        <v>49</v>
      </c>
      <c r="B2683" t="s">
        <v>495</v>
      </c>
      <c r="C2683" s="2">
        <v>20</v>
      </c>
      <c r="D2683" t="s">
        <v>26</v>
      </c>
      <c r="E2683" t="s">
        <v>45</v>
      </c>
      <c r="F2683" t="s">
        <v>46</v>
      </c>
      <c r="G2683" t="s">
        <v>496</v>
      </c>
      <c r="H2683" t="s">
        <v>28</v>
      </c>
      <c r="I2683" s="3">
        <v>43901</v>
      </c>
      <c r="J2683" t="s">
        <v>755</v>
      </c>
      <c r="K2683" s="4">
        <v>0.85677083333333337</v>
      </c>
      <c r="L2683" t="s">
        <v>61</v>
      </c>
      <c r="M2683" t="s">
        <v>31</v>
      </c>
      <c r="N2683" t="s">
        <v>62</v>
      </c>
      <c r="O2683" t="s">
        <v>33</v>
      </c>
      <c r="P2683" s="4">
        <v>0.86224537037037041</v>
      </c>
      <c r="Q2683" t="s">
        <v>54</v>
      </c>
      <c r="R2683" t="s">
        <v>31</v>
      </c>
      <c r="S2683" t="s">
        <v>55</v>
      </c>
      <c r="T2683" t="s">
        <v>68</v>
      </c>
    </row>
    <row r="2684" spans="1:20" ht="14.5" x14ac:dyDescent="0.35">
      <c r="A2684" t="s">
        <v>24</v>
      </c>
      <c r="B2684" t="s">
        <v>1408</v>
      </c>
      <c r="C2684" s="2">
        <v>21</v>
      </c>
      <c r="D2684" t="s">
        <v>26</v>
      </c>
      <c r="G2684" t="s">
        <v>1409</v>
      </c>
      <c r="H2684" t="s">
        <v>28</v>
      </c>
      <c r="I2684" s="3">
        <v>43901</v>
      </c>
      <c r="J2684" t="s">
        <v>755</v>
      </c>
      <c r="K2684" s="4">
        <v>0.8591550925925926</v>
      </c>
      <c r="L2684" t="s">
        <v>61</v>
      </c>
      <c r="M2684" t="s">
        <v>31</v>
      </c>
      <c r="N2684" t="s">
        <v>62</v>
      </c>
      <c r="O2684" t="s">
        <v>33</v>
      </c>
      <c r="P2684" s="4">
        <v>0.86549768518518522</v>
      </c>
      <c r="Q2684" t="s">
        <v>54</v>
      </c>
      <c r="R2684" t="s">
        <v>31</v>
      </c>
      <c r="S2684" t="s">
        <v>55</v>
      </c>
      <c r="T2684" t="s">
        <v>40</v>
      </c>
    </row>
    <row r="2685" spans="1:20" ht="14.5" x14ac:dyDescent="0.35">
      <c r="A2685" t="s">
        <v>49</v>
      </c>
      <c r="B2685" s="5">
        <v>35675</v>
      </c>
      <c r="C2685" s="2">
        <v>22</v>
      </c>
      <c r="D2685" t="s">
        <v>26</v>
      </c>
      <c r="G2685" t="s">
        <v>826</v>
      </c>
      <c r="H2685" t="s">
        <v>28</v>
      </c>
      <c r="I2685" s="3">
        <v>43901</v>
      </c>
      <c r="J2685" t="s">
        <v>755</v>
      </c>
      <c r="K2685" s="4">
        <v>0.86033564814814822</v>
      </c>
      <c r="L2685" t="s">
        <v>173</v>
      </c>
      <c r="M2685" t="s">
        <v>31</v>
      </c>
      <c r="N2685" t="s">
        <v>174</v>
      </c>
      <c r="O2685" t="s">
        <v>33</v>
      </c>
      <c r="P2685" s="4">
        <v>0.8846180555555555</v>
      </c>
      <c r="Q2685" t="s">
        <v>173</v>
      </c>
      <c r="R2685" t="s">
        <v>31</v>
      </c>
      <c r="S2685" t="s">
        <v>174</v>
      </c>
      <c r="T2685" t="s">
        <v>259</v>
      </c>
    </row>
    <row r="2686" spans="1:20" ht="14.5" x14ac:dyDescent="0.35">
      <c r="A2686" t="s">
        <v>24</v>
      </c>
      <c r="B2686" t="s">
        <v>491</v>
      </c>
      <c r="C2686" s="2">
        <v>22</v>
      </c>
      <c r="D2686" t="s">
        <v>26</v>
      </c>
      <c r="E2686" t="s">
        <v>45</v>
      </c>
      <c r="F2686" t="s">
        <v>46</v>
      </c>
      <c r="G2686" s="5">
        <v>43864.614884259259</v>
      </c>
      <c r="H2686" t="s">
        <v>28</v>
      </c>
      <c r="I2686" s="3">
        <v>43901</v>
      </c>
      <c r="J2686" t="s">
        <v>755</v>
      </c>
      <c r="K2686" s="4">
        <v>0.86167824074074084</v>
      </c>
      <c r="L2686" t="s">
        <v>158</v>
      </c>
      <c r="M2686" t="s">
        <v>31</v>
      </c>
      <c r="N2686" t="s">
        <v>159</v>
      </c>
      <c r="O2686" t="s">
        <v>33</v>
      </c>
      <c r="P2686" s="4">
        <v>0.8665856481481482</v>
      </c>
      <c r="Q2686" t="s">
        <v>114</v>
      </c>
      <c r="R2686" t="s">
        <v>31</v>
      </c>
      <c r="S2686" t="s">
        <v>115</v>
      </c>
      <c r="T2686" t="s">
        <v>196</v>
      </c>
    </row>
    <row r="2687" spans="1:20" ht="14.5" x14ac:dyDescent="0.35">
      <c r="A2687" t="s">
        <v>24</v>
      </c>
      <c r="B2687" t="s">
        <v>1210</v>
      </c>
      <c r="C2687" s="2">
        <v>32</v>
      </c>
      <c r="D2687" t="s">
        <v>26</v>
      </c>
      <c r="G2687" s="5">
        <v>43313.885567129626</v>
      </c>
      <c r="H2687" t="s">
        <v>28</v>
      </c>
      <c r="I2687" s="3">
        <v>43901</v>
      </c>
      <c r="J2687" t="s">
        <v>755</v>
      </c>
      <c r="K2687" s="4">
        <v>0.86328703703703713</v>
      </c>
      <c r="L2687" t="s">
        <v>30</v>
      </c>
      <c r="M2687" t="s">
        <v>31</v>
      </c>
      <c r="N2687" t="s">
        <v>32</v>
      </c>
      <c r="O2687" t="s">
        <v>33</v>
      </c>
      <c r="P2687" s="4">
        <v>0.87506944444444446</v>
      </c>
      <c r="Q2687" t="s">
        <v>158</v>
      </c>
      <c r="R2687" t="s">
        <v>31</v>
      </c>
      <c r="S2687" t="s">
        <v>159</v>
      </c>
      <c r="T2687" t="s">
        <v>271</v>
      </c>
    </row>
    <row r="2688" spans="1:20" ht="14.5" x14ac:dyDescent="0.35">
      <c r="A2688" t="s">
        <v>24</v>
      </c>
      <c r="B2688" t="s">
        <v>1445</v>
      </c>
      <c r="C2688" s="2">
        <v>20</v>
      </c>
      <c r="D2688" t="s">
        <v>26</v>
      </c>
      <c r="E2688" t="s">
        <v>1446</v>
      </c>
      <c r="F2688" t="s">
        <v>150</v>
      </c>
      <c r="G2688" t="s">
        <v>1447</v>
      </c>
      <c r="H2688" t="s">
        <v>28</v>
      </c>
      <c r="I2688" s="3">
        <v>43901</v>
      </c>
      <c r="J2688" t="s">
        <v>755</v>
      </c>
      <c r="K2688" s="4">
        <v>0.86393518518518519</v>
      </c>
      <c r="L2688" t="s">
        <v>114</v>
      </c>
      <c r="M2688" t="s">
        <v>31</v>
      </c>
      <c r="N2688" t="s">
        <v>115</v>
      </c>
      <c r="O2688" t="s">
        <v>33</v>
      </c>
      <c r="P2688" s="4">
        <v>0.8679513888888889</v>
      </c>
      <c r="Q2688" t="s">
        <v>158</v>
      </c>
      <c r="R2688" t="s">
        <v>31</v>
      </c>
      <c r="S2688" t="s">
        <v>159</v>
      </c>
      <c r="T2688" t="s">
        <v>253</v>
      </c>
    </row>
    <row r="2689" spans="1:20" ht="14.5" x14ac:dyDescent="0.35">
      <c r="A2689" t="s">
        <v>24</v>
      </c>
      <c r="B2689" s="5">
        <v>35714</v>
      </c>
      <c r="C2689" s="2">
        <v>22</v>
      </c>
      <c r="D2689" t="s">
        <v>26</v>
      </c>
      <c r="G2689" s="5">
        <v>42744.963564814818</v>
      </c>
      <c r="H2689" t="s">
        <v>28</v>
      </c>
      <c r="I2689" s="3">
        <v>43901</v>
      </c>
      <c r="J2689" t="s">
        <v>755</v>
      </c>
      <c r="K2689" s="4">
        <v>0.86505787037037041</v>
      </c>
      <c r="L2689" t="s">
        <v>158</v>
      </c>
      <c r="M2689" t="s">
        <v>31</v>
      </c>
      <c r="N2689" t="s">
        <v>159</v>
      </c>
      <c r="O2689" t="s">
        <v>33</v>
      </c>
      <c r="P2689" s="4">
        <v>0.8709837962962963</v>
      </c>
      <c r="Q2689" t="s">
        <v>114</v>
      </c>
      <c r="R2689" t="s">
        <v>31</v>
      </c>
      <c r="S2689" t="s">
        <v>115</v>
      </c>
      <c r="T2689" t="s">
        <v>40</v>
      </c>
    </row>
    <row r="2690" spans="1:20" ht="14.5" x14ac:dyDescent="0.35">
      <c r="A2690" t="s">
        <v>49</v>
      </c>
      <c r="B2690" s="5">
        <v>30228</v>
      </c>
      <c r="C2690" s="2">
        <v>37</v>
      </c>
      <c r="D2690" t="s">
        <v>26</v>
      </c>
      <c r="E2690" t="s">
        <v>380</v>
      </c>
      <c r="F2690" t="s">
        <v>185</v>
      </c>
      <c r="G2690" t="s">
        <v>1597</v>
      </c>
      <c r="H2690" t="s">
        <v>28</v>
      </c>
      <c r="I2690" s="3">
        <v>43901</v>
      </c>
      <c r="J2690" t="s">
        <v>755</v>
      </c>
      <c r="K2690" s="4">
        <v>0.87079861111111112</v>
      </c>
      <c r="L2690" t="s">
        <v>103</v>
      </c>
      <c r="M2690" t="s">
        <v>31</v>
      </c>
      <c r="N2690" t="s">
        <v>32</v>
      </c>
      <c r="O2690" t="s">
        <v>33</v>
      </c>
      <c r="P2690" s="4">
        <v>0.88444444444444437</v>
      </c>
      <c r="Q2690" t="s">
        <v>114</v>
      </c>
      <c r="R2690" t="s">
        <v>31</v>
      </c>
      <c r="S2690" t="s">
        <v>115</v>
      </c>
      <c r="T2690" t="s">
        <v>288</v>
      </c>
    </row>
    <row r="2691" spans="1:20" ht="14.5" x14ac:dyDescent="0.35">
      <c r="A2691" t="s">
        <v>49</v>
      </c>
      <c r="B2691" t="s">
        <v>294</v>
      </c>
      <c r="C2691" s="2">
        <v>26</v>
      </c>
      <c r="D2691" t="s">
        <v>26</v>
      </c>
      <c r="G2691" s="5">
        <v>43321.551168981481</v>
      </c>
      <c r="H2691" t="s">
        <v>28</v>
      </c>
      <c r="I2691" s="3">
        <v>43901</v>
      </c>
      <c r="J2691" t="s">
        <v>755</v>
      </c>
      <c r="K2691" s="4">
        <v>0.87141203703703707</v>
      </c>
      <c r="L2691" t="s">
        <v>158</v>
      </c>
      <c r="M2691" t="s">
        <v>31</v>
      </c>
      <c r="N2691" t="s">
        <v>159</v>
      </c>
      <c r="O2691" t="s">
        <v>33</v>
      </c>
      <c r="P2691" s="4">
        <v>0.87804398148148144</v>
      </c>
      <c r="Q2691" t="s">
        <v>189</v>
      </c>
      <c r="R2691" t="s">
        <v>31</v>
      </c>
      <c r="S2691" t="s">
        <v>190</v>
      </c>
      <c r="T2691" t="s">
        <v>58</v>
      </c>
    </row>
    <row r="2692" spans="1:20" ht="14.5" x14ac:dyDescent="0.35">
      <c r="A2692" t="s">
        <v>24</v>
      </c>
      <c r="B2692" s="5">
        <v>35591</v>
      </c>
      <c r="C2692" s="2">
        <v>22</v>
      </c>
      <c r="D2692" t="s">
        <v>26</v>
      </c>
      <c r="E2692" t="s">
        <v>45</v>
      </c>
      <c r="F2692" t="s">
        <v>46</v>
      </c>
      <c r="G2692" s="5">
        <v>44046.938449074078</v>
      </c>
      <c r="H2692" t="s">
        <v>28</v>
      </c>
      <c r="I2692" s="3">
        <v>43901</v>
      </c>
      <c r="J2692" t="s">
        <v>755</v>
      </c>
      <c r="K2692" s="4">
        <v>0.89116898148148149</v>
      </c>
      <c r="L2692" t="s">
        <v>173</v>
      </c>
      <c r="M2692" t="s">
        <v>31</v>
      </c>
      <c r="N2692" t="s">
        <v>174</v>
      </c>
      <c r="O2692" t="s">
        <v>33</v>
      </c>
      <c r="P2692" s="4">
        <v>0.90768518518518515</v>
      </c>
      <c r="Q2692" t="s">
        <v>103</v>
      </c>
      <c r="R2692" t="s">
        <v>31</v>
      </c>
      <c r="S2692" t="s">
        <v>32</v>
      </c>
      <c r="T2692" t="s">
        <v>244</v>
      </c>
    </row>
    <row r="2693" spans="1:20" ht="14.5" x14ac:dyDescent="0.35">
      <c r="A2693" t="s">
        <v>24</v>
      </c>
      <c r="B2693" t="s">
        <v>1218</v>
      </c>
      <c r="C2693" s="2">
        <v>24</v>
      </c>
      <c r="D2693" t="s">
        <v>26</v>
      </c>
      <c r="G2693" s="5">
        <v>43047.419872685183</v>
      </c>
      <c r="H2693" t="s">
        <v>28</v>
      </c>
      <c r="I2693" s="3">
        <v>43901</v>
      </c>
      <c r="J2693" t="s">
        <v>755</v>
      </c>
      <c r="K2693" s="4">
        <v>0.89436342592592599</v>
      </c>
      <c r="L2693" t="s">
        <v>158</v>
      </c>
      <c r="M2693" t="s">
        <v>31</v>
      </c>
      <c r="N2693" t="s">
        <v>159</v>
      </c>
      <c r="O2693" t="s">
        <v>33</v>
      </c>
      <c r="P2693" s="4">
        <v>0.91276620370370365</v>
      </c>
      <c r="Q2693" t="s">
        <v>127</v>
      </c>
      <c r="R2693" t="s">
        <v>31</v>
      </c>
      <c r="S2693" t="s">
        <v>128</v>
      </c>
      <c r="T2693" t="s">
        <v>141</v>
      </c>
    </row>
    <row r="2694" spans="1:20" ht="14.5" x14ac:dyDescent="0.35">
      <c r="A2694" t="s">
        <v>24</v>
      </c>
      <c r="B2694" t="s">
        <v>750</v>
      </c>
      <c r="C2694" s="2">
        <v>19</v>
      </c>
      <c r="D2694" t="s">
        <v>26</v>
      </c>
      <c r="G2694" t="s">
        <v>751</v>
      </c>
      <c r="H2694" t="s">
        <v>28</v>
      </c>
      <c r="I2694" s="3">
        <v>43901</v>
      </c>
      <c r="J2694" t="s">
        <v>755</v>
      </c>
      <c r="K2694" s="4">
        <v>0.9105092592592593</v>
      </c>
      <c r="L2694" t="s">
        <v>170</v>
      </c>
      <c r="M2694" t="s">
        <v>31</v>
      </c>
      <c r="N2694" t="s">
        <v>171</v>
      </c>
      <c r="O2694" t="s">
        <v>33</v>
      </c>
      <c r="P2694" s="4">
        <v>0.92179398148148139</v>
      </c>
      <c r="Q2694" t="s">
        <v>38</v>
      </c>
      <c r="R2694" t="s">
        <v>31</v>
      </c>
      <c r="S2694" t="s">
        <v>39</v>
      </c>
      <c r="T2694" t="s">
        <v>52</v>
      </c>
    </row>
    <row r="2695" spans="1:20" ht="14.5" x14ac:dyDescent="0.35">
      <c r="A2695" t="s">
        <v>24</v>
      </c>
      <c r="B2695" t="s">
        <v>1598</v>
      </c>
      <c r="C2695" s="2">
        <v>20</v>
      </c>
      <c r="D2695" t="s">
        <v>26</v>
      </c>
      <c r="G2695" s="5">
        <v>43381.913564814815</v>
      </c>
      <c r="H2695" t="s">
        <v>28</v>
      </c>
      <c r="I2695" s="3">
        <v>43901</v>
      </c>
      <c r="J2695" t="s">
        <v>755</v>
      </c>
      <c r="K2695" s="4">
        <v>0.91305555555555551</v>
      </c>
      <c r="L2695" t="s">
        <v>107</v>
      </c>
      <c r="M2695" t="s">
        <v>31</v>
      </c>
      <c r="N2695" t="s">
        <v>108</v>
      </c>
      <c r="O2695" t="s">
        <v>33</v>
      </c>
      <c r="P2695" s="4">
        <v>0.9264930555555555</v>
      </c>
      <c r="Q2695" t="s">
        <v>37</v>
      </c>
      <c r="R2695" t="s">
        <v>31</v>
      </c>
      <c r="S2695" t="s">
        <v>32</v>
      </c>
      <c r="T2695" t="s">
        <v>288</v>
      </c>
    </row>
    <row r="2696" spans="1:20" ht="14.5" x14ac:dyDescent="0.35">
      <c r="A2696" t="s">
        <v>49</v>
      </c>
      <c r="B2696" t="s">
        <v>1599</v>
      </c>
      <c r="C2696" s="2">
        <v>33</v>
      </c>
      <c r="D2696" t="s">
        <v>26</v>
      </c>
      <c r="G2696" t="s">
        <v>1600</v>
      </c>
      <c r="H2696" t="s">
        <v>28</v>
      </c>
      <c r="I2696" s="3">
        <v>43901</v>
      </c>
      <c r="J2696" t="s">
        <v>755</v>
      </c>
      <c r="K2696" s="4">
        <v>0.92439814814814814</v>
      </c>
      <c r="L2696" t="s">
        <v>30</v>
      </c>
      <c r="M2696" t="s">
        <v>31</v>
      </c>
      <c r="N2696" t="s">
        <v>32</v>
      </c>
      <c r="O2696" t="s">
        <v>33</v>
      </c>
      <c r="P2696" s="4">
        <v>0.94351851851851853</v>
      </c>
      <c r="Q2696" t="s">
        <v>158</v>
      </c>
      <c r="R2696" t="s">
        <v>31</v>
      </c>
      <c r="S2696" t="s">
        <v>159</v>
      </c>
      <c r="T2696" t="s">
        <v>141</v>
      </c>
    </row>
    <row r="2697" spans="1:20" ht="14.5" x14ac:dyDescent="0.35">
      <c r="A2697" t="s">
        <v>49</v>
      </c>
      <c r="B2697" t="s">
        <v>1601</v>
      </c>
      <c r="C2697" s="2">
        <v>34</v>
      </c>
      <c r="D2697" t="s">
        <v>26</v>
      </c>
      <c r="F2697" t="s">
        <v>46</v>
      </c>
      <c r="G2697" t="s">
        <v>1602</v>
      </c>
      <c r="H2697" t="s">
        <v>28</v>
      </c>
      <c r="I2697" s="3">
        <v>43901</v>
      </c>
      <c r="J2697" t="s">
        <v>755</v>
      </c>
      <c r="K2697" s="4">
        <v>0.92449074074074067</v>
      </c>
      <c r="L2697" t="s">
        <v>199</v>
      </c>
      <c r="M2697" t="s">
        <v>31</v>
      </c>
      <c r="N2697" t="s">
        <v>200</v>
      </c>
      <c r="O2697" t="s">
        <v>33</v>
      </c>
      <c r="P2697" s="4">
        <v>0.92927083333333327</v>
      </c>
      <c r="Q2697" t="s">
        <v>103</v>
      </c>
      <c r="R2697" t="s">
        <v>31</v>
      </c>
      <c r="S2697" t="s">
        <v>32</v>
      </c>
      <c r="T2697" t="s">
        <v>196</v>
      </c>
    </row>
    <row r="2698" spans="1:20" ht="14.5" x14ac:dyDescent="0.35">
      <c r="A2698" t="s">
        <v>24</v>
      </c>
      <c r="B2698" s="5">
        <v>35345</v>
      </c>
      <c r="C2698" s="2">
        <v>23</v>
      </c>
      <c r="D2698" t="s">
        <v>26</v>
      </c>
      <c r="F2698" t="s">
        <v>46</v>
      </c>
      <c r="G2698" t="s">
        <v>562</v>
      </c>
      <c r="H2698" t="s">
        <v>28</v>
      </c>
      <c r="I2698" s="3">
        <v>43901</v>
      </c>
      <c r="J2698" t="s">
        <v>755</v>
      </c>
      <c r="K2698" s="4">
        <v>0.92858796296296287</v>
      </c>
      <c r="L2698" t="s">
        <v>127</v>
      </c>
      <c r="M2698" t="s">
        <v>31</v>
      </c>
      <c r="N2698" t="s">
        <v>128</v>
      </c>
      <c r="O2698" t="s">
        <v>33</v>
      </c>
      <c r="P2698" s="4">
        <v>0.93488425925925922</v>
      </c>
      <c r="Q2698" t="s">
        <v>30</v>
      </c>
      <c r="R2698" t="s">
        <v>31</v>
      </c>
      <c r="S2698" t="s">
        <v>32</v>
      </c>
      <c r="T2698" t="s">
        <v>40</v>
      </c>
    </row>
    <row r="2699" spans="1:20" ht="14.5" x14ac:dyDescent="0.35">
      <c r="A2699" t="s">
        <v>24</v>
      </c>
      <c r="B2699" t="s">
        <v>1591</v>
      </c>
      <c r="C2699" s="2">
        <v>20</v>
      </c>
      <c r="D2699" t="s">
        <v>26</v>
      </c>
      <c r="F2699" t="s">
        <v>46</v>
      </c>
      <c r="G2699" t="s">
        <v>1592</v>
      </c>
      <c r="H2699" t="s">
        <v>28</v>
      </c>
      <c r="I2699" s="3">
        <v>43901</v>
      </c>
      <c r="J2699" t="s">
        <v>755</v>
      </c>
      <c r="K2699" s="4">
        <v>0.93510416666666663</v>
      </c>
      <c r="L2699" t="s">
        <v>173</v>
      </c>
      <c r="M2699" t="s">
        <v>31</v>
      </c>
      <c r="N2699" t="s">
        <v>174</v>
      </c>
      <c r="O2699" t="s">
        <v>33</v>
      </c>
      <c r="P2699" s="4">
        <v>0.93862268518518521</v>
      </c>
      <c r="Q2699" t="s">
        <v>61</v>
      </c>
      <c r="R2699" t="s">
        <v>31</v>
      </c>
      <c r="S2699" t="s">
        <v>62</v>
      </c>
      <c r="T2699" t="s">
        <v>253</v>
      </c>
    </row>
    <row r="2700" spans="1:20" ht="14.5" x14ac:dyDescent="0.35">
      <c r="A2700" t="s">
        <v>24</v>
      </c>
      <c r="B2700" t="s">
        <v>110</v>
      </c>
      <c r="C2700" s="2">
        <v>29</v>
      </c>
      <c r="D2700" t="s">
        <v>26</v>
      </c>
      <c r="G2700" t="s">
        <v>111</v>
      </c>
      <c r="H2700" t="s">
        <v>28</v>
      </c>
      <c r="I2700" s="3">
        <v>43901</v>
      </c>
      <c r="J2700" t="s">
        <v>755</v>
      </c>
      <c r="K2700" s="4">
        <v>0.93892361111111111</v>
      </c>
      <c r="L2700" t="s">
        <v>61</v>
      </c>
      <c r="M2700" t="s">
        <v>31</v>
      </c>
      <c r="N2700" t="s">
        <v>62</v>
      </c>
      <c r="O2700" t="s">
        <v>33</v>
      </c>
      <c r="P2700" s="4">
        <v>0.94476851851851851</v>
      </c>
      <c r="Q2700" t="s">
        <v>114</v>
      </c>
      <c r="R2700" t="s">
        <v>31</v>
      </c>
      <c r="S2700" t="s">
        <v>115</v>
      </c>
      <c r="T2700" t="s">
        <v>68</v>
      </c>
    </row>
    <row r="2701" spans="1:20" ht="14.5" x14ac:dyDescent="0.35">
      <c r="A2701" t="s">
        <v>24</v>
      </c>
      <c r="B2701" t="s">
        <v>600</v>
      </c>
      <c r="C2701" s="2">
        <v>25</v>
      </c>
      <c r="D2701" t="s">
        <v>26</v>
      </c>
      <c r="E2701" t="s">
        <v>601</v>
      </c>
      <c r="F2701" t="s">
        <v>46</v>
      </c>
      <c r="G2701" t="s">
        <v>602</v>
      </c>
      <c r="H2701" t="s">
        <v>28</v>
      </c>
      <c r="I2701" s="3">
        <v>43901</v>
      </c>
      <c r="J2701" t="s">
        <v>755</v>
      </c>
      <c r="K2701" s="4">
        <v>0.94222222222222218</v>
      </c>
      <c r="L2701" t="s">
        <v>175</v>
      </c>
      <c r="M2701" t="s">
        <v>31</v>
      </c>
      <c r="N2701" t="s">
        <v>176</v>
      </c>
      <c r="O2701" t="s">
        <v>33</v>
      </c>
      <c r="P2701" s="4">
        <v>0.95175925925925919</v>
      </c>
      <c r="Q2701" t="s">
        <v>37</v>
      </c>
      <c r="R2701" t="s">
        <v>31</v>
      </c>
      <c r="S2701" t="s">
        <v>32</v>
      </c>
      <c r="T2701" t="s">
        <v>236</v>
      </c>
    </row>
    <row r="2702" spans="1:20" ht="14.5" x14ac:dyDescent="0.35">
      <c r="A2702" t="s">
        <v>49</v>
      </c>
      <c r="B2702" s="5">
        <v>31935</v>
      </c>
      <c r="C2702" s="2">
        <v>32</v>
      </c>
      <c r="D2702" t="s">
        <v>26</v>
      </c>
      <c r="F2702" t="s">
        <v>46</v>
      </c>
      <c r="G2702" s="5">
        <v>42370.536238425928</v>
      </c>
      <c r="H2702" t="s">
        <v>28</v>
      </c>
      <c r="I2702" s="3">
        <v>43901</v>
      </c>
      <c r="J2702" t="s">
        <v>755</v>
      </c>
      <c r="K2702" s="4">
        <v>0.96934027777777776</v>
      </c>
      <c r="L2702" t="s">
        <v>112</v>
      </c>
      <c r="M2702" t="s">
        <v>31</v>
      </c>
      <c r="N2702" t="s">
        <v>113</v>
      </c>
      <c r="O2702" t="s">
        <v>33</v>
      </c>
      <c r="P2702" s="4">
        <v>0.9777083333333334</v>
      </c>
      <c r="Q2702" t="s">
        <v>154</v>
      </c>
      <c r="R2702" t="s">
        <v>31</v>
      </c>
      <c r="S2702" t="s">
        <v>155</v>
      </c>
      <c r="T2702" t="s">
        <v>116</v>
      </c>
    </row>
    <row r="2703" spans="1:20" ht="14.5" x14ac:dyDescent="0.35">
      <c r="A2703" t="s">
        <v>24</v>
      </c>
      <c r="B2703" t="s">
        <v>385</v>
      </c>
      <c r="C2703" s="2">
        <v>27</v>
      </c>
      <c r="D2703" t="s">
        <v>26</v>
      </c>
      <c r="G2703" t="s">
        <v>386</v>
      </c>
      <c r="H2703" t="s">
        <v>28</v>
      </c>
      <c r="I2703" s="3">
        <v>43901</v>
      </c>
      <c r="J2703" t="s">
        <v>755</v>
      </c>
      <c r="K2703" s="4">
        <v>0.97576388888888899</v>
      </c>
      <c r="L2703" t="s">
        <v>103</v>
      </c>
      <c r="M2703" t="s">
        <v>31</v>
      </c>
      <c r="N2703" t="s">
        <v>32</v>
      </c>
      <c r="O2703" t="s">
        <v>33</v>
      </c>
      <c r="P2703" s="4">
        <v>0.98457175925925933</v>
      </c>
      <c r="Q2703" t="s">
        <v>34</v>
      </c>
      <c r="R2703" t="s">
        <v>31</v>
      </c>
      <c r="S2703" t="s">
        <v>35</v>
      </c>
      <c r="T2703" t="s">
        <v>116</v>
      </c>
    </row>
    <row r="2704" spans="1:20" ht="14.5" x14ac:dyDescent="0.35">
      <c r="A2704" t="s">
        <v>24</v>
      </c>
      <c r="B2704" t="s">
        <v>361</v>
      </c>
      <c r="C2704" s="2">
        <v>29</v>
      </c>
      <c r="D2704" t="s">
        <v>26</v>
      </c>
      <c r="F2704" t="s">
        <v>46</v>
      </c>
      <c r="G2704" t="s">
        <v>362</v>
      </c>
      <c r="H2704" t="s">
        <v>28</v>
      </c>
      <c r="I2704" s="3">
        <v>43901</v>
      </c>
      <c r="J2704" t="s">
        <v>755</v>
      </c>
      <c r="K2704" s="4">
        <v>0.98762731481481481</v>
      </c>
      <c r="L2704" t="s">
        <v>112</v>
      </c>
      <c r="M2704" t="s">
        <v>31</v>
      </c>
      <c r="N2704" t="s">
        <v>113</v>
      </c>
      <c r="O2704" t="s">
        <v>33</v>
      </c>
      <c r="P2704" s="4">
        <v>0.99606481481481479</v>
      </c>
      <c r="Q2704" t="s">
        <v>114</v>
      </c>
      <c r="R2704" t="s">
        <v>31</v>
      </c>
      <c r="S2704" t="s">
        <v>115</v>
      </c>
      <c r="T2704" t="s">
        <v>116</v>
      </c>
    </row>
    <row r="2705" spans="1:20" ht="14.5" x14ac:dyDescent="0.35">
      <c r="A2705" t="s">
        <v>24</v>
      </c>
      <c r="B2705" t="s">
        <v>390</v>
      </c>
      <c r="C2705" s="2">
        <v>33</v>
      </c>
      <c r="D2705" t="s">
        <v>26</v>
      </c>
      <c r="G2705" t="s">
        <v>391</v>
      </c>
      <c r="H2705" t="s">
        <v>28</v>
      </c>
      <c r="I2705" s="3">
        <v>43901</v>
      </c>
      <c r="J2705" t="s">
        <v>755</v>
      </c>
      <c r="K2705" s="4">
        <v>0.99950231481481477</v>
      </c>
      <c r="L2705" t="s">
        <v>37</v>
      </c>
      <c r="M2705" t="s">
        <v>31</v>
      </c>
      <c r="N2705" t="s">
        <v>32</v>
      </c>
      <c r="O2705" t="s">
        <v>33</v>
      </c>
      <c r="P2705" s="4">
        <v>8.8773148148148153E-3</v>
      </c>
      <c r="Q2705" t="s">
        <v>34</v>
      </c>
      <c r="R2705" t="s">
        <v>31</v>
      </c>
      <c r="S2705" t="s">
        <v>35</v>
      </c>
      <c r="T2705" t="s">
        <v>109</v>
      </c>
    </row>
    <row r="2706" spans="1:20" ht="14.5" x14ac:dyDescent="0.35">
      <c r="A2706" t="s">
        <v>49</v>
      </c>
      <c r="B2706" t="s">
        <v>908</v>
      </c>
      <c r="C2706" s="2">
        <v>39</v>
      </c>
      <c r="D2706" t="s">
        <v>26</v>
      </c>
      <c r="E2706" t="s">
        <v>806</v>
      </c>
      <c r="F2706" t="s">
        <v>185</v>
      </c>
      <c r="G2706" t="s">
        <v>909</v>
      </c>
      <c r="H2706" t="s">
        <v>28</v>
      </c>
      <c r="I2706" s="3">
        <v>43902</v>
      </c>
      <c r="J2706" t="s">
        <v>910</v>
      </c>
      <c r="K2706" s="4">
        <v>0.22873842592592594</v>
      </c>
      <c r="L2706" t="s">
        <v>30</v>
      </c>
      <c r="M2706" t="s">
        <v>31</v>
      </c>
      <c r="N2706" t="s">
        <v>32</v>
      </c>
      <c r="O2706" t="s">
        <v>33</v>
      </c>
      <c r="P2706" s="4">
        <v>0.23571759259259259</v>
      </c>
      <c r="Q2706" t="s">
        <v>297</v>
      </c>
      <c r="R2706" t="s">
        <v>31</v>
      </c>
      <c r="S2706" t="s">
        <v>298</v>
      </c>
      <c r="T2706" t="s">
        <v>58</v>
      </c>
    </row>
    <row r="2707" spans="1:20" ht="14.5" x14ac:dyDescent="0.35">
      <c r="A2707" t="s">
        <v>24</v>
      </c>
      <c r="B2707" t="s">
        <v>1603</v>
      </c>
      <c r="C2707" s="2">
        <v>35</v>
      </c>
      <c r="D2707" t="s">
        <v>26</v>
      </c>
      <c r="G2707" t="s">
        <v>1604</v>
      </c>
      <c r="H2707" t="s">
        <v>28</v>
      </c>
      <c r="I2707" s="3">
        <v>43902</v>
      </c>
      <c r="J2707" t="s">
        <v>910</v>
      </c>
      <c r="K2707" s="4">
        <v>0.24968750000000001</v>
      </c>
      <c r="L2707" t="s">
        <v>393</v>
      </c>
      <c r="M2707" t="s">
        <v>31</v>
      </c>
      <c r="N2707" t="s">
        <v>394</v>
      </c>
      <c r="O2707" t="s">
        <v>33</v>
      </c>
      <c r="P2707" s="4">
        <v>0.25255787037037036</v>
      </c>
      <c r="Q2707" t="s">
        <v>34</v>
      </c>
      <c r="R2707" t="s">
        <v>31</v>
      </c>
      <c r="S2707" t="s">
        <v>35</v>
      </c>
      <c r="T2707" t="s">
        <v>201</v>
      </c>
    </row>
    <row r="2708" spans="1:20" ht="14.5" x14ac:dyDescent="0.35">
      <c r="A2708" t="s">
        <v>49</v>
      </c>
      <c r="B2708" s="5">
        <v>31752</v>
      </c>
      <c r="C2708" s="2">
        <v>33</v>
      </c>
      <c r="D2708" t="s">
        <v>26</v>
      </c>
      <c r="G2708" t="s">
        <v>758</v>
      </c>
      <c r="H2708" t="s">
        <v>28</v>
      </c>
      <c r="I2708" s="3">
        <v>43902</v>
      </c>
      <c r="J2708" t="s">
        <v>910</v>
      </c>
      <c r="K2708" s="4">
        <v>0.2504513888888889</v>
      </c>
      <c r="L2708" t="s">
        <v>103</v>
      </c>
      <c r="M2708" t="s">
        <v>31</v>
      </c>
      <c r="N2708" t="s">
        <v>32</v>
      </c>
      <c r="O2708" t="s">
        <v>33</v>
      </c>
      <c r="P2708" s="4">
        <v>0.25469907407407405</v>
      </c>
      <c r="Q2708" t="s">
        <v>708</v>
      </c>
      <c r="R2708" t="s">
        <v>31</v>
      </c>
      <c r="S2708" t="s">
        <v>709</v>
      </c>
      <c r="T2708" t="s">
        <v>89</v>
      </c>
    </row>
    <row r="2709" spans="1:20" ht="14.5" x14ac:dyDescent="0.35">
      <c r="A2709" t="s">
        <v>24</v>
      </c>
      <c r="B2709" s="5">
        <v>36624</v>
      </c>
      <c r="C2709" s="2">
        <v>20</v>
      </c>
      <c r="D2709" t="s">
        <v>26</v>
      </c>
      <c r="E2709" t="s">
        <v>45</v>
      </c>
      <c r="F2709" t="s">
        <v>46</v>
      </c>
      <c r="G2709" s="5">
        <v>44107.626331018517</v>
      </c>
      <c r="H2709" t="s">
        <v>28</v>
      </c>
      <c r="I2709" s="3">
        <v>43902</v>
      </c>
      <c r="J2709" t="s">
        <v>910</v>
      </c>
      <c r="K2709" s="4">
        <v>0.25540509259259259</v>
      </c>
      <c r="L2709" t="s">
        <v>37</v>
      </c>
      <c r="M2709" t="s">
        <v>31</v>
      </c>
      <c r="N2709" t="s">
        <v>32</v>
      </c>
      <c r="O2709" t="s">
        <v>33</v>
      </c>
      <c r="P2709" s="4">
        <v>0.263125</v>
      </c>
      <c r="Q2709" t="s">
        <v>170</v>
      </c>
      <c r="R2709" t="s">
        <v>31</v>
      </c>
      <c r="S2709" t="s">
        <v>171</v>
      </c>
      <c r="T2709" t="s">
        <v>36</v>
      </c>
    </row>
    <row r="2710" spans="1:20" ht="14.5" x14ac:dyDescent="0.35">
      <c r="A2710" t="s">
        <v>24</v>
      </c>
      <c r="B2710" t="s">
        <v>406</v>
      </c>
      <c r="C2710" s="2">
        <v>44</v>
      </c>
      <c r="D2710" t="s">
        <v>26</v>
      </c>
      <c r="E2710" t="s">
        <v>407</v>
      </c>
      <c r="F2710" t="s">
        <v>408</v>
      </c>
      <c r="G2710" t="s">
        <v>409</v>
      </c>
      <c r="H2710" t="s">
        <v>28</v>
      </c>
      <c r="I2710" s="3">
        <v>43902</v>
      </c>
      <c r="J2710" t="s">
        <v>910</v>
      </c>
      <c r="K2710" s="4">
        <v>0.26273148148148151</v>
      </c>
      <c r="L2710" t="s">
        <v>65</v>
      </c>
      <c r="M2710" t="s">
        <v>31</v>
      </c>
      <c r="N2710" t="s">
        <v>66</v>
      </c>
      <c r="O2710" t="s">
        <v>33</v>
      </c>
      <c r="P2710" s="4">
        <v>0.26925925925925925</v>
      </c>
      <c r="Q2710" t="s">
        <v>162</v>
      </c>
      <c r="R2710" t="s">
        <v>31</v>
      </c>
      <c r="S2710" t="s">
        <v>163</v>
      </c>
      <c r="T2710" t="s">
        <v>40</v>
      </c>
    </row>
    <row r="2711" spans="1:20" ht="14.5" x14ac:dyDescent="0.35">
      <c r="A2711" t="s">
        <v>24</v>
      </c>
      <c r="B2711" t="s">
        <v>1571</v>
      </c>
      <c r="C2711" s="2">
        <v>23</v>
      </c>
      <c r="D2711" t="s">
        <v>26</v>
      </c>
      <c r="E2711" t="s">
        <v>380</v>
      </c>
      <c r="F2711" t="s">
        <v>185</v>
      </c>
      <c r="G2711" t="s">
        <v>1572</v>
      </c>
      <c r="H2711" t="s">
        <v>28</v>
      </c>
      <c r="I2711" s="3">
        <v>43902</v>
      </c>
      <c r="J2711" t="s">
        <v>910</v>
      </c>
      <c r="K2711" s="4">
        <v>0.26528935185185187</v>
      </c>
      <c r="L2711" t="s">
        <v>103</v>
      </c>
      <c r="M2711" t="s">
        <v>31</v>
      </c>
      <c r="N2711" t="s">
        <v>32</v>
      </c>
      <c r="O2711" t="s">
        <v>33</v>
      </c>
      <c r="P2711" s="4">
        <v>0.26944444444444443</v>
      </c>
      <c r="Q2711" t="s">
        <v>189</v>
      </c>
      <c r="R2711" t="s">
        <v>31</v>
      </c>
      <c r="S2711" t="s">
        <v>190</v>
      </c>
      <c r="T2711" t="s">
        <v>89</v>
      </c>
    </row>
    <row r="2712" spans="1:20" ht="14.5" x14ac:dyDescent="0.35">
      <c r="A2712" t="s">
        <v>49</v>
      </c>
      <c r="B2712" t="s">
        <v>397</v>
      </c>
      <c r="C2712" s="2">
        <v>55</v>
      </c>
      <c r="D2712" t="s">
        <v>26</v>
      </c>
      <c r="G2712" t="s">
        <v>398</v>
      </c>
      <c r="H2712" t="s">
        <v>28</v>
      </c>
      <c r="I2712" s="3">
        <v>43902</v>
      </c>
      <c r="J2712" t="s">
        <v>910</v>
      </c>
      <c r="K2712" s="4">
        <v>0.26627314814814812</v>
      </c>
      <c r="L2712" t="s">
        <v>158</v>
      </c>
      <c r="M2712" t="s">
        <v>31</v>
      </c>
      <c r="N2712" t="s">
        <v>159</v>
      </c>
      <c r="O2712" t="s">
        <v>33</v>
      </c>
      <c r="P2712" s="4">
        <v>0.26988425925925924</v>
      </c>
      <c r="Q2712" t="s">
        <v>173</v>
      </c>
      <c r="R2712" t="s">
        <v>31</v>
      </c>
      <c r="S2712" t="s">
        <v>174</v>
      </c>
      <c r="T2712" t="s">
        <v>253</v>
      </c>
    </row>
    <row r="2713" spans="1:20" ht="14.5" x14ac:dyDescent="0.35">
      <c r="A2713" t="s">
        <v>24</v>
      </c>
      <c r="B2713" s="5">
        <v>37113</v>
      </c>
      <c r="C2713" s="2">
        <v>18</v>
      </c>
      <c r="D2713" t="s">
        <v>26</v>
      </c>
      <c r="E2713" t="s">
        <v>45</v>
      </c>
      <c r="F2713" t="s">
        <v>46</v>
      </c>
      <c r="G2713" s="5">
        <v>44077.285856481481</v>
      </c>
      <c r="H2713" t="s">
        <v>28</v>
      </c>
      <c r="I2713" s="3">
        <v>43902</v>
      </c>
      <c r="J2713" t="s">
        <v>910</v>
      </c>
      <c r="K2713" s="4">
        <v>0.27834490740740742</v>
      </c>
      <c r="L2713" t="s">
        <v>173</v>
      </c>
      <c r="M2713" t="s">
        <v>31</v>
      </c>
      <c r="N2713" t="s">
        <v>174</v>
      </c>
      <c r="O2713" t="s">
        <v>33</v>
      </c>
      <c r="P2713" s="4">
        <v>0.28438657407407408</v>
      </c>
      <c r="Q2713" t="s">
        <v>61</v>
      </c>
      <c r="R2713" t="s">
        <v>31</v>
      </c>
      <c r="S2713" t="s">
        <v>62</v>
      </c>
      <c r="T2713" t="s">
        <v>40</v>
      </c>
    </row>
    <row r="2714" spans="1:20" ht="14.5" x14ac:dyDescent="0.35">
      <c r="A2714" t="s">
        <v>24</v>
      </c>
      <c r="B2714" s="5">
        <v>29772</v>
      </c>
      <c r="C2714" s="2">
        <v>38</v>
      </c>
      <c r="D2714" t="s">
        <v>26</v>
      </c>
      <c r="G2714" t="s">
        <v>404</v>
      </c>
      <c r="H2714" t="s">
        <v>28</v>
      </c>
      <c r="I2714" s="3">
        <v>43902</v>
      </c>
      <c r="J2714" t="s">
        <v>910</v>
      </c>
      <c r="K2714" s="4">
        <v>0.28297453703703701</v>
      </c>
      <c r="L2714" t="s">
        <v>30</v>
      </c>
      <c r="M2714" t="s">
        <v>31</v>
      </c>
      <c r="N2714" t="s">
        <v>32</v>
      </c>
      <c r="O2714" t="s">
        <v>33</v>
      </c>
      <c r="P2714" s="4">
        <v>0.30349537037037039</v>
      </c>
      <c r="Q2714" t="s">
        <v>37</v>
      </c>
      <c r="R2714" t="s">
        <v>31</v>
      </c>
      <c r="S2714" t="s">
        <v>32</v>
      </c>
      <c r="T2714" t="s">
        <v>481</v>
      </c>
    </row>
    <row r="2715" spans="1:20" ht="14.5" x14ac:dyDescent="0.35">
      <c r="A2715" t="s">
        <v>24</v>
      </c>
      <c r="B2715" t="s">
        <v>341</v>
      </c>
      <c r="C2715" s="2">
        <v>45</v>
      </c>
      <c r="D2715" t="s">
        <v>26</v>
      </c>
      <c r="G2715" t="s">
        <v>342</v>
      </c>
      <c r="H2715" t="s">
        <v>28</v>
      </c>
      <c r="I2715" s="3">
        <v>43902</v>
      </c>
      <c r="J2715" t="s">
        <v>910</v>
      </c>
      <c r="K2715" s="4">
        <v>0.2867824074074074</v>
      </c>
      <c r="L2715" t="s">
        <v>54</v>
      </c>
      <c r="M2715" t="s">
        <v>31</v>
      </c>
      <c r="N2715" t="s">
        <v>55</v>
      </c>
      <c r="O2715" t="s">
        <v>33</v>
      </c>
      <c r="P2715" s="4">
        <v>0.55246527777777765</v>
      </c>
      <c r="Q2715" t="s">
        <v>173</v>
      </c>
      <c r="R2715" t="s">
        <v>31</v>
      </c>
      <c r="S2715" t="s">
        <v>174</v>
      </c>
      <c r="T2715" t="s">
        <v>1605</v>
      </c>
    </row>
    <row r="2716" spans="1:20" ht="14.5" x14ac:dyDescent="0.35">
      <c r="A2716" t="s">
        <v>49</v>
      </c>
      <c r="B2716" s="5">
        <v>31899</v>
      </c>
      <c r="C2716" s="2">
        <v>32</v>
      </c>
      <c r="D2716" t="s">
        <v>26</v>
      </c>
      <c r="G2716" t="s">
        <v>1606</v>
      </c>
      <c r="H2716" t="s">
        <v>28</v>
      </c>
      <c r="I2716" s="3">
        <v>43902</v>
      </c>
      <c r="J2716" t="s">
        <v>910</v>
      </c>
      <c r="K2716" s="4">
        <v>0.28842592592592592</v>
      </c>
      <c r="L2716" t="s">
        <v>70</v>
      </c>
      <c r="M2716" t="s">
        <v>31</v>
      </c>
      <c r="N2716" t="s">
        <v>71</v>
      </c>
      <c r="O2716" t="s">
        <v>33</v>
      </c>
      <c r="P2716" s="4">
        <v>0.30458333333333337</v>
      </c>
      <c r="Q2716" t="s">
        <v>70</v>
      </c>
      <c r="R2716" t="s">
        <v>31</v>
      </c>
      <c r="S2716" t="s">
        <v>71</v>
      </c>
      <c r="T2716" t="s">
        <v>177</v>
      </c>
    </row>
    <row r="2717" spans="1:20" ht="14.5" x14ac:dyDescent="0.35">
      <c r="A2717" t="s">
        <v>24</v>
      </c>
      <c r="B2717" t="s">
        <v>1388</v>
      </c>
      <c r="C2717" s="2">
        <v>31</v>
      </c>
      <c r="D2717" t="s">
        <v>26</v>
      </c>
      <c r="G2717" s="5">
        <v>42804.492465277777</v>
      </c>
      <c r="H2717" t="s">
        <v>28</v>
      </c>
      <c r="I2717" s="3">
        <v>43902</v>
      </c>
      <c r="J2717" t="s">
        <v>910</v>
      </c>
      <c r="K2717" s="4">
        <v>0.28865740740740736</v>
      </c>
      <c r="L2717" t="s">
        <v>297</v>
      </c>
      <c r="M2717" t="s">
        <v>31</v>
      </c>
      <c r="N2717" t="s">
        <v>298</v>
      </c>
      <c r="O2717" t="s">
        <v>33</v>
      </c>
      <c r="P2717" s="4">
        <v>0.2914930555555556</v>
      </c>
      <c r="Q2717" t="s">
        <v>289</v>
      </c>
      <c r="R2717" t="s">
        <v>31</v>
      </c>
      <c r="S2717" t="s">
        <v>290</v>
      </c>
      <c r="T2717" t="s">
        <v>201</v>
      </c>
    </row>
    <row r="2718" spans="1:20" ht="14.5" x14ac:dyDescent="0.35">
      <c r="A2718" t="s">
        <v>49</v>
      </c>
      <c r="B2718" s="5">
        <v>29070</v>
      </c>
      <c r="C2718" s="2">
        <v>40</v>
      </c>
      <c r="D2718" t="s">
        <v>26</v>
      </c>
      <c r="E2718" t="s">
        <v>326</v>
      </c>
      <c r="F2718" t="s">
        <v>46</v>
      </c>
      <c r="G2718" s="5">
        <v>41796.392372685186</v>
      </c>
      <c r="H2718" t="s">
        <v>28</v>
      </c>
      <c r="I2718" s="3">
        <v>43902</v>
      </c>
      <c r="J2718" t="s">
        <v>910</v>
      </c>
      <c r="K2718" s="4">
        <v>0.28947916666666662</v>
      </c>
      <c r="L2718" t="s">
        <v>189</v>
      </c>
      <c r="M2718" t="s">
        <v>31</v>
      </c>
      <c r="N2718" t="s">
        <v>190</v>
      </c>
      <c r="O2718" t="s">
        <v>33</v>
      </c>
      <c r="P2718" s="4">
        <v>0.32503472222222224</v>
      </c>
      <c r="Q2718" t="s">
        <v>303</v>
      </c>
      <c r="R2718" t="s">
        <v>31</v>
      </c>
      <c r="S2718" t="s">
        <v>304</v>
      </c>
      <c r="T2718" t="s">
        <v>224</v>
      </c>
    </row>
    <row r="2719" spans="1:20" ht="14.5" x14ac:dyDescent="0.35">
      <c r="A2719" t="s">
        <v>24</v>
      </c>
      <c r="B2719" s="5">
        <v>29681</v>
      </c>
      <c r="C2719" s="2">
        <v>39</v>
      </c>
      <c r="D2719" t="s">
        <v>26</v>
      </c>
      <c r="G2719" s="5">
        <v>43143.656805555554</v>
      </c>
      <c r="H2719" t="s">
        <v>28</v>
      </c>
      <c r="I2719" s="3">
        <v>43902</v>
      </c>
      <c r="J2719" t="s">
        <v>910</v>
      </c>
      <c r="K2719" s="4">
        <v>0.29221064814814818</v>
      </c>
      <c r="L2719" t="s">
        <v>114</v>
      </c>
      <c r="M2719" t="s">
        <v>31</v>
      </c>
      <c r="N2719" t="s">
        <v>115</v>
      </c>
      <c r="O2719" t="s">
        <v>33</v>
      </c>
      <c r="P2719" s="4">
        <v>0.31166666666666665</v>
      </c>
      <c r="Q2719" t="s">
        <v>135</v>
      </c>
      <c r="R2719" t="s">
        <v>31</v>
      </c>
      <c r="S2719" t="s">
        <v>136</v>
      </c>
      <c r="T2719" t="s">
        <v>275</v>
      </c>
    </row>
    <row r="2720" spans="1:20" ht="14.5" x14ac:dyDescent="0.35">
      <c r="A2720" t="s">
        <v>49</v>
      </c>
      <c r="B2720" s="5">
        <v>36283</v>
      </c>
      <c r="C2720" s="2">
        <v>20</v>
      </c>
      <c r="D2720" t="s">
        <v>26</v>
      </c>
      <c r="E2720" t="s">
        <v>45</v>
      </c>
      <c r="F2720" t="s">
        <v>46</v>
      </c>
      <c r="G2720" s="5">
        <v>44045.51771990741</v>
      </c>
      <c r="H2720" t="s">
        <v>28</v>
      </c>
      <c r="I2720" s="3">
        <v>43902</v>
      </c>
      <c r="J2720" t="s">
        <v>910</v>
      </c>
      <c r="K2720" s="4">
        <v>0.29299768518518521</v>
      </c>
      <c r="L2720" t="s">
        <v>54</v>
      </c>
      <c r="M2720" t="s">
        <v>31</v>
      </c>
      <c r="N2720" t="s">
        <v>55</v>
      </c>
      <c r="O2720" t="s">
        <v>33</v>
      </c>
      <c r="P2720" s="4">
        <v>0.2991550925925926</v>
      </c>
      <c r="Q2720" t="s">
        <v>56</v>
      </c>
      <c r="R2720" t="s">
        <v>31</v>
      </c>
      <c r="S2720" t="s">
        <v>57</v>
      </c>
      <c r="T2720" t="s">
        <v>40</v>
      </c>
    </row>
    <row r="2721" spans="1:20" ht="14.5" x14ac:dyDescent="0.35">
      <c r="A2721" t="s">
        <v>24</v>
      </c>
      <c r="B2721" s="5">
        <v>35433</v>
      </c>
      <c r="C2721" s="2">
        <v>23</v>
      </c>
      <c r="D2721" t="s">
        <v>26</v>
      </c>
      <c r="G2721" s="5">
        <v>43164.844652777778</v>
      </c>
      <c r="H2721" t="s">
        <v>28</v>
      </c>
      <c r="I2721" s="3">
        <v>43902</v>
      </c>
      <c r="J2721" t="s">
        <v>910</v>
      </c>
      <c r="K2721" s="4">
        <v>0.29385416666666669</v>
      </c>
      <c r="L2721" t="s">
        <v>54</v>
      </c>
      <c r="M2721" t="s">
        <v>31</v>
      </c>
      <c r="N2721" t="s">
        <v>55</v>
      </c>
      <c r="O2721" t="s">
        <v>33</v>
      </c>
      <c r="P2721" s="4">
        <v>0.29929398148148145</v>
      </c>
      <c r="Q2721" t="s">
        <v>56</v>
      </c>
      <c r="R2721" t="s">
        <v>31</v>
      </c>
      <c r="S2721" t="s">
        <v>57</v>
      </c>
      <c r="T2721" t="s">
        <v>196</v>
      </c>
    </row>
    <row r="2722" spans="1:20" ht="14.5" x14ac:dyDescent="0.35">
      <c r="A2722" t="s">
        <v>24</v>
      </c>
      <c r="B2722" s="5">
        <v>30530</v>
      </c>
      <c r="C2722" s="2">
        <v>36</v>
      </c>
      <c r="D2722" t="s">
        <v>26</v>
      </c>
      <c r="G2722" t="s">
        <v>422</v>
      </c>
      <c r="H2722" t="s">
        <v>28</v>
      </c>
      <c r="I2722" s="3">
        <v>43902</v>
      </c>
      <c r="J2722" t="s">
        <v>910</v>
      </c>
      <c r="K2722" s="4">
        <v>0.30076388888888894</v>
      </c>
      <c r="L2722" t="s">
        <v>295</v>
      </c>
      <c r="M2722" t="s">
        <v>31</v>
      </c>
      <c r="N2722" t="s">
        <v>296</v>
      </c>
      <c r="O2722" t="s">
        <v>33</v>
      </c>
      <c r="P2722" s="4">
        <v>0.30755787037037041</v>
      </c>
      <c r="Q2722" t="s">
        <v>189</v>
      </c>
      <c r="R2722" t="s">
        <v>31</v>
      </c>
      <c r="S2722" t="s">
        <v>190</v>
      </c>
      <c r="T2722" t="s">
        <v>40</v>
      </c>
    </row>
    <row r="2723" spans="1:20" ht="14.5" x14ac:dyDescent="0.35">
      <c r="A2723" t="s">
        <v>24</v>
      </c>
      <c r="B2723" t="s">
        <v>192</v>
      </c>
      <c r="C2723" s="2">
        <v>21</v>
      </c>
      <c r="D2723" t="s">
        <v>26</v>
      </c>
      <c r="G2723" t="s">
        <v>193</v>
      </c>
      <c r="H2723" t="s">
        <v>28</v>
      </c>
      <c r="I2723" s="3">
        <v>43902</v>
      </c>
      <c r="J2723" t="s">
        <v>910</v>
      </c>
      <c r="K2723" s="4">
        <v>0.30115740740740743</v>
      </c>
      <c r="L2723" t="s">
        <v>114</v>
      </c>
      <c r="M2723" t="s">
        <v>31</v>
      </c>
      <c r="N2723" t="s">
        <v>115</v>
      </c>
      <c r="O2723" t="s">
        <v>33</v>
      </c>
      <c r="P2723" s="4">
        <v>0.3081828703703704</v>
      </c>
      <c r="Q2723" t="s">
        <v>56</v>
      </c>
      <c r="R2723" t="s">
        <v>31</v>
      </c>
      <c r="S2723" t="s">
        <v>57</v>
      </c>
      <c r="T2723" t="s">
        <v>58</v>
      </c>
    </row>
    <row r="2724" spans="1:20" ht="14.5" x14ac:dyDescent="0.35">
      <c r="A2724" t="s">
        <v>24</v>
      </c>
      <c r="B2724" s="5">
        <v>27549</v>
      </c>
      <c r="C2724" s="2">
        <v>44</v>
      </c>
      <c r="D2724" t="s">
        <v>26</v>
      </c>
      <c r="F2724" t="s">
        <v>46</v>
      </c>
      <c r="G2724" s="5">
        <v>42015.249641203707</v>
      </c>
      <c r="H2724" t="s">
        <v>28</v>
      </c>
      <c r="I2724" s="3">
        <v>43902</v>
      </c>
      <c r="J2724" t="s">
        <v>910</v>
      </c>
      <c r="K2724" s="4">
        <v>0.30333333333333334</v>
      </c>
      <c r="L2724" t="s">
        <v>289</v>
      </c>
      <c r="M2724" t="s">
        <v>31</v>
      </c>
      <c r="N2724" t="s">
        <v>290</v>
      </c>
      <c r="O2724" t="s">
        <v>33</v>
      </c>
      <c r="P2724" s="4">
        <v>0.30732638888888891</v>
      </c>
      <c r="Q2724" t="s">
        <v>573</v>
      </c>
      <c r="R2724" t="s">
        <v>31</v>
      </c>
      <c r="S2724" t="s">
        <v>574</v>
      </c>
      <c r="T2724" t="s">
        <v>89</v>
      </c>
    </row>
    <row r="2725" spans="1:20" ht="14.5" x14ac:dyDescent="0.35">
      <c r="A2725" t="s">
        <v>49</v>
      </c>
      <c r="B2725" s="5">
        <v>42653.554861111108</v>
      </c>
      <c r="C2725" s="2">
        <v>3</v>
      </c>
      <c r="D2725" t="s">
        <v>26</v>
      </c>
      <c r="F2725" t="s">
        <v>46</v>
      </c>
      <c r="G2725" s="5">
        <v>42653.55505787037</v>
      </c>
      <c r="H2725" t="s">
        <v>28</v>
      </c>
      <c r="I2725" s="3">
        <v>43902</v>
      </c>
      <c r="J2725" t="s">
        <v>910</v>
      </c>
      <c r="K2725" s="4">
        <v>0.30694444444444446</v>
      </c>
      <c r="L2725" t="s">
        <v>56</v>
      </c>
      <c r="M2725" t="s">
        <v>31</v>
      </c>
      <c r="N2725" t="s">
        <v>57</v>
      </c>
      <c r="O2725" t="s">
        <v>33</v>
      </c>
      <c r="P2725" s="4">
        <v>0.32689814814814816</v>
      </c>
      <c r="Q2725" t="s">
        <v>173</v>
      </c>
      <c r="R2725" t="s">
        <v>31</v>
      </c>
      <c r="S2725" t="s">
        <v>174</v>
      </c>
      <c r="T2725" t="s">
        <v>275</v>
      </c>
    </row>
    <row r="2726" spans="1:20" ht="14.5" x14ac:dyDescent="0.35">
      <c r="A2726" t="s">
        <v>24</v>
      </c>
      <c r="B2726" s="5">
        <v>31355</v>
      </c>
      <c r="C2726" s="2">
        <v>34</v>
      </c>
      <c r="D2726" t="s">
        <v>26</v>
      </c>
      <c r="E2726" t="s">
        <v>380</v>
      </c>
      <c r="F2726" t="s">
        <v>185</v>
      </c>
      <c r="G2726" s="5">
        <v>43811.970972222225</v>
      </c>
      <c r="H2726" t="s">
        <v>28</v>
      </c>
      <c r="I2726" s="3">
        <v>43902</v>
      </c>
      <c r="J2726" t="s">
        <v>910</v>
      </c>
      <c r="K2726" s="4">
        <v>0.30785879629629631</v>
      </c>
      <c r="L2726" t="s">
        <v>93</v>
      </c>
      <c r="M2726" t="s">
        <v>31</v>
      </c>
      <c r="N2726" t="s">
        <v>94</v>
      </c>
      <c r="O2726" t="s">
        <v>33</v>
      </c>
      <c r="P2726" s="4">
        <v>0.31776620370370373</v>
      </c>
      <c r="Q2726" t="s">
        <v>103</v>
      </c>
      <c r="R2726" t="s">
        <v>31</v>
      </c>
      <c r="S2726" t="s">
        <v>32</v>
      </c>
      <c r="T2726" t="s">
        <v>236</v>
      </c>
    </row>
    <row r="2727" spans="1:20" ht="14.5" x14ac:dyDescent="0.35">
      <c r="A2727" t="s">
        <v>24</v>
      </c>
      <c r="B2727" t="s">
        <v>406</v>
      </c>
      <c r="C2727" s="2">
        <v>44</v>
      </c>
      <c r="D2727" t="s">
        <v>26</v>
      </c>
      <c r="E2727" t="s">
        <v>407</v>
      </c>
      <c r="F2727" t="s">
        <v>408</v>
      </c>
      <c r="G2727" t="s">
        <v>409</v>
      </c>
      <c r="H2727" t="s">
        <v>28</v>
      </c>
      <c r="I2727" s="3">
        <v>43902</v>
      </c>
      <c r="J2727" t="s">
        <v>910</v>
      </c>
      <c r="K2727" s="4">
        <v>0.30788194444444444</v>
      </c>
      <c r="L2727" t="s">
        <v>162</v>
      </c>
      <c r="M2727" t="s">
        <v>31</v>
      </c>
      <c r="N2727" t="s">
        <v>163</v>
      </c>
      <c r="O2727" t="s">
        <v>33</v>
      </c>
      <c r="P2727" s="4">
        <v>0.31633101851851858</v>
      </c>
      <c r="Q2727" t="s">
        <v>65</v>
      </c>
      <c r="R2727" t="s">
        <v>31</v>
      </c>
      <c r="S2727" t="s">
        <v>66</v>
      </c>
      <c r="T2727" t="s">
        <v>116</v>
      </c>
    </row>
    <row r="2728" spans="1:20" ht="14.5" x14ac:dyDescent="0.35">
      <c r="A2728" t="s">
        <v>24</v>
      </c>
      <c r="B2728" t="s">
        <v>647</v>
      </c>
      <c r="C2728" s="2">
        <v>19</v>
      </c>
      <c r="D2728" t="s">
        <v>26</v>
      </c>
      <c r="G2728" t="s">
        <v>648</v>
      </c>
      <c r="H2728" t="s">
        <v>28</v>
      </c>
      <c r="I2728" s="3">
        <v>43902</v>
      </c>
      <c r="J2728" t="s">
        <v>910</v>
      </c>
      <c r="K2728" s="4">
        <v>0.31069444444444444</v>
      </c>
      <c r="L2728" t="s">
        <v>54</v>
      </c>
      <c r="M2728" t="s">
        <v>31</v>
      </c>
      <c r="N2728" t="s">
        <v>55</v>
      </c>
      <c r="O2728" t="s">
        <v>33</v>
      </c>
      <c r="P2728" s="4">
        <v>0.31682870370370375</v>
      </c>
      <c r="Q2728" t="s">
        <v>56</v>
      </c>
      <c r="R2728" t="s">
        <v>31</v>
      </c>
      <c r="S2728" t="s">
        <v>57</v>
      </c>
      <c r="T2728" t="s">
        <v>40</v>
      </c>
    </row>
    <row r="2729" spans="1:20" ht="14.5" x14ac:dyDescent="0.35">
      <c r="A2729" t="s">
        <v>24</v>
      </c>
      <c r="B2729" t="s">
        <v>110</v>
      </c>
      <c r="C2729" s="2">
        <v>29</v>
      </c>
      <c r="D2729" t="s">
        <v>26</v>
      </c>
      <c r="G2729" t="s">
        <v>111</v>
      </c>
      <c r="H2729" t="s">
        <v>28</v>
      </c>
      <c r="I2729" s="3">
        <v>43902</v>
      </c>
      <c r="J2729" t="s">
        <v>910</v>
      </c>
      <c r="K2729" s="4">
        <v>0.31225694444444446</v>
      </c>
      <c r="L2729" t="s">
        <v>114</v>
      </c>
      <c r="M2729" t="s">
        <v>31</v>
      </c>
      <c r="N2729" t="s">
        <v>115</v>
      </c>
      <c r="O2729" t="s">
        <v>33</v>
      </c>
      <c r="P2729" s="4">
        <v>0.33256944444444447</v>
      </c>
      <c r="Q2729" t="s">
        <v>61</v>
      </c>
      <c r="R2729" t="s">
        <v>31</v>
      </c>
      <c r="S2729" t="s">
        <v>62</v>
      </c>
      <c r="T2729" t="s">
        <v>274</v>
      </c>
    </row>
    <row r="2730" spans="1:20" ht="14.5" x14ac:dyDescent="0.35">
      <c r="A2730" t="s">
        <v>24</v>
      </c>
      <c r="B2730" t="s">
        <v>582</v>
      </c>
      <c r="C2730" s="2">
        <v>25</v>
      </c>
      <c r="D2730" t="s">
        <v>26</v>
      </c>
      <c r="E2730" t="s">
        <v>583</v>
      </c>
      <c r="F2730" t="s">
        <v>46</v>
      </c>
      <c r="G2730" s="5">
        <v>42312.481053240743</v>
      </c>
      <c r="H2730" t="s">
        <v>28</v>
      </c>
      <c r="I2730" s="3">
        <v>43902</v>
      </c>
      <c r="J2730" t="s">
        <v>910</v>
      </c>
      <c r="K2730" s="4">
        <v>0.31814814814814818</v>
      </c>
      <c r="L2730" t="s">
        <v>103</v>
      </c>
      <c r="M2730" t="s">
        <v>31</v>
      </c>
      <c r="N2730" t="s">
        <v>32</v>
      </c>
      <c r="O2730" t="s">
        <v>33</v>
      </c>
      <c r="P2730" s="4">
        <v>0.3258564814814815</v>
      </c>
      <c r="Q2730" t="s">
        <v>135</v>
      </c>
      <c r="R2730" t="s">
        <v>31</v>
      </c>
      <c r="S2730" t="s">
        <v>136</v>
      </c>
      <c r="T2730" t="s">
        <v>36</v>
      </c>
    </row>
    <row r="2731" spans="1:20" ht="14.5" x14ac:dyDescent="0.35">
      <c r="A2731" t="s">
        <v>24</v>
      </c>
      <c r="B2731" s="5">
        <v>34007</v>
      </c>
      <c r="C2731" s="2">
        <v>27</v>
      </c>
      <c r="D2731" t="s">
        <v>26</v>
      </c>
      <c r="G2731" s="5">
        <v>43383.896643518521</v>
      </c>
      <c r="H2731" t="s">
        <v>28</v>
      </c>
      <c r="I2731" s="3">
        <v>43902</v>
      </c>
      <c r="J2731" t="s">
        <v>910</v>
      </c>
      <c r="K2731" s="4">
        <v>0.31851851851851853</v>
      </c>
      <c r="L2731" t="s">
        <v>114</v>
      </c>
      <c r="M2731" t="s">
        <v>31</v>
      </c>
      <c r="N2731" t="s">
        <v>115</v>
      </c>
      <c r="O2731" t="s">
        <v>33</v>
      </c>
      <c r="P2731" s="4">
        <v>0.32627314814814817</v>
      </c>
      <c r="Q2731" t="s">
        <v>61</v>
      </c>
      <c r="R2731" t="s">
        <v>31</v>
      </c>
      <c r="S2731" t="s">
        <v>62</v>
      </c>
      <c r="T2731" t="s">
        <v>36</v>
      </c>
    </row>
    <row r="2732" spans="1:20" ht="14.5" x14ac:dyDescent="0.35">
      <c r="A2732" t="s">
        <v>49</v>
      </c>
      <c r="B2732" s="5">
        <v>36588</v>
      </c>
      <c r="C2732" s="2">
        <v>20</v>
      </c>
      <c r="D2732" t="s">
        <v>26</v>
      </c>
      <c r="G2732" t="s">
        <v>1391</v>
      </c>
      <c r="H2732" t="s">
        <v>28</v>
      </c>
      <c r="I2732" s="3">
        <v>43902</v>
      </c>
      <c r="J2732" t="s">
        <v>910</v>
      </c>
      <c r="K2732" s="4">
        <v>0.31864583333333335</v>
      </c>
      <c r="L2732" t="s">
        <v>56</v>
      </c>
      <c r="M2732" t="s">
        <v>31</v>
      </c>
      <c r="N2732" t="s">
        <v>57</v>
      </c>
      <c r="O2732" t="s">
        <v>33</v>
      </c>
      <c r="P2732" s="4">
        <v>0.32320601851851855</v>
      </c>
      <c r="Q2732" t="s">
        <v>173</v>
      </c>
      <c r="R2732" t="s">
        <v>31</v>
      </c>
      <c r="S2732" t="s">
        <v>174</v>
      </c>
      <c r="T2732" t="s">
        <v>196</v>
      </c>
    </row>
    <row r="2733" spans="1:20" ht="14.5" x14ac:dyDescent="0.35">
      <c r="A2733" t="s">
        <v>24</v>
      </c>
      <c r="B2733" s="5">
        <v>34193</v>
      </c>
      <c r="C2733" s="2">
        <v>26</v>
      </c>
      <c r="D2733" t="s">
        <v>26</v>
      </c>
      <c r="G2733" t="s">
        <v>1607</v>
      </c>
      <c r="H2733" t="s">
        <v>28</v>
      </c>
      <c r="I2733" s="3">
        <v>43902</v>
      </c>
      <c r="J2733" t="s">
        <v>910</v>
      </c>
      <c r="K2733" s="4">
        <v>0.31915509259259262</v>
      </c>
      <c r="L2733" t="s">
        <v>54</v>
      </c>
      <c r="M2733" t="s">
        <v>31</v>
      </c>
      <c r="N2733" t="s">
        <v>55</v>
      </c>
      <c r="O2733" t="s">
        <v>33</v>
      </c>
      <c r="P2733" s="4">
        <v>0.32429398148148147</v>
      </c>
      <c r="Q2733" t="s">
        <v>173</v>
      </c>
      <c r="R2733" t="s">
        <v>31</v>
      </c>
      <c r="S2733" t="s">
        <v>174</v>
      </c>
      <c r="T2733" t="s">
        <v>196</v>
      </c>
    </row>
    <row r="2734" spans="1:20" ht="14.5" x14ac:dyDescent="0.35">
      <c r="A2734" t="s">
        <v>24</v>
      </c>
      <c r="B2734" s="5">
        <v>36746</v>
      </c>
      <c r="C2734" s="2">
        <v>19</v>
      </c>
      <c r="D2734" t="s">
        <v>26</v>
      </c>
      <c r="G2734" t="s">
        <v>1246</v>
      </c>
      <c r="H2734" t="s">
        <v>28</v>
      </c>
      <c r="I2734" s="3">
        <v>43902</v>
      </c>
      <c r="J2734" t="s">
        <v>910</v>
      </c>
      <c r="K2734" s="4">
        <v>0.31981481481481483</v>
      </c>
      <c r="L2734" t="s">
        <v>56</v>
      </c>
      <c r="M2734" t="s">
        <v>31</v>
      </c>
      <c r="N2734" t="s">
        <v>57</v>
      </c>
      <c r="O2734" t="s">
        <v>33</v>
      </c>
      <c r="P2734" s="4">
        <v>0.32296296296296301</v>
      </c>
      <c r="Q2734" t="s">
        <v>61</v>
      </c>
      <c r="R2734" t="s">
        <v>31</v>
      </c>
      <c r="S2734" t="s">
        <v>62</v>
      </c>
      <c r="T2734" t="s">
        <v>253</v>
      </c>
    </row>
    <row r="2735" spans="1:20" ht="14.5" x14ac:dyDescent="0.35">
      <c r="A2735" t="s">
        <v>49</v>
      </c>
      <c r="B2735" t="s">
        <v>1608</v>
      </c>
      <c r="C2735" s="2">
        <v>19</v>
      </c>
      <c r="D2735" t="s">
        <v>26</v>
      </c>
      <c r="G2735" s="5">
        <v>43650.955833333333</v>
      </c>
      <c r="H2735" t="s">
        <v>28</v>
      </c>
      <c r="I2735" s="3">
        <v>43902</v>
      </c>
      <c r="J2735" t="s">
        <v>910</v>
      </c>
      <c r="K2735" s="4">
        <v>0.32016203703703705</v>
      </c>
      <c r="L2735" t="s">
        <v>56</v>
      </c>
      <c r="M2735" t="s">
        <v>31</v>
      </c>
      <c r="N2735" t="s">
        <v>57</v>
      </c>
      <c r="O2735" t="s">
        <v>33</v>
      </c>
      <c r="P2735" s="4">
        <v>0.32497685185185188</v>
      </c>
      <c r="Q2735" t="s">
        <v>61</v>
      </c>
      <c r="R2735" t="s">
        <v>31</v>
      </c>
      <c r="S2735" t="s">
        <v>62</v>
      </c>
      <c r="T2735" t="s">
        <v>89</v>
      </c>
    </row>
    <row r="2736" spans="1:20" ht="14.5" x14ac:dyDescent="0.35">
      <c r="A2736" t="s">
        <v>24</v>
      </c>
      <c r="B2736" t="s">
        <v>912</v>
      </c>
      <c r="C2736" s="2">
        <v>22</v>
      </c>
      <c r="D2736" t="s">
        <v>26</v>
      </c>
      <c r="G2736" t="s">
        <v>913</v>
      </c>
      <c r="H2736" t="s">
        <v>28</v>
      </c>
      <c r="I2736" s="3">
        <v>43902</v>
      </c>
      <c r="J2736" t="s">
        <v>910</v>
      </c>
      <c r="K2736" s="4">
        <v>0.32133101851851853</v>
      </c>
      <c r="L2736" t="s">
        <v>114</v>
      </c>
      <c r="M2736" t="s">
        <v>31</v>
      </c>
      <c r="N2736" t="s">
        <v>115</v>
      </c>
      <c r="O2736" t="s">
        <v>33</v>
      </c>
      <c r="P2736" s="4">
        <v>0.33387731481481481</v>
      </c>
      <c r="Q2736" t="s">
        <v>173</v>
      </c>
      <c r="R2736" t="s">
        <v>31</v>
      </c>
      <c r="S2736" t="s">
        <v>174</v>
      </c>
      <c r="T2736" t="s">
        <v>329</v>
      </c>
    </row>
    <row r="2737" spans="1:20" ht="14.5" x14ac:dyDescent="0.35">
      <c r="A2737" t="s">
        <v>49</v>
      </c>
      <c r="B2737" t="s">
        <v>1235</v>
      </c>
      <c r="C2737" s="2">
        <v>19</v>
      </c>
      <c r="D2737" t="s">
        <v>26</v>
      </c>
      <c r="G2737" t="s">
        <v>1236</v>
      </c>
      <c r="H2737" t="s">
        <v>28</v>
      </c>
      <c r="I2737" s="3">
        <v>43902</v>
      </c>
      <c r="J2737" t="s">
        <v>910</v>
      </c>
      <c r="K2737" s="4">
        <v>0.32157407407407412</v>
      </c>
      <c r="L2737" t="s">
        <v>154</v>
      </c>
      <c r="M2737" t="s">
        <v>31</v>
      </c>
      <c r="N2737" t="s">
        <v>155</v>
      </c>
      <c r="O2737" t="s">
        <v>33</v>
      </c>
      <c r="P2737" s="4">
        <v>0.3276736111111111</v>
      </c>
      <c r="Q2737" t="s">
        <v>56</v>
      </c>
      <c r="R2737" t="s">
        <v>31</v>
      </c>
      <c r="S2737" t="s">
        <v>57</v>
      </c>
      <c r="T2737" t="s">
        <v>68</v>
      </c>
    </row>
    <row r="2738" spans="1:20" ht="14.5" x14ac:dyDescent="0.35">
      <c r="A2738" t="s">
        <v>24</v>
      </c>
      <c r="B2738" t="s">
        <v>1523</v>
      </c>
      <c r="C2738" s="2">
        <v>18</v>
      </c>
      <c r="D2738" t="s">
        <v>26</v>
      </c>
      <c r="G2738" s="5">
        <v>43016.893113425926</v>
      </c>
      <c r="H2738" t="s">
        <v>28</v>
      </c>
      <c r="I2738" s="3">
        <v>43902</v>
      </c>
      <c r="J2738" t="s">
        <v>910</v>
      </c>
      <c r="K2738" s="4">
        <v>0.32269675925925928</v>
      </c>
      <c r="L2738" t="s">
        <v>37</v>
      </c>
      <c r="M2738" t="s">
        <v>31</v>
      </c>
      <c r="N2738" t="s">
        <v>32</v>
      </c>
      <c r="O2738" t="s">
        <v>33</v>
      </c>
      <c r="P2738" s="4">
        <v>0.33549768518518513</v>
      </c>
      <c r="Q2738" t="s">
        <v>61</v>
      </c>
      <c r="R2738" t="s">
        <v>31</v>
      </c>
      <c r="S2738" t="s">
        <v>62</v>
      </c>
      <c r="T2738" t="s">
        <v>237</v>
      </c>
    </row>
    <row r="2739" spans="1:20" ht="14.5" x14ac:dyDescent="0.35">
      <c r="A2739" t="s">
        <v>24</v>
      </c>
      <c r="B2739" t="s">
        <v>1609</v>
      </c>
      <c r="C2739" s="2">
        <v>20</v>
      </c>
      <c r="D2739" t="s">
        <v>26</v>
      </c>
      <c r="G2739" s="5">
        <v>43284.597280092596</v>
      </c>
      <c r="H2739" t="s">
        <v>28</v>
      </c>
      <c r="I2739" s="3">
        <v>43902</v>
      </c>
      <c r="J2739" t="s">
        <v>910</v>
      </c>
      <c r="K2739" s="4">
        <v>0.32945601851851852</v>
      </c>
      <c r="L2739" t="s">
        <v>56</v>
      </c>
      <c r="M2739" t="s">
        <v>31</v>
      </c>
      <c r="N2739" t="s">
        <v>57</v>
      </c>
      <c r="O2739" t="s">
        <v>33</v>
      </c>
      <c r="P2739" s="4">
        <v>0.33175925925925931</v>
      </c>
      <c r="Q2739" t="s">
        <v>173</v>
      </c>
      <c r="R2739" t="s">
        <v>31</v>
      </c>
      <c r="S2739" t="s">
        <v>174</v>
      </c>
      <c r="T2739" t="s">
        <v>48</v>
      </c>
    </row>
    <row r="2740" spans="1:20" ht="14.5" x14ac:dyDescent="0.35">
      <c r="A2740" t="s">
        <v>24</v>
      </c>
      <c r="B2740" t="s">
        <v>905</v>
      </c>
      <c r="C2740" s="2">
        <v>24</v>
      </c>
      <c r="D2740" t="s">
        <v>26</v>
      </c>
      <c r="F2740" t="s">
        <v>46</v>
      </c>
      <c r="G2740" s="5">
        <v>42254.600219907406</v>
      </c>
      <c r="H2740" t="s">
        <v>28</v>
      </c>
      <c r="I2740" s="3">
        <v>43902</v>
      </c>
      <c r="J2740" t="s">
        <v>910</v>
      </c>
      <c r="K2740" s="4">
        <v>0.33158564814814817</v>
      </c>
      <c r="L2740" t="s">
        <v>54</v>
      </c>
      <c r="M2740" t="s">
        <v>31</v>
      </c>
      <c r="N2740" t="s">
        <v>55</v>
      </c>
      <c r="O2740" t="s">
        <v>33</v>
      </c>
      <c r="P2740" s="4">
        <v>0.33557870370370368</v>
      </c>
      <c r="Q2740" t="s">
        <v>112</v>
      </c>
      <c r="R2740" t="s">
        <v>31</v>
      </c>
      <c r="S2740" t="s">
        <v>113</v>
      </c>
      <c r="T2740" t="s">
        <v>89</v>
      </c>
    </row>
    <row r="2741" spans="1:20" ht="14.5" x14ac:dyDescent="0.35">
      <c r="A2741" t="s">
        <v>49</v>
      </c>
      <c r="B2741" s="5">
        <v>37502</v>
      </c>
      <c r="C2741" s="2">
        <v>17</v>
      </c>
      <c r="D2741" t="s">
        <v>26</v>
      </c>
      <c r="E2741" t="s">
        <v>45</v>
      </c>
      <c r="F2741" t="s">
        <v>46</v>
      </c>
      <c r="G2741" s="5">
        <v>44168.313437500001</v>
      </c>
      <c r="H2741" t="s">
        <v>28</v>
      </c>
      <c r="I2741" s="3">
        <v>43902</v>
      </c>
      <c r="J2741" t="s">
        <v>910</v>
      </c>
      <c r="K2741" s="4">
        <v>0.33209490740740744</v>
      </c>
      <c r="L2741" t="s">
        <v>173</v>
      </c>
      <c r="M2741" t="s">
        <v>31</v>
      </c>
      <c r="N2741" t="s">
        <v>174</v>
      </c>
      <c r="O2741" t="s">
        <v>33</v>
      </c>
      <c r="P2741" s="4">
        <v>0.34214120370370371</v>
      </c>
      <c r="Q2741" t="s">
        <v>54</v>
      </c>
      <c r="R2741" t="s">
        <v>31</v>
      </c>
      <c r="S2741" t="s">
        <v>55</v>
      </c>
      <c r="T2741" t="s">
        <v>236</v>
      </c>
    </row>
    <row r="2742" spans="1:20" ht="14.5" x14ac:dyDescent="0.35">
      <c r="A2742" t="s">
        <v>49</v>
      </c>
      <c r="B2742" t="s">
        <v>545</v>
      </c>
      <c r="C2742" s="2">
        <v>32</v>
      </c>
      <c r="D2742" t="s">
        <v>26</v>
      </c>
      <c r="G2742" t="s">
        <v>546</v>
      </c>
      <c r="H2742" t="s">
        <v>28</v>
      </c>
      <c r="I2742" s="3">
        <v>43902</v>
      </c>
      <c r="J2742" t="s">
        <v>910</v>
      </c>
      <c r="K2742" s="4">
        <v>0.33267361111111116</v>
      </c>
      <c r="L2742" t="s">
        <v>114</v>
      </c>
      <c r="M2742" t="s">
        <v>31</v>
      </c>
      <c r="N2742" t="s">
        <v>115</v>
      </c>
      <c r="O2742" t="s">
        <v>33</v>
      </c>
      <c r="P2742" s="4">
        <v>0.33858796296296295</v>
      </c>
      <c r="Q2742" t="s">
        <v>158</v>
      </c>
      <c r="R2742" t="s">
        <v>31</v>
      </c>
      <c r="S2742" t="s">
        <v>159</v>
      </c>
      <c r="T2742" t="s">
        <v>68</v>
      </c>
    </row>
    <row r="2743" spans="1:20" ht="14.5" x14ac:dyDescent="0.35">
      <c r="A2743" t="s">
        <v>49</v>
      </c>
      <c r="B2743" s="5">
        <v>37567</v>
      </c>
      <c r="C2743" s="2">
        <v>17</v>
      </c>
      <c r="D2743" t="s">
        <v>26</v>
      </c>
      <c r="E2743" t="s">
        <v>184</v>
      </c>
      <c r="F2743" t="s">
        <v>185</v>
      </c>
      <c r="G2743" s="5">
        <v>44077.8518287037</v>
      </c>
      <c r="H2743" t="s">
        <v>28</v>
      </c>
      <c r="I2743" s="3">
        <v>43902</v>
      </c>
      <c r="J2743" t="s">
        <v>910</v>
      </c>
      <c r="K2743" s="4">
        <v>0.33268518518518525</v>
      </c>
      <c r="L2743" t="s">
        <v>173</v>
      </c>
      <c r="M2743" t="s">
        <v>31</v>
      </c>
      <c r="N2743" t="s">
        <v>174</v>
      </c>
      <c r="O2743" t="s">
        <v>33</v>
      </c>
      <c r="P2743" s="4">
        <v>0.34212962962962962</v>
      </c>
      <c r="Q2743" t="s">
        <v>54</v>
      </c>
      <c r="R2743" t="s">
        <v>31</v>
      </c>
      <c r="S2743" t="s">
        <v>55</v>
      </c>
      <c r="T2743" t="s">
        <v>109</v>
      </c>
    </row>
    <row r="2744" spans="1:20" ht="14.5" x14ac:dyDescent="0.35">
      <c r="A2744" t="s">
        <v>24</v>
      </c>
      <c r="B2744" t="s">
        <v>575</v>
      </c>
      <c r="C2744" s="2">
        <v>38</v>
      </c>
      <c r="D2744" t="s">
        <v>26</v>
      </c>
      <c r="G2744" t="s">
        <v>576</v>
      </c>
      <c r="H2744" t="s">
        <v>28</v>
      </c>
      <c r="I2744" s="3">
        <v>43902</v>
      </c>
      <c r="J2744" t="s">
        <v>910</v>
      </c>
      <c r="K2744" s="4">
        <v>0.3362384259259259</v>
      </c>
      <c r="L2744" t="s">
        <v>297</v>
      </c>
      <c r="M2744" t="s">
        <v>31</v>
      </c>
      <c r="N2744" t="s">
        <v>298</v>
      </c>
      <c r="O2744" t="s">
        <v>33</v>
      </c>
      <c r="P2744" s="4">
        <v>0.36254629629629631</v>
      </c>
      <c r="Q2744" t="s">
        <v>297</v>
      </c>
      <c r="R2744" t="s">
        <v>31</v>
      </c>
      <c r="S2744" t="s">
        <v>298</v>
      </c>
      <c r="T2744" t="s">
        <v>129</v>
      </c>
    </row>
    <row r="2745" spans="1:20" ht="14.5" x14ac:dyDescent="0.35">
      <c r="A2745" t="s">
        <v>24</v>
      </c>
      <c r="B2745" t="s">
        <v>1610</v>
      </c>
      <c r="C2745" s="2">
        <v>23</v>
      </c>
      <c r="D2745" t="s">
        <v>26</v>
      </c>
      <c r="G2745" t="s">
        <v>1611</v>
      </c>
      <c r="H2745" t="s">
        <v>28</v>
      </c>
      <c r="I2745" s="3">
        <v>43902</v>
      </c>
      <c r="J2745" t="s">
        <v>910</v>
      </c>
      <c r="K2745" s="4">
        <v>0.34254629629629629</v>
      </c>
      <c r="L2745" t="s">
        <v>103</v>
      </c>
      <c r="M2745" t="s">
        <v>31</v>
      </c>
      <c r="N2745" t="s">
        <v>32</v>
      </c>
      <c r="O2745" t="s">
        <v>33</v>
      </c>
      <c r="P2745" s="4">
        <v>0.35149305555555554</v>
      </c>
      <c r="Q2745" t="s">
        <v>135</v>
      </c>
      <c r="R2745" t="s">
        <v>31</v>
      </c>
      <c r="S2745" t="s">
        <v>136</v>
      </c>
      <c r="T2745" t="s">
        <v>109</v>
      </c>
    </row>
    <row r="2746" spans="1:20" ht="14.5" x14ac:dyDescent="0.35">
      <c r="A2746" t="s">
        <v>24</v>
      </c>
      <c r="B2746" t="s">
        <v>376</v>
      </c>
      <c r="C2746" s="2">
        <v>25</v>
      </c>
      <c r="D2746" t="s">
        <v>26</v>
      </c>
      <c r="G2746" s="5">
        <v>42986.703796296293</v>
      </c>
      <c r="H2746" t="s">
        <v>28</v>
      </c>
      <c r="I2746" s="3">
        <v>43902</v>
      </c>
      <c r="J2746" t="s">
        <v>910</v>
      </c>
      <c r="K2746" s="4">
        <v>0.3495949074074074</v>
      </c>
      <c r="L2746" t="s">
        <v>173</v>
      </c>
      <c r="M2746" t="s">
        <v>31</v>
      </c>
      <c r="N2746" t="s">
        <v>174</v>
      </c>
      <c r="O2746" t="s">
        <v>33</v>
      </c>
      <c r="P2746" s="4">
        <v>0.35207175925925921</v>
      </c>
      <c r="Q2746" t="s">
        <v>112</v>
      </c>
      <c r="R2746" t="s">
        <v>31</v>
      </c>
      <c r="S2746" t="s">
        <v>113</v>
      </c>
      <c r="T2746" t="s">
        <v>48</v>
      </c>
    </row>
    <row r="2747" spans="1:20" ht="14.5" x14ac:dyDescent="0.35">
      <c r="A2747" t="s">
        <v>49</v>
      </c>
      <c r="B2747" t="s">
        <v>1410</v>
      </c>
      <c r="C2747" s="2">
        <v>51</v>
      </c>
      <c r="D2747" t="s">
        <v>26</v>
      </c>
      <c r="F2747" t="s">
        <v>46</v>
      </c>
      <c r="G2747" t="s">
        <v>1411</v>
      </c>
      <c r="H2747" t="s">
        <v>28</v>
      </c>
      <c r="I2747" s="3">
        <v>43902</v>
      </c>
      <c r="J2747" t="s">
        <v>910</v>
      </c>
      <c r="K2747" s="4">
        <v>0.35067129629629629</v>
      </c>
      <c r="L2747" t="s">
        <v>303</v>
      </c>
      <c r="M2747" t="s">
        <v>31</v>
      </c>
      <c r="N2747" t="s">
        <v>304</v>
      </c>
      <c r="O2747" t="s">
        <v>33</v>
      </c>
      <c r="P2747" s="4">
        <v>0.40026620370370375</v>
      </c>
      <c r="Q2747" t="s">
        <v>42</v>
      </c>
      <c r="R2747" t="s">
        <v>31</v>
      </c>
      <c r="S2747" t="s">
        <v>43</v>
      </c>
      <c r="T2747" t="s">
        <v>903</v>
      </c>
    </row>
    <row r="2748" spans="1:20" ht="14.5" x14ac:dyDescent="0.35">
      <c r="A2748" t="s">
        <v>24</v>
      </c>
      <c r="B2748" t="s">
        <v>1610</v>
      </c>
      <c r="C2748" s="2">
        <v>23</v>
      </c>
      <c r="D2748" t="s">
        <v>26</v>
      </c>
      <c r="G2748" t="s">
        <v>1611</v>
      </c>
      <c r="H2748" t="s">
        <v>28</v>
      </c>
      <c r="I2748" s="3">
        <v>43902</v>
      </c>
      <c r="J2748" t="s">
        <v>910</v>
      </c>
      <c r="K2748" s="4">
        <v>0.35395833333333332</v>
      </c>
      <c r="L2748" t="s">
        <v>135</v>
      </c>
      <c r="M2748" t="s">
        <v>31</v>
      </c>
      <c r="N2748" t="s">
        <v>136</v>
      </c>
      <c r="O2748" t="s">
        <v>33</v>
      </c>
      <c r="P2748" s="4">
        <v>0.36623842592592593</v>
      </c>
      <c r="Q2748" t="s">
        <v>34</v>
      </c>
      <c r="R2748" t="s">
        <v>31</v>
      </c>
      <c r="S2748" t="s">
        <v>35</v>
      </c>
      <c r="T2748" t="s">
        <v>329</v>
      </c>
    </row>
    <row r="2749" spans="1:20" ht="14.5" x14ac:dyDescent="0.35">
      <c r="A2749" t="s">
        <v>24</v>
      </c>
      <c r="B2749" s="5">
        <v>36374</v>
      </c>
      <c r="C2749" s="2">
        <v>20</v>
      </c>
      <c r="D2749" t="s">
        <v>26</v>
      </c>
      <c r="F2749" t="s">
        <v>46</v>
      </c>
      <c r="G2749" s="5">
        <v>42283.680937500001</v>
      </c>
      <c r="H2749" t="s">
        <v>28</v>
      </c>
      <c r="I2749" s="3">
        <v>43902</v>
      </c>
      <c r="J2749" t="s">
        <v>910</v>
      </c>
      <c r="K2749" s="4">
        <v>0.3621875</v>
      </c>
      <c r="L2749" t="s">
        <v>112</v>
      </c>
      <c r="M2749" t="s">
        <v>31</v>
      </c>
      <c r="N2749" t="s">
        <v>113</v>
      </c>
      <c r="O2749" t="s">
        <v>33</v>
      </c>
      <c r="P2749" s="4">
        <v>0.36790509259259258</v>
      </c>
      <c r="Q2749" t="s">
        <v>54</v>
      </c>
      <c r="R2749" t="s">
        <v>31</v>
      </c>
      <c r="S2749" t="s">
        <v>55</v>
      </c>
      <c r="T2749" t="s">
        <v>68</v>
      </c>
    </row>
    <row r="2750" spans="1:20" ht="14.5" x14ac:dyDescent="0.35">
      <c r="A2750" t="s">
        <v>24</v>
      </c>
      <c r="B2750" t="s">
        <v>443</v>
      </c>
      <c r="C2750" s="2">
        <v>27</v>
      </c>
      <c r="D2750" t="s">
        <v>26</v>
      </c>
      <c r="E2750" t="s">
        <v>444</v>
      </c>
      <c r="F2750" t="s">
        <v>46</v>
      </c>
      <c r="G2750" t="s">
        <v>445</v>
      </c>
      <c r="H2750" t="s">
        <v>28</v>
      </c>
      <c r="I2750" s="3">
        <v>43902</v>
      </c>
      <c r="J2750" t="s">
        <v>910</v>
      </c>
      <c r="K2750" s="4">
        <v>0.36504629629629626</v>
      </c>
      <c r="L2750" t="s">
        <v>158</v>
      </c>
      <c r="M2750" t="s">
        <v>31</v>
      </c>
      <c r="N2750" t="s">
        <v>159</v>
      </c>
      <c r="O2750" t="s">
        <v>33</v>
      </c>
      <c r="P2750" s="4">
        <v>0.38162037037037033</v>
      </c>
      <c r="Q2750" t="s">
        <v>34</v>
      </c>
      <c r="R2750" t="s">
        <v>31</v>
      </c>
      <c r="S2750" t="s">
        <v>35</v>
      </c>
      <c r="T2750" t="s">
        <v>244</v>
      </c>
    </row>
    <row r="2751" spans="1:20" ht="14.5" x14ac:dyDescent="0.35">
      <c r="A2751" t="s">
        <v>49</v>
      </c>
      <c r="B2751" t="s">
        <v>1403</v>
      </c>
      <c r="C2751" s="2">
        <v>23</v>
      </c>
      <c r="D2751" t="s">
        <v>26</v>
      </c>
      <c r="G2751" s="5">
        <v>43807.635949074072</v>
      </c>
      <c r="H2751" t="s">
        <v>28</v>
      </c>
      <c r="I2751" s="3">
        <v>43902</v>
      </c>
      <c r="J2751" t="s">
        <v>910</v>
      </c>
      <c r="K2751" s="4">
        <v>0.36547453703703703</v>
      </c>
      <c r="L2751" t="s">
        <v>135</v>
      </c>
      <c r="M2751" t="s">
        <v>31</v>
      </c>
      <c r="N2751" t="s">
        <v>136</v>
      </c>
      <c r="O2751" t="s">
        <v>33</v>
      </c>
      <c r="P2751" s="4">
        <v>0.38119212962962962</v>
      </c>
      <c r="Q2751" t="s">
        <v>56</v>
      </c>
      <c r="R2751" t="s">
        <v>31</v>
      </c>
      <c r="S2751" t="s">
        <v>57</v>
      </c>
      <c r="T2751" t="s">
        <v>360</v>
      </c>
    </row>
    <row r="2752" spans="1:20" ht="14.5" x14ac:dyDescent="0.35">
      <c r="A2752" t="s">
        <v>24</v>
      </c>
      <c r="B2752" t="s">
        <v>1612</v>
      </c>
      <c r="C2752" s="2">
        <v>4</v>
      </c>
      <c r="D2752" t="s">
        <v>26</v>
      </c>
      <c r="F2752" t="s">
        <v>46</v>
      </c>
      <c r="G2752" t="s">
        <v>1613</v>
      </c>
      <c r="H2752" t="s">
        <v>28</v>
      </c>
      <c r="I2752" s="3">
        <v>43902</v>
      </c>
      <c r="J2752" t="s">
        <v>910</v>
      </c>
      <c r="K2752" s="4">
        <v>0.36968749999999995</v>
      </c>
      <c r="L2752" t="s">
        <v>189</v>
      </c>
      <c r="M2752" t="s">
        <v>31</v>
      </c>
      <c r="N2752" t="s">
        <v>190</v>
      </c>
      <c r="O2752" t="s">
        <v>33</v>
      </c>
      <c r="P2752" s="4">
        <v>0.37938657407407406</v>
      </c>
      <c r="Q2752" t="s">
        <v>297</v>
      </c>
      <c r="R2752" t="s">
        <v>31</v>
      </c>
      <c r="S2752" t="s">
        <v>298</v>
      </c>
      <c r="T2752" t="s">
        <v>236</v>
      </c>
    </row>
    <row r="2753" spans="1:20" ht="14.5" x14ac:dyDescent="0.35">
      <c r="A2753" t="s">
        <v>24</v>
      </c>
      <c r="B2753" t="s">
        <v>361</v>
      </c>
      <c r="C2753" s="2">
        <v>29</v>
      </c>
      <c r="D2753" t="s">
        <v>26</v>
      </c>
      <c r="F2753" t="s">
        <v>46</v>
      </c>
      <c r="G2753" t="s">
        <v>362</v>
      </c>
      <c r="H2753" t="s">
        <v>28</v>
      </c>
      <c r="I2753" s="3">
        <v>43902</v>
      </c>
      <c r="J2753" t="s">
        <v>910</v>
      </c>
      <c r="K2753" s="4">
        <v>0.37332175925925926</v>
      </c>
      <c r="L2753" t="s">
        <v>107</v>
      </c>
      <c r="M2753" t="s">
        <v>31</v>
      </c>
      <c r="N2753" t="s">
        <v>108</v>
      </c>
      <c r="O2753" t="s">
        <v>33</v>
      </c>
      <c r="P2753" s="4">
        <v>0.37887731481481479</v>
      </c>
      <c r="Q2753" t="s">
        <v>112</v>
      </c>
      <c r="R2753" t="s">
        <v>31</v>
      </c>
      <c r="S2753" t="s">
        <v>113</v>
      </c>
      <c r="T2753" t="s">
        <v>68</v>
      </c>
    </row>
    <row r="2754" spans="1:20" ht="14.5" x14ac:dyDescent="0.35">
      <c r="A2754" t="s">
        <v>24</v>
      </c>
      <c r="B2754" s="5">
        <v>29102</v>
      </c>
      <c r="C2754" s="2">
        <v>40</v>
      </c>
      <c r="D2754" t="s">
        <v>26</v>
      </c>
      <c r="G2754" t="s">
        <v>507</v>
      </c>
      <c r="H2754" t="s">
        <v>28</v>
      </c>
      <c r="I2754" s="3">
        <v>43902</v>
      </c>
      <c r="J2754" t="s">
        <v>910</v>
      </c>
      <c r="K2754" s="4">
        <v>0.37810185185185186</v>
      </c>
      <c r="L2754" t="s">
        <v>61</v>
      </c>
      <c r="M2754" t="s">
        <v>31</v>
      </c>
      <c r="N2754" t="s">
        <v>62</v>
      </c>
      <c r="O2754" t="s">
        <v>33</v>
      </c>
      <c r="P2754" s="4">
        <v>0.45234953703703706</v>
      </c>
      <c r="Q2754" t="s">
        <v>170</v>
      </c>
      <c r="R2754" t="s">
        <v>31</v>
      </c>
      <c r="S2754" t="s">
        <v>171</v>
      </c>
      <c r="T2754" t="s">
        <v>258</v>
      </c>
    </row>
    <row r="2755" spans="1:20" ht="14.5" x14ac:dyDescent="0.35">
      <c r="A2755" t="s">
        <v>24</v>
      </c>
      <c r="B2755" s="5">
        <v>29102</v>
      </c>
      <c r="C2755" s="2">
        <v>40</v>
      </c>
      <c r="D2755" t="s">
        <v>26</v>
      </c>
      <c r="G2755" t="s">
        <v>507</v>
      </c>
      <c r="H2755" t="s">
        <v>28</v>
      </c>
      <c r="I2755" s="3">
        <v>43902</v>
      </c>
      <c r="J2755" t="s">
        <v>910</v>
      </c>
      <c r="K2755" s="4">
        <v>0.37831018518518517</v>
      </c>
      <c r="L2755" t="s">
        <v>61</v>
      </c>
      <c r="M2755" t="s">
        <v>31</v>
      </c>
      <c r="N2755" t="s">
        <v>62</v>
      </c>
      <c r="O2755" t="s">
        <v>33</v>
      </c>
      <c r="P2755" s="4">
        <v>0.44738425925925929</v>
      </c>
      <c r="Q2755" t="s">
        <v>91</v>
      </c>
      <c r="R2755" t="s">
        <v>31</v>
      </c>
      <c r="S2755" t="s">
        <v>92</v>
      </c>
      <c r="T2755" t="s">
        <v>164</v>
      </c>
    </row>
    <row r="2756" spans="1:20" ht="14.5" x14ac:dyDescent="0.35">
      <c r="A2756" t="s">
        <v>24</v>
      </c>
      <c r="B2756" s="5">
        <v>29102</v>
      </c>
      <c r="C2756" s="2">
        <v>40</v>
      </c>
      <c r="D2756" t="s">
        <v>26</v>
      </c>
      <c r="G2756" t="s">
        <v>507</v>
      </c>
      <c r="H2756" t="s">
        <v>28</v>
      </c>
      <c r="I2756" s="3">
        <v>43902</v>
      </c>
      <c r="J2756" t="s">
        <v>910</v>
      </c>
      <c r="K2756" s="4">
        <v>0.37851851851851853</v>
      </c>
      <c r="L2756" t="s">
        <v>61</v>
      </c>
      <c r="M2756" t="s">
        <v>31</v>
      </c>
      <c r="N2756" t="s">
        <v>62</v>
      </c>
      <c r="O2756" t="s">
        <v>33</v>
      </c>
      <c r="P2756" s="4">
        <v>0.44332175925925932</v>
      </c>
      <c r="Q2756" t="s">
        <v>93</v>
      </c>
      <c r="R2756" t="s">
        <v>31</v>
      </c>
      <c r="S2756" t="s">
        <v>94</v>
      </c>
      <c r="T2756" t="s">
        <v>633</v>
      </c>
    </row>
    <row r="2757" spans="1:20" ht="14.5" x14ac:dyDescent="0.35">
      <c r="A2757" t="s">
        <v>24</v>
      </c>
      <c r="B2757" s="5">
        <v>29102</v>
      </c>
      <c r="C2757" s="2">
        <v>40</v>
      </c>
      <c r="D2757" t="s">
        <v>26</v>
      </c>
      <c r="G2757" t="s">
        <v>507</v>
      </c>
      <c r="H2757" t="s">
        <v>28</v>
      </c>
      <c r="I2757" s="3">
        <v>43902</v>
      </c>
      <c r="J2757" t="s">
        <v>910</v>
      </c>
      <c r="K2757" s="4">
        <v>0.37890046296296293</v>
      </c>
      <c r="L2757" t="s">
        <v>61</v>
      </c>
      <c r="M2757" t="s">
        <v>31</v>
      </c>
      <c r="N2757" t="s">
        <v>62</v>
      </c>
      <c r="O2757" t="s">
        <v>33</v>
      </c>
      <c r="P2757" s="4">
        <v>0.44570601851851854</v>
      </c>
      <c r="Q2757" t="s">
        <v>84</v>
      </c>
      <c r="R2757" t="s">
        <v>31</v>
      </c>
      <c r="S2757" t="s">
        <v>85</v>
      </c>
      <c r="T2757" t="s">
        <v>264</v>
      </c>
    </row>
    <row r="2758" spans="1:20" ht="14.5" x14ac:dyDescent="0.35">
      <c r="A2758" t="s">
        <v>24</v>
      </c>
      <c r="B2758" t="s">
        <v>521</v>
      </c>
      <c r="C2758" s="2">
        <v>6</v>
      </c>
      <c r="D2758" t="s">
        <v>26</v>
      </c>
      <c r="F2758" t="s">
        <v>46</v>
      </c>
      <c r="G2758" t="s">
        <v>522</v>
      </c>
      <c r="H2758" t="s">
        <v>28</v>
      </c>
      <c r="I2758" s="3">
        <v>43902</v>
      </c>
      <c r="J2758" t="s">
        <v>910</v>
      </c>
      <c r="K2758" s="4">
        <v>0.38035879629629626</v>
      </c>
      <c r="L2758" t="s">
        <v>573</v>
      </c>
      <c r="M2758" t="s">
        <v>31</v>
      </c>
      <c r="N2758" t="s">
        <v>574</v>
      </c>
      <c r="O2758" t="s">
        <v>33</v>
      </c>
      <c r="P2758" s="4">
        <v>0.38570601851851855</v>
      </c>
      <c r="Q2758" t="s">
        <v>34</v>
      </c>
      <c r="R2758" t="s">
        <v>31</v>
      </c>
      <c r="S2758" t="s">
        <v>35</v>
      </c>
      <c r="T2758" t="s">
        <v>68</v>
      </c>
    </row>
    <row r="2759" spans="1:20" ht="14.5" x14ac:dyDescent="0.35">
      <c r="A2759" t="s">
        <v>24</v>
      </c>
      <c r="B2759" s="5">
        <v>29102</v>
      </c>
      <c r="C2759" s="2">
        <v>40</v>
      </c>
      <c r="D2759" t="s">
        <v>26</v>
      </c>
      <c r="G2759" t="s">
        <v>507</v>
      </c>
      <c r="H2759" t="s">
        <v>28</v>
      </c>
      <c r="I2759" s="3">
        <v>43902</v>
      </c>
      <c r="J2759" t="s">
        <v>910</v>
      </c>
      <c r="K2759" s="4">
        <v>0.38333333333333336</v>
      </c>
      <c r="L2759" t="s">
        <v>54</v>
      </c>
      <c r="M2759" t="s">
        <v>31</v>
      </c>
      <c r="N2759" t="s">
        <v>55</v>
      </c>
      <c r="O2759" t="s">
        <v>33</v>
      </c>
      <c r="P2759" s="4">
        <v>0.43908564814814816</v>
      </c>
      <c r="Q2759" t="s">
        <v>165</v>
      </c>
      <c r="R2759" t="s">
        <v>31</v>
      </c>
      <c r="S2759" t="s">
        <v>166</v>
      </c>
      <c r="T2759" t="s">
        <v>325</v>
      </c>
    </row>
    <row r="2760" spans="1:20" ht="14.5" x14ac:dyDescent="0.35">
      <c r="A2760" t="s">
        <v>24</v>
      </c>
      <c r="B2760" s="5">
        <v>29102</v>
      </c>
      <c r="C2760" s="2">
        <v>40</v>
      </c>
      <c r="D2760" t="s">
        <v>26</v>
      </c>
      <c r="G2760" t="s">
        <v>507</v>
      </c>
      <c r="H2760" t="s">
        <v>28</v>
      </c>
      <c r="I2760" s="3">
        <v>43902</v>
      </c>
      <c r="J2760" t="s">
        <v>910</v>
      </c>
      <c r="K2760" s="4">
        <v>0.38356481481481486</v>
      </c>
      <c r="L2760" t="s">
        <v>54</v>
      </c>
      <c r="M2760" t="s">
        <v>31</v>
      </c>
      <c r="N2760" t="s">
        <v>55</v>
      </c>
      <c r="O2760" t="s">
        <v>33</v>
      </c>
      <c r="P2760" s="4">
        <v>0.43805555555555553</v>
      </c>
      <c r="Q2760" t="s">
        <v>168</v>
      </c>
      <c r="R2760" t="s">
        <v>31</v>
      </c>
      <c r="S2760" t="s">
        <v>169</v>
      </c>
      <c r="T2760" t="s">
        <v>1614</v>
      </c>
    </row>
    <row r="2761" spans="1:20" ht="14.5" x14ac:dyDescent="0.35">
      <c r="A2761" t="s">
        <v>24</v>
      </c>
      <c r="B2761" s="5">
        <v>29102</v>
      </c>
      <c r="C2761" s="2">
        <v>40</v>
      </c>
      <c r="D2761" t="s">
        <v>26</v>
      </c>
      <c r="G2761" t="s">
        <v>507</v>
      </c>
      <c r="H2761" t="s">
        <v>28</v>
      </c>
      <c r="I2761" s="3">
        <v>43902</v>
      </c>
      <c r="J2761" t="s">
        <v>910</v>
      </c>
      <c r="K2761" s="4">
        <v>0.38383101851851853</v>
      </c>
      <c r="L2761" t="s">
        <v>54</v>
      </c>
      <c r="M2761" t="s">
        <v>31</v>
      </c>
      <c r="N2761" t="s">
        <v>55</v>
      </c>
      <c r="O2761" t="s">
        <v>33</v>
      </c>
      <c r="P2761" s="4">
        <v>0.43496527777777777</v>
      </c>
      <c r="Q2761" t="s">
        <v>354</v>
      </c>
      <c r="R2761" t="s">
        <v>31</v>
      </c>
      <c r="S2761" t="s">
        <v>355</v>
      </c>
      <c r="T2761" t="s">
        <v>1615</v>
      </c>
    </row>
    <row r="2762" spans="1:20" ht="14.5" x14ac:dyDescent="0.35">
      <c r="A2762" t="s">
        <v>24</v>
      </c>
      <c r="B2762" s="5">
        <v>29102</v>
      </c>
      <c r="C2762" s="2">
        <v>40</v>
      </c>
      <c r="D2762" t="s">
        <v>26</v>
      </c>
      <c r="G2762" t="s">
        <v>507</v>
      </c>
      <c r="H2762" t="s">
        <v>28</v>
      </c>
      <c r="I2762" s="3">
        <v>43902</v>
      </c>
      <c r="J2762" t="s">
        <v>910</v>
      </c>
      <c r="K2762" s="4">
        <v>0.38408564814814816</v>
      </c>
      <c r="L2762" t="s">
        <v>54</v>
      </c>
      <c r="M2762" t="s">
        <v>31</v>
      </c>
      <c r="N2762" t="s">
        <v>55</v>
      </c>
      <c r="O2762" t="s">
        <v>33</v>
      </c>
      <c r="P2762" s="4">
        <v>0.43418981481481483</v>
      </c>
      <c r="Q2762" t="s">
        <v>97</v>
      </c>
      <c r="R2762" t="s">
        <v>31</v>
      </c>
      <c r="S2762" t="s">
        <v>98</v>
      </c>
      <c r="T2762" t="s">
        <v>903</v>
      </c>
    </row>
    <row r="2763" spans="1:20" ht="14.5" x14ac:dyDescent="0.35">
      <c r="A2763" t="s">
        <v>24</v>
      </c>
      <c r="B2763" s="5">
        <v>29102</v>
      </c>
      <c r="C2763" s="2">
        <v>40</v>
      </c>
      <c r="D2763" t="s">
        <v>26</v>
      </c>
      <c r="G2763" t="s">
        <v>507</v>
      </c>
      <c r="H2763" t="s">
        <v>28</v>
      </c>
      <c r="I2763" s="3">
        <v>43902</v>
      </c>
      <c r="J2763" t="s">
        <v>910</v>
      </c>
      <c r="K2763" s="4">
        <v>0.38434027777777779</v>
      </c>
      <c r="L2763" t="s">
        <v>54</v>
      </c>
      <c r="M2763" t="s">
        <v>31</v>
      </c>
      <c r="N2763" t="s">
        <v>55</v>
      </c>
      <c r="O2763" t="s">
        <v>33</v>
      </c>
      <c r="P2763" s="4">
        <v>0.42997685185185186</v>
      </c>
      <c r="Q2763" t="s">
        <v>413</v>
      </c>
      <c r="R2763" t="s">
        <v>31</v>
      </c>
      <c r="S2763" t="s">
        <v>414</v>
      </c>
      <c r="T2763" t="s">
        <v>281</v>
      </c>
    </row>
    <row r="2764" spans="1:20" ht="14.5" x14ac:dyDescent="0.35">
      <c r="A2764" t="s">
        <v>24</v>
      </c>
      <c r="B2764" s="5">
        <v>29102</v>
      </c>
      <c r="C2764" s="2">
        <v>40</v>
      </c>
      <c r="D2764" t="s">
        <v>26</v>
      </c>
      <c r="G2764" t="s">
        <v>507</v>
      </c>
      <c r="H2764" t="s">
        <v>28</v>
      </c>
      <c r="I2764" s="3">
        <v>43902</v>
      </c>
      <c r="J2764" t="s">
        <v>910</v>
      </c>
      <c r="K2764" s="4">
        <v>0.38454861111111116</v>
      </c>
      <c r="L2764" t="s">
        <v>54</v>
      </c>
      <c r="M2764" t="s">
        <v>31</v>
      </c>
      <c r="N2764" t="s">
        <v>55</v>
      </c>
      <c r="O2764" t="s">
        <v>33</v>
      </c>
      <c r="P2764" s="4">
        <v>0.42503472222222227</v>
      </c>
      <c r="Q2764" t="s">
        <v>139</v>
      </c>
      <c r="R2764" t="s">
        <v>31</v>
      </c>
      <c r="S2764" t="s">
        <v>140</v>
      </c>
      <c r="T2764" t="s">
        <v>233</v>
      </c>
    </row>
    <row r="2765" spans="1:20" ht="14.5" x14ac:dyDescent="0.35">
      <c r="A2765" t="s">
        <v>24</v>
      </c>
      <c r="B2765" s="5">
        <v>34945</v>
      </c>
      <c r="C2765" s="2">
        <v>24</v>
      </c>
      <c r="D2765" t="s">
        <v>26</v>
      </c>
      <c r="G2765" t="s">
        <v>147</v>
      </c>
      <c r="H2765" t="s">
        <v>28</v>
      </c>
      <c r="I2765" s="3">
        <v>43902</v>
      </c>
      <c r="J2765" t="s">
        <v>910</v>
      </c>
      <c r="K2765" s="4">
        <v>0.38467592592592598</v>
      </c>
      <c r="L2765" t="s">
        <v>173</v>
      </c>
      <c r="M2765" t="s">
        <v>31</v>
      </c>
      <c r="N2765" t="s">
        <v>174</v>
      </c>
      <c r="O2765" t="s">
        <v>33</v>
      </c>
      <c r="P2765" s="4">
        <v>0.42082175925925924</v>
      </c>
      <c r="Q2765" t="s">
        <v>56</v>
      </c>
      <c r="R2765" t="s">
        <v>31</v>
      </c>
      <c r="S2765" t="s">
        <v>57</v>
      </c>
      <c r="T2765" t="s">
        <v>224</v>
      </c>
    </row>
    <row r="2766" spans="1:20" ht="14.5" x14ac:dyDescent="0.35">
      <c r="A2766" t="s">
        <v>24</v>
      </c>
      <c r="B2766" s="5">
        <v>36495</v>
      </c>
      <c r="C2766" s="2">
        <v>20</v>
      </c>
      <c r="D2766" t="s">
        <v>26</v>
      </c>
      <c r="G2766" t="s">
        <v>1616</v>
      </c>
      <c r="H2766" t="s">
        <v>28</v>
      </c>
      <c r="I2766" s="3">
        <v>43902</v>
      </c>
      <c r="J2766" t="s">
        <v>910</v>
      </c>
      <c r="K2766" s="4">
        <v>0.38516203703703705</v>
      </c>
      <c r="L2766" t="s">
        <v>127</v>
      </c>
      <c r="M2766" t="s">
        <v>31</v>
      </c>
      <c r="N2766" t="s">
        <v>128</v>
      </c>
      <c r="O2766" t="s">
        <v>33</v>
      </c>
      <c r="P2766" s="4">
        <v>0.3936574074074074</v>
      </c>
      <c r="Q2766" t="s">
        <v>34</v>
      </c>
      <c r="R2766" t="s">
        <v>31</v>
      </c>
      <c r="S2766" t="s">
        <v>35</v>
      </c>
      <c r="T2766" t="s">
        <v>116</v>
      </c>
    </row>
    <row r="2767" spans="1:20" ht="14.5" x14ac:dyDescent="0.35">
      <c r="A2767" t="s">
        <v>24</v>
      </c>
      <c r="B2767" s="5">
        <v>34070</v>
      </c>
      <c r="C2767" s="2">
        <v>27</v>
      </c>
      <c r="D2767" t="s">
        <v>26</v>
      </c>
      <c r="G2767" t="s">
        <v>459</v>
      </c>
      <c r="H2767" t="s">
        <v>28</v>
      </c>
      <c r="I2767" s="3">
        <v>43902</v>
      </c>
      <c r="J2767" t="s">
        <v>910</v>
      </c>
      <c r="K2767" s="4">
        <v>0.39887731481481487</v>
      </c>
      <c r="L2767" t="s">
        <v>112</v>
      </c>
      <c r="M2767" t="s">
        <v>31</v>
      </c>
      <c r="N2767" t="s">
        <v>113</v>
      </c>
      <c r="O2767" t="s">
        <v>33</v>
      </c>
      <c r="P2767" s="4">
        <v>0.42</v>
      </c>
      <c r="Q2767" t="s">
        <v>38</v>
      </c>
      <c r="R2767" t="s">
        <v>31</v>
      </c>
      <c r="S2767" t="s">
        <v>39</v>
      </c>
      <c r="T2767" t="s">
        <v>481</v>
      </c>
    </row>
    <row r="2768" spans="1:20" ht="14.5" x14ac:dyDescent="0.35">
      <c r="A2768" t="s">
        <v>24</v>
      </c>
      <c r="B2768" t="s">
        <v>676</v>
      </c>
      <c r="C2768" s="2">
        <v>18</v>
      </c>
      <c r="D2768" t="s">
        <v>26</v>
      </c>
      <c r="G2768" t="s">
        <v>677</v>
      </c>
      <c r="H2768" t="s">
        <v>28</v>
      </c>
      <c r="I2768" s="3">
        <v>43902</v>
      </c>
      <c r="J2768" t="s">
        <v>910</v>
      </c>
      <c r="K2768" s="4">
        <v>0.40054398148148151</v>
      </c>
      <c r="L2768" t="s">
        <v>173</v>
      </c>
      <c r="M2768" t="s">
        <v>31</v>
      </c>
      <c r="N2768" t="s">
        <v>174</v>
      </c>
      <c r="O2768" t="s">
        <v>33</v>
      </c>
      <c r="P2768" s="4">
        <v>0.40751157407407407</v>
      </c>
      <c r="Q2768" t="s">
        <v>112</v>
      </c>
      <c r="R2768" t="s">
        <v>31</v>
      </c>
      <c r="S2768" t="s">
        <v>113</v>
      </c>
      <c r="T2768" t="s">
        <v>58</v>
      </c>
    </row>
    <row r="2769" spans="1:20" ht="14.5" x14ac:dyDescent="0.35">
      <c r="A2769" t="s">
        <v>49</v>
      </c>
      <c r="B2769" t="s">
        <v>1617</v>
      </c>
      <c r="C2769" s="2">
        <v>19</v>
      </c>
      <c r="D2769" t="s">
        <v>26</v>
      </c>
      <c r="G2769" t="s">
        <v>1618</v>
      </c>
      <c r="H2769" t="s">
        <v>28</v>
      </c>
      <c r="I2769" s="3">
        <v>43902</v>
      </c>
      <c r="J2769" t="s">
        <v>910</v>
      </c>
      <c r="K2769" s="4">
        <v>0.40111111111111114</v>
      </c>
      <c r="L2769" t="s">
        <v>173</v>
      </c>
      <c r="M2769" t="s">
        <v>31</v>
      </c>
      <c r="N2769" t="s">
        <v>174</v>
      </c>
      <c r="O2769" t="s">
        <v>33</v>
      </c>
      <c r="P2769" s="4">
        <v>0.40749999999999997</v>
      </c>
      <c r="Q2769" t="s">
        <v>112</v>
      </c>
      <c r="R2769" t="s">
        <v>31</v>
      </c>
      <c r="S2769" t="s">
        <v>113</v>
      </c>
      <c r="T2769" t="s">
        <v>40</v>
      </c>
    </row>
    <row r="2770" spans="1:20" ht="14.5" x14ac:dyDescent="0.35">
      <c r="A2770" t="s">
        <v>24</v>
      </c>
      <c r="B2770" s="5">
        <v>34193</v>
      </c>
      <c r="C2770" s="2">
        <v>26</v>
      </c>
      <c r="D2770" t="s">
        <v>26</v>
      </c>
      <c r="G2770" t="s">
        <v>1607</v>
      </c>
      <c r="H2770" t="s">
        <v>28</v>
      </c>
      <c r="I2770" s="3">
        <v>43902</v>
      </c>
      <c r="J2770" t="s">
        <v>910</v>
      </c>
      <c r="K2770" s="4">
        <v>0.40201388888888889</v>
      </c>
      <c r="L2770" t="s">
        <v>173</v>
      </c>
      <c r="M2770" t="s">
        <v>31</v>
      </c>
      <c r="N2770" t="s">
        <v>174</v>
      </c>
      <c r="O2770" t="s">
        <v>33</v>
      </c>
      <c r="P2770" s="4">
        <v>0.40611111111111109</v>
      </c>
      <c r="Q2770" t="s">
        <v>54</v>
      </c>
      <c r="R2770" t="s">
        <v>31</v>
      </c>
      <c r="S2770" t="s">
        <v>55</v>
      </c>
      <c r="T2770" t="s">
        <v>89</v>
      </c>
    </row>
    <row r="2771" spans="1:20" ht="14.5" x14ac:dyDescent="0.35">
      <c r="A2771" t="s">
        <v>24</v>
      </c>
      <c r="B2771" t="s">
        <v>1265</v>
      </c>
      <c r="C2771" s="2">
        <v>30</v>
      </c>
      <c r="D2771" t="s">
        <v>26</v>
      </c>
      <c r="F2771" t="s">
        <v>46</v>
      </c>
      <c r="G2771" s="5">
        <v>41674.628668981481</v>
      </c>
      <c r="H2771" t="s">
        <v>28</v>
      </c>
      <c r="I2771" s="3">
        <v>43902</v>
      </c>
      <c r="J2771" t="s">
        <v>910</v>
      </c>
      <c r="K2771" s="4">
        <v>0.40553240740740742</v>
      </c>
      <c r="L2771" t="s">
        <v>127</v>
      </c>
      <c r="M2771" t="s">
        <v>31</v>
      </c>
      <c r="N2771" t="s">
        <v>128</v>
      </c>
      <c r="O2771" t="s">
        <v>33</v>
      </c>
      <c r="P2771" s="4">
        <v>0.40762731481481479</v>
      </c>
      <c r="Q2771" t="s">
        <v>65</v>
      </c>
      <c r="R2771" t="s">
        <v>31</v>
      </c>
      <c r="S2771" t="s">
        <v>66</v>
      </c>
      <c r="T2771" t="s">
        <v>48</v>
      </c>
    </row>
    <row r="2772" spans="1:20" ht="14.5" x14ac:dyDescent="0.35">
      <c r="A2772" t="s">
        <v>49</v>
      </c>
      <c r="B2772" t="s">
        <v>1510</v>
      </c>
      <c r="C2772" s="2">
        <v>44</v>
      </c>
      <c r="D2772" t="s">
        <v>26</v>
      </c>
      <c r="G2772" s="5">
        <v>43412.708275462966</v>
      </c>
      <c r="H2772" t="s">
        <v>28</v>
      </c>
      <c r="I2772" s="3">
        <v>43902</v>
      </c>
      <c r="J2772" t="s">
        <v>910</v>
      </c>
      <c r="K2772" s="4">
        <v>0.40987268518518516</v>
      </c>
      <c r="L2772" t="s">
        <v>170</v>
      </c>
      <c r="M2772" t="s">
        <v>31</v>
      </c>
      <c r="N2772" t="s">
        <v>171</v>
      </c>
      <c r="O2772" t="s">
        <v>33</v>
      </c>
      <c r="P2772" s="4">
        <v>0.41953703703703704</v>
      </c>
      <c r="Q2772" t="s">
        <v>173</v>
      </c>
      <c r="R2772" t="s">
        <v>31</v>
      </c>
      <c r="S2772" t="s">
        <v>174</v>
      </c>
      <c r="T2772" t="s">
        <v>236</v>
      </c>
    </row>
    <row r="2773" spans="1:20" ht="14.5" x14ac:dyDescent="0.35">
      <c r="A2773" t="s">
        <v>24</v>
      </c>
      <c r="B2773" t="s">
        <v>771</v>
      </c>
      <c r="C2773" s="2">
        <v>21</v>
      </c>
      <c r="D2773" t="s">
        <v>26</v>
      </c>
      <c r="G2773" t="s">
        <v>772</v>
      </c>
      <c r="H2773" t="s">
        <v>28</v>
      </c>
      <c r="I2773" s="3">
        <v>43902</v>
      </c>
      <c r="J2773" t="s">
        <v>910</v>
      </c>
      <c r="K2773" s="4">
        <v>0.41107638888888887</v>
      </c>
      <c r="L2773" t="s">
        <v>56</v>
      </c>
      <c r="M2773" t="s">
        <v>31</v>
      </c>
      <c r="N2773" t="s">
        <v>57</v>
      </c>
      <c r="O2773" t="s">
        <v>33</v>
      </c>
      <c r="P2773" s="4">
        <v>0.41858796296296297</v>
      </c>
      <c r="Q2773" t="s">
        <v>54</v>
      </c>
      <c r="R2773" t="s">
        <v>31</v>
      </c>
      <c r="S2773" t="s">
        <v>55</v>
      </c>
      <c r="T2773" t="s">
        <v>36</v>
      </c>
    </row>
    <row r="2774" spans="1:20" ht="14.5" x14ac:dyDescent="0.35">
      <c r="A2774" t="s">
        <v>24</v>
      </c>
      <c r="B2774" t="s">
        <v>1031</v>
      </c>
      <c r="C2774" s="2">
        <v>25</v>
      </c>
      <c r="D2774" t="s">
        <v>26</v>
      </c>
      <c r="G2774" t="s">
        <v>1032</v>
      </c>
      <c r="H2774" t="s">
        <v>28</v>
      </c>
      <c r="I2774" s="3">
        <v>43902</v>
      </c>
      <c r="J2774" t="s">
        <v>910</v>
      </c>
      <c r="K2774" s="4">
        <v>0.41143518518518518</v>
      </c>
      <c r="L2774" t="s">
        <v>54</v>
      </c>
      <c r="M2774" t="s">
        <v>31</v>
      </c>
      <c r="N2774" t="s">
        <v>55</v>
      </c>
      <c r="O2774" t="s">
        <v>33</v>
      </c>
      <c r="P2774" s="4">
        <v>0.41440972222222222</v>
      </c>
      <c r="Q2774" t="s">
        <v>173</v>
      </c>
      <c r="R2774" t="s">
        <v>31</v>
      </c>
      <c r="S2774" t="s">
        <v>174</v>
      </c>
      <c r="T2774" t="s">
        <v>201</v>
      </c>
    </row>
    <row r="2775" spans="1:20" ht="14.5" x14ac:dyDescent="0.35">
      <c r="A2775" t="s">
        <v>24</v>
      </c>
      <c r="B2775" s="5">
        <v>35861</v>
      </c>
      <c r="C2775" s="2">
        <v>22</v>
      </c>
      <c r="D2775" t="s">
        <v>26</v>
      </c>
      <c r="G2775" s="5">
        <v>43529.488981481481</v>
      </c>
      <c r="H2775" t="s">
        <v>28</v>
      </c>
      <c r="I2775" s="3">
        <v>43902</v>
      </c>
      <c r="J2775" t="s">
        <v>910</v>
      </c>
      <c r="K2775" s="4">
        <v>0.41877314814814814</v>
      </c>
      <c r="L2775" t="s">
        <v>42</v>
      </c>
      <c r="M2775" t="s">
        <v>31</v>
      </c>
      <c r="N2775" t="s">
        <v>43</v>
      </c>
      <c r="O2775" t="s">
        <v>33</v>
      </c>
      <c r="P2775" s="4">
        <v>0.44182870370370375</v>
      </c>
      <c r="Q2775" t="s">
        <v>30</v>
      </c>
      <c r="R2775" t="s">
        <v>31</v>
      </c>
      <c r="S2775" t="s">
        <v>32</v>
      </c>
      <c r="T2775" t="s">
        <v>144</v>
      </c>
    </row>
    <row r="2776" spans="1:20" ht="14.5" x14ac:dyDescent="0.35">
      <c r="A2776" t="s">
        <v>49</v>
      </c>
      <c r="B2776" t="s">
        <v>984</v>
      </c>
      <c r="C2776" s="2">
        <v>19</v>
      </c>
      <c r="D2776" t="s">
        <v>26</v>
      </c>
      <c r="G2776" t="s">
        <v>985</v>
      </c>
      <c r="H2776" t="s">
        <v>28</v>
      </c>
      <c r="I2776" s="3">
        <v>43902</v>
      </c>
      <c r="J2776" t="s">
        <v>910</v>
      </c>
      <c r="K2776" s="4">
        <v>0.42077546296296298</v>
      </c>
      <c r="L2776" t="s">
        <v>54</v>
      </c>
      <c r="M2776" t="s">
        <v>31</v>
      </c>
      <c r="N2776" t="s">
        <v>55</v>
      </c>
      <c r="O2776" t="s">
        <v>33</v>
      </c>
      <c r="P2776" s="4">
        <v>0.43174768518518519</v>
      </c>
      <c r="Q2776" t="s">
        <v>158</v>
      </c>
      <c r="R2776" t="s">
        <v>31</v>
      </c>
      <c r="S2776" t="s">
        <v>159</v>
      </c>
      <c r="T2776" t="s">
        <v>52</v>
      </c>
    </row>
    <row r="2777" spans="1:20" ht="14.5" x14ac:dyDescent="0.35">
      <c r="A2777" t="s">
        <v>49</v>
      </c>
      <c r="B2777" s="5">
        <v>32513</v>
      </c>
      <c r="C2777" s="2">
        <v>31</v>
      </c>
      <c r="D2777" t="s">
        <v>26</v>
      </c>
      <c r="E2777" t="s">
        <v>1619</v>
      </c>
      <c r="F2777" t="s">
        <v>46</v>
      </c>
      <c r="G2777" s="5">
        <v>41736.068518518521</v>
      </c>
      <c r="H2777" t="s">
        <v>28</v>
      </c>
      <c r="I2777" s="3">
        <v>43902</v>
      </c>
      <c r="J2777" t="s">
        <v>910</v>
      </c>
      <c r="K2777" s="4">
        <v>0.42151620370370368</v>
      </c>
      <c r="L2777" t="s">
        <v>42</v>
      </c>
      <c r="M2777" t="s">
        <v>31</v>
      </c>
      <c r="N2777" t="s">
        <v>43</v>
      </c>
      <c r="O2777" t="s">
        <v>33</v>
      </c>
      <c r="P2777" s="4">
        <v>0.46243055555555551</v>
      </c>
      <c r="Q2777" t="s">
        <v>42</v>
      </c>
      <c r="R2777" t="s">
        <v>31</v>
      </c>
      <c r="S2777" t="s">
        <v>43</v>
      </c>
      <c r="T2777" t="s">
        <v>233</v>
      </c>
    </row>
    <row r="2778" spans="1:20" ht="14.5" x14ac:dyDescent="0.35">
      <c r="A2778" t="s">
        <v>24</v>
      </c>
      <c r="B2778" t="s">
        <v>209</v>
      </c>
      <c r="C2778" s="2">
        <v>3</v>
      </c>
      <c r="D2778" t="s">
        <v>26</v>
      </c>
      <c r="F2778" t="s">
        <v>150</v>
      </c>
      <c r="G2778" t="s">
        <v>210</v>
      </c>
      <c r="H2778" t="s">
        <v>28</v>
      </c>
      <c r="I2778" s="3">
        <v>43902</v>
      </c>
      <c r="J2778" t="s">
        <v>910</v>
      </c>
      <c r="K2778" s="4">
        <v>0.42258101851851854</v>
      </c>
      <c r="L2778" t="s">
        <v>297</v>
      </c>
      <c r="M2778" t="s">
        <v>31</v>
      </c>
      <c r="N2778" t="s">
        <v>298</v>
      </c>
      <c r="O2778" t="s">
        <v>33</v>
      </c>
      <c r="P2778" s="4">
        <v>0.43892361111111111</v>
      </c>
      <c r="Q2778" t="s">
        <v>154</v>
      </c>
      <c r="R2778" t="s">
        <v>31</v>
      </c>
      <c r="S2778" t="s">
        <v>155</v>
      </c>
      <c r="T2778" t="s">
        <v>244</v>
      </c>
    </row>
    <row r="2779" spans="1:20" ht="14.5" x14ac:dyDescent="0.35">
      <c r="A2779" t="s">
        <v>49</v>
      </c>
      <c r="B2779" t="s">
        <v>1340</v>
      </c>
      <c r="C2779" s="2">
        <v>22</v>
      </c>
      <c r="D2779" t="s">
        <v>26</v>
      </c>
      <c r="G2779" t="s">
        <v>1341</v>
      </c>
      <c r="H2779" t="s">
        <v>28</v>
      </c>
      <c r="I2779" s="3">
        <v>43902</v>
      </c>
      <c r="J2779" t="s">
        <v>910</v>
      </c>
      <c r="K2779" s="4">
        <v>0.42322916666666666</v>
      </c>
      <c r="L2779" t="s">
        <v>56</v>
      </c>
      <c r="M2779" t="s">
        <v>31</v>
      </c>
      <c r="N2779" t="s">
        <v>57</v>
      </c>
      <c r="O2779" t="s">
        <v>33</v>
      </c>
      <c r="P2779" s="4">
        <v>0.43254629629629632</v>
      </c>
      <c r="Q2779" t="s">
        <v>114</v>
      </c>
      <c r="R2779" t="s">
        <v>31</v>
      </c>
      <c r="S2779" t="s">
        <v>115</v>
      </c>
      <c r="T2779" t="s">
        <v>109</v>
      </c>
    </row>
    <row r="2780" spans="1:20" ht="14.5" x14ac:dyDescent="0.35">
      <c r="A2780" t="s">
        <v>24</v>
      </c>
      <c r="B2780" t="s">
        <v>914</v>
      </c>
      <c r="C2780" s="2">
        <v>27</v>
      </c>
      <c r="D2780" t="s">
        <v>26</v>
      </c>
      <c r="G2780" s="5">
        <v>42990.051342592589</v>
      </c>
      <c r="H2780" t="s">
        <v>28</v>
      </c>
      <c r="I2780" s="3">
        <v>43902</v>
      </c>
      <c r="J2780" t="s">
        <v>910</v>
      </c>
      <c r="K2780" s="4">
        <v>0.42413194444444446</v>
      </c>
      <c r="L2780" t="s">
        <v>61</v>
      </c>
      <c r="M2780" t="s">
        <v>31</v>
      </c>
      <c r="N2780" t="s">
        <v>62</v>
      </c>
      <c r="O2780" t="s">
        <v>33</v>
      </c>
      <c r="P2780" s="4">
        <v>0.43155092592592592</v>
      </c>
      <c r="Q2780" t="s">
        <v>158</v>
      </c>
      <c r="R2780" t="s">
        <v>31</v>
      </c>
      <c r="S2780" t="s">
        <v>159</v>
      </c>
      <c r="T2780" t="s">
        <v>36</v>
      </c>
    </row>
    <row r="2781" spans="1:20" ht="14.5" x14ac:dyDescent="0.35">
      <c r="A2781" t="s">
        <v>24</v>
      </c>
      <c r="B2781" t="s">
        <v>1620</v>
      </c>
      <c r="C2781" s="2">
        <v>28</v>
      </c>
      <c r="D2781" t="s">
        <v>26</v>
      </c>
      <c r="F2781" t="s">
        <v>46</v>
      </c>
      <c r="G2781" s="5">
        <v>41736.462673611109</v>
      </c>
      <c r="H2781" t="s">
        <v>28</v>
      </c>
      <c r="I2781" s="3">
        <v>43902</v>
      </c>
      <c r="J2781" t="s">
        <v>910</v>
      </c>
      <c r="K2781" s="4">
        <v>0.42504629629629637</v>
      </c>
      <c r="L2781" t="s">
        <v>42</v>
      </c>
      <c r="M2781" t="s">
        <v>31</v>
      </c>
      <c r="N2781" t="s">
        <v>43</v>
      </c>
      <c r="O2781" t="s">
        <v>33</v>
      </c>
      <c r="P2781" s="4">
        <v>0.46225694444444443</v>
      </c>
      <c r="Q2781" t="s">
        <v>42</v>
      </c>
      <c r="R2781" t="s">
        <v>31</v>
      </c>
      <c r="S2781" t="s">
        <v>43</v>
      </c>
      <c r="T2781" t="s">
        <v>240</v>
      </c>
    </row>
    <row r="2782" spans="1:20" ht="14.5" x14ac:dyDescent="0.35">
      <c r="A2782" t="s">
        <v>49</v>
      </c>
      <c r="B2782" s="5">
        <v>36200</v>
      </c>
      <c r="C2782" s="2">
        <v>21</v>
      </c>
      <c r="D2782" t="s">
        <v>26</v>
      </c>
      <c r="G2782" s="5">
        <v>43133.921944444446</v>
      </c>
      <c r="H2782" t="s">
        <v>28</v>
      </c>
      <c r="I2782" s="3">
        <v>43902</v>
      </c>
      <c r="J2782" t="s">
        <v>910</v>
      </c>
      <c r="K2782" s="4">
        <v>0.4252893518518519</v>
      </c>
      <c r="L2782" t="s">
        <v>54</v>
      </c>
      <c r="M2782" t="s">
        <v>31</v>
      </c>
      <c r="N2782" t="s">
        <v>55</v>
      </c>
      <c r="O2782" t="s">
        <v>33</v>
      </c>
      <c r="P2782" s="4">
        <v>0.43017361111111113</v>
      </c>
      <c r="Q2782" t="s">
        <v>173</v>
      </c>
      <c r="R2782" t="s">
        <v>31</v>
      </c>
      <c r="S2782" t="s">
        <v>174</v>
      </c>
      <c r="T2782" t="s">
        <v>196</v>
      </c>
    </row>
    <row r="2783" spans="1:20" ht="14.5" x14ac:dyDescent="0.35">
      <c r="A2783" t="s">
        <v>24</v>
      </c>
      <c r="B2783" t="s">
        <v>556</v>
      </c>
      <c r="C2783" s="2">
        <v>25</v>
      </c>
      <c r="D2783" t="s">
        <v>26</v>
      </c>
      <c r="G2783" t="s">
        <v>557</v>
      </c>
      <c r="H2783" t="s">
        <v>28</v>
      </c>
      <c r="I2783" s="3">
        <v>43902</v>
      </c>
      <c r="J2783" t="s">
        <v>910</v>
      </c>
      <c r="K2783" s="4">
        <v>0.42646990740740742</v>
      </c>
      <c r="L2783" t="s">
        <v>54</v>
      </c>
      <c r="M2783" t="s">
        <v>31</v>
      </c>
      <c r="N2783" t="s">
        <v>55</v>
      </c>
      <c r="O2783" t="s">
        <v>33</v>
      </c>
      <c r="P2783" s="4">
        <v>0.43181712962962965</v>
      </c>
      <c r="Q2783" t="s">
        <v>61</v>
      </c>
      <c r="R2783" t="s">
        <v>31</v>
      </c>
      <c r="S2783" t="s">
        <v>62</v>
      </c>
      <c r="T2783" t="s">
        <v>196</v>
      </c>
    </row>
    <row r="2784" spans="1:20" ht="14.5" x14ac:dyDescent="0.35">
      <c r="A2784" t="s">
        <v>49</v>
      </c>
      <c r="B2784" t="s">
        <v>1022</v>
      </c>
      <c r="C2784" s="2">
        <v>23</v>
      </c>
      <c r="D2784" t="s">
        <v>26</v>
      </c>
      <c r="G2784" s="5">
        <v>43016.905636574076</v>
      </c>
      <c r="H2784" t="s">
        <v>28</v>
      </c>
      <c r="I2784" s="3">
        <v>43902</v>
      </c>
      <c r="J2784" t="s">
        <v>910</v>
      </c>
      <c r="K2784" s="4">
        <v>0.43746527777777777</v>
      </c>
      <c r="L2784" t="s">
        <v>61</v>
      </c>
      <c r="M2784" t="s">
        <v>31</v>
      </c>
      <c r="N2784" t="s">
        <v>62</v>
      </c>
      <c r="O2784" t="s">
        <v>33</v>
      </c>
      <c r="P2784" s="4">
        <v>0.44042824074074077</v>
      </c>
      <c r="Q2784" t="s">
        <v>56</v>
      </c>
      <c r="R2784" t="s">
        <v>31</v>
      </c>
      <c r="S2784" t="s">
        <v>57</v>
      </c>
      <c r="T2784" t="s">
        <v>253</v>
      </c>
    </row>
    <row r="2785" spans="1:20" ht="14.5" x14ac:dyDescent="0.35">
      <c r="A2785" t="s">
        <v>24</v>
      </c>
      <c r="B2785" t="s">
        <v>1569</v>
      </c>
      <c r="C2785" s="2">
        <v>23</v>
      </c>
      <c r="D2785" t="s">
        <v>26</v>
      </c>
      <c r="G2785" t="s">
        <v>1570</v>
      </c>
      <c r="H2785" t="s">
        <v>28</v>
      </c>
      <c r="I2785" s="3">
        <v>43902</v>
      </c>
      <c r="J2785" t="s">
        <v>910</v>
      </c>
      <c r="K2785" s="4">
        <v>0.44381944444444449</v>
      </c>
      <c r="L2785" t="s">
        <v>139</v>
      </c>
      <c r="M2785" t="s">
        <v>31</v>
      </c>
      <c r="N2785" t="s">
        <v>140</v>
      </c>
      <c r="O2785" t="s">
        <v>33</v>
      </c>
      <c r="P2785" s="4">
        <v>0.4466087962962963</v>
      </c>
      <c r="Q2785" t="s">
        <v>162</v>
      </c>
      <c r="R2785" t="s">
        <v>31</v>
      </c>
      <c r="S2785" t="s">
        <v>163</v>
      </c>
      <c r="T2785" t="s">
        <v>201</v>
      </c>
    </row>
    <row r="2786" spans="1:20" ht="14.5" x14ac:dyDescent="0.35">
      <c r="A2786" t="s">
        <v>24</v>
      </c>
      <c r="B2786" s="5">
        <v>35163</v>
      </c>
      <c r="C2786" s="2">
        <v>24</v>
      </c>
      <c r="D2786" t="s">
        <v>26</v>
      </c>
      <c r="G2786" t="s">
        <v>1621</v>
      </c>
      <c r="H2786" t="s">
        <v>28</v>
      </c>
      <c r="I2786" s="3">
        <v>43902</v>
      </c>
      <c r="J2786" t="s">
        <v>910</v>
      </c>
      <c r="K2786" s="4">
        <v>0.44496527777777783</v>
      </c>
      <c r="L2786" t="s">
        <v>173</v>
      </c>
      <c r="M2786" t="s">
        <v>31</v>
      </c>
      <c r="N2786" t="s">
        <v>174</v>
      </c>
      <c r="O2786" t="s">
        <v>33</v>
      </c>
      <c r="P2786" s="4">
        <v>0.45326388888888891</v>
      </c>
      <c r="Q2786" t="s">
        <v>158</v>
      </c>
      <c r="R2786" t="s">
        <v>31</v>
      </c>
      <c r="S2786" t="s">
        <v>159</v>
      </c>
      <c r="T2786" t="s">
        <v>116</v>
      </c>
    </row>
    <row r="2787" spans="1:20" ht="14.5" x14ac:dyDescent="0.35">
      <c r="A2787" t="s">
        <v>24</v>
      </c>
      <c r="B2787" t="s">
        <v>1415</v>
      </c>
      <c r="C2787" s="2">
        <v>20</v>
      </c>
      <c r="D2787" t="s">
        <v>26</v>
      </c>
      <c r="G2787" t="s">
        <v>1416</v>
      </c>
      <c r="H2787" t="s">
        <v>28</v>
      </c>
      <c r="I2787" s="3">
        <v>43902</v>
      </c>
      <c r="J2787" t="s">
        <v>910</v>
      </c>
      <c r="K2787" s="4">
        <v>0.4450115740740741</v>
      </c>
      <c r="L2787" t="s">
        <v>30</v>
      </c>
      <c r="M2787" t="s">
        <v>31</v>
      </c>
      <c r="N2787" t="s">
        <v>32</v>
      </c>
      <c r="O2787" t="s">
        <v>33</v>
      </c>
      <c r="P2787" s="4">
        <v>0.44893518518518521</v>
      </c>
      <c r="Q2787" t="s">
        <v>97</v>
      </c>
      <c r="R2787" t="s">
        <v>31</v>
      </c>
      <c r="S2787" t="s">
        <v>98</v>
      </c>
      <c r="T2787" t="s">
        <v>89</v>
      </c>
    </row>
    <row r="2788" spans="1:20" ht="14.5" x14ac:dyDescent="0.35">
      <c r="A2788" t="s">
        <v>24</v>
      </c>
      <c r="B2788" t="s">
        <v>450</v>
      </c>
      <c r="C2788" s="2">
        <v>26</v>
      </c>
      <c r="D2788" t="s">
        <v>26</v>
      </c>
      <c r="G2788" t="s">
        <v>451</v>
      </c>
      <c r="H2788" t="s">
        <v>28</v>
      </c>
      <c r="I2788" s="3">
        <v>43902</v>
      </c>
      <c r="J2788" t="s">
        <v>910</v>
      </c>
      <c r="K2788" s="4">
        <v>0.44585648148148149</v>
      </c>
      <c r="L2788" t="s">
        <v>56</v>
      </c>
      <c r="M2788" t="s">
        <v>31</v>
      </c>
      <c r="N2788" t="s">
        <v>57</v>
      </c>
      <c r="O2788" t="s">
        <v>33</v>
      </c>
      <c r="P2788" s="4">
        <v>0.45091435185185186</v>
      </c>
      <c r="Q2788" t="s">
        <v>54</v>
      </c>
      <c r="R2788" t="s">
        <v>31</v>
      </c>
      <c r="S2788" t="s">
        <v>55</v>
      </c>
      <c r="T2788" t="s">
        <v>196</v>
      </c>
    </row>
    <row r="2789" spans="1:20" ht="14.5" x14ac:dyDescent="0.35">
      <c r="A2789" t="s">
        <v>24</v>
      </c>
      <c r="B2789" t="s">
        <v>1622</v>
      </c>
      <c r="C2789" s="2">
        <v>60</v>
      </c>
      <c r="D2789" t="s">
        <v>26</v>
      </c>
      <c r="G2789" t="s">
        <v>1623</v>
      </c>
      <c r="H2789" t="s">
        <v>28</v>
      </c>
      <c r="I2789" s="3">
        <v>43902</v>
      </c>
      <c r="J2789" t="s">
        <v>910</v>
      </c>
      <c r="K2789" s="4">
        <v>0.44725694444444447</v>
      </c>
      <c r="L2789" t="s">
        <v>42</v>
      </c>
      <c r="M2789" t="s">
        <v>31</v>
      </c>
      <c r="N2789" t="s">
        <v>43</v>
      </c>
      <c r="O2789" t="s">
        <v>33</v>
      </c>
      <c r="P2789" s="4">
        <v>0.50945601851851852</v>
      </c>
      <c r="Q2789" t="s">
        <v>303</v>
      </c>
      <c r="R2789" t="s">
        <v>31</v>
      </c>
      <c r="S2789" t="s">
        <v>304</v>
      </c>
      <c r="T2789" t="s">
        <v>499</v>
      </c>
    </row>
    <row r="2790" spans="1:20" ht="14.5" x14ac:dyDescent="0.35">
      <c r="A2790" t="s">
        <v>24</v>
      </c>
      <c r="B2790" s="5">
        <v>34368</v>
      </c>
      <c r="C2790" s="2">
        <v>26</v>
      </c>
      <c r="D2790" t="s">
        <v>26</v>
      </c>
      <c r="G2790" t="s">
        <v>586</v>
      </c>
      <c r="H2790" t="s">
        <v>28</v>
      </c>
      <c r="I2790" s="3">
        <v>43902</v>
      </c>
      <c r="J2790" t="s">
        <v>910</v>
      </c>
      <c r="K2790" s="4">
        <v>0.44905092592592594</v>
      </c>
      <c r="L2790" t="s">
        <v>708</v>
      </c>
      <c r="M2790" t="s">
        <v>31</v>
      </c>
      <c r="N2790" t="s">
        <v>709</v>
      </c>
      <c r="O2790" t="s">
        <v>33</v>
      </c>
      <c r="P2790" s="4">
        <v>0.45362268518518517</v>
      </c>
      <c r="Q2790" t="s">
        <v>413</v>
      </c>
      <c r="R2790" t="s">
        <v>31</v>
      </c>
      <c r="S2790" t="s">
        <v>414</v>
      </c>
      <c r="T2790" t="s">
        <v>196</v>
      </c>
    </row>
    <row r="2791" spans="1:20" ht="14.5" x14ac:dyDescent="0.35">
      <c r="A2791" t="s">
        <v>24</v>
      </c>
      <c r="B2791" s="5">
        <v>32629</v>
      </c>
      <c r="C2791" s="2">
        <v>30</v>
      </c>
      <c r="D2791" t="s">
        <v>26</v>
      </c>
      <c r="G2791" t="s">
        <v>867</v>
      </c>
      <c r="H2791" t="s">
        <v>28</v>
      </c>
      <c r="I2791" s="3">
        <v>43902</v>
      </c>
      <c r="J2791" t="s">
        <v>910</v>
      </c>
      <c r="K2791" s="4">
        <v>0.44923611111111111</v>
      </c>
      <c r="L2791" t="s">
        <v>162</v>
      </c>
      <c r="M2791" t="s">
        <v>31</v>
      </c>
      <c r="N2791" t="s">
        <v>163</v>
      </c>
      <c r="O2791" t="s">
        <v>33</v>
      </c>
      <c r="P2791" s="4">
        <v>0.45271990740740742</v>
      </c>
      <c r="Q2791" t="s">
        <v>464</v>
      </c>
      <c r="R2791" t="s">
        <v>31</v>
      </c>
      <c r="S2791" t="s">
        <v>465</v>
      </c>
      <c r="T2791" t="s">
        <v>253</v>
      </c>
    </row>
    <row r="2792" spans="1:20" ht="14.5" x14ac:dyDescent="0.35">
      <c r="A2792" t="s">
        <v>24</v>
      </c>
      <c r="B2792" t="s">
        <v>923</v>
      </c>
      <c r="C2792" s="2">
        <v>28</v>
      </c>
      <c r="D2792" t="s">
        <v>26</v>
      </c>
      <c r="G2792" s="5">
        <v>42776.743530092594</v>
      </c>
      <c r="H2792" t="s">
        <v>28</v>
      </c>
      <c r="I2792" s="3">
        <v>43902</v>
      </c>
      <c r="J2792" t="s">
        <v>910</v>
      </c>
      <c r="K2792" s="4">
        <v>0.45699074074074081</v>
      </c>
      <c r="L2792" t="s">
        <v>173</v>
      </c>
      <c r="M2792" t="s">
        <v>31</v>
      </c>
      <c r="N2792" t="s">
        <v>174</v>
      </c>
      <c r="O2792" t="s">
        <v>33</v>
      </c>
      <c r="P2792" s="4">
        <v>0.46243055555555551</v>
      </c>
      <c r="Q2792" t="s">
        <v>173</v>
      </c>
      <c r="R2792" t="s">
        <v>31</v>
      </c>
      <c r="S2792" t="s">
        <v>174</v>
      </c>
      <c r="T2792" t="s">
        <v>196</v>
      </c>
    </row>
    <row r="2793" spans="1:20" ht="14.5" x14ac:dyDescent="0.35">
      <c r="A2793" t="s">
        <v>24</v>
      </c>
      <c r="B2793" t="s">
        <v>330</v>
      </c>
      <c r="C2793" s="2">
        <v>30</v>
      </c>
      <c r="D2793" t="s">
        <v>26</v>
      </c>
      <c r="F2793" t="s">
        <v>46</v>
      </c>
      <c r="G2793" t="s">
        <v>331</v>
      </c>
      <c r="H2793" t="s">
        <v>28</v>
      </c>
      <c r="I2793" s="3">
        <v>43902</v>
      </c>
      <c r="J2793" t="s">
        <v>910</v>
      </c>
      <c r="K2793" s="4">
        <v>0.45701388888888894</v>
      </c>
      <c r="L2793" t="s">
        <v>168</v>
      </c>
      <c r="M2793" t="s">
        <v>31</v>
      </c>
      <c r="N2793" t="s">
        <v>169</v>
      </c>
      <c r="O2793" t="s">
        <v>33</v>
      </c>
      <c r="P2793" s="4">
        <v>0.47608796296296296</v>
      </c>
      <c r="Q2793" t="s">
        <v>56</v>
      </c>
      <c r="R2793" t="s">
        <v>31</v>
      </c>
      <c r="S2793" t="s">
        <v>57</v>
      </c>
      <c r="T2793" t="s">
        <v>141</v>
      </c>
    </row>
    <row r="2794" spans="1:20" ht="14.5" x14ac:dyDescent="0.35">
      <c r="A2794" t="s">
        <v>24</v>
      </c>
      <c r="B2794" t="s">
        <v>110</v>
      </c>
      <c r="C2794" s="2">
        <v>29</v>
      </c>
      <c r="D2794" t="s">
        <v>26</v>
      </c>
      <c r="G2794" t="s">
        <v>111</v>
      </c>
      <c r="H2794" t="s">
        <v>28</v>
      </c>
      <c r="I2794" s="3">
        <v>43902</v>
      </c>
      <c r="J2794" t="s">
        <v>910</v>
      </c>
      <c r="K2794" s="4">
        <v>0.46068287037037037</v>
      </c>
      <c r="L2794" t="s">
        <v>112</v>
      </c>
      <c r="M2794" t="s">
        <v>31</v>
      </c>
      <c r="N2794" t="s">
        <v>113</v>
      </c>
      <c r="O2794" t="s">
        <v>33</v>
      </c>
      <c r="P2794" s="4">
        <v>0.48773148148148149</v>
      </c>
      <c r="Q2794" t="s">
        <v>158</v>
      </c>
      <c r="R2794" t="s">
        <v>31</v>
      </c>
      <c r="S2794" t="s">
        <v>159</v>
      </c>
      <c r="T2794" t="s">
        <v>99</v>
      </c>
    </row>
    <row r="2795" spans="1:20" ht="14.5" x14ac:dyDescent="0.35">
      <c r="A2795" t="s">
        <v>24</v>
      </c>
      <c r="B2795" s="5">
        <v>29407</v>
      </c>
      <c r="C2795" s="2">
        <v>39</v>
      </c>
      <c r="D2795" t="s">
        <v>26</v>
      </c>
      <c r="G2795" t="s">
        <v>1624</v>
      </c>
      <c r="H2795" t="s">
        <v>28</v>
      </c>
      <c r="I2795" s="3">
        <v>43902</v>
      </c>
      <c r="J2795" t="s">
        <v>910</v>
      </c>
      <c r="K2795" s="4">
        <v>0.46429398148148143</v>
      </c>
      <c r="L2795" t="s">
        <v>303</v>
      </c>
      <c r="M2795" t="s">
        <v>31</v>
      </c>
      <c r="N2795" t="s">
        <v>304</v>
      </c>
      <c r="O2795" t="s">
        <v>33</v>
      </c>
      <c r="P2795" s="4">
        <v>0.48491898148148149</v>
      </c>
      <c r="Q2795" t="s">
        <v>303</v>
      </c>
      <c r="R2795" t="s">
        <v>31</v>
      </c>
      <c r="S2795" t="s">
        <v>304</v>
      </c>
      <c r="T2795" t="s">
        <v>481</v>
      </c>
    </row>
    <row r="2796" spans="1:20" ht="14.5" x14ac:dyDescent="0.35">
      <c r="A2796" t="s">
        <v>49</v>
      </c>
      <c r="B2796" t="s">
        <v>1410</v>
      </c>
      <c r="C2796" s="2">
        <v>51</v>
      </c>
      <c r="D2796" t="s">
        <v>26</v>
      </c>
      <c r="F2796" t="s">
        <v>46</v>
      </c>
      <c r="G2796" t="s">
        <v>1411</v>
      </c>
      <c r="H2796" t="s">
        <v>28</v>
      </c>
      <c r="I2796" s="3">
        <v>43902</v>
      </c>
      <c r="J2796" t="s">
        <v>910</v>
      </c>
      <c r="K2796" s="4">
        <v>0.4685300925925926</v>
      </c>
      <c r="L2796" t="s">
        <v>42</v>
      </c>
      <c r="M2796" t="s">
        <v>31</v>
      </c>
      <c r="N2796" t="s">
        <v>43</v>
      </c>
      <c r="O2796" t="s">
        <v>33</v>
      </c>
      <c r="P2796" s="4">
        <v>0.47715277777777776</v>
      </c>
      <c r="Q2796" t="s">
        <v>162</v>
      </c>
      <c r="R2796" t="s">
        <v>31</v>
      </c>
      <c r="S2796" t="s">
        <v>163</v>
      </c>
      <c r="T2796" t="s">
        <v>109</v>
      </c>
    </row>
    <row r="2797" spans="1:20" ht="14.5" x14ac:dyDescent="0.35">
      <c r="A2797" t="s">
        <v>24</v>
      </c>
      <c r="B2797" s="5">
        <v>25518</v>
      </c>
      <c r="C2797" s="2">
        <v>50</v>
      </c>
      <c r="D2797" t="s">
        <v>26</v>
      </c>
      <c r="G2797" t="s">
        <v>460</v>
      </c>
      <c r="H2797" t="s">
        <v>28</v>
      </c>
      <c r="I2797" s="3">
        <v>43902</v>
      </c>
      <c r="J2797" t="s">
        <v>910</v>
      </c>
      <c r="K2797" s="4">
        <v>0.47181712962962963</v>
      </c>
      <c r="L2797" t="s">
        <v>42</v>
      </c>
      <c r="M2797" t="s">
        <v>31</v>
      </c>
      <c r="N2797" t="s">
        <v>43</v>
      </c>
      <c r="O2797" t="s">
        <v>33</v>
      </c>
      <c r="P2797" s="4">
        <v>0.48162037037037031</v>
      </c>
      <c r="Q2797" t="s">
        <v>84</v>
      </c>
      <c r="R2797" t="s">
        <v>31</v>
      </c>
      <c r="S2797" t="s">
        <v>85</v>
      </c>
      <c r="T2797" t="s">
        <v>236</v>
      </c>
    </row>
    <row r="2798" spans="1:20" ht="14.5" x14ac:dyDescent="0.35">
      <c r="A2798" t="s">
        <v>24</v>
      </c>
      <c r="B2798" s="5">
        <v>35863</v>
      </c>
      <c r="C2798" s="2">
        <v>22</v>
      </c>
      <c r="D2798" t="s">
        <v>26</v>
      </c>
      <c r="F2798" t="s">
        <v>46</v>
      </c>
      <c r="G2798" s="5">
        <v>43344.318668981483</v>
      </c>
      <c r="H2798" t="s">
        <v>28</v>
      </c>
      <c r="I2798" s="3">
        <v>43902</v>
      </c>
      <c r="J2798" t="s">
        <v>910</v>
      </c>
      <c r="K2798" s="4">
        <v>0.47328703703703701</v>
      </c>
      <c r="L2798" t="s">
        <v>173</v>
      </c>
      <c r="M2798" t="s">
        <v>31</v>
      </c>
      <c r="N2798" t="s">
        <v>174</v>
      </c>
      <c r="O2798" t="s">
        <v>33</v>
      </c>
      <c r="P2798" s="4">
        <v>0.47718749999999999</v>
      </c>
      <c r="Q2798" t="s">
        <v>54</v>
      </c>
      <c r="R2798" t="s">
        <v>31</v>
      </c>
      <c r="S2798" t="s">
        <v>55</v>
      </c>
      <c r="T2798" t="s">
        <v>89</v>
      </c>
    </row>
    <row r="2799" spans="1:20" ht="14.5" x14ac:dyDescent="0.35">
      <c r="A2799" t="s">
        <v>49</v>
      </c>
      <c r="B2799" s="5">
        <v>35981</v>
      </c>
      <c r="C2799" s="2">
        <v>21</v>
      </c>
      <c r="D2799" t="s">
        <v>26</v>
      </c>
      <c r="G2799" s="5">
        <v>43405.892407407409</v>
      </c>
      <c r="H2799" t="s">
        <v>28</v>
      </c>
      <c r="I2799" s="3">
        <v>43902</v>
      </c>
      <c r="J2799" t="s">
        <v>910</v>
      </c>
      <c r="K2799" s="4">
        <v>0.47434027777777776</v>
      </c>
      <c r="L2799" t="s">
        <v>154</v>
      </c>
      <c r="M2799" t="s">
        <v>31</v>
      </c>
      <c r="N2799" t="s">
        <v>155</v>
      </c>
      <c r="O2799" t="s">
        <v>33</v>
      </c>
      <c r="P2799" s="4">
        <v>0.47880787037037031</v>
      </c>
      <c r="Q2799" t="s">
        <v>56</v>
      </c>
      <c r="R2799" t="s">
        <v>31</v>
      </c>
      <c r="S2799" t="s">
        <v>57</v>
      </c>
      <c r="T2799" t="s">
        <v>89</v>
      </c>
    </row>
    <row r="2800" spans="1:20" ht="14.5" x14ac:dyDescent="0.35">
      <c r="A2800" t="s">
        <v>24</v>
      </c>
      <c r="B2800" s="5">
        <v>23932</v>
      </c>
      <c r="C2800" s="2">
        <v>54</v>
      </c>
      <c r="D2800" t="s">
        <v>26</v>
      </c>
      <c r="E2800" t="s">
        <v>658</v>
      </c>
      <c r="F2800" t="s">
        <v>46</v>
      </c>
      <c r="G2800" s="5">
        <v>42432.576863425929</v>
      </c>
      <c r="H2800" t="s">
        <v>28</v>
      </c>
      <c r="I2800" s="3">
        <v>43902</v>
      </c>
      <c r="J2800" t="s">
        <v>910</v>
      </c>
      <c r="K2800" s="4">
        <v>0.47519675925925925</v>
      </c>
      <c r="L2800" t="s">
        <v>464</v>
      </c>
      <c r="M2800" t="s">
        <v>31</v>
      </c>
      <c r="N2800" t="s">
        <v>465</v>
      </c>
      <c r="O2800" t="s">
        <v>33</v>
      </c>
      <c r="P2800" s="4">
        <v>0.48380787037037037</v>
      </c>
      <c r="Q2800" t="s">
        <v>199</v>
      </c>
      <c r="R2800" t="s">
        <v>31</v>
      </c>
      <c r="S2800" t="s">
        <v>200</v>
      </c>
      <c r="T2800" t="s">
        <v>116</v>
      </c>
    </row>
    <row r="2801" spans="1:20" ht="14.5" x14ac:dyDescent="0.35">
      <c r="A2801" t="s">
        <v>24</v>
      </c>
      <c r="B2801" t="s">
        <v>292</v>
      </c>
      <c r="C2801" s="2">
        <v>21</v>
      </c>
      <c r="D2801" t="s">
        <v>26</v>
      </c>
      <c r="G2801" t="s">
        <v>716</v>
      </c>
      <c r="H2801" t="s">
        <v>28</v>
      </c>
      <c r="I2801" s="3">
        <v>43902</v>
      </c>
      <c r="J2801" t="s">
        <v>910</v>
      </c>
      <c r="K2801" s="4">
        <v>0.47545138888888888</v>
      </c>
      <c r="L2801" t="s">
        <v>61</v>
      </c>
      <c r="M2801" t="s">
        <v>31</v>
      </c>
      <c r="N2801" t="s">
        <v>62</v>
      </c>
      <c r="O2801" t="s">
        <v>33</v>
      </c>
      <c r="P2801" s="4">
        <v>0.47915509259259254</v>
      </c>
      <c r="Q2801" t="s">
        <v>56</v>
      </c>
      <c r="R2801" t="s">
        <v>31</v>
      </c>
      <c r="S2801" t="s">
        <v>57</v>
      </c>
      <c r="T2801" t="s">
        <v>253</v>
      </c>
    </row>
    <row r="2802" spans="1:20" ht="14.5" x14ac:dyDescent="0.35">
      <c r="A2802" t="s">
        <v>49</v>
      </c>
      <c r="B2802" t="s">
        <v>1022</v>
      </c>
      <c r="C2802" s="2">
        <v>23</v>
      </c>
      <c r="D2802" t="s">
        <v>26</v>
      </c>
      <c r="G2802" s="5">
        <v>43016.905636574076</v>
      </c>
      <c r="H2802" t="s">
        <v>28</v>
      </c>
      <c r="I2802" s="3">
        <v>43902</v>
      </c>
      <c r="J2802" t="s">
        <v>910</v>
      </c>
      <c r="K2802" s="4">
        <v>0.47901620370370368</v>
      </c>
      <c r="L2802" t="s">
        <v>56</v>
      </c>
      <c r="M2802" t="s">
        <v>31</v>
      </c>
      <c r="N2802" t="s">
        <v>57</v>
      </c>
      <c r="O2802" t="s">
        <v>33</v>
      </c>
      <c r="P2802" s="4">
        <v>0.48252314814814817</v>
      </c>
      <c r="Q2802" t="s">
        <v>61</v>
      </c>
      <c r="R2802" t="s">
        <v>31</v>
      </c>
      <c r="S2802" t="s">
        <v>62</v>
      </c>
      <c r="T2802" t="s">
        <v>253</v>
      </c>
    </row>
    <row r="2803" spans="1:20" ht="14.5" x14ac:dyDescent="0.35">
      <c r="A2803" t="s">
        <v>49</v>
      </c>
      <c r="B2803" s="5">
        <v>33580</v>
      </c>
      <c r="C2803" s="2">
        <v>28</v>
      </c>
      <c r="D2803" t="s">
        <v>26</v>
      </c>
      <c r="E2803" t="s">
        <v>1625</v>
      </c>
      <c r="F2803" t="s">
        <v>424</v>
      </c>
      <c r="G2803" s="5">
        <v>44168.474791666667</v>
      </c>
      <c r="H2803" t="s">
        <v>28</v>
      </c>
      <c r="I2803" s="3">
        <v>43902</v>
      </c>
      <c r="J2803" t="s">
        <v>910</v>
      </c>
      <c r="K2803" s="4">
        <v>0.47991898148148143</v>
      </c>
      <c r="L2803" t="s">
        <v>84</v>
      </c>
      <c r="M2803" t="s">
        <v>31</v>
      </c>
      <c r="N2803" t="s">
        <v>85</v>
      </c>
      <c r="O2803" t="s">
        <v>33</v>
      </c>
      <c r="P2803" s="4">
        <v>0.53965277777777776</v>
      </c>
      <c r="Q2803" t="s">
        <v>165</v>
      </c>
      <c r="R2803" t="s">
        <v>31</v>
      </c>
      <c r="S2803" t="s">
        <v>166</v>
      </c>
      <c r="T2803" t="s">
        <v>95</v>
      </c>
    </row>
    <row r="2804" spans="1:20" ht="14.5" x14ac:dyDescent="0.35">
      <c r="A2804" t="s">
        <v>24</v>
      </c>
      <c r="B2804" t="s">
        <v>491</v>
      </c>
      <c r="C2804" s="2">
        <v>22</v>
      </c>
      <c r="D2804" t="s">
        <v>26</v>
      </c>
      <c r="E2804" t="s">
        <v>45</v>
      </c>
      <c r="F2804" t="s">
        <v>46</v>
      </c>
      <c r="G2804" s="5">
        <v>43864.614884259259</v>
      </c>
      <c r="H2804" t="s">
        <v>28</v>
      </c>
      <c r="I2804" s="3">
        <v>43902</v>
      </c>
      <c r="J2804" t="s">
        <v>910</v>
      </c>
      <c r="K2804" s="4">
        <v>0.48049768518518515</v>
      </c>
      <c r="L2804" t="s">
        <v>56</v>
      </c>
      <c r="M2804" t="s">
        <v>31</v>
      </c>
      <c r="N2804" t="s">
        <v>57</v>
      </c>
      <c r="O2804" t="s">
        <v>33</v>
      </c>
      <c r="P2804" s="4">
        <v>0.48814814814814816</v>
      </c>
      <c r="Q2804" t="s">
        <v>114</v>
      </c>
      <c r="R2804" t="s">
        <v>31</v>
      </c>
      <c r="S2804" t="s">
        <v>115</v>
      </c>
      <c r="T2804" t="s">
        <v>36</v>
      </c>
    </row>
    <row r="2805" spans="1:20" ht="14.5" x14ac:dyDescent="0.35">
      <c r="A2805" t="s">
        <v>49</v>
      </c>
      <c r="B2805" s="5">
        <v>33580</v>
      </c>
      <c r="C2805" s="2">
        <v>28</v>
      </c>
      <c r="D2805" t="s">
        <v>26</v>
      </c>
      <c r="E2805" t="s">
        <v>1625</v>
      </c>
      <c r="F2805" t="s">
        <v>424</v>
      </c>
      <c r="G2805" s="5">
        <v>44168.474791666667</v>
      </c>
      <c r="H2805" t="s">
        <v>28</v>
      </c>
      <c r="I2805" s="3">
        <v>43902</v>
      </c>
      <c r="J2805" t="s">
        <v>910</v>
      </c>
      <c r="K2805" s="4">
        <v>0.48254629629629631</v>
      </c>
      <c r="L2805" t="s">
        <v>84</v>
      </c>
      <c r="M2805" t="s">
        <v>31</v>
      </c>
      <c r="N2805" t="s">
        <v>85</v>
      </c>
      <c r="O2805" t="s">
        <v>33</v>
      </c>
      <c r="P2805" s="4">
        <v>0.53967592592592595</v>
      </c>
      <c r="Q2805" t="s">
        <v>165</v>
      </c>
      <c r="R2805" t="s">
        <v>31</v>
      </c>
      <c r="S2805" t="s">
        <v>166</v>
      </c>
      <c r="T2805" t="s">
        <v>324</v>
      </c>
    </row>
    <row r="2806" spans="1:20" ht="14.5" x14ac:dyDescent="0.35">
      <c r="A2806" t="s">
        <v>24</v>
      </c>
      <c r="B2806" s="5">
        <v>35522</v>
      </c>
      <c r="C2806" s="2">
        <v>23</v>
      </c>
      <c r="D2806" t="s">
        <v>26</v>
      </c>
      <c r="G2806" s="5">
        <v>43622.558206018519</v>
      </c>
      <c r="H2806" t="s">
        <v>28</v>
      </c>
      <c r="I2806" s="3">
        <v>43902</v>
      </c>
      <c r="J2806" t="s">
        <v>910</v>
      </c>
      <c r="K2806" s="4">
        <v>0.48290509259259262</v>
      </c>
      <c r="L2806" t="s">
        <v>112</v>
      </c>
      <c r="M2806" t="s">
        <v>31</v>
      </c>
      <c r="N2806" t="s">
        <v>113</v>
      </c>
      <c r="O2806" t="s">
        <v>33</v>
      </c>
      <c r="P2806" s="4">
        <v>0.50901620370370371</v>
      </c>
      <c r="Q2806" t="s">
        <v>135</v>
      </c>
      <c r="R2806" t="s">
        <v>31</v>
      </c>
      <c r="S2806" t="s">
        <v>136</v>
      </c>
      <c r="T2806" t="s">
        <v>287</v>
      </c>
    </row>
    <row r="2807" spans="1:20" ht="14.5" x14ac:dyDescent="0.35">
      <c r="A2807" t="s">
        <v>24</v>
      </c>
      <c r="B2807" t="s">
        <v>1626</v>
      </c>
      <c r="C2807" s="2">
        <v>38</v>
      </c>
      <c r="D2807" t="s">
        <v>26</v>
      </c>
      <c r="E2807" t="s">
        <v>45</v>
      </c>
      <c r="F2807" t="s">
        <v>46</v>
      </c>
      <c r="G2807" s="5">
        <v>44013.401030092595</v>
      </c>
      <c r="H2807" t="s">
        <v>28</v>
      </c>
      <c r="I2807" s="3">
        <v>43902</v>
      </c>
      <c r="J2807" t="s">
        <v>910</v>
      </c>
      <c r="K2807" s="4">
        <v>0.48674768518518519</v>
      </c>
      <c r="L2807" t="s">
        <v>93</v>
      </c>
      <c r="M2807" t="s">
        <v>31</v>
      </c>
      <c r="N2807" t="s">
        <v>94</v>
      </c>
      <c r="O2807" t="s">
        <v>33</v>
      </c>
      <c r="P2807" s="4">
        <v>0.54379629629629622</v>
      </c>
      <c r="Q2807" t="s">
        <v>30</v>
      </c>
      <c r="R2807" t="s">
        <v>31</v>
      </c>
      <c r="S2807" t="s">
        <v>32</v>
      </c>
      <c r="T2807" t="s">
        <v>324</v>
      </c>
    </row>
    <row r="2808" spans="1:20" ht="14.5" x14ac:dyDescent="0.35">
      <c r="A2808" t="s">
        <v>24</v>
      </c>
      <c r="B2808" t="s">
        <v>399</v>
      </c>
      <c r="C2808" s="2">
        <v>32</v>
      </c>
      <c r="D2808" t="s">
        <v>26</v>
      </c>
      <c r="G2808" t="s">
        <v>400</v>
      </c>
      <c r="H2808" t="s">
        <v>28</v>
      </c>
      <c r="I2808" s="3">
        <v>43902</v>
      </c>
      <c r="J2808" t="s">
        <v>910</v>
      </c>
      <c r="K2808" s="4">
        <v>0.48722222222222222</v>
      </c>
      <c r="L2808" t="s">
        <v>38</v>
      </c>
      <c r="M2808" t="s">
        <v>31</v>
      </c>
      <c r="N2808" t="s">
        <v>39</v>
      </c>
      <c r="O2808" t="s">
        <v>33</v>
      </c>
      <c r="P2808" s="4">
        <v>0.49226851851851849</v>
      </c>
      <c r="Q2808" t="s">
        <v>34</v>
      </c>
      <c r="R2808" t="s">
        <v>31</v>
      </c>
      <c r="S2808" t="s">
        <v>35</v>
      </c>
      <c r="T2808" t="s">
        <v>196</v>
      </c>
    </row>
    <row r="2809" spans="1:20" ht="14.5" x14ac:dyDescent="0.35">
      <c r="A2809" t="s">
        <v>24</v>
      </c>
      <c r="B2809" s="5">
        <v>35347</v>
      </c>
      <c r="C2809" s="2">
        <v>23</v>
      </c>
      <c r="D2809" t="s">
        <v>26</v>
      </c>
      <c r="G2809" s="5">
        <v>43649.401284722226</v>
      </c>
      <c r="H2809" t="s">
        <v>28</v>
      </c>
      <c r="I2809" s="3">
        <v>43902</v>
      </c>
      <c r="J2809" t="s">
        <v>910</v>
      </c>
      <c r="K2809" s="4">
        <v>0.49004629629629626</v>
      </c>
      <c r="L2809" t="s">
        <v>413</v>
      </c>
      <c r="M2809" t="s">
        <v>31</v>
      </c>
      <c r="N2809" t="s">
        <v>414</v>
      </c>
      <c r="O2809" t="s">
        <v>33</v>
      </c>
      <c r="P2809" s="4">
        <v>0.49300925925925926</v>
      </c>
      <c r="Q2809" t="s">
        <v>573</v>
      </c>
      <c r="R2809" t="s">
        <v>31</v>
      </c>
      <c r="S2809" t="s">
        <v>574</v>
      </c>
      <c r="T2809" t="s">
        <v>201</v>
      </c>
    </row>
    <row r="2810" spans="1:20" ht="14.5" x14ac:dyDescent="0.35">
      <c r="A2810" t="s">
        <v>24</v>
      </c>
      <c r="B2810" s="5">
        <v>34526</v>
      </c>
      <c r="C2810" s="2">
        <v>25</v>
      </c>
      <c r="D2810" t="s">
        <v>26</v>
      </c>
      <c r="G2810" s="5">
        <v>43017.627164351848</v>
      </c>
      <c r="H2810" t="s">
        <v>28</v>
      </c>
      <c r="I2810" s="3">
        <v>43902</v>
      </c>
      <c r="J2810" t="s">
        <v>910</v>
      </c>
      <c r="K2810" s="4">
        <v>0.49071759259259257</v>
      </c>
      <c r="L2810" t="s">
        <v>121</v>
      </c>
      <c r="M2810" t="s">
        <v>31</v>
      </c>
      <c r="N2810" t="s">
        <v>122</v>
      </c>
      <c r="O2810" t="s">
        <v>33</v>
      </c>
      <c r="P2810" s="4">
        <v>0.49387731481481478</v>
      </c>
      <c r="Q2810" t="s">
        <v>175</v>
      </c>
      <c r="R2810" t="s">
        <v>31</v>
      </c>
      <c r="S2810" t="s">
        <v>176</v>
      </c>
      <c r="T2810" t="s">
        <v>253</v>
      </c>
    </row>
    <row r="2811" spans="1:20" ht="14.5" x14ac:dyDescent="0.35">
      <c r="A2811" t="s">
        <v>24</v>
      </c>
      <c r="B2811" s="5">
        <v>35863</v>
      </c>
      <c r="C2811" s="2">
        <v>22</v>
      </c>
      <c r="D2811" t="s">
        <v>26</v>
      </c>
      <c r="F2811" t="s">
        <v>46</v>
      </c>
      <c r="G2811" s="5">
        <v>43344.318668981483</v>
      </c>
      <c r="H2811" t="s">
        <v>28</v>
      </c>
      <c r="I2811" s="3">
        <v>43902</v>
      </c>
      <c r="J2811" t="s">
        <v>910</v>
      </c>
      <c r="K2811" s="4">
        <v>0.49223379629629627</v>
      </c>
      <c r="L2811" t="s">
        <v>54</v>
      </c>
      <c r="M2811" t="s">
        <v>31</v>
      </c>
      <c r="N2811" t="s">
        <v>55</v>
      </c>
      <c r="O2811" t="s">
        <v>33</v>
      </c>
      <c r="P2811" s="4">
        <v>0.49707175925925923</v>
      </c>
      <c r="Q2811" t="s">
        <v>173</v>
      </c>
      <c r="R2811" t="s">
        <v>31</v>
      </c>
      <c r="S2811" t="s">
        <v>174</v>
      </c>
      <c r="T2811" t="s">
        <v>196</v>
      </c>
    </row>
    <row r="2812" spans="1:20" ht="14.5" x14ac:dyDescent="0.35">
      <c r="A2812" t="s">
        <v>49</v>
      </c>
      <c r="B2812" t="s">
        <v>550</v>
      </c>
      <c r="C2812" s="2">
        <v>22</v>
      </c>
      <c r="D2812" t="s">
        <v>26</v>
      </c>
      <c r="G2812" t="s">
        <v>551</v>
      </c>
      <c r="H2812" t="s">
        <v>28</v>
      </c>
      <c r="I2812" s="3">
        <v>43902</v>
      </c>
      <c r="J2812" t="s">
        <v>910</v>
      </c>
      <c r="K2812" s="4">
        <v>0.49726851851851855</v>
      </c>
      <c r="L2812" t="s">
        <v>114</v>
      </c>
      <c r="M2812" t="s">
        <v>31</v>
      </c>
      <c r="N2812" t="s">
        <v>115</v>
      </c>
      <c r="O2812" t="s">
        <v>33</v>
      </c>
      <c r="P2812" s="4">
        <v>0.50599537037037035</v>
      </c>
      <c r="Q2812" t="s">
        <v>56</v>
      </c>
      <c r="R2812" t="s">
        <v>31</v>
      </c>
      <c r="S2812" t="s">
        <v>57</v>
      </c>
      <c r="T2812" t="s">
        <v>116</v>
      </c>
    </row>
    <row r="2813" spans="1:20" ht="14.5" x14ac:dyDescent="0.35">
      <c r="A2813" t="s">
        <v>24</v>
      </c>
      <c r="B2813" t="s">
        <v>734</v>
      </c>
      <c r="C2813" s="2">
        <v>23</v>
      </c>
      <c r="D2813" t="s">
        <v>26</v>
      </c>
      <c r="G2813" t="s">
        <v>735</v>
      </c>
      <c r="H2813" t="s">
        <v>28</v>
      </c>
      <c r="I2813" s="3">
        <v>43902</v>
      </c>
      <c r="J2813" t="s">
        <v>910</v>
      </c>
      <c r="K2813" s="4">
        <v>0.4979513888888889</v>
      </c>
      <c r="L2813" t="s">
        <v>114</v>
      </c>
      <c r="M2813" t="s">
        <v>31</v>
      </c>
      <c r="N2813" t="s">
        <v>115</v>
      </c>
      <c r="O2813" t="s">
        <v>33</v>
      </c>
      <c r="P2813" s="4">
        <v>0.50549768518518512</v>
      </c>
      <c r="Q2813" t="s">
        <v>56</v>
      </c>
      <c r="R2813" t="s">
        <v>31</v>
      </c>
      <c r="S2813" t="s">
        <v>57</v>
      </c>
      <c r="T2813" t="s">
        <v>58</v>
      </c>
    </row>
    <row r="2814" spans="1:20" ht="14.5" x14ac:dyDescent="0.35">
      <c r="A2814" t="s">
        <v>24</v>
      </c>
      <c r="B2814" t="s">
        <v>1622</v>
      </c>
      <c r="C2814" s="2">
        <v>60</v>
      </c>
      <c r="D2814" t="s">
        <v>26</v>
      </c>
      <c r="G2814" t="s">
        <v>1623</v>
      </c>
      <c r="H2814" t="s">
        <v>28</v>
      </c>
      <c r="I2814" s="3">
        <v>43902</v>
      </c>
      <c r="J2814" t="s">
        <v>910</v>
      </c>
      <c r="K2814" s="4">
        <v>0.51002314814814809</v>
      </c>
      <c r="L2814" t="s">
        <v>303</v>
      </c>
      <c r="M2814" t="s">
        <v>31</v>
      </c>
      <c r="N2814" t="s">
        <v>304</v>
      </c>
      <c r="O2814" t="s">
        <v>33</v>
      </c>
      <c r="P2814" s="4">
        <v>0.5994560185185186</v>
      </c>
      <c r="Q2814" t="s">
        <v>162</v>
      </c>
      <c r="R2814" t="s">
        <v>31</v>
      </c>
      <c r="S2814" t="s">
        <v>163</v>
      </c>
      <c r="T2814" t="s">
        <v>822</v>
      </c>
    </row>
    <row r="2815" spans="1:20" ht="14.5" x14ac:dyDescent="0.35">
      <c r="A2815" t="s">
        <v>24</v>
      </c>
      <c r="B2815" s="5">
        <v>36080</v>
      </c>
      <c r="C2815" s="2">
        <v>21</v>
      </c>
      <c r="D2815" t="s">
        <v>26</v>
      </c>
      <c r="F2815" t="s">
        <v>46</v>
      </c>
      <c r="G2815" t="s">
        <v>53</v>
      </c>
      <c r="H2815" t="s">
        <v>28</v>
      </c>
      <c r="I2815" s="3">
        <v>43902</v>
      </c>
      <c r="J2815" t="s">
        <v>910</v>
      </c>
      <c r="K2815" s="4">
        <v>0.52526620370370369</v>
      </c>
      <c r="L2815" t="s">
        <v>54</v>
      </c>
      <c r="M2815" t="s">
        <v>31</v>
      </c>
      <c r="N2815" t="s">
        <v>55</v>
      </c>
      <c r="O2815" t="s">
        <v>33</v>
      </c>
      <c r="P2815" s="4">
        <v>0.53128472222222223</v>
      </c>
      <c r="Q2815" t="s">
        <v>56</v>
      </c>
      <c r="R2815" t="s">
        <v>31</v>
      </c>
      <c r="S2815" t="s">
        <v>57</v>
      </c>
      <c r="T2815" t="s">
        <v>40</v>
      </c>
    </row>
    <row r="2816" spans="1:20" ht="14.5" x14ac:dyDescent="0.35">
      <c r="A2816" t="s">
        <v>49</v>
      </c>
      <c r="B2816" s="5">
        <v>36861</v>
      </c>
      <c r="C2816" s="2">
        <v>19</v>
      </c>
      <c r="D2816" t="s">
        <v>26</v>
      </c>
      <c r="G2816" s="5">
        <v>43682.532407407409</v>
      </c>
      <c r="H2816" t="s">
        <v>28</v>
      </c>
      <c r="I2816" s="3">
        <v>43902</v>
      </c>
      <c r="J2816" t="s">
        <v>910</v>
      </c>
      <c r="K2816" s="4">
        <v>0.52792824074074074</v>
      </c>
      <c r="L2816" t="s">
        <v>158</v>
      </c>
      <c r="M2816" t="s">
        <v>31</v>
      </c>
      <c r="N2816" t="s">
        <v>159</v>
      </c>
      <c r="O2816" t="s">
        <v>33</v>
      </c>
      <c r="P2816" s="4">
        <v>0.53238425925925925</v>
      </c>
      <c r="Q2816" t="s">
        <v>56</v>
      </c>
      <c r="R2816" t="s">
        <v>31</v>
      </c>
      <c r="S2816" t="s">
        <v>57</v>
      </c>
      <c r="T2816" t="s">
        <v>89</v>
      </c>
    </row>
    <row r="2817" spans="1:20" ht="14.5" x14ac:dyDescent="0.35">
      <c r="A2817" t="s">
        <v>24</v>
      </c>
      <c r="B2817" s="5">
        <v>36495</v>
      </c>
      <c r="C2817" s="2">
        <v>20</v>
      </c>
      <c r="D2817" t="s">
        <v>26</v>
      </c>
      <c r="G2817" t="s">
        <v>1616</v>
      </c>
      <c r="H2817" t="s">
        <v>28</v>
      </c>
      <c r="I2817" s="3">
        <v>43902</v>
      </c>
      <c r="J2817" t="s">
        <v>910</v>
      </c>
      <c r="K2817" s="4">
        <v>0.52842592592592597</v>
      </c>
      <c r="L2817" t="s">
        <v>34</v>
      </c>
      <c r="M2817" t="s">
        <v>31</v>
      </c>
      <c r="N2817" t="s">
        <v>35</v>
      </c>
      <c r="O2817" t="s">
        <v>33</v>
      </c>
      <c r="P2817" s="4">
        <v>0.54048611111111111</v>
      </c>
      <c r="Q2817" t="s">
        <v>127</v>
      </c>
      <c r="R2817" t="s">
        <v>31</v>
      </c>
      <c r="S2817" t="s">
        <v>128</v>
      </c>
      <c r="T2817" t="s">
        <v>329</v>
      </c>
    </row>
    <row r="2818" spans="1:20" ht="14.5" x14ac:dyDescent="0.35">
      <c r="A2818" t="s">
        <v>24</v>
      </c>
      <c r="B2818" s="5">
        <v>34770</v>
      </c>
      <c r="C2818" s="2">
        <v>25</v>
      </c>
      <c r="D2818" t="s">
        <v>26</v>
      </c>
      <c r="F2818" t="s">
        <v>46</v>
      </c>
      <c r="G2818" t="s">
        <v>1511</v>
      </c>
      <c r="H2818" t="s">
        <v>28</v>
      </c>
      <c r="I2818" s="3">
        <v>43902</v>
      </c>
      <c r="J2818" t="s">
        <v>910</v>
      </c>
      <c r="K2818" s="4">
        <v>0.5300231481481481</v>
      </c>
      <c r="L2818" t="s">
        <v>158</v>
      </c>
      <c r="M2818" t="s">
        <v>31</v>
      </c>
      <c r="N2818" t="s">
        <v>159</v>
      </c>
      <c r="O2818" t="s">
        <v>33</v>
      </c>
      <c r="P2818" s="4">
        <v>0.53267361111111111</v>
      </c>
      <c r="Q2818" t="s">
        <v>56</v>
      </c>
      <c r="R2818" t="s">
        <v>31</v>
      </c>
      <c r="S2818" t="s">
        <v>57</v>
      </c>
      <c r="T2818" t="s">
        <v>201</v>
      </c>
    </row>
    <row r="2819" spans="1:20" ht="14.5" x14ac:dyDescent="0.35">
      <c r="A2819" t="s">
        <v>24</v>
      </c>
      <c r="B2819" t="s">
        <v>1627</v>
      </c>
      <c r="C2819" s="2">
        <v>20</v>
      </c>
      <c r="D2819" t="s">
        <v>26</v>
      </c>
      <c r="G2819" s="5">
        <v>43712.957974537036</v>
      </c>
      <c r="H2819" t="s">
        <v>28</v>
      </c>
      <c r="I2819" s="3">
        <v>43902</v>
      </c>
      <c r="J2819" t="s">
        <v>910</v>
      </c>
      <c r="K2819" s="4">
        <v>0.53313657407407411</v>
      </c>
      <c r="L2819" t="s">
        <v>162</v>
      </c>
      <c r="M2819" t="s">
        <v>31</v>
      </c>
      <c r="N2819" t="s">
        <v>163</v>
      </c>
      <c r="O2819" t="s">
        <v>33</v>
      </c>
      <c r="P2819" s="4">
        <v>0.53846064814814809</v>
      </c>
      <c r="Q2819" t="s">
        <v>303</v>
      </c>
      <c r="R2819" t="s">
        <v>31</v>
      </c>
      <c r="S2819" t="s">
        <v>304</v>
      </c>
      <c r="T2819" t="s">
        <v>68</v>
      </c>
    </row>
    <row r="2820" spans="1:20" ht="14.5" x14ac:dyDescent="0.35">
      <c r="A2820" t="s">
        <v>24</v>
      </c>
      <c r="B2820" s="5">
        <v>36412</v>
      </c>
      <c r="C2820" s="2">
        <v>20</v>
      </c>
      <c r="D2820" t="s">
        <v>26</v>
      </c>
      <c r="G2820" s="5">
        <v>43437.912083333336</v>
      </c>
      <c r="H2820" t="s">
        <v>28</v>
      </c>
      <c r="I2820" s="3">
        <v>43902</v>
      </c>
      <c r="J2820" t="s">
        <v>910</v>
      </c>
      <c r="K2820" s="4">
        <v>0.53616898148148151</v>
      </c>
      <c r="L2820" t="s">
        <v>112</v>
      </c>
      <c r="M2820" t="s">
        <v>31</v>
      </c>
      <c r="N2820" t="s">
        <v>113</v>
      </c>
      <c r="O2820" t="s">
        <v>33</v>
      </c>
      <c r="P2820" s="4">
        <v>0.55887731481481484</v>
      </c>
      <c r="Q2820" t="s">
        <v>112</v>
      </c>
      <c r="R2820" t="s">
        <v>31</v>
      </c>
      <c r="S2820" t="s">
        <v>113</v>
      </c>
      <c r="T2820" t="s">
        <v>123</v>
      </c>
    </row>
    <row r="2821" spans="1:20" ht="14.5" x14ac:dyDescent="0.35">
      <c r="A2821" t="s">
        <v>49</v>
      </c>
      <c r="B2821" t="s">
        <v>1628</v>
      </c>
      <c r="C2821" s="2">
        <v>22</v>
      </c>
      <c r="D2821" t="s">
        <v>26</v>
      </c>
      <c r="F2821" t="s">
        <v>46</v>
      </c>
      <c r="G2821" t="s">
        <v>1629</v>
      </c>
      <c r="H2821" t="s">
        <v>28</v>
      </c>
      <c r="I2821" s="3">
        <v>43902</v>
      </c>
      <c r="J2821" t="s">
        <v>910</v>
      </c>
      <c r="K2821" s="4">
        <v>0.53666666666666663</v>
      </c>
      <c r="L2821" t="s">
        <v>91</v>
      </c>
      <c r="M2821" t="s">
        <v>31</v>
      </c>
      <c r="N2821" t="s">
        <v>92</v>
      </c>
      <c r="O2821" t="s">
        <v>33</v>
      </c>
      <c r="P2821" s="4">
        <v>0.54692129629629627</v>
      </c>
      <c r="Q2821" t="s">
        <v>199</v>
      </c>
      <c r="R2821" t="s">
        <v>31</v>
      </c>
      <c r="S2821" t="s">
        <v>200</v>
      </c>
      <c r="T2821" t="s">
        <v>182</v>
      </c>
    </row>
    <row r="2822" spans="1:20" ht="14.5" x14ac:dyDescent="0.35">
      <c r="A2822" t="s">
        <v>24</v>
      </c>
      <c r="B2822" t="s">
        <v>110</v>
      </c>
      <c r="C2822" s="2">
        <v>29</v>
      </c>
      <c r="D2822" t="s">
        <v>26</v>
      </c>
      <c r="G2822" t="s">
        <v>111</v>
      </c>
      <c r="H2822" t="s">
        <v>28</v>
      </c>
      <c r="I2822" s="3">
        <v>43902</v>
      </c>
      <c r="J2822" t="s">
        <v>910</v>
      </c>
      <c r="K2822" s="4">
        <v>0.53812499999999996</v>
      </c>
      <c r="L2822" t="s">
        <v>158</v>
      </c>
      <c r="M2822" t="s">
        <v>31</v>
      </c>
      <c r="N2822" t="s">
        <v>159</v>
      </c>
      <c r="O2822" t="s">
        <v>33</v>
      </c>
      <c r="P2822" s="4">
        <v>0.54393518518518513</v>
      </c>
      <c r="Q2822" t="s">
        <v>114</v>
      </c>
      <c r="R2822" t="s">
        <v>31</v>
      </c>
      <c r="S2822" t="s">
        <v>115</v>
      </c>
      <c r="T2822" t="s">
        <v>40</v>
      </c>
    </row>
    <row r="2823" spans="1:20" ht="14.5" x14ac:dyDescent="0.35">
      <c r="A2823" t="s">
        <v>49</v>
      </c>
      <c r="B2823" t="s">
        <v>550</v>
      </c>
      <c r="C2823" s="2">
        <v>22</v>
      </c>
      <c r="D2823" t="s">
        <v>26</v>
      </c>
      <c r="G2823" t="s">
        <v>551</v>
      </c>
      <c r="H2823" t="s">
        <v>28</v>
      </c>
      <c r="I2823" s="3">
        <v>43902</v>
      </c>
      <c r="J2823" t="s">
        <v>910</v>
      </c>
      <c r="K2823" s="4">
        <v>0.53866898148148146</v>
      </c>
      <c r="L2823" t="s">
        <v>56</v>
      </c>
      <c r="M2823" t="s">
        <v>31</v>
      </c>
      <c r="N2823" t="s">
        <v>57</v>
      </c>
      <c r="O2823" t="s">
        <v>33</v>
      </c>
      <c r="P2823" s="4">
        <v>0.54489583333333325</v>
      </c>
      <c r="Q2823" t="s">
        <v>114</v>
      </c>
      <c r="R2823" t="s">
        <v>31</v>
      </c>
      <c r="S2823" t="s">
        <v>115</v>
      </c>
      <c r="T2823" t="s">
        <v>40</v>
      </c>
    </row>
    <row r="2824" spans="1:20" ht="14.5" x14ac:dyDescent="0.35">
      <c r="A2824" t="s">
        <v>24</v>
      </c>
      <c r="B2824" t="s">
        <v>482</v>
      </c>
      <c r="C2824" s="2">
        <v>24</v>
      </c>
      <c r="D2824" t="s">
        <v>26</v>
      </c>
      <c r="G2824" s="5">
        <v>42834.408715277779</v>
      </c>
      <c r="H2824" t="s">
        <v>28</v>
      </c>
      <c r="I2824" s="3">
        <v>43902</v>
      </c>
      <c r="J2824" t="s">
        <v>910</v>
      </c>
      <c r="K2824" s="4">
        <v>0.53981481481481475</v>
      </c>
      <c r="L2824" t="s">
        <v>56</v>
      </c>
      <c r="M2824" t="s">
        <v>31</v>
      </c>
      <c r="N2824" t="s">
        <v>57</v>
      </c>
      <c r="O2824" t="s">
        <v>33</v>
      </c>
      <c r="P2824" s="4">
        <v>0.54645833333333327</v>
      </c>
      <c r="Q2824" t="s">
        <v>54</v>
      </c>
      <c r="R2824" t="s">
        <v>31</v>
      </c>
      <c r="S2824" t="s">
        <v>55</v>
      </c>
      <c r="T2824" t="s">
        <v>40</v>
      </c>
    </row>
    <row r="2825" spans="1:20" ht="14.5" x14ac:dyDescent="0.35">
      <c r="A2825" t="s">
        <v>49</v>
      </c>
      <c r="B2825" t="s">
        <v>1440</v>
      </c>
      <c r="C2825" s="2">
        <v>41</v>
      </c>
      <c r="D2825" t="s">
        <v>26</v>
      </c>
      <c r="G2825" t="s">
        <v>1441</v>
      </c>
      <c r="H2825" t="s">
        <v>28</v>
      </c>
      <c r="I2825" s="3">
        <v>43902</v>
      </c>
      <c r="J2825" t="s">
        <v>910</v>
      </c>
      <c r="K2825" s="4">
        <v>0.54374999999999996</v>
      </c>
      <c r="L2825" t="s">
        <v>135</v>
      </c>
      <c r="M2825" t="s">
        <v>31</v>
      </c>
      <c r="N2825" t="s">
        <v>136</v>
      </c>
      <c r="O2825" t="s">
        <v>33</v>
      </c>
      <c r="P2825" s="4">
        <v>0.55070601851851841</v>
      </c>
      <c r="Q2825" t="s">
        <v>297</v>
      </c>
      <c r="R2825" t="s">
        <v>31</v>
      </c>
      <c r="S2825" t="s">
        <v>298</v>
      </c>
      <c r="T2825" t="s">
        <v>58</v>
      </c>
    </row>
    <row r="2826" spans="1:20" ht="14.5" x14ac:dyDescent="0.35">
      <c r="A2826" t="s">
        <v>24</v>
      </c>
      <c r="B2826" t="s">
        <v>954</v>
      </c>
      <c r="C2826" s="2">
        <v>38</v>
      </c>
      <c r="D2826" t="s">
        <v>26</v>
      </c>
      <c r="G2826" t="s">
        <v>955</v>
      </c>
      <c r="H2826" t="s">
        <v>28</v>
      </c>
      <c r="I2826" s="3">
        <v>43902</v>
      </c>
      <c r="J2826" t="s">
        <v>910</v>
      </c>
      <c r="K2826" s="4">
        <v>0.54895833333333333</v>
      </c>
      <c r="L2826" t="s">
        <v>173</v>
      </c>
      <c r="M2826" t="s">
        <v>31</v>
      </c>
      <c r="N2826" t="s">
        <v>174</v>
      </c>
      <c r="O2826" t="s">
        <v>33</v>
      </c>
      <c r="P2826" s="4">
        <v>0.55535879629629625</v>
      </c>
      <c r="Q2826" t="s">
        <v>158</v>
      </c>
      <c r="R2826" t="s">
        <v>31</v>
      </c>
      <c r="S2826" t="s">
        <v>159</v>
      </c>
      <c r="T2826" t="s">
        <v>40</v>
      </c>
    </row>
    <row r="2827" spans="1:20" ht="14.5" x14ac:dyDescent="0.35">
      <c r="A2827" t="s">
        <v>24</v>
      </c>
      <c r="B2827" t="s">
        <v>1408</v>
      </c>
      <c r="C2827" s="2">
        <v>21</v>
      </c>
      <c r="D2827" t="s">
        <v>26</v>
      </c>
      <c r="G2827" t="s">
        <v>1409</v>
      </c>
      <c r="H2827" t="s">
        <v>28</v>
      </c>
      <c r="I2827" s="3">
        <v>43902</v>
      </c>
      <c r="J2827" t="s">
        <v>910</v>
      </c>
      <c r="K2827" s="4">
        <v>0.55151620370370358</v>
      </c>
      <c r="L2827" t="s">
        <v>56</v>
      </c>
      <c r="M2827" t="s">
        <v>31</v>
      </c>
      <c r="N2827" t="s">
        <v>57</v>
      </c>
      <c r="O2827" t="s">
        <v>33</v>
      </c>
      <c r="P2827" s="4">
        <v>0.55740740740740735</v>
      </c>
      <c r="Q2827" t="s">
        <v>54</v>
      </c>
      <c r="R2827" t="s">
        <v>31</v>
      </c>
      <c r="S2827" t="s">
        <v>55</v>
      </c>
      <c r="T2827" t="s">
        <v>68</v>
      </c>
    </row>
    <row r="2828" spans="1:20" ht="14.5" x14ac:dyDescent="0.35">
      <c r="A2828" t="s">
        <v>24</v>
      </c>
      <c r="B2828" t="s">
        <v>1630</v>
      </c>
      <c r="C2828" s="2">
        <v>24</v>
      </c>
      <c r="D2828" t="s">
        <v>26</v>
      </c>
      <c r="G2828" s="5">
        <v>43685.692673611113</v>
      </c>
      <c r="H2828" t="s">
        <v>28</v>
      </c>
      <c r="I2828" s="3">
        <v>43902</v>
      </c>
      <c r="J2828" t="s">
        <v>910</v>
      </c>
      <c r="K2828" s="4">
        <v>0.55326388888888878</v>
      </c>
      <c r="L2828" t="s">
        <v>30</v>
      </c>
      <c r="M2828" t="s">
        <v>31</v>
      </c>
      <c r="N2828" t="s">
        <v>32</v>
      </c>
      <c r="O2828" t="s">
        <v>33</v>
      </c>
      <c r="P2828" s="4">
        <v>0.57365740740740734</v>
      </c>
      <c r="Q2828" t="s">
        <v>708</v>
      </c>
      <c r="R2828" t="s">
        <v>31</v>
      </c>
      <c r="S2828" t="s">
        <v>709</v>
      </c>
      <c r="T2828" t="s">
        <v>481</v>
      </c>
    </row>
    <row r="2829" spans="1:20" ht="14.5" x14ac:dyDescent="0.35">
      <c r="A2829" t="s">
        <v>24</v>
      </c>
      <c r="B2829" t="s">
        <v>704</v>
      </c>
      <c r="C2829" s="2">
        <v>20</v>
      </c>
      <c r="D2829" t="s">
        <v>26</v>
      </c>
      <c r="G2829" t="s">
        <v>705</v>
      </c>
      <c r="H2829" t="s">
        <v>28</v>
      </c>
      <c r="I2829" s="3">
        <v>43902</v>
      </c>
      <c r="J2829" t="s">
        <v>910</v>
      </c>
      <c r="K2829" s="4">
        <v>0.55390046296296291</v>
      </c>
      <c r="L2829" t="s">
        <v>158</v>
      </c>
      <c r="M2829" t="s">
        <v>31</v>
      </c>
      <c r="N2829" t="s">
        <v>159</v>
      </c>
      <c r="O2829" t="s">
        <v>33</v>
      </c>
      <c r="P2829" s="4">
        <v>0.5571759259259258</v>
      </c>
      <c r="Q2829" t="s">
        <v>56</v>
      </c>
      <c r="R2829" t="s">
        <v>31</v>
      </c>
      <c r="S2829" t="s">
        <v>57</v>
      </c>
      <c r="T2829" t="s">
        <v>253</v>
      </c>
    </row>
    <row r="2830" spans="1:20" ht="14.5" x14ac:dyDescent="0.35">
      <c r="A2830" t="s">
        <v>24</v>
      </c>
      <c r="B2830" t="s">
        <v>1631</v>
      </c>
      <c r="C2830" s="2">
        <v>30</v>
      </c>
      <c r="D2830" t="s">
        <v>26</v>
      </c>
      <c r="G2830" t="s">
        <v>1632</v>
      </c>
      <c r="H2830" t="s">
        <v>28</v>
      </c>
      <c r="I2830" s="3">
        <v>43902</v>
      </c>
      <c r="J2830" t="s">
        <v>910</v>
      </c>
      <c r="K2830" s="4">
        <v>0.55563657407407396</v>
      </c>
      <c r="L2830" t="s">
        <v>97</v>
      </c>
      <c r="M2830" t="s">
        <v>31</v>
      </c>
      <c r="N2830" t="s">
        <v>98</v>
      </c>
      <c r="O2830" t="s">
        <v>33</v>
      </c>
      <c r="P2830" s="4">
        <v>0.56487268518518519</v>
      </c>
      <c r="Q2830" t="s">
        <v>413</v>
      </c>
      <c r="R2830" t="s">
        <v>31</v>
      </c>
      <c r="S2830" t="s">
        <v>414</v>
      </c>
      <c r="T2830" t="s">
        <v>109</v>
      </c>
    </row>
    <row r="2831" spans="1:20" ht="14.5" x14ac:dyDescent="0.35">
      <c r="A2831" t="s">
        <v>24</v>
      </c>
      <c r="B2831" t="s">
        <v>786</v>
      </c>
      <c r="C2831" s="2">
        <v>54</v>
      </c>
      <c r="D2831" t="s">
        <v>26</v>
      </c>
      <c r="E2831" t="s">
        <v>478</v>
      </c>
      <c r="F2831" t="s">
        <v>46</v>
      </c>
      <c r="G2831" s="5">
        <v>41888.387499999997</v>
      </c>
      <c r="H2831" t="s">
        <v>28</v>
      </c>
      <c r="I2831" s="3">
        <v>43902</v>
      </c>
      <c r="J2831" t="s">
        <v>910</v>
      </c>
      <c r="K2831" s="4">
        <v>0.55842592592592599</v>
      </c>
      <c r="L2831" t="s">
        <v>354</v>
      </c>
      <c r="M2831" t="s">
        <v>31</v>
      </c>
      <c r="N2831" t="s">
        <v>355</v>
      </c>
      <c r="O2831" t="s">
        <v>33</v>
      </c>
      <c r="P2831" s="4">
        <v>0.56129629629629629</v>
      </c>
      <c r="Q2831" t="s">
        <v>37</v>
      </c>
      <c r="R2831" t="s">
        <v>31</v>
      </c>
      <c r="S2831" t="s">
        <v>32</v>
      </c>
      <c r="T2831" t="s">
        <v>201</v>
      </c>
    </row>
    <row r="2832" spans="1:20" ht="14.5" x14ac:dyDescent="0.35">
      <c r="A2832" t="s">
        <v>24</v>
      </c>
      <c r="B2832" t="s">
        <v>235</v>
      </c>
      <c r="C2832" s="2">
        <v>34</v>
      </c>
      <c r="D2832" t="s">
        <v>26</v>
      </c>
      <c r="G2832" s="5">
        <v>43046.516250000001</v>
      </c>
      <c r="H2832" t="s">
        <v>28</v>
      </c>
      <c r="I2832" s="3">
        <v>43902</v>
      </c>
      <c r="J2832" t="s">
        <v>910</v>
      </c>
      <c r="K2832" s="4">
        <v>0.56233796296296301</v>
      </c>
      <c r="L2832" t="s">
        <v>56</v>
      </c>
      <c r="M2832" t="s">
        <v>31</v>
      </c>
      <c r="N2832" t="s">
        <v>57</v>
      </c>
      <c r="O2832" t="s">
        <v>33</v>
      </c>
      <c r="P2832" s="4">
        <v>0.58386574074074082</v>
      </c>
      <c r="Q2832" t="s">
        <v>54</v>
      </c>
      <c r="R2832" t="s">
        <v>31</v>
      </c>
      <c r="S2832" t="s">
        <v>55</v>
      </c>
      <c r="T2832" t="s">
        <v>703</v>
      </c>
    </row>
    <row r="2833" spans="1:20" ht="14.5" x14ac:dyDescent="0.35">
      <c r="A2833" t="s">
        <v>24</v>
      </c>
      <c r="B2833" t="s">
        <v>1435</v>
      </c>
      <c r="C2833" s="2">
        <v>28</v>
      </c>
      <c r="D2833" t="s">
        <v>26</v>
      </c>
      <c r="G2833" t="s">
        <v>1436</v>
      </c>
      <c r="H2833" t="s">
        <v>28</v>
      </c>
      <c r="I2833" s="3">
        <v>43902</v>
      </c>
      <c r="J2833" t="s">
        <v>910</v>
      </c>
      <c r="K2833" s="4">
        <v>0.56278935185185186</v>
      </c>
      <c r="L2833" t="s">
        <v>165</v>
      </c>
      <c r="M2833" t="s">
        <v>31</v>
      </c>
      <c r="N2833" t="s">
        <v>166</v>
      </c>
      <c r="O2833" t="s">
        <v>33</v>
      </c>
      <c r="P2833" s="4">
        <v>0.57721064814814804</v>
      </c>
      <c r="Q2833" t="s">
        <v>165</v>
      </c>
      <c r="R2833" t="s">
        <v>31</v>
      </c>
      <c r="S2833" t="s">
        <v>166</v>
      </c>
      <c r="T2833" t="s">
        <v>245</v>
      </c>
    </row>
    <row r="2834" spans="1:20" ht="14.5" x14ac:dyDescent="0.35">
      <c r="A2834" t="s">
        <v>49</v>
      </c>
      <c r="B2834" t="s">
        <v>1633</v>
      </c>
      <c r="C2834" s="2">
        <v>44</v>
      </c>
      <c r="D2834" t="s">
        <v>26</v>
      </c>
      <c r="G2834" t="s">
        <v>1634</v>
      </c>
      <c r="H2834" t="s">
        <v>28</v>
      </c>
      <c r="I2834" s="3">
        <v>43902</v>
      </c>
      <c r="J2834" t="s">
        <v>910</v>
      </c>
      <c r="K2834" s="4">
        <v>0.56374999999999997</v>
      </c>
      <c r="L2834" t="s">
        <v>114</v>
      </c>
      <c r="M2834" t="s">
        <v>31</v>
      </c>
      <c r="N2834" t="s">
        <v>115</v>
      </c>
      <c r="O2834" t="s">
        <v>33</v>
      </c>
      <c r="P2834" s="4">
        <v>0.57244212962962959</v>
      </c>
      <c r="Q2834" t="s">
        <v>56</v>
      </c>
      <c r="R2834" t="s">
        <v>31</v>
      </c>
      <c r="S2834" t="s">
        <v>57</v>
      </c>
      <c r="T2834" t="s">
        <v>109</v>
      </c>
    </row>
    <row r="2835" spans="1:20" ht="14.5" x14ac:dyDescent="0.35">
      <c r="A2835" t="s">
        <v>24</v>
      </c>
      <c r="B2835" t="s">
        <v>1635</v>
      </c>
      <c r="C2835" s="2">
        <v>23</v>
      </c>
      <c r="D2835" t="s">
        <v>26</v>
      </c>
      <c r="E2835" t="s">
        <v>213</v>
      </c>
      <c r="F2835" t="s">
        <v>46</v>
      </c>
      <c r="G2835" s="5">
        <v>44075.792222222219</v>
      </c>
      <c r="H2835" t="s">
        <v>28</v>
      </c>
      <c r="I2835" s="3">
        <v>43902</v>
      </c>
      <c r="J2835" t="s">
        <v>910</v>
      </c>
      <c r="K2835" s="4">
        <v>0.56587962962962957</v>
      </c>
      <c r="L2835" t="s">
        <v>114</v>
      </c>
      <c r="M2835" t="s">
        <v>31</v>
      </c>
      <c r="N2835" t="s">
        <v>115</v>
      </c>
      <c r="O2835" t="s">
        <v>33</v>
      </c>
      <c r="P2835" s="4">
        <v>0.58797453703703706</v>
      </c>
      <c r="Q2835" t="s">
        <v>173</v>
      </c>
      <c r="R2835" t="s">
        <v>31</v>
      </c>
      <c r="S2835" t="s">
        <v>174</v>
      </c>
      <c r="T2835" t="s">
        <v>123</v>
      </c>
    </row>
    <row r="2836" spans="1:20" ht="14.5" x14ac:dyDescent="0.35">
      <c r="A2836" t="s">
        <v>49</v>
      </c>
      <c r="B2836" t="s">
        <v>988</v>
      </c>
      <c r="C2836" s="2">
        <v>20</v>
      </c>
      <c r="D2836" t="s">
        <v>26</v>
      </c>
      <c r="E2836" t="s">
        <v>45</v>
      </c>
      <c r="F2836" t="s">
        <v>46</v>
      </c>
      <c r="G2836" t="s">
        <v>1636</v>
      </c>
      <c r="H2836" t="s">
        <v>28</v>
      </c>
      <c r="I2836" s="3">
        <v>43902</v>
      </c>
      <c r="J2836" t="s">
        <v>910</v>
      </c>
      <c r="K2836" s="4">
        <v>0.56803240740740735</v>
      </c>
      <c r="L2836" t="s">
        <v>158</v>
      </c>
      <c r="M2836" t="s">
        <v>31</v>
      </c>
      <c r="N2836" t="s">
        <v>159</v>
      </c>
      <c r="O2836" t="s">
        <v>33</v>
      </c>
      <c r="P2836" s="4">
        <v>0.5756944444444444</v>
      </c>
      <c r="Q2836" t="s">
        <v>173</v>
      </c>
      <c r="R2836" t="s">
        <v>31</v>
      </c>
      <c r="S2836" t="s">
        <v>174</v>
      </c>
      <c r="T2836" t="s">
        <v>116</v>
      </c>
    </row>
    <row r="2837" spans="1:20" ht="14.5" x14ac:dyDescent="0.35">
      <c r="A2837" t="s">
        <v>24</v>
      </c>
      <c r="B2837" t="s">
        <v>937</v>
      </c>
      <c r="C2837" s="2">
        <v>23</v>
      </c>
      <c r="D2837" t="s">
        <v>26</v>
      </c>
      <c r="G2837" s="5">
        <v>43564.57739583333</v>
      </c>
      <c r="H2837" t="s">
        <v>28</v>
      </c>
      <c r="I2837" s="3">
        <v>43902</v>
      </c>
      <c r="J2837" t="s">
        <v>910</v>
      </c>
      <c r="K2837" s="4">
        <v>0.57172453703703696</v>
      </c>
      <c r="L2837" t="s">
        <v>56</v>
      </c>
      <c r="M2837" t="s">
        <v>31</v>
      </c>
      <c r="N2837" t="s">
        <v>57</v>
      </c>
      <c r="O2837" t="s">
        <v>33</v>
      </c>
      <c r="P2837" s="4">
        <v>0.66084490740740742</v>
      </c>
      <c r="Q2837" t="s">
        <v>173</v>
      </c>
      <c r="R2837" t="s">
        <v>31</v>
      </c>
      <c r="S2837" t="s">
        <v>174</v>
      </c>
      <c r="T2837" t="s">
        <v>1505</v>
      </c>
    </row>
    <row r="2838" spans="1:20" ht="14.5" x14ac:dyDescent="0.35">
      <c r="A2838" t="s">
        <v>49</v>
      </c>
      <c r="B2838" t="s">
        <v>1637</v>
      </c>
      <c r="C2838" s="2">
        <v>24</v>
      </c>
      <c r="D2838" t="s">
        <v>26</v>
      </c>
      <c r="F2838" t="s">
        <v>46</v>
      </c>
      <c r="G2838" t="s">
        <v>1638</v>
      </c>
      <c r="H2838" t="s">
        <v>28</v>
      </c>
      <c r="I2838" s="3">
        <v>43902</v>
      </c>
      <c r="J2838" t="s">
        <v>910</v>
      </c>
      <c r="K2838" s="4">
        <v>0.57483796296296297</v>
      </c>
      <c r="L2838" t="s">
        <v>56</v>
      </c>
      <c r="M2838" t="s">
        <v>31</v>
      </c>
      <c r="N2838" t="s">
        <v>57</v>
      </c>
      <c r="O2838" t="s">
        <v>33</v>
      </c>
      <c r="P2838" s="4">
        <v>0.5815162037037036</v>
      </c>
      <c r="Q2838" t="s">
        <v>107</v>
      </c>
      <c r="R2838" t="s">
        <v>31</v>
      </c>
      <c r="S2838" t="s">
        <v>108</v>
      </c>
      <c r="T2838" t="s">
        <v>58</v>
      </c>
    </row>
    <row r="2839" spans="1:20" ht="14.5" x14ac:dyDescent="0.35">
      <c r="A2839" t="s">
        <v>49</v>
      </c>
      <c r="B2839" s="5">
        <v>20092</v>
      </c>
      <c r="C2839" s="2">
        <v>65</v>
      </c>
      <c r="D2839" t="s">
        <v>26</v>
      </c>
      <c r="G2839" t="s">
        <v>1226</v>
      </c>
      <c r="H2839" t="s">
        <v>28</v>
      </c>
      <c r="I2839" s="3">
        <v>43902</v>
      </c>
      <c r="J2839" t="s">
        <v>910</v>
      </c>
      <c r="K2839" s="4">
        <v>0.57494212962962954</v>
      </c>
      <c r="L2839" t="s">
        <v>170</v>
      </c>
      <c r="M2839" t="s">
        <v>31</v>
      </c>
      <c r="N2839" t="s">
        <v>171</v>
      </c>
      <c r="O2839" t="s">
        <v>33</v>
      </c>
      <c r="P2839" s="4">
        <v>0.58453703703703708</v>
      </c>
      <c r="Q2839" t="s">
        <v>121</v>
      </c>
      <c r="R2839" t="s">
        <v>31</v>
      </c>
      <c r="S2839" t="s">
        <v>122</v>
      </c>
      <c r="T2839" t="s">
        <v>236</v>
      </c>
    </row>
    <row r="2840" spans="1:20" ht="14.5" x14ac:dyDescent="0.35">
      <c r="A2840" t="s">
        <v>49</v>
      </c>
      <c r="B2840" s="5">
        <v>25601</v>
      </c>
      <c r="C2840" s="2">
        <v>50</v>
      </c>
      <c r="D2840" t="s">
        <v>26</v>
      </c>
      <c r="G2840" t="s">
        <v>1555</v>
      </c>
      <c r="H2840" t="s">
        <v>28</v>
      </c>
      <c r="I2840" s="3">
        <v>43902</v>
      </c>
      <c r="J2840" t="s">
        <v>910</v>
      </c>
      <c r="K2840" s="4">
        <v>0.57596064814814807</v>
      </c>
      <c r="L2840" t="s">
        <v>37</v>
      </c>
      <c r="M2840" t="s">
        <v>31</v>
      </c>
      <c r="N2840" t="s">
        <v>32</v>
      </c>
      <c r="O2840" t="s">
        <v>33</v>
      </c>
      <c r="P2840" s="4">
        <v>0.57931712962962956</v>
      </c>
      <c r="Q2840" t="s">
        <v>573</v>
      </c>
      <c r="R2840" t="s">
        <v>31</v>
      </c>
      <c r="S2840" t="s">
        <v>574</v>
      </c>
      <c r="T2840" t="s">
        <v>253</v>
      </c>
    </row>
    <row r="2841" spans="1:20" ht="14.5" x14ac:dyDescent="0.35">
      <c r="A2841" t="s">
        <v>49</v>
      </c>
      <c r="B2841" s="5">
        <v>35223</v>
      </c>
      <c r="C2841" s="2">
        <v>23</v>
      </c>
      <c r="D2841" t="s">
        <v>26</v>
      </c>
      <c r="G2841" s="5">
        <v>42834.593981481485</v>
      </c>
      <c r="H2841" t="s">
        <v>28</v>
      </c>
      <c r="I2841" s="3">
        <v>43902</v>
      </c>
      <c r="J2841" t="s">
        <v>910</v>
      </c>
      <c r="K2841" s="4">
        <v>0.57723379629629623</v>
      </c>
      <c r="L2841" t="s">
        <v>56</v>
      </c>
      <c r="M2841" t="s">
        <v>31</v>
      </c>
      <c r="N2841" t="s">
        <v>57</v>
      </c>
      <c r="O2841" t="s">
        <v>33</v>
      </c>
      <c r="P2841" s="4">
        <v>0.58229166666666665</v>
      </c>
      <c r="Q2841" t="s">
        <v>61</v>
      </c>
      <c r="R2841" t="s">
        <v>31</v>
      </c>
      <c r="S2841" t="s">
        <v>62</v>
      </c>
      <c r="T2841" t="s">
        <v>196</v>
      </c>
    </row>
    <row r="2842" spans="1:20" ht="14.5" x14ac:dyDescent="0.35">
      <c r="A2842" t="s">
        <v>24</v>
      </c>
      <c r="B2842" s="5">
        <v>35284</v>
      </c>
      <c r="C2842" s="2">
        <v>23</v>
      </c>
      <c r="D2842" t="s">
        <v>26</v>
      </c>
      <c r="F2842" t="s">
        <v>46</v>
      </c>
      <c r="G2842" s="5">
        <v>42320.517731481479</v>
      </c>
      <c r="H2842" t="s">
        <v>28</v>
      </c>
      <c r="I2842" s="3">
        <v>43902</v>
      </c>
      <c r="J2842" t="s">
        <v>910</v>
      </c>
      <c r="K2842" s="4">
        <v>0.57957175925925919</v>
      </c>
      <c r="L2842" t="s">
        <v>54</v>
      </c>
      <c r="M2842" t="s">
        <v>31</v>
      </c>
      <c r="N2842" t="s">
        <v>55</v>
      </c>
      <c r="O2842" t="s">
        <v>33</v>
      </c>
      <c r="P2842" s="4">
        <v>0.58599537037037042</v>
      </c>
      <c r="Q2842" t="s">
        <v>173</v>
      </c>
      <c r="R2842" t="s">
        <v>31</v>
      </c>
      <c r="S2842" t="s">
        <v>174</v>
      </c>
      <c r="T2842" t="s">
        <v>40</v>
      </c>
    </row>
    <row r="2843" spans="1:20" ht="14.5" x14ac:dyDescent="0.35">
      <c r="A2843" t="s">
        <v>24</v>
      </c>
      <c r="B2843" t="s">
        <v>923</v>
      </c>
      <c r="C2843" s="2">
        <v>28</v>
      </c>
      <c r="D2843" t="s">
        <v>26</v>
      </c>
      <c r="G2843" s="5">
        <v>42776.743530092594</v>
      </c>
      <c r="H2843" t="s">
        <v>28</v>
      </c>
      <c r="I2843" s="3">
        <v>43902</v>
      </c>
      <c r="J2843" t="s">
        <v>910</v>
      </c>
      <c r="K2843" s="4">
        <v>0.5810763888888888</v>
      </c>
      <c r="L2843" t="s">
        <v>54</v>
      </c>
      <c r="M2843" t="s">
        <v>31</v>
      </c>
      <c r="N2843" t="s">
        <v>55</v>
      </c>
      <c r="O2843" t="s">
        <v>33</v>
      </c>
      <c r="P2843" s="4">
        <v>0.58539351851851851</v>
      </c>
      <c r="Q2843" t="s">
        <v>173</v>
      </c>
      <c r="R2843" t="s">
        <v>31</v>
      </c>
      <c r="S2843" t="s">
        <v>174</v>
      </c>
      <c r="T2843" t="s">
        <v>89</v>
      </c>
    </row>
    <row r="2844" spans="1:20" ht="14.5" x14ac:dyDescent="0.35">
      <c r="A2844" t="s">
        <v>24</v>
      </c>
      <c r="B2844" t="s">
        <v>423</v>
      </c>
      <c r="C2844" s="2">
        <v>27</v>
      </c>
      <c r="D2844" t="s">
        <v>26</v>
      </c>
      <c r="F2844" t="s">
        <v>424</v>
      </c>
      <c r="G2844" t="s">
        <v>425</v>
      </c>
      <c r="H2844" t="s">
        <v>28</v>
      </c>
      <c r="I2844" s="3">
        <v>43902</v>
      </c>
      <c r="J2844" t="s">
        <v>910</v>
      </c>
      <c r="K2844" s="4">
        <v>0.59354166666666663</v>
      </c>
      <c r="L2844" t="s">
        <v>464</v>
      </c>
      <c r="M2844" t="s">
        <v>31</v>
      </c>
      <c r="N2844" t="s">
        <v>465</v>
      </c>
      <c r="O2844" t="s">
        <v>33</v>
      </c>
      <c r="P2844" s="4">
        <v>0.61731481481481487</v>
      </c>
      <c r="Q2844" t="s">
        <v>162</v>
      </c>
      <c r="R2844" t="s">
        <v>31</v>
      </c>
      <c r="S2844" t="s">
        <v>163</v>
      </c>
      <c r="T2844" t="s">
        <v>63</v>
      </c>
    </row>
    <row r="2845" spans="1:20" ht="14.5" x14ac:dyDescent="0.35">
      <c r="A2845" t="s">
        <v>24</v>
      </c>
      <c r="B2845" t="s">
        <v>1639</v>
      </c>
      <c r="C2845" s="2">
        <v>40</v>
      </c>
      <c r="D2845" t="s">
        <v>26</v>
      </c>
      <c r="G2845" s="5">
        <v>43348.866273148145</v>
      </c>
      <c r="H2845" t="s">
        <v>28</v>
      </c>
      <c r="I2845" s="3">
        <v>43902</v>
      </c>
      <c r="J2845" t="s">
        <v>910</v>
      </c>
      <c r="K2845" s="4">
        <v>0.59939814814814829</v>
      </c>
      <c r="L2845" t="s">
        <v>121</v>
      </c>
      <c r="M2845" t="s">
        <v>31</v>
      </c>
      <c r="N2845" t="s">
        <v>122</v>
      </c>
      <c r="O2845" t="s">
        <v>33</v>
      </c>
      <c r="P2845" s="4">
        <v>0.61006944444444455</v>
      </c>
      <c r="Q2845" t="s">
        <v>30</v>
      </c>
      <c r="R2845" t="s">
        <v>31</v>
      </c>
      <c r="S2845" t="s">
        <v>32</v>
      </c>
      <c r="T2845" t="s">
        <v>182</v>
      </c>
    </row>
    <row r="2846" spans="1:20" ht="14.5" x14ac:dyDescent="0.35">
      <c r="A2846" t="s">
        <v>24</v>
      </c>
      <c r="B2846" s="5">
        <v>36861</v>
      </c>
      <c r="C2846" s="2">
        <v>19</v>
      </c>
      <c r="D2846" t="s">
        <v>26</v>
      </c>
      <c r="G2846" s="5">
        <v>43472.363229166665</v>
      </c>
      <c r="H2846" t="s">
        <v>28</v>
      </c>
      <c r="I2846" s="3">
        <v>43902</v>
      </c>
      <c r="J2846" t="s">
        <v>910</v>
      </c>
      <c r="K2846" s="4">
        <v>0.60401620370370379</v>
      </c>
      <c r="L2846" t="s">
        <v>297</v>
      </c>
      <c r="M2846" t="s">
        <v>31</v>
      </c>
      <c r="N2846" t="s">
        <v>298</v>
      </c>
      <c r="O2846" t="s">
        <v>33</v>
      </c>
      <c r="P2846" s="4">
        <v>0.62613425925925925</v>
      </c>
      <c r="Q2846" t="s">
        <v>54</v>
      </c>
      <c r="R2846" t="s">
        <v>31</v>
      </c>
      <c r="S2846" t="s">
        <v>55</v>
      </c>
      <c r="T2846" t="s">
        <v>123</v>
      </c>
    </row>
    <row r="2847" spans="1:20" ht="14.5" x14ac:dyDescent="0.35">
      <c r="A2847" t="s">
        <v>49</v>
      </c>
      <c r="B2847" s="5">
        <v>33580</v>
      </c>
      <c r="C2847" s="2">
        <v>28</v>
      </c>
      <c r="D2847" t="s">
        <v>26</v>
      </c>
      <c r="E2847" t="s">
        <v>1625</v>
      </c>
      <c r="F2847" t="s">
        <v>424</v>
      </c>
      <c r="G2847" s="5">
        <v>44168.474791666667</v>
      </c>
      <c r="H2847" t="s">
        <v>28</v>
      </c>
      <c r="I2847" s="3">
        <v>43902</v>
      </c>
      <c r="J2847" t="s">
        <v>910</v>
      </c>
      <c r="K2847" s="4">
        <v>0.6106018518518519</v>
      </c>
      <c r="L2847" t="s">
        <v>165</v>
      </c>
      <c r="M2847" t="s">
        <v>31</v>
      </c>
      <c r="N2847" t="s">
        <v>166</v>
      </c>
      <c r="O2847" t="s">
        <v>33</v>
      </c>
      <c r="P2847" s="4">
        <v>0.66348379629629628</v>
      </c>
      <c r="Q2847" t="s">
        <v>289</v>
      </c>
      <c r="R2847" t="s">
        <v>31</v>
      </c>
      <c r="S2847" t="s">
        <v>290</v>
      </c>
      <c r="T2847" t="s">
        <v>1062</v>
      </c>
    </row>
    <row r="2848" spans="1:20" ht="14.5" x14ac:dyDescent="0.35">
      <c r="A2848" t="s">
        <v>24</v>
      </c>
      <c r="B2848" s="5">
        <v>35592</v>
      </c>
      <c r="C2848" s="2">
        <v>22</v>
      </c>
      <c r="D2848" t="s">
        <v>26</v>
      </c>
      <c r="E2848" t="s">
        <v>1457</v>
      </c>
      <c r="F2848" t="s">
        <v>46</v>
      </c>
      <c r="G2848" t="s">
        <v>1458</v>
      </c>
      <c r="H2848" t="s">
        <v>28</v>
      </c>
      <c r="I2848" s="3">
        <v>43902</v>
      </c>
      <c r="J2848" t="s">
        <v>910</v>
      </c>
      <c r="K2848" s="4">
        <v>0.61214120370370373</v>
      </c>
      <c r="L2848" t="s">
        <v>173</v>
      </c>
      <c r="M2848" t="s">
        <v>31</v>
      </c>
      <c r="N2848" t="s">
        <v>174</v>
      </c>
      <c r="O2848" t="s">
        <v>33</v>
      </c>
      <c r="P2848" s="4">
        <v>0.61755787037037035</v>
      </c>
      <c r="Q2848" t="s">
        <v>54</v>
      </c>
      <c r="R2848" t="s">
        <v>31</v>
      </c>
      <c r="S2848" t="s">
        <v>55</v>
      </c>
      <c r="T2848" t="s">
        <v>68</v>
      </c>
    </row>
    <row r="2849" spans="1:20" ht="14.5" x14ac:dyDescent="0.35">
      <c r="A2849" t="s">
        <v>49</v>
      </c>
      <c r="B2849" s="5">
        <v>33580</v>
      </c>
      <c r="C2849" s="2">
        <v>28</v>
      </c>
      <c r="D2849" t="s">
        <v>26</v>
      </c>
      <c r="E2849" t="s">
        <v>1625</v>
      </c>
      <c r="F2849" t="s">
        <v>424</v>
      </c>
      <c r="G2849" s="5">
        <v>44168.474791666667</v>
      </c>
      <c r="H2849" t="s">
        <v>28</v>
      </c>
      <c r="I2849" s="3">
        <v>43902</v>
      </c>
      <c r="J2849" t="s">
        <v>910</v>
      </c>
      <c r="K2849" s="4">
        <v>0.62259259259259259</v>
      </c>
      <c r="L2849" t="s">
        <v>165</v>
      </c>
      <c r="M2849" t="s">
        <v>31</v>
      </c>
      <c r="N2849" t="s">
        <v>166</v>
      </c>
      <c r="O2849" t="s">
        <v>33</v>
      </c>
      <c r="P2849" s="4">
        <v>0.66402777777777777</v>
      </c>
      <c r="Q2849" t="s">
        <v>289</v>
      </c>
      <c r="R2849" t="s">
        <v>31</v>
      </c>
      <c r="S2849" t="s">
        <v>290</v>
      </c>
      <c r="T2849" t="s">
        <v>44</v>
      </c>
    </row>
    <row r="2850" spans="1:20" ht="14.5" x14ac:dyDescent="0.35">
      <c r="A2850" t="s">
        <v>24</v>
      </c>
      <c r="B2850" t="s">
        <v>1445</v>
      </c>
      <c r="C2850" s="2">
        <v>20</v>
      </c>
      <c r="D2850" t="s">
        <v>26</v>
      </c>
      <c r="E2850" t="s">
        <v>1446</v>
      </c>
      <c r="F2850" t="s">
        <v>150</v>
      </c>
      <c r="G2850" t="s">
        <v>1447</v>
      </c>
      <c r="H2850" t="s">
        <v>28</v>
      </c>
      <c r="I2850" s="3">
        <v>43902</v>
      </c>
      <c r="J2850" t="s">
        <v>910</v>
      </c>
      <c r="K2850" s="4">
        <v>0.62480324074074078</v>
      </c>
      <c r="L2850" t="s">
        <v>30</v>
      </c>
      <c r="M2850" t="s">
        <v>31</v>
      </c>
      <c r="N2850" t="s">
        <v>32</v>
      </c>
      <c r="O2850" t="s">
        <v>33</v>
      </c>
      <c r="P2850" s="4">
        <v>0.62856481481481485</v>
      </c>
      <c r="Q2850" t="s">
        <v>464</v>
      </c>
      <c r="R2850" t="s">
        <v>31</v>
      </c>
      <c r="S2850" t="s">
        <v>465</v>
      </c>
      <c r="T2850" t="s">
        <v>89</v>
      </c>
    </row>
    <row r="2851" spans="1:20" ht="14.5" x14ac:dyDescent="0.35">
      <c r="A2851" t="s">
        <v>24</v>
      </c>
      <c r="B2851" t="s">
        <v>349</v>
      </c>
      <c r="C2851" s="2">
        <v>33</v>
      </c>
      <c r="D2851" t="s">
        <v>26</v>
      </c>
      <c r="G2851" s="5">
        <v>43287.743310185186</v>
      </c>
      <c r="H2851" t="s">
        <v>28</v>
      </c>
      <c r="I2851" s="3">
        <v>43902</v>
      </c>
      <c r="J2851" t="s">
        <v>910</v>
      </c>
      <c r="K2851" s="4">
        <v>0.63253472222222218</v>
      </c>
      <c r="L2851" t="s">
        <v>107</v>
      </c>
      <c r="M2851" t="s">
        <v>31</v>
      </c>
      <c r="N2851" t="s">
        <v>108</v>
      </c>
      <c r="O2851" t="s">
        <v>33</v>
      </c>
      <c r="P2851" s="4">
        <v>0.63881944444444438</v>
      </c>
      <c r="Q2851" t="s">
        <v>173</v>
      </c>
      <c r="R2851" t="s">
        <v>31</v>
      </c>
      <c r="S2851" t="s">
        <v>174</v>
      </c>
      <c r="T2851" t="s">
        <v>40</v>
      </c>
    </row>
    <row r="2852" spans="1:20" ht="14.5" x14ac:dyDescent="0.35">
      <c r="A2852" t="s">
        <v>24</v>
      </c>
      <c r="B2852" t="s">
        <v>1544</v>
      </c>
      <c r="C2852" s="2">
        <v>18</v>
      </c>
      <c r="D2852" t="s">
        <v>26</v>
      </c>
      <c r="E2852" t="s">
        <v>45</v>
      </c>
      <c r="F2852" t="s">
        <v>46</v>
      </c>
      <c r="G2852" t="s">
        <v>1545</v>
      </c>
      <c r="H2852" t="s">
        <v>28</v>
      </c>
      <c r="I2852" s="3">
        <v>43902</v>
      </c>
      <c r="J2852" t="s">
        <v>910</v>
      </c>
      <c r="K2852" s="4">
        <v>0.63274305555555554</v>
      </c>
      <c r="L2852" t="s">
        <v>173</v>
      </c>
      <c r="M2852" t="s">
        <v>31</v>
      </c>
      <c r="N2852" t="s">
        <v>174</v>
      </c>
      <c r="O2852" t="s">
        <v>33</v>
      </c>
      <c r="P2852" s="4">
        <v>0.6425347222222223</v>
      </c>
      <c r="Q2852" t="s">
        <v>189</v>
      </c>
      <c r="R2852" t="s">
        <v>31</v>
      </c>
      <c r="S2852" t="s">
        <v>190</v>
      </c>
      <c r="T2852" t="s">
        <v>236</v>
      </c>
    </row>
    <row r="2853" spans="1:20" ht="14.5" x14ac:dyDescent="0.35">
      <c r="A2853" t="s">
        <v>24</v>
      </c>
      <c r="B2853" s="5">
        <v>30506</v>
      </c>
      <c r="C2853" s="2">
        <v>36</v>
      </c>
      <c r="D2853" t="s">
        <v>26</v>
      </c>
      <c r="G2853" t="s">
        <v>511</v>
      </c>
      <c r="H2853" t="s">
        <v>28</v>
      </c>
      <c r="I2853" s="3">
        <v>43902</v>
      </c>
      <c r="J2853" t="s">
        <v>910</v>
      </c>
      <c r="K2853" s="4">
        <v>0.64067129629629627</v>
      </c>
      <c r="L2853" t="s">
        <v>127</v>
      </c>
      <c r="M2853" t="s">
        <v>31</v>
      </c>
      <c r="N2853" t="s">
        <v>128</v>
      </c>
      <c r="O2853" t="s">
        <v>33</v>
      </c>
      <c r="P2853" s="4">
        <v>0.64990740740740738</v>
      </c>
      <c r="Q2853" t="s">
        <v>103</v>
      </c>
      <c r="R2853" t="s">
        <v>31</v>
      </c>
      <c r="S2853" t="s">
        <v>32</v>
      </c>
      <c r="T2853" t="s">
        <v>109</v>
      </c>
    </row>
    <row r="2854" spans="1:20" ht="14.5" x14ac:dyDescent="0.35">
      <c r="A2854" t="s">
        <v>24</v>
      </c>
      <c r="B2854" t="s">
        <v>647</v>
      </c>
      <c r="C2854" s="2">
        <v>19</v>
      </c>
      <c r="D2854" t="s">
        <v>26</v>
      </c>
      <c r="G2854" t="s">
        <v>648</v>
      </c>
      <c r="H2854" t="s">
        <v>28</v>
      </c>
      <c r="I2854" s="3">
        <v>43902</v>
      </c>
      <c r="J2854" t="s">
        <v>910</v>
      </c>
      <c r="K2854" s="4">
        <v>0.65013888888888893</v>
      </c>
      <c r="L2854" t="s">
        <v>173</v>
      </c>
      <c r="M2854" t="s">
        <v>31</v>
      </c>
      <c r="N2854" t="s">
        <v>174</v>
      </c>
      <c r="O2854" t="s">
        <v>33</v>
      </c>
      <c r="P2854" s="4">
        <v>0.65456018518518522</v>
      </c>
      <c r="Q2854" t="s">
        <v>54</v>
      </c>
      <c r="R2854" t="s">
        <v>31</v>
      </c>
      <c r="S2854" t="s">
        <v>55</v>
      </c>
      <c r="T2854" t="s">
        <v>89</v>
      </c>
    </row>
    <row r="2855" spans="1:20" ht="14.5" x14ac:dyDescent="0.35">
      <c r="A2855" t="s">
        <v>24</v>
      </c>
      <c r="B2855" s="5">
        <v>31169</v>
      </c>
      <c r="C2855" s="2">
        <v>34</v>
      </c>
      <c r="D2855" t="s">
        <v>26</v>
      </c>
      <c r="G2855" t="s">
        <v>1640</v>
      </c>
      <c r="H2855" t="s">
        <v>28</v>
      </c>
      <c r="I2855" s="3">
        <v>43902</v>
      </c>
      <c r="J2855" t="s">
        <v>910</v>
      </c>
      <c r="K2855" s="4">
        <v>0.65280092592592598</v>
      </c>
      <c r="L2855" t="s">
        <v>199</v>
      </c>
      <c r="M2855" t="s">
        <v>31</v>
      </c>
      <c r="N2855" t="s">
        <v>200</v>
      </c>
      <c r="O2855" t="s">
        <v>33</v>
      </c>
      <c r="P2855" s="4">
        <v>0.67129629629629628</v>
      </c>
      <c r="Q2855" t="s">
        <v>199</v>
      </c>
      <c r="R2855" t="s">
        <v>31</v>
      </c>
      <c r="S2855" t="s">
        <v>200</v>
      </c>
      <c r="T2855" t="s">
        <v>216</v>
      </c>
    </row>
    <row r="2856" spans="1:20" ht="14.5" x14ac:dyDescent="0.35">
      <c r="A2856" t="s">
        <v>49</v>
      </c>
      <c r="B2856" s="5">
        <v>35223</v>
      </c>
      <c r="C2856" s="2">
        <v>23</v>
      </c>
      <c r="D2856" t="s">
        <v>26</v>
      </c>
      <c r="G2856" s="5">
        <v>42834.593981481485</v>
      </c>
      <c r="H2856" t="s">
        <v>28</v>
      </c>
      <c r="I2856" s="3">
        <v>43902</v>
      </c>
      <c r="J2856" t="s">
        <v>910</v>
      </c>
      <c r="K2856" s="4">
        <v>0.65394675925925927</v>
      </c>
      <c r="L2856" t="s">
        <v>61</v>
      </c>
      <c r="M2856" t="s">
        <v>31</v>
      </c>
      <c r="N2856" t="s">
        <v>62</v>
      </c>
      <c r="O2856" t="s">
        <v>33</v>
      </c>
      <c r="P2856" s="4">
        <v>0.65728009259259257</v>
      </c>
      <c r="Q2856" t="s">
        <v>56</v>
      </c>
      <c r="R2856" t="s">
        <v>31</v>
      </c>
      <c r="S2856" t="s">
        <v>57</v>
      </c>
      <c r="T2856" t="s">
        <v>253</v>
      </c>
    </row>
    <row r="2857" spans="1:20" ht="14.5" x14ac:dyDescent="0.35">
      <c r="A2857" t="s">
        <v>49</v>
      </c>
      <c r="B2857" t="s">
        <v>816</v>
      </c>
      <c r="C2857" s="2">
        <v>39</v>
      </c>
      <c r="D2857" t="s">
        <v>26</v>
      </c>
      <c r="G2857" s="5">
        <v>43682.64675925926</v>
      </c>
      <c r="H2857" t="s">
        <v>28</v>
      </c>
      <c r="I2857" s="3">
        <v>43902</v>
      </c>
      <c r="J2857" t="s">
        <v>910</v>
      </c>
      <c r="K2857" s="4">
        <v>0.65403935185185191</v>
      </c>
      <c r="L2857" t="s">
        <v>173</v>
      </c>
      <c r="M2857" t="s">
        <v>31</v>
      </c>
      <c r="N2857" t="s">
        <v>174</v>
      </c>
      <c r="O2857" t="s">
        <v>33</v>
      </c>
      <c r="P2857" s="4">
        <v>0.66043981481481484</v>
      </c>
      <c r="Q2857" t="s">
        <v>54</v>
      </c>
      <c r="R2857" t="s">
        <v>31</v>
      </c>
      <c r="S2857" t="s">
        <v>55</v>
      </c>
      <c r="T2857" t="s">
        <v>58</v>
      </c>
    </row>
    <row r="2858" spans="1:20" ht="14.5" x14ac:dyDescent="0.35">
      <c r="A2858" t="s">
        <v>24</v>
      </c>
      <c r="B2858" t="s">
        <v>1641</v>
      </c>
      <c r="C2858" s="2">
        <v>27</v>
      </c>
      <c r="D2858" t="s">
        <v>26</v>
      </c>
      <c r="G2858" s="5">
        <v>43257.816041666665</v>
      </c>
      <c r="H2858" t="s">
        <v>28</v>
      </c>
      <c r="I2858" s="3">
        <v>43902</v>
      </c>
      <c r="J2858" t="s">
        <v>910</v>
      </c>
      <c r="K2858" s="4">
        <v>0.65668981481481481</v>
      </c>
      <c r="L2858" t="s">
        <v>61</v>
      </c>
      <c r="M2858" t="s">
        <v>31</v>
      </c>
      <c r="N2858" t="s">
        <v>62</v>
      </c>
      <c r="O2858" t="s">
        <v>33</v>
      </c>
      <c r="P2858" s="4">
        <v>0.66223379629629631</v>
      </c>
      <c r="Q2858" t="s">
        <v>54</v>
      </c>
      <c r="R2858" t="s">
        <v>31</v>
      </c>
      <c r="S2858" t="s">
        <v>55</v>
      </c>
      <c r="T2858" t="s">
        <v>68</v>
      </c>
    </row>
    <row r="2859" spans="1:20" ht="14.5" x14ac:dyDescent="0.35">
      <c r="A2859" t="s">
        <v>49</v>
      </c>
      <c r="B2859" t="s">
        <v>395</v>
      </c>
      <c r="C2859" s="2">
        <v>51</v>
      </c>
      <c r="D2859" t="s">
        <v>26</v>
      </c>
      <c r="F2859" t="s">
        <v>46</v>
      </c>
      <c r="G2859" t="s">
        <v>396</v>
      </c>
      <c r="H2859" t="s">
        <v>28</v>
      </c>
      <c r="I2859" s="3">
        <v>43902</v>
      </c>
      <c r="J2859" t="s">
        <v>910</v>
      </c>
      <c r="K2859" s="4">
        <v>0.65704861111111112</v>
      </c>
      <c r="L2859" t="s">
        <v>297</v>
      </c>
      <c r="M2859" t="s">
        <v>31</v>
      </c>
      <c r="N2859" t="s">
        <v>298</v>
      </c>
      <c r="O2859" t="s">
        <v>33</v>
      </c>
      <c r="P2859" s="4">
        <v>0.6663310185185185</v>
      </c>
      <c r="Q2859" t="s">
        <v>30</v>
      </c>
      <c r="R2859" t="s">
        <v>31</v>
      </c>
      <c r="S2859" t="s">
        <v>32</v>
      </c>
      <c r="T2859" t="s">
        <v>109</v>
      </c>
    </row>
    <row r="2860" spans="1:20" ht="14.5" x14ac:dyDescent="0.35">
      <c r="A2860" t="s">
        <v>24</v>
      </c>
      <c r="B2860" s="5">
        <v>35164</v>
      </c>
      <c r="C2860" s="2">
        <v>24</v>
      </c>
      <c r="D2860" t="s">
        <v>26</v>
      </c>
      <c r="G2860" t="s">
        <v>961</v>
      </c>
      <c r="H2860" t="s">
        <v>28</v>
      </c>
      <c r="I2860" s="3">
        <v>43902</v>
      </c>
      <c r="J2860" t="s">
        <v>910</v>
      </c>
      <c r="K2860" s="4">
        <v>0.65902777777777777</v>
      </c>
      <c r="L2860" t="s">
        <v>173</v>
      </c>
      <c r="M2860" t="s">
        <v>31</v>
      </c>
      <c r="N2860" t="s">
        <v>174</v>
      </c>
      <c r="O2860" t="s">
        <v>33</v>
      </c>
      <c r="P2860" s="4">
        <v>0.66443287037037035</v>
      </c>
      <c r="Q2860" t="s">
        <v>61</v>
      </c>
      <c r="R2860" t="s">
        <v>31</v>
      </c>
      <c r="S2860" t="s">
        <v>62</v>
      </c>
      <c r="T2860" t="s">
        <v>196</v>
      </c>
    </row>
    <row r="2861" spans="1:20" ht="14.5" x14ac:dyDescent="0.35">
      <c r="A2861" t="s">
        <v>49</v>
      </c>
      <c r="B2861" t="s">
        <v>1461</v>
      </c>
      <c r="C2861" s="2">
        <v>42</v>
      </c>
      <c r="D2861" t="s">
        <v>26</v>
      </c>
      <c r="E2861" t="s">
        <v>45</v>
      </c>
      <c r="F2861" t="s">
        <v>46</v>
      </c>
      <c r="G2861" t="s">
        <v>1462</v>
      </c>
      <c r="H2861" t="s">
        <v>28</v>
      </c>
      <c r="I2861" s="3">
        <v>43902</v>
      </c>
      <c r="J2861" t="s">
        <v>910</v>
      </c>
      <c r="K2861" s="4">
        <v>0.66555555555555557</v>
      </c>
      <c r="L2861" t="s">
        <v>189</v>
      </c>
      <c r="M2861" t="s">
        <v>31</v>
      </c>
      <c r="N2861" t="s">
        <v>190</v>
      </c>
      <c r="O2861" t="s">
        <v>33</v>
      </c>
      <c r="P2861" s="4">
        <v>0.67949074074074067</v>
      </c>
      <c r="Q2861" t="s">
        <v>114</v>
      </c>
      <c r="R2861" t="s">
        <v>31</v>
      </c>
      <c r="S2861" t="s">
        <v>115</v>
      </c>
      <c r="T2861" t="s">
        <v>288</v>
      </c>
    </row>
    <row r="2862" spans="1:20" ht="14.5" x14ac:dyDescent="0.35">
      <c r="A2862" t="s">
        <v>49</v>
      </c>
      <c r="B2862" t="s">
        <v>942</v>
      </c>
      <c r="C2862" s="2">
        <v>28</v>
      </c>
      <c r="D2862" t="s">
        <v>26</v>
      </c>
      <c r="E2862" t="s">
        <v>523</v>
      </c>
      <c r="F2862" t="s">
        <v>46</v>
      </c>
      <c r="G2862" s="5">
        <v>43226.387650462966</v>
      </c>
      <c r="H2862" t="s">
        <v>28</v>
      </c>
      <c r="I2862" s="3">
        <v>43902</v>
      </c>
      <c r="J2862" t="s">
        <v>910</v>
      </c>
      <c r="K2862" s="4">
        <v>0.66998842592592589</v>
      </c>
      <c r="L2862" t="s">
        <v>30</v>
      </c>
      <c r="M2862" t="s">
        <v>31</v>
      </c>
      <c r="N2862" t="s">
        <v>32</v>
      </c>
      <c r="O2862" t="s">
        <v>33</v>
      </c>
      <c r="P2862" s="4">
        <v>0.68421296296296297</v>
      </c>
      <c r="Q2862" t="s">
        <v>173</v>
      </c>
      <c r="R2862" t="s">
        <v>31</v>
      </c>
      <c r="S2862" t="s">
        <v>174</v>
      </c>
      <c r="T2862" t="s">
        <v>245</v>
      </c>
    </row>
    <row r="2863" spans="1:20" ht="14.5" x14ac:dyDescent="0.35">
      <c r="A2863" t="s">
        <v>24</v>
      </c>
      <c r="B2863" t="s">
        <v>647</v>
      </c>
      <c r="C2863" s="2">
        <v>19</v>
      </c>
      <c r="D2863" t="s">
        <v>26</v>
      </c>
      <c r="G2863" t="s">
        <v>648</v>
      </c>
      <c r="H2863" t="s">
        <v>28</v>
      </c>
      <c r="I2863" s="3">
        <v>43902</v>
      </c>
      <c r="J2863" t="s">
        <v>910</v>
      </c>
      <c r="K2863" s="4">
        <v>0.6702662037037036</v>
      </c>
      <c r="L2863" t="s">
        <v>54</v>
      </c>
      <c r="M2863" t="s">
        <v>31</v>
      </c>
      <c r="N2863" t="s">
        <v>55</v>
      </c>
      <c r="O2863" t="s">
        <v>33</v>
      </c>
      <c r="P2863" s="4">
        <v>0.67532407407407402</v>
      </c>
      <c r="Q2863" t="s">
        <v>173</v>
      </c>
      <c r="R2863" t="s">
        <v>31</v>
      </c>
      <c r="S2863" t="s">
        <v>174</v>
      </c>
      <c r="T2863" t="s">
        <v>196</v>
      </c>
    </row>
    <row r="2864" spans="1:20" ht="14.5" x14ac:dyDescent="0.35">
      <c r="A2864" t="s">
        <v>24</v>
      </c>
      <c r="B2864" s="5">
        <v>34154</v>
      </c>
      <c r="C2864" s="2">
        <v>26</v>
      </c>
      <c r="D2864" t="s">
        <v>26</v>
      </c>
      <c r="G2864" t="s">
        <v>1562</v>
      </c>
      <c r="H2864" t="s">
        <v>28</v>
      </c>
      <c r="I2864" s="3">
        <v>43902</v>
      </c>
      <c r="J2864" t="s">
        <v>910</v>
      </c>
      <c r="K2864" s="4">
        <v>0.67028935185185179</v>
      </c>
      <c r="L2864" t="s">
        <v>173</v>
      </c>
      <c r="M2864" t="s">
        <v>31</v>
      </c>
      <c r="N2864" t="s">
        <v>174</v>
      </c>
      <c r="O2864" t="s">
        <v>33</v>
      </c>
      <c r="P2864" s="4">
        <v>0.67509259259259258</v>
      </c>
      <c r="Q2864" t="s">
        <v>54</v>
      </c>
      <c r="R2864" t="s">
        <v>31</v>
      </c>
      <c r="S2864" t="s">
        <v>55</v>
      </c>
      <c r="T2864" t="s">
        <v>196</v>
      </c>
    </row>
    <row r="2865" spans="1:20" ht="14.5" x14ac:dyDescent="0.35">
      <c r="A2865" t="s">
        <v>24</v>
      </c>
      <c r="B2865" t="s">
        <v>292</v>
      </c>
      <c r="C2865" s="2">
        <v>21</v>
      </c>
      <c r="D2865" t="s">
        <v>26</v>
      </c>
      <c r="G2865" t="s">
        <v>716</v>
      </c>
      <c r="H2865" t="s">
        <v>28</v>
      </c>
      <c r="I2865" s="3">
        <v>43902</v>
      </c>
      <c r="J2865" t="s">
        <v>910</v>
      </c>
      <c r="K2865" s="4">
        <v>0.67075231481481479</v>
      </c>
      <c r="L2865" t="s">
        <v>56</v>
      </c>
      <c r="M2865" t="s">
        <v>31</v>
      </c>
      <c r="N2865" t="s">
        <v>57</v>
      </c>
      <c r="O2865" t="s">
        <v>33</v>
      </c>
      <c r="P2865" s="4">
        <v>0.67320601851851847</v>
      </c>
      <c r="Q2865" t="s">
        <v>173</v>
      </c>
      <c r="R2865" t="s">
        <v>31</v>
      </c>
      <c r="S2865" t="s">
        <v>174</v>
      </c>
      <c r="T2865" t="s">
        <v>201</v>
      </c>
    </row>
    <row r="2866" spans="1:20" ht="14.5" x14ac:dyDescent="0.35">
      <c r="A2866" t="s">
        <v>49</v>
      </c>
      <c r="B2866" t="s">
        <v>1642</v>
      </c>
      <c r="C2866" s="2">
        <v>49</v>
      </c>
      <c r="D2866" t="s">
        <v>26</v>
      </c>
      <c r="E2866" t="s">
        <v>326</v>
      </c>
      <c r="F2866" t="s">
        <v>46</v>
      </c>
      <c r="G2866" t="s">
        <v>1643</v>
      </c>
      <c r="H2866" t="s">
        <v>28</v>
      </c>
      <c r="I2866" s="3">
        <v>43902</v>
      </c>
      <c r="J2866" t="s">
        <v>910</v>
      </c>
      <c r="K2866" s="4">
        <v>0.67078703703703701</v>
      </c>
      <c r="L2866" t="s">
        <v>162</v>
      </c>
      <c r="M2866" t="s">
        <v>31</v>
      </c>
      <c r="N2866" t="s">
        <v>163</v>
      </c>
      <c r="O2866" t="s">
        <v>33</v>
      </c>
      <c r="P2866" s="4">
        <v>0.69225694444444441</v>
      </c>
      <c r="Q2866" t="s">
        <v>79</v>
      </c>
      <c r="R2866" t="s">
        <v>31</v>
      </c>
      <c r="S2866" t="s">
        <v>80</v>
      </c>
      <c r="T2866" t="s">
        <v>703</v>
      </c>
    </row>
    <row r="2867" spans="1:20" ht="14.5" x14ac:dyDescent="0.35">
      <c r="A2867" t="s">
        <v>24</v>
      </c>
      <c r="B2867" t="s">
        <v>556</v>
      </c>
      <c r="C2867" s="2">
        <v>25</v>
      </c>
      <c r="D2867" t="s">
        <v>26</v>
      </c>
      <c r="G2867" t="s">
        <v>557</v>
      </c>
      <c r="H2867" t="s">
        <v>28</v>
      </c>
      <c r="I2867" s="3">
        <v>43902</v>
      </c>
      <c r="J2867" t="s">
        <v>910</v>
      </c>
      <c r="K2867" s="4">
        <v>0.67112268518518514</v>
      </c>
      <c r="L2867" t="s">
        <v>112</v>
      </c>
      <c r="M2867" t="s">
        <v>31</v>
      </c>
      <c r="N2867" t="s">
        <v>113</v>
      </c>
      <c r="O2867" t="s">
        <v>33</v>
      </c>
      <c r="P2867" s="4">
        <v>0.67487268518518517</v>
      </c>
      <c r="Q2867" t="s">
        <v>54</v>
      </c>
      <c r="R2867" t="s">
        <v>31</v>
      </c>
      <c r="S2867" t="s">
        <v>55</v>
      </c>
      <c r="T2867" t="s">
        <v>253</v>
      </c>
    </row>
    <row r="2868" spans="1:20" ht="14.5" x14ac:dyDescent="0.35">
      <c r="A2868" t="s">
        <v>49</v>
      </c>
      <c r="B2868" s="5">
        <v>36467</v>
      </c>
      <c r="C2868" s="2">
        <v>20</v>
      </c>
      <c r="D2868" t="s">
        <v>26</v>
      </c>
      <c r="G2868" s="5">
        <v>42834.295300925929</v>
      </c>
      <c r="H2868" t="s">
        <v>28</v>
      </c>
      <c r="I2868" s="3">
        <v>43902</v>
      </c>
      <c r="J2868" t="s">
        <v>910</v>
      </c>
      <c r="K2868" s="4">
        <v>0.67199074074074072</v>
      </c>
      <c r="L2868" t="s">
        <v>708</v>
      </c>
      <c r="M2868" t="s">
        <v>31</v>
      </c>
      <c r="N2868" t="s">
        <v>709</v>
      </c>
      <c r="O2868" t="s">
        <v>33</v>
      </c>
      <c r="P2868" s="4">
        <v>0.79768518518518516</v>
      </c>
      <c r="Q2868" t="s">
        <v>103</v>
      </c>
      <c r="R2868" t="s">
        <v>31</v>
      </c>
      <c r="S2868" t="s">
        <v>32</v>
      </c>
      <c r="T2868" t="s">
        <v>1644</v>
      </c>
    </row>
    <row r="2869" spans="1:20" ht="14.5" x14ac:dyDescent="0.35">
      <c r="A2869" t="s">
        <v>24</v>
      </c>
      <c r="B2869" s="5">
        <v>33303</v>
      </c>
      <c r="C2869" s="2">
        <v>29</v>
      </c>
      <c r="D2869" t="s">
        <v>26</v>
      </c>
      <c r="G2869" s="5">
        <v>43592.967187499999</v>
      </c>
      <c r="H2869" t="s">
        <v>28</v>
      </c>
      <c r="I2869" s="3">
        <v>43902</v>
      </c>
      <c r="J2869" t="s">
        <v>910</v>
      </c>
      <c r="K2869" s="4">
        <v>0.67246527777777776</v>
      </c>
      <c r="L2869" t="s">
        <v>464</v>
      </c>
      <c r="M2869" t="s">
        <v>31</v>
      </c>
      <c r="N2869" t="s">
        <v>465</v>
      </c>
      <c r="O2869" t="s">
        <v>33</v>
      </c>
      <c r="P2869" s="4">
        <v>0.74342592592592593</v>
      </c>
      <c r="Q2869" t="s">
        <v>142</v>
      </c>
      <c r="R2869" t="s">
        <v>31</v>
      </c>
      <c r="S2869" t="s">
        <v>143</v>
      </c>
      <c r="T2869" t="s">
        <v>1294</v>
      </c>
    </row>
    <row r="2870" spans="1:20" ht="14.5" x14ac:dyDescent="0.35">
      <c r="A2870" t="s">
        <v>24</v>
      </c>
      <c r="B2870" s="5">
        <v>30874</v>
      </c>
      <c r="C2870" s="2">
        <v>35</v>
      </c>
      <c r="D2870" t="s">
        <v>26</v>
      </c>
      <c r="E2870" t="s">
        <v>45</v>
      </c>
      <c r="F2870" t="s">
        <v>46</v>
      </c>
      <c r="G2870" t="s">
        <v>1645</v>
      </c>
      <c r="H2870" t="s">
        <v>28</v>
      </c>
      <c r="I2870" s="3">
        <v>43902</v>
      </c>
      <c r="J2870" t="s">
        <v>910</v>
      </c>
      <c r="K2870" s="4">
        <v>0.68291666666666673</v>
      </c>
      <c r="L2870" t="s">
        <v>103</v>
      </c>
      <c r="M2870" t="s">
        <v>31</v>
      </c>
      <c r="N2870" t="s">
        <v>32</v>
      </c>
      <c r="O2870" t="s">
        <v>33</v>
      </c>
      <c r="P2870" s="4">
        <v>0.69858796296296288</v>
      </c>
      <c r="Q2870" t="s">
        <v>103</v>
      </c>
      <c r="R2870" t="s">
        <v>31</v>
      </c>
      <c r="S2870" t="s">
        <v>32</v>
      </c>
      <c r="T2870" t="s">
        <v>360</v>
      </c>
    </row>
    <row r="2871" spans="1:20" ht="14.5" x14ac:dyDescent="0.35">
      <c r="A2871" t="s">
        <v>24</v>
      </c>
      <c r="B2871" t="s">
        <v>850</v>
      </c>
      <c r="C2871" s="2">
        <v>59</v>
      </c>
      <c r="D2871" t="s">
        <v>26</v>
      </c>
      <c r="F2871" t="s">
        <v>46</v>
      </c>
      <c r="G2871" t="s">
        <v>851</v>
      </c>
      <c r="H2871" t="s">
        <v>28</v>
      </c>
      <c r="I2871" s="3">
        <v>43902</v>
      </c>
      <c r="J2871" t="s">
        <v>910</v>
      </c>
      <c r="K2871" s="4">
        <v>0.68304398148148149</v>
      </c>
      <c r="L2871" t="s">
        <v>289</v>
      </c>
      <c r="M2871" t="s">
        <v>31</v>
      </c>
      <c r="N2871" t="s">
        <v>290</v>
      </c>
      <c r="O2871" t="s">
        <v>33</v>
      </c>
      <c r="P2871" s="4">
        <v>0.68737268518518524</v>
      </c>
      <c r="Q2871" t="s">
        <v>30</v>
      </c>
      <c r="R2871" t="s">
        <v>31</v>
      </c>
      <c r="S2871" t="s">
        <v>32</v>
      </c>
      <c r="T2871" t="s">
        <v>89</v>
      </c>
    </row>
    <row r="2872" spans="1:20" ht="14.5" x14ac:dyDescent="0.35">
      <c r="A2872" t="s">
        <v>49</v>
      </c>
      <c r="B2872" t="s">
        <v>462</v>
      </c>
      <c r="C2872" s="2">
        <v>33</v>
      </c>
      <c r="D2872" t="s">
        <v>26</v>
      </c>
      <c r="F2872" t="s">
        <v>408</v>
      </c>
      <c r="G2872" t="s">
        <v>463</v>
      </c>
      <c r="H2872" t="s">
        <v>28</v>
      </c>
      <c r="I2872" s="3">
        <v>43902</v>
      </c>
      <c r="J2872" t="s">
        <v>910</v>
      </c>
      <c r="K2872" s="4">
        <v>0.68489583333333337</v>
      </c>
      <c r="L2872" t="s">
        <v>413</v>
      </c>
      <c r="M2872" t="s">
        <v>31</v>
      </c>
      <c r="N2872" t="s">
        <v>414</v>
      </c>
      <c r="O2872" t="s">
        <v>33</v>
      </c>
      <c r="P2872" s="4">
        <v>0.70018518518518513</v>
      </c>
      <c r="Q2872" t="s">
        <v>79</v>
      </c>
      <c r="R2872" t="s">
        <v>31</v>
      </c>
      <c r="S2872" t="s">
        <v>80</v>
      </c>
      <c r="T2872" t="s">
        <v>360</v>
      </c>
    </row>
    <row r="2873" spans="1:20" ht="14.5" x14ac:dyDescent="0.35">
      <c r="A2873" t="s">
        <v>24</v>
      </c>
      <c r="B2873" s="5">
        <v>26608</v>
      </c>
      <c r="C2873" s="2">
        <v>47</v>
      </c>
      <c r="D2873" t="s">
        <v>26</v>
      </c>
      <c r="G2873" t="s">
        <v>1566</v>
      </c>
      <c r="H2873" t="s">
        <v>28</v>
      </c>
      <c r="I2873" s="3">
        <v>43902</v>
      </c>
      <c r="J2873" t="s">
        <v>910</v>
      </c>
      <c r="K2873" s="4">
        <v>0.68524305555555554</v>
      </c>
      <c r="L2873" t="s">
        <v>61</v>
      </c>
      <c r="M2873" t="s">
        <v>31</v>
      </c>
      <c r="N2873" t="s">
        <v>62</v>
      </c>
      <c r="O2873" t="s">
        <v>33</v>
      </c>
      <c r="P2873" s="4">
        <v>0.70157407407407402</v>
      </c>
      <c r="Q2873" t="s">
        <v>37</v>
      </c>
      <c r="R2873" t="s">
        <v>31</v>
      </c>
      <c r="S2873" t="s">
        <v>32</v>
      </c>
      <c r="T2873" t="s">
        <v>244</v>
      </c>
    </row>
    <row r="2874" spans="1:20" ht="14.5" x14ac:dyDescent="0.35">
      <c r="A2874" t="s">
        <v>24</v>
      </c>
      <c r="B2874" t="s">
        <v>461</v>
      </c>
      <c r="C2874" s="2">
        <v>18</v>
      </c>
      <c r="D2874" t="s">
        <v>26</v>
      </c>
      <c r="G2874" s="5">
        <v>43349.766574074078</v>
      </c>
      <c r="H2874" t="s">
        <v>28</v>
      </c>
      <c r="I2874" s="3">
        <v>43902</v>
      </c>
      <c r="J2874" t="s">
        <v>910</v>
      </c>
      <c r="K2874" s="4">
        <v>0.69076388888888884</v>
      </c>
      <c r="L2874" t="s">
        <v>114</v>
      </c>
      <c r="M2874" t="s">
        <v>31</v>
      </c>
      <c r="N2874" t="s">
        <v>115</v>
      </c>
      <c r="O2874" t="s">
        <v>33</v>
      </c>
      <c r="P2874" s="4">
        <v>0.70737268518518515</v>
      </c>
      <c r="Q2874" t="s">
        <v>79</v>
      </c>
      <c r="R2874" t="s">
        <v>31</v>
      </c>
      <c r="S2874" t="s">
        <v>80</v>
      </c>
      <c r="T2874" t="s">
        <v>244</v>
      </c>
    </row>
    <row r="2875" spans="1:20" ht="14.5" x14ac:dyDescent="0.35">
      <c r="A2875" t="s">
        <v>24</v>
      </c>
      <c r="B2875" t="s">
        <v>1001</v>
      </c>
      <c r="C2875" s="2">
        <v>19</v>
      </c>
      <c r="D2875" t="s">
        <v>26</v>
      </c>
      <c r="G2875" s="5">
        <v>43589.649282407408</v>
      </c>
      <c r="H2875" t="s">
        <v>28</v>
      </c>
      <c r="I2875" s="3">
        <v>43902</v>
      </c>
      <c r="J2875" t="s">
        <v>910</v>
      </c>
      <c r="K2875" s="4">
        <v>0.69406250000000003</v>
      </c>
      <c r="L2875" t="s">
        <v>189</v>
      </c>
      <c r="M2875" t="s">
        <v>31</v>
      </c>
      <c r="N2875" t="s">
        <v>190</v>
      </c>
      <c r="O2875" t="s">
        <v>33</v>
      </c>
      <c r="P2875" s="4">
        <v>0.70185185185185184</v>
      </c>
      <c r="Q2875" t="s">
        <v>107</v>
      </c>
      <c r="R2875" t="s">
        <v>31</v>
      </c>
      <c r="S2875" t="s">
        <v>108</v>
      </c>
      <c r="T2875" t="s">
        <v>36</v>
      </c>
    </row>
    <row r="2876" spans="1:20" ht="14.5" x14ac:dyDescent="0.35">
      <c r="A2876" t="s">
        <v>49</v>
      </c>
      <c r="B2876" s="5">
        <v>36412</v>
      </c>
      <c r="C2876" s="2">
        <v>20</v>
      </c>
      <c r="D2876" t="s">
        <v>26</v>
      </c>
      <c r="G2876" t="s">
        <v>1336</v>
      </c>
      <c r="H2876" t="s">
        <v>28</v>
      </c>
      <c r="I2876" s="3">
        <v>43902</v>
      </c>
      <c r="J2876" t="s">
        <v>910</v>
      </c>
      <c r="K2876" s="4">
        <v>0.69476851851851851</v>
      </c>
      <c r="L2876" t="s">
        <v>112</v>
      </c>
      <c r="M2876" t="s">
        <v>31</v>
      </c>
      <c r="N2876" t="s">
        <v>113</v>
      </c>
      <c r="O2876" t="s">
        <v>33</v>
      </c>
      <c r="P2876" s="4">
        <v>0.70295138888888886</v>
      </c>
      <c r="Q2876" t="s">
        <v>54</v>
      </c>
      <c r="R2876" t="s">
        <v>31</v>
      </c>
      <c r="S2876" t="s">
        <v>55</v>
      </c>
      <c r="T2876" t="s">
        <v>116</v>
      </c>
    </row>
    <row r="2877" spans="1:20" ht="14.5" x14ac:dyDescent="0.35">
      <c r="A2877" t="s">
        <v>24</v>
      </c>
      <c r="B2877" s="5">
        <v>27494</v>
      </c>
      <c r="C2877" s="2">
        <v>45</v>
      </c>
      <c r="D2877" t="s">
        <v>26</v>
      </c>
      <c r="G2877" t="s">
        <v>876</v>
      </c>
      <c r="H2877" t="s">
        <v>28</v>
      </c>
      <c r="I2877" s="3">
        <v>43902</v>
      </c>
      <c r="J2877" t="s">
        <v>910</v>
      </c>
      <c r="K2877" s="4">
        <v>0.69850694444444439</v>
      </c>
      <c r="L2877" t="s">
        <v>175</v>
      </c>
      <c r="M2877" t="s">
        <v>31</v>
      </c>
      <c r="N2877" t="s">
        <v>176</v>
      </c>
      <c r="O2877" t="s">
        <v>33</v>
      </c>
      <c r="P2877" s="4">
        <v>0.70929398148148148</v>
      </c>
      <c r="Q2877" t="s">
        <v>114</v>
      </c>
      <c r="R2877" t="s">
        <v>31</v>
      </c>
      <c r="S2877" t="s">
        <v>115</v>
      </c>
      <c r="T2877" t="s">
        <v>52</v>
      </c>
    </row>
    <row r="2878" spans="1:20" ht="14.5" x14ac:dyDescent="0.35">
      <c r="A2878" t="s">
        <v>24</v>
      </c>
      <c r="B2878" s="5">
        <v>26758</v>
      </c>
      <c r="C2878" s="2">
        <v>47</v>
      </c>
      <c r="D2878" t="s">
        <v>26</v>
      </c>
      <c r="G2878" s="5">
        <v>43807.660879629628</v>
      </c>
      <c r="H2878" t="s">
        <v>28</v>
      </c>
      <c r="I2878" s="3">
        <v>43902</v>
      </c>
      <c r="J2878" t="s">
        <v>910</v>
      </c>
      <c r="K2878" s="4">
        <v>0.69982638888888882</v>
      </c>
      <c r="L2878" t="s">
        <v>38</v>
      </c>
      <c r="M2878" t="s">
        <v>31</v>
      </c>
      <c r="N2878" t="s">
        <v>39</v>
      </c>
      <c r="O2878" t="s">
        <v>33</v>
      </c>
      <c r="P2878" s="4">
        <v>0.70457175925925919</v>
      </c>
      <c r="Q2878" t="s">
        <v>295</v>
      </c>
      <c r="R2878" t="s">
        <v>31</v>
      </c>
      <c r="S2878" t="s">
        <v>296</v>
      </c>
      <c r="T2878" t="s">
        <v>196</v>
      </c>
    </row>
    <row r="2879" spans="1:20" ht="14.5" x14ac:dyDescent="0.35">
      <c r="A2879" t="s">
        <v>24</v>
      </c>
      <c r="B2879" s="5">
        <v>32513</v>
      </c>
      <c r="C2879" s="2">
        <v>31</v>
      </c>
      <c r="D2879" t="s">
        <v>26</v>
      </c>
      <c r="F2879" t="s">
        <v>728</v>
      </c>
      <c r="G2879" s="5">
        <v>42371.404652777775</v>
      </c>
      <c r="H2879" t="s">
        <v>28</v>
      </c>
      <c r="I2879" s="3">
        <v>43902</v>
      </c>
      <c r="J2879" t="s">
        <v>910</v>
      </c>
      <c r="K2879" s="4">
        <v>0.69995370370370369</v>
      </c>
      <c r="L2879" t="s">
        <v>413</v>
      </c>
      <c r="M2879" t="s">
        <v>31</v>
      </c>
      <c r="N2879" t="s">
        <v>414</v>
      </c>
      <c r="O2879" t="s">
        <v>33</v>
      </c>
      <c r="P2879" s="4">
        <v>0.72092592592592597</v>
      </c>
      <c r="Q2879" t="s">
        <v>114</v>
      </c>
      <c r="R2879" t="s">
        <v>31</v>
      </c>
      <c r="S2879" t="s">
        <v>115</v>
      </c>
      <c r="T2879" t="s">
        <v>703</v>
      </c>
    </row>
    <row r="2880" spans="1:20" ht="14.5" x14ac:dyDescent="0.35">
      <c r="A2880" t="s">
        <v>24</v>
      </c>
      <c r="B2880" t="s">
        <v>914</v>
      </c>
      <c r="C2880" s="2">
        <v>27</v>
      </c>
      <c r="D2880" t="s">
        <v>26</v>
      </c>
      <c r="G2880" s="5">
        <v>42990.051342592589</v>
      </c>
      <c r="H2880" t="s">
        <v>28</v>
      </c>
      <c r="I2880" s="3">
        <v>43902</v>
      </c>
      <c r="J2880" t="s">
        <v>910</v>
      </c>
      <c r="K2880" s="4">
        <v>0.70390046296296294</v>
      </c>
      <c r="L2880" t="s">
        <v>54</v>
      </c>
      <c r="M2880" t="s">
        <v>31</v>
      </c>
      <c r="N2880" t="s">
        <v>55</v>
      </c>
      <c r="O2880" t="s">
        <v>33</v>
      </c>
      <c r="P2880" s="4">
        <v>0.70934027777777786</v>
      </c>
      <c r="Q2880" t="s">
        <v>56</v>
      </c>
      <c r="R2880" t="s">
        <v>31</v>
      </c>
      <c r="S2880" t="s">
        <v>57</v>
      </c>
      <c r="T2880" t="s">
        <v>68</v>
      </c>
    </row>
    <row r="2881" spans="1:20" ht="14.5" x14ac:dyDescent="0.35">
      <c r="A2881" t="s">
        <v>24</v>
      </c>
      <c r="B2881" t="s">
        <v>513</v>
      </c>
      <c r="C2881" s="2">
        <v>39</v>
      </c>
      <c r="D2881" t="s">
        <v>26</v>
      </c>
      <c r="F2881" t="s">
        <v>46</v>
      </c>
      <c r="G2881" s="5">
        <v>41705.387638888889</v>
      </c>
      <c r="H2881" t="s">
        <v>28</v>
      </c>
      <c r="I2881" s="3">
        <v>43902</v>
      </c>
      <c r="J2881" t="s">
        <v>910</v>
      </c>
      <c r="K2881" s="4">
        <v>0.70491898148148147</v>
      </c>
      <c r="L2881" t="s">
        <v>295</v>
      </c>
      <c r="M2881" t="s">
        <v>31</v>
      </c>
      <c r="N2881" t="s">
        <v>296</v>
      </c>
      <c r="O2881" t="s">
        <v>33</v>
      </c>
      <c r="P2881" s="4">
        <v>0.70954861111111112</v>
      </c>
      <c r="Q2881" t="s">
        <v>30</v>
      </c>
      <c r="R2881" t="s">
        <v>31</v>
      </c>
      <c r="S2881" t="s">
        <v>32</v>
      </c>
      <c r="T2881" t="s">
        <v>89</v>
      </c>
    </row>
    <row r="2882" spans="1:20" ht="14.5" x14ac:dyDescent="0.35">
      <c r="A2882" t="s">
        <v>49</v>
      </c>
      <c r="B2882" t="s">
        <v>1646</v>
      </c>
      <c r="C2882" s="2">
        <v>22</v>
      </c>
      <c r="D2882" t="s">
        <v>26</v>
      </c>
      <c r="G2882" t="s">
        <v>1647</v>
      </c>
      <c r="H2882" t="s">
        <v>28</v>
      </c>
      <c r="I2882" s="3">
        <v>43902</v>
      </c>
      <c r="J2882" t="s">
        <v>910</v>
      </c>
      <c r="K2882" s="4">
        <v>0.70555555555555549</v>
      </c>
      <c r="L2882" t="s">
        <v>173</v>
      </c>
      <c r="M2882" t="s">
        <v>31</v>
      </c>
      <c r="N2882" t="s">
        <v>174</v>
      </c>
      <c r="O2882" t="s">
        <v>33</v>
      </c>
      <c r="P2882" s="4">
        <v>0.71001157407407411</v>
      </c>
      <c r="Q2882" t="s">
        <v>54</v>
      </c>
      <c r="R2882" t="s">
        <v>31</v>
      </c>
      <c r="S2882" t="s">
        <v>55</v>
      </c>
      <c r="T2882" t="s">
        <v>89</v>
      </c>
    </row>
    <row r="2883" spans="1:20" ht="14.5" x14ac:dyDescent="0.35">
      <c r="A2883" t="s">
        <v>49</v>
      </c>
      <c r="B2883" s="5">
        <v>33028</v>
      </c>
      <c r="C2883" s="2">
        <v>29</v>
      </c>
      <c r="D2883" t="s">
        <v>26</v>
      </c>
      <c r="G2883" s="5">
        <v>43107.704131944447</v>
      </c>
      <c r="H2883" t="s">
        <v>28</v>
      </c>
      <c r="I2883" s="3">
        <v>43902</v>
      </c>
      <c r="J2883" t="s">
        <v>910</v>
      </c>
      <c r="K2883" s="4">
        <v>0.70565972222222217</v>
      </c>
      <c r="L2883" t="s">
        <v>573</v>
      </c>
      <c r="M2883" t="s">
        <v>31</v>
      </c>
      <c r="N2883" t="s">
        <v>574</v>
      </c>
      <c r="O2883" t="s">
        <v>33</v>
      </c>
      <c r="P2883" s="4">
        <v>0.71121527777777782</v>
      </c>
      <c r="Q2883" t="s">
        <v>30</v>
      </c>
      <c r="R2883" t="s">
        <v>31</v>
      </c>
      <c r="S2883" t="s">
        <v>32</v>
      </c>
      <c r="T2883" t="s">
        <v>68</v>
      </c>
    </row>
    <row r="2884" spans="1:20" ht="14.5" x14ac:dyDescent="0.35">
      <c r="A2884" t="s">
        <v>24</v>
      </c>
      <c r="B2884" s="5">
        <v>35278</v>
      </c>
      <c r="C2884" s="2">
        <v>23</v>
      </c>
      <c r="D2884" t="s">
        <v>26</v>
      </c>
      <c r="F2884" t="s">
        <v>46</v>
      </c>
      <c r="G2884" t="s">
        <v>1648</v>
      </c>
      <c r="H2884" t="s">
        <v>28</v>
      </c>
      <c r="I2884" s="3">
        <v>43902</v>
      </c>
      <c r="J2884" t="s">
        <v>910</v>
      </c>
      <c r="K2884" s="4">
        <v>0.70670138888888878</v>
      </c>
      <c r="L2884" t="s">
        <v>30</v>
      </c>
      <c r="M2884" t="s">
        <v>31</v>
      </c>
      <c r="N2884" t="s">
        <v>32</v>
      </c>
      <c r="O2884" t="s">
        <v>33</v>
      </c>
      <c r="P2884" s="4">
        <v>0.71980324074074076</v>
      </c>
      <c r="Q2884" t="s">
        <v>173</v>
      </c>
      <c r="R2884" t="s">
        <v>31</v>
      </c>
      <c r="S2884" t="s">
        <v>174</v>
      </c>
      <c r="T2884" t="s">
        <v>237</v>
      </c>
    </row>
    <row r="2885" spans="1:20" ht="14.5" x14ac:dyDescent="0.35">
      <c r="A2885" t="s">
        <v>24</v>
      </c>
      <c r="B2885" t="s">
        <v>923</v>
      </c>
      <c r="C2885" s="2">
        <v>28</v>
      </c>
      <c r="D2885" t="s">
        <v>26</v>
      </c>
      <c r="G2885" s="5">
        <v>42776.743530092594</v>
      </c>
      <c r="H2885" t="s">
        <v>28</v>
      </c>
      <c r="I2885" s="3">
        <v>43902</v>
      </c>
      <c r="J2885" t="s">
        <v>910</v>
      </c>
      <c r="K2885" s="4">
        <v>0.70813657407407404</v>
      </c>
      <c r="L2885" t="s">
        <v>54</v>
      </c>
      <c r="M2885" t="s">
        <v>31</v>
      </c>
      <c r="N2885" t="s">
        <v>55</v>
      </c>
      <c r="O2885" t="s">
        <v>33</v>
      </c>
      <c r="P2885" s="4">
        <v>0.74049768518518522</v>
      </c>
      <c r="Q2885" t="s">
        <v>54</v>
      </c>
      <c r="R2885" t="s">
        <v>31</v>
      </c>
      <c r="S2885" t="s">
        <v>55</v>
      </c>
      <c r="T2885" t="s">
        <v>332</v>
      </c>
    </row>
    <row r="2886" spans="1:20" ht="14.5" x14ac:dyDescent="0.35">
      <c r="A2886" t="s">
        <v>49</v>
      </c>
      <c r="B2886" t="s">
        <v>1443</v>
      </c>
      <c r="C2886" s="2">
        <v>41</v>
      </c>
      <c r="D2886" t="s">
        <v>26</v>
      </c>
      <c r="E2886" t="s">
        <v>539</v>
      </c>
      <c r="F2886" t="s">
        <v>150</v>
      </c>
      <c r="G2886" t="s">
        <v>1444</v>
      </c>
      <c r="H2886" t="s">
        <v>28</v>
      </c>
      <c r="I2886" s="3">
        <v>43902</v>
      </c>
      <c r="J2886" t="s">
        <v>910</v>
      </c>
      <c r="K2886" s="4">
        <v>0.70843750000000005</v>
      </c>
      <c r="L2886" t="s">
        <v>107</v>
      </c>
      <c r="M2886" t="s">
        <v>31</v>
      </c>
      <c r="N2886" t="s">
        <v>108</v>
      </c>
      <c r="O2886" t="s">
        <v>33</v>
      </c>
      <c r="P2886" s="4">
        <v>0.71146990740740745</v>
      </c>
      <c r="Q2886" t="s">
        <v>114</v>
      </c>
      <c r="R2886" t="s">
        <v>31</v>
      </c>
      <c r="S2886" t="s">
        <v>115</v>
      </c>
      <c r="T2886" t="s">
        <v>201</v>
      </c>
    </row>
    <row r="2887" spans="1:20" ht="14.5" x14ac:dyDescent="0.35">
      <c r="A2887" t="s">
        <v>24</v>
      </c>
      <c r="B2887" s="5">
        <v>35014</v>
      </c>
      <c r="C2887" s="2">
        <v>24</v>
      </c>
      <c r="D2887" t="s">
        <v>26</v>
      </c>
      <c r="G2887" s="5">
        <v>43682.631701388891</v>
      </c>
      <c r="H2887" t="s">
        <v>28</v>
      </c>
      <c r="I2887" s="3">
        <v>43902</v>
      </c>
      <c r="J2887" t="s">
        <v>910</v>
      </c>
      <c r="K2887" s="4">
        <v>0.71248842592592598</v>
      </c>
      <c r="L2887" t="s">
        <v>65</v>
      </c>
      <c r="M2887" t="s">
        <v>31</v>
      </c>
      <c r="N2887" t="s">
        <v>66</v>
      </c>
      <c r="O2887" t="s">
        <v>33</v>
      </c>
      <c r="P2887" s="4">
        <v>0.7189699074074074</v>
      </c>
      <c r="Q2887" t="s">
        <v>65</v>
      </c>
      <c r="R2887" t="s">
        <v>31</v>
      </c>
      <c r="S2887" t="s">
        <v>66</v>
      </c>
      <c r="T2887" t="s">
        <v>58</v>
      </c>
    </row>
    <row r="2888" spans="1:20" ht="14.5" x14ac:dyDescent="0.35">
      <c r="A2888" t="s">
        <v>49</v>
      </c>
      <c r="B2888" s="5">
        <v>37567</v>
      </c>
      <c r="C2888" s="2">
        <v>17</v>
      </c>
      <c r="D2888" t="s">
        <v>26</v>
      </c>
      <c r="E2888" t="s">
        <v>184</v>
      </c>
      <c r="F2888" t="s">
        <v>185</v>
      </c>
      <c r="G2888" s="5">
        <v>44077.8518287037</v>
      </c>
      <c r="H2888" t="s">
        <v>28</v>
      </c>
      <c r="I2888" s="3">
        <v>43902</v>
      </c>
      <c r="J2888" t="s">
        <v>910</v>
      </c>
      <c r="K2888" s="4">
        <v>0.71340277777777783</v>
      </c>
      <c r="L2888" t="s">
        <v>54</v>
      </c>
      <c r="M2888" t="s">
        <v>31</v>
      </c>
      <c r="N2888" t="s">
        <v>55</v>
      </c>
      <c r="O2888" t="s">
        <v>33</v>
      </c>
      <c r="P2888" s="4">
        <v>0.71990740740740744</v>
      </c>
      <c r="Q2888" t="s">
        <v>173</v>
      </c>
      <c r="R2888" t="s">
        <v>31</v>
      </c>
      <c r="S2888" t="s">
        <v>174</v>
      </c>
      <c r="T2888" t="s">
        <v>40</v>
      </c>
    </row>
    <row r="2889" spans="1:20" ht="14.5" x14ac:dyDescent="0.35">
      <c r="A2889" t="s">
        <v>24</v>
      </c>
      <c r="B2889" t="s">
        <v>866</v>
      </c>
      <c r="C2889" s="2">
        <v>24</v>
      </c>
      <c r="D2889" t="s">
        <v>26</v>
      </c>
      <c r="E2889" t="s">
        <v>45</v>
      </c>
      <c r="F2889" t="s">
        <v>46</v>
      </c>
      <c r="G2889" s="5">
        <v>43984.500740740739</v>
      </c>
      <c r="H2889" t="s">
        <v>28</v>
      </c>
      <c r="I2889" s="3">
        <v>43902</v>
      </c>
      <c r="J2889" t="s">
        <v>910</v>
      </c>
      <c r="K2889" s="4">
        <v>0.71434027777777775</v>
      </c>
      <c r="L2889" t="s">
        <v>289</v>
      </c>
      <c r="M2889" t="s">
        <v>31</v>
      </c>
      <c r="N2889" t="s">
        <v>290</v>
      </c>
      <c r="O2889" t="s">
        <v>33</v>
      </c>
      <c r="P2889" s="4">
        <v>0.7174652777777778</v>
      </c>
      <c r="Q2889" t="s">
        <v>30</v>
      </c>
      <c r="R2889" t="s">
        <v>31</v>
      </c>
      <c r="S2889" t="s">
        <v>32</v>
      </c>
      <c r="T2889" t="s">
        <v>253</v>
      </c>
    </row>
    <row r="2890" spans="1:20" ht="14.5" x14ac:dyDescent="0.35">
      <c r="A2890" t="s">
        <v>24</v>
      </c>
      <c r="B2890" t="s">
        <v>923</v>
      </c>
      <c r="C2890" s="2">
        <v>28</v>
      </c>
      <c r="D2890" t="s">
        <v>26</v>
      </c>
      <c r="G2890" s="5">
        <v>42776.743530092594</v>
      </c>
      <c r="H2890" t="s">
        <v>28</v>
      </c>
      <c r="I2890" s="3">
        <v>43902</v>
      </c>
      <c r="J2890" t="s">
        <v>910</v>
      </c>
      <c r="K2890" s="4">
        <v>0.71453703703703708</v>
      </c>
      <c r="L2890" t="s">
        <v>54</v>
      </c>
      <c r="M2890" t="s">
        <v>31</v>
      </c>
      <c r="N2890" t="s">
        <v>55</v>
      </c>
      <c r="O2890" t="s">
        <v>33</v>
      </c>
      <c r="P2890" s="4">
        <v>0.73978009259259259</v>
      </c>
      <c r="Q2890" t="s">
        <v>54</v>
      </c>
      <c r="R2890" t="s">
        <v>31</v>
      </c>
      <c r="S2890" t="s">
        <v>55</v>
      </c>
      <c r="T2890" t="s">
        <v>287</v>
      </c>
    </row>
    <row r="2891" spans="1:20" ht="14.5" x14ac:dyDescent="0.35">
      <c r="A2891" t="s">
        <v>24</v>
      </c>
      <c r="B2891" t="s">
        <v>864</v>
      </c>
      <c r="C2891" s="2">
        <v>38</v>
      </c>
      <c r="D2891" t="s">
        <v>26</v>
      </c>
      <c r="F2891" t="s">
        <v>530</v>
      </c>
      <c r="G2891" s="5">
        <v>42462.682002314818</v>
      </c>
      <c r="H2891" t="s">
        <v>28</v>
      </c>
      <c r="I2891" s="3">
        <v>43902</v>
      </c>
      <c r="J2891" t="s">
        <v>910</v>
      </c>
      <c r="K2891" s="4">
        <v>0.71467592592592599</v>
      </c>
      <c r="L2891" t="s">
        <v>135</v>
      </c>
      <c r="M2891" t="s">
        <v>31</v>
      </c>
      <c r="N2891" t="s">
        <v>136</v>
      </c>
      <c r="O2891" t="s">
        <v>33</v>
      </c>
      <c r="P2891" s="4">
        <v>0.72129629629629632</v>
      </c>
      <c r="Q2891" t="s">
        <v>37</v>
      </c>
      <c r="R2891" t="s">
        <v>31</v>
      </c>
      <c r="S2891" t="s">
        <v>32</v>
      </c>
      <c r="T2891" t="s">
        <v>40</v>
      </c>
    </row>
    <row r="2892" spans="1:20" ht="14.5" x14ac:dyDescent="0.35">
      <c r="A2892" t="s">
        <v>24</v>
      </c>
      <c r="B2892" t="s">
        <v>912</v>
      </c>
      <c r="C2892" s="2">
        <v>22</v>
      </c>
      <c r="D2892" t="s">
        <v>26</v>
      </c>
      <c r="G2892" t="s">
        <v>913</v>
      </c>
      <c r="H2892" t="s">
        <v>28</v>
      </c>
      <c r="I2892" s="3">
        <v>43902</v>
      </c>
      <c r="J2892" t="s">
        <v>910</v>
      </c>
      <c r="K2892" s="4">
        <v>0.71769675925925924</v>
      </c>
      <c r="L2892" t="s">
        <v>173</v>
      </c>
      <c r="M2892" t="s">
        <v>31</v>
      </c>
      <c r="N2892" t="s">
        <v>174</v>
      </c>
      <c r="O2892" t="s">
        <v>33</v>
      </c>
      <c r="P2892" s="4">
        <v>0.73002314814814817</v>
      </c>
      <c r="Q2892" t="s">
        <v>114</v>
      </c>
      <c r="R2892" t="s">
        <v>31</v>
      </c>
      <c r="S2892" t="s">
        <v>115</v>
      </c>
      <c r="T2892" t="s">
        <v>329</v>
      </c>
    </row>
    <row r="2893" spans="1:20" ht="14.5" x14ac:dyDescent="0.35">
      <c r="A2893" t="s">
        <v>24</v>
      </c>
      <c r="B2893" s="5">
        <v>35861</v>
      </c>
      <c r="C2893" s="2">
        <v>22</v>
      </c>
      <c r="D2893" t="s">
        <v>26</v>
      </c>
      <c r="G2893" t="s">
        <v>1471</v>
      </c>
      <c r="H2893" t="s">
        <v>28</v>
      </c>
      <c r="I2893" s="3">
        <v>43902</v>
      </c>
      <c r="J2893" t="s">
        <v>910</v>
      </c>
      <c r="K2893" s="4">
        <v>0.72030092592592587</v>
      </c>
      <c r="L2893" t="s">
        <v>199</v>
      </c>
      <c r="M2893" t="s">
        <v>31</v>
      </c>
      <c r="N2893" t="s">
        <v>200</v>
      </c>
      <c r="O2893" t="s">
        <v>33</v>
      </c>
      <c r="P2893" s="4">
        <v>0.76189814814814816</v>
      </c>
      <c r="Q2893" t="s">
        <v>103</v>
      </c>
      <c r="R2893" t="s">
        <v>31</v>
      </c>
      <c r="S2893" t="s">
        <v>32</v>
      </c>
      <c r="T2893" t="s">
        <v>44</v>
      </c>
    </row>
    <row r="2894" spans="1:20" ht="14.5" x14ac:dyDescent="0.35">
      <c r="A2894" t="s">
        <v>49</v>
      </c>
      <c r="B2894" s="5">
        <v>36467</v>
      </c>
      <c r="C2894" s="2">
        <v>20</v>
      </c>
      <c r="D2894" t="s">
        <v>26</v>
      </c>
      <c r="G2894" s="5">
        <v>42834.295300925929</v>
      </c>
      <c r="H2894" t="s">
        <v>28</v>
      </c>
      <c r="I2894" s="3">
        <v>43902</v>
      </c>
      <c r="J2894" t="s">
        <v>910</v>
      </c>
      <c r="K2894" s="4">
        <v>0.72128472222222217</v>
      </c>
      <c r="L2894" t="s">
        <v>162</v>
      </c>
      <c r="M2894" t="s">
        <v>31</v>
      </c>
      <c r="N2894" t="s">
        <v>163</v>
      </c>
      <c r="O2894" t="s">
        <v>33</v>
      </c>
      <c r="P2894" s="4">
        <v>0.79670138888888886</v>
      </c>
      <c r="Q2894" t="s">
        <v>103</v>
      </c>
      <c r="R2894" t="s">
        <v>31</v>
      </c>
      <c r="S2894" t="s">
        <v>32</v>
      </c>
      <c r="T2894" t="s">
        <v>1176</v>
      </c>
    </row>
    <row r="2895" spans="1:20" ht="14.5" x14ac:dyDescent="0.35">
      <c r="A2895" t="s">
        <v>24</v>
      </c>
      <c r="B2895" t="s">
        <v>1649</v>
      </c>
      <c r="C2895" s="2">
        <v>25</v>
      </c>
      <c r="D2895" t="s">
        <v>26</v>
      </c>
      <c r="G2895" s="5">
        <v>43198.70212962963</v>
      </c>
      <c r="H2895" t="s">
        <v>28</v>
      </c>
      <c r="I2895" s="3">
        <v>43902</v>
      </c>
      <c r="J2895" t="s">
        <v>910</v>
      </c>
      <c r="K2895" s="4">
        <v>0.72159722222222222</v>
      </c>
      <c r="L2895" t="s">
        <v>103</v>
      </c>
      <c r="M2895" t="s">
        <v>31</v>
      </c>
      <c r="N2895" t="s">
        <v>32</v>
      </c>
      <c r="O2895" t="s">
        <v>33</v>
      </c>
      <c r="P2895" s="4">
        <v>0.76203703703703696</v>
      </c>
      <c r="Q2895" t="s">
        <v>103</v>
      </c>
      <c r="R2895" t="s">
        <v>31</v>
      </c>
      <c r="S2895" t="s">
        <v>32</v>
      </c>
      <c r="T2895" t="s">
        <v>179</v>
      </c>
    </row>
    <row r="2896" spans="1:20" ht="14.5" x14ac:dyDescent="0.35">
      <c r="A2896" t="s">
        <v>24</v>
      </c>
      <c r="B2896" s="5">
        <v>32635</v>
      </c>
      <c r="C2896" s="2">
        <v>30</v>
      </c>
      <c r="D2896" t="s">
        <v>26</v>
      </c>
      <c r="E2896" t="s">
        <v>125</v>
      </c>
      <c r="F2896" t="s">
        <v>46</v>
      </c>
      <c r="G2896" s="5">
        <v>41376.350416666668</v>
      </c>
      <c r="H2896" t="s">
        <v>28</v>
      </c>
      <c r="I2896" s="3">
        <v>43902</v>
      </c>
      <c r="J2896" t="s">
        <v>910</v>
      </c>
      <c r="K2896" s="4">
        <v>0.7223032407407407</v>
      </c>
      <c r="L2896" t="s">
        <v>56</v>
      </c>
      <c r="M2896" t="s">
        <v>31</v>
      </c>
      <c r="N2896" t="s">
        <v>57</v>
      </c>
      <c r="O2896" t="s">
        <v>33</v>
      </c>
      <c r="P2896" s="4">
        <v>0.72934027777777788</v>
      </c>
      <c r="Q2896" t="s">
        <v>56</v>
      </c>
      <c r="R2896" t="s">
        <v>31</v>
      </c>
      <c r="S2896" t="s">
        <v>57</v>
      </c>
      <c r="T2896" t="s">
        <v>58</v>
      </c>
    </row>
    <row r="2897" spans="1:20" ht="14.5" x14ac:dyDescent="0.35">
      <c r="A2897" t="s">
        <v>24</v>
      </c>
      <c r="B2897" t="s">
        <v>1573</v>
      </c>
      <c r="C2897" s="2">
        <v>23</v>
      </c>
      <c r="D2897" t="s">
        <v>26</v>
      </c>
      <c r="F2897" t="s">
        <v>46</v>
      </c>
      <c r="G2897" t="s">
        <v>1574</v>
      </c>
      <c r="H2897" t="s">
        <v>28</v>
      </c>
      <c r="I2897" s="3">
        <v>43902</v>
      </c>
      <c r="J2897" t="s">
        <v>910</v>
      </c>
      <c r="K2897" s="4">
        <v>0.7240509259259259</v>
      </c>
      <c r="L2897" t="s">
        <v>37</v>
      </c>
      <c r="M2897" t="s">
        <v>31</v>
      </c>
      <c r="N2897" t="s">
        <v>32</v>
      </c>
      <c r="O2897" t="s">
        <v>33</v>
      </c>
      <c r="P2897" s="4">
        <v>0.74050925925925926</v>
      </c>
      <c r="Q2897" t="s">
        <v>107</v>
      </c>
      <c r="R2897" t="s">
        <v>31</v>
      </c>
      <c r="S2897" t="s">
        <v>108</v>
      </c>
      <c r="T2897" t="s">
        <v>244</v>
      </c>
    </row>
    <row r="2898" spans="1:20" ht="14.5" x14ac:dyDescent="0.35">
      <c r="A2898" t="s">
        <v>24</v>
      </c>
      <c r="B2898" t="s">
        <v>1571</v>
      </c>
      <c r="C2898" s="2">
        <v>23</v>
      </c>
      <c r="D2898" t="s">
        <v>26</v>
      </c>
      <c r="E2898" t="s">
        <v>380</v>
      </c>
      <c r="F2898" t="s">
        <v>185</v>
      </c>
      <c r="G2898" t="s">
        <v>1572</v>
      </c>
      <c r="H2898" t="s">
        <v>28</v>
      </c>
      <c r="I2898" s="3">
        <v>43902</v>
      </c>
      <c r="J2898" t="s">
        <v>910</v>
      </c>
      <c r="K2898" s="4">
        <v>0.72546296296296309</v>
      </c>
      <c r="L2898" t="s">
        <v>189</v>
      </c>
      <c r="M2898" t="s">
        <v>31</v>
      </c>
      <c r="N2898" t="s">
        <v>190</v>
      </c>
      <c r="O2898" t="s">
        <v>33</v>
      </c>
      <c r="P2898" s="4">
        <v>0.73420138888888897</v>
      </c>
      <c r="Q2898" t="s">
        <v>103</v>
      </c>
      <c r="R2898" t="s">
        <v>31</v>
      </c>
      <c r="S2898" t="s">
        <v>32</v>
      </c>
      <c r="T2898" t="s">
        <v>109</v>
      </c>
    </row>
    <row r="2899" spans="1:20" ht="14.5" x14ac:dyDescent="0.35">
      <c r="A2899" t="s">
        <v>24</v>
      </c>
      <c r="B2899" t="s">
        <v>110</v>
      </c>
      <c r="C2899" s="2">
        <v>29</v>
      </c>
      <c r="D2899" t="s">
        <v>26</v>
      </c>
      <c r="G2899" t="s">
        <v>111</v>
      </c>
      <c r="H2899" t="s">
        <v>28</v>
      </c>
      <c r="I2899" s="3">
        <v>43902</v>
      </c>
      <c r="J2899" t="s">
        <v>910</v>
      </c>
      <c r="K2899" s="4">
        <v>0.72644675925925939</v>
      </c>
      <c r="L2899" t="s">
        <v>114</v>
      </c>
      <c r="M2899" t="s">
        <v>31</v>
      </c>
      <c r="N2899" t="s">
        <v>115</v>
      </c>
      <c r="O2899" t="s">
        <v>33</v>
      </c>
      <c r="P2899" s="4">
        <v>0.76131944444444444</v>
      </c>
      <c r="Q2899" t="s">
        <v>114</v>
      </c>
      <c r="R2899" t="s">
        <v>31</v>
      </c>
      <c r="S2899" t="s">
        <v>115</v>
      </c>
      <c r="T2899" t="s">
        <v>366</v>
      </c>
    </row>
    <row r="2900" spans="1:20" ht="14.5" x14ac:dyDescent="0.35">
      <c r="A2900" t="s">
        <v>49</v>
      </c>
      <c r="B2900" t="s">
        <v>294</v>
      </c>
      <c r="C2900" s="2">
        <v>26</v>
      </c>
      <c r="D2900" t="s">
        <v>26</v>
      </c>
      <c r="G2900" s="5">
        <v>43321.551168981481</v>
      </c>
      <c r="H2900" t="s">
        <v>28</v>
      </c>
      <c r="I2900" s="3">
        <v>43902</v>
      </c>
      <c r="J2900" t="s">
        <v>910</v>
      </c>
      <c r="K2900" s="4">
        <v>0.72729166666666678</v>
      </c>
      <c r="L2900" t="s">
        <v>189</v>
      </c>
      <c r="M2900" t="s">
        <v>31</v>
      </c>
      <c r="N2900" t="s">
        <v>190</v>
      </c>
      <c r="O2900" t="s">
        <v>33</v>
      </c>
      <c r="P2900" s="4">
        <v>0.73371527777777779</v>
      </c>
      <c r="Q2900" t="s">
        <v>158</v>
      </c>
      <c r="R2900" t="s">
        <v>31</v>
      </c>
      <c r="S2900" t="s">
        <v>159</v>
      </c>
      <c r="T2900" t="s">
        <v>40</v>
      </c>
    </row>
    <row r="2901" spans="1:20" ht="14.5" x14ac:dyDescent="0.35">
      <c r="A2901" t="s">
        <v>24</v>
      </c>
      <c r="B2901" s="5">
        <v>42492.061805555553</v>
      </c>
      <c r="C2901" s="2">
        <v>3</v>
      </c>
      <c r="D2901" t="s">
        <v>26</v>
      </c>
      <c r="F2901" t="s">
        <v>150</v>
      </c>
      <c r="G2901" s="5">
        <v>42492.061944444446</v>
      </c>
      <c r="H2901" t="s">
        <v>28</v>
      </c>
      <c r="I2901" s="3">
        <v>43902</v>
      </c>
      <c r="J2901" t="s">
        <v>910</v>
      </c>
      <c r="K2901" s="4">
        <v>0.73062500000000008</v>
      </c>
      <c r="L2901" t="s">
        <v>173</v>
      </c>
      <c r="M2901" t="s">
        <v>31</v>
      </c>
      <c r="N2901" t="s">
        <v>174</v>
      </c>
      <c r="O2901" t="s">
        <v>33</v>
      </c>
      <c r="P2901" s="4">
        <v>0.7350000000000001</v>
      </c>
      <c r="Q2901" t="s">
        <v>54</v>
      </c>
      <c r="R2901" t="s">
        <v>31</v>
      </c>
      <c r="S2901" t="s">
        <v>55</v>
      </c>
      <c r="T2901" t="s">
        <v>89</v>
      </c>
    </row>
    <row r="2902" spans="1:20" ht="14.5" x14ac:dyDescent="0.35">
      <c r="A2902" t="s">
        <v>24</v>
      </c>
      <c r="B2902" t="s">
        <v>914</v>
      </c>
      <c r="C2902" s="2">
        <v>27</v>
      </c>
      <c r="D2902" t="s">
        <v>26</v>
      </c>
      <c r="G2902" s="5">
        <v>42990.051342592589</v>
      </c>
      <c r="H2902" t="s">
        <v>28</v>
      </c>
      <c r="I2902" s="3">
        <v>43902</v>
      </c>
      <c r="J2902" t="s">
        <v>910</v>
      </c>
      <c r="K2902" s="4">
        <v>0.7317245370370371</v>
      </c>
      <c r="L2902" t="s">
        <v>56</v>
      </c>
      <c r="M2902" t="s">
        <v>31</v>
      </c>
      <c r="N2902" t="s">
        <v>57</v>
      </c>
      <c r="O2902" t="s">
        <v>33</v>
      </c>
      <c r="P2902" s="4">
        <v>0.73651620370370374</v>
      </c>
      <c r="Q2902" t="s">
        <v>54</v>
      </c>
      <c r="R2902" t="s">
        <v>31</v>
      </c>
      <c r="S2902" t="s">
        <v>55</v>
      </c>
      <c r="T2902" t="s">
        <v>196</v>
      </c>
    </row>
    <row r="2903" spans="1:20" ht="14.5" x14ac:dyDescent="0.35">
      <c r="A2903" t="s">
        <v>24</v>
      </c>
      <c r="B2903" s="5">
        <v>36224</v>
      </c>
      <c r="C2903" s="2">
        <v>21</v>
      </c>
      <c r="D2903" t="s">
        <v>26</v>
      </c>
      <c r="G2903" t="s">
        <v>1258</v>
      </c>
      <c r="H2903" t="s">
        <v>28</v>
      </c>
      <c r="I2903" s="3">
        <v>43902</v>
      </c>
      <c r="J2903" t="s">
        <v>910</v>
      </c>
      <c r="K2903" s="4">
        <v>0.73324074074074075</v>
      </c>
      <c r="L2903" t="s">
        <v>114</v>
      </c>
      <c r="M2903" t="s">
        <v>31</v>
      </c>
      <c r="N2903" t="s">
        <v>115</v>
      </c>
      <c r="O2903" t="s">
        <v>33</v>
      </c>
      <c r="P2903" s="4">
        <v>0.74083333333333334</v>
      </c>
      <c r="Q2903" t="s">
        <v>56</v>
      </c>
      <c r="R2903" t="s">
        <v>31</v>
      </c>
      <c r="S2903" t="s">
        <v>57</v>
      </c>
      <c r="T2903" t="s">
        <v>36</v>
      </c>
    </row>
    <row r="2904" spans="1:20" ht="14.5" x14ac:dyDescent="0.35">
      <c r="A2904" t="s">
        <v>24</v>
      </c>
      <c r="B2904" t="s">
        <v>950</v>
      </c>
      <c r="C2904" s="2">
        <v>26</v>
      </c>
      <c r="D2904" t="s">
        <v>26</v>
      </c>
      <c r="F2904" t="s">
        <v>46</v>
      </c>
      <c r="G2904" t="s">
        <v>1452</v>
      </c>
      <c r="H2904" t="s">
        <v>28</v>
      </c>
      <c r="I2904" s="3">
        <v>43902</v>
      </c>
      <c r="J2904" t="s">
        <v>910</v>
      </c>
      <c r="K2904" s="4">
        <v>0.73829861111111117</v>
      </c>
      <c r="L2904" t="s">
        <v>30</v>
      </c>
      <c r="M2904" t="s">
        <v>31</v>
      </c>
      <c r="N2904" t="s">
        <v>32</v>
      </c>
      <c r="O2904" t="s">
        <v>33</v>
      </c>
      <c r="P2904" s="4">
        <v>0.76162037037037034</v>
      </c>
      <c r="Q2904" t="s">
        <v>162</v>
      </c>
      <c r="R2904" t="s">
        <v>31</v>
      </c>
      <c r="S2904" t="s">
        <v>163</v>
      </c>
      <c r="T2904" t="s">
        <v>144</v>
      </c>
    </row>
    <row r="2905" spans="1:20" ht="14.5" x14ac:dyDescent="0.35">
      <c r="A2905" t="s">
        <v>24</v>
      </c>
      <c r="B2905" t="s">
        <v>25</v>
      </c>
      <c r="C2905" s="2">
        <v>22</v>
      </c>
      <c r="D2905" t="s">
        <v>26</v>
      </c>
      <c r="G2905" t="s">
        <v>27</v>
      </c>
      <c r="H2905" t="s">
        <v>28</v>
      </c>
      <c r="I2905" s="3">
        <v>43902</v>
      </c>
      <c r="J2905" t="s">
        <v>910</v>
      </c>
      <c r="K2905" s="4">
        <v>0.73864583333333333</v>
      </c>
      <c r="L2905" t="s">
        <v>30</v>
      </c>
      <c r="M2905" t="s">
        <v>31</v>
      </c>
      <c r="N2905" t="s">
        <v>32</v>
      </c>
      <c r="O2905" t="s">
        <v>33</v>
      </c>
      <c r="P2905" s="4">
        <v>0.74721064814814819</v>
      </c>
      <c r="Q2905" t="s">
        <v>393</v>
      </c>
      <c r="R2905" t="s">
        <v>31</v>
      </c>
      <c r="S2905" t="s">
        <v>394</v>
      </c>
      <c r="T2905" t="s">
        <v>116</v>
      </c>
    </row>
    <row r="2906" spans="1:20" ht="14.5" x14ac:dyDescent="0.35">
      <c r="A2906" t="s">
        <v>24</v>
      </c>
      <c r="B2906" t="s">
        <v>531</v>
      </c>
      <c r="C2906" s="2">
        <v>33</v>
      </c>
      <c r="D2906" t="s">
        <v>26</v>
      </c>
      <c r="E2906" t="s">
        <v>45</v>
      </c>
      <c r="F2906" t="s">
        <v>46</v>
      </c>
      <c r="G2906" t="s">
        <v>532</v>
      </c>
      <c r="H2906" t="s">
        <v>28</v>
      </c>
      <c r="I2906" s="3">
        <v>43902</v>
      </c>
      <c r="J2906" t="s">
        <v>910</v>
      </c>
      <c r="K2906" s="4">
        <v>0.74252314814814813</v>
      </c>
      <c r="L2906" t="s">
        <v>173</v>
      </c>
      <c r="M2906" t="s">
        <v>31</v>
      </c>
      <c r="N2906" t="s">
        <v>174</v>
      </c>
      <c r="O2906" t="s">
        <v>33</v>
      </c>
      <c r="P2906" s="4">
        <v>0.75358796296296293</v>
      </c>
      <c r="Q2906" t="s">
        <v>114</v>
      </c>
      <c r="R2906" t="s">
        <v>31</v>
      </c>
      <c r="S2906" t="s">
        <v>115</v>
      </c>
      <c r="T2906" t="s">
        <v>52</v>
      </c>
    </row>
    <row r="2907" spans="1:20" ht="14.5" x14ac:dyDescent="0.35">
      <c r="A2907" t="s">
        <v>24</v>
      </c>
      <c r="B2907" t="s">
        <v>771</v>
      </c>
      <c r="C2907" s="2">
        <v>21</v>
      </c>
      <c r="D2907" t="s">
        <v>26</v>
      </c>
      <c r="G2907" t="s">
        <v>772</v>
      </c>
      <c r="H2907" t="s">
        <v>28</v>
      </c>
      <c r="I2907" s="3">
        <v>43902</v>
      </c>
      <c r="J2907" t="s">
        <v>910</v>
      </c>
      <c r="K2907" s="4">
        <v>0.7428703703703704</v>
      </c>
      <c r="L2907" t="s">
        <v>54</v>
      </c>
      <c r="M2907" t="s">
        <v>31</v>
      </c>
      <c r="N2907" t="s">
        <v>55</v>
      </c>
      <c r="O2907" t="s">
        <v>33</v>
      </c>
      <c r="P2907" s="4">
        <v>0.74710648148148151</v>
      </c>
      <c r="Q2907" t="s">
        <v>112</v>
      </c>
      <c r="R2907" t="s">
        <v>31</v>
      </c>
      <c r="S2907" t="s">
        <v>113</v>
      </c>
      <c r="T2907" t="s">
        <v>89</v>
      </c>
    </row>
    <row r="2908" spans="1:20" ht="14.5" x14ac:dyDescent="0.35">
      <c r="A2908" t="s">
        <v>49</v>
      </c>
      <c r="B2908" s="5">
        <v>25029</v>
      </c>
      <c r="C2908" s="2">
        <v>51</v>
      </c>
      <c r="D2908" t="s">
        <v>26</v>
      </c>
      <c r="G2908" t="s">
        <v>1650</v>
      </c>
      <c r="H2908" t="s">
        <v>28</v>
      </c>
      <c r="I2908" s="3">
        <v>43902</v>
      </c>
      <c r="J2908" t="s">
        <v>910</v>
      </c>
      <c r="K2908" s="4">
        <v>0.74834490740740744</v>
      </c>
      <c r="L2908" t="s">
        <v>114</v>
      </c>
      <c r="M2908" t="s">
        <v>31</v>
      </c>
      <c r="N2908" t="s">
        <v>115</v>
      </c>
      <c r="O2908" t="s">
        <v>33</v>
      </c>
      <c r="P2908" s="4">
        <v>0.77090277777777783</v>
      </c>
      <c r="Q2908" t="s">
        <v>158</v>
      </c>
      <c r="R2908" t="s">
        <v>31</v>
      </c>
      <c r="S2908" t="s">
        <v>159</v>
      </c>
      <c r="T2908" t="s">
        <v>144</v>
      </c>
    </row>
    <row r="2909" spans="1:20" ht="14.5" x14ac:dyDescent="0.35">
      <c r="A2909" t="s">
        <v>24</v>
      </c>
      <c r="B2909" t="s">
        <v>1651</v>
      </c>
      <c r="C2909" s="2">
        <v>61</v>
      </c>
      <c r="D2909" t="s">
        <v>26</v>
      </c>
      <c r="G2909" t="s">
        <v>1652</v>
      </c>
      <c r="H2909" t="s">
        <v>28</v>
      </c>
      <c r="I2909" s="3">
        <v>43902</v>
      </c>
      <c r="J2909" t="s">
        <v>910</v>
      </c>
      <c r="K2909" s="4">
        <v>0.74856481481481485</v>
      </c>
      <c r="L2909" t="s">
        <v>114</v>
      </c>
      <c r="M2909" t="s">
        <v>31</v>
      </c>
      <c r="N2909" t="s">
        <v>115</v>
      </c>
      <c r="O2909" t="s">
        <v>33</v>
      </c>
      <c r="P2909" s="4">
        <v>0.77098379629629632</v>
      </c>
      <c r="Q2909" t="s">
        <v>158</v>
      </c>
      <c r="R2909" t="s">
        <v>31</v>
      </c>
      <c r="S2909" t="s">
        <v>159</v>
      </c>
      <c r="T2909" t="s">
        <v>144</v>
      </c>
    </row>
    <row r="2910" spans="1:20" ht="14.5" x14ac:dyDescent="0.35">
      <c r="A2910" t="s">
        <v>24</v>
      </c>
      <c r="B2910" s="5">
        <v>20832</v>
      </c>
      <c r="C2910" s="2">
        <v>63</v>
      </c>
      <c r="D2910" t="s">
        <v>26</v>
      </c>
      <c r="G2910" s="5">
        <v>43504.590879629628</v>
      </c>
      <c r="H2910" t="s">
        <v>28</v>
      </c>
      <c r="I2910" s="3">
        <v>43902</v>
      </c>
      <c r="J2910" t="s">
        <v>910</v>
      </c>
      <c r="K2910" s="4">
        <v>0.74890046296296298</v>
      </c>
      <c r="L2910" t="s">
        <v>142</v>
      </c>
      <c r="M2910" t="s">
        <v>31</v>
      </c>
      <c r="N2910" t="s">
        <v>143</v>
      </c>
      <c r="O2910" t="s">
        <v>33</v>
      </c>
      <c r="P2910" s="4">
        <v>0.77126157407407414</v>
      </c>
      <c r="Q2910" t="s">
        <v>303</v>
      </c>
      <c r="R2910" t="s">
        <v>31</v>
      </c>
      <c r="S2910" t="s">
        <v>304</v>
      </c>
      <c r="T2910" t="s">
        <v>123</v>
      </c>
    </row>
    <row r="2911" spans="1:20" ht="14.5" x14ac:dyDescent="0.35">
      <c r="A2911" t="s">
        <v>24</v>
      </c>
      <c r="B2911" t="s">
        <v>1477</v>
      </c>
      <c r="C2911" s="2">
        <v>45</v>
      </c>
      <c r="D2911" t="s">
        <v>26</v>
      </c>
      <c r="G2911" s="5">
        <v>43617.361608796295</v>
      </c>
      <c r="H2911" t="s">
        <v>28</v>
      </c>
      <c r="I2911" s="3">
        <v>43902</v>
      </c>
      <c r="J2911" t="s">
        <v>910</v>
      </c>
      <c r="K2911" s="4">
        <v>0.75090277777777781</v>
      </c>
      <c r="L2911" t="s">
        <v>168</v>
      </c>
      <c r="M2911" t="s">
        <v>31</v>
      </c>
      <c r="N2911" t="s">
        <v>169</v>
      </c>
      <c r="O2911" t="s">
        <v>33</v>
      </c>
      <c r="P2911" s="4">
        <v>0.76403935185185179</v>
      </c>
      <c r="Q2911" t="s">
        <v>79</v>
      </c>
      <c r="R2911" t="s">
        <v>31</v>
      </c>
      <c r="S2911" t="s">
        <v>80</v>
      </c>
      <c r="T2911" t="s">
        <v>237</v>
      </c>
    </row>
    <row r="2912" spans="1:20" ht="14.5" x14ac:dyDescent="0.35">
      <c r="A2912" t="s">
        <v>24</v>
      </c>
      <c r="B2912" s="5">
        <v>27549</v>
      </c>
      <c r="C2912" s="2">
        <v>44</v>
      </c>
      <c r="D2912" t="s">
        <v>26</v>
      </c>
      <c r="F2912" t="s">
        <v>46</v>
      </c>
      <c r="G2912" s="5">
        <v>42015.249641203707</v>
      </c>
      <c r="H2912" t="s">
        <v>28</v>
      </c>
      <c r="I2912" s="3">
        <v>43902</v>
      </c>
      <c r="J2912" t="s">
        <v>910</v>
      </c>
      <c r="K2912" s="4">
        <v>0.75312500000000004</v>
      </c>
      <c r="L2912" t="s">
        <v>103</v>
      </c>
      <c r="M2912" t="s">
        <v>31</v>
      </c>
      <c r="N2912" t="s">
        <v>32</v>
      </c>
      <c r="O2912" t="s">
        <v>33</v>
      </c>
      <c r="P2912" s="4">
        <v>0.75812499999999994</v>
      </c>
      <c r="Q2912" t="s">
        <v>168</v>
      </c>
      <c r="R2912" t="s">
        <v>31</v>
      </c>
      <c r="S2912" t="s">
        <v>169</v>
      </c>
      <c r="T2912" t="s">
        <v>196</v>
      </c>
    </row>
    <row r="2913" spans="1:20" ht="14.5" x14ac:dyDescent="0.35">
      <c r="A2913" t="s">
        <v>24</v>
      </c>
      <c r="B2913" t="s">
        <v>1653</v>
      </c>
      <c r="C2913" s="2">
        <v>24</v>
      </c>
      <c r="D2913" t="s">
        <v>26</v>
      </c>
      <c r="G2913" s="5">
        <v>43650.660752314812</v>
      </c>
      <c r="H2913" t="s">
        <v>28</v>
      </c>
      <c r="I2913" s="3">
        <v>43902</v>
      </c>
      <c r="J2913" t="s">
        <v>910</v>
      </c>
      <c r="K2913" s="4">
        <v>0.7590972222222222</v>
      </c>
      <c r="L2913" t="s">
        <v>56</v>
      </c>
      <c r="M2913" t="s">
        <v>31</v>
      </c>
      <c r="N2913" t="s">
        <v>57</v>
      </c>
      <c r="O2913" t="s">
        <v>33</v>
      </c>
      <c r="P2913" s="4">
        <v>0.76370370370370366</v>
      </c>
      <c r="Q2913" t="s">
        <v>158</v>
      </c>
      <c r="R2913" t="s">
        <v>31</v>
      </c>
      <c r="S2913" t="s">
        <v>159</v>
      </c>
      <c r="T2913" t="s">
        <v>89</v>
      </c>
    </row>
    <row r="2914" spans="1:20" ht="14.5" x14ac:dyDescent="0.35">
      <c r="A2914" t="s">
        <v>24</v>
      </c>
      <c r="B2914" s="5">
        <v>24296</v>
      </c>
      <c r="C2914" s="2">
        <v>53</v>
      </c>
      <c r="D2914" t="s">
        <v>26</v>
      </c>
      <c r="F2914" t="s">
        <v>530</v>
      </c>
      <c r="G2914" s="5">
        <v>42224.875300925924</v>
      </c>
      <c r="H2914" t="s">
        <v>28</v>
      </c>
      <c r="I2914" s="3">
        <v>43902</v>
      </c>
      <c r="J2914" t="s">
        <v>910</v>
      </c>
      <c r="K2914" s="4">
        <v>0.76395833333333329</v>
      </c>
      <c r="L2914" t="s">
        <v>37</v>
      </c>
      <c r="M2914" t="s">
        <v>31</v>
      </c>
      <c r="N2914" t="s">
        <v>32</v>
      </c>
      <c r="O2914" t="s">
        <v>33</v>
      </c>
      <c r="P2914" s="4">
        <v>0.76836805555555565</v>
      </c>
      <c r="Q2914" t="s">
        <v>354</v>
      </c>
      <c r="R2914" t="s">
        <v>31</v>
      </c>
      <c r="S2914" t="s">
        <v>355</v>
      </c>
      <c r="T2914" t="s">
        <v>89</v>
      </c>
    </row>
    <row r="2915" spans="1:20" ht="14.5" x14ac:dyDescent="0.35">
      <c r="A2915" t="s">
        <v>24</v>
      </c>
      <c r="B2915" t="s">
        <v>518</v>
      </c>
      <c r="C2915" s="2">
        <v>30</v>
      </c>
      <c r="D2915" t="s">
        <v>26</v>
      </c>
      <c r="G2915" s="5">
        <v>43288.53365740741</v>
      </c>
      <c r="H2915" t="s">
        <v>28</v>
      </c>
      <c r="I2915" s="3">
        <v>43902</v>
      </c>
      <c r="J2915" t="s">
        <v>910</v>
      </c>
      <c r="K2915" s="4">
        <v>0.76435185185185184</v>
      </c>
      <c r="L2915" t="s">
        <v>65</v>
      </c>
      <c r="M2915" t="s">
        <v>31</v>
      </c>
      <c r="N2915" t="s">
        <v>66</v>
      </c>
      <c r="O2915" t="s">
        <v>33</v>
      </c>
      <c r="P2915" s="4">
        <v>0.78424768518518517</v>
      </c>
      <c r="Q2915" t="s">
        <v>84</v>
      </c>
      <c r="R2915" t="s">
        <v>31</v>
      </c>
      <c r="S2915" t="s">
        <v>85</v>
      </c>
      <c r="T2915" t="s">
        <v>274</v>
      </c>
    </row>
    <row r="2916" spans="1:20" ht="14.5" x14ac:dyDescent="0.35">
      <c r="A2916" t="s">
        <v>49</v>
      </c>
      <c r="B2916" t="s">
        <v>1199</v>
      </c>
      <c r="C2916" s="2">
        <v>31</v>
      </c>
      <c r="D2916" t="s">
        <v>26</v>
      </c>
      <c r="F2916" t="s">
        <v>46</v>
      </c>
      <c r="G2916" s="5">
        <v>41919.625520833331</v>
      </c>
      <c r="H2916" t="s">
        <v>28</v>
      </c>
      <c r="I2916" s="3">
        <v>43902</v>
      </c>
      <c r="J2916" t="s">
        <v>910</v>
      </c>
      <c r="K2916" s="4">
        <v>0.76614583333333341</v>
      </c>
      <c r="L2916" t="s">
        <v>168</v>
      </c>
      <c r="M2916" t="s">
        <v>31</v>
      </c>
      <c r="N2916" t="s">
        <v>169</v>
      </c>
      <c r="O2916" t="s">
        <v>33</v>
      </c>
      <c r="P2916" s="4">
        <v>0.81017361111111108</v>
      </c>
      <c r="Q2916" t="s">
        <v>168</v>
      </c>
      <c r="R2916" t="s">
        <v>31</v>
      </c>
      <c r="S2916" t="s">
        <v>169</v>
      </c>
      <c r="T2916" t="s">
        <v>120</v>
      </c>
    </row>
    <row r="2917" spans="1:20" ht="14.5" x14ac:dyDescent="0.35">
      <c r="A2917" t="s">
        <v>24</v>
      </c>
      <c r="B2917" t="s">
        <v>202</v>
      </c>
      <c r="C2917" s="2">
        <v>22</v>
      </c>
      <c r="D2917" t="s">
        <v>26</v>
      </c>
      <c r="F2917" t="s">
        <v>46</v>
      </c>
      <c r="G2917" t="s">
        <v>203</v>
      </c>
      <c r="H2917" t="s">
        <v>28</v>
      </c>
      <c r="I2917" s="3">
        <v>43902</v>
      </c>
      <c r="J2917" t="s">
        <v>910</v>
      </c>
      <c r="K2917" s="4">
        <v>0.76708333333333334</v>
      </c>
      <c r="L2917" t="s">
        <v>84</v>
      </c>
      <c r="M2917" t="s">
        <v>31</v>
      </c>
      <c r="N2917" t="s">
        <v>85</v>
      </c>
      <c r="O2917" t="s">
        <v>33</v>
      </c>
      <c r="P2917" s="4">
        <v>0.77271990740740748</v>
      </c>
      <c r="Q2917" t="s">
        <v>142</v>
      </c>
      <c r="R2917" t="s">
        <v>31</v>
      </c>
      <c r="S2917" t="s">
        <v>143</v>
      </c>
      <c r="T2917" t="s">
        <v>68</v>
      </c>
    </row>
    <row r="2918" spans="1:20" ht="14.5" x14ac:dyDescent="0.35">
      <c r="A2918" t="s">
        <v>49</v>
      </c>
      <c r="B2918" t="s">
        <v>1654</v>
      </c>
      <c r="C2918" s="2">
        <v>24</v>
      </c>
      <c r="D2918" t="s">
        <v>26</v>
      </c>
      <c r="E2918" t="s">
        <v>45</v>
      </c>
      <c r="F2918" t="s">
        <v>46</v>
      </c>
      <c r="G2918" s="5">
        <v>44168.736307870371</v>
      </c>
      <c r="H2918" t="s">
        <v>28</v>
      </c>
      <c r="I2918" s="3">
        <v>43902</v>
      </c>
      <c r="J2918" t="s">
        <v>910</v>
      </c>
      <c r="K2918" s="4">
        <v>0.76842592592592596</v>
      </c>
      <c r="L2918" t="s">
        <v>114</v>
      </c>
      <c r="M2918" t="s">
        <v>31</v>
      </c>
      <c r="N2918" t="s">
        <v>115</v>
      </c>
      <c r="O2918" t="s">
        <v>33</v>
      </c>
      <c r="P2918" s="4">
        <v>0.7796643518518519</v>
      </c>
      <c r="Q2918" t="s">
        <v>158</v>
      </c>
      <c r="R2918" t="s">
        <v>31</v>
      </c>
      <c r="S2918" t="s">
        <v>159</v>
      </c>
      <c r="T2918" t="s">
        <v>52</v>
      </c>
    </row>
    <row r="2919" spans="1:20" ht="14.5" x14ac:dyDescent="0.35">
      <c r="A2919" t="s">
        <v>24</v>
      </c>
      <c r="B2919" s="5">
        <v>35617</v>
      </c>
      <c r="C2919" s="2">
        <v>22</v>
      </c>
      <c r="D2919" t="s">
        <v>26</v>
      </c>
      <c r="G2919" s="5">
        <v>43077.982349537036</v>
      </c>
      <c r="H2919" t="s">
        <v>28</v>
      </c>
      <c r="I2919" s="3">
        <v>43902</v>
      </c>
      <c r="J2919" t="s">
        <v>910</v>
      </c>
      <c r="K2919" s="4">
        <v>0.77357638888888891</v>
      </c>
      <c r="L2919" t="s">
        <v>79</v>
      </c>
      <c r="M2919" t="s">
        <v>31</v>
      </c>
      <c r="N2919" t="s">
        <v>80</v>
      </c>
      <c r="O2919" t="s">
        <v>33</v>
      </c>
      <c r="P2919" s="4">
        <v>0.78024305555555551</v>
      </c>
      <c r="Q2919" t="s">
        <v>158</v>
      </c>
      <c r="R2919" t="s">
        <v>31</v>
      </c>
      <c r="S2919" t="s">
        <v>159</v>
      </c>
      <c r="T2919" t="s">
        <v>58</v>
      </c>
    </row>
    <row r="2920" spans="1:20" ht="14.5" x14ac:dyDescent="0.35">
      <c r="A2920" t="s">
        <v>24</v>
      </c>
      <c r="B2920" t="s">
        <v>888</v>
      </c>
      <c r="C2920" s="2">
        <v>20</v>
      </c>
      <c r="D2920" t="s">
        <v>26</v>
      </c>
      <c r="G2920" t="s">
        <v>889</v>
      </c>
      <c r="H2920" t="s">
        <v>28</v>
      </c>
      <c r="I2920" s="3">
        <v>43902</v>
      </c>
      <c r="J2920" t="s">
        <v>910</v>
      </c>
      <c r="K2920" s="4">
        <v>0.77512731481481478</v>
      </c>
      <c r="L2920" t="s">
        <v>103</v>
      </c>
      <c r="M2920" t="s">
        <v>31</v>
      </c>
      <c r="N2920" t="s">
        <v>32</v>
      </c>
      <c r="O2920" t="s">
        <v>33</v>
      </c>
      <c r="P2920" s="4">
        <v>0.78096064814814814</v>
      </c>
      <c r="Q2920" t="s">
        <v>295</v>
      </c>
      <c r="R2920" t="s">
        <v>31</v>
      </c>
      <c r="S2920" t="s">
        <v>296</v>
      </c>
      <c r="T2920" t="s">
        <v>68</v>
      </c>
    </row>
    <row r="2921" spans="1:20" ht="14.5" x14ac:dyDescent="0.35">
      <c r="A2921" t="s">
        <v>24</v>
      </c>
      <c r="B2921" s="5">
        <v>36589</v>
      </c>
      <c r="C2921" s="2">
        <v>20</v>
      </c>
      <c r="D2921" t="s">
        <v>26</v>
      </c>
      <c r="E2921" t="s">
        <v>45</v>
      </c>
      <c r="F2921" t="s">
        <v>46</v>
      </c>
      <c r="G2921" t="s">
        <v>897</v>
      </c>
      <c r="H2921" t="s">
        <v>28</v>
      </c>
      <c r="I2921" s="3">
        <v>43902</v>
      </c>
      <c r="J2921" t="s">
        <v>910</v>
      </c>
      <c r="K2921" s="4">
        <v>0.7754861111111111</v>
      </c>
      <c r="L2921" t="s">
        <v>93</v>
      </c>
      <c r="M2921" t="s">
        <v>31</v>
      </c>
      <c r="N2921" t="s">
        <v>94</v>
      </c>
      <c r="O2921" t="s">
        <v>33</v>
      </c>
      <c r="P2921" s="4">
        <v>0.7823148148148148</v>
      </c>
      <c r="Q2921" t="s">
        <v>103</v>
      </c>
      <c r="R2921" t="s">
        <v>31</v>
      </c>
      <c r="S2921" t="s">
        <v>32</v>
      </c>
      <c r="T2921" t="s">
        <v>58</v>
      </c>
    </row>
    <row r="2922" spans="1:20" ht="14.5" x14ac:dyDescent="0.35">
      <c r="A2922" t="s">
        <v>24</v>
      </c>
      <c r="B2922" s="5">
        <v>33849</v>
      </c>
      <c r="C2922" s="2">
        <v>27</v>
      </c>
      <c r="D2922" t="s">
        <v>26</v>
      </c>
      <c r="G2922" s="5">
        <v>43350.829895833333</v>
      </c>
      <c r="H2922" t="s">
        <v>28</v>
      </c>
      <c r="I2922" s="3">
        <v>43902</v>
      </c>
      <c r="J2922" t="s">
        <v>910</v>
      </c>
      <c r="K2922" s="4">
        <v>0.77563657407407405</v>
      </c>
      <c r="L2922" t="s">
        <v>30</v>
      </c>
      <c r="M2922" t="s">
        <v>31</v>
      </c>
      <c r="N2922" t="s">
        <v>32</v>
      </c>
      <c r="O2922" t="s">
        <v>33</v>
      </c>
      <c r="P2922" s="4">
        <v>0.78412037037037041</v>
      </c>
      <c r="Q2922" t="s">
        <v>413</v>
      </c>
      <c r="R2922" t="s">
        <v>31</v>
      </c>
      <c r="S2922" t="s">
        <v>414</v>
      </c>
      <c r="T2922" t="s">
        <v>109</v>
      </c>
    </row>
    <row r="2923" spans="1:20" ht="14.5" x14ac:dyDescent="0.35">
      <c r="A2923" t="s">
        <v>24</v>
      </c>
      <c r="B2923" t="s">
        <v>192</v>
      </c>
      <c r="C2923" s="2">
        <v>21</v>
      </c>
      <c r="D2923" t="s">
        <v>26</v>
      </c>
      <c r="G2923" t="s">
        <v>193</v>
      </c>
      <c r="H2923" t="s">
        <v>28</v>
      </c>
      <c r="I2923" s="3">
        <v>43902</v>
      </c>
      <c r="J2923" t="s">
        <v>910</v>
      </c>
      <c r="K2923" s="4">
        <v>0.77746527777777774</v>
      </c>
      <c r="L2923" t="s">
        <v>114</v>
      </c>
      <c r="M2923" t="s">
        <v>31</v>
      </c>
      <c r="N2923" t="s">
        <v>115</v>
      </c>
      <c r="O2923" t="s">
        <v>33</v>
      </c>
      <c r="P2923" s="4">
        <v>0.78069444444444447</v>
      </c>
      <c r="Q2923" t="s">
        <v>107</v>
      </c>
      <c r="R2923" t="s">
        <v>31</v>
      </c>
      <c r="S2923" t="s">
        <v>108</v>
      </c>
      <c r="T2923" t="s">
        <v>253</v>
      </c>
    </row>
    <row r="2924" spans="1:20" ht="14.5" x14ac:dyDescent="0.35">
      <c r="A2924" t="s">
        <v>24</v>
      </c>
      <c r="B2924" t="s">
        <v>376</v>
      </c>
      <c r="C2924" s="2">
        <v>25</v>
      </c>
      <c r="D2924" t="s">
        <v>26</v>
      </c>
      <c r="G2924" s="5">
        <v>42986.703796296293</v>
      </c>
      <c r="H2924" t="s">
        <v>28</v>
      </c>
      <c r="I2924" s="3">
        <v>43902</v>
      </c>
      <c r="J2924" t="s">
        <v>910</v>
      </c>
      <c r="K2924" s="4">
        <v>0.78497685185185184</v>
      </c>
      <c r="L2924" t="s">
        <v>158</v>
      </c>
      <c r="M2924" t="s">
        <v>31</v>
      </c>
      <c r="N2924" t="s">
        <v>159</v>
      </c>
      <c r="O2924" t="s">
        <v>33</v>
      </c>
      <c r="P2924" s="4">
        <v>0.78818287037037038</v>
      </c>
      <c r="Q2924" t="s">
        <v>56</v>
      </c>
      <c r="R2924" t="s">
        <v>31</v>
      </c>
      <c r="S2924" t="s">
        <v>57</v>
      </c>
      <c r="T2924" t="s">
        <v>201</v>
      </c>
    </row>
    <row r="2925" spans="1:20" ht="14.5" x14ac:dyDescent="0.35">
      <c r="A2925" t="s">
        <v>24</v>
      </c>
      <c r="B2925" t="s">
        <v>980</v>
      </c>
      <c r="C2925" s="2">
        <v>19</v>
      </c>
      <c r="D2925" t="s">
        <v>26</v>
      </c>
      <c r="E2925" t="s">
        <v>45</v>
      </c>
      <c r="F2925" t="s">
        <v>46</v>
      </c>
      <c r="G2925" s="5">
        <v>43924.782048611109</v>
      </c>
      <c r="H2925" t="s">
        <v>28</v>
      </c>
      <c r="I2925" s="3">
        <v>43902</v>
      </c>
      <c r="J2925" t="s">
        <v>910</v>
      </c>
      <c r="K2925" s="4">
        <v>0.78605324074074068</v>
      </c>
      <c r="L2925" t="s">
        <v>142</v>
      </c>
      <c r="M2925" t="s">
        <v>31</v>
      </c>
      <c r="N2925" t="s">
        <v>143</v>
      </c>
      <c r="O2925" t="s">
        <v>33</v>
      </c>
      <c r="P2925" s="4">
        <v>0.79454861111111108</v>
      </c>
      <c r="Q2925" t="s">
        <v>127</v>
      </c>
      <c r="R2925" t="s">
        <v>31</v>
      </c>
      <c r="S2925" t="s">
        <v>128</v>
      </c>
      <c r="T2925" t="s">
        <v>109</v>
      </c>
    </row>
    <row r="2926" spans="1:20" ht="14.5" x14ac:dyDescent="0.35">
      <c r="A2926" t="s">
        <v>24</v>
      </c>
      <c r="B2926" t="s">
        <v>1379</v>
      </c>
      <c r="C2926" s="2">
        <v>23</v>
      </c>
      <c r="D2926" t="s">
        <v>26</v>
      </c>
      <c r="E2926" t="s">
        <v>45</v>
      </c>
      <c r="F2926" t="s">
        <v>46</v>
      </c>
      <c r="G2926" s="5">
        <v>43953.312685185185</v>
      </c>
      <c r="H2926" t="s">
        <v>28</v>
      </c>
      <c r="I2926" s="3">
        <v>43902</v>
      </c>
      <c r="J2926" t="s">
        <v>910</v>
      </c>
      <c r="K2926" s="4">
        <v>0.78642361111111114</v>
      </c>
      <c r="L2926" t="s">
        <v>107</v>
      </c>
      <c r="M2926" t="s">
        <v>31</v>
      </c>
      <c r="N2926" t="s">
        <v>108</v>
      </c>
      <c r="O2926" t="s">
        <v>33</v>
      </c>
      <c r="P2926" s="4">
        <v>0.78974537037037029</v>
      </c>
      <c r="Q2926" t="s">
        <v>114</v>
      </c>
      <c r="R2926" t="s">
        <v>31</v>
      </c>
      <c r="S2926" t="s">
        <v>115</v>
      </c>
      <c r="T2926" t="s">
        <v>253</v>
      </c>
    </row>
    <row r="2927" spans="1:20" ht="14.5" x14ac:dyDescent="0.35">
      <c r="A2927" t="s">
        <v>24</v>
      </c>
      <c r="B2927" s="5">
        <v>29681</v>
      </c>
      <c r="C2927" s="2">
        <v>39</v>
      </c>
      <c r="D2927" t="s">
        <v>26</v>
      </c>
      <c r="G2927" s="5">
        <v>43143.656805555554</v>
      </c>
      <c r="H2927" t="s">
        <v>28</v>
      </c>
      <c r="I2927" s="3">
        <v>43902</v>
      </c>
      <c r="J2927" t="s">
        <v>910</v>
      </c>
      <c r="K2927" s="4">
        <v>0.78898148148148151</v>
      </c>
      <c r="L2927" t="s">
        <v>158</v>
      </c>
      <c r="M2927" t="s">
        <v>31</v>
      </c>
      <c r="N2927" t="s">
        <v>159</v>
      </c>
      <c r="O2927" t="s">
        <v>33</v>
      </c>
      <c r="P2927" s="4">
        <v>0.79461805555555554</v>
      </c>
      <c r="Q2927" t="s">
        <v>114</v>
      </c>
      <c r="R2927" t="s">
        <v>31</v>
      </c>
      <c r="S2927" t="s">
        <v>115</v>
      </c>
      <c r="T2927" t="s">
        <v>68</v>
      </c>
    </row>
    <row r="2928" spans="1:20" ht="14.5" x14ac:dyDescent="0.35">
      <c r="A2928" t="s">
        <v>24</v>
      </c>
      <c r="B2928" t="s">
        <v>1283</v>
      </c>
      <c r="C2928" s="2">
        <v>20</v>
      </c>
      <c r="D2928" t="s">
        <v>26</v>
      </c>
      <c r="E2928" t="s">
        <v>45</v>
      </c>
      <c r="F2928" t="s">
        <v>46</v>
      </c>
      <c r="G2928" t="s">
        <v>1284</v>
      </c>
      <c r="H2928" t="s">
        <v>28</v>
      </c>
      <c r="I2928" s="3">
        <v>43902</v>
      </c>
      <c r="J2928" t="s">
        <v>910</v>
      </c>
      <c r="K2928" s="4">
        <v>0.78972222222222221</v>
      </c>
      <c r="L2928" t="s">
        <v>79</v>
      </c>
      <c r="M2928" t="s">
        <v>31</v>
      </c>
      <c r="N2928" t="s">
        <v>80</v>
      </c>
      <c r="O2928" t="s">
        <v>33</v>
      </c>
      <c r="P2928" s="4">
        <v>0.80454861111111098</v>
      </c>
      <c r="Q2928" t="s">
        <v>79</v>
      </c>
      <c r="R2928" t="s">
        <v>31</v>
      </c>
      <c r="S2928" t="s">
        <v>80</v>
      </c>
      <c r="T2928" t="s">
        <v>245</v>
      </c>
    </row>
    <row r="2929" spans="1:20" ht="14.5" x14ac:dyDescent="0.35">
      <c r="A2929" t="s">
        <v>24</v>
      </c>
      <c r="B2929" s="5">
        <v>33917</v>
      </c>
      <c r="C2929" s="2">
        <v>27</v>
      </c>
      <c r="D2929" t="s">
        <v>26</v>
      </c>
      <c r="E2929" t="s">
        <v>487</v>
      </c>
      <c r="F2929" t="s">
        <v>185</v>
      </c>
      <c r="G2929" s="5">
        <v>44046.539571759262</v>
      </c>
      <c r="H2929" t="s">
        <v>28</v>
      </c>
      <c r="I2929" s="3">
        <v>43902</v>
      </c>
      <c r="J2929" t="s">
        <v>910</v>
      </c>
      <c r="K2929" s="4">
        <v>0.79033564814814816</v>
      </c>
      <c r="L2929" t="s">
        <v>91</v>
      </c>
      <c r="M2929" t="s">
        <v>31</v>
      </c>
      <c r="N2929" t="s">
        <v>92</v>
      </c>
      <c r="O2929" t="s">
        <v>33</v>
      </c>
      <c r="P2929" s="4">
        <v>0.79827546296296292</v>
      </c>
      <c r="Q2929" t="s">
        <v>103</v>
      </c>
      <c r="R2929" t="s">
        <v>31</v>
      </c>
      <c r="S2929" t="s">
        <v>32</v>
      </c>
      <c r="T2929" t="s">
        <v>36</v>
      </c>
    </row>
    <row r="2930" spans="1:20" ht="14.5" x14ac:dyDescent="0.35">
      <c r="A2930" t="s">
        <v>24</v>
      </c>
      <c r="B2930" t="s">
        <v>973</v>
      </c>
      <c r="C2930" s="2">
        <v>23</v>
      </c>
      <c r="D2930" t="s">
        <v>26</v>
      </c>
      <c r="G2930" t="s">
        <v>974</v>
      </c>
      <c r="H2930" t="s">
        <v>28</v>
      </c>
      <c r="I2930" s="3">
        <v>43902</v>
      </c>
      <c r="J2930" t="s">
        <v>910</v>
      </c>
      <c r="K2930" s="4">
        <v>0.79142361111111104</v>
      </c>
      <c r="L2930" t="s">
        <v>84</v>
      </c>
      <c r="M2930" t="s">
        <v>31</v>
      </c>
      <c r="N2930" t="s">
        <v>85</v>
      </c>
      <c r="O2930" t="s">
        <v>33</v>
      </c>
      <c r="P2930" s="4">
        <v>0.80056712962962961</v>
      </c>
      <c r="Q2930" t="s">
        <v>127</v>
      </c>
      <c r="R2930" t="s">
        <v>31</v>
      </c>
      <c r="S2930" t="s">
        <v>128</v>
      </c>
      <c r="T2930" t="s">
        <v>109</v>
      </c>
    </row>
    <row r="2931" spans="1:20" ht="14.5" x14ac:dyDescent="0.35">
      <c r="A2931" t="s">
        <v>24</v>
      </c>
      <c r="B2931" s="5">
        <v>31448</v>
      </c>
      <c r="C2931" s="2">
        <v>34</v>
      </c>
      <c r="D2931" t="s">
        <v>26</v>
      </c>
      <c r="E2931" t="s">
        <v>45</v>
      </c>
      <c r="F2931" t="s">
        <v>46</v>
      </c>
      <c r="G2931" s="5">
        <v>44168.718807870369</v>
      </c>
      <c r="H2931" t="s">
        <v>28</v>
      </c>
      <c r="I2931" s="3">
        <v>43902</v>
      </c>
      <c r="J2931" t="s">
        <v>910</v>
      </c>
      <c r="K2931" s="4">
        <v>0.79151620370370368</v>
      </c>
      <c r="L2931" t="s">
        <v>165</v>
      </c>
      <c r="M2931" t="s">
        <v>31</v>
      </c>
      <c r="N2931" t="s">
        <v>166</v>
      </c>
      <c r="O2931" t="s">
        <v>33</v>
      </c>
      <c r="P2931" s="4">
        <v>0.85839120370370381</v>
      </c>
      <c r="Q2931" t="s">
        <v>165</v>
      </c>
      <c r="R2931" t="s">
        <v>31</v>
      </c>
      <c r="S2931" t="s">
        <v>166</v>
      </c>
      <c r="T2931" t="s">
        <v>484</v>
      </c>
    </row>
    <row r="2932" spans="1:20" ht="14.5" x14ac:dyDescent="0.35">
      <c r="A2932" t="s">
        <v>24</v>
      </c>
      <c r="B2932" t="s">
        <v>886</v>
      </c>
      <c r="C2932" s="2">
        <v>37</v>
      </c>
      <c r="D2932" t="s">
        <v>26</v>
      </c>
      <c r="G2932" s="5">
        <v>43534.738136574073</v>
      </c>
      <c r="H2932" t="s">
        <v>28</v>
      </c>
      <c r="I2932" s="3">
        <v>43902</v>
      </c>
      <c r="J2932" t="s">
        <v>910</v>
      </c>
      <c r="K2932" s="4">
        <v>0.79166666666666663</v>
      </c>
      <c r="L2932" t="s">
        <v>199</v>
      </c>
      <c r="M2932" t="s">
        <v>31</v>
      </c>
      <c r="N2932" t="s">
        <v>200</v>
      </c>
      <c r="O2932" t="s">
        <v>33</v>
      </c>
      <c r="P2932" s="4">
        <v>0.80646990740740732</v>
      </c>
      <c r="Q2932" t="s">
        <v>162</v>
      </c>
      <c r="R2932" t="s">
        <v>31</v>
      </c>
      <c r="S2932" t="s">
        <v>163</v>
      </c>
      <c r="T2932" t="s">
        <v>245</v>
      </c>
    </row>
    <row r="2933" spans="1:20" ht="14.5" x14ac:dyDescent="0.35">
      <c r="A2933" t="s">
        <v>24</v>
      </c>
      <c r="B2933" s="5">
        <v>29772</v>
      </c>
      <c r="C2933" s="2">
        <v>38</v>
      </c>
      <c r="D2933" t="s">
        <v>26</v>
      </c>
      <c r="G2933" t="s">
        <v>404</v>
      </c>
      <c r="H2933" t="s">
        <v>28</v>
      </c>
      <c r="I2933" s="3">
        <v>43902</v>
      </c>
      <c r="J2933" t="s">
        <v>910</v>
      </c>
      <c r="K2933" s="4">
        <v>0.79246527777777775</v>
      </c>
      <c r="L2933" t="s">
        <v>354</v>
      </c>
      <c r="M2933" t="s">
        <v>31</v>
      </c>
      <c r="N2933" t="s">
        <v>355</v>
      </c>
      <c r="O2933" t="s">
        <v>33</v>
      </c>
      <c r="P2933" s="4">
        <v>0.79530092592592583</v>
      </c>
      <c r="Q2933" t="s">
        <v>37</v>
      </c>
      <c r="R2933" t="s">
        <v>31</v>
      </c>
      <c r="S2933" t="s">
        <v>32</v>
      </c>
      <c r="T2933" t="s">
        <v>201</v>
      </c>
    </row>
    <row r="2934" spans="1:20" ht="14.5" x14ac:dyDescent="0.35">
      <c r="A2934" t="s">
        <v>49</v>
      </c>
      <c r="B2934" t="s">
        <v>448</v>
      </c>
      <c r="C2934" s="2">
        <v>22</v>
      </c>
      <c r="D2934" t="s">
        <v>26</v>
      </c>
      <c r="G2934" s="5">
        <v>43344.794965277775</v>
      </c>
      <c r="H2934" t="s">
        <v>28</v>
      </c>
      <c r="I2934" s="3">
        <v>43902</v>
      </c>
      <c r="J2934" t="s">
        <v>910</v>
      </c>
      <c r="K2934" s="4">
        <v>0.79638888888888881</v>
      </c>
      <c r="L2934" t="s">
        <v>158</v>
      </c>
      <c r="M2934" t="s">
        <v>31</v>
      </c>
      <c r="N2934" t="s">
        <v>159</v>
      </c>
      <c r="O2934" t="s">
        <v>33</v>
      </c>
      <c r="P2934" s="4">
        <v>0.82704861111111105</v>
      </c>
      <c r="Q2934" t="s">
        <v>154</v>
      </c>
      <c r="R2934" t="s">
        <v>31</v>
      </c>
      <c r="S2934" t="s">
        <v>155</v>
      </c>
      <c r="T2934" t="s">
        <v>215</v>
      </c>
    </row>
    <row r="2935" spans="1:20" ht="14.5" x14ac:dyDescent="0.35">
      <c r="A2935" t="s">
        <v>49</v>
      </c>
      <c r="B2935" t="s">
        <v>448</v>
      </c>
      <c r="C2935" s="2">
        <v>22</v>
      </c>
      <c r="D2935" t="s">
        <v>26</v>
      </c>
      <c r="G2935" s="5">
        <v>43344.794965277775</v>
      </c>
      <c r="H2935" t="s">
        <v>28</v>
      </c>
      <c r="I2935" s="3">
        <v>43902</v>
      </c>
      <c r="J2935" t="s">
        <v>910</v>
      </c>
      <c r="K2935" s="4">
        <v>0.80144675925925923</v>
      </c>
      <c r="L2935" t="s">
        <v>158</v>
      </c>
      <c r="M2935" t="s">
        <v>31</v>
      </c>
      <c r="N2935" t="s">
        <v>159</v>
      </c>
      <c r="O2935" t="s">
        <v>33</v>
      </c>
      <c r="P2935" s="4">
        <v>0.82835648148148144</v>
      </c>
      <c r="Q2935" t="s">
        <v>154</v>
      </c>
      <c r="R2935" t="s">
        <v>31</v>
      </c>
      <c r="S2935" t="s">
        <v>155</v>
      </c>
      <c r="T2935" t="s">
        <v>129</v>
      </c>
    </row>
    <row r="2936" spans="1:20" ht="14.5" x14ac:dyDescent="0.35">
      <c r="A2936" t="s">
        <v>24</v>
      </c>
      <c r="B2936" t="s">
        <v>443</v>
      </c>
      <c r="C2936" s="2">
        <v>27</v>
      </c>
      <c r="D2936" t="s">
        <v>26</v>
      </c>
      <c r="E2936" t="s">
        <v>444</v>
      </c>
      <c r="F2936" t="s">
        <v>46</v>
      </c>
      <c r="G2936" t="s">
        <v>445</v>
      </c>
      <c r="H2936" t="s">
        <v>28</v>
      </c>
      <c r="I2936" s="3">
        <v>43902</v>
      </c>
      <c r="J2936" t="s">
        <v>910</v>
      </c>
      <c r="K2936" s="4">
        <v>0.80194444444444435</v>
      </c>
      <c r="L2936" t="s">
        <v>34</v>
      </c>
      <c r="M2936" t="s">
        <v>31</v>
      </c>
      <c r="N2936" t="s">
        <v>35</v>
      </c>
      <c r="O2936" t="s">
        <v>33</v>
      </c>
      <c r="P2936" s="4">
        <v>0.8121990740740741</v>
      </c>
      <c r="Q2936" t="s">
        <v>30</v>
      </c>
      <c r="R2936" t="s">
        <v>31</v>
      </c>
      <c r="S2936" t="s">
        <v>32</v>
      </c>
      <c r="T2936" t="s">
        <v>182</v>
      </c>
    </row>
    <row r="2937" spans="1:20" ht="14.5" x14ac:dyDescent="0.35">
      <c r="A2937" t="s">
        <v>24</v>
      </c>
      <c r="B2937" t="s">
        <v>489</v>
      </c>
      <c r="C2937" s="2">
        <v>24</v>
      </c>
      <c r="D2937" t="s">
        <v>26</v>
      </c>
      <c r="G2937" t="s">
        <v>1655</v>
      </c>
      <c r="H2937" t="s">
        <v>28</v>
      </c>
      <c r="I2937" s="3">
        <v>43902</v>
      </c>
      <c r="J2937" t="s">
        <v>910</v>
      </c>
      <c r="K2937" s="4">
        <v>0.80221064814814802</v>
      </c>
      <c r="L2937" t="s">
        <v>114</v>
      </c>
      <c r="M2937" t="s">
        <v>31</v>
      </c>
      <c r="N2937" t="s">
        <v>115</v>
      </c>
      <c r="O2937" t="s">
        <v>33</v>
      </c>
      <c r="P2937" s="4">
        <v>0.80836805555555558</v>
      </c>
      <c r="Q2937" t="s">
        <v>61</v>
      </c>
      <c r="R2937" t="s">
        <v>31</v>
      </c>
      <c r="S2937" t="s">
        <v>62</v>
      </c>
      <c r="T2937" t="s">
        <v>40</v>
      </c>
    </row>
    <row r="2938" spans="1:20" ht="14.5" x14ac:dyDescent="0.35">
      <c r="A2938" t="s">
        <v>24</v>
      </c>
      <c r="B2938" t="s">
        <v>1007</v>
      </c>
      <c r="C2938" s="2">
        <v>28</v>
      </c>
      <c r="D2938" t="s">
        <v>26</v>
      </c>
      <c r="G2938" t="s">
        <v>1008</v>
      </c>
      <c r="H2938" t="s">
        <v>28</v>
      </c>
      <c r="I2938" s="3">
        <v>43902</v>
      </c>
      <c r="J2938" t="s">
        <v>910</v>
      </c>
      <c r="K2938" s="4">
        <v>0.80302083333333329</v>
      </c>
      <c r="L2938" t="s">
        <v>158</v>
      </c>
      <c r="M2938" t="s">
        <v>31</v>
      </c>
      <c r="N2938" t="s">
        <v>159</v>
      </c>
      <c r="O2938" t="s">
        <v>33</v>
      </c>
      <c r="P2938" s="4">
        <v>0.80728009259259248</v>
      </c>
      <c r="Q2938" t="s">
        <v>114</v>
      </c>
      <c r="R2938" t="s">
        <v>31</v>
      </c>
      <c r="S2938" t="s">
        <v>115</v>
      </c>
      <c r="T2938" t="s">
        <v>89</v>
      </c>
    </row>
    <row r="2939" spans="1:20" ht="14.5" x14ac:dyDescent="0.35">
      <c r="A2939" t="s">
        <v>49</v>
      </c>
      <c r="B2939" t="s">
        <v>956</v>
      </c>
      <c r="C2939" s="2">
        <v>27</v>
      </c>
      <c r="D2939" t="s">
        <v>26</v>
      </c>
      <c r="G2939" t="s">
        <v>957</v>
      </c>
      <c r="H2939" t="s">
        <v>28</v>
      </c>
      <c r="I2939" s="3">
        <v>43902</v>
      </c>
      <c r="J2939" t="s">
        <v>910</v>
      </c>
      <c r="K2939" s="4">
        <v>0.80312499999999998</v>
      </c>
      <c r="L2939" t="s">
        <v>162</v>
      </c>
      <c r="M2939" t="s">
        <v>31</v>
      </c>
      <c r="N2939" t="s">
        <v>163</v>
      </c>
      <c r="O2939" t="s">
        <v>33</v>
      </c>
      <c r="P2939" s="4">
        <v>0.8133217592592592</v>
      </c>
      <c r="Q2939" t="s">
        <v>127</v>
      </c>
      <c r="R2939" t="s">
        <v>31</v>
      </c>
      <c r="S2939" t="s">
        <v>128</v>
      </c>
      <c r="T2939" t="s">
        <v>182</v>
      </c>
    </row>
    <row r="2940" spans="1:20" ht="14.5" x14ac:dyDescent="0.35">
      <c r="A2940" t="s">
        <v>24</v>
      </c>
      <c r="B2940" s="5">
        <v>34340</v>
      </c>
      <c r="C2940" s="2">
        <v>26</v>
      </c>
      <c r="D2940" t="s">
        <v>26</v>
      </c>
      <c r="G2940" t="s">
        <v>1086</v>
      </c>
      <c r="H2940" t="s">
        <v>28</v>
      </c>
      <c r="I2940" s="3">
        <v>43902</v>
      </c>
      <c r="J2940" t="s">
        <v>910</v>
      </c>
      <c r="K2940" s="4">
        <v>0.80513888888888885</v>
      </c>
      <c r="L2940" t="s">
        <v>158</v>
      </c>
      <c r="M2940" t="s">
        <v>31</v>
      </c>
      <c r="N2940" t="s">
        <v>159</v>
      </c>
      <c r="O2940" t="s">
        <v>33</v>
      </c>
      <c r="P2940" s="4">
        <v>0.81054398148148143</v>
      </c>
      <c r="Q2940" t="s">
        <v>189</v>
      </c>
      <c r="R2940" t="s">
        <v>31</v>
      </c>
      <c r="S2940" t="s">
        <v>190</v>
      </c>
      <c r="T2940" t="s">
        <v>68</v>
      </c>
    </row>
    <row r="2941" spans="1:20" ht="14.5" x14ac:dyDescent="0.35">
      <c r="A2941" t="s">
        <v>24</v>
      </c>
      <c r="B2941" s="5">
        <v>31448</v>
      </c>
      <c r="C2941" s="2">
        <v>34</v>
      </c>
      <c r="D2941" t="s">
        <v>26</v>
      </c>
      <c r="G2941" s="5">
        <v>42984.620752314811</v>
      </c>
      <c r="H2941" t="s">
        <v>28</v>
      </c>
      <c r="I2941" s="3">
        <v>43902</v>
      </c>
      <c r="J2941" t="s">
        <v>910</v>
      </c>
      <c r="K2941" s="4">
        <v>0.80614583333333323</v>
      </c>
      <c r="L2941" t="s">
        <v>127</v>
      </c>
      <c r="M2941" t="s">
        <v>31</v>
      </c>
      <c r="N2941" t="s">
        <v>128</v>
      </c>
      <c r="O2941" t="s">
        <v>33</v>
      </c>
      <c r="P2941" s="4">
        <v>0.83788194444444442</v>
      </c>
      <c r="Q2941" t="s">
        <v>127</v>
      </c>
      <c r="R2941" t="s">
        <v>31</v>
      </c>
      <c r="S2941" t="s">
        <v>128</v>
      </c>
      <c r="T2941" t="s">
        <v>620</v>
      </c>
    </row>
    <row r="2942" spans="1:20" ht="14.5" x14ac:dyDescent="0.35">
      <c r="A2942" t="s">
        <v>24</v>
      </c>
      <c r="B2942" t="s">
        <v>973</v>
      </c>
      <c r="C2942" s="2">
        <v>23</v>
      </c>
      <c r="D2942" t="s">
        <v>26</v>
      </c>
      <c r="G2942" t="s">
        <v>974</v>
      </c>
      <c r="H2942" t="s">
        <v>28</v>
      </c>
      <c r="I2942" s="3">
        <v>43902</v>
      </c>
      <c r="J2942" t="s">
        <v>910</v>
      </c>
      <c r="K2942" s="4">
        <v>0.80814814814814817</v>
      </c>
      <c r="L2942" t="s">
        <v>127</v>
      </c>
      <c r="M2942" t="s">
        <v>31</v>
      </c>
      <c r="N2942" t="s">
        <v>128</v>
      </c>
      <c r="O2942" t="s">
        <v>33</v>
      </c>
      <c r="P2942" s="4">
        <v>0.82819444444444434</v>
      </c>
      <c r="Q2942" t="s">
        <v>107</v>
      </c>
      <c r="R2942" t="s">
        <v>31</v>
      </c>
      <c r="S2942" t="s">
        <v>108</v>
      </c>
      <c r="T2942" t="s">
        <v>274</v>
      </c>
    </row>
    <row r="2943" spans="1:20" ht="14.5" x14ac:dyDescent="0.35">
      <c r="A2943" t="s">
        <v>24</v>
      </c>
      <c r="B2943" s="5">
        <v>35067</v>
      </c>
      <c r="C2943" s="2">
        <v>24</v>
      </c>
      <c r="D2943" t="s">
        <v>26</v>
      </c>
      <c r="G2943" t="s">
        <v>962</v>
      </c>
      <c r="H2943" t="s">
        <v>28</v>
      </c>
      <c r="I2943" s="3">
        <v>43902</v>
      </c>
      <c r="J2943" t="s">
        <v>910</v>
      </c>
      <c r="K2943" s="4">
        <v>0.81019675925925927</v>
      </c>
      <c r="L2943" t="s">
        <v>56</v>
      </c>
      <c r="M2943" t="s">
        <v>31</v>
      </c>
      <c r="N2943" t="s">
        <v>57</v>
      </c>
      <c r="O2943" t="s">
        <v>33</v>
      </c>
      <c r="P2943" s="4">
        <v>0.81821759259259252</v>
      </c>
      <c r="Q2943" t="s">
        <v>114</v>
      </c>
      <c r="R2943" t="s">
        <v>31</v>
      </c>
      <c r="S2943" t="s">
        <v>115</v>
      </c>
      <c r="T2943" t="s">
        <v>116</v>
      </c>
    </row>
    <row r="2944" spans="1:20" ht="14.5" x14ac:dyDescent="0.35">
      <c r="A2944" t="s">
        <v>24</v>
      </c>
      <c r="B2944" t="s">
        <v>886</v>
      </c>
      <c r="C2944" s="2">
        <v>37</v>
      </c>
      <c r="D2944" t="s">
        <v>26</v>
      </c>
      <c r="G2944" s="5">
        <v>43534.738136574073</v>
      </c>
      <c r="H2944" t="s">
        <v>28</v>
      </c>
      <c r="I2944" s="3">
        <v>43902</v>
      </c>
      <c r="J2944" t="s">
        <v>910</v>
      </c>
      <c r="K2944" s="4">
        <v>0.81034722222222222</v>
      </c>
      <c r="L2944" t="s">
        <v>162</v>
      </c>
      <c r="M2944" t="s">
        <v>31</v>
      </c>
      <c r="N2944" t="s">
        <v>163</v>
      </c>
      <c r="O2944" t="s">
        <v>33</v>
      </c>
      <c r="P2944" s="4">
        <v>0.84513888888888888</v>
      </c>
      <c r="Q2944" t="s">
        <v>303</v>
      </c>
      <c r="R2944" t="s">
        <v>31</v>
      </c>
      <c r="S2944" t="s">
        <v>304</v>
      </c>
      <c r="T2944" t="s">
        <v>630</v>
      </c>
    </row>
    <row r="2945" spans="1:20" ht="14.5" x14ac:dyDescent="0.35">
      <c r="A2945" t="s">
        <v>24</v>
      </c>
      <c r="B2945" s="5">
        <v>35861</v>
      </c>
      <c r="C2945" s="2">
        <v>22</v>
      </c>
      <c r="D2945" t="s">
        <v>26</v>
      </c>
      <c r="G2945" t="s">
        <v>1471</v>
      </c>
      <c r="H2945" t="s">
        <v>28</v>
      </c>
      <c r="I2945" s="3">
        <v>43902</v>
      </c>
      <c r="J2945" t="s">
        <v>910</v>
      </c>
      <c r="K2945" s="4">
        <v>0.81041666666666667</v>
      </c>
      <c r="L2945" t="s">
        <v>103</v>
      </c>
      <c r="M2945" t="s">
        <v>31</v>
      </c>
      <c r="N2945" t="s">
        <v>32</v>
      </c>
      <c r="O2945" t="s">
        <v>33</v>
      </c>
      <c r="P2945" s="4">
        <v>0.81645833333333329</v>
      </c>
      <c r="Q2945" t="s">
        <v>199</v>
      </c>
      <c r="R2945" t="s">
        <v>31</v>
      </c>
      <c r="S2945" t="s">
        <v>200</v>
      </c>
      <c r="T2945" t="s">
        <v>68</v>
      </c>
    </row>
    <row r="2946" spans="1:20" ht="14.5" x14ac:dyDescent="0.35">
      <c r="A2946" t="s">
        <v>49</v>
      </c>
      <c r="B2946" t="s">
        <v>550</v>
      </c>
      <c r="C2946" s="2">
        <v>22</v>
      </c>
      <c r="D2946" t="s">
        <v>26</v>
      </c>
      <c r="G2946" t="s">
        <v>551</v>
      </c>
      <c r="H2946" t="s">
        <v>28</v>
      </c>
      <c r="I2946" s="3">
        <v>43902</v>
      </c>
      <c r="J2946" t="s">
        <v>910</v>
      </c>
      <c r="K2946" s="4">
        <v>0.81201388888888892</v>
      </c>
      <c r="L2946" t="s">
        <v>114</v>
      </c>
      <c r="M2946" t="s">
        <v>31</v>
      </c>
      <c r="N2946" t="s">
        <v>115</v>
      </c>
      <c r="O2946" t="s">
        <v>33</v>
      </c>
      <c r="P2946" s="4">
        <v>0.81738425925925928</v>
      </c>
      <c r="Q2946" t="s">
        <v>158</v>
      </c>
      <c r="R2946" t="s">
        <v>31</v>
      </c>
      <c r="S2946" t="s">
        <v>159</v>
      </c>
      <c r="T2946" t="s">
        <v>68</v>
      </c>
    </row>
    <row r="2947" spans="1:20" ht="14.5" x14ac:dyDescent="0.35">
      <c r="A2947" t="s">
        <v>24</v>
      </c>
      <c r="B2947" t="s">
        <v>607</v>
      </c>
      <c r="C2947" s="2">
        <v>34</v>
      </c>
      <c r="D2947" t="s">
        <v>26</v>
      </c>
      <c r="E2947" t="s">
        <v>608</v>
      </c>
      <c r="F2947" t="s">
        <v>255</v>
      </c>
      <c r="G2947" s="5">
        <v>41620.960370370369</v>
      </c>
      <c r="H2947" t="s">
        <v>28</v>
      </c>
      <c r="I2947" s="3">
        <v>43902</v>
      </c>
      <c r="J2947" t="s">
        <v>910</v>
      </c>
      <c r="K2947" s="4">
        <v>0.81434027777777773</v>
      </c>
      <c r="L2947" t="s">
        <v>103</v>
      </c>
      <c r="M2947" t="s">
        <v>31</v>
      </c>
      <c r="N2947" t="s">
        <v>32</v>
      </c>
      <c r="O2947" t="s">
        <v>33</v>
      </c>
      <c r="P2947" s="4">
        <v>0.83059027777777772</v>
      </c>
      <c r="Q2947" t="s">
        <v>107</v>
      </c>
      <c r="R2947" t="s">
        <v>31</v>
      </c>
      <c r="S2947" t="s">
        <v>108</v>
      </c>
      <c r="T2947" t="s">
        <v>244</v>
      </c>
    </row>
    <row r="2948" spans="1:20" ht="14.5" x14ac:dyDescent="0.35">
      <c r="A2948" t="s">
        <v>24</v>
      </c>
      <c r="B2948" s="5">
        <v>33027</v>
      </c>
      <c r="C2948" s="2">
        <v>29</v>
      </c>
      <c r="D2948" t="s">
        <v>26</v>
      </c>
      <c r="G2948" t="s">
        <v>920</v>
      </c>
      <c r="H2948" t="s">
        <v>28</v>
      </c>
      <c r="I2948" s="3">
        <v>43902</v>
      </c>
      <c r="J2948" t="s">
        <v>910</v>
      </c>
      <c r="K2948" s="4">
        <v>0.81620370370370365</v>
      </c>
      <c r="L2948" t="s">
        <v>295</v>
      </c>
      <c r="M2948" t="s">
        <v>31</v>
      </c>
      <c r="N2948" t="s">
        <v>296</v>
      </c>
      <c r="O2948" t="s">
        <v>33</v>
      </c>
      <c r="P2948" s="4">
        <v>0.82096064814814806</v>
      </c>
      <c r="Q2948" t="s">
        <v>30</v>
      </c>
      <c r="R2948" t="s">
        <v>31</v>
      </c>
      <c r="S2948" t="s">
        <v>32</v>
      </c>
      <c r="T2948" t="s">
        <v>196</v>
      </c>
    </row>
    <row r="2949" spans="1:20" ht="14.5" x14ac:dyDescent="0.35">
      <c r="A2949" t="s">
        <v>24</v>
      </c>
      <c r="B2949" t="s">
        <v>1656</v>
      </c>
      <c r="C2949" s="2">
        <v>39</v>
      </c>
      <c r="D2949" t="s">
        <v>26</v>
      </c>
      <c r="E2949" t="s">
        <v>1657</v>
      </c>
      <c r="F2949" t="s">
        <v>255</v>
      </c>
      <c r="G2949" s="5">
        <v>41981.48741898148</v>
      </c>
      <c r="H2949" t="s">
        <v>28</v>
      </c>
      <c r="I2949" s="3">
        <v>43902</v>
      </c>
      <c r="J2949" t="s">
        <v>910</v>
      </c>
      <c r="K2949" s="4">
        <v>0.8162962962962963</v>
      </c>
      <c r="L2949" t="s">
        <v>103</v>
      </c>
      <c r="M2949" t="s">
        <v>31</v>
      </c>
      <c r="N2949" t="s">
        <v>32</v>
      </c>
      <c r="O2949" t="s">
        <v>33</v>
      </c>
      <c r="P2949" s="4">
        <v>0.97189814814814812</v>
      </c>
      <c r="Q2949" t="s">
        <v>199</v>
      </c>
      <c r="R2949" t="s">
        <v>31</v>
      </c>
      <c r="S2949" t="s">
        <v>200</v>
      </c>
      <c r="T2949" t="s">
        <v>1658</v>
      </c>
    </row>
    <row r="2950" spans="1:20" ht="14.5" x14ac:dyDescent="0.35">
      <c r="A2950" t="s">
        <v>24</v>
      </c>
      <c r="B2950" t="s">
        <v>1414</v>
      </c>
      <c r="C2950" s="2">
        <v>23</v>
      </c>
      <c r="D2950" t="s">
        <v>26</v>
      </c>
      <c r="G2950" s="5">
        <v>42986.488888888889</v>
      </c>
      <c r="H2950" t="s">
        <v>28</v>
      </c>
      <c r="I2950" s="3">
        <v>43902</v>
      </c>
      <c r="J2950" t="s">
        <v>910</v>
      </c>
      <c r="K2950" s="4">
        <v>0.81819444444444445</v>
      </c>
      <c r="L2950" t="s">
        <v>173</v>
      </c>
      <c r="M2950" t="s">
        <v>31</v>
      </c>
      <c r="N2950" t="s">
        <v>174</v>
      </c>
      <c r="O2950" t="s">
        <v>33</v>
      </c>
      <c r="P2950" s="4">
        <v>0.82412037037037034</v>
      </c>
      <c r="Q2950" t="s">
        <v>54</v>
      </c>
      <c r="R2950" t="s">
        <v>31</v>
      </c>
      <c r="S2950" t="s">
        <v>55</v>
      </c>
      <c r="T2950" t="s">
        <v>68</v>
      </c>
    </row>
    <row r="2951" spans="1:20" ht="14.5" x14ac:dyDescent="0.35">
      <c r="A2951" t="s">
        <v>49</v>
      </c>
      <c r="B2951" t="s">
        <v>1654</v>
      </c>
      <c r="C2951" s="2">
        <v>24</v>
      </c>
      <c r="D2951" t="s">
        <v>26</v>
      </c>
      <c r="E2951" t="s">
        <v>45</v>
      </c>
      <c r="F2951" t="s">
        <v>46</v>
      </c>
      <c r="G2951" s="5">
        <v>44168.736307870371</v>
      </c>
      <c r="H2951" t="s">
        <v>28</v>
      </c>
      <c r="I2951" s="3">
        <v>43902</v>
      </c>
      <c r="J2951" t="s">
        <v>910</v>
      </c>
      <c r="K2951" s="4">
        <v>0.82174768518518515</v>
      </c>
      <c r="L2951" t="s">
        <v>158</v>
      </c>
      <c r="M2951" t="s">
        <v>31</v>
      </c>
      <c r="N2951" t="s">
        <v>159</v>
      </c>
      <c r="O2951" t="s">
        <v>33</v>
      </c>
      <c r="P2951" s="4">
        <v>0.83299768518518513</v>
      </c>
      <c r="Q2951" t="s">
        <v>114</v>
      </c>
      <c r="R2951" t="s">
        <v>31</v>
      </c>
      <c r="S2951" t="s">
        <v>115</v>
      </c>
      <c r="T2951" t="s">
        <v>52</v>
      </c>
    </row>
    <row r="2952" spans="1:20" ht="14.5" x14ac:dyDescent="0.35">
      <c r="A2952" t="s">
        <v>24</v>
      </c>
      <c r="B2952" t="s">
        <v>749</v>
      </c>
      <c r="C2952" s="2">
        <v>36</v>
      </c>
      <c r="D2952" t="s">
        <v>26</v>
      </c>
      <c r="F2952" t="s">
        <v>46</v>
      </c>
      <c r="G2952" s="5">
        <v>41681.454409722224</v>
      </c>
      <c r="H2952" t="s">
        <v>28</v>
      </c>
      <c r="I2952" s="3">
        <v>43902</v>
      </c>
      <c r="J2952" t="s">
        <v>910</v>
      </c>
      <c r="K2952" s="4">
        <v>0.82268518518518519</v>
      </c>
      <c r="L2952" t="s">
        <v>127</v>
      </c>
      <c r="M2952" t="s">
        <v>31</v>
      </c>
      <c r="N2952" t="s">
        <v>128</v>
      </c>
      <c r="O2952" t="s">
        <v>33</v>
      </c>
      <c r="P2952" s="4">
        <v>0.83409722222222227</v>
      </c>
      <c r="Q2952" t="s">
        <v>303</v>
      </c>
      <c r="R2952" t="s">
        <v>31</v>
      </c>
      <c r="S2952" t="s">
        <v>304</v>
      </c>
      <c r="T2952" t="s">
        <v>271</v>
      </c>
    </row>
    <row r="2953" spans="1:20" ht="14.5" x14ac:dyDescent="0.35">
      <c r="A2953" t="s">
        <v>24</v>
      </c>
      <c r="B2953" t="s">
        <v>489</v>
      </c>
      <c r="C2953" s="2">
        <v>24</v>
      </c>
      <c r="D2953" t="s">
        <v>26</v>
      </c>
      <c r="G2953" t="s">
        <v>1655</v>
      </c>
      <c r="H2953" t="s">
        <v>28</v>
      </c>
      <c r="I2953" s="3">
        <v>43902</v>
      </c>
      <c r="J2953" t="s">
        <v>910</v>
      </c>
      <c r="K2953" s="4">
        <v>0.82568287037037036</v>
      </c>
      <c r="L2953" t="s">
        <v>61</v>
      </c>
      <c r="M2953" t="s">
        <v>31</v>
      </c>
      <c r="N2953" t="s">
        <v>62</v>
      </c>
      <c r="O2953" t="s">
        <v>33</v>
      </c>
      <c r="P2953" s="4">
        <v>0.83094907407407403</v>
      </c>
      <c r="Q2953" t="s">
        <v>107</v>
      </c>
      <c r="R2953" t="s">
        <v>31</v>
      </c>
      <c r="S2953" t="s">
        <v>108</v>
      </c>
      <c r="T2953" t="s">
        <v>68</v>
      </c>
    </row>
    <row r="2954" spans="1:20" ht="14.5" x14ac:dyDescent="0.35">
      <c r="A2954" t="s">
        <v>49</v>
      </c>
      <c r="B2954" t="s">
        <v>1443</v>
      </c>
      <c r="C2954" s="2">
        <v>41</v>
      </c>
      <c r="D2954" t="s">
        <v>26</v>
      </c>
      <c r="E2954" t="s">
        <v>539</v>
      </c>
      <c r="F2954" t="s">
        <v>150</v>
      </c>
      <c r="G2954" t="s">
        <v>1444</v>
      </c>
      <c r="H2954" t="s">
        <v>28</v>
      </c>
      <c r="I2954" s="3">
        <v>43902</v>
      </c>
      <c r="J2954" t="s">
        <v>910</v>
      </c>
      <c r="K2954" s="4">
        <v>0.83390046296296305</v>
      </c>
      <c r="L2954" t="s">
        <v>114</v>
      </c>
      <c r="M2954" t="s">
        <v>31</v>
      </c>
      <c r="N2954" t="s">
        <v>115</v>
      </c>
      <c r="O2954" t="s">
        <v>33</v>
      </c>
      <c r="P2954" s="4">
        <v>0.8373842592592593</v>
      </c>
      <c r="Q2954" t="s">
        <v>107</v>
      </c>
      <c r="R2954" t="s">
        <v>31</v>
      </c>
      <c r="S2954" t="s">
        <v>108</v>
      </c>
      <c r="T2954" t="s">
        <v>253</v>
      </c>
    </row>
    <row r="2955" spans="1:20" ht="14.5" x14ac:dyDescent="0.35">
      <c r="A2955" t="s">
        <v>24</v>
      </c>
      <c r="B2955" t="s">
        <v>555</v>
      </c>
      <c r="C2955" s="2">
        <v>44</v>
      </c>
      <c r="D2955" t="s">
        <v>26</v>
      </c>
      <c r="G2955" s="5">
        <v>43315.576041666667</v>
      </c>
      <c r="H2955" t="s">
        <v>28</v>
      </c>
      <c r="I2955" s="3">
        <v>43902</v>
      </c>
      <c r="J2955" t="s">
        <v>910</v>
      </c>
      <c r="K2955" s="4">
        <v>0.83505787037037038</v>
      </c>
      <c r="L2955" t="s">
        <v>34</v>
      </c>
      <c r="M2955" t="s">
        <v>31</v>
      </c>
      <c r="N2955" t="s">
        <v>35</v>
      </c>
      <c r="O2955" t="s">
        <v>33</v>
      </c>
      <c r="P2955" s="4">
        <v>0.84629629629629632</v>
      </c>
      <c r="Q2955" t="s">
        <v>30</v>
      </c>
      <c r="R2955" t="s">
        <v>31</v>
      </c>
      <c r="S2955" t="s">
        <v>32</v>
      </c>
      <c r="T2955" t="s">
        <v>52</v>
      </c>
    </row>
    <row r="2956" spans="1:20" ht="14.5" x14ac:dyDescent="0.35">
      <c r="A2956" t="s">
        <v>24</v>
      </c>
      <c r="B2956" t="s">
        <v>361</v>
      </c>
      <c r="C2956" s="2">
        <v>29</v>
      </c>
      <c r="D2956" t="s">
        <v>26</v>
      </c>
      <c r="F2956" t="s">
        <v>46</v>
      </c>
      <c r="G2956" t="s">
        <v>362</v>
      </c>
      <c r="H2956" t="s">
        <v>28</v>
      </c>
      <c r="I2956" s="3">
        <v>43902</v>
      </c>
      <c r="J2956" t="s">
        <v>910</v>
      </c>
      <c r="K2956" s="4">
        <v>0.83597222222222223</v>
      </c>
      <c r="L2956" t="s">
        <v>114</v>
      </c>
      <c r="M2956" t="s">
        <v>31</v>
      </c>
      <c r="N2956" t="s">
        <v>115</v>
      </c>
      <c r="O2956" t="s">
        <v>33</v>
      </c>
      <c r="P2956" s="4">
        <v>0.84372685185185181</v>
      </c>
      <c r="Q2956" t="s">
        <v>158</v>
      </c>
      <c r="R2956" t="s">
        <v>31</v>
      </c>
      <c r="S2956" t="s">
        <v>159</v>
      </c>
      <c r="T2956" t="s">
        <v>36</v>
      </c>
    </row>
    <row r="2957" spans="1:20" ht="14.5" x14ac:dyDescent="0.35">
      <c r="A2957" t="s">
        <v>24</v>
      </c>
      <c r="B2957" t="s">
        <v>886</v>
      </c>
      <c r="C2957" s="2">
        <v>37</v>
      </c>
      <c r="D2957" t="s">
        <v>26</v>
      </c>
      <c r="G2957" s="5">
        <v>43534.738136574073</v>
      </c>
      <c r="H2957" t="s">
        <v>28</v>
      </c>
      <c r="I2957" s="3">
        <v>43902</v>
      </c>
      <c r="J2957" t="s">
        <v>910</v>
      </c>
      <c r="K2957" s="4">
        <v>0.84692129629629631</v>
      </c>
      <c r="L2957" t="s">
        <v>303</v>
      </c>
      <c r="M2957" t="s">
        <v>31</v>
      </c>
      <c r="N2957" t="s">
        <v>304</v>
      </c>
      <c r="O2957" t="s">
        <v>33</v>
      </c>
      <c r="P2957" s="4">
        <v>0.87660879629629629</v>
      </c>
      <c r="Q2957" t="s">
        <v>37</v>
      </c>
      <c r="R2957" t="s">
        <v>31</v>
      </c>
      <c r="S2957" t="s">
        <v>32</v>
      </c>
      <c r="T2957" t="s">
        <v>389</v>
      </c>
    </row>
    <row r="2958" spans="1:20" ht="14.5" x14ac:dyDescent="0.35">
      <c r="A2958" t="s">
        <v>49</v>
      </c>
      <c r="B2958" s="5">
        <v>30228</v>
      </c>
      <c r="C2958" s="2">
        <v>37</v>
      </c>
      <c r="D2958" t="s">
        <v>26</v>
      </c>
      <c r="E2958" t="s">
        <v>380</v>
      </c>
      <c r="F2958" t="s">
        <v>185</v>
      </c>
      <c r="G2958" t="s">
        <v>1597</v>
      </c>
      <c r="H2958" t="s">
        <v>28</v>
      </c>
      <c r="I2958" s="3">
        <v>43902</v>
      </c>
      <c r="J2958" t="s">
        <v>910</v>
      </c>
      <c r="K2958" s="4">
        <v>0.85517361111111123</v>
      </c>
      <c r="L2958" t="s">
        <v>103</v>
      </c>
      <c r="M2958" t="s">
        <v>31</v>
      </c>
      <c r="N2958" t="s">
        <v>32</v>
      </c>
      <c r="O2958" t="s">
        <v>33</v>
      </c>
      <c r="P2958" s="4">
        <v>0.85736111111111113</v>
      </c>
      <c r="Q2958" t="s">
        <v>30</v>
      </c>
      <c r="R2958" t="s">
        <v>31</v>
      </c>
      <c r="S2958" t="s">
        <v>32</v>
      </c>
      <c r="T2958" t="s">
        <v>48</v>
      </c>
    </row>
    <row r="2959" spans="1:20" ht="14.5" x14ac:dyDescent="0.35">
      <c r="A2959" t="s">
        <v>49</v>
      </c>
      <c r="B2959" s="5">
        <v>30228</v>
      </c>
      <c r="C2959" s="2">
        <v>37</v>
      </c>
      <c r="D2959" t="s">
        <v>26</v>
      </c>
      <c r="E2959" t="s">
        <v>380</v>
      </c>
      <c r="F2959" t="s">
        <v>185</v>
      </c>
      <c r="G2959" t="s">
        <v>1597</v>
      </c>
      <c r="H2959" t="s">
        <v>28</v>
      </c>
      <c r="I2959" s="3">
        <v>43902</v>
      </c>
      <c r="J2959" t="s">
        <v>910</v>
      </c>
      <c r="K2959" s="4">
        <v>0.85803240740740749</v>
      </c>
      <c r="L2959" t="s">
        <v>30</v>
      </c>
      <c r="M2959" t="s">
        <v>31</v>
      </c>
      <c r="N2959" t="s">
        <v>32</v>
      </c>
      <c r="O2959" t="s">
        <v>33</v>
      </c>
      <c r="P2959" s="4">
        <v>0.87056712962962968</v>
      </c>
      <c r="Q2959" t="s">
        <v>114</v>
      </c>
      <c r="R2959" t="s">
        <v>31</v>
      </c>
      <c r="S2959" t="s">
        <v>115</v>
      </c>
      <c r="T2959" t="s">
        <v>329</v>
      </c>
    </row>
    <row r="2960" spans="1:20" ht="14.5" x14ac:dyDescent="0.35">
      <c r="A2960" t="s">
        <v>24</v>
      </c>
      <c r="B2960" t="s">
        <v>1171</v>
      </c>
      <c r="C2960" s="2">
        <v>6</v>
      </c>
      <c r="D2960" t="s">
        <v>26</v>
      </c>
      <c r="F2960" t="s">
        <v>427</v>
      </c>
      <c r="G2960" t="s">
        <v>1172</v>
      </c>
      <c r="H2960" t="s">
        <v>28</v>
      </c>
      <c r="I2960" s="3">
        <v>43902</v>
      </c>
      <c r="J2960" t="s">
        <v>910</v>
      </c>
      <c r="K2960" s="4">
        <v>0.8597569444444445</v>
      </c>
      <c r="L2960" t="s">
        <v>158</v>
      </c>
      <c r="M2960" t="s">
        <v>31</v>
      </c>
      <c r="N2960" t="s">
        <v>159</v>
      </c>
      <c r="O2960" t="s">
        <v>33</v>
      </c>
      <c r="P2960" s="4">
        <v>0.87502314814814819</v>
      </c>
      <c r="Q2960" t="s">
        <v>189</v>
      </c>
      <c r="R2960" t="s">
        <v>31</v>
      </c>
      <c r="S2960" t="s">
        <v>190</v>
      </c>
      <c r="T2960" t="s">
        <v>360</v>
      </c>
    </row>
    <row r="2961" spans="1:20" ht="14.5" x14ac:dyDescent="0.35">
      <c r="A2961" t="s">
        <v>49</v>
      </c>
      <c r="B2961" s="5">
        <v>31846</v>
      </c>
      <c r="C2961" s="2">
        <v>33</v>
      </c>
      <c r="D2961" t="s">
        <v>26</v>
      </c>
      <c r="E2961" t="s">
        <v>45</v>
      </c>
      <c r="F2961" t="s">
        <v>46</v>
      </c>
      <c r="G2961" t="s">
        <v>1659</v>
      </c>
      <c r="H2961" t="s">
        <v>28</v>
      </c>
      <c r="I2961" s="3">
        <v>43902</v>
      </c>
      <c r="J2961" t="s">
        <v>910</v>
      </c>
      <c r="K2961" s="4">
        <v>0.86565972222222221</v>
      </c>
      <c r="L2961" t="s">
        <v>107</v>
      </c>
      <c r="M2961" t="s">
        <v>31</v>
      </c>
      <c r="N2961" t="s">
        <v>108</v>
      </c>
      <c r="O2961" t="s">
        <v>33</v>
      </c>
      <c r="P2961" s="4">
        <v>0.87487268518518524</v>
      </c>
      <c r="Q2961" t="s">
        <v>189</v>
      </c>
      <c r="R2961" t="s">
        <v>31</v>
      </c>
      <c r="S2961" t="s">
        <v>190</v>
      </c>
      <c r="T2961" t="s">
        <v>109</v>
      </c>
    </row>
    <row r="2962" spans="1:20" ht="14.5" x14ac:dyDescent="0.35">
      <c r="A2962" t="s">
        <v>49</v>
      </c>
      <c r="B2962" t="s">
        <v>1443</v>
      </c>
      <c r="C2962" s="2">
        <v>41</v>
      </c>
      <c r="D2962" t="s">
        <v>26</v>
      </c>
      <c r="E2962" t="s">
        <v>539</v>
      </c>
      <c r="F2962" t="s">
        <v>150</v>
      </c>
      <c r="G2962" t="s">
        <v>1444</v>
      </c>
      <c r="H2962" t="s">
        <v>28</v>
      </c>
      <c r="I2962" s="3">
        <v>43902</v>
      </c>
      <c r="J2962" t="s">
        <v>910</v>
      </c>
      <c r="K2962" s="4">
        <v>0.86885416666666671</v>
      </c>
      <c r="L2962" t="s">
        <v>107</v>
      </c>
      <c r="M2962" t="s">
        <v>31</v>
      </c>
      <c r="N2962" t="s">
        <v>108</v>
      </c>
      <c r="O2962" t="s">
        <v>33</v>
      </c>
      <c r="P2962" s="4">
        <v>0.87271990740740746</v>
      </c>
      <c r="Q2962" t="s">
        <v>114</v>
      </c>
      <c r="R2962" t="s">
        <v>31</v>
      </c>
      <c r="S2962" t="s">
        <v>115</v>
      </c>
      <c r="T2962" t="s">
        <v>253</v>
      </c>
    </row>
    <row r="2963" spans="1:20" ht="14.5" x14ac:dyDescent="0.35">
      <c r="A2963" t="s">
        <v>24</v>
      </c>
      <c r="B2963" s="5">
        <v>30845</v>
      </c>
      <c r="C2963" s="2">
        <v>35</v>
      </c>
      <c r="D2963" t="s">
        <v>26</v>
      </c>
      <c r="G2963" t="s">
        <v>1660</v>
      </c>
      <c r="H2963" t="s">
        <v>28</v>
      </c>
      <c r="I2963" s="3">
        <v>43902</v>
      </c>
      <c r="J2963" t="s">
        <v>910</v>
      </c>
      <c r="K2963" s="4">
        <v>0.87233796296296295</v>
      </c>
      <c r="L2963" t="s">
        <v>107</v>
      </c>
      <c r="M2963" t="s">
        <v>31</v>
      </c>
      <c r="N2963" t="s">
        <v>108</v>
      </c>
      <c r="O2963" t="s">
        <v>33</v>
      </c>
      <c r="P2963" s="4">
        <v>0.88192129629629623</v>
      </c>
      <c r="Q2963" t="s">
        <v>107</v>
      </c>
      <c r="R2963" t="s">
        <v>31</v>
      </c>
      <c r="S2963" t="s">
        <v>108</v>
      </c>
      <c r="T2963" t="s">
        <v>109</v>
      </c>
    </row>
    <row r="2964" spans="1:20" ht="14.5" x14ac:dyDescent="0.35">
      <c r="A2964" t="s">
        <v>24</v>
      </c>
      <c r="B2964" s="5">
        <v>30814</v>
      </c>
      <c r="C2964" s="2">
        <v>35</v>
      </c>
      <c r="D2964" t="s">
        <v>26</v>
      </c>
      <c r="E2964" t="s">
        <v>45</v>
      </c>
      <c r="F2964" t="s">
        <v>46</v>
      </c>
      <c r="G2964" s="5">
        <v>41738.585555555554</v>
      </c>
      <c r="H2964" t="s">
        <v>28</v>
      </c>
      <c r="I2964" s="3">
        <v>43902</v>
      </c>
      <c r="J2964" t="s">
        <v>910</v>
      </c>
      <c r="K2964" s="4">
        <v>0.87421296296296291</v>
      </c>
      <c r="L2964" t="s">
        <v>107</v>
      </c>
      <c r="M2964" t="s">
        <v>31</v>
      </c>
      <c r="N2964" t="s">
        <v>108</v>
      </c>
      <c r="O2964" t="s">
        <v>33</v>
      </c>
      <c r="P2964" s="4">
        <v>0.87740740740740741</v>
      </c>
      <c r="Q2964" t="s">
        <v>114</v>
      </c>
      <c r="R2964" t="s">
        <v>31</v>
      </c>
      <c r="S2964" t="s">
        <v>115</v>
      </c>
      <c r="T2964" t="s">
        <v>253</v>
      </c>
    </row>
    <row r="2965" spans="1:20" ht="14.5" x14ac:dyDescent="0.35">
      <c r="A2965" t="s">
        <v>49</v>
      </c>
      <c r="B2965" t="s">
        <v>550</v>
      </c>
      <c r="C2965" s="2">
        <v>22</v>
      </c>
      <c r="D2965" t="s">
        <v>26</v>
      </c>
      <c r="G2965" t="s">
        <v>551</v>
      </c>
      <c r="H2965" t="s">
        <v>28</v>
      </c>
      <c r="I2965" s="3">
        <v>43902</v>
      </c>
      <c r="J2965" t="s">
        <v>910</v>
      </c>
      <c r="K2965" s="4">
        <v>0.87493055555555554</v>
      </c>
      <c r="L2965" t="s">
        <v>107</v>
      </c>
      <c r="M2965" t="s">
        <v>31</v>
      </c>
      <c r="N2965" t="s">
        <v>108</v>
      </c>
      <c r="O2965" t="s">
        <v>33</v>
      </c>
      <c r="P2965" s="4">
        <v>0.87762731481481482</v>
      </c>
      <c r="Q2965" t="s">
        <v>114</v>
      </c>
      <c r="R2965" t="s">
        <v>31</v>
      </c>
      <c r="S2965" t="s">
        <v>115</v>
      </c>
      <c r="T2965" t="s">
        <v>201</v>
      </c>
    </row>
    <row r="2966" spans="1:20" ht="14.5" x14ac:dyDescent="0.35">
      <c r="A2966" t="s">
        <v>49</v>
      </c>
      <c r="B2966" s="5">
        <v>25873</v>
      </c>
      <c r="C2966" s="2">
        <v>49</v>
      </c>
      <c r="D2966" t="s">
        <v>26</v>
      </c>
      <c r="F2966" t="s">
        <v>46</v>
      </c>
      <c r="G2966" t="s">
        <v>971</v>
      </c>
      <c r="H2966" t="s">
        <v>28</v>
      </c>
      <c r="I2966" s="3">
        <v>43902</v>
      </c>
      <c r="J2966" t="s">
        <v>910</v>
      </c>
      <c r="K2966" s="4">
        <v>0.87534722222222228</v>
      </c>
      <c r="L2966" t="s">
        <v>189</v>
      </c>
      <c r="M2966" t="s">
        <v>31</v>
      </c>
      <c r="N2966" t="s">
        <v>190</v>
      </c>
      <c r="O2966" t="s">
        <v>33</v>
      </c>
      <c r="P2966" s="4">
        <v>0.88129629629629624</v>
      </c>
      <c r="Q2966" t="s">
        <v>158</v>
      </c>
      <c r="R2966" t="s">
        <v>31</v>
      </c>
      <c r="S2966" t="s">
        <v>159</v>
      </c>
      <c r="T2966" t="s">
        <v>40</v>
      </c>
    </row>
    <row r="2967" spans="1:20" ht="14.5" x14ac:dyDescent="0.35">
      <c r="A2967" t="s">
        <v>24</v>
      </c>
      <c r="B2967" s="5">
        <v>29773</v>
      </c>
      <c r="C2967" s="2">
        <v>38</v>
      </c>
      <c r="D2967" t="s">
        <v>26</v>
      </c>
      <c r="F2967" t="s">
        <v>46</v>
      </c>
      <c r="G2967" t="s">
        <v>1661</v>
      </c>
      <c r="H2967" t="s">
        <v>28</v>
      </c>
      <c r="I2967" s="3">
        <v>43902</v>
      </c>
      <c r="J2967" t="s">
        <v>910</v>
      </c>
      <c r="K2967" s="4">
        <v>0.88012731481481477</v>
      </c>
      <c r="L2967" t="s">
        <v>112</v>
      </c>
      <c r="M2967" t="s">
        <v>31</v>
      </c>
      <c r="N2967" t="s">
        <v>113</v>
      </c>
      <c r="O2967" t="s">
        <v>33</v>
      </c>
      <c r="P2967" s="4">
        <v>0.88944444444444437</v>
      </c>
      <c r="Q2967" t="s">
        <v>112</v>
      </c>
      <c r="R2967" t="s">
        <v>31</v>
      </c>
      <c r="S2967" t="s">
        <v>113</v>
      </c>
      <c r="T2967" t="s">
        <v>109</v>
      </c>
    </row>
    <row r="2968" spans="1:20" ht="14.5" x14ac:dyDescent="0.35">
      <c r="A2968" t="s">
        <v>24</v>
      </c>
      <c r="B2968" s="5">
        <v>33971</v>
      </c>
      <c r="C2968" s="2">
        <v>27</v>
      </c>
      <c r="D2968" t="s">
        <v>26</v>
      </c>
      <c r="G2968" s="5">
        <v>43011.838854166665</v>
      </c>
      <c r="H2968" t="s">
        <v>28</v>
      </c>
      <c r="I2968" s="3">
        <v>43902</v>
      </c>
      <c r="J2968" t="s">
        <v>910</v>
      </c>
      <c r="K2968" s="4">
        <v>0.88394675925925925</v>
      </c>
      <c r="L2968" t="s">
        <v>56</v>
      </c>
      <c r="M2968" t="s">
        <v>31</v>
      </c>
      <c r="N2968" t="s">
        <v>57</v>
      </c>
      <c r="O2968" t="s">
        <v>33</v>
      </c>
      <c r="P2968" s="4">
        <v>0.89572916666666669</v>
      </c>
      <c r="Q2968" t="s">
        <v>189</v>
      </c>
      <c r="R2968" t="s">
        <v>31</v>
      </c>
      <c r="S2968" t="s">
        <v>190</v>
      </c>
      <c r="T2968" t="s">
        <v>271</v>
      </c>
    </row>
    <row r="2969" spans="1:20" ht="14.5" x14ac:dyDescent="0.35">
      <c r="A2969" t="s">
        <v>24</v>
      </c>
      <c r="B2969" s="5">
        <v>36076</v>
      </c>
      <c r="C2969" s="2">
        <v>21</v>
      </c>
      <c r="D2969" t="s">
        <v>26</v>
      </c>
      <c r="F2969" t="s">
        <v>46</v>
      </c>
      <c r="G2969" t="s">
        <v>353</v>
      </c>
      <c r="H2969" t="s">
        <v>28</v>
      </c>
      <c r="I2969" s="3">
        <v>43902</v>
      </c>
      <c r="J2969" t="s">
        <v>910</v>
      </c>
      <c r="K2969" s="4">
        <v>0.88857638888888879</v>
      </c>
      <c r="L2969" t="s">
        <v>54</v>
      </c>
      <c r="M2969" t="s">
        <v>31</v>
      </c>
      <c r="N2969" t="s">
        <v>55</v>
      </c>
      <c r="O2969" t="s">
        <v>33</v>
      </c>
      <c r="P2969" s="4">
        <v>0.89902777777777776</v>
      </c>
      <c r="Q2969" t="s">
        <v>158</v>
      </c>
      <c r="R2969" t="s">
        <v>31</v>
      </c>
      <c r="S2969" t="s">
        <v>159</v>
      </c>
      <c r="T2969" t="s">
        <v>182</v>
      </c>
    </row>
    <row r="2970" spans="1:20" ht="14.5" x14ac:dyDescent="0.35">
      <c r="A2970" t="s">
        <v>49</v>
      </c>
      <c r="B2970" t="s">
        <v>294</v>
      </c>
      <c r="C2970" s="2">
        <v>26</v>
      </c>
      <c r="D2970" t="s">
        <v>26</v>
      </c>
      <c r="G2970" s="5">
        <v>43321.551168981481</v>
      </c>
      <c r="H2970" t="s">
        <v>28</v>
      </c>
      <c r="I2970" s="3">
        <v>43902</v>
      </c>
      <c r="J2970" t="s">
        <v>910</v>
      </c>
      <c r="K2970" s="4">
        <v>0.88910879629629624</v>
      </c>
      <c r="L2970" t="s">
        <v>158</v>
      </c>
      <c r="M2970" t="s">
        <v>31</v>
      </c>
      <c r="N2970" t="s">
        <v>159</v>
      </c>
      <c r="O2970" t="s">
        <v>33</v>
      </c>
      <c r="P2970" s="4">
        <v>0.89502314814814821</v>
      </c>
      <c r="Q2970" t="s">
        <v>175</v>
      </c>
      <c r="R2970" t="s">
        <v>31</v>
      </c>
      <c r="S2970" t="s">
        <v>176</v>
      </c>
      <c r="T2970" t="s">
        <v>68</v>
      </c>
    </row>
    <row r="2971" spans="1:20" ht="14.5" x14ac:dyDescent="0.35">
      <c r="A2971" t="s">
        <v>24</v>
      </c>
      <c r="B2971" t="s">
        <v>749</v>
      </c>
      <c r="C2971" s="2">
        <v>36</v>
      </c>
      <c r="D2971" t="s">
        <v>26</v>
      </c>
      <c r="F2971" t="s">
        <v>46</v>
      </c>
      <c r="G2971" s="5">
        <v>41681.454409722224</v>
      </c>
      <c r="H2971" t="s">
        <v>28</v>
      </c>
      <c r="I2971" s="3">
        <v>43902</v>
      </c>
      <c r="J2971" t="s">
        <v>910</v>
      </c>
      <c r="K2971" s="4">
        <v>0.89885416666666673</v>
      </c>
      <c r="L2971" t="s">
        <v>303</v>
      </c>
      <c r="M2971" t="s">
        <v>31</v>
      </c>
      <c r="N2971" t="s">
        <v>304</v>
      </c>
      <c r="O2971" t="s">
        <v>33</v>
      </c>
      <c r="P2971" s="4">
        <v>0.9070138888888889</v>
      </c>
      <c r="Q2971" t="s">
        <v>127</v>
      </c>
      <c r="R2971" t="s">
        <v>31</v>
      </c>
      <c r="S2971" t="s">
        <v>128</v>
      </c>
      <c r="T2971" t="s">
        <v>116</v>
      </c>
    </row>
    <row r="2972" spans="1:20" ht="14.5" x14ac:dyDescent="0.35">
      <c r="A2972" t="s">
        <v>24</v>
      </c>
      <c r="B2972" s="5">
        <v>30320</v>
      </c>
      <c r="C2972" s="2">
        <v>37</v>
      </c>
      <c r="D2972" t="s">
        <v>26</v>
      </c>
      <c r="F2972" t="s">
        <v>46</v>
      </c>
      <c r="G2972" t="s">
        <v>1662</v>
      </c>
      <c r="H2972" t="s">
        <v>28</v>
      </c>
      <c r="I2972" s="3">
        <v>43902</v>
      </c>
      <c r="J2972" t="s">
        <v>910</v>
      </c>
      <c r="K2972" s="4">
        <v>0.91574074074074074</v>
      </c>
      <c r="L2972" t="s">
        <v>199</v>
      </c>
      <c r="M2972" t="s">
        <v>31</v>
      </c>
      <c r="N2972" t="s">
        <v>200</v>
      </c>
      <c r="O2972" t="s">
        <v>33</v>
      </c>
      <c r="P2972" s="4">
        <v>0.94792824074074067</v>
      </c>
      <c r="Q2972" t="s">
        <v>79</v>
      </c>
      <c r="R2972" t="s">
        <v>31</v>
      </c>
      <c r="S2972" t="s">
        <v>80</v>
      </c>
      <c r="T2972" t="s">
        <v>332</v>
      </c>
    </row>
    <row r="2973" spans="1:20" ht="14.5" x14ac:dyDescent="0.35">
      <c r="A2973" t="s">
        <v>24</v>
      </c>
      <c r="B2973" s="5">
        <v>34371</v>
      </c>
      <c r="C2973" s="2">
        <v>26</v>
      </c>
      <c r="D2973" t="s">
        <v>26</v>
      </c>
      <c r="G2973" s="5">
        <v>42926.667627314811</v>
      </c>
      <c r="H2973" t="s">
        <v>28</v>
      </c>
      <c r="I2973" s="3">
        <v>43902</v>
      </c>
      <c r="J2973" t="s">
        <v>910</v>
      </c>
      <c r="K2973" s="4">
        <v>0.9194444444444444</v>
      </c>
      <c r="L2973" t="s">
        <v>158</v>
      </c>
      <c r="M2973" t="s">
        <v>31</v>
      </c>
      <c r="N2973" t="s">
        <v>159</v>
      </c>
      <c r="O2973" t="s">
        <v>33</v>
      </c>
      <c r="P2973" s="4">
        <v>0.93774305555555559</v>
      </c>
      <c r="Q2973" t="s">
        <v>79</v>
      </c>
      <c r="R2973" t="s">
        <v>31</v>
      </c>
      <c r="S2973" t="s">
        <v>80</v>
      </c>
      <c r="T2973" t="s">
        <v>216</v>
      </c>
    </row>
    <row r="2974" spans="1:20" ht="14.5" x14ac:dyDescent="0.35">
      <c r="A2974" t="s">
        <v>24</v>
      </c>
      <c r="B2974" t="s">
        <v>1210</v>
      </c>
      <c r="C2974" s="2">
        <v>32</v>
      </c>
      <c r="D2974" t="s">
        <v>26</v>
      </c>
      <c r="G2974" s="5">
        <v>43313.885567129626</v>
      </c>
      <c r="H2974" t="s">
        <v>28</v>
      </c>
      <c r="I2974" s="3">
        <v>43902</v>
      </c>
      <c r="J2974" t="s">
        <v>910</v>
      </c>
      <c r="K2974" s="4">
        <v>0.93701388888888892</v>
      </c>
      <c r="L2974" t="s">
        <v>30</v>
      </c>
      <c r="M2974" t="s">
        <v>31</v>
      </c>
      <c r="N2974" t="s">
        <v>32</v>
      </c>
      <c r="O2974" t="s">
        <v>33</v>
      </c>
      <c r="P2974" s="4">
        <v>0.94763888888888881</v>
      </c>
      <c r="Q2974" t="s">
        <v>158</v>
      </c>
      <c r="R2974" t="s">
        <v>31</v>
      </c>
      <c r="S2974" t="s">
        <v>159</v>
      </c>
      <c r="T2974" t="s">
        <v>182</v>
      </c>
    </row>
    <row r="2975" spans="1:20" ht="14.5" x14ac:dyDescent="0.35">
      <c r="A2975" t="s">
        <v>24</v>
      </c>
      <c r="B2975" t="s">
        <v>359</v>
      </c>
      <c r="C2975" s="2">
        <v>22</v>
      </c>
      <c r="D2975" t="s">
        <v>26</v>
      </c>
      <c r="G2975" s="5">
        <v>42986.557372685187</v>
      </c>
      <c r="H2975" t="s">
        <v>28</v>
      </c>
      <c r="I2975" s="3">
        <v>43902</v>
      </c>
      <c r="J2975" t="s">
        <v>910</v>
      </c>
      <c r="K2975" s="4">
        <v>0.93800925925925926</v>
      </c>
      <c r="L2975" t="s">
        <v>173</v>
      </c>
      <c r="M2975" t="s">
        <v>31</v>
      </c>
      <c r="N2975" t="s">
        <v>174</v>
      </c>
      <c r="O2975" t="s">
        <v>33</v>
      </c>
      <c r="P2975" s="4">
        <v>0.94275462962962964</v>
      </c>
      <c r="Q2975" t="s">
        <v>54</v>
      </c>
      <c r="R2975" t="s">
        <v>31</v>
      </c>
      <c r="S2975" t="s">
        <v>55</v>
      </c>
      <c r="T2975" t="s">
        <v>196</v>
      </c>
    </row>
    <row r="2976" spans="1:20" ht="14.5" x14ac:dyDescent="0.35">
      <c r="A2976" t="s">
        <v>24</v>
      </c>
      <c r="B2976" t="s">
        <v>1251</v>
      </c>
      <c r="C2976" s="2">
        <v>20</v>
      </c>
      <c r="D2976" t="s">
        <v>26</v>
      </c>
      <c r="G2976" s="5">
        <v>43747.954710648148</v>
      </c>
      <c r="H2976" t="s">
        <v>28</v>
      </c>
      <c r="I2976" s="3">
        <v>43902</v>
      </c>
      <c r="J2976" t="s">
        <v>910</v>
      </c>
      <c r="K2976" s="4">
        <v>0.97017361111111111</v>
      </c>
      <c r="L2976" t="s">
        <v>107</v>
      </c>
      <c r="M2976" t="s">
        <v>31</v>
      </c>
      <c r="N2976" t="s">
        <v>108</v>
      </c>
      <c r="O2976" t="s">
        <v>33</v>
      </c>
      <c r="P2976" s="4">
        <v>0.97435185185185191</v>
      </c>
      <c r="Q2976" t="s">
        <v>114</v>
      </c>
      <c r="R2976" t="s">
        <v>31</v>
      </c>
      <c r="S2976" t="s">
        <v>115</v>
      </c>
      <c r="T2976" t="s">
        <v>89</v>
      </c>
    </row>
    <row r="2977" spans="1:20" ht="14.5" x14ac:dyDescent="0.35">
      <c r="A2977" t="s">
        <v>24</v>
      </c>
      <c r="B2977" t="s">
        <v>25</v>
      </c>
      <c r="C2977" s="2">
        <v>22</v>
      </c>
      <c r="D2977" t="s">
        <v>26</v>
      </c>
      <c r="G2977" t="s">
        <v>27</v>
      </c>
      <c r="H2977" t="s">
        <v>28</v>
      </c>
      <c r="I2977" s="3">
        <v>43902</v>
      </c>
      <c r="J2977" t="s">
        <v>910</v>
      </c>
      <c r="K2977" s="4">
        <v>0.99965277777777783</v>
      </c>
      <c r="L2977" t="s">
        <v>34</v>
      </c>
      <c r="M2977" t="s">
        <v>31</v>
      </c>
      <c r="N2977" t="s">
        <v>35</v>
      </c>
      <c r="O2977" t="s">
        <v>33</v>
      </c>
      <c r="P2977" s="4">
        <v>1.0509259259259258E-2</v>
      </c>
      <c r="Q2977" t="s">
        <v>30</v>
      </c>
      <c r="R2977" t="s">
        <v>31</v>
      </c>
      <c r="S2977" t="s">
        <v>32</v>
      </c>
      <c r="T2977" t="s">
        <v>52</v>
      </c>
    </row>
    <row r="2978" spans="1:20" ht="14.5" x14ac:dyDescent="0.35">
      <c r="A2978" t="s">
        <v>49</v>
      </c>
      <c r="B2978" t="s">
        <v>908</v>
      </c>
      <c r="C2978" s="2">
        <v>39</v>
      </c>
      <c r="D2978" t="s">
        <v>26</v>
      </c>
      <c r="E2978" t="s">
        <v>806</v>
      </c>
      <c r="F2978" t="s">
        <v>185</v>
      </c>
      <c r="G2978" t="s">
        <v>909</v>
      </c>
      <c r="H2978" t="s">
        <v>28</v>
      </c>
      <c r="I2978" s="3">
        <v>43903</v>
      </c>
      <c r="J2978" t="s">
        <v>978</v>
      </c>
      <c r="K2978" s="4">
        <v>0.23078703703703704</v>
      </c>
      <c r="L2978" t="s">
        <v>30</v>
      </c>
      <c r="M2978" t="s">
        <v>31</v>
      </c>
      <c r="N2978" t="s">
        <v>32</v>
      </c>
      <c r="O2978" t="s">
        <v>33</v>
      </c>
      <c r="P2978" s="4">
        <v>0.23554398148148148</v>
      </c>
      <c r="Q2978" t="s">
        <v>297</v>
      </c>
      <c r="R2978" t="s">
        <v>31</v>
      </c>
      <c r="S2978" t="s">
        <v>298</v>
      </c>
      <c r="T2978" t="s">
        <v>196</v>
      </c>
    </row>
    <row r="2979" spans="1:20" ht="14.5" x14ac:dyDescent="0.35">
      <c r="A2979" t="s">
        <v>24</v>
      </c>
      <c r="B2979" t="s">
        <v>566</v>
      </c>
      <c r="C2979" s="2">
        <v>39</v>
      </c>
      <c r="D2979" t="s">
        <v>26</v>
      </c>
      <c r="E2979" t="s">
        <v>45</v>
      </c>
      <c r="F2979" t="s">
        <v>46</v>
      </c>
      <c r="G2979" s="5">
        <v>41800.826909722222</v>
      </c>
      <c r="H2979" t="s">
        <v>28</v>
      </c>
      <c r="I2979" s="3">
        <v>43903</v>
      </c>
      <c r="J2979" t="s">
        <v>978</v>
      </c>
      <c r="K2979" s="4">
        <v>0.25059027777777776</v>
      </c>
      <c r="L2979" t="s">
        <v>37</v>
      </c>
      <c r="M2979" t="s">
        <v>31</v>
      </c>
      <c r="N2979" t="s">
        <v>32</v>
      </c>
      <c r="O2979" t="s">
        <v>33</v>
      </c>
      <c r="P2979" s="4">
        <v>0.25458333333333333</v>
      </c>
      <c r="Q2979" t="s">
        <v>135</v>
      </c>
      <c r="R2979" t="s">
        <v>31</v>
      </c>
      <c r="S2979" t="s">
        <v>136</v>
      </c>
      <c r="T2979" t="s">
        <v>89</v>
      </c>
    </row>
    <row r="2980" spans="1:20" ht="14.5" x14ac:dyDescent="0.35">
      <c r="A2980" t="s">
        <v>49</v>
      </c>
      <c r="B2980" t="s">
        <v>397</v>
      </c>
      <c r="C2980" s="2">
        <v>55</v>
      </c>
      <c r="D2980" t="s">
        <v>26</v>
      </c>
      <c r="G2980" t="s">
        <v>398</v>
      </c>
      <c r="H2980" t="s">
        <v>28</v>
      </c>
      <c r="I2980" s="3">
        <v>43903</v>
      </c>
      <c r="J2980" t="s">
        <v>978</v>
      </c>
      <c r="K2980" s="4">
        <v>0.25290509259259258</v>
      </c>
      <c r="L2980" t="s">
        <v>154</v>
      </c>
      <c r="M2980" t="s">
        <v>31</v>
      </c>
      <c r="N2980" t="s">
        <v>155</v>
      </c>
      <c r="O2980" t="s">
        <v>33</v>
      </c>
      <c r="P2980" s="4">
        <v>0.26019675925925928</v>
      </c>
      <c r="Q2980" t="s">
        <v>173</v>
      </c>
      <c r="R2980" t="s">
        <v>31</v>
      </c>
      <c r="S2980" t="s">
        <v>174</v>
      </c>
      <c r="T2980" t="s">
        <v>58</v>
      </c>
    </row>
    <row r="2981" spans="1:20" ht="14.5" x14ac:dyDescent="0.35">
      <c r="A2981" t="s">
        <v>24</v>
      </c>
      <c r="B2981" t="s">
        <v>805</v>
      </c>
      <c r="C2981" s="2">
        <v>48</v>
      </c>
      <c r="D2981" t="s">
        <v>26</v>
      </c>
      <c r="E2981" t="s">
        <v>806</v>
      </c>
      <c r="F2981" t="s">
        <v>46</v>
      </c>
      <c r="G2981" t="s">
        <v>807</v>
      </c>
      <c r="H2981" t="s">
        <v>28</v>
      </c>
      <c r="I2981" s="3">
        <v>43903</v>
      </c>
      <c r="J2981" t="s">
        <v>978</v>
      </c>
      <c r="K2981" s="4">
        <v>0.26513888888888887</v>
      </c>
      <c r="L2981" t="s">
        <v>30</v>
      </c>
      <c r="M2981" t="s">
        <v>31</v>
      </c>
      <c r="N2981" t="s">
        <v>32</v>
      </c>
      <c r="O2981" t="s">
        <v>33</v>
      </c>
      <c r="P2981" s="4">
        <v>0.26901620370370372</v>
      </c>
      <c r="Q2981" t="s">
        <v>354</v>
      </c>
      <c r="R2981" t="s">
        <v>31</v>
      </c>
      <c r="S2981" t="s">
        <v>355</v>
      </c>
      <c r="T2981" t="s">
        <v>89</v>
      </c>
    </row>
    <row r="2982" spans="1:20" ht="14.5" x14ac:dyDescent="0.35">
      <c r="A2982" t="s">
        <v>24</v>
      </c>
      <c r="B2982" s="5">
        <v>34340</v>
      </c>
      <c r="C2982" s="2">
        <v>26</v>
      </c>
      <c r="D2982" t="s">
        <v>26</v>
      </c>
      <c r="G2982" t="s">
        <v>1086</v>
      </c>
      <c r="H2982" t="s">
        <v>28</v>
      </c>
      <c r="I2982" s="3">
        <v>43903</v>
      </c>
      <c r="J2982" t="s">
        <v>978</v>
      </c>
      <c r="K2982" s="4">
        <v>0.26593749999999999</v>
      </c>
      <c r="L2982" t="s">
        <v>158</v>
      </c>
      <c r="M2982" t="s">
        <v>31</v>
      </c>
      <c r="N2982" t="s">
        <v>159</v>
      </c>
      <c r="O2982" t="s">
        <v>33</v>
      </c>
      <c r="P2982" s="4">
        <v>0.27009259259259261</v>
      </c>
      <c r="Q2982" t="s">
        <v>189</v>
      </c>
      <c r="R2982" t="s">
        <v>31</v>
      </c>
      <c r="S2982" t="s">
        <v>190</v>
      </c>
      <c r="T2982" t="s">
        <v>89</v>
      </c>
    </row>
    <row r="2983" spans="1:20" ht="14.5" x14ac:dyDescent="0.35">
      <c r="A2983" t="s">
        <v>24</v>
      </c>
      <c r="B2983" s="5">
        <v>27549</v>
      </c>
      <c r="C2983" s="2">
        <v>44</v>
      </c>
      <c r="D2983" t="s">
        <v>26</v>
      </c>
      <c r="F2983" t="s">
        <v>46</v>
      </c>
      <c r="G2983" s="5">
        <v>42015.249641203707</v>
      </c>
      <c r="H2983" t="s">
        <v>28</v>
      </c>
      <c r="I2983" s="3">
        <v>43903</v>
      </c>
      <c r="J2983" t="s">
        <v>978</v>
      </c>
      <c r="K2983" s="4">
        <v>0.268125</v>
      </c>
      <c r="L2983" t="s">
        <v>168</v>
      </c>
      <c r="M2983" t="s">
        <v>31</v>
      </c>
      <c r="N2983" t="s">
        <v>169</v>
      </c>
      <c r="O2983" t="s">
        <v>33</v>
      </c>
      <c r="P2983" s="4">
        <v>0.27155092592592589</v>
      </c>
      <c r="Q2983" t="s">
        <v>103</v>
      </c>
      <c r="R2983" t="s">
        <v>31</v>
      </c>
      <c r="S2983" t="s">
        <v>32</v>
      </c>
      <c r="T2983" t="s">
        <v>253</v>
      </c>
    </row>
    <row r="2984" spans="1:20" ht="14.5" x14ac:dyDescent="0.35">
      <c r="A2984" t="s">
        <v>24</v>
      </c>
      <c r="B2984" t="s">
        <v>410</v>
      </c>
      <c r="C2984" s="2">
        <v>52</v>
      </c>
      <c r="D2984" t="s">
        <v>26</v>
      </c>
      <c r="G2984" t="s">
        <v>411</v>
      </c>
      <c r="H2984" t="s">
        <v>28</v>
      </c>
      <c r="I2984" s="3">
        <v>43903</v>
      </c>
      <c r="J2984" t="s">
        <v>978</v>
      </c>
      <c r="K2984" s="4">
        <v>0.27728009259259262</v>
      </c>
      <c r="L2984" t="s">
        <v>175</v>
      </c>
      <c r="M2984" t="s">
        <v>31</v>
      </c>
      <c r="N2984" t="s">
        <v>176</v>
      </c>
      <c r="O2984" t="s">
        <v>33</v>
      </c>
      <c r="P2984" s="4">
        <v>0.28866898148148146</v>
      </c>
      <c r="Q2984" t="s">
        <v>97</v>
      </c>
      <c r="R2984" t="s">
        <v>31</v>
      </c>
      <c r="S2984" t="s">
        <v>98</v>
      </c>
      <c r="T2984" t="s">
        <v>52</v>
      </c>
    </row>
    <row r="2985" spans="1:20" ht="14.5" x14ac:dyDescent="0.35">
      <c r="A2985" t="s">
        <v>24</v>
      </c>
      <c r="B2985" t="s">
        <v>578</v>
      </c>
      <c r="C2985" s="2">
        <v>27</v>
      </c>
      <c r="D2985" t="s">
        <v>26</v>
      </c>
      <c r="F2985" t="s">
        <v>46</v>
      </c>
      <c r="G2985" s="5">
        <v>42555.444456018522</v>
      </c>
      <c r="H2985" t="s">
        <v>28</v>
      </c>
      <c r="I2985" s="3">
        <v>43903</v>
      </c>
      <c r="J2985" t="s">
        <v>978</v>
      </c>
      <c r="K2985" s="4">
        <v>0.28707175925925926</v>
      </c>
      <c r="L2985" t="s">
        <v>393</v>
      </c>
      <c r="M2985" t="s">
        <v>31</v>
      </c>
      <c r="N2985" t="s">
        <v>394</v>
      </c>
      <c r="O2985" t="s">
        <v>33</v>
      </c>
      <c r="P2985" s="4">
        <v>0.30068287037037039</v>
      </c>
      <c r="Q2985" t="s">
        <v>30</v>
      </c>
      <c r="R2985" t="s">
        <v>31</v>
      </c>
      <c r="S2985" t="s">
        <v>32</v>
      </c>
      <c r="T2985" t="s">
        <v>237</v>
      </c>
    </row>
    <row r="2986" spans="1:20" ht="14.5" x14ac:dyDescent="0.35">
      <c r="A2986" t="s">
        <v>24</v>
      </c>
      <c r="B2986" t="s">
        <v>1571</v>
      </c>
      <c r="C2986" s="2">
        <v>23</v>
      </c>
      <c r="D2986" t="s">
        <v>26</v>
      </c>
      <c r="E2986" t="s">
        <v>380</v>
      </c>
      <c r="F2986" t="s">
        <v>185</v>
      </c>
      <c r="G2986" t="s">
        <v>1572</v>
      </c>
      <c r="H2986" t="s">
        <v>28</v>
      </c>
      <c r="I2986" s="3">
        <v>43903</v>
      </c>
      <c r="J2986" t="s">
        <v>978</v>
      </c>
      <c r="K2986" s="4">
        <v>0.29711805555555554</v>
      </c>
      <c r="L2986" t="s">
        <v>103</v>
      </c>
      <c r="M2986" t="s">
        <v>31</v>
      </c>
      <c r="N2986" t="s">
        <v>32</v>
      </c>
      <c r="O2986" t="s">
        <v>33</v>
      </c>
      <c r="P2986" s="4">
        <v>0.30114583333333339</v>
      </c>
      <c r="Q2986" t="s">
        <v>189</v>
      </c>
      <c r="R2986" t="s">
        <v>31</v>
      </c>
      <c r="S2986" t="s">
        <v>190</v>
      </c>
      <c r="T2986" t="s">
        <v>89</v>
      </c>
    </row>
    <row r="2987" spans="1:20" ht="14.5" x14ac:dyDescent="0.35">
      <c r="A2987" t="s">
        <v>24</v>
      </c>
      <c r="B2987" s="5">
        <v>35433</v>
      </c>
      <c r="C2987" s="2">
        <v>23</v>
      </c>
      <c r="D2987" t="s">
        <v>26</v>
      </c>
      <c r="G2987" s="5">
        <v>43164.844652777778</v>
      </c>
      <c r="H2987" t="s">
        <v>28</v>
      </c>
      <c r="I2987" s="3">
        <v>43903</v>
      </c>
      <c r="J2987" t="s">
        <v>978</v>
      </c>
      <c r="K2987" s="4">
        <v>0.30150462962962965</v>
      </c>
      <c r="L2987" t="s">
        <v>54</v>
      </c>
      <c r="M2987" t="s">
        <v>31</v>
      </c>
      <c r="N2987" t="s">
        <v>55</v>
      </c>
      <c r="O2987" t="s">
        <v>33</v>
      </c>
      <c r="P2987" s="4">
        <v>0.3071180555555556</v>
      </c>
      <c r="Q2987" t="s">
        <v>56</v>
      </c>
      <c r="R2987" t="s">
        <v>31</v>
      </c>
      <c r="S2987" t="s">
        <v>57</v>
      </c>
      <c r="T2987" t="s">
        <v>68</v>
      </c>
    </row>
    <row r="2988" spans="1:20" ht="14.5" x14ac:dyDescent="0.35">
      <c r="A2988" t="s">
        <v>24</v>
      </c>
      <c r="B2988" t="s">
        <v>771</v>
      </c>
      <c r="C2988" s="2">
        <v>21</v>
      </c>
      <c r="D2988" t="s">
        <v>26</v>
      </c>
      <c r="G2988" t="s">
        <v>772</v>
      </c>
      <c r="H2988" t="s">
        <v>28</v>
      </c>
      <c r="I2988" s="3">
        <v>43903</v>
      </c>
      <c r="J2988" t="s">
        <v>978</v>
      </c>
      <c r="K2988" s="4">
        <v>0.30802083333333335</v>
      </c>
      <c r="L2988" t="s">
        <v>54</v>
      </c>
      <c r="M2988" t="s">
        <v>31</v>
      </c>
      <c r="N2988" t="s">
        <v>55</v>
      </c>
      <c r="O2988" t="s">
        <v>33</v>
      </c>
      <c r="P2988" s="4">
        <v>0.31238425925925928</v>
      </c>
      <c r="Q2988" t="s">
        <v>112</v>
      </c>
      <c r="R2988" t="s">
        <v>31</v>
      </c>
      <c r="S2988" t="s">
        <v>113</v>
      </c>
      <c r="T2988" t="s">
        <v>89</v>
      </c>
    </row>
    <row r="2989" spans="1:20" ht="14.5" x14ac:dyDescent="0.35">
      <c r="A2989" t="s">
        <v>24</v>
      </c>
      <c r="B2989" t="s">
        <v>1663</v>
      </c>
      <c r="C2989" s="2">
        <v>21</v>
      </c>
      <c r="D2989" t="s">
        <v>26</v>
      </c>
      <c r="G2989" t="s">
        <v>1664</v>
      </c>
      <c r="H2989" t="s">
        <v>28</v>
      </c>
      <c r="I2989" s="3">
        <v>43903</v>
      </c>
      <c r="J2989" t="s">
        <v>978</v>
      </c>
      <c r="K2989" s="4">
        <v>0.30961805555555555</v>
      </c>
      <c r="L2989" t="s">
        <v>30</v>
      </c>
      <c r="M2989" t="s">
        <v>31</v>
      </c>
      <c r="N2989" t="s">
        <v>32</v>
      </c>
      <c r="O2989" t="s">
        <v>33</v>
      </c>
      <c r="P2989" s="4">
        <v>0.3142361111111111</v>
      </c>
      <c r="Q2989" t="s">
        <v>97</v>
      </c>
      <c r="R2989" t="s">
        <v>31</v>
      </c>
      <c r="S2989" t="s">
        <v>98</v>
      </c>
      <c r="T2989" t="s">
        <v>196</v>
      </c>
    </row>
    <row r="2990" spans="1:20" ht="14.5" x14ac:dyDescent="0.35">
      <c r="A2990" t="s">
        <v>24</v>
      </c>
      <c r="B2990" s="5">
        <v>29681</v>
      </c>
      <c r="C2990" s="2">
        <v>39</v>
      </c>
      <c r="D2990" t="s">
        <v>26</v>
      </c>
      <c r="G2990" s="5">
        <v>43143.656805555554</v>
      </c>
      <c r="H2990" t="s">
        <v>28</v>
      </c>
      <c r="I2990" s="3">
        <v>43903</v>
      </c>
      <c r="J2990" t="s">
        <v>978</v>
      </c>
      <c r="K2990" s="4">
        <v>0.30990740740740741</v>
      </c>
      <c r="L2990" t="s">
        <v>114</v>
      </c>
      <c r="M2990" t="s">
        <v>31</v>
      </c>
      <c r="N2990" t="s">
        <v>115</v>
      </c>
      <c r="O2990" t="s">
        <v>33</v>
      </c>
      <c r="P2990" s="4">
        <v>0.3285763888888889</v>
      </c>
      <c r="Q2990" t="s">
        <v>135</v>
      </c>
      <c r="R2990" t="s">
        <v>31</v>
      </c>
      <c r="S2990" t="s">
        <v>136</v>
      </c>
      <c r="T2990" t="s">
        <v>141</v>
      </c>
    </row>
    <row r="2991" spans="1:20" ht="14.5" x14ac:dyDescent="0.35">
      <c r="A2991" t="s">
        <v>49</v>
      </c>
      <c r="B2991" t="s">
        <v>1478</v>
      </c>
      <c r="C2991" s="2">
        <v>29</v>
      </c>
      <c r="D2991" t="s">
        <v>26</v>
      </c>
      <c r="E2991" t="s">
        <v>45</v>
      </c>
      <c r="F2991" t="s">
        <v>46</v>
      </c>
      <c r="G2991" s="5">
        <v>44107.687048611115</v>
      </c>
      <c r="H2991" t="s">
        <v>28</v>
      </c>
      <c r="I2991" s="3">
        <v>43903</v>
      </c>
      <c r="J2991" t="s">
        <v>978</v>
      </c>
      <c r="K2991" s="4">
        <v>0.31420138888888888</v>
      </c>
      <c r="L2991" t="s">
        <v>165</v>
      </c>
      <c r="M2991" t="s">
        <v>31</v>
      </c>
      <c r="N2991" t="s">
        <v>166</v>
      </c>
      <c r="O2991" t="s">
        <v>33</v>
      </c>
      <c r="P2991" s="4">
        <v>0.3503472222222222</v>
      </c>
      <c r="Q2991" t="s">
        <v>165</v>
      </c>
      <c r="R2991" t="s">
        <v>31</v>
      </c>
      <c r="S2991" t="s">
        <v>166</v>
      </c>
      <c r="T2991" t="s">
        <v>224</v>
      </c>
    </row>
    <row r="2992" spans="1:20" ht="14.5" x14ac:dyDescent="0.35">
      <c r="A2992" t="s">
        <v>24</v>
      </c>
      <c r="B2992" t="s">
        <v>110</v>
      </c>
      <c r="C2992" s="2">
        <v>29</v>
      </c>
      <c r="D2992" t="s">
        <v>26</v>
      </c>
      <c r="G2992" t="s">
        <v>111</v>
      </c>
      <c r="H2992" t="s">
        <v>28</v>
      </c>
      <c r="I2992" s="3">
        <v>43903</v>
      </c>
      <c r="J2992" t="s">
        <v>978</v>
      </c>
      <c r="K2992" s="4">
        <v>0.31524305555555554</v>
      </c>
      <c r="L2992" t="s">
        <v>114</v>
      </c>
      <c r="M2992" t="s">
        <v>31</v>
      </c>
      <c r="N2992" t="s">
        <v>115</v>
      </c>
      <c r="O2992" t="s">
        <v>33</v>
      </c>
      <c r="P2992" s="4">
        <v>0.34844907407407405</v>
      </c>
      <c r="Q2992" t="s">
        <v>114</v>
      </c>
      <c r="R2992" t="s">
        <v>31</v>
      </c>
      <c r="S2992" t="s">
        <v>115</v>
      </c>
      <c r="T2992" t="s">
        <v>187</v>
      </c>
    </row>
    <row r="2993" spans="1:20" ht="14.5" x14ac:dyDescent="0.35">
      <c r="A2993" t="s">
        <v>24</v>
      </c>
      <c r="B2993" s="5">
        <v>29961</v>
      </c>
      <c r="C2993" s="2">
        <v>38</v>
      </c>
      <c r="D2993" t="s">
        <v>26</v>
      </c>
      <c r="G2993" t="s">
        <v>1665</v>
      </c>
      <c r="H2993" t="s">
        <v>28</v>
      </c>
      <c r="I2993" s="3">
        <v>43903</v>
      </c>
      <c r="J2993" t="s">
        <v>978</v>
      </c>
      <c r="K2993" s="4">
        <v>0.3197106481481482</v>
      </c>
      <c r="L2993" t="s">
        <v>79</v>
      </c>
      <c r="M2993" t="s">
        <v>31</v>
      </c>
      <c r="N2993" t="s">
        <v>80</v>
      </c>
      <c r="O2993" t="s">
        <v>33</v>
      </c>
      <c r="P2993" s="4">
        <v>0.33516203703703701</v>
      </c>
      <c r="Q2993" t="s">
        <v>97</v>
      </c>
      <c r="R2993" t="s">
        <v>31</v>
      </c>
      <c r="S2993" t="s">
        <v>98</v>
      </c>
      <c r="T2993" t="s">
        <v>360</v>
      </c>
    </row>
    <row r="2994" spans="1:20" ht="14.5" x14ac:dyDescent="0.35">
      <c r="A2994" t="s">
        <v>49</v>
      </c>
      <c r="B2994" t="s">
        <v>765</v>
      </c>
      <c r="C2994" s="2">
        <v>33</v>
      </c>
      <c r="D2994" t="s">
        <v>26</v>
      </c>
      <c r="G2994" s="5">
        <v>43444.410613425927</v>
      </c>
      <c r="H2994" t="s">
        <v>28</v>
      </c>
      <c r="I2994" s="3">
        <v>43903</v>
      </c>
      <c r="J2994" t="s">
        <v>978</v>
      </c>
      <c r="K2994" s="4">
        <v>0.31973379629629634</v>
      </c>
      <c r="L2994" t="s">
        <v>65</v>
      </c>
      <c r="M2994" t="s">
        <v>31</v>
      </c>
      <c r="N2994" t="s">
        <v>66</v>
      </c>
      <c r="O2994" t="s">
        <v>33</v>
      </c>
      <c r="P2994" s="4">
        <v>0.33398148148148149</v>
      </c>
      <c r="Q2994" t="s">
        <v>142</v>
      </c>
      <c r="R2994" t="s">
        <v>31</v>
      </c>
      <c r="S2994" t="s">
        <v>143</v>
      </c>
      <c r="T2994" t="s">
        <v>288</v>
      </c>
    </row>
    <row r="2995" spans="1:20" ht="14.5" x14ac:dyDescent="0.35">
      <c r="A2995" t="s">
        <v>49</v>
      </c>
      <c r="B2995" t="s">
        <v>485</v>
      </c>
      <c r="C2995" s="2">
        <v>56</v>
      </c>
      <c r="D2995" t="s">
        <v>26</v>
      </c>
      <c r="G2995" t="s">
        <v>486</v>
      </c>
      <c r="H2995" t="s">
        <v>28</v>
      </c>
      <c r="I2995" s="3">
        <v>43903</v>
      </c>
      <c r="J2995" t="s">
        <v>978</v>
      </c>
      <c r="K2995" s="4">
        <v>0.32273148148148151</v>
      </c>
      <c r="L2995" t="s">
        <v>114</v>
      </c>
      <c r="M2995" t="s">
        <v>31</v>
      </c>
      <c r="N2995" t="s">
        <v>115</v>
      </c>
      <c r="O2995" t="s">
        <v>33</v>
      </c>
      <c r="P2995" s="4">
        <v>0.33789351851851851</v>
      </c>
      <c r="Q2995" t="s">
        <v>189</v>
      </c>
      <c r="R2995" t="s">
        <v>31</v>
      </c>
      <c r="S2995" t="s">
        <v>190</v>
      </c>
      <c r="T2995" t="s">
        <v>360</v>
      </c>
    </row>
    <row r="2996" spans="1:20" ht="14.5" x14ac:dyDescent="0.35">
      <c r="A2996" t="s">
        <v>24</v>
      </c>
      <c r="B2996" t="s">
        <v>582</v>
      </c>
      <c r="C2996" s="2">
        <v>25</v>
      </c>
      <c r="D2996" t="s">
        <v>26</v>
      </c>
      <c r="E2996" t="s">
        <v>583</v>
      </c>
      <c r="F2996" t="s">
        <v>46</v>
      </c>
      <c r="G2996" s="5">
        <v>42312.481053240743</v>
      </c>
      <c r="H2996" t="s">
        <v>28</v>
      </c>
      <c r="I2996" s="3">
        <v>43903</v>
      </c>
      <c r="J2996" t="s">
        <v>978</v>
      </c>
      <c r="K2996" s="4">
        <v>0.33245370370370375</v>
      </c>
      <c r="L2996" t="s">
        <v>354</v>
      </c>
      <c r="M2996" t="s">
        <v>31</v>
      </c>
      <c r="N2996" t="s">
        <v>355</v>
      </c>
      <c r="O2996" t="s">
        <v>33</v>
      </c>
      <c r="P2996" s="4">
        <v>0.33538194444444441</v>
      </c>
      <c r="Q2996" t="s">
        <v>135</v>
      </c>
      <c r="R2996" t="s">
        <v>31</v>
      </c>
      <c r="S2996" t="s">
        <v>136</v>
      </c>
      <c r="T2996" t="s">
        <v>201</v>
      </c>
    </row>
    <row r="2997" spans="1:20" ht="14.5" x14ac:dyDescent="0.35">
      <c r="A2997" t="s">
        <v>49</v>
      </c>
      <c r="B2997" s="5">
        <v>32298</v>
      </c>
      <c r="C2997" s="2">
        <v>31</v>
      </c>
      <c r="D2997" t="s">
        <v>26</v>
      </c>
      <c r="G2997" s="5">
        <v>43047.385555555556</v>
      </c>
      <c r="H2997" t="s">
        <v>28</v>
      </c>
      <c r="I2997" s="3">
        <v>43903</v>
      </c>
      <c r="J2997" t="s">
        <v>978</v>
      </c>
      <c r="K2997" s="4">
        <v>0.33385416666666667</v>
      </c>
      <c r="L2997" t="s">
        <v>54</v>
      </c>
      <c r="M2997" t="s">
        <v>31</v>
      </c>
      <c r="N2997" t="s">
        <v>55</v>
      </c>
      <c r="O2997" t="s">
        <v>33</v>
      </c>
      <c r="P2997" s="4">
        <v>0.33982638888888883</v>
      </c>
      <c r="Q2997" t="s">
        <v>173</v>
      </c>
      <c r="R2997" t="s">
        <v>31</v>
      </c>
      <c r="S2997" t="s">
        <v>174</v>
      </c>
      <c r="T2997" t="s">
        <v>40</v>
      </c>
    </row>
    <row r="2998" spans="1:20" ht="14.5" x14ac:dyDescent="0.35">
      <c r="A2998" t="s">
        <v>24</v>
      </c>
      <c r="B2998" s="5">
        <v>32481</v>
      </c>
      <c r="C2998" s="2">
        <v>31</v>
      </c>
      <c r="D2998" t="s">
        <v>26</v>
      </c>
      <c r="F2998" t="s">
        <v>46</v>
      </c>
      <c r="G2998" s="5">
        <v>41799.927523148152</v>
      </c>
      <c r="H2998" t="s">
        <v>28</v>
      </c>
      <c r="I2998" s="3">
        <v>43903</v>
      </c>
      <c r="J2998" t="s">
        <v>978</v>
      </c>
      <c r="K2998" s="4">
        <v>0.33746527777777774</v>
      </c>
      <c r="L2998" t="s">
        <v>54</v>
      </c>
      <c r="M2998" t="s">
        <v>31</v>
      </c>
      <c r="N2998" t="s">
        <v>55</v>
      </c>
      <c r="O2998" t="s">
        <v>33</v>
      </c>
      <c r="P2998" s="4">
        <v>0.37505787037037036</v>
      </c>
      <c r="Q2998" t="s">
        <v>139</v>
      </c>
      <c r="R2998" t="s">
        <v>31</v>
      </c>
      <c r="S2998" t="s">
        <v>140</v>
      </c>
      <c r="T2998" t="s">
        <v>72</v>
      </c>
    </row>
    <row r="2999" spans="1:20" ht="14.5" x14ac:dyDescent="0.35">
      <c r="A2999" t="s">
        <v>24</v>
      </c>
      <c r="B2999" s="5">
        <v>35248</v>
      </c>
      <c r="C2999" s="2">
        <v>23</v>
      </c>
      <c r="D2999" t="s">
        <v>26</v>
      </c>
      <c r="G2999" s="5">
        <v>42958.619513888887</v>
      </c>
      <c r="H2999" t="s">
        <v>28</v>
      </c>
      <c r="I2999" s="3">
        <v>43903</v>
      </c>
      <c r="J2999" t="s">
        <v>978</v>
      </c>
      <c r="K2999" s="4">
        <v>0.33776620370370369</v>
      </c>
      <c r="L2999" t="s">
        <v>297</v>
      </c>
      <c r="M2999" t="s">
        <v>31</v>
      </c>
      <c r="N2999" t="s">
        <v>298</v>
      </c>
      <c r="O2999" t="s">
        <v>33</v>
      </c>
      <c r="P2999" s="4">
        <v>0.34314814814814815</v>
      </c>
      <c r="Q2999" t="s">
        <v>34</v>
      </c>
      <c r="R2999" t="s">
        <v>31</v>
      </c>
      <c r="S2999" t="s">
        <v>35</v>
      </c>
      <c r="T2999" t="s">
        <v>68</v>
      </c>
    </row>
    <row r="3000" spans="1:20" ht="14.5" x14ac:dyDescent="0.35">
      <c r="A3000" t="s">
        <v>24</v>
      </c>
      <c r="B3000" s="5">
        <v>32481</v>
      </c>
      <c r="C3000" s="2">
        <v>31</v>
      </c>
      <c r="D3000" t="s">
        <v>26</v>
      </c>
      <c r="F3000" t="s">
        <v>46</v>
      </c>
      <c r="G3000" s="5">
        <v>41799.927523148152</v>
      </c>
      <c r="H3000" t="s">
        <v>28</v>
      </c>
      <c r="I3000" s="3">
        <v>43903</v>
      </c>
      <c r="J3000" t="s">
        <v>978</v>
      </c>
      <c r="K3000" s="4">
        <v>0.33792824074074068</v>
      </c>
      <c r="L3000" t="s">
        <v>54</v>
      </c>
      <c r="M3000" t="s">
        <v>31</v>
      </c>
      <c r="N3000" t="s">
        <v>55</v>
      </c>
      <c r="O3000" t="s">
        <v>33</v>
      </c>
      <c r="P3000" s="4">
        <v>0.3772800925925926</v>
      </c>
      <c r="Q3000" t="s">
        <v>162</v>
      </c>
      <c r="R3000" t="s">
        <v>31</v>
      </c>
      <c r="S3000" t="s">
        <v>163</v>
      </c>
      <c r="T3000" t="s">
        <v>73</v>
      </c>
    </row>
    <row r="3001" spans="1:20" ht="14.5" x14ac:dyDescent="0.35">
      <c r="A3001" t="s">
        <v>24</v>
      </c>
      <c r="B3001" s="5">
        <v>34007</v>
      </c>
      <c r="C3001" s="2">
        <v>27</v>
      </c>
      <c r="D3001" t="s">
        <v>26</v>
      </c>
      <c r="G3001" s="5">
        <v>43383.896643518521</v>
      </c>
      <c r="H3001" t="s">
        <v>28</v>
      </c>
      <c r="I3001" s="3">
        <v>43903</v>
      </c>
      <c r="J3001" t="s">
        <v>978</v>
      </c>
      <c r="K3001" s="4">
        <v>0.33857638888888886</v>
      </c>
      <c r="L3001" t="s">
        <v>114</v>
      </c>
      <c r="M3001" t="s">
        <v>31</v>
      </c>
      <c r="N3001" t="s">
        <v>115</v>
      </c>
      <c r="O3001" t="s">
        <v>33</v>
      </c>
      <c r="P3001" s="4">
        <v>0.35307870370370364</v>
      </c>
      <c r="Q3001" t="s">
        <v>107</v>
      </c>
      <c r="R3001" t="s">
        <v>31</v>
      </c>
      <c r="S3001" t="s">
        <v>108</v>
      </c>
      <c r="T3001" t="s">
        <v>245</v>
      </c>
    </row>
    <row r="3002" spans="1:20" ht="14.5" x14ac:dyDescent="0.35">
      <c r="A3002" t="s">
        <v>24</v>
      </c>
      <c r="B3002" s="5">
        <v>32481</v>
      </c>
      <c r="C3002" s="2">
        <v>31</v>
      </c>
      <c r="D3002" t="s">
        <v>26</v>
      </c>
      <c r="F3002" t="s">
        <v>46</v>
      </c>
      <c r="G3002" s="5">
        <v>41799.927523148152</v>
      </c>
      <c r="H3002" t="s">
        <v>28</v>
      </c>
      <c r="I3002" s="3">
        <v>43903</v>
      </c>
      <c r="J3002" t="s">
        <v>978</v>
      </c>
      <c r="K3002" s="4">
        <v>0.33899305555555553</v>
      </c>
      <c r="L3002" t="s">
        <v>54</v>
      </c>
      <c r="M3002" t="s">
        <v>31</v>
      </c>
      <c r="N3002" t="s">
        <v>55</v>
      </c>
      <c r="O3002" t="s">
        <v>33</v>
      </c>
      <c r="P3002" s="4">
        <v>0.40620370370370373</v>
      </c>
      <c r="Q3002" t="s">
        <v>93</v>
      </c>
      <c r="R3002" t="s">
        <v>31</v>
      </c>
      <c r="S3002" t="s">
        <v>94</v>
      </c>
      <c r="T3002" t="s">
        <v>264</v>
      </c>
    </row>
    <row r="3003" spans="1:20" ht="14.5" x14ac:dyDescent="0.35">
      <c r="A3003" t="s">
        <v>24</v>
      </c>
      <c r="B3003" t="s">
        <v>771</v>
      </c>
      <c r="C3003" s="2">
        <v>21</v>
      </c>
      <c r="D3003" t="s">
        <v>26</v>
      </c>
      <c r="G3003" t="s">
        <v>772</v>
      </c>
      <c r="H3003" t="s">
        <v>28</v>
      </c>
      <c r="I3003" s="3">
        <v>43903</v>
      </c>
      <c r="J3003" t="s">
        <v>978</v>
      </c>
      <c r="K3003" s="4">
        <v>0.33983796296296293</v>
      </c>
      <c r="L3003" t="s">
        <v>56</v>
      </c>
      <c r="M3003" t="s">
        <v>31</v>
      </c>
      <c r="N3003" t="s">
        <v>57</v>
      </c>
      <c r="O3003" t="s">
        <v>33</v>
      </c>
      <c r="P3003" s="4">
        <v>0.34604166666666664</v>
      </c>
      <c r="Q3003" t="s">
        <v>54</v>
      </c>
      <c r="R3003" t="s">
        <v>31</v>
      </c>
      <c r="S3003" t="s">
        <v>55</v>
      </c>
      <c r="T3003" t="s">
        <v>40</v>
      </c>
    </row>
    <row r="3004" spans="1:20" ht="14.5" x14ac:dyDescent="0.35">
      <c r="A3004" t="s">
        <v>49</v>
      </c>
      <c r="B3004" t="s">
        <v>731</v>
      </c>
      <c r="C3004" s="2">
        <v>4</v>
      </c>
      <c r="D3004" t="s">
        <v>26</v>
      </c>
      <c r="F3004" t="s">
        <v>255</v>
      </c>
      <c r="G3004" t="s">
        <v>732</v>
      </c>
      <c r="H3004" t="s">
        <v>28</v>
      </c>
      <c r="I3004" s="3">
        <v>43903</v>
      </c>
      <c r="J3004" t="s">
        <v>978</v>
      </c>
      <c r="K3004" s="4">
        <v>0.34086805555555549</v>
      </c>
      <c r="L3004" t="s">
        <v>65</v>
      </c>
      <c r="M3004" t="s">
        <v>31</v>
      </c>
      <c r="N3004" t="s">
        <v>66</v>
      </c>
      <c r="O3004" t="s">
        <v>33</v>
      </c>
      <c r="P3004" s="4">
        <v>0.3520833333333333</v>
      </c>
      <c r="Q3004" t="s">
        <v>413</v>
      </c>
      <c r="R3004" t="s">
        <v>31</v>
      </c>
      <c r="S3004" t="s">
        <v>414</v>
      </c>
      <c r="T3004" t="s">
        <v>271</v>
      </c>
    </row>
    <row r="3005" spans="1:20" ht="14.5" x14ac:dyDescent="0.35">
      <c r="A3005" t="s">
        <v>24</v>
      </c>
      <c r="B3005" t="s">
        <v>959</v>
      </c>
      <c r="C3005" s="2">
        <v>21</v>
      </c>
      <c r="D3005" t="s">
        <v>26</v>
      </c>
      <c r="G3005" s="5">
        <v>43684.298414351855</v>
      </c>
      <c r="H3005" t="s">
        <v>28</v>
      </c>
      <c r="I3005" s="3">
        <v>43903</v>
      </c>
      <c r="J3005" t="s">
        <v>978</v>
      </c>
      <c r="K3005" s="4">
        <v>0.34219907407407407</v>
      </c>
      <c r="L3005" t="s">
        <v>135</v>
      </c>
      <c r="M3005" t="s">
        <v>31</v>
      </c>
      <c r="N3005" t="s">
        <v>136</v>
      </c>
      <c r="O3005" t="s">
        <v>33</v>
      </c>
      <c r="P3005" s="4">
        <v>0.34706018518518517</v>
      </c>
      <c r="Q3005" t="s">
        <v>34</v>
      </c>
      <c r="R3005" t="s">
        <v>31</v>
      </c>
      <c r="S3005" t="s">
        <v>35</v>
      </c>
      <c r="T3005" t="s">
        <v>196</v>
      </c>
    </row>
    <row r="3006" spans="1:20" ht="14.5" x14ac:dyDescent="0.35">
      <c r="A3006" t="s">
        <v>24</v>
      </c>
      <c r="B3006" t="s">
        <v>1666</v>
      </c>
      <c r="C3006" s="2">
        <v>33</v>
      </c>
      <c r="D3006" t="s">
        <v>26</v>
      </c>
      <c r="G3006" t="s">
        <v>1667</v>
      </c>
      <c r="H3006" t="s">
        <v>28</v>
      </c>
      <c r="I3006" s="3">
        <v>43903</v>
      </c>
      <c r="J3006" t="s">
        <v>978</v>
      </c>
      <c r="K3006" s="4">
        <v>0.34466435185185185</v>
      </c>
      <c r="L3006" t="s">
        <v>199</v>
      </c>
      <c r="M3006" t="s">
        <v>31</v>
      </c>
      <c r="N3006" t="s">
        <v>200</v>
      </c>
      <c r="O3006" t="s">
        <v>33</v>
      </c>
      <c r="P3006" s="4">
        <v>0.40797453703703701</v>
      </c>
      <c r="Q3006" t="s">
        <v>103</v>
      </c>
      <c r="R3006" t="s">
        <v>31</v>
      </c>
      <c r="S3006" t="s">
        <v>32</v>
      </c>
      <c r="T3006" t="s">
        <v>1668</v>
      </c>
    </row>
    <row r="3007" spans="1:20" ht="14.5" x14ac:dyDescent="0.35">
      <c r="A3007" t="s">
        <v>24</v>
      </c>
      <c r="B3007" t="s">
        <v>980</v>
      </c>
      <c r="C3007" s="2">
        <v>19</v>
      </c>
      <c r="D3007" t="s">
        <v>26</v>
      </c>
      <c r="E3007" t="s">
        <v>45</v>
      </c>
      <c r="F3007" t="s">
        <v>46</v>
      </c>
      <c r="G3007" s="5">
        <v>43924.782048611109</v>
      </c>
      <c r="H3007" t="s">
        <v>28</v>
      </c>
      <c r="I3007" s="3">
        <v>43903</v>
      </c>
      <c r="J3007" t="s">
        <v>978</v>
      </c>
      <c r="K3007" s="4">
        <v>0.34538194444444442</v>
      </c>
      <c r="L3007" t="s">
        <v>127</v>
      </c>
      <c r="M3007" t="s">
        <v>31</v>
      </c>
      <c r="N3007" t="s">
        <v>128</v>
      </c>
      <c r="O3007" t="s">
        <v>33</v>
      </c>
      <c r="P3007" s="4">
        <v>0.35533564814814811</v>
      </c>
      <c r="Q3007" t="s">
        <v>42</v>
      </c>
      <c r="R3007" t="s">
        <v>31</v>
      </c>
      <c r="S3007" t="s">
        <v>43</v>
      </c>
      <c r="T3007" t="s">
        <v>236</v>
      </c>
    </row>
    <row r="3008" spans="1:20" ht="14.5" x14ac:dyDescent="0.35">
      <c r="A3008" t="s">
        <v>24</v>
      </c>
      <c r="B3008" s="5">
        <v>34070</v>
      </c>
      <c r="C3008" s="2">
        <v>27</v>
      </c>
      <c r="D3008" t="s">
        <v>26</v>
      </c>
      <c r="G3008" t="s">
        <v>459</v>
      </c>
      <c r="H3008" t="s">
        <v>28</v>
      </c>
      <c r="I3008" s="3">
        <v>43903</v>
      </c>
      <c r="J3008" t="s">
        <v>978</v>
      </c>
      <c r="K3008" s="4">
        <v>0.35065972222222219</v>
      </c>
      <c r="L3008" t="s">
        <v>114</v>
      </c>
      <c r="M3008" t="s">
        <v>31</v>
      </c>
      <c r="N3008" t="s">
        <v>115</v>
      </c>
      <c r="O3008" t="s">
        <v>33</v>
      </c>
      <c r="P3008" s="4">
        <v>0.35689814814814813</v>
      </c>
      <c r="Q3008" t="s">
        <v>56</v>
      </c>
      <c r="R3008" t="s">
        <v>31</v>
      </c>
      <c r="S3008" t="s">
        <v>57</v>
      </c>
      <c r="T3008" t="s">
        <v>40</v>
      </c>
    </row>
    <row r="3009" spans="1:20" ht="14.5" x14ac:dyDescent="0.35">
      <c r="A3009" t="s">
        <v>24</v>
      </c>
      <c r="B3009" s="5">
        <v>32481</v>
      </c>
      <c r="C3009" s="2">
        <v>31</v>
      </c>
      <c r="D3009" t="s">
        <v>26</v>
      </c>
      <c r="F3009" t="s">
        <v>46</v>
      </c>
      <c r="G3009" s="5">
        <v>41799.927523148152</v>
      </c>
      <c r="H3009" t="s">
        <v>28</v>
      </c>
      <c r="I3009" s="3">
        <v>43903</v>
      </c>
      <c r="J3009" t="s">
        <v>978</v>
      </c>
      <c r="K3009" s="4">
        <v>0.35123842592592591</v>
      </c>
      <c r="L3009" t="s">
        <v>189</v>
      </c>
      <c r="M3009" t="s">
        <v>31</v>
      </c>
      <c r="N3009" t="s">
        <v>190</v>
      </c>
      <c r="O3009" t="s">
        <v>33</v>
      </c>
      <c r="P3009" s="4">
        <v>0.37181712962962959</v>
      </c>
      <c r="Q3009" t="s">
        <v>464</v>
      </c>
      <c r="R3009" t="s">
        <v>31</v>
      </c>
      <c r="S3009" t="s">
        <v>465</v>
      </c>
      <c r="T3009" t="s">
        <v>481</v>
      </c>
    </row>
    <row r="3010" spans="1:20" ht="14.5" x14ac:dyDescent="0.35">
      <c r="A3010" t="s">
        <v>24</v>
      </c>
      <c r="B3010" s="5">
        <v>32481</v>
      </c>
      <c r="C3010" s="2">
        <v>31</v>
      </c>
      <c r="D3010" t="s">
        <v>26</v>
      </c>
      <c r="F3010" t="s">
        <v>46</v>
      </c>
      <c r="G3010" s="5">
        <v>41799.927523148152</v>
      </c>
      <c r="H3010" t="s">
        <v>28</v>
      </c>
      <c r="I3010" s="3">
        <v>43903</v>
      </c>
      <c r="J3010" t="s">
        <v>978</v>
      </c>
      <c r="K3010" s="4">
        <v>0.35150462962962958</v>
      </c>
      <c r="L3010" t="s">
        <v>189</v>
      </c>
      <c r="M3010" t="s">
        <v>31</v>
      </c>
      <c r="N3010" t="s">
        <v>190</v>
      </c>
      <c r="O3010" t="s">
        <v>33</v>
      </c>
      <c r="P3010" s="4">
        <v>0.35802083333333334</v>
      </c>
      <c r="Q3010" t="s">
        <v>175</v>
      </c>
      <c r="R3010" t="s">
        <v>31</v>
      </c>
      <c r="S3010" t="s">
        <v>176</v>
      </c>
      <c r="T3010" t="s">
        <v>40</v>
      </c>
    </row>
    <row r="3011" spans="1:20" ht="14.5" x14ac:dyDescent="0.35">
      <c r="A3011" t="s">
        <v>24</v>
      </c>
      <c r="B3011" s="5">
        <v>32481</v>
      </c>
      <c r="C3011" s="2">
        <v>31</v>
      </c>
      <c r="D3011" t="s">
        <v>26</v>
      </c>
      <c r="F3011" t="s">
        <v>46</v>
      </c>
      <c r="G3011" s="5">
        <v>41799.927523148152</v>
      </c>
      <c r="H3011" t="s">
        <v>28</v>
      </c>
      <c r="I3011" s="3">
        <v>43903</v>
      </c>
      <c r="J3011" t="s">
        <v>978</v>
      </c>
      <c r="K3011" s="4">
        <v>0.35180555555555554</v>
      </c>
      <c r="L3011" t="s">
        <v>189</v>
      </c>
      <c r="M3011" t="s">
        <v>31</v>
      </c>
      <c r="N3011" t="s">
        <v>190</v>
      </c>
      <c r="O3011" t="s">
        <v>33</v>
      </c>
      <c r="P3011" s="4">
        <v>0.36475694444444445</v>
      </c>
      <c r="Q3011" t="s">
        <v>158</v>
      </c>
      <c r="R3011" t="s">
        <v>31</v>
      </c>
      <c r="S3011" t="s">
        <v>159</v>
      </c>
      <c r="T3011" t="s">
        <v>237</v>
      </c>
    </row>
    <row r="3012" spans="1:20" ht="14.5" x14ac:dyDescent="0.35">
      <c r="A3012" t="s">
        <v>24</v>
      </c>
      <c r="B3012" s="5">
        <v>32481</v>
      </c>
      <c r="C3012" s="2">
        <v>31</v>
      </c>
      <c r="D3012" t="s">
        <v>26</v>
      </c>
      <c r="F3012" t="s">
        <v>46</v>
      </c>
      <c r="G3012" s="5">
        <v>41799.927523148152</v>
      </c>
      <c r="H3012" t="s">
        <v>28</v>
      </c>
      <c r="I3012" s="3">
        <v>43903</v>
      </c>
      <c r="J3012" t="s">
        <v>978</v>
      </c>
      <c r="K3012" s="4">
        <v>0.3523148148148148</v>
      </c>
      <c r="L3012" t="s">
        <v>189</v>
      </c>
      <c r="M3012" t="s">
        <v>31</v>
      </c>
      <c r="N3012" t="s">
        <v>190</v>
      </c>
      <c r="O3012" t="s">
        <v>33</v>
      </c>
      <c r="P3012" s="4">
        <v>0.36046296296296299</v>
      </c>
      <c r="Q3012" t="s">
        <v>170</v>
      </c>
      <c r="R3012" t="s">
        <v>31</v>
      </c>
      <c r="S3012" t="s">
        <v>171</v>
      </c>
      <c r="T3012" t="s">
        <v>116</v>
      </c>
    </row>
    <row r="3013" spans="1:20" ht="14.5" x14ac:dyDescent="0.35">
      <c r="A3013" t="s">
        <v>24</v>
      </c>
      <c r="B3013" s="5">
        <v>31662</v>
      </c>
      <c r="C3013" s="2">
        <v>33</v>
      </c>
      <c r="D3013" t="s">
        <v>26</v>
      </c>
      <c r="G3013" s="5">
        <v>43017.726319444446</v>
      </c>
      <c r="H3013" t="s">
        <v>28</v>
      </c>
      <c r="I3013" s="3">
        <v>43903</v>
      </c>
      <c r="J3013" t="s">
        <v>978</v>
      </c>
      <c r="K3013" s="4">
        <v>0.35417824074074072</v>
      </c>
      <c r="L3013" t="s">
        <v>54</v>
      </c>
      <c r="M3013" t="s">
        <v>31</v>
      </c>
      <c r="N3013" t="s">
        <v>55</v>
      </c>
      <c r="O3013" t="s">
        <v>33</v>
      </c>
      <c r="P3013" s="4">
        <v>0.35780092592592594</v>
      </c>
      <c r="Q3013" t="s">
        <v>173</v>
      </c>
      <c r="R3013" t="s">
        <v>31</v>
      </c>
      <c r="S3013" t="s">
        <v>174</v>
      </c>
      <c r="T3013" t="s">
        <v>253</v>
      </c>
    </row>
    <row r="3014" spans="1:20" ht="14.5" x14ac:dyDescent="0.35">
      <c r="A3014" t="s">
        <v>24</v>
      </c>
      <c r="B3014" t="s">
        <v>1610</v>
      </c>
      <c r="C3014" s="2">
        <v>23</v>
      </c>
      <c r="D3014" t="s">
        <v>26</v>
      </c>
      <c r="G3014" t="s">
        <v>1611</v>
      </c>
      <c r="H3014" t="s">
        <v>28</v>
      </c>
      <c r="I3014" s="3">
        <v>43903</v>
      </c>
      <c r="J3014" t="s">
        <v>978</v>
      </c>
      <c r="K3014" s="4">
        <v>0.3570949074074074</v>
      </c>
      <c r="L3014" t="s">
        <v>413</v>
      </c>
      <c r="M3014" t="s">
        <v>31</v>
      </c>
      <c r="N3014" t="s">
        <v>414</v>
      </c>
      <c r="O3014" t="s">
        <v>33</v>
      </c>
      <c r="P3014" s="4">
        <v>0.36968749999999995</v>
      </c>
      <c r="Q3014" t="s">
        <v>34</v>
      </c>
      <c r="R3014" t="s">
        <v>31</v>
      </c>
      <c r="S3014" t="s">
        <v>35</v>
      </c>
      <c r="T3014" t="s">
        <v>329</v>
      </c>
    </row>
    <row r="3015" spans="1:20" ht="14.5" x14ac:dyDescent="0.35">
      <c r="A3015" t="s">
        <v>49</v>
      </c>
      <c r="B3015" t="s">
        <v>1669</v>
      </c>
      <c r="C3015" s="2">
        <v>30</v>
      </c>
      <c r="D3015" t="s">
        <v>26</v>
      </c>
      <c r="F3015" t="s">
        <v>46</v>
      </c>
      <c r="G3015" t="s">
        <v>1670</v>
      </c>
      <c r="H3015" t="s">
        <v>28</v>
      </c>
      <c r="I3015" s="3">
        <v>43903</v>
      </c>
      <c r="J3015" t="s">
        <v>978</v>
      </c>
      <c r="K3015" s="4">
        <v>0.35718749999999999</v>
      </c>
      <c r="L3015" t="s">
        <v>114</v>
      </c>
      <c r="M3015" t="s">
        <v>31</v>
      </c>
      <c r="N3015" t="s">
        <v>115</v>
      </c>
      <c r="O3015" t="s">
        <v>33</v>
      </c>
      <c r="P3015" s="4">
        <v>0.36446759259259259</v>
      </c>
      <c r="Q3015" t="s">
        <v>56</v>
      </c>
      <c r="R3015" t="s">
        <v>31</v>
      </c>
      <c r="S3015" t="s">
        <v>57</v>
      </c>
      <c r="T3015" t="s">
        <v>58</v>
      </c>
    </row>
    <row r="3016" spans="1:20" ht="14.5" x14ac:dyDescent="0.35">
      <c r="A3016" t="s">
        <v>24</v>
      </c>
      <c r="B3016" s="5">
        <v>33911</v>
      </c>
      <c r="C3016" s="2">
        <v>27</v>
      </c>
      <c r="D3016" t="s">
        <v>26</v>
      </c>
      <c r="G3016" s="5">
        <v>43777.750405092593</v>
      </c>
      <c r="H3016" t="s">
        <v>28</v>
      </c>
      <c r="I3016" s="3">
        <v>43903</v>
      </c>
      <c r="J3016" t="s">
        <v>978</v>
      </c>
      <c r="K3016" s="4">
        <v>0.35806712962962961</v>
      </c>
      <c r="L3016" t="s">
        <v>114</v>
      </c>
      <c r="M3016" t="s">
        <v>31</v>
      </c>
      <c r="N3016" t="s">
        <v>115</v>
      </c>
      <c r="O3016" t="s">
        <v>33</v>
      </c>
      <c r="P3016" s="4">
        <v>0.36398148148148146</v>
      </c>
      <c r="Q3016" t="s">
        <v>56</v>
      </c>
      <c r="R3016" t="s">
        <v>31</v>
      </c>
      <c r="S3016" t="s">
        <v>57</v>
      </c>
      <c r="T3016" t="s">
        <v>40</v>
      </c>
    </row>
    <row r="3017" spans="1:20" ht="14.5" x14ac:dyDescent="0.35">
      <c r="A3017" t="s">
        <v>24</v>
      </c>
      <c r="B3017" t="s">
        <v>455</v>
      </c>
      <c r="C3017" s="2">
        <v>21</v>
      </c>
      <c r="D3017" t="s">
        <v>26</v>
      </c>
      <c r="G3017" s="5">
        <v>43047.588912037034</v>
      </c>
      <c r="H3017" t="s">
        <v>28</v>
      </c>
      <c r="I3017" s="3">
        <v>43903</v>
      </c>
      <c r="J3017" t="s">
        <v>978</v>
      </c>
      <c r="K3017" s="4">
        <v>0.36420138888888887</v>
      </c>
      <c r="L3017" t="s">
        <v>154</v>
      </c>
      <c r="M3017" t="s">
        <v>31</v>
      </c>
      <c r="N3017" t="s">
        <v>155</v>
      </c>
      <c r="O3017" t="s">
        <v>33</v>
      </c>
      <c r="P3017" s="4">
        <v>0.36851851851851847</v>
      </c>
      <c r="Q3017" t="s">
        <v>56</v>
      </c>
      <c r="R3017" t="s">
        <v>31</v>
      </c>
      <c r="S3017" t="s">
        <v>57</v>
      </c>
      <c r="T3017" t="s">
        <v>89</v>
      </c>
    </row>
    <row r="3018" spans="1:20" ht="14.5" x14ac:dyDescent="0.35">
      <c r="A3018" t="s">
        <v>24</v>
      </c>
      <c r="B3018" t="s">
        <v>1181</v>
      </c>
      <c r="C3018" s="2">
        <v>23</v>
      </c>
      <c r="D3018" t="s">
        <v>26</v>
      </c>
      <c r="G3018" t="s">
        <v>1182</v>
      </c>
      <c r="H3018" t="s">
        <v>28</v>
      </c>
      <c r="I3018" s="3">
        <v>43903</v>
      </c>
      <c r="J3018" t="s">
        <v>978</v>
      </c>
      <c r="K3018" s="4">
        <v>0.369537037037037</v>
      </c>
      <c r="L3018" t="s">
        <v>56</v>
      </c>
      <c r="M3018" t="s">
        <v>31</v>
      </c>
      <c r="N3018" t="s">
        <v>57</v>
      </c>
      <c r="O3018" t="s">
        <v>33</v>
      </c>
      <c r="P3018" s="4">
        <v>0.37563657407407408</v>
      </c>
      <c r="Q3018" t="s">
        <v>54</v>
      </c>
      <c r="R3018" t="s">
        <v>31</v>
      </c>
      <c r="S3018" t="s">
        <v>55</v>
      </c>
      <c r="T3018" t="s">
        <v>68</v>
      </c>
    </row>
    <row r="3019" spans="1:20" ht="14.5" x14ac:dyDescent="0.35">
      <c r="A3019" t="s">
        <v>49</v>
      </c>
      <c r="B3019" t="s">
        <v>41</v>
      </c>
      <c r="C3019" s="2">
        <v>22</v>
      </c>
      <c r="D3019" t="s">
        <v>26</v>
      </c>
      <c r="G3019" t="s">
        <v>1671</v>
      </c>
      <c r="H3019" t="s">
        <v>28</v>
      </c>
      <c r="I3019" s="3">
        <v>43903</v>
      </c>
      <c r="J3019" t="s">
        <v>978</v>
      </c>
      <c r="K3019" s="4">
        <v>0.38071759259259258</v>
      </c>
      <c r="L3019" t="s">
        <v>158</v>
      </c>
      <c r="M3019" t="s">
        <v>31</v>
      </c>
      <c r="N3019" t="s">
        <v>159</v>
      </c>
      <c r="O3019" t="s">
        <v>33</v>
      </c>
      <c r="P3019" s="4">
        <v>0.38813657407407409</v>
      </c>
      <c r="Q3019" t="s">
        <v>61</v>
      </c>
      <c r="R3019" t="s">
        <v>31</v>
      </c>
      <c r="S3019" t="s">
        <v>62</v>
      </c>
      <c r="T3019" t="s">
        <v>58</v>
      </c>
    </row>
    <row r="3020" spans="1:20" ht="14.5" x14ac:dyDescent="0.35">
      <c r="A3020" t="s">
        <v>24</v>
      </c>
      <c r="B3020" s="5">
        <v>32481</v>
      </c>
      <c r="C3020" s="2">
        <v>31</v>
      </c>
      <c r="D3020" t="s">
        <v>26</v>
      </c>
      <c r="F3020" t="s">
        <v>46</v>
      </c>
      <c r="G3020" s="5">
        <v>41799.927523148152</v>
      </c>
      <c r="H3020" t="s">
        <v>28</v>
      </c>
      <c r="I3020" s="3">
        <v>43903</v>
      </c>
      <c r="J3020" t="s">
        <v>978</v>
      </c>
      <c r="K3020" s="4">
        <v>0.38504629629629633</v>
      </c>
      <c r="L3020" t="s">
        <v>34</v>
      </c>
      <c r="M3020" t="s">
        <v>31</v>
      </c>
      <c r="N3020" t="s">
        <v>35</v>
      </c>
      <c r="O3020" t="s">
        <v>33</v>
      </c>
      <c r="P3020" s="4">
        <v>0.40785879629629629</v>
      </c>
      <c r="Q3020" t="s">
        <v>84</v>
      </c>
      <c r="R3020" t="s">
        <v>31</v>
      </c>
      <c r="S3020" t="s">
        <v>85</v>
      </c>
      <c r="T3020" t="s">
        <v>144</v>
      </c>
    </row>
    <row r="3021" spans="1:20" ht="14.5" x14ac:dyDescent="0.35">
      <c r="A3021" t="s">
        <v>24</v>
      </c>
      <c r="B3021" s="5">
        <v>32481</v>
      </c>
      <c r="C3021" s="2">
        <v>31</v>
      </c>
      <c r="D3021" t="s">
        <v>26</v>
      </c>
      <c r="F3021" t="s">
        <v>46</v>
      </c>
      <c r="G3021" s="5">
        <v>41799.927523148152</v>
      </c>
      <c r="H3021" t="s">
        <v>28</v>
      </c>
      <c r="I3021" s="3">
        <v>43903</v>
      </c>
      <c r="J3021" t="s">
        <v>978</v>
      </c>
      <c r="K3021" s="4">
        <v>0.38525462962962964</v>
      </c>
      <c r="L3021" t="s">
        <v>34</v>
      </c>
      <c r="M3021" t="s">
        <v>31</v>
      </c>
      <c r="N3021" t="s">
        <v>35</v>
      </c>
      <c r="O3021" t="s">
        <v>33</v>
      </c>
      <c r="P3021" s="4">
        <v>0.39159722222222221</v>
      </c>
      <c r="Q3021" t="s">
        <v>289</v>
      </c>
      <c r="R3021" t="s">
        <v>31</v>
      </c>
      <c r="S3021" t="s">
        <v>290</v>
      </c>
      <c r="T3021" t="s">
        <v>40</v>
      </c>
    </row>
    <row r="3022" spans="1:20" ht="14.5" x14ac:dyDescent="0.35">
      <c r="A3022" t="s">
        <v>24</v>
      </c>
      <c r="B3022" s="5">
        <v>32481</v>
      </c>
      <c r="C3022" s="2">
        <v>31</v>
      </c>
      <c r="D3022" t="s">
        <v>26</v>
      </c>
      <c r="F3022" t="s">
        <v>46</v>
      </c>
      <c r="G3022" s="5">
        <v>41799.927523148152</v>
      </c>
      <c r="H3022" t="s">
        <v>28</v>
      </c>
      <c r="I3022" s="3">
        <v>43903</v>
      </c>
      <c r="J3022" t="s">
        <v>978</v>
      </c>
      <c r="K3022" s="4">
        <v>0.38547453703703705</v>
      </c>
      <c r="L3022" t="s">
        <v>34</v>
      </c>
      <c r="M3022" t="s">
        <v>31</v>
      </c>
      <c r="N3022" t="s">
        <v>35</v>
      </c>
      <c r="O3022" t="s">
        <v>33</v>
      </c>
      <c r="P3022" s="4">
        <v>0.39254629629629628</v>
      </c>
      <c r="Q3022" t="s">
        <v>295</v>
      </c>
      <c r="R3022" t="s">
        <v>31</v>
      </c>
      <c r="S3022" t="s">
        <v>296</v>
      </c>
      <c r="T3022" t="s">
        <v>58</v>
      </c>
    </row>
    <row r="3023" spans="1:20" ht="14.5" x14ac:dyDescent="0.35">
      <c r="A3023" t="s">
        <v>24</v>
      </c>
      <c r="B3023" s="5">
        <v>32481</v>
      </c>
      <c r="C3023" s="2">
        <v>31</v>
      </c>
      <c r="D3023" t="s">
        <v>26</v>
      </c>
      <c r="F3023" t="s">
        <v>46</v>
      </c>
      <c r="G3023" s="5">
        <v>41799.927523148152</v>
      </c>
      <c r="H3023" t="s">
        <v>28</v>
      </c>
      <c r="I3023" s="3">
        <v>43903</v>
      </c>
      <c r="J3023" t="s">
        <v>978</v>
      </c>
      <c r="K3023" s="4">
        <v>0.38587962962962963</v>
      </c>
      <c r="L3023" t="s">
        <v>34</v>
      </c>
      <c r="M3023" t="s">
        <v>31</v>
      </c>
      <c r="N3023" t="s">
        <v>35</v>
      </c>
      <c r="O3023" t="s">
        <v>33</v>
      </c>
      <c r="P3023" s="4">
        <v>0.39351851851851849</v>
      </c>
      <c r="Q3023" t="s">
        <v>297</v>
      </c>
      <c r="R3023" t="s">
        <v>31</v>
      </c>
      <c r="S3023" t="s">
        <v>298</v>
      </c>
      <c r="T3023" t="s">
        <v>36</v>
      </c>
    </row>
    <row r="3024" spans="1:20" ht="14.5" x14ac:dyDescent="0.35">
      <c r="A3024" t="s">
        <v>24</v>
      </c>
      <c r="B3024" s="5">
        <v>32481</v>
      </c>
      <c r="C3024" s="2">
        <v>31</v>
      </c>
      <c r="D3024" t="s">
        <v>26</v>
      </c>
      <c r="F3024" t="s">
        <v>46</v>
      </c>
      <c r="G3024" s="5">
        <v>41799.927523148152</v>
      </c>
      <c r="H3024" t="s">
        <v>28</v>
      </c>
      <c r="I3024" s="3">
        <v>43903</v>
      </c>
      <c r="J3024" t="s">
        <v>978</v>
      </c>
      <c r="K3024" s="4">
        <v>0.38609953703703703</v>
      </c>
      <c r="L3024" t="s">
        <v>34</v>
      </c>
      <c r="M3024" t="s">
        <v>31</v>
      </c>
      <c r="N3024" t="s">
        <v>35</v>
      </c>
      <c r="O3024" t="s">
        <v>33</v>
      </c>
      <c r="P3024" s="4">
        <v>0.39589120370370368</v>
      </c>
      <c r="Q3024" t="s">
        <v>354</v>
      </c>
      <c r="R3024" t="s">
        <v>31</v>
      </c>
      <c r="S3024" t="s">
        <v>355</v>
      </c>
      <c r="T3024" t="s">
        <v>182</v>
      </c>
    </row>
    <row r="3025" spans="1:20" ht="14.5" x14ac:dyDescent="0.35">
      <c r="A3025" t="s">
        <v>24</v>
      </c>
      <c r="B3025" s="5">
        <v>32481</v>
      </c>
      <c r="C3025" s="2">
        <v>31</v>
      </c>
      <c r="D3025" t="s">
        <v>26</v>
      </c>
      <c r="F3025" t="s">
        <v>46</v>
      </c>
      <c r="G3025" s="5">
        <v>41799.927523148152</v>
      </c>
      <c r="H3025" t="s">
        <v>28</v>
      </c>
      <c r="I3025" s="3">
        <v>43903</v>
      </c>
      <c r="J3025" t="s">
        <v>978</v>
      </c>
      <c r="K3025" s="4">
        <v>0.38628472222222227</v>
      </c>
      <c r="L3025" t="s">
        <v>34</v>
      </c>
      <c r="M3025" t="s">
        <v>31</v>
      </c>
      <c r="N3025" t="s">
        <v>35</v>
      </c>
      <c r="O3025" t="s">
        <v>33</v>
      </c>
      <c r="P3025" s="4">
        <v>0.39844907407407404</v>
      </c>
      <c r="Q3025" t="s">
        <v>168</v>
      </c>
      <c r="R3025" t="s">
        <v>31</v>
      </c>
      <c r="S3025" t="s">
        <v>169</v>
      </c>
      <c r="T3025" t="s">
        <v>271</v>
      </c>
    </row>
    <row r="3026" spans="1:20" ht="14.5" x14ac:dyDescent="0.35">
      <c r="A3026" t="s">
        <v>24</v>
      </c>
      <c r="B3026" s="5">
        <v>32481</v>
      </c>
      <c r="C3026" s="2">
        <v>31</v>
      </c>
      <c r="D3026" t="s">
        <v>26</v>
      </c>
      <c r="F3026" t="s">
        <v>46</v>
      </c>
      <c r="G3026" s="5">
        <v>41799.927523148152</v>
      </c>
      <c r="H3026" t="s">
        <v>28</v>
      </c>
      <c r="I3026" s="3">
        <v>43903</v>
      </c>
      <c r="J3026" t="s">
        <v>978</v>
      </c>
      <c r="K3026" s="4">
        <v>0.38650462962962967</v>
      </c>
      <c r="L3026" t="s">
        <v>34</v>
      </c>
      <c r="M3026" t="s">
        <v>31</v>
      </c>
      <c r="N3026" t="s">
        <v>35</v>
      </c>
      <c r="O3026" t="s">
        <v>33</v>
      </c>
      <c r="P3026" s="4">
        <v>0.4014699074074074</v>
      </c>
      <c r="Q3026" t="s">
        <v>91</v>
      </c>
      <c r="R3026" t="s">
        <v>31</v>
      </c>
      <c r="S3026" t="s">
        <v>92</v>
      </c>
      <c r="T3026" t="s">
        <v>360</v>
      </c>
    </row>
    <row r="3027" spans="1:20" ht="14.5" x14ac:dyDescent="0.35">
      <c r="A3027" t="s">
        <v>24</v>
      </c>
      <c r="B3027" t="s">
        <v>1672</v>
      </c>
      <c r="C3027" s="2">
        <v>26</v>
      </c>
      <c r="D3027" t="s">
        <v>26</v>
      </c>
      <c r="G3027" t="s">
        <v>1673</v>
      </c>
      <c r="H3027" t="s">
        <v>28</v>
      </c>
      <c r="I3027" s="3">
        <v>43903</v>
      </c>
      <c r="J3027" t="s">
        <v>978</v>
      </c>
      <c r="K3027" s="4">
        <v>0.38982638888888888</v>
      </c>
      <c r="L3027" t="s">
        <v>127</v>
      </c>
      <c r="M3027" t="s">
        <v>31</v>
      </c>
      <c r="N3027" t="s">
        <v>128</v>
      </c>
      <c r="O3027" t="s">
        <v>33</v>
      </c>
      <c r="P3027" s="4">
        <v>0.39854166666666663</v>
      </c>
      <c r="Q3027" t="s">
        <v>34</v>
      </c>
      <c r="R3027" t="s">
        <v>31</v>
      </c>
      <c r="S3027" t="s">
        <v>35</v>
      </c>
      <c r="T3027" t="s">
        <v>116</v>
      </c>
    </row>
    <row r="3028" spans="1:20" ht="14.5" x14ac:dyDescent="0.35">
      <c r="A3028" t="s">
        <v>24</v>
      </c>
      <c r="B3028" t="s">
        <v>935</v>
      </c>
      <c r="C3028" s="2">
        <v>22</v>
      </c>
      <c r="D3028" t="s">
        <v>26</v>
      </c>
      <c r="G3028" t="s">
        <v>936</v>
      </c>
      <c r="H3028" t="s">
        <v>28</v>
      </c>
      <c r="I3028" s="3">
        <v>43903</v>
      </c>
      <c r="J3028" t="s">
        <v>978</v>
      </c>
      <c r="K3028" s="4">
        <v>0.39434027777777775</v>
      </c>
      <c r="L3028" t="s">
        <v>56</v>
      </c>
      <c r="M3028" t="s">
        <v>31</v>
      </c>
      <c r="N3028" t="s">
        <v>57</v>
      </c>
      <c r="O3028" t="s">
        <v>33</v>
      </c>
      <c r="P3028" s="4">
        <v>0.39908564814814818</v>
      </c>
      <c r="Q3028" t="s">
        <v>158</v>
      </c>
      <c r="R3028" t="s">
        <v>31</v>
      </c>
      <c r="S3028" t="s">
        <v>159</v>
      </c>
      <c r="T3028" t="s">
        <v>196</v>
      </c>
    </row>
    <row r="3029" spans="1:20" ht="14.5" x14ac:dyDescent="0.35">
      <c r="A3029" t="s">
        <v>24</v>
      </c>
      <c r="B3029" s="5">
        <v>27426</v>
      </c>
      <c r="C3029" s="2">
        <v>45</v>
      </c>
      <c r="D3029" t="s">
        <v>26</v>
      </c>
      <c r="E3029" t="s">
        <v>1206</v>
      </c>
      <c r="F3029" t="s">
        <v>185</v>
      </c>
      <c r="G3029" s="5">
        <v>44077.474456018521</v>
      </c>
      <c r="H3029" t="s">
        <v>28</v>
      </c>
      <c r="I3029" s="3">
        <v>43903</v>
      </c>
      <c r="J3029" t="s">
        <v>978</v>
      </c>
      <c r="K3029" s="4">
        <v>0.39465277777777774</v>
      </c>
      <c r="L3029" t="s">
        <v>303</v>
      </c>
      <c r="M3029" t="s">
        <v>31</v>
      </c>
      <c r="N3029" t="s">
        <v>304</v>
      </c>
      <c r="O3029" t="s">
        <v>33</v>
      </c>
      <c r="P3029" s="4">
        <v>0.42584490740740744</v>
      </c>
      <c r="Q3029" t="s">
        <v>393</v>
      </c>
      <c r="R3029" t="s">
        <v>31</v>
      </c>
      <c r="S3029" t="s">
        <v>394</v>
      </c>
      <c r="T3029" t="s">
        <v>106</v>
      </c>
    </row>
    <row r="3030" spans="1:20" ht="14.5" x14ac:dyDescent="0.35">
      <c r="A3030" t="s">
        <v>24</v>
      </c>
      <c r="B3030" t="s">
        <v>448</v>
      </c>
      <c r="C3030" s="2">
        <v>22</v>
      </c>
      <c r="D3030" t="s">
        <v>26</v>
      </c>
      <c r="F3030" t="s">
        <v>46</v>
      </c>
      <c r="G3030" s="5">
        <v>41738.643229166664</v>
      </c>
      <c r="H3030" t="s">
        <v>28</v>
      </c>
      <c r="I3030" s="3">
        <v>43903</v>
      </c>
      <c r="J3030" t="s">
        <v>978</v>
      </c>
      <c r="K3030" s="4">
        <v>0.39641203703703703</v>
      </c>
      <c r="L3030" t="s">
        <v>135</v>
      </c>
      <c r="M3030" t="s">
        <v>31</v>
      </c>
      <c r="N3030" t="s">
        <v>136</v>
      </c>
      <c r="O3030" t="s">
        <v>33</v>
      </c>
      <c r="P3030" s="4">
        <v>0.4019212962962963</v>
      </c>
      <c r="Q3030" t="s">
        <v>34</v>
      </c>
      <c r="R3030" t="s">
        <v>31</v>
      </c>
      <c r="S3030" t="s">
        <v>35</v>
      </c>
      <c r="T3030" t="s">
        <v>68</v>
      </c>
    </row>
    <row r="3031" spans="1:20" ht="14.5" x14ac:dyDescent="0.35">
      <c r="A3031" t="s">
        <v>49</v>
      </c>
      <c r="B3031" t="s">
        <v>1674</v>
      </c>
      <c r="C3031" s="2">
        <v>41</v>
      </c>
      <c r="D3031" t="s">
        <v>26</v>
      </c>
      <c r="E3031" t="s">
        <v>1177</v>
      </c>
      <c r="F3031" t="s">
        <v>46</v>
      </c>
      <c r="G3031" s="5">
        <v>42040.436493055553</v>
      </c>
      <c r="H3031" t="s">
        <v>28</v>
      </c>
      <c r="I3031" s="3">
        <v>43903</v>
      </c>
      <c r="J3031" t="s">
        <v>978</v>
      </c>
      <c r="K3031" s="4">
        <v>0.39678240740740739</v>
      </c>
      <c r="L3031" t="s">
        <v>97</v>
      </c>
      <c r="M3031" t="s">
        <v>31</v>
      </c>
      <c r="N3031" t="s">
        <v>98</v>
      </c>
      <c r="O3031" t="s">
        <v>33</v>
      </c>
      <c r="P3031" s="4">
        <v>0.40190972222222227</v>
      </c>
      <c r="Q3031" t="s">
        <v>30</v>
      </c>
      <c r="R3031" t="s">
        <v>31</v>
      </c>
      <c r="S3031" t="s">
        <v>32</v>
      </c>
      <c r="T3031" t="s">
        <v>196</v>
      </c>
    </row>
    <row r="3032" spans="1:20" ht="14.5" x14ac:dyDescent="0.35">
      <c r="A3032" t="s">
        <v>24</v>
      </c>
      <c r="B3032" s="5">
        <v>32358</v>
      </c>
      <c r="C3032" s="2">
        <v>31</v>
      </c>
      <c r="D3032" t="s">
        <v>26</v>
      </c>
      <c r="E3032" t="s">
        <v>596</v>
      </c>
      <c r="F3032" t="s">
        <v>255</v>
      </c>
      <c r="G3032" t="s">
        <v>597</v>
      </c>
      <c r="H3032" t="s">
        <v>28</v>
      </c>
      <c r="I3032" s="3">
        <v>43903</v>
      </c>
      <c r="J3032" t="s">
        <v>978</v>
      </c>
      <c r="K3032" s="4">
        <v>0.40346064814814814</v>
      </c>
      <c r="L3032" t="s">
        <v>139</v>
      </c>
      <c r="M3032" t="s">
        <v>31</v>
      </c>
      <c r="N3032" t="s">
        <v>140</v>
      </c>
      <c r="O3032" t="s">
        <v>33</v>
      </c>
      <c r="P3032" s="4">
        <v>0.41224537037037035</v>
      </c>
      <c r="Q3032" t="s">
        <v>168</v>
      </c>
      <c r="R3032" t="s">
        <v>31</v>
      </c>
      <c r="S3032" t="s">
        <v>169</v>
      </c>
      <c r="T3032" t="s">
        <v>109</v>
      </c>
    </row>
    <row r="3033" spans="1:20" ht="14.5" x14ac:dyDescent="0.35">
      <c r="A3033" t="s">
        <v>24</v>
      </c>
      <c r="B3033" t="s">
        <v>1675</v>
      </c>
      <c r="C3033" s="2">
        <v>23</v>
      </c>
      <c r="D3033" t="s">
        <v>26</v>
      </c>
      <c r="G3033" t="s">
        <v>1676</v>
      </c>
      <c r="H3033" t="s">
        <v>28</v>
      </c>
      <c r="I3033" s="3">
        <v>43903</v>
      </c>
      <c r="J3033" t="s">
        <v>978</v>
      </c>
      <c r="K3033" s="4">
        <v>0.40480324074074076</v>
      </c>
      <c r="L3033" t="s">
        <v>107</v>
      </c>
      <c r="M3033" t="s">
        <v>31</v>
      </c>
      <c r="N3033" t="s">
        <v>108</v>
      </c>
      <c r="O3033" t="s">
        <v>33</v>
      </c>
      <c r="P3033" s="4">
        <v>0.41070601851851851</v>
      </c>
      <c r="Q3033" t="s">
        <v>173</v>
      </c>
      <c r="R3033" t="s">
        <v>31</v>
      </c>
      <c r="S3033" t="s">
        <v>174</v>
      </c>
      <c r="T3033" t="s">
        <v>40</v>
      </c>
    </row>
    <row r="3034" spans="1:20" ht="14.5" x14ac:dyDescent="0.35">
      <c r="A3034" t="s">
        <v>24</v>
      </c>
      <c r="B3034" t="s">
        <v>1677</v>
      </c>
      <c r="C3034" s="2">
        <v>24</v>
      </c>
      <c r="D3034" t="s">
        <v>26</v>
      </c>
      <c r="E3034" t="s">
        <v>1678</v>
      </c>
      <c r="F3034" t="s">
        <v>161</v>
      </c>
      <c r="G3034" t="s">
        <v>1679</v>
      </c>
      <c r="H3034" t="s">
        <v>28</v>
      </c>
      <c r="I3034" s="3">
        <v>43903</v>
      </c>
      <c r="J3034" t="s">
        <v>978</v>
      </c>
      <c r="K3034" s="4">
        <v>0.40890046296296295</v>
      </c>
      <c r="L3034" t="s">
        <v>165</v>
      </c>
      <c r="M3034" t="s">
        <v>31</v>
      </c>
      <c r="N3034" t="s">
        <v>166</v>
      </c>
      <c r="O3034" t="s">
        <v>33</v>
      </c>
      <c r="P3034" s="4">
        <v>0.42219907407407409</v>
      </c>
      <c r="Q3034" t="s">
        <v>30</v>
      </c>
      <c r="R3034" t="s">
        <v>31</v>
      </c>
      <c r="S3034" t="s">
        <v>32</v>
      </c>
      <c r="T3034" t="s">
        <v>237</v>
      </c>
    </row>
    <row r="3035" spans="1:20" ht="14.5" x14ac:dyDescent="0.35">
      <c r="A3035" t="s">
        <v>24</v>
      </c>
      <c r="B3035" s="5">
        <v>19086</v>
      </c>
      <c r="C3035" s="2">
        <v>68</v>
      </c>
      <c r="D3035" t="s">
        <v>26</v>
      </c>
      <c r="G3035" t="s">
        <v>604</v>
      </c>
      <c r="H3035" t="s">
        <v>28</v>
      </c>
      <c r="I3035" s="3">
        <v>43903</v>
      </c>
      <c r="J3035" t="s">
        <v>978</v>
      </c>
      <c r="K3035" s="4">
        <v>0.41858796296296297</v>
      </c>
      <c r="L3035" t="s">
        <v>303</v>
      </c>
      <c r="M3035" t="s">
        <v>31</v>
      </c>
      <c r="N3035" t="s">
        <v>304</v>
      </c>
      <c r="O3035" t="s">
        <v>33</v>
      </c>
      <c r="P3035" s="4">
        <v>0.45672453703703708</v>
      </c>
      <c r="Q3035" t="s">
        <v>162</v>
      </c>
      <c r="R3035" t="s">
        <v>31</v>
      </c>
      <c r="S3035" t="s">
        <v>163</v>
      </c>
      <c r="T3035" t="s">
        <v>72</v>
      </c>
    </row>
    <row r="3036" spans="1:20" ht="14.5" x14ac:dyDescent="0.35">
      <c r="A3036" t="s">
        <v>24</v>
      </c>
      <c r="B3036" s="5">
        <v>34070</v>
      </c>
      <c r="C3036" s="2">
        <v>27</v>
      </c>
      <c r="D3036" t="s">
        <v>26</v>
      </c>
      <c r="G3036" t="s">
        <v>459</v>
      </c>
      <c r="H3036" t="s">
        <v>28</v>
      </c>
      <c r="I3036" s="3">
        <v>43903</v>
      </c>
      <c r="J3036" t="s">
        <v>978</v>
      </c>
      <c r="K3036" s="4">
        <v>0.42569444444444449</v>
      </c>
      <c r="L3036" t="s">
        <v>56</v>
      </c>
      <c r="M3036" t="s">
        <v>31</v>
      </c>
      <c r="N3036" t="s">
        <v>57</v>
      </c>
      <c r="O3036" t="s">
        <v>33</v>
      </c>
      <c r="P3036" s="4">
        <v>0.46611111111111109</v>
      </c>
      <c r="Q3036" t="s">
        <v>56</v>
      </c>
      <c r="R3036" t="s">
        <v>31</v>
      </c>
      <c r="S3036" t="s">
        <v>57</v>
      </c>
      <c r="T3036" t="s">
        <v>179</v>
      </c>
    </row>
    <row r="3037" spans="1:20" ht="14.5" x14ac:dyDescent="0.35">
      <c r="A3037" t="s">
        <v>24</v>
      </c>
      <c r="B3037" t="s">
        <v>376</v>
      </c>
      <c r="C3037" s="2">
        <v>25</v>
      </c>
      <c r="D3037" t="s">
        <v>26</v>
      </c>
      <c r="G3037" s="5">
        <v>42986.703796296293</v>
      </c>
      <c r="H3037" t="s">
        <v>28</v>
      </c>
      <c r="I3037" s="3">
        <v>43903</v>
      </c>
      <c r="J3037" t="s">
        <v>978</v>
      </c>
      <c r="K3037" s="4">
        <v>0.42619212962962966</v>
      </c>
      <c r="L3037" t="s">
        <v>173</v>
      </c>
      <c r="M3037" t="s">
        <v>31</v>
      </c>
      <c r="N3037" t="s">
        <v>174</v>
      </c>
      <c r="O3037" t="s">
        <v>33</v>
      </c>
      <c r="P3037" s="4">
        <v>0.42888888888888893</v>
      </c>
      <c r="Q3037" t="s">
        <v>56</v>
      </c>
      <c r="R3037" t="s">
        <v>31</v>
      </c>
      <c r="S3037" t="s">
        <v>57</v>
      </c>
      <c r="T3037" t="s">
        <v>201</v>
      </c>
    </row>
    <row r="3038" spans="1:20" ht="14.5" x14ac:dyDescent="0.35">
      <c r="A3038" t="s">
        <v>24</v>
      </c>
      <c r="B3038" s="5">
        <v>25518</v>
      </c>
      <c r="C3038" s="2">
        <v>50</v>
      </c>
      <c r="D3038" t="s">
        <v>26</v>
      </c>
      <c r="G3038" t="s">
        <v>460</v>
      </c>
      <c r="H3038" t="s">
        <v>28</v>
      </c>
      <c r="I3038" s="3">
        <v>43903</v>
      </c>
      <c r="J3038" t="s">
        <v>978</v>
      </c>
      <c r="K3038" s="4">
        <v>0.42928240740740742</v>
      </c>
      <c r="L3038" t="s">
        <v>42</v>
      </c>
      <c r="M3038" t="s">
        <v>31</v>
      </c>
      <c r="N3038" t="s">
        <v>43</v>
      </c>
      <c r="O3038" t="s">
        <v>33</v>
      </c>
      <c r="P3038" s="4">
        <v>0.43618055555555557</v>
      </c>
      <c r="Q3038" t="s">
        <v>84</v>
      </c>
      <c r="R3038" t="s">
        <v>31</v>
      </c>
      <c r="S3038" t="s">
        <v>85</v>
      </c>
      <c r="T3038" t="s">
        <v>58</v>
      </c>
    </row>
    <row r="3039" spans="1:20" ht="14.5" x14ac:dyDescent="0.35">
      <c r="A3039" t="s">
        <v>24</v>
      </c>
      <c r="B3039" t="s">
        <v>455</v>
      </c>
      <c r="C3039" s="2">
        <v>21</v>
      </c>
      <c r="D3039" t="s">
        <v>26</v>
      </c>
      <c r="G3039" s="5">
        <v>43742.532905092594</v>
      </c>
      <c r="H3039" t="s">
        <v>28</v>
      </c>
      <c r="I3039" s="3">
        <v>43903</v>
      </c>
      <c r="J3039" t="s">
        <v>978</v>
      </c>
      <c r="K3039" s="4">
        <v>0.4299189814814815</v>
      </c>
      <c r="L3039" t="s">
        <v>30</v>
      </c>
      <c r="M3039" t="s">
        <v>31</v>
      </c>
      <c r="N3039" t="s">
        <v>32</v>
      </c>
      <c r="O3039" t="s">
        <v>33</v>
      </c>
      <c r="P3039" s="4">
        <v>0.4340162037037037</v>
      </c>
      <c r="Q3039" t="s">
        <v>354</v>
      </c>
      <c r="R3039" t="s">
        <v>31</v>
      </c>
      <c r="S3039" t="s">
        <v>355</v>
      </c>
      <c r="T3039" t="s">
        <v>253</v>
      </c>
    </row>
    <row r="3040" spans="1:20" ht="14.5" x14ac:dyDescent="0.35">
      <c r="A3040" t="s">
        <v>24</v>
      </c>
      <c r="B3040" t="s">
        <v>1680</v>
      </c>
      <c r="C3040" s="2">
        <v>31</v>
      </c>
      <c r="D3040" t="s">
        <v>26</v>
      </c>
      <c r="G3040" t="s">
        <v>1681</v>
      </c>
      <c r="H3040" t="s">
        <v>28</v>
      </c>
      <c r="I3040" s="3">
        <v>43903</v>
      </c>
      <c r="J3040" t="s">
        <v>978</v>
      </c>
      <c r="K3040" s="4">
        <v>0.43212962962962964</v>
      </c>
      <c r="L3040" t="s">
        <v>30</v>
      </c>
      <c r="M3040" t="s">
        <v>31</v>
      </c>
      <c r="N3040" t="s">
        <v>32</v>
      </c>
      <c r="O3040" t="s">
        <v>33</v>
      </c>
      <c r="P3040" s="4">
        <v>0.43716435185185187</v>
      </c>
      <c r="Q3040" t="s">
        <v>38</v>
      </c>
      <c r="R3040" t="s">
        <v>31</v>
      </c>
      <c r="S3040" t="s">
        <v>39</v>
      </c>
      <c r="T3040" t="s">
        <v>196</v>
      </c>
    </row>
    <row r="3041" spans="1:20" ht="14.5" x14ac:dyDescent="0.35">
      <c r="A3041" t="s">
        <v>49</v>
      </c>
      <c r="B3041" s="5">
        <v>32298</v>
      </c>
      <c r="C3041" s="2">
        <v>31</v>
      </c>
      <c r="D3041" t="s">
        <v>26</v>
      </c>
      <c r="G3041" s="5">
        <v>43047.385555555556</v>
      </c>
      <c r="H3041" t="s">
        <v>28</v>
      </c>
      <c r="I3041" s="3">
        <v>43903</v>
      </c>
      <c r="J3041" t="s">
        <v>978</v>
      </c>
      <c r="K3041" s="4">
        <v>0.43396990740740743</v>
      </c>
      <c r="L3041" t="s">
        <v>173</v>
      </c>
      <c r="M3041" t="s">
        <v>31</v>
      </c>
      <c r="N3041" t="s">
        <v>174</v>
      </c>
      <c r="O3041" t="s">
        <v>33</v>
      </c>
      <c r="P3041" s="4">
        <v>0.43870370370370371</v>
      </c>
      <c r="Q3041" t="s">
        <v>54</v>
      </c>
      <c r="R3041" t="s">
        <v>31</v>
      </c>
      <c r="S3041" t="s">
        <v>55</v>
      </c>
      <c r="T3041" t="s">
        <v>196</v>
      </c>
    </row>
    <row r="3042" spans="1:20" ht="14.5" x14ac:dyDescent="0.35">
      <c r="A3042" t="s">
        <v>24</v>
      </c>
      <c r="B3042" t="s">
        <v>830</v>
      </c>
      <c r="C3042" s="2">
        <v>36</v>
      </c>
      <c r="D3042" t="s">
        <v>26</v>
      </c>
      <c r="E3042" t="s">
        <v>125</v>
      </c>
      <c r="F3042" t="s">
        <v>46</v>
      </c>
      <c r="G3042" t="s">
        <v>831</v>
      </c>
      <c r="H3042" t="s">
        <v>28</v>
      </c>
      <c r="I3042" s="3">
        <v>43903</v>
      </c>
      <c r="J3042" t="s">
        <v>978</v>
      </c>
      <c r="K3042" s="4">
        <v>0.43503472222222223</v>
      </c>
      <c r="L3042" t="s">
        <v>413</v>
      </c>
      <c r="M3042" t="s">
        <v>31</v>
      </c>
      <c r="N3042" t="s">
        <v>414</v>
      </c>
      <c r="O3042" t="s">
        <v>33</v>
      </c>
      <c r="P3042" s="4">
        <v>0.44517361111111114</v>
      </c>
      <c r="Q3042" t="s">
        <v>303</v>
      </c>
      <c r="R3042" t="s">
        <v>31</v>
      </c>
      <c r="S3042" t="s">
        <v>304</v>
      </c>
      <c r="T3042" t="s">
        <v>182</v>
      </c>
    </row>
    <row r="3043" spans="1:20" ht="14.5" x14ac:dyDescent="0.35">
      <c r="A3043" t="s">
        <v>49</v>
      </c>
      <c r="B3043" s="5">
        <v>27555</v>
      </c>
      <c r="C3043" s="2">
        <v>44</v>
      </c>
      <c r="D3043" t="s">
        <v>26</v>
      </c>
      <c r="G3043" t="s">
        <v>1682</v>
      </c>
      <c r="H3043" t="s">
        <v>28</v>
      </c>
      <c r="I3043" s="3">
        <v>43903</v>
      </c>
      <c r="J3043" t="s">
        <v>978</v>
      </c>
      <c r="K3043" s="4">
        <v>0.44575231481481487</v>
      </c>
      <c r="L3043" t="s">
        <v>127</v>
      </c>
      <c r="M3043" t="s">
        <v>31</v>
      </c>
      <c r="N3043" t="s">
        <v>128</v>
      </c>
      <c r="O3043" t="s">
        <v>33</v>
      </c>
      <c r="P3043" s="4">
        <v>0.7233680555555555</v>
      </c>
      <c r="Q3043" t="s">
        <v>127</v>
      </c>
      <c r="R3043" t="s">
        <v>31</v>
      </c>
      <c r="S3043" t="s">
        <v>128</v>
      </c>
      <c r="T3043" t="s">
        <v>1683</v>
      </c>
    </row>
    <row r="3044" spans="1:20" ht="14.5" x14ac:dyDescent="0.35">
      <c r="A3044" t="s">
        <v>49</v>
      </c>
      <c r="B3044" s="5">
        <v>33580</v>
      </c>
      <c r="C3044" s="2">
        <v>28</v>
      </c>
      <c r="D3044" t="s">
        <v>26</v>
      </c>
      <c r="E3044" t="s">
        <v>1625</v>
      </c>
      <c r="F3044" t="s">
        <v>424</v>
      </c>
      <c r="G3044" s="5">
        <v>44168.474791666667</v>
      </c>
      <c r="H3044" t="s">
        <v>28</v>
      </c>
      <c r="I3044" s="3">
        <v>43903</v>
      </c>
      <c r="J3044" t="s">
        <v>978</v>
      </c>
      <c r="K3044" s="4">
        <v>0.4460069444444445</v>
      </c>
      <c r="L3044" t="s">
        <v>84</v>
      </c>
      <c r="M3044" t="s">
        <v>31</v>
      </c>
      <c r="N3044" t="s">
        <v>85</v>
      </c>
      <c r="O3044" t="s">
        <v>33</v>
      </c>
      <c r="P3044" s="4">
        <v>0.49285879629629625</v>
      </c>
      <c r="Q3044" t="s">
        <v>42</v>
      </c>
      <c r="R3044" t="s">
        <v>31</v>
      </c>
      <c r="S3044" t="s">
        <v>43</v>
      </c>
      <c r="T3044" t="s">
        <v>167</v>
      </c>
    </row>
    <row r="3045" spans="1:20" ht="14.5" x14ac:dyDescent="0.35">
      <c r="A3045" t="s">
        <v>24</v>
      </c>
      <c r="B3045" t="s">
        <v>1415</v>
      </c>
      <c r="C3045" s="2">
        <v>20</v>
      </c>
      <c r="D3045" t="s">
        <v>26</v>
      </c>
      <c r="G3045" t="s">
        <v>1416</v>
      </c>
      <c r="H3045" t="s">
        <v>28</v>
      </c>
      <c r="I3045" s="3">
        <v>43903</v>
      </c>
      <c r="J3045" t="s">
        <v>978</v>
      </c>
      <c r="K3045" s="4">
        <v>0.44645833333333335</v>
      </c>
      <c r="L3045" t="s">
        <v>30</v>
      </c>
      <c r="M3045" t="s">
        <v>31</v>
      </c>
      <c r="N3045" t="s">
        <v>32</v>
      </c>
      <c r="O3045" t="s">
        <v>33</v>
      </c>
      <c r="P3045" s="4">
        <v>0.45170138888888889</v>
      </c>
      <c r="Q3045" t="s">
        <v>97</v>
      </c>
      <c r="R3045" t="s">
        <v>31</v>
      </c>
      <c r="S3045" t="s">
        <v>98</v>
      </c>
      <c r="T3045" t="s">
        <v>68</v>
      </c>
    </row>
    <row r="3046" spans="1:20" ht="14.5" x14ac:dyDescent="0.35">
      <c r="A3046" t="s">
        <v>24</v>
      </c>
      <c r="B3046" s="5">
        <v>27426</v>
      </c>
      <c r="C3046" s="2">
        <v>45</v>
      </c>
      <c r="D3046" t="s">
        <v>26</v>
      </c>
      <c r="E3046" t="s">
        <v>1206</v>
      </c>
      <c r="F3046" t="s">
        <v>185</v>
      </c>
      <c r="G3046" s="5">
        <v>44077.474456018521</v>
      </c>
      <c r="H3046" t="s">
        <v>28</v>
      </c>
      <c r="I3046" s="3">
        <v>43903</v>
      </c>
      <c r="J3046" t="s">
        <v>978</v>
      </c>
      <c r="K3046" s="4">
        <v>0.44767361111111115</v>
      </c>
      <c r="L3046" t="s">
        <v>573</v>
      </c>
      <c r="M3046" t="s">
        <v>31</v>
      </c>
      <c r="N3046" t="s">
        <v>574</v>
      </c>
      <c r="O3046" t="s">
        <v>33</v>
      </c>
      <c r="P3046" s="4">
        <v>0.48054398148148142</v>
      </c>
      <c r="Q3046" t="s">
        <v>303</v>
      </c>
      <c r="R3046" t="s">
        <v>31</v>
      </c>
      <c r="S3046" t="s">
        <v>304</v>
      </c>
      <c r="T3046" t="s">
        <v>332</v>
      </c>
    </row>
    <row r="3047" spans="1:20" ht="14.5" x14ac:dyDescent="0.35">
      <c r="A3047" t="s">
        <v>49</v>
      </c>
      <c r="B3047" s="5">
        <v>31728</v>
      </c>
      <c r="C3047" s="2">
        <v>33</v>
      </c>
      <c r="D3047" t="s">
        <v>26</v>
      </c>
      <c r="E3047" t="s">
        <v>1625</v>
      </c>
      <c r="F3047" t="s">
        <v>424</v>
      </c>
      <c r="G3047" t="s">
        <v>1684</v>
      </c>
      <c r="H3047" t="s">
        <v>28</v>
      </c>
      <c r="I3047" s="3">
        <v>43903</v>
      </c>
      <c r="J3047" t="s">
        <v>978</v>
      </c>
      <c r="K3047" s="4">
        <v>0.44803240740740741</v>
      </c>
      <c r="L3047" t="s">
        <v>84</v>
      </c>
      <c r="M3047" t="s">
        <v>31</v>
      </c>
      <c r="N3047" t="s">
        <v>85</v>
      </c>
      <c r="O3047" t="s">
        <v>33</v>
      </c>
      <c r="P3047" s="4">
        <v>0.49320601851851847</v>
      </c>
      <c r="Q3047" t="s">
        <v>42</v>
      </c>
      <c r="R3047" t="s">
        <v>31</v>
      </c>
      <c r="S3047" t="s">
        <v>43</v>
      </c>
      <c r="T3047" t="s">
        <v>257</v>
      </c>
    </row>
    <row r="3048" spans="1:20" ht="14.5" x14ac:dyDescent="0.35">
      <c r="A3048" t="s">
        <v>24</v>
      </c>
      <c r="B3048" t="s">
        <v>1420</v>
      </c>
      <c r="C3048" s="2">
        <v>3</v>
      </c>
      <c r="D3048" t="s">
        <v>26</v>
      </c>
      <c r="F3048" t="s">
        <v>46</v>
      </c>
      <c r="G3048" t="s">
        <v>1421</v>
      </c>
      <c r="H3048" t="s">
        <v>28</v>
      </c>
      <c r="I3048" s="3">
        <v>43903</v>
      </c>
      <c r="J3048" t="s">
        <v>978</v>
      </c>
      <c r="K3048" s="4">
        <v>0.4520601851851852</v>
      </c>
      <c r="L3048" t="s">
        <v>142</v>
      </c>
      <c r="M3048" t="s">
        <v>31</v>
      </c>
      <c r="N3048" t="s">
        <v>143</v>
      </c>
      <c r="O3048" t="s">
        <v>33</v>
      </c>
      <c r="P3048" s="4">
        <v>0.52218750000000003</v>
      </c>
      <c r="Q3048" t="s">
        <v>708</v>
      </c>
      <c r="R3048" t="s">
        <v>31</v>
      </c>
      <c r="S3048" t="s">
        <v>709</v>
      </c>
      <c r="T3048" t="s">
        <v>1685</v>
      </c>
    </row>
    <row r="3049" spans="1:20" ht="14.5" x14ac:dyDescent="0.35">
      <c r="A3049" t="s">
        <v>24</v>
      </c>
      <c r="B3049" t="s">
        <v>1686</v>
      </c>
      <c r="C3049" s="2">
        <v>28</v>
      </c>
      <c r="D3049" t="s">
        <v>26</v>
      </c>
      <c r="G3049" t="s">
        <v>1687</v>
      </c>
      <c r="H3049" t="s">
        <v>28</v>
      </c>
      <c r="I3049" s="3">
        <v>43903</v>
      </c>
      <c r="J3049" t="s">
        <v>978</v>
      </c>
      <c r="K3049" s="4">
        <v>0.45674768518518521</v>
      </c>
      <c r="L3049" t="s">
        <v>158</v>
      </c>
      <c r="M3049" t="s">
        <v>31</v>
      </c>
      <c r="N3049" t="s">
        <v>159</v>
      </c>
      <c r="O3049" t="s">
        <v>33</v>
      </c>
      <c r="P3049" s="4">
        <v>0.47104166666666664</v>
      </c>
      <c r="Q3049" t="s">
        <v>158</v>
      </c>
      <c r="R3049" t="s">
        <v>31</v>
      </c>
      <c r="S3049" t="s">
        <v>159</v>
      </c>
      <c r="T3049" t="s">
        <v>245</v>
      </c>
    </row>
    <row r="3050" spans="1:20" ht="14.5" x14ac:dyDescent="0.35">
      <c r="A3050" t="s">
        <v>24</v>
      </c>
      <c r="B3050" s="5">
        <v>34918</v>
      </c>
      <c r="C3050" s="2">
        <v>24</v>
      </c>
      <c r="D3050" t="s">
        <v>26</v>
      </c>
      <c r="G3050" s="5">
        <v>43619.322453703702</v>
      </c>
      <c r="H3050" t="s">
        <v>28</v>
      </c>
      <c r="I3050" s="3">
        <v>43903</v>
      </c>
      <c r="J3050" t="s">
        <v>978</v>
      </c>
      <c r="K3050" s="4">
        <v>0.45965277777777774</v>
      </c>
      <c r="L3050" t="s">
        <v>295</v>
      </c>
      <c r="M3050" t="s">
        <v>31</v>
      </c>
      <c r="N3050" t="s">
        <v>296</v>
      </c>
      <c r="O3050" t="s">
        <v>33</v>
      </c>
      <c r="P3050" s="4">
        <v>0.47812499999999997</v>
      </c>
      <c r="Q3050" t="s">
        <v>289</v>
      </c>
      <c r="R3050" t="s">
        <v>31</v>
      </c>
      <c r="S3050" t="s">
        <v>290</v>
      </c>
      <c r="T3050" t="s">
        <v>141</v>
      </c>
    </row>
    <row r="3051" spans="1:20" ht="14.5" x14ac:dyDescent="0.35">
      <c r="A3051" t="s">
        <v>24</v>
      </c>
      <c r="B3051" t="s">
        <v>830</v>
      </c>
      <c r="C3051" s="2">
        <v>36</v>
      </c>
      <c r="D3051" t="s">
        <v>26</v>
      </c>
      <c r="E3051" t="s">
        <v>125</v>
      </c>
      <c r="F3051" t="s">
        <v>46</v>
      </c>
      <c r="G3051" t="s">
        <v>831</v>
      </c>
      <c r="H3051" t="s">
        <v>28</v>
      </c>
      <c r="I3051" s="3">
        <v>43903</v>
      </c>
      <c r="J3051" t="s">
        <v>978</v>
      </c>
      <c r="K3051" s="4">
        <v>0.46072916666666663</v>
      </c>
      <c r="L3051" t="s">
        <v>303</v>
      </c>
      <c r="M3051" t="s">
        <v>31</v>
      </c>
      <c r="N3051" t="s">
        <v>304</v>
      </c>
      <c r="O3051" t="s">
        <v>33</v>
      </c>
      <c r="P3051" s="4">
        <v>0.47210648148148149</v>
      </c>
      <c r="Q3051" t="s">
        <v>103</v>
      </c>
      <c r="R3051" t="s">
        <v>31</v>
      </c>
      <c r="S3051" t="s">
        <v>32</v>
      </c>
      <c r="T3051" t="s">
        <v>52</v>
      </c>
    </row>
    <row r="3052" spans="1:20" ht="14.5" x14ac:dyDescent="0.35">
      <c r="A3052" t="s">
        <v>24</v>
      </c>
      <c r="B3052" s="5">
        <v>26909</v>
      </c>
      <c r="C3052" s="2">
        <v>46</v>
      </c>
      <c r="D3052" t="s">
        <v>26</v>
      </c>
      <c r="G3052" s="5">
        <v>43801.867719907408</v>
      </c>
      <c r="H3052" t="s">
        <v>28</v>
      </c>
      <c r="I3052" s="3">
        <v>43903</v>
      </c>
      <c r="J3052" t="s">
        <v>978</v>
      </c>
      <c r="K3052" s="4">
        <v>0.46228009259259256</v>
      </c>
      <c r="L3052" t="s">
        <v>93</v>
      </c>
      <c r="M3052" t="s">
        <v>31</v>
      </c>
      <c r="N3052" t="s">
        <v>94</v>
      </c>
      <c r="O3052" t="s">
        <v>33</v>
      </c>
      <c r="P3052" s="4">
        <v>0.47802083333333328</v>
      </c>
      <c r="Q3052" t="s">
        <v>158</v>
      </c>
      <c r="R3052" t="s">
        <v>31</v>
      </c>
      <c r="S3052" t="s">
        <v>159</v>
      </c>
      <c r="T3052" t="s">
        <v>177</v>
      </c>
    </row>
    <row r="3053" spans="1:20" ht="14.5" x14ac:dyDescent="0.35">
      <c r="A3053" t="s">
        <v>24</v>
      </c>
      <c r="B3053" s="5">
        <v>33398</v>
      </c>
      <c r="C3053" s="2">
        <v>28</v>
      </c>
      <c r="D3053" t="s">
        <v>26</v>
      </c>
      <c r="G3053" t="s">
        <v>609</v>
      </c>
      <c r="H3053" t="s">
        <v>28</v>
      </c>
      <c r="I3053" s="3">
        <v>43903</v>
      </c>
      <c r="J3053" t="s">
        <v>978</v>
      </c>
      <c r="K3053" s="4">
        <v>0.46398148148148144</v>
      </c>
      <c r="L3053" t="s">
        <v>175</v>
      </c>
      <c r="M3053" t="s">
        <v>31</v>
      </c>
      <c r="N3053" t="s">
        <v>176</v>
      </c>
      <c r="O3053" t="s">
        <v>33</v>
      </c>
      <c r="P3053" s="4">
        <v>0.48412037037037037</v>
      </c>
      <c r="Q3053" t="s">
        <v>154</v>
      </c>
      <c r="R3053" t="s">
        <v>31</v>
      </c>
      <c r="S3053" t="s">
        <v>155</v>
      </c>
      <c r="T3053" t="s">
        <v>274</v>
      </c>
    </row>
    <row r="3054" spans="1:20" ht="14.5" x14ac:dyDescent="0.35">
      <c r="A3054" t="s">
        <v>24</v>
      </c>
      <c r="B3054" t="s">
        <v>352</v>
      </c>
      <c r="C3054" s="2">
        <v>48</v>
      </c>
      <c r="D3054" t="s">
        <v>26</v>
      </c>
      <c r="F3054" t="s">
        <v>46</v>
      </c>
      <c r="G3054" s="5">
        <v>42618.616747685184</v>
      </c>
      <c r="H3054" t="s">
        <v>28</v>
      </c>
      <c r="I3054" s="3">
        <v>43903</v>
      </c>
      <c r="J3054" t="s">
        <v>978</v>
      </c>
      <c r="K3054" s="4">
        <v>0.46401620370370367</v>
      </c>
      <c r="L3054" t="s">
        <v>91</v>
      </c>
      <c r="M3054" t="s">
        <v>31</v>
      </c>
      <c r="N3054" t="s">
        <v>92</v>
      </c>
      <c r="O3054" t="s">
        <v>33</v>
      </c>
      <c r="P3054" s="4">
        <v>0.49835648148148148</v>
      </c>
      <c r="Q3054" t="s">
        <v>91</v>
      </c>
      <c r="R3054" t="s">
        <v>31</v>
      </c>
      <c r="S3054" t="s">
        <v>92</v>
      </c>
      <c r="T3054" t="s">
        <v>133</v>
      </c>
    </row>
    <row r="3055" spans="1:20" ht="14.5" x14ac:dyDescent="0.35">
      <c r="A3055" t="s">
        <v>49</v>
      </c>
      <c r="B3055" t="s">
        <v>1688</v>
      </c>
      <c r="C3055" s="2">
        <v>23</v>
      </c>
      <c r="D3055" t="s">
        <v>26</v>
      </c>
      <c r="E3055" t="s">
        <v>45</v>
      </c>
      <c r="F3055" t="s">
        <v>46</v>
      </c>
      <c r="G3055" s="5">
        <v>44168.982789351852</v>
      </c>
      <c r="H3055" t="s">
        <v>28</v>
      </c>
      <c r="I3055" s="3">
        <v>43903</v>
      </c>
      <c r="J3055" t="s">
        <v>978</v>
      </c>
      <c r="K3055" s="4">
        <v>0.46744212962962961</v>
      </c>
      <c r="L3055" t="s">
        <v>168</v>
      </c>
      <c r="M3055" t="s">
        <v>31</v>
      </c>
      <c r="N3055" t="s">
        <v>169</v>
      </c>
      <c r="O3055" t="s">
        <v>33</v>
      </c>
      <c r="P3055" s="4">
        <v>0.50350694444444444</v>
      </c>
      <c r="Q3055" t="s">
        <v>168</v>
      </c>
      <c r="R3055" t="s">
        <v>31</v>
      </c>
      <c r="S3055" t="s">
        <v>169</v>
      </c>
      <c r="T3055" t="s">
        <v>224</v>
      </c>
    </row>
    <row r="3056" spans="1:20" ht="14.5" x14ac:dyDescent="0.35">
      <c r="A3056" t="s">
        <v>49</v>
      </c>
      <c r="B3056" s="5">
        <v>32298</v>
      </c>
      <c r="C3056" s="2">
        <v>31</v>
      </c>
      <c r="D3056" t="s">
        <v>26</v>
      </c>
      <c r="G3056" s="5">
        <v>43047.385555555556</v>
      </c>
      <c r="H3056" t="s">
        <v>28</v>
      </c>
      <c r="I3056" s="3">
        <v>43903</v>
      </c>
      <c r="J3056" t="s">
        <v>978</v>
      </c>
      <c r="K3056" s="4">
        <v>0.47196759259259258</v>
      </c>
      <c r="L3056" t="s">
        <v>54</v>
      </c>
      <c r="M3056" t="s">
        <v>31</v>
      </c>
      <c r="N3056" t="s">
        <v>55</v>
      </c>
      <c r="O3056" t="s">
        <v>33</v>
      </c>
      <c r="P3056" s="4">
        <v>0.47728009259259258</v>
      </c>
      <c r="Q3056" t="s">
        <v>173</v>
      </c>
      <c r="R3056" t="s">
        <v>31</v>
      </c>
      <c r="S3056" t="s">
        <v>174</v>
      </c>
      <c r="T3056" t="s">
        <v>68</v>
      </c>
    </row>
    <row r="3057" spans="1:20" ht="14.5" x14ac:dyDescent="0.35">
      <c r="A3057" t="s">
        <v>24</v>
      </c>
      <c r="B3057" t="s">
        <v>1020</v>
      </c>
      <c r="C3057" s="2">
        <v>21</v>
      </c>
      <c r="D3057" t="s">
        <v>26</v>
      </c>
      <c r="G3057" t="s">
        <v>1021</v>
      </c>
      <c r="H3057" t="s">
        <v>28</v>
      </c>
      <c r="I3057" s="3">
        <v>43903</v>
      </c>
      <c r="J3057" t="s">
        <v>978</v>
      </c>
      <c r="K3057" s="4">
        <v>0.47552083333333334</v>
      </c>
      <c r="L3057" t="s">
        <v>103</v>
      </c>
      <c r="M3057" t="s">
        <v>31</v>
      </c>
      <c r="N3057" t="s">
        <v>32</v>
      </c>
      <c r="O3057" t="s">
        <v>33</v>
      </c>
      <c r="P3057" s="4">
        <v>0.48098379629629623</v>
      </c>
      <c r="Q3057" t="s">
        <v>97</v>
      </c>
      <c r="R3057" t="s">
        <v>31</v>
      </c>
      <c r="S3057" t="s">
        <v>98</v>
      </c>
      <c r="T3057" t="s">
        <v>68</v>
      </c>
    </row>
    <row r="3058" spans="1:20" ht="14.5" x14ac:dyDescent="0.35">
      <c r="A3058" t="s">
        <v>24</v>
      </c>
      <c r="B3058" t="s">
        <v>1689</v>
      </c>
      <c r="C3058" s="2">
        <v>43</v>
      </c>
      <c r="D3058" t="s">
        <v>26</v>
      </c>
      <c r="G3058" t="s">
        <v>1690</v>
      </c>
      <c r="H3058" t="s">
        <v>28</v>
      </c>
      <c r="I3058" s="3">
        <v>43903</v>
      </c>
      <c r="J3058" t="s">
        <v>978</v>
      </c>
      <c r="K3058" s="4">
        <v>0.47870370370370369</v>
      </c>
      <c r="L3058" t="s">
        <v>464</v>
      </c>
      <c r="M3058" t="s">
        <v>31</v>
      </c>
      <c r="N3058" t="s">
        <v>465</v>
      </c>
      <c r="O3058" t="s">
        <v>33</v>
      </c>
      <c r="P3058" s="4">
        <v>0.51370370370370366</v>
      </c>
      <c r="Q3058" t="s">
        <v>464</v>
      </c>
      <c r="R3058" t="s">
        <v>31</v>
      </c>
      <c r="S3058" t="s">
        <v>465</v>
      </c>
      <c r="T3058" t="s">
        <v>366</v>
      </c>
    </row>
    <row r="3059" spans="1:20" ht="14.5" x14ac:dyDescent="0.35">
      <c r="A3059" t="s">
        <v>24</v>
      </c>
      <c r="B3059" t="s">
        <v>561</v>
      </c>
      <c r="C3059" s="2">
        <v>20</v>
      </c>
      <c r="D3059" t="s">
        <v>26</v>
      </c>
      <c r="G3059" s="5">
        <v>43683.51122685185</v>
      </c>
      <c r="H3059" t="s">
        <v>28</v>
      </c>
      <c r="I3059" s="3">
        <v>43903</v>
      </c>
      <c r="J3059" t="s">
        <v>978</v>
      </c>
      <c r="K3059" s="4">
        <v>0.48129629629629628</v>
      </c>
      <c r="L3059" t="s">
        <v>158</v>
      </c>
      <c r="M3059" t="s">
        <v>31</v>
      </c>
      <c r="N3059" t="s">
        <v>159</v>
      </c>
      <c r="O3059" t="s">
        <v>33</v>
      </c>
      <c r="P3059" s="4">
        <v>0.49579861111111106</v>
      </c>
      <c r="Q3059" t="s">
        <v>54</v>
      </c>
      <c r="R3059" t="s">
        <v>31</v>
      </c>
      <c r="S3059" t="s">
        <v>55</v>
      </c>
      <c r="T3059" t="s">
        <v>288</v>
      </c>
    </row>
    <row r="3060" spans="1:20" ht="14.5" x14ac:dyDescent="0.35">
      <c r="A3060" t="s">
        <v>24</v>
      </c>
      <c r="B3060" t="s">
        <v>1069</v>
      </c>
      <c r="C3060" s="2">
        <v>24</v>
      </c>
      <c r="D3060" t="s">
        <v>26</v>
      </c>
      <c r="G3060" t="s">
        <v>1070</v>
      </c>
      <c r="H3060" t="s">
        <v>28</v>
      </c>
      <c r="I3060" s="3">
        <v>43903</v>
      </c>
      <c r="J3060" t="s">
        <v>978</v>
      </c>
      <c r="K3060" s="4">
        <v>0.48327546296296298</v>
      </c>
      <c r="L3060" t="s">
        <v>56</v>
      </c>
      <c r="M3060" t="s">
        <v>31</v>
      </c>
      <c r="N3060" t="s">
        <v>57</v>
      </c>
      <c r="O3060" t="s">
        <v>33</v>
      </c>
      <c r="P3060" s="4">
        <v>0.48958333333333331</v>
      </c>
      <c r="Q3060" t="s">
        <v>54</v>
      </c>
      <c r="R3060" t="s">
        <v>31</v>
      </c>
      <c r="S3060" t="s">
        <v>55</v>
      </c>
      <c r="T3060" t="s">
        <v>58</v>
      </c>
    </row>
    <row r="3061" spans="1:20" ht="14.5" x14ac:dyDescent="0.35">
      <c r="A3061" t="s">
        <v>24</v>
      </c>
      <c r="B3061" t="s">
        <v>1263</v>
      </c>
      <c r="C3061" s="2">
        <v>23</v>
      </c>
      <c r="D3061" t="s">
        <v>26</v>
      </c>
      <c r="F3061" t="s">
        <v>1264</v>
      </c>
      <c r="G3061" s="5">
        <v>42655.535509259258</v>
      </c>
      <c r="H3061" t="s">
        <v>28</v>
      </c>
      <c r="I3061" s="3">
        <v>43903</v>
      </c>
      <c r="J3061" t="s">
        <v>978</v>
      </c>
      <c r="K3061" s="4">
        <v>0.48401620370370368</v>
      </c>
      <c r="L3061" t="s">
        <v>56</v>
      </c>
      <c r="M3061" t="s">
        <v>31</v>
      </c>
      <c r="N3061" t="s">
        <v>57</v>
      </c>
      <c r="O3061" t="s">
        <v>33</v>
      </c>
      <c r="P3061" s="4">
        <v>0.48903935185185182</v>
      </c>
      <c r="Q3061" t="s">
        <v>107</v>
      </c>
      <c r="R3061" t="s">
        <v>31</v>
      </c>
      <c r="S3061" t="s">
        <v>108</v>
      </c>
      <c r="T3061" t="s">
        <v>68</v>
      </c>
    </row>
    <row r="3062" spans="1:20" ht="14.5" x14ac:dyDescent="0.35">
      <c r="A3062" t="s">
        <v>24</v>
      </c>
      <c r="B3062" s="5">
        <v>37412</v>
      </c>
      <c r="C3062" s="2">
        <v>17</v>
      </c>
      <c r="D3062" t="s">
        <v>26</v>
      </c>
      <c r="E3062" t="s">
        <v>45</v>
      </c>
      <c r="F3062" t="s">
        <v>46</v>
      </c>
      <c r="G3062" s="5">
        <v>43923.425578703704</v>
      </c>
      <c r="H3062" t="s">
        <v>28</v>
      </c>
      <c r="I3062" s="3">
        <v>43903</v>
      </c>
      <c r="J3062" t="s">
        <v>978</v>
      </c>
      <c r="K3062" s="4">
        <v>0.48504629629629631</v>
      </c>
      <c r="L3062" t="s">
        <v>154</v>
      </c>
      <c r="M3062" t="s">
        <v>31</v>
      </c>
      <c r="N3062" t="s">
        <v>155</v>
      </c>
      <c r="O3062" t="s">
        <v>33</v>
      </c>
      <c r="P3062" s="4">
        <v>0.49254629629629626</v>
      </c>
      <c r="Q3062" t="s">
        <v>154</v>
      </c>
      <c r="R3062" t="s">
        <v>31</v>
      </c>
      <c r="S3062" t="s">
        <v>155</v>
      </c>
      <c r="T3062" t="s">
        <v>36</v>
      </c>
    </row>
    <row r="3063" spans="1:20" ht="14.5" x14ac:dyDescent="0.35">
      <c r="A3063" t="s">
        <v>24</v>
      </c>
      <c r="B3063" t="s">
        <v>845</v>
      </c>
      <c r="C3063" s="2">
        <v>20</v>
      </c>
      <c r="D3063" t="s">
        <v>26</v>
      </c>
      <c r="G3063" t="s">
        <v>846</v>
      </c>
      <c r="H3063" t="s">
        <v>28</v>
      </c>
      <c r="I3063" s="3">
        <v>43903</v>
      </c>
      <c r="J3063" t="s">
        <v>978</v>
      </c>
      <c r="K3063" s="4">
        <v>0.48739583333333331</v>
      </c>
      <c r="L3063" t="s">
        <v>158</v>
      </c>
      <c r="M3063" t="s">
        <v>31</v>
      </c>
      <c r="N3063" t="s">
        <v>159</v>
      </c>
      <c r="O3063" t="s">
        <v>33</v>
      </c>
      <c r="P3063" s="4">
        <v>0.4930208333333333</v>
      </c>
      <c r="Q3063" t="s">
        <v>173</v>
      </c>
      <c r="R3063" t="s">
        <v>31</v>
      </c>
      <c r="S3063" t="s">
        <v>174</v>
      </c>
      <c r="T3063" t="s">
        <v>68</v>
      </c>
    </row>
    <row r="3064" spans="1:20" ht="14.5" x14ac:dyDescent="0.35">
      <c r="A3064" t="s">
        <v>24</v>
      </c>
      <c r="B3064" t="s">
        <v>1677</v>
      </c>
      <c r="C3064" s="2">
        <v>24</v>
      </c>
      <c r="D3064" t="s">
        <v>26</v>
      </c>
      <c r="E3064" t="s">
        <v>1678</v>
      </c>
      <c r="F3064" t="s">
        <v>161</v>
      </c>
      <c r="G3064" t="s">
        <v>1679</v>
      </c>
      <c r="H3064" t="s">
        <v>28</v>
      </c>
      <c r="I3064" s="3">
        <v>43903</v>
      </c>
      <c r="J3064" t="s">
        <v>978</v>
      </c>
      <c r="K3064" s="4">
        <v>0.48871527777777779</v>
      </c>
      <c r="L3064" t="s">
        <v>297</v>
      </c>
      <c r="M3064" t="s">
        <v>31</v>
      </c>
      <c r="N3064" t="s">
        <v>298</v>
      </c>
      <c r="O3064" t="s">
        <v>33</v>
      </c>
      <c r="P3064" s="4">
        <v>0.51113425925925926</v>
      </c>
      <c r="Q3064" t="s">
        <v>165</v>
      </c>
      <c r="R3064" t="s">
        <v>31</v>
      </c>
      <c r="S3064" t="s">
        <v>166</v>
      </c>
      <c r="T3064" t="s">
        <v>144</v>
      </c>
    </row>
    <row r="3065" spans="1:20" ht="14.5" x14ac:dyDescent="0.35">
      <c r="A3065" t="s">
        <v>24</v>
      </c>
      <c r="B3065" t="s">
        <v>491</v>
      </c>
      <c r="C3065" s="2">
        <v>22</v>
      </c>
      <c r="D3065" t="s">
        <v>26</v>
      </c>
      <c r="E3065" t="s">
        <v>45</v>
      </c>
      <c r="F3065" t="s">
        <v>46</v>
      </c>
      <c r="G3065" s="5">
        <v>43864.614884259259</v>
      </c>
      <c r="H3065" t="s">
        <v>28</v>
      </c>
      <c r="I3065" s="3">
        <v>43903</v>
      </c>
      <c r="J3065" t="s">
        <v>978</v>
      </c>
      <c r="K3065" s="4">
        <v>0.49170138888888887</v>
      </c>
      <c r="L3065" t="s">
        <v>56</v>
      </c>
      <c r="M3065" t="s">
        <v>31</v>
      </c>
      <c r="N3065" t="s">
        <v>57</v>
      </c>
      <c r="O3065" t="s">
        <v>33</v>
      </c>
      <c r="P3065" s="4">
        <v>0.4958217592592592</v>
      </c>
      <c r="Q3065" t="s">
        <v>158</v>
      </c>
      <c r="R3065" t="s">
        <v>31</v>
      </c>
      <c r="S3065" t="s">
        <v>159</v>
      </c>
      <c r="T3065" t="s">
        <v>253</v>
      </c>
    </row>
    <row r="3066" spans="1:20" ht="14.5" x14ac:dyDescent="0.35">
      <c r="A3066" t="s">
        <v>24</v>
      </c>
      <c r="B3066" s="5">
        <v>34526</v>
      </c>
      <c r="C3066" s="2">
        <v>25</v>
      </c>
      <c r="D3066" t="s">
        <v>26</v>
      </c>
      <c r="G3066" s="5">
        <v>43017.627164351848</v>
      </c>
      <c r="H3066" t="s">
        <v>28</v>
      </c>
      <c r="I3066" s="3">
        <v>43903</v>
      </c>
      <c r="J3066" t="s">
        <v>978</v>
      </c>
      <c r="K3066" s="4">
        <v>0.49415509259259255</v>
      </c>
      <c r="L3066" t="s">
        <v>121</v>
      </c>
      <c r="M3066" t="s">
        <v>31</v>
      </c>
      <c r="N3066" t="s">
        <v>122</v>
      </c>
      <c r="O3066" t="s">
        <v>33</v>
      </c>
      <c r="P3066" s="4">
        <v>0.49739583333333337</v>
      </c>
      <c r="Q3066" t="s">
        <v>175</v>
      </c>
      <c r="R3066" t="s">
        <v>31</v>
      </c>
      <c r="S3066" t="s">
        <v>176</v>
      </c>
      <c r="T3066" t="s">
        <v>253</v>
      </c>
    </row>
    <row r="3067" spans="1:20" ht="14.5" x14ac:dyDescent="0.35">
      <c r="A3067" t="s">
        <v>24</v>
      </c>
      <c r="B3067" s="5">
        <v>23932</v>
      </c>
      <c r="C3067" s="2">
        <v>54</v>
      </c>
      <c r="D3067" t="s">
        <v>26</v>
      </c>
      <c r="E3067" t="s">
        <v>658</v>
      </c>
      <c r="F3067" t="s">
        <v>46</v>
      </c>
      <c r="G3067" s="5">
        <v>42432.576863425929</v>
      </c>
      <c r="H3067" t="s">
        <v>28</v>
      </c>
      <c r="I3067" s="3">
        <v>43903</v>
      </c>
      <c r="J3067" t="s">
        <v>978</v>
      </c>
      <c r="K3067" s="4">
        <v>0.50112268518518521</v>
      </c>
      <c r="L3067" t="s">
        <v>303</v>
      </c>
      <c r="M3067" t="s">
        <v>31</v>
      </c>
      <c r="N3067" t="s">
        <v>304</v>
      </c>
      <c r="O3067" t="s">
        <v>33</v>
      </c>
      <c r="P3067" s="4">
        <v>0.51731481481481489</v>
      </c>
      <c r="Q3067" t="s">
        <v>199</v>
      </c>
      <c r="R3067" t="s">
        <v>31</v>
      </c>
      <c r="S3067" t="s">
        <v>200</v>
      </c>
      <c r="T3067" t="s">
        <v>177</v>
      </c>
    </row>
    <row r="3068" spans="1:20" ht="14.5" x14ac:dyDescent="0.35">
      <c r="A3068" t="s">
        <v>24</v>
      </c>
      <c r="B3068" t="s">
        <v>218</v>
      </c>
      <c r="C3068" s="2">
        <v>27</v>
      </c>
      <c r="D3068" t="s">
        <v>26</v>
      </c>
      <c r="G3068" s="5">
        <v>43807.407037037039</v>
      </c>
      <c r="H3068" t="s">
        <v>28</v>
      </c>
      <c r="I3068" s="3">
        <v>43903</v>
      </c>
      <c r="J3068" t="s">
        <v>978</v>
      </c>
      <c r="K3068" s="4">
        <v>0.50201388888888887</v>
      </c>
      <c r="L3068" t="s">
        <v>158</v>
      </c>
      <c r="M3068" t="s">
        <v>31</v>
      </c>
      <c r="N3068" t="s">
        <v>159</v>
      </c>
      <c r="O3068" t="s">
        <v>33</v>
      </c>
      <c r="P3068" s="4">
        <v>0.5065856481481481</v>
      </c>
      <c r="Q3068" t="s">
        <v>114</v>
      </c>
      <c r="R3068" t="s">
        <v>31</v>
      </c>
      <c r="S3068" t="s">
        <v>115</v>
      </c>
      <c r="T3068" t="s">
        <v>196</v>
      </c>
    </row>
    <row r="3069" spans="1:20" ht="14.5" x14ac:dyDescent="0.35">
      <c r="A3069" t="s">
        <v>24</v>
      </c>
      <c r="B3069" t="s">
        <v>726</v>
      </c>
      <c r="C3069" s="2">
        <v>54</v>
      </c>
      <c r="D3069" t="s">
        <v>26</v>
      </c>
      <c r="G3069" s="5">
        <v>43681.355173611111</v>
      </c>
      <c r="H3069" t="s">
        <v>28</v>
      </c>
      <c r="I3069" s="3">
        <v>43903</v>
      </c>
      <c r="J3069" t="s">
        <v>978</v>
      </c>
      <c r="K3069" s="4">
        <v>0.50380787037037034</v>
      </c>
      <c r="L3069" t="s">
        <v>97</v>
      </c>
      <c r="M3069" t="s">
        <v>31</v>
      </c>
      <c r="N3069" t="s">
        <v>98</v>
      </c>
      <c r="O3069" t="s">
        <v>33</v>
      </c>
      <c r="P3069" s="4">
        <v>0.51115740740740734</v>
      </c>
      <c r="Q3069" t="s">
        <v>103</v>
      </c>
      <c r="R3069" t="s">
        <v>31</v>
      </c>
      <c r="S3069" t="s">
        <v>32</v>
      </c>
      <c r="T3069" t="s">
        <v>36</v>
      </c>
    </row>
    <row r="3070" spans="1:20" ht="14.5" x14ac:dyDescent="0.35">
      <c r="A3070" t="s">
        <v>49</v>
      </c>
      <c r="B3070" t="s">
        <v>1688</v>
      </c>
      <c r="C3070" s="2">
        <v>23</v>
      </c>
      <c r="D3070" t="s">
        <v>26</v>
      </c>
      <c r="E3070" t="s">
        <v>45</v>
      </c>
      <c r="F3070" t="s">
        <v>46</v>
      </c>
      <c r="G3070" s="5">
        <v>44168.982789351852</v>
      </c>
      <c r="H3070" t="s">
        <v>28</v>
      </c>
      <c r="I3070" s="3">
        <v>43903</v>
      </c>
      <c r="J3070" t="s">
        <v>978</v>
      </c>
      <c r="K3070" s="4">
        <v>0.50412037037037039</v>
      </c>
      <c r="L3070" t="s">
        <v>168</v>
      </c>
      <c r="M3070" t="s">
        <v>31</v>
      </c>
      <c r="N3070" t="s">
        <v>169</v>
      </c>
      <c r="O3070" t="s">
        <v>33</v>
      </c>
      <c r="P3070" s="4">
        <v>0.53387731481481482</v>
      </c>
      <c r="Q3070" t="s">
        <v>142</v>
      </c>
      <c r="R3070" t="s">
        <v>31</v>
      </c>
      <c r="S3070" t="s">
        <v>143</v>
      </c>
      <c r="T3070" t="s">
        <v>389</v>
      </c>
    </row>
    <row r="3071" spans="1:20" ht="14.5" x14ac:dyDescent="0.35">
      <c r="A3071" t="s">
        <v>49</v>
      </c>
      <c r="B3071" s="5">
        <v>27041</v>
      </c>
      <c r="C3071" s="2">
        <v>46</v>
      </c>
      <c r="D3071" t="s">
        <v>26</v>
      </c>
      <c r="G3071" t="s">
        <v>1164</v>
      </c>
      <c r="H3071" t="s">
        <v>28</v>
      </c>
      <c r="I3071" s="3">
        <v>43903</v>
      </c>
      <c r="J3071" t="s">
        <v>978</v>
      </c>
      <c r="K3071" s="4">
        <v>0.50717592592592586</v>
      </c>
      <c r="L3071" t="s">
        <v>54</v>
      </c>
      <c r="M3071" t="s">
        <v>31</v>
      </c>
      <c r="N3071" t="s">
        <v>55</v>
      </c>
      <c r="O3071" t="s">
        <v>33</v>
      </c>
      <c r="P3071" s="4">
        <v>0.51145833333333335</v>
      </c>
      <c r="Q3071" t="s">
        <v>173</v>
      </c>
      <c r="R3071" t="s">
        <v>31</v>
      </c>
      <c r="S3071" t="s">
        <v>174</v>
      </c>
      <c r="T3071" t="s">
        <v>89</v>
      </c>
    </row>
    <row r="3072" spans="1:20" ht="14.5" x14ac:dyDescent="0.35">
      <c r="A3072" t="s">
        <v>24</v>
      </c>
      <c r="B3072" t="s">
        <v>1587</v>
      </c>
      <c r="C3072" s="2">
        <v>22</v>
      </c>
      <c r="D3072" t="s">
        <v>26</v>
      </c>
      <c r="G3072" t="s">
        <v>1588</v>
      </c>
      <c r="H3072" t="s">
        <v>28</v>
      </c>
      <c r="I3072" s="3">
        <v>43903</v>
      </c>
      <c r="J3072" t="s">
        <v>978</v>
      </c>
      <c r="K3072" s="4">
        <v>0.50762731481481482</v>
      </c>
      <c r="L3072" t="s">
        <v>54</v>
      </c>
      <c r="M3072" t="s">
        <v>31</v>
      </c>
      <c r="N3072" t="s">
        <v>55</v>
      </c>
      <c r="O3072" t="s">
        <v>33</v>
      </c>
      <c r="P3072" s="4">
        <v>0.51252314814814814</v>
      </c>
      <c r="Q3072" t="s">
        <v>173</v>
      </c>
      <c r="R3072" t="s">
        <v>31</v>
      </c>
      <c r="S3072" t="s">
        <v>174</v>
      </c>
      <c r="T3072" t="s">
        <v>68</v>
      </c>
    </row>
    <row r="3073" spans="1:20" ht="14.5" x14ac:dyDescent="0.35">
      <c r="A3073" t="s">
        <v>24</v>
      </c>
      <c r="B3073" t="s">
        <v>951</v>
      </c>
      <c r="C3073" s="2">
        <v>21</v>
      </c>
      <c r="D3073" t="s">
        <v>26</v>
      </c>
      <c r="G3073" t="s">
        <v>952</v>
      </c>
      <c r="H3073" t="s">
        <v>28</v>
      </c>
      <c r="I3073" s="3">
        <v>43903</v>
      </c>
      <c r="J3073" t="s">
        <v>978</v>
      </c>
      <c r="K3073" s="4">
        <v>0.51263888888888887</v>
      </c>
      <c r="L3073" t="s">
        <v>170</v>
      </c>
      <c r="M3073" t="s">
        <v>31</v>
      </c>
      <c r="N3073" t="s">
        <v>171</v>
      </c>
      <c r="O3073" t="s">
        <v>33</v>
      </c>
      <c r="P3073" s="4">
        <v>0.54550925925925919</v>
      </c>
      <c r="Q3073" t="s">
        <v>139</v>
      </c>
      <c r="R3073" t="s">
        <v>31</v>
      </c>
      <c r="S3073" t="s">
        <v>140</v>
      </c>
      <c r="T3073" t="s">
        <v>332</v>
      </c>
    </row>
    <row r="3074" spans="1:20" ht="14.5" x14ac:dyDescent="0.35">
      <c r="A3074" t="s">
        <v>24</v>
      </c>
      <c r="B3074" s="5">
        <v>25386</v>
      </c>
      <c r="C3074" s="2">
        <v>50</v>
      </c>
      <c r="D3074" t="s">
        <v>26</v>
      </c>
      <c r="G3074" t="s">
        <v>794</v>
      </c>
      <c r="H3074" t="s">
        <v>28</v>
      </c>
      <c r="I3074" s="3">
        <v>43903</v>
      </c>
      <c r="J3074" t="s">
        <v>978</v>
      </c>
      <c r="K3074" s="4">
        <v>0.51712962962962972</v>
      </c>
      <c r="L3074" t="s">
        <v>103</v>
      </c>
      <c r="M3074" t="s">
        <v>31</v>
      </c>
      <c r="N3074" t="s">
        <v>32</v>
      </c>
      <c r="O3074" t="s">
        <v>33</v>
      </c>
      <c r="P3074" s="4">
        <v>0.52270833333333333</v>
      </c>
      <c r="Q3074" t="s">
        <v>135</v>
      </c>
      <c r="R3074" t="s">
        <v>31</v>
      </c>
      <c r="S3074" t="s">
        <v>136</v>
      </c>
      <c r="T3074" t="s">
        <v>68</v>
      </c>
    </row>
    <row r="3075" spans="1:20" ht="14.5" x14ac:dyDescent="0.35">
      <c r="A3075" t="s">
        <v>24</v>
      </c>
      <c r="B3075" t="s">
        <v>96</v>
      </c>
      <c r="C3075" s="2">
        <v>26</v>
      </c>
      <c r="D3075" t="s">
        <v>26</v>
      </c>
      <c r="G3075" s="5">
        <v>43047.859398148146</v>
      </c>
      <c r="H3075" t="s">
        <v>28</v>
      </c>
      <c r="I3075" s="3">
        <v>43903</v>
      </c>
      <c r="J3075" t="s">
        <v>978</v>
      </c>
      <c r="K3075" s="4">
        <v>0.51908564814814817</v>
      </c>
      <c r="L3075" t="s">
        <v>289</v>
      </c>
      <c r="M3075" t="s">
        <v>31</v>
      </c>
      <c r="N3075" t="s">
        <v>290</v>
      </c>
      <c r="O3075" t="s">
        <v>33</v>
      </c>
      <c r="P3075" s="4">
        <v>0.52449074074074076</v>
      </c>
      <c r="Q3075" t="s">
        <v>30</v>
      </c>
      <c r="R3075" t="s">
        <v>31</v>
      </c>
      <c r="S3075" t="s">
        <v>32</v>
      </c>
      <c r="T3075" t="s">
        <v>68</v>
      </c>
    </row>
    <row r="3076" spans="1:20" ht="14.5" x14ac:dyDescent="0.35">
      <c r="A3076" t="s">
        <v>24</v>
      </c>
      <c r="B3076" t="s">
        <v>683</v>
      </c>
      <c r="C3076" s="2">
        <v>19</v>
      </c>
      <c r="D3076" t="s">
        <v>26</v>
      </c>
      <c r="G3076" t="s">
        <v>684</v>
      </c>
      <c r="H3076" t="s">
        <v>28</v>
      </c>
      <c r="I3076" s="3">
        <v>43903</v>
      </c>
      <c r="J3076" t="s">
        <v>978</v>
      </c>
      <c r="K3076" s="4">
        <v>0.52475694444444443</v>
      </c>
      <c r="L3076" t="s">
        <v>354</v>
      </c>
      <c r="M3076" t="s">
        <v>31</v>
      </c>
      <c r="N3076" t="s">
        <v>355</v>
      </c>
      <c r="O3076" t="s">
        <v>33</v>
      </c>
      <c r="P3076" s="4">
        <v>0.53770833333333334</v>
      </c>
      <c r="Q3076" t="s">
        <v>114</v>
      </c>
      <c r="R3076" t="s">
        <v>31</v>
      </c>
      <c r="S3076" t="s">
        <v>115</v>
      </c>
      <c r="T3076" t="s">
        <v>237</v>
      </c>
    </row>
    <row r="3077" spans="1:20" ht="14.5" x14ac:dyDescent="0.35">
      <c r="A3077" t="s">
        <v>24</v>
      </c>
      <c r="B3077" t="s">
        <v>1610</v>
      </c>
      <c r="C3077" s="2">
        <v>23</v>
      </c>
      <c r="D3077" t="s">
        <v>26</v>
      </c>
      <c r="G3077" t="s">
        <v>1611</v>
      </c>
      <c r="H3077" t="s">
        <v>28</v>
      </c>
      <c r="I3077" s="3">
        <v>43903</v>
      </c>
      <c r="J3077" t="s">
        <v>978</v>
      </c>
      <c r="K3077" s="4">
        <v>0.52598379629629632</v>
      </c>
      <c r="L3077" t="s">
        <v>34</v>
      </c>
      <c r="M3077" t="s">
        <v>31</v>
      </c>
      <c r="N3077" t="s">
        <v>35</v>
      </c>
      <c r="O3077" t="s">
        <v>33</v>
      </c>
      <c r="P3077" s="4">
        <v>0.54144675925925922</v>
      </c>
      <c r="Q3077" t="s">
        <v>37</v>
      </c>
      <c r="R3077" t="s">
        <v>31</v>
      </c>
      <c r="S3077" t="s">
        <v>32</v>
      </c>
      <c r="T3077" t="s">
        <v>360</v>
      </c>
    </row>
    <row r="3078" spans="1:20" ht="14.5" x14ac:dyDescent="0.35">
      <c r="A3078" t="s">
        <v>24</v>
      </c>
      <c r="B3078" t="s">
        <v>1691</v>
      </c>
      <c r="C3078" s="2">
        <v>20</v>
      </c>
      <c r="D3078" t="s">
        <v>26</v>
      </c>
      <c r="E3078" t="s">
        <v>45</v>
      </c>
      <c r="F3078" t="s">
        <v>46</v>
      </c>
      <c r="G3078" s="5">
        <v>44168.528124999997</v>
      </c>
      <c r="H3078" t="s">
        <v>28</v>
      </c>
      <c r="I3078" s="3">
        <v>43903</v>
      </c>
      <c r="J3078" t="s">
        <v>978</v>
      </c>
      <c r="K3078" s="4">
        <v>0.52701388888888889</v>
      </c>
      <c r="L3078" t="s">
        <v>34</v>
      </c>
      <c r="M3078" t="s">
        <v>31</v>
      </c>
      <c r="N3078" t="s">
        <v>35</v>
      </c>
      <c r="O3078" t="s">
        <v>33</v>
      </c>
      <c r="P3078" s="4">
        <v>0.54119212962962959</v>
      </c>
      <c r="Q3078" t="s">
        <v>37</v>
      </c>
      <c r="R3078" t="s">
        <v>31</v>
      </c>
      <c r="S3078" t="s">
        <v>32</v>
      </c>
      <c r="T3078" t="s">
        <v>245</v>
      </c>
    </row>
    <row r="3079" spans="1:20" ht="14.5" x14ac:dyDescent="0.35">
      <c r="A3079" t="s">
        <v>24</v>
      </c>
      <c r="B3079" s="5">
        <v>41374</v>
      </c>
      <c r="C3079" s="2">
        <v>6</v>
      </c>
      <c r="D3079" t="s">
        <v>26</v>
      </c>
      <c r="E3079" t="s">
        <v>588</v>
      </c>
      <c r="F3079" t="s">
        <v>312</v>
      </c>
      <c r="G3079" s="5">
        <v>41374.101712962962</v>
      </c>
      <c r="H3079" t="s">
        <v>28</v>
      </c>
      <c r="I3079" s="3">
        <v>43903</v>
      </c>
      <c r="J3079" t="s">
        <v>978</v>
      </c>
      <c r="K3079" s="4">
        <v>0.53005787037037033</v>
      </c>
      <c r="L3079" t="s">
        <v>354</v>
      </c>
      <c r="M3079" t="s">
        <v>31</v>
      </c>
      <c r="N3079" t="s">
        <v>355</v>
      </c>
      <c r="O3079" t="s">
        <v>33</v>
      </c>
      <c r="P3079" s="4">
        <v>0.53460648148148149</v>
      </c>
      <c r="Q3079" t="s">
        <v>37</v>
      </c>
      <c r="R3079" t="s">
        <v>31</v>
      </c>
      <c r="S3079" t="s">
        <v>32</v>
      </c>
      <c r="T3079" t="s">
        <v>89</v>
      </c>
    </row>
    <row r="3080" spans="1:20" ht="14.5" x14ac:dyDescent="0.35">
      <c r="A3080" t="s">
        <v>24</v>
      </c>
      <c r="B3080" s="5">
        <v>35310</v>
      </c>
      <c r="C3080" s="2">
        <v>23</v>
      </c>
      <c r="D3080" t="s">
        <v>26</v>
      </c>
      <c r="G3080" t="s">
        <v>745</v>
      </c>
      <c r="H3080" t="s">
        <v>28</v>
      </c>
      <c r="I3080" s="3">
        <v>43903</v>
      </c>
      <c r="J3080" t="s">
        <v>978</v>
      </c>
      <c r="K3080" s="4">
        <v>0.53087962962962965</v>
      </c>
      <c r="L3080" t="s">
        <v>54</v>
      </c>
      <c r="M3080" t="s">
        <v>31</v>
      </c>
      <c r="N3080" t="s">
        <v>55</v>
      </c>
      <c r="O3080" t="s">
        <v>33</v>
      </c>
      <c r="P3080" s="4">
        <v>0.53519675925925925</v>
      </c>
      <c r="Q3080" t="s">
        <v>173</v>
      </c>
      <c r="R3080" t="s">
        <v>31</v>
      </c>
      <c r="S3080" t="s">
        <v>174</v>
      </c>
      <c r="T3080" t="s">
        <v>89</v>
      </c>
    </row>
    <row r="3081" spans="1:20" ht="14.5" x14ac:dyDescent="0.35">
      <c r="A3081" t="s">
        <v>24</v>
      </c>
      <c r="B3081" t="s">
        <v>1627</v>
      </c>
      <c r="C3081" s="2">
        <v>20</v>
      </c>
      <c r="D3081" t="s">
        <v>26</v>
      </c>
      <c r="G3081" s="5">
        <v>43712.957974537036</v>
      </c>
      <c r="H3081" t="s">
        <v>28</v>
      </c>
      <c r="I3081" s="3">
        <v>43903</v>
      </c>
      <c r="J3081" t="s">
        <v>978</v>
      </c>
      <c r="K3081" s="4">
        <v>0.53097222222222218</v>
      </c>
      <c r="L3081" t="s">
        <v>162</v>
      </c>
      <c r="M3081" t="s">
        <v>31</v>
      </c>
      <c r="N3081" t="s">
        <v>163</v>
      </c>
      <c r="O3081" t="s">
        <v>33</v>
      </c>
      <c r="P3081" s="4">
        <v>0.53675925925925927</v>
      </c>
      <c r="Q3081" t="s">
        <v>303</v>
      </c>
      <c r="R3081" t="s">
        <v>31</v>
      </c>
      <c r="S3081" t="s">
        <v>304</v>
      </c>
      <c r="T3081" t="s">
        <v>68</v>
      </c>
    </row>
    <row r="3082" spans="1:20" ht="14.5" x14ac:dyDescent="0.35">
      <c r="A3082" t="s">
        <v>49</v>
      </c>
      <c r="B3082" t="s">
        <v>1688</v>
      </c>
      <c r="C3082" s="2">
        <v>23</v>
      </c>
      <c r="D3082" t="s">
        <v>26</v>
      </c>
      <c r="E3082" t="s">
        <v>45</v>
      </c>
      <c r="F3082" t="s">
        <v>46</v>
      </c>
      <c r="G3082" s="5">
        <v>44168.982789351852</v>
      </c>
      <c r="H3082" t="s">
        <v>28</v>
      </c>
      <c r="I3082" s="3">
        <v>43903</v>
      </c>
      <c r="J3082" t="s">
        <v>978</v>
      </c>
      <c r="K3082" s="4">
        <v>0.53431712962962963</v>
      </c>
      <c r="L3082" t="s">
        <v>142</v>
      </c>
      <c r="M3082" t="s">
        <v>31</v>
      </c>
      <c r="N3082" t="s">
        <v>143</v>
      </c>
      <c r="O3082" t="s">
        <v>33</v>
      </c>
      <c r="P3082" s="4">
        <v>0.54956018518518512</v>
      </c>
      <c r="Q3082" t="s">
        <v>464</v>
      </c>
      <c r="R3082" t="s">
        <v>31</v>
      </c>
      <c r="S3082" t="s">
        <v>465</v>
      </c>
      <c r="T3082" t="s">
        <v>360</v>
      </c>
    </row>
    <row r="3083" spans="1:20" ht="14.5" x14ac:dyDescent="0.35">
      <c r="A3083" t="s">
        <v>49</v>
      </c>
      <c r="B3083" s="5">
        <v>27041</v>
      </c>
      <c r="C3083" s="2">
        <v>46</v>
      </c>
      <c r="D3083" t="s">
        <v>26</v>
      </c>
      <c r="G3083" t="s">
        <v>1164</v>
      </c>
      <c r="H3083" t="s">
        <v>28</v>
      </c>
      <c r="I3083" s="3">
        <v>43903</v>
      </c>
      <c r="J3083" t="s">
        <v>978</v>
      </c>
      <c r="K3083" s="4">
        <v>0.53442129629629631</v>
      </c>
      <c r="L3083" t="s">
        <v>173</v>
      </c>
      <c r="M3083" t="s">
        <v>31</v>
      </c>
      <c r="N3083" t="s">
        <v>174</v>
      </c>
      <c r="O3083" t="s">
        <v>33</v>
      </c>
      <c r="P3083" s="4">
        <v>0.54195601851851849</v>
      </c>
      <c r="Q3083" t="s">
        <v>54</v>
      </c>
      <c r="R3083" t="s">
        <v>31</v>
      </c>
      <c r="S3083" t="s">
        <v>55</v>
      </c>
      <c r="T3083" t="s">
        <v>36</v>
      </c>
    </row>
    <row r="3084" spans="1:20" ht="14.5" x14ac:dyDescent="0.35">
      <c r="A3084" t="s">
        <v>24</v>
      </c>
      <c r="B3084" t="s">
        <v>692</v>
      </c>
      <c r="C3084" s="2">
        <v>23</v>
      </c>
      <c r="D3084" t="s">
        <v>26</v>
      </c>
      <c r="G3084" t="s">
        <v>693</v>
      </c>
      <c r="H3084" t="s">
        <v>28</v>
      </c>
      <c r="I3084" s="3">
        <v>43903</v>
      </c>
      <c r="J3084" t="s">
        <v>978</v>
      </c>
      <c r="K3084" s="4">
        <v>0.5380787037037037</v>
      </c>
      <c r="L3084" t="s">
        <v>38</v>
      </c>
      <c r="M3084" t="s">
        <v>31</v>
      </c>
      <c r="N3084" t="s">
        <v>39</v>
      </c>
      <c r="O3084" t="s">
        <v>33</v>
      </c>
      <c r="P3084" s="4">
        <v>0.55046296296296293</v>
      </c>
      <c r="Q3084" t="s">
        <v>139</v>
      </c>
      <c r="R3084" t="s">
        <v>31</v>
      </c>
      <c r="S3084" t="s">
        <v>140</v>
      </c>
      <c r="T3084" t="s">
        <v>329</v>
      </c>
    </row>
    <row r="3085" spans="1:20" ht="14.5" x14ac:dyDescent="0.35">
      <c r="A3085" t="s">
        <v>49</v>
      </c>
      <c r="B3085" t="s">
        <v>1692</v>
      </c>
      <c r="C3085" s="2">
        <v>49</v>
      </c>
      <c r="D3085" t="s">
        <v>26</v>
      </c>
      <c r="E3085" t="s">
        <v>368</v>
      </c>
      <c r="F3085" t="s">
        <v>46</v>
      </c>
      <c r="G3085" t="s">
        <v>1693</v>
      </c>
      <c r="H3085" t="s">
        <v>28</v>
      </c>
      <c r="I3085" s="3">
        <v>43903</v>
      </c>
      <c r="J3085" t="s">
        <v>978</v>
      </c>
      <c r="K3085" s="4">
        <v>0.54137731481481477</v>
      </c>
      <c r="L3085" t="s">
        <v>37</v>
      </c>
      <c r="M3085" t="s">
        <v>31</v>
      </c>
      <c r="N3085" t="s">
        <v>32</v>
      </c>
      <c r="O3085" t="s">
        <v>33</v>
      </c>
      <c r="P3085" s="4">
        <v>0.5484606481481481</v>
      </c>
      <c r="Q3085" t="s">
        <v>297</v>
      </c>
      <c r="R3085" t="s">
        <v>31</v>
      </c>
      <c r="S3085" t="s">
        <v>298</v>
      </c>
      <c r="T3085" t="s">
        <v>58</v>
      </c>
    </row>
    <row r="3086" spans="1:20" ht="14.5" x14ac:dyDescent="0.35">
      <c r="A3086" t="s">
        <v>49</v>
      </c>
      <c r="B3086" t="s">
        <v>951</v>
      </c>
      <c r="C3086" s="2">
        <v>21</v>
      </c>
      <c r="D3086" t="s">
        <v>26</v>
      </c>
      <c r="G3086" t="s">
        <v>1694</v>
      </c>
      <c r="H3086" t="s">
        <v>28</v>
      </c>
      <c r="I3086" s="3">
        <v>43903</v>
      </c>
      <c r="J3086" t="s">
        <v>978</v>
      </c>
      <c r="K3086" s="4">
        <v>0.54394675925925917</v>
      </c>
      <c r="L3086" t="s">
        <v>70</v>
      </c>
      <c r="M3086" t="s">
        <v>31</v>
      </c>
      <c r="N3086" t="s">
        <v>71</v>
      </c>
      <c r="O3086" t="s">
        <v>33</v>
      </c>
      <c r="P3086" s="4">
        <v>0.57724537037037027</v>
      </c>
      <c r="Q3086" t="s">
        <v>70</v>
      </c>
      <c r="R3086" t="s">
        <v>31</v>
      </c>
      <c r="S3086" t="s">
        <v>71</v>
      </c>
      <c r="T3086" t="s">
        <v>187</v>
      </c>
    </row>
    <row r="3087" spans="1:20" ht="14.5" x14ac:dyDescent="0.35">
      <c r="A3087" t="s">
        <v>24</v>
      </c>
      <c r="B3087" s="5">
        <v>35770</v>
      </c>
      <c r="C3087" s="2">
        <v>22</v>
      </c>
      <c r="D3087" t="s">
        <v>26</v>
      </c>
      <c r="G3087" s="5">
        <v>43499.816018518519</v>
      </c>
      <c r="H3087" t="s">
        <v>28</v>
      </c>
      <c r="I3087" s="3">
        <v>43903</v>
      </c>
      <c r="J3087" t="s">
        <v>978</v>
      </c>
      <c r="K3087" s="4">
        <v>0.54396990740740736</v>
      </c>
      <c r="L3087" t="s">
        <v>393</v>
      </c>
      <c r="M3087" t="s">
        <v>31</v>
      </c>
      <c r="N3087" t="s">
        <v>394</v>
      </c>
      <c r="O3087" t="s">
        <v>33</v>
      </c>
      <c r="P3087" s="4">
        <v>0.55557870370370366</v>
      </c>
      <c r="Q3087" t="s">
        <v>30</v>
      </c>
      <c r="R3087" t="s">
        <v>31</v>
      </c>
      <c r="S3087" t="s">
        <v>32</v>
      </c>
      <c r="T3087" t="s">
        <v>271</v>
      </c>
    </row>
    <row r="3088" spans="1:20" ht="14.5" x14ac:dyDescent="0.35">
      <c r="A3088" t="s">
        <v>24</v>
      </c>
      <c r="B3088" t="s">
        <v>882</v>
      </c>
      <c r="C3088" s="2">
        <v>43</v>
      </c>
      <c r="D3088" t="s">
        <v>26</v>
      </c>
      <c r="G3088" s="5">
        <v>43196.689212962963</v>
      </c>
      <c r="H3088" t="s">
        <v>28</v>
      </c>
      <c r="I3088" s="3">
        <v>43903</v>
      </c>
      <c r="J3088" t="s">
        <v>978</v>
      </c>
      <c r="K3088" s="4">
        <v>0.54679398148148139</v>
      </c>
      <c r="L3088" t="s">
        <v>42</v>
      </c>
      <c r="M3088" t="s">
        <v>31</v>
      </c>
      <c r="N3088" t="s">
        <v>43</v>
      </c>
      <c r="O3088" t="s">
        <v>33</v>
      </c>
      <c r="P3088" s="4">
        <v>0.55068287037037034</v>
      </c>
      <c r="Q3088" t="s">
        <v>708</v>
      </c>
      <c r="R3088" t="s">
        <v>31</v>
      </c>
      <c r="S3088" t="s">
        <v>709</v>
      </c>
      <c r="T3088" t="s">
        <v>253</v>
      </c>
    </row>
    <row r="3089" spans="1:20" ht="14.5" x14ac:dyDescent="0.35">
      <c r="A3089" t="s">
        <v>49</v>
      </c>
      <c r="B3089" t="s">
        <v>1688</v>
      </c>
      <c r="C3089" s="2">
        <v>23</v>
      </c>
      <c r="D3089" t="s">
        <v>26</v>
      </c>
      <c r="E3089" t="s">
        <v>45</v>
      </c>
      <c r="F3089" t="s">
        <v>46</v>
      </c>
      <c r="G3089" s="5">
        <v>44168.982789351852</v>
      </c>
      <c r="H3089" t="s">
        <v>28</v>
      </c>
      <c r="I3089" s="3">
        <v>43903</v>
      </c>
      <c r="J3089" t="s">
        <v>978</v>
      </c>
      <c r="K3089" s="4">
        <v>0.54835648148148142</v>
      </c>
      <c r="L3089" t="s">
        <v>464</v>
      </c>
      <c r="M3089" t="s">
        <v>31</v>
      </c>
      <c r="N3089" t="s">
        <v>465</v>
      </c>
      <c r="O3089" t="s">
        <v>33</v>
      </c>
      <c r="P3089" s="4">
        <v>0.58230324074074069</v>
      </c>
      <c r="Q3089" t="s">
        <v>303</v>
      </c>
      <c r="R3089" t="s">
        <v>31</v>
      </c>
      <c r="S3089" t="s">
        <v>304</v>
      </c>
      <c r="T3089" t="s">
        <v>133</v>
      </c>
    </row>
    <row r="3090" spans="1:20" ht="14.5" x14ac:dyDescent="0.35">
      <c r="A3090" t="s">
        <v>24</v>
      </c>
      <c r="B3090" t="s">
        <v>1631</v>
      </c>
      <c r="C3090" s="2">
        <v>30</v>
      </c>
      <c r="D3090" t="s">
        <v>26</v>
      </c>
      <c r="G3090" t="s">
        <v>1632</v>
      </c>
      <c r="H3090" t="s">
        <v>28</v>
      </c>
      <c r="I3090" s="3">
        <v>43903</v>
      </c>
      <c r="J3090" t="s">
        <v>978</v>
      </c>
      <c r="K3090" s="4">
        <v>0.54980324074074072</v>
      </c>
      <c r="L3090" t="s">
        <v>135</v>
      </c>
      <c r="M3090" t="s">
        <v>31</v>
      </c>
      <c r="N3090" t="s">
        <v>136</v>
      </c>
      <c r="O3090" t="s">
        <v>33</v>
      </c>
      <c r="P3090" s="4">
        <v>0.56004629629629632</v>
      </c>
      <c r="Q3090" t="s">
        <v>413</v>
      </c>
      <c r="R3090" t="s">
        <v>31</v>
      </c>
      <c r="S3090" t="s">
        <v>414</v>
      </c>
      <c r="T3090" t="s">
        <v>182</v>
      </c>
    </row>
    <row r="3091" spans="1:20" ht="14.5" x14ac:dyDescent="0.35">
      <c r="A3091" t="s">
        <v>24</v>
      </c>
      <c r="B3091" t="s">
        <v>756</v>
      </c>
      <c r="C3091" s="2">
        <v>20</v>
      </c>
      <c r="D3091" t="s">
        <v>26</v>
      </c>
      <c r="G3091" s="5">
        <v>43383.359074074076</v>
      </c>
      <c r="H3091" t="s">
        <v>28</v>
      </c>
      <c r="I3091" s="3">
        <v>43903</v>
      </c>
      <c r="J3091" t="s">
        <v>978</v>
      </c>
      <c r="K3091" s="4">
        <v>0.55171296296296291</v>
      </c>
      <c r="L3091" t="s">
        <v>135</v>
      </c>
      <c r="M3091" t="s">
        <v>31</v>
      </c>
      <c r="N3091" t="s">
        <v>136</v>
      </c>
      <c r="O3091" t="s">
        <v>33</v>
      </c>
      <c r="P3091" s="4">
        <v>0.57224537037037038</v>
      </c>
      <c r="Q3091" t="s">
        <v>135</v>
      </c>
      <c r="R3091" t="s">
        <v>31</v>
      </c>
      <c r="S3091" t="s">
        <v>136</v>
      </c>
      <c r="T3091" t="s">
        <v>481</v>
      </c>
    </row>
    <row r="3092" spans="1:20" ht="14.5" x14ac:dyDescent="0.35">
      <c r="A3092" t="s">
        <v>49</v>
      </c>
      <c r="B3092" t="s">
        <v>809</v>
      </c>
      <c r="C3092" s="2">
        <v>22</v>
      </c>
      <c r="D3092" t="s">
        <v>26</v>
      </c>
      <c r="G3092" t="s">
        <v>810</v>
      </c>
      <c r="H3092" t="s">
        <v>28</v>
      </c>
      <c r="I3092" s="3">
        <v>43903</v>
      </c>
      <c r="J3092" t="s">
        <v>978</v>
      </c>
      <c r="K3092" s="4">
        <v>0.55269675925925921</v>
      </c>
      <c r="L3092" t="s">
        <v>289</v>
      </c>
      <c r="M3092" t="s">
        <v>31</v>
      </c>
      <c r="N3092" t="s">
        <v>290</v>
      </c>
      <c r="O3092" t="s">
        <v>33</v>
      </c>
      <c r="P3092" s="4">
        <v>0.55729166666666663</v>
      </c>
      <c r="Q3092" t="s">
        <v>30</v>
      </c>
      <c r="R3092" t="s">
        <v>31</v>
      </c>
      <c r="S3092" t="s">
        <v>32</v>
      </c>
      <c r="T3092" t="s">
        <v>196</v>
      </c>
    </row>
    <row r="3093" spans="1:20" ht="14.5" x14ac:dyDescent="0.35">
      <c r="A3093" t="s">
        <v>24</v>
      </c>
      <c r="B3093" s="5">
        <v>35433</v>
      </c>
      <c r="C3093" s="2">
        <v>23</v>
      </c>
      <c r="D3093" t="s">
        <v>26</v>
      </c>
      <c r="G3093" s="5">
        <v>43164.844652777778</v>
      </c>
      <c r="H3093" t="s">
        <v>28</v>
      </c>
      <c r="I3093" s="3">
        <v>43903</v>
      </c>
      <c r="J3093" t="s">
        <v>978</v>
      </c>
      <c r="K3093" s="4">
        <v>0.55290509259259246</v>
      </c>
      <c r="L3093" t="s">
        <v>173</v>
      </c>
      <c r="M3093" t="s">
        <v>31</v>
      </c>
      <c r="N3093" t="s">
        <v>174</v>
      </c>
      <c r="O3093" t="s">
        <v>33</v>
      </c>
      <c r="P3093" s="4">
        <v>0.55628472222222214</v>
      </c>
      <c r="Q3093" t="s">
        <v>54</v>
      </c>
      <c r="R3093" t="s">
        <v>31</v>
      </c>
      <c r="S3093" t="s">
        <v>55</v>
      </c>
      <c r="T3093" t="s">
        <v>253</v>
      </c>
    </row>
    <row r="3094" spans="1:20" ht="14.5" x14ac:dyDescent="0.35">
      <c r="A3094" t="s">
        <v>49</v>
      </c>
      <c r="B3094" t="s">
        <v>1695</v>
      </c>
      <c r="C3094" s="2">
        <v>21</v>
      </c>
      <c r="D3094" t="s">
        <v>26</v>
      </c>
      <c r="G3094" s="5">
        <v>43351.941712962966</v>
      </c>
      <c r="H3094" t="s">
        <v>28</v>
      </c>
      <c r="I3094" s="3">
        <v>43903</v>
      </c>
      <c r="J3094" t="s">
        <v>978</v>
      </c>
      <c r="K3094" s="4">
        <v>0.55391203703703695</v>
      </c>
      <c r="L3094" t="s">
        <v>173</v>
      </c>
      <c r="M3094" t="s">
        <v>31</v>
      </c>
      <c r="N3094" t="s">
        <v>174</v>
      </c>
      <c r="O3094" t="s">
        <v>33</v>
      </c>
      <c r="P3094" s="4">
        <v>0.55858796296296298</v>
      </c>
      <c r="Q3094" t="s">
        <v>54</v>
      </c>
      <c r="R3094" t="s">
        <v>31</v>
      </c>
      <c r="S3094" t="s">
        <v>55</v>
      </c>
      <c r="T3094" t="s">
        <v>196</v>
      </c>
    </row>
    <row r="3095" spans="1:20" ht="14.5" x14ac:dyDescent="0.35">
      <c r="A3095" t="s">
        <v>49</v>
      </c>
      <c r="B3095" t="s">
        <v>1695</v>
      </c>
      <c r="C3095" s="2">
        <v>21</v>
      </c>
      <c r="D3095" t="s">
        <v>26</v>
      </c>
      <c r="G3095" s="5">
        <v>43351.941712962966</v>
      </c>
      <c r="H3095" t="s">
        <v>28</v>
      </c>
      <c r="I3095" s="3">
        <v>43903</v>
      </c>
      <c r="J3095" t="s">
        <v>978</v>
      </c>
      <c r="K3095" s="4">
        <v>0.55412037037037032</v>
      </c>
      <c r="L3095" t="s">
        <v>173</v>
      </c>
      <c r="M3095" t="s">
        <v>31</v>
      </c>
      <c r="N3095" t="s">
        <v>174</v>
      </c>
      <c r="O3095" t="s">
        <v>33</v>
      </c>
      <c r="P3095" s="4">
        <v>0.55859953703703702</v>
      </c>
      <c r="Q3095" t="s">
        <v>54</v>
      </c>
      <c r="R3095" t="s">
        <v>31</v>
      </c>
      <c r="S3095" t="s">
        <v>55</v>
      </c>
      <c r="T3095" t="s">
        <v>196</v>
      </c>
    </row>
    <row r="3096" spans="1:20" ht="14.5" x14ac:dyDescent="0.35">
      <c r="A3096" t="s">
        <v>24</v>
      </c>
      <c r="B3096" t="s">
        <v>665</v>
      </c>
      <c r="C3096" s="2">
        <v>21</v>
      </c>
      <c r="D3096" t="s">
        <v>26</v>
      </c>
      <c r="G3096" t="s">
        <v>666</v>
      </c>
      <c r="H3096" t="s">
        <v>28</v>
      </c>
      <c r="I3096" s="3">
        <v>43903</v>
      </c>
      <c r="J3096" t="s">
        <v>978</v>
      </c>
      <c r="K3096" s="4">
        <v>0.55626157407407395</v>
      </c>
      <c r="L3096" t="s">
        <v>173</v>
      </c>
      <c r="M3096" t="s">
        <v>31</v>
      </c>
      <c r="N3096" t="s">
        <v>174</v>
      </c>
      <c r="O3096" t="s">
        <v>33</v>
      </c>
      <c r="P3096" s="4">
        <v>0.56246527777777777</v>
      </c>
      <c r="Q3096" t="s">
        <v>54</v>
      </c>
      <c r="R3096" t="s">
        <v>31</v>
      </c>
      <c r="S3096" t="s">
        <v>55</v>
      </c>
      <c r="T3096" t="s">
        <v>68</v>
      </c>
    </row>
    <row r="3097" spans="1:20" ht="14.5" x14ac:dyDescent="0.35">
      <c r="A3097" t="s">
        <v>24</v>
      </c>
      <c r="B3097" t="s">
        <v>951</v>
      </c>
      <c r="C3097" s="2">
        <v>21</v>
      </c>
      <c r="D3097" t="s">
        <v>26</v>
      </c>
      <c r="G3097" t="s">
        <v>952</v>
      </c>
      <c r="H3097" t="s">
        <v>28</v>
      </c>
      <c r="I3097" s="3">
        <v>43903</v>
      </c>
      <c r="J3097" t="s">
        <v>978</v>
      </c>
      <c r="K3097" s="4">
        <v>0.55635416666666659</v>
      </c>
      <c r="L3097" t="s">
        <v>139</v>
      </c>
      <c r="M3097" t="s">
        <v>31</v>
      </c>
      <c r="N3097" t="s">
        <v>140</v>
      </c>
      <c r="O3097" t="s">
        <v>33</v>
      </c>
      <c r="P3097" s="4">
        <v>0.56680555555555556</v>
      </c>
      <c r="Q3097" t="s">
        <v>170</v>
      </c>
      <c r="R3097" t="s">
        <v>31</v>
      </c>
      <c r="S3097" t="s">
        <v>171</v>
      </c>
      <c r="T3097" t="s">
        <v>182</v>
      </c>
    </row>
    <row r="3098" spans="1:20" ht="14.5" x14ac:dyDescent="0.35">
      <c r="A3098" t="s">
        <v>24</v>
      </c>
      <c r="B3098" t="s">
        <v>423</v>
      </c>
      <c r="C3098" s="2">
        <v>27</v>
      </c>
      <c r="D3098" t="s">
        <v>26</v>
      </c>
      <c r="F3098" t="s">
        <v>424</v>
      </c>
      <c r="G3098" t="s">
        <v>425</v>
      </c>
      <c r="H3098" t="s">
        <v>28</v>
      </c>
      <c r="I3098" s="3">
        <v>43903</v>
      </c>
      <c r="J3098" t="s">
        <v>978</v>
      </c>
      <c r="K3098" s="4">
        <v>0.55754629629629615</v>
      </c>
      <c r="L3098" t="s">
        <v>139</v>
      </c>
      <c r="M3098" t="s">
        <v>31</v>
      </c>
      <c r="N3098" t="s">
        <v>140</v>
      </c>
      <c r="O3098" t="s">
        <v>33</v>
      </c>
      <c r="P3098" s="4">
        <v>0.58864583333333331</v>
      </c>
      <c r="Q3098" t="s">
        <v>162</v>
      </c>
      <c r="R3098" t="s">
        <v>31</v>
      </c>
      <c r="S3098" t="s">
        <v>163</v>
      </c>
      <c r="T3098" t="s">
        <v>106</v>
      </c>
    </row>
    <row r="3099" spans="1:20" ht="14.5" x14ac:dyDescent="0.35">
      <c r="A3099" t="s">
        <v>24</v>
      </c>
      <c r="B3099" t="s">
        <v>925</v>
      </c>
      <c r="C3099" s="2">
        <v>54</v>
      </c>
      <c r="D3099" t="s">
        <v>26</v>
      </c>
      <c r="E3099" t="s">
        <v>45</v>
      </c>
      <c r="F3099" t="s">
        <v>46</v>
      </c>
      <c r="G3099" s="5">
        <v>41889.568240740744</v>
      </c>
      <c r="H3099" t="s">
        <v>28</v>
      </c>
      <c r="I3099" s="3">
        <v>43903</v>
      </c>
      <c r="J3099" t="s">
        <v>978</v>
      </c>
      <c r="K3099" s="4">
        <v>0.55920138888888893</v>
      </c>
      <c r="L3099" t="s">
        <v>297</v>
      </c>
      <c r="M3099" t="s">
        <v>31</v>
      </c>
      <c r="N3099" t="s">
        <v>298</v>
      </c>
      <c r="O3099" t="s">
        <v>33</v>
      </c>
      <c r="P3099" s="4">
        <v>0.56655092592592593</v>
      </c>
      <c r="Q3099" t="s">
        <v>37</v>
      </c>
      <c r="R3099" t="s">
        <v>31</v>
      </c>
      <c r="S3099" t="s">
        <v>32</v>
      </c>
      <c r="T3099" t="s">
        <v>58</v>
      </c>
    </row>
    <row r="3100" spans="1:20" ht="14.5" x14ac:dyDescent="0.35">
      <c r="A3100" t="s">
        <v>24</v>
      </c>
      <c r="B3100" t="s">
        <v>399</v>
      </c>
      <c r="C3100" s="2">
        <v>32</v>
      </c>
      <c r="D3100" t="s">
        <v>26</v>
      </c>
      <c r="G3100" t="s">
        <v>400</v>
      </c>
      <c r="H3100" t="s">
        <v>28</v>
      </c>
      <c r="I3100" s="3">
        <v>43903</v>
      </c>
      <c r="J3100" t="s">
        <v>978</v>
      </c>
      <c r="K3100" s="4">
        <v>0.56604166666666667</v>
      </c>
      <c r="L3100" t="s">
        <v>38</v>
      </c>
      <c r="M3100" t="s">
        <v>31</v>
      </c>
      <c r="N3100" t="s">
        <v>39</v>
      </c>
      <c r="O3100" t="s">
        <v>33</v>
      </c>
      <c r="P3100" s="4">
        <v>0.57306712962962958</v>
      </c>
      <c r="Q3100" t="s">
        <v>34</v>
      </c>
      <c r="R3100" t="s">
        <v>31</v>
      </c>
      <c r="S3100" t="s">
        <v>35</v>
      </c>
      <c r="T3100" t="s">
        <v>58</v>
      </c>
    </row>
    <row r="3101" spans="1:20" ht="14.5" x14ac:dyDescent="0.35">
      <c r="A3101" t="s">
        <v>24</v>
      </c>
      <c r="B3101" s="5">
        <v>29648</v>
      </c>
      <c r="C3101" s="2">
        <v>39</v>
      </c>
      <c r="D3101" t="s">
        <v>26</v>
      </c>
      <c r="E3101" t="s">
        <v>1696</v>
      </c>
      <c r="F3101" t="s">
        <v>46</v>
      </c>
      <c r="G3101" t="s">
        <v>1697</v>
      </c>
      <c r="H3101" t="s">
        <v>28</v>
      </c>
      <c r="I3101" s="3">
        <v>43903</v>
      </c>
      <c r="J3101" t="s">
        <v>978</v>
      </c>
      <c r="K3101" s="4">
        <v>0.57013888888888886</v>
      </c>
      <c r="L3101" t="s">
        <v>107</v>
      </c>
      <c r="M3101" t="s">
        <v>31</v>
      </c>
      <c r="N3101" t="s">
        <v>108</v>
      </c>
      <c r="O3101" t="s">
        <v>33</v>
      </c>
      <c r="P3101" s="4">
        <v>0.57418981481481479</v>
      </c>
      <c r="Q3101" t="s">
        <v>158</v>
      </c>
      <c r="R3101" t="s">
        <v>31</v>
      </c>
      <c r="S3101" t="s">
        <v>159</v>
      </c>
      <c r="T3101" t="s">
        <v>253</v>
      </c>
    </row>
    <row r="3102" spans="1:20" ht="14.5" x14ac:dyDescent="0.35">
      <c r="A3102" t="s">
        <v>24</v>
      </c>
      <c r="B3102" t="s">
        <v>912</v>
      </c>
      <c r="C3102" s="2">
        <v>22</v>
      </c>
      <c r="D3102" t="s">
        <v>26</v>
      </c>
      <c r="G3102" t="s">
        <v>913</v>
      </c>
      <c r="H3102" t="s">
        <v>28</v>
      </c>
      <c r="I3102" s="3">
        <v>43903</v>
      </c>
      <c r="J3102" t="s">
        <v>978</v>
      </c>
      <c r="K3102" s="4">
        <v>0.57089120370370372</v>
      </c>
      <c r="L3102" t="s">
        <v>114</v>
      </c>
      <c r="M3102" t="s">
        <v>31</v>
      </c>
      <c r="N3102" t="s">
        <v>115</v>
      </c>
      <c r="O3102" t="s">
        <v>33</v>
      </c>
      <c r="P3102" s="4">
        <v>0.5814583333333333</v>
      </c>
      <c r="Q3102" t="s">
        <v>173</v>
      </c>
      <c r="R3102" t="s">
        <v>31</v>
      </c>
      <c r="S3102" t="s">
        <v>174</v>
      </c>
      <c r="T3102" t="s">
        <v>182</v>
      </c>
    </row>
    <row r="3103" spans="1:20" ht="14.5" x14ac:dyDescent="0.35">
      <c r="A3103" t="s">
        <v>24</v>
      </c>
      <c r="B3103" t="s">
        <v>218</v>
      </c>
      <c r="C3103" s="2">
        <v>27</v>
      </c>
      <c r="D3103" t="s">
        <v>26</v>
      </c>
      <c r="G3103" s="5">
        <v>43807.407037037039</v>
      </c>
      <c r="H3103" t="s">
        <v>28</v>
      </c>
      <c r="I3103" s="3">
        <v>43903</v>
      </c>
      <c r="J3103" t="s">
        <v>978</v>
      </c>
      <c r="K3103" s="4">
        <v>0.57255787037037031</v>
      </c>
      <c r="L3103" t="s">
        <v>114</v>
      </c>
      <c r="M3103" t="s">
        <v>31</v>
      </c>
      <c r="N3103" t="s">
        <v>115</v>
      </c>
      <c r="O3103" t="s">
        <v>33</v>
      </c>
      <c r="P3103" s="4">
        <v>0.57915509259259257</v>
      </c>
      <c r="Q3103" t="s">
        <v>61</v>
      </c>
      <c r="R3103" t="s">
        <v>31</v>
      </c>
      <c r="S3103" t="s">
        <v>62</v>
      </c>
      <c r="T3103" t="s">
        <v>40</v>
      </c>
    </row>
    <row r="3104" spans="1:20" ht="14.5" x14ac:dyDescent="0.35">
      <c r="A3104" t="s">
        <v>24</v>
      </c>
      <c r="B3104" t="s">
        <v>980</v>
      </c>
      <c r="C3104" s="2">
        <v>19</v>
      </c>
      <c r="D3104" t="s">
        <v>26</v>
      </c>
      <c r="E3104" t="s">
        <v>45</v>
      </c>
      <c r="F3104" t="s">
        <v>46</v>
      </c>
      <c r="G3104" s="5">
        <v>43924.782048611109</v>
      </c>
      <c r="H3104" t="s">
        <v>28</v>
      </c>
      <c r="I3104" s="3">
        <v>43903</v>
      </c>
      <c r="J3104" t="s">
        <v>978</v>
      </c>
      <c r="K3104" s="4">
        <v>0.57475694444444436</v>
      </c>
      <c r="L3104" t="s">
        <v>464</v>
      </c>
      <c r="M3104" t="s">
        <v>31</v>
      </c>
      <c r="N3104" t="s">
        <v>465</v>
      </c>
      <c r="O3104" t="s">
        <v>33</v>
      </c>
      <c r="P3104" s="4">
        <v>0.58153935185185179</v>
      </c>
      <c r="Q3104" t="s">
        <v>127</v>
      </c>
      <c r="R3104" t="s">
        <v>31</v>
      </c>
      <c r="S3104" t="s">
        <v>128</v>
      </c>
      <c r="T3104" t="s">
        <v>58</v>
      </c>
    </row>
    <row r="3105" spans="1:20" ht="14.5" x14ac:dyDescent="0.35">
      <c r="A3105" t="s">
        <v>24</v>
      </c>
      <c r="B3105" s="5">
        <v>37412</v>
      </c>
      <c r="C3105" s="2">
        <v>17</v>
      </c>
      <c r="D3105" t="s">
        <v>26</v>
      </c>
      <c r="E3105" t="s">
        <v>45</v>
      </c>
      <c r="F3105" t="s">
        <v>46</v>
      </c>
      <c r="G3105" s="5">
        <v>43923.425578703704</v>
      </c>
      <c r="H3105" t="s">
        <v>28</v>
      </c>
      <c r="I3105" s="3">
        <v>43903</v>
      </c>
      <c r="J3105" t="s">
        <v>978</v>
      </c>
      <c r="K3105" s="4">
        <v>0.5779629629629629</v>
      </c>
      <c r="L3105" t="s">
        <v>154</v>
      </c>
      <c r="M3105" t="s">
        <v>31</v>
      </c>
      <c r="N3105" t="s">
        <v>155</v>
      </c>
      <c r="O3105" t="s">
        <v>33</v>
      </c>
      <c r="P3105" s="4">
        <v>0.75928240740740738</v>
      </c>
      <c r="Q3105" t="s">
        <v>154</v>
      </c>
      <c r="R3105" t="s">
        <v>31</v>
      </c>
      <c r="S3105" t="s">
        <v>155</v>
      </c>
      <c r="T3105" t="s">
        <v>1698</v>
      </c>
    </row>
    <row r="3106" spans="1:20" ht="14.5" x14ac:dyDescent="0.35">
      <c r="A3106" t="s">
        <v>24</v>
      </c>
      <c r="B3106" s="5">
        <v>31118</v>
      </c>
      <c r="C3106" s="2">
        <v>35</v>
      </c>
      <c r="D3106" t="s">
        <v>26</v>
      </c>
      <c r="F3106" t="s">
        <v>46</v>
      </c>
      <c r="G3106" s="5">
        <v>42621.912453703706</v>
      </c>
      <c r="H3106" t="s">
        <v>28</v>
      </c>
      <c r="I3106" s="3">
        <v>43903</v>
      </c>
      <c r="J3106" t="s">
        <v>978</v>
      </c>
      <c r="K3106" s="4">
        <v>0.58293981481481472</v>
      </c>
      <c r="L3106" t="s">
        <v>103</v>
      </c>
      <c r="M3106" t="s">
        <v>31</v>
      </c>
      <c r="N3106" t="s">
        <v>32</v>
      </c>
      <c r="O3106" t="s">
        <v>33</v>
      </c>
      <c r="P3106" s="4">
        <v>0.59020833333333333</v>
      </c>
      <c r="Q3106" t="s">
        <v>199</v>
      </c>
      <c r="R3106" t="s">
        <v>31</v>
      </c>
      <c r="S3106" t="s">
        <v>200</v>
      </c>
      <c r="T3106" t="s">
        <v>58</v>
      </c>
    </row>
    <row r="3107" spans="1:20" ht="14.5" x14ac:dyDescent="0.35">
      <c r="A3107" t="s">
        <v>24</v>
      </c>
      <c r="B3107" s="5">
        <v>37656</v>
      </c>
      <c r="C3107" s="2">
        <v>17</v>
      </c>
      <c r="D3107" t="s">
        <v>26</v>
      </c>
      <c r="E3107" t="s">
        <v>45</v>
      </c>
      <c r="F3107" t="s">
        <v>46</v>
      </c>
      <c r="G3107" s="5">
        <v>43953.944641203707</v>
      </c>
      <c r="H3107" t="s">
        <v>28</v>
      </c>
      <c r="I3107" s="3">
        <v>43903</v>
      </c>
      <c r="J3107" t="s">
        <v>978</v>
      </c>
      <c r="K3107" s="4">
        <v>0.58332175925925922</v>
      </c>
      <c r="L3107" t="s">
        <v>30</v>
      </c>
      <c r="M3107" t="s">
        <v>31</v>
      </c>
      <c r="N3107" t="s">
        <v>32</v>
      </c>
      <c r="O3107" t="s">
        <v>33</v>
      </c>
      <c r="P3107" s="4">
        <v>0.586863425925926</v>
      </c>
      <c r="Q3107" t="s">
        <v>573</v>
      </c>
      <c r="R3107" t="s">
        <v>31</v>
      </c>
      <c r="S3107" t="s">
        <v>574</v>
      </c>
      <c r="T3107" t="s">
        <v>89</v>
      </c>
    </row>
    <row r="3108" spans="1:20" ht="14.5" x14ac:dyDescent="0.35">
      <c r="A3108" t="s">
        <v>24</v>
      </c>
      <c r="B3108" s="5">
        <v>32939</v>
      </c>
      <c r="C3108" s="2">
        <v>30</v>
      </c>
      <c r="D3108" t="s">
        <v>26</v>
      </c>
      <c r="G3108" s="5">
        <v>43413.416030092594</v>
      </c>
      <c r="H3108" t="s">
        <v>28</v>
      </c>
      <c r="I3108" s="3">
        <v>43903</v>
      </c>
      <c r="J3108" t="s">
        <v>978</v>
      </c>
      <c r="K3108" s="4">
        <v>0.58642361111111119</v>
      </c>
      <c r="L3108" t="s">
        <v>303</v>
      </c>
      <c r="M3108" t="s">
        <v>31</v>
      </c>
      <c r="N3108" t="s">
        <v>304</v>
      </c>
      <c r="O3108" t="s">
        <v>33</v>
      </c>
      <c r="P3108" s="4">
        <v>0.73476851851851854</v>
      </c>
      <c r="Q3108" t="s">
        <v>303</v>
      </c>
      <c r="R3108" t="s">
        <v>31</v>
      </c>
      <c r="S3108" t="s">
        <v>304</v>
      </c>
      <c r="T3108" t="s">
        <v>1699</v>
      </c>
    </row>
    <row r="3109" spans="1:20" ht="14.5" x14ac:dyDescent="0.35">
      <c r="A3109" t="s">
        <v>24</v>
      </c>
      <c r="B3109" t="s">
        <v>1677</v>
      </c>
      <c r="C3109" s="2">
        <v>24</v>
      </c>
      <c r="D3109" t="s">
        <v>26</v>
      </c>
      <c r="E3109" t="s">
        <v>45</v>
      </c>
      <c r="F3109" t="s">
        <v>46</v>
      </c>
      <c r="G3109" t="s">
        <v>1700</v>
      </c>
      <c r="H3109" t="s">
        <v>28</v>
      </c>
      <c r="I3109" s="3">
        <v>43903</v>
      </c>
      <c r="J3109" t="s">
        <v>978</v>
      </c>
      <c r="K3109" s="4">
        <v>0.59280092592592593</v>
      </c>
      <c r="L3109" t="s">
        <v>199</v>
      </c>
      <c r="M3109" t="s">
        <v>31</v>
      </c>
      <c r="N3109" t="s">
        <v>200</v>
      </c>
      <c r="O3109" t="s">
        <v>33</v>
      </c>
      <c r="P3109" s="4">
        <v>0.60570601851851857</v>
      </c>
      <c r="Q3109" t="s">
        <v>297</v>
      </c>
      <c r="R3109" t="s">
        <v>31</v>
      </c>
      <c r="S3109" t="s">
        <v>298</v>
      </c>
      <c r="T3109" t="s">
        <v>237</v>
      </c>
    </row>
    <row r="3110" spans="1:20" ht="14.5" x14ac:dyDescent="0.35">
      <c r="A3110" t="s">
        <v>49</v>
      </c>
      <c r="B3110" t="s">
        <v>485</v>
      </c>
      <c r="C3110" s="2">
        <v>56</v>
      </c>
      <c r="D3110" t="s">
        <v>26</v>
      </c>
      <c r="G3110" t="s">
        <v>486</v>
      </c>
      <c r="H3110" t="s">
        <v>28</v>
      </c>
      <c r="I3110" s="3">
        <v>43903</v>
      </c>
      <c r="J3110" t="s">
        <v>978</v>
      </c>
      <c r="K3110" s="4">
        <v>0.59432870370370372</v>
      </c>
      <c r="L3110" t="s">
        <v>175</v>
      </c>
      <c r="M3110" t="s">
        <v>31</v>
      </c>
      <c r="N3110" t="s">
        <v>176</v>
      </c>
      <c r="O3110" t="s">
        <v>33</v>
      </c>
      <c r="P3110" s="4">
        <v>0.60724537037037041</v>
      </c>
      <c r="Q3110" t="s">
        <v>114</v>
      </c>
      <c r="R3110" t="s">
        <v>31</v>
      </c>
      <c r="S3110" t="s">
        <v>115</v>
      </c>
      <c r="T3110" t="s">
        <v>237</v>
      </c>
    </row>
    <row r="3111" spans="1:20" ht="14.5" x14ac:dyDescent="0.35">
      <c r="A3111" t="s">
        <v>24</v>
      </c>
      <c r="B3111" t="s">
        <v>925</v>
      </c>
      <c r="C3111" s="2">
        <v>54</v>
      </c>
      <c r="D3111" t="s">
        <v>26</v>
      </c>
      <c r="E3111" t="s">
        <v>45</v>
      </c>
      <c r="F3111" t="s">
        <v>46</v>
      </c>
      <c r="G3111" s="5">
        <v>41889.568240740744</v>
      </c>
      <c r="H3111" t="s">
        <v>28</v>
      </c>
      <c r="I3111" s="3">
        <v>43903</v>
      </c>
      <c r="J3111" t="s">
        <v>978</v>
      </c>
      <c r="K3111" s="4">
        <v>0.59781249999999997</v>
      </c>
      <c r="L3111" t="s">
        <v>37</v>
      </c>
      <c r="M3111" t="s">
        <v>31</v>
      </c>
      <c r="N3111" t="s">
        <v>32</v>
      </c>
      <c r="O3111" t="s">
        <v>33</v>
      </c>
      <c r="P3111" s="4">
        <v>0.60379629629629639</v>
      </c>
      <c r="Q3111" t="s">
        <v>297</v>
      </c>
      <c r="R3111" t="s">
        <v>31</v>
      </c>
      <c r="S3111" t="s">
        <v>298</v>
      </c>
      <c r="T3111" t="s">
        <v>40</v>
      </c>
    </row>
    <row r="3112" spans="1:20" ht="14.5" x14ac:dyDescent="0.35">
      <c r="A3112" t="s">
        <v>24</v>
      </c>
      <c r="B3112" s="5">
        <v>36589</v>
      </c>
      <c r="C3112" s="2">
        <v>20</v>
      </c>
      <c r="D3112" t="s">
        <v>26</v>
      </c>
      <c r="E3112" t="s">
        <v>45</v>
      </c>
      <c r="F3112" t="s">
        <v>46</v>
      </c>
      <c r="G3112" t="s">
        <v>897</v>
      </c>
      <c r="H3112" t="s">
        <v>28</v>
      </c>
      <c r="I3112" s="3">
        <v>43903</v>
      </c>
      <c r="J3112" t="s">
        <v>978</v>
      </c>
      <c r="K3112" s="4">
        <v>0.59909722222222217</v>
      </c>
      <c r="L3112" t="s">
        <v>165</v>
      </c>
      <c r="M3112" t="s">
        <v>31</v>
      </c>
      <c r="N3112" t="s">
        <v>166</v>
      </c>
      <c r="O3112" t="s">
        <v>33</v>
      </c>
      <c r="P3112" s="4">
        <v>0.60357638888888898</v>
      </c>
      <c r="Q3112" t="s">
        <v>103</v>
      </c>
      <c r="R3112" t="s">
        <v>31</v>
      </c>
      <c r="S3112" t="s">
        <v>32</v>
      </c>
      <c r="T3112" t="s">
        <v>196</v>
      </c>
    </row>
    <row r="3113" spans="1:20" ht="14.5" x14ac:dyDescent="0.35">
      <c r="A3113" t="s">
        <v>49</v>
      </c>
      <c r="B3113" s="5">
        <v>32298</v>
      </c>
      <c r="C3113" s="2">
        <v>31</v>
      </c>
      <c r="D3113" t="s">
        <v>26</v>
      </c>
      <c r="G3113" s="5">
        <v>43047.385555555556</v>
      </c>
      <c r="H3113" t="s">
        <v>28</v>
      </c>
      <c r="I3113" s="3">
        <v>43903</v>
      </c>
      <c r="J3113" t="s">
        <v>978</v>
      </c>
      <c r="K3113" s="4">
        <v>0.60267361111111117</v>
      </c>
      <c r="L3113" t="s">
        <v>173</v>
      </c>
      <c r="M3113" t="s">
        <v>31</v>
      </c>
      <c r="N3113" t="s">
        <v>174</v>
      </c>
      <c r="O3113" t="s">
        <v>33</v>
      </c>
      <c r="P3113" s="4">
        <v>0.6072685185185186</v>
      </c>
      <c r="Q3113" t="s">
        <v>54</v>
      </c>
      <c r="R3113" t="s">
        <v>31</v>
      </c>
      <c r="S3113" t="s">
        <v>55</v>
      </c>
      <c r="T3113" t="s">
        <v>196</v>
      </c>
    </row>
    <row r="3114" spans="1:20" ht="14.5" x14ac:dyDescent="0.35">
      <c r="A3114" t="s">
        <v>24</v>
      </c>
      <c r="B3114" t="s">
        <v>1701</v>
      </c>
      <c r="C3114" s="2">
        <v>31</v>
      </c>
      <c r="D3114" t="s">
        <v>26</v>
      </c>
      <c r="E3114" t="s">
        <v>45</v>
      </c>
      <c r="F3114" t="s">
        <v>46</v>
      </c>
      <c r="G3114" t="s">
        <v>1702</v>
      </c>
      <c r="H3114" t="s">
        <v>28</v>
      </c>
      <c r="I3114" s="3">
        <v>43903</v>
      </c>
      <c r="J3114" t="s">
        <v>978</v>
      </c>
      <c r="K3114" s="4">
        <v>0.6033912037037038</v>
      </c>
      <c r="L3114" t="s">
        <v>173</v>
      </c>
      <c r="M3114" t="s">
        <v>31</v>
      </c>
      <c r="N3114" t="s">
        <v>174</v>
      </c>
      <c r="O3114" t="s">
        <v>33</v>
      </c>
      <c r="P3114" s="4">
        <v>0.6366666666666666</v>
      </c>
      <c r="Q3114" t="s">
        <v>30</v>
      </c>
      <c r="R3114" t="s">
        <v>31</v>
      </c>
      <c r="S3114" t="s">
        <v>32</v>
      </c>
      <c r="T3114" t="s">
        <v>187</v>
      </c>
    </row>
    <row r="3115" spans="1:20" ht="14.5" x14ac:dyDescent="0.35">
      <c r="A3115" t="s">
        <v>49</v>
      </c>
      <c r="B3115" t="s">
        <v>1703</v>
      </c>
      <c r="C3115" s="2">
        <v>20</v>
      </c>
      <c r="D3115" t="s">
        <v>26</v>
      </c>
      <c r="G3115" t="s">
        <v>1704</v>
      </c>
      <c r="H3115" t="s">
        <v>28</v>
      </c>
      <c r="I3115" s="3">
        <v>43903</v>
      </c>
      <c r="J3115" t="s">
        <v>978</v>
      </c>
      <c r="K3115" s="4">
        <v>0.60396990740740752</v>
      </c>
      <c r="L3115" t="s">
        <v>173</v>
      </c>
      <c r="M3115" t="s">
        <v>31</v>
      </c>
      <c r="N3115" t="s">
        <v>174</v>
      </c>
      <c r="O3115" t="s">
        <v>33</v>
      </c>
      <c r="P3115" s="4">
        <v>0.63675925925925925</v>
      </c>
      <c r="Q3115" t="s">
        <v>30</v>
      </c>
      <c r="R3115" t="s">
        <v>31</v>
      </c>
      <c r="S3115" t="s">
        <v>32</v>
      </c>
      <c r="T3115" t="s">
        <v>332</v>
      </c>
    </row>
    <row r="3116" spans="1:20" ht="14.5" x14ac:dyDescent="0.35">
      <c r="A3116" t="s">
        <v>24</v>
      </c>
      <c r="B3116" t="s">
        <v>1069</v>
      </c>
      <c r="C3116" s="2">
        <v>24</v>
      </c>
      <c r="D3116" t="s">
        <v>26</v>
      </c>
      <c r="G3116" t="s">
        <v>1070</v>
      </c>
      <c r="H3116" t="s">
        <v>28</v>
      </c>
      <c r="I3116" s="3">
        <v>43903</v>
      </c>
      <c r="J3116" t="s">
        <v>978</v>
      </c>
      <c r="K3116" s="4">
        <v>0.6166666666666667</v>
      </c>
      <c r="L3116" t="s">
        <v>173</v>
      </c>
      <c r="M3116" t="s">
        <v>31</v>
      </c>
      <c r="N3116" t="s">
        <v>174</v>
      </c>
      <c r="O3116" t="s">
        <v>33</v>
      </c>
      <c r="P3116" s="4">
        <v>0.6212037037037037</v>
      </c>
      <c r="Q3116" t="s">
        <v>54</v>
      </c>
      <c r="R3116" t="s">
        <v>31</v>
      </c>
      <c r="S3116" t="s">
        <v>55</v>
      </c>
      <c r="T3116" t="s">
        <v>89</v>
      </c>
    </row>
    <row r="3117" spans="1:20" ht="14.5" x14ac:dyDescent="0.35">
      <c r="A3117" t="s">
        <v>24</v>
      </c>
      <c r="B3117" s="5">
        <v>32481</v>
      </c>
      <c r="C3117" s="2">
        <v>31</v>
      </c>
      <c r="D3117" t="s">
        <v>26</v>
      </c>
      <c r="F3117" t="s">
        <v>46</v>
      </c>
      <c r="G3117" s="5">
        <v>41799.927523148152</v>
      </c>
      <c r="H3117" t="s">
        <v>28</v>
      </c>
      <c r="I3117" s="3">
        <v>43903</v>
      </c>
      <c r="J3117" t="s">
        <v>978</v>
      </c>
      <c r="K3117" s="4">
        <v>0.61853009259259262</v>
      </c>
      <c r="L3117" t="s">
        <v>54</v>
      </c>
      <c r="M3117" t="s">
        <v>31</v>
      </c>
      <c r="N3117" t="s">
        <v>55</v>
      </c>
      <c r="O3117" t="s">
        <v>33</v>
      </c>
      <c r="P3117" s="4">
        <v>0.65162037037037035</v>
      </c>
      <c r="Q3117" t="s">
        <v>91</v>
      </c>
      <c r="R3117" t="s">
        <v>31</v>
      </c>
      <c r="S3117" t="s">
        <v>92</v>
      </c>
      <c r="T3117" t="s">
        <v>187</v>
      </c>
    </row>
    <row r="3118" spans="1:20" ht="14.5" x14ac:dyDescent="0.35">
      <c r="A3118" t="s">
        <v>24</v>
      </c>
      <c r="B3118" s="5">
        <v>32481</v>
      </c>
      <c r="C3118" s="2">
        <v>31</v>
      </c>
      <c r="D3118" t="s">
        <v>26</v>
      </c>
      <c r="F3118" t="s">
        <v>46</v>
      </c>
      <c r="G3118" s="5">
        <v>41799.927523148152</v>
      </c>
      <c r="H3118" t="s">
        <v>28</v>
      </c>
      <c r="I3118" s="3">
        <v>43903</v>
      </c>
      <c r="J3118" t="s">
        <v>978</v>
      </c>
      <c r="K3118" s="4">
        <v>0.61905092592592592</v>
      </c>
      <c r="L3118" t="s">
        <v>54</v>
      </c>
      <c r="M3118" t="s">
        <v>31</v>
      </c>
      <c r="N3118" t="s">
        <v>55</v>
      </c>
      <c r="O3118" t="s">
        <v>33</v>
      </c>
      <c r="P3118" s="4">
        <v>0.64828703703703705</v>
      </c>
      <c r="Q3118" t="s">
        <v>84</v>
      </c>
      <c r="R3118" t="s">
        <v>31</v>
      </c>
      <c r="S3118" t="s">
        <v>85</v>
      </c>
      <c r="T3118" t="s">
        <v>308</v>
      </c>
    </row>
    <row r="3119" spans="1:20" ht="14.5" x14ac:dyDescent="0.35">
      <c r="A3119" t="s">
        <v>24</v>
      </c>
      <c r="B3119" s="5">
        <v>32481</v>
      </c>
      <c r="C3119" s="2">
        <v>31</v>
      </c>
      <c r="D3119" t="s">
        <v>26</v>
      </c>
      <c r="F3119" t="s">
        <v>46</v>
      </c>
      <c r="G3119" s="5">
        <v>41799.927523148152</v>
      </c>
      <c r="H3119" t="s">
        <v>28</v>
      </c>
      <c r="I3119" s="3">
        <v>43903</v>
      </c>
      <c r="J3119" t="s">
        <v>978</v>
      </c>
      <c r="K3119" s="4">
        <v>0.61953703703703711</v>
      </c>
      <c r="L3119" t="s">
        <v>54</v>
      </c>
      <c r="M3119" t="s">
        <v>31</v>
      </c>
      <c r="N3119" t="s">
        <v>55</v>
      </c>
      <c r="O3119" t="s">
        <v>33</v>
      </c>
      <c r="P3119" s="4">
        <v>0.64699074074074081</v>
      </c>
      <c r="Q3119" t="s">
        <v>93</v>
      </c>
      <c r="R3119" t="s">
        <v>31</v>
      </c>
      <c r="S3119" t="s">
        <v>94</v>
      </c>
      <c r="T3119" t="s">
        <v>99</v>
      </c>
    </row>
    <row r="3120" spans="1:20" ht="14.5" x14ac:dyDescent="0.35">
      <c r="A3120" t="s">
        <v>24</v>
      </c>
      <c r="B3120" s="5">
        <v>32481</v>
      </c>
      <c r="C3120" s="2">
        <v>31</v>
      </c>
      <c r="D3120" t="s">
        <v>26</v>
      </c>
      <c r="F3120" t="s">
        <v>46</v>
      </c>
      <c r="G3120" s="5">
        <v>41799.927523148152</v>
      </c>
      <c r="H3120" t="s">
        <v>28</v>
      </c>
      <c r="I3120" s="3">
        <v>43903</v>
      </c>
      <c r="J3120" t="s">
        <v>978</v>
      </c>
      <c r="K3120" s="4">
        <v>0.62032407407407408</v>
      </c>
      <c r="L3120" t="s">
        <v>54</v>
      </c>
      <c r="M3120" t="s">
        <v>31</v>
      </c>
      <c r="N3120" t="s">
        <v>55</v>
      </c>
      <c r="O3120" t="s">
        <v>33</v>
      </c>
      <c r="P3120" s="4">
        <v>0.64068287037037031</v>
      </c>
      <c r="Q3120" t="s">
        <v>121</v>
      </c>
      <c r="R3120" t="s">
        <v>31</v>
      </c>
      <c r="S3120" t="s">
        <v>122</v>
      </c>
      <c r="T3120" t="s">
        <v>274</v>
      </c>
    </row>
    <row r="3121" spans="1:20" ht="14.5" x14ac:dyDescent="0.35">
      <c r="A3121" t="s">
        <v>24</v>
      </c>
      <c r="B3121" t="s">
        <v>1705</v>
      </c>
      <c r="C3121" s="2">
        <v>35</v>
      </c>
      <c r="D3121" t="s">
        <v>26</v>
      </c>
      <c r="E3121" t="s">
        <v>1037</v>
      </c>
      <c r="F3121" t="s">
        <v>728</v>
      </c>
      <c r="G3121" t="s">
        <v>1706</v>
      </c>
      <c r="H3121" t="s">
        <v>28</v>
      </c>
      <c r="I3121" s="3">
        <v>43903</v>
      </c>
      <c r="J3121" t="s">
        <v>978</v>
      </c>
      <c r="K3121" s="4">
        <v>0.62182870370370369</v>
      </c>
      <c r="L3121" t="s">
        <v>708</v>
      </c>
      <c r="M3121" t="s">
        <v>31</v>
      </c>
      <c r="N3121" t="s">
        <v>709</v>
      </c>
      <c r="O3121" t="s">
        <v>33</v>
      </c>
      <c r="P3121" s="4">
        <v>0.7490162037037037</v>
      </c>
      <c r="Q3121" t="s">
        <v>93</v>
      </c>
      <c r="R3121" t="s">
        <v>31</v>
      </c>
      <c r="S3121" t="s">
        <v>94</v>
      </c>
      <c r="T3121" t="s">
        <v>1707</v>
      </c>
    </row>
    <row r="3122" spans="1:20" ht="14.5" x14ac:dyDescent="0.35">
      <c r="A3122" t="s">
        <v>49</v>
      </c>
      <c r="B3122" t="s">
        <v>1239</v>
      </c>
      <c r="C3122" s="2">
        <v>32</v>
      </c>
      <c r="D3122" t="s">
        <v>26</v>
      </c>
      <c r="F3122" t="s">
        <v>150</v>
      </c>
      <c r="G3122" t="s">
        <v>1240</v>
      </c>
      <c r="H3122" t="s">
        <v>28</v>
      </c>
      <c r="I3122" s="3">
        <v>43903</v>
      </c>
      <c r="J3122" t="s">
        <v>978</v>
      </c>
      <c r="K3122" s="4">
        <v>0.62643518518518515</v>
      </c>
      <c r="L3122" t="s">
        <v>162</v>
      </c>
      <c r="M3122" t="s">
        <v>31</v>
      </c>
      <c r="N3122" t="s">
        <v>163</v>
      </c>
      <c r="O3122" t="s">
        <v>33</v>
      </c>
      <c r="P3122" s="4">
        <v>0.63237268518518519</v>
      </c>
      <c r="Q3122" t="s">
        <v>65</v>
      </c>
      <c r="R3122" t="s">
        <v>31</v>
      </c>
      <c r="S3122" t="s">
        <v>66</v>
      </c>
      <c r="T3122" t="s">
        <v>68</v>
      </c>
    </row>
    <row r="3123" spans="1:20" ht="14.5" x14ac:dyDescent="0.35">
      <c r="A3123" t="s">
        <v>24</v>
      </c>
      <c r="B3123" t="s">
        <v>1283</v>
      </c>
      <c r="C3123" s="2">
        <v>20</v>
      </c>
      <c r="D3123" t="s">
        <v>26</v>
      </c>
      <c r="E3123" t="s">
        <v>45</v>
      </c>
      <c r="F3123" t="s">
        <v>46</v>
      </c>
      <c r="G3123" t="s">
        <v>1284</v>
      </c>
      <c r="H3123" t="s">
        <v>28</v>
      </c>
      <c r="I3123" s="3">
        <v>43903</v>
      </c>
      <c r="J3123" t="s">
        <v>978</v>
      </c>
      <c r="K3123" s="4">
        <v>0.62650462962962961</v>
      </c>
      <c r="L3123" t="s">
        <v>79</v>
      </c>
      <c r="M3123" t="s">
        <v>31</v>
      </c>
      <c r="N3123" t="s">
        <v>80</v>
      </c>
      <c r="O3123" t="s">
        <v>33</v>
      </c>
      <c r="P3123" s="4">
        <v>0.6343981481481481</v>
      </c>
      <c r="Q3123" t="s">
        <v>199</v>
      </c>
      <c r="R3123" t="s">
        <v>31</v>
      </c>
      <c r="S3123" t="s">
        <v>200</v>
      </c>
      <c r="T3123" t="s">
        <v>36</v>
      </c>
    </row>
    <row r="3124" spans="1:20" ht="14.5" x14ac:dyDescent="0.35">
      <c r="A3124" t="s">
        <v>49</v>
      </c>
      <c r="B3124" s="5">
        <v>36772</v>
      </c>
      <c r="C3124" s="2">
        <v>19</v>
      </c>
      <c r="D3124" t="s">
        <v>26</v>
      </c>
      <c r="G3124" s="5">
        <v>43112.552048611113</v>
      </c>
      <c r="H3124" t="s">
        <v>28</v>
      </c>
      <c r="I3124" s="3">
        <v>43903</v>
      </c>
      <c r="J3124" t="s">
        <v>978</v>
      </c>
      <c r="K3124" s="4">
        <v>0.62707175925925929</v>
      </c>
      <c r="L3124" t="s">
        <v>103</v>
      </c>
      <c r="M3124" t="s">
        <v>31</v>
      </c>
      <c r="N3124" t="s">
        <v>32</v>
      </c>
      <c r="O3124" t="s">
        <v>33</v>
      </c>
      <c r="P3124" s="4">
        <v>0.95403935185185185</v>
      </c>
      <c r="Q3124" t="s">
        <v>65</v>
      </c>
      <c r="R3124" t="s">
        <v>31</v>
      </c>
      <c r="S3124" t="s">
        <v>66</v>
      </c>
      <c r="T3124" t="s">
        <v>1708</v>
      </c>
    </row>
    <row r="3125" spans="1:20" ht="14.5" x14ac:dyDescent="0.35">
      <c r="A3125" t="s">
        <v>24</v>
      </c>
      <c r="B3125" t="s">
        <v>923</v>
      </c>
      <c r="C3125" s="2">
        <v>28</v>
      </c>
      <c r="D3125" t="s">
        <v>26</v>
      </c>
      <c r="G3125" s="5">
        <v>42776.743530092594</v>
      </c>
      <c r="H3125" t="s">
        <v>28</v>
      </c>
      <c r="I3125" s="3">
        <v>43903</v>
      </c>
      <c r="J3125" t="s">
        <v>978</v>
      </c>
      <c r="K3125" s="4">
        <v>0.63019675925925922</v>
      </c>
      <c r="L3125" t="s">
        <v>37</v>
      </c>
      <c r="M3125" t="s">
        <v>31</v>
      </c>
      <c r="N3125" t="s">
        <v>32</v>
      </c>
      <c r="O3125" t="s">
        <v>33</v>
      </c>
      <c r="P3125" s="4">
        <v>0.63650462962962961</v>
      </c>
      <c r="Q3125" t="s">
        <v>34</v>
      </c>
      <c r="R3125" t="s">
        <v>31</v>
      </c>
      <c r="S3125" t="s">
        <v>35</v>
      </c>
      <c r="T3125" t="s">
        <v>40</v>
      </c>
    </row>
    <row r="3126" spans="1:20" ht="14.5" x14ac:dyDescent="0.35">
      <c r="A3126" t="s">
        <v>24</v>
      </c>
      <c r="B3126" s="5">
        <v>34375</v>
      </c>
      <c r="C3126" s="2">
        <v>26</v>
      </c>
      <c r="D3126" t="s">
        <v>26</v>
      </c>
      <c r="G3126" s="5">
        <v>43742.340868055559</v>
      </c>
      <c r="H3126" t="s">
        <v>28</v>
      </c>
      <c r="I3126" s="3">
        <v>43903</v>
      </c>
      <c r="J3126" t="s">
        <v>978</v>
      </c>
      <c r="K3126" s="4">
        <v>0.63057870370370372</v>
      </c>
      <c r="L3126" t="s">
        <v>37</v>
      </c>
      <c r="M3126" t="s">
        <v>31</v>
      </c>
      <c r="N3126" t="s">
        <v>32</v>
      </c>
      <c r="O3126" t="s">
        <v>33</v>
      </c>
      <c r="P3126" s="4">
        <v>0.6337962962962963</v>
      </c>
      <c r="Q3126" t="s">
        <v>295</v>
      </c>
      <c r="R3126" t="s">
        <v>31</v>
      </c>
      <c r="S3126" t="s">
        <v>296</v>
      </c>
      <c r="T3126" t="s">
        <v>201</v>
      </c>
    </row>
    <row r="3127" spans="1:20" ht="14.5" x14ac:dyDescent="0.35">
      <c r="A3127" t="s">
        <v>49</v>
      </c>
      <c r="B3127" t="s">
        <v>908</v>
      </c>
      <c r="C3127" s="2">
        <v>39</v>
      </c>
      <c r="D3127" t="s">
        <v>26</v>
      </c>
      <c r="E3127" t="s">
        <v>806</v>
      </c>
      <c r="F3127" t="s">
        <v>185</v>
      </c>
      <c r="G3127" t="s">
        <v>909</v>
      </c>
      <c r="H3127" t="s">
        <v>28</v>
      </c>
      <c r="I3127" s="3">
        <v>43903</v>
      </c>
      <c r="J3127" t="s">
        <v>978</v>
      </c>
      <c r="K3127" s="4">
        <v>0.64101851851851854</v>
      </c>
      <c r="L3127" t="s">
        <v>297</v>
      </c>
      <c r="M3127" t="s">
        <v>31</v>
      </c>
      <c r="N3127" t="s">
        <v>298</v>
      </c>
      <c r="O3127" t="s">
        <v>33</v>
      </c>
      <c r="P3127" s="4">
        <v>0.65099537037037036</v>
      </c>
      <c r="Q3127" t="s">
        <v>30</v>
      </c>
      <c r="R3127" t="s">
        <v>31</v>
      </c>
      <c r="S3127" t="s">
        <v>32</v>
      </c>
      <c r="T3127" t="s">
        <v>236</v>
      </c>
    </row>
    <row r="3128" spans="1:20" ht="14.5" x14ac:dyDescent="0.35">
      <c r="A3128" t="s">
        <v>24</v>
      </c>
      <c r="B3128" s="5">
        <v>36589</v>
      </c>
      <c r="C3128" s="2">
        <v>20</v>
      </c>
      <c r="D3128" t="s">
        <v>26</v>
      </c>
      <c r="E3128" t="s">
        <v>45</v>
      </c>
      <c r="F3128" t="s">
        <v>46</v>
      </c>
      <c r="G3128" t="s">
        <v>897</v>
      </c>
      <c r="H3128" t="s">
        <v>28</v>
      </c>
      <c r="I3128" s="3">
        <v>43903</v>
      </c>
      <c r="J3128" t="s">
        <v>978</v>
      </c>
      <c r="K3128" s="4">
        <v>0.64199074074074081</v>
      </c>
      <c r="L3128" t="s">
        <v>30</v>
      </c>
      <c r="M3128" t="s">
        <v>31</v>
      </c>
      <c r="N3128" t="s">
        <v>32</v>
      </c>
      <c r="O3128" t="s">
        <v>33</v>
      </c>
      <c r="P3128" s="4">
        <v>0.67344907407407406</v>
      </c>
      <c r="Q3128" t="s">
        <v>79</v>
      </c>
      <c r="R3128" t="s">
        <v>31</v>
      </c>
      <c r="S3128" t="s">
        <v>80</v>
      </c>
      <c r="T3128" t="s">
        <v>106</v>
      </c>
    </row>
    <row r="3129" spans="1:20" ht="14.5" x14ac:dyDescent="0.35">
      <c r="A3129" t="s">
        <v>24</v>
      </c>
      <c r="B3129" s="5">
        <v>23932</v>
      </c>
      <c r="C3129" s="2">
        <v>54</v>
      </c>
      <c r="D3129" t="s">
        <v>26</v>
      </c>
      <c r="E3129" t="s">
        <v>658</v>
      </c>
      <c r="F3129" t="s">
        <v>46</v>
      </c>
      <c r="G3129" s="5">
        <v>42432.576863425929</v>
      </c>
      <c r="H3129" t="s">
        <v>28</v>
      </c>
      <c r="I3129" s="3">
        <v>43903</v>
      </c>
      <c r="J3129" t="s">
        <v>978</v>
      </c>
      <c r="K3129" s="4">
        <v>0.64202546296296303</v>
      </c>
      <c r="L3129" t="s">
        <v>199</v>
      </c>
      <c r="M3129" t="s">
        <v>31</v>
      </c>
      <c r="N3129" t="s">
        <v>200</v>
      </c>
      <c r="O3129" t="s">
        <v>33</v>
      </c>
      <c r="P3129" s="4">
        <v>0.66899305555555555</v>
      </c>
      <c r="Q3129" t="s">
        <v>199</v>
      </c>
      <c r="R3129" t="s">
        <v>31</v>
      </c>
      <c r="S3129" t="s">
        <v>200</v>
      </c>
      <c r="T3129" t="s">
        <v>99</v>
      </c>
    </row>
    <row r="3130" spans="1:20" ht="14.5" x14ac:dyDescent="0.35">
      <c r="A3130" t="s">
        <v>49</v>
      </c>
      <c r="B3130" s="5">
        <v>35223</v>
      </c>
      <c r="C3130" s="2">
        <v>23</v>
      </c>
      <c r="D3130" t="s">
        <v>26</v>
      </c>
      <c r="G3130" s="5">
        <v>42834.593981481485</v>
      </c>
      <c r="H3130" t="s">
        <v>28</v>
      </c>
      <c r="I3130" s="3">
        <v>43903</v>
      </c>
      <c r="J3130" t="s">
        <v>978</v>
      </c>
      <c r="K3130" s="4">
        <v>0.6458680555555556</v>
      </c>
      <c r="L3130" t="s">
        <v>61</v>
      </c>
      <c r="M3130" t="s">
        <v>31</v>
      </c>
      <c r="N3130" t="s">
        <v>62</v>
      </c>
      <c r="O3130" t="s">
        <v>33</v>
      </c>
      <c r="P3130" s="4">
        <v>0.64923611111111112</v>
      </c>
      <c r="Q3130" t="s">
        <v>56</v>
      </c>
      <c r="R3130" t="s">
        <v>31</v>
      </c>
      <c r="S3130" t="s">
        <v>57</v>
      </c>
      <c r="T3130" t="s">
        <v>201</v>
      </c>
    </row>
    <row r="3131" spans="1:20" ht="14.5" x14ac:dyDescent="0.35">
      <c r="A3131" t="s">
        <v>49</v>
      </c>
      <c r="B3131" t="s">
        <v>395</v>
      </c>
      <c r="C3131" s="2">
        <v>51</v>
      </c>
      <c r="D3131" t="s">
        <v>26</v>
      </c>
      <c r="F3131" t="s">
        <v>46</v>
      </c>
      <c r="G3131" t="s">
        <v>396</v>
      </c>
      <c r="H3131" t="s">
        <v>28</v>
      </c>
      <c r="I3131" s="3">
        <v>43903</v>
      </c>
      <c r="J3131" t="s">
        <v>978</v>
      </c>
      <c r="K3131" s="4">
        <v>0.64866898148148155</v>
      </c>
      <c r="L3131" t="s">
        <v>297</v>
      </c>
      <c r="M3131" t="s">
        <v>31</v>
      </c>
      <c r="N3131" t="s">
        <v>298</v>
      </c>
      <c r="O3131" t="s">
        <v>33</v>
      </c>
      <c r="P3131" s="4">
        <v>0.66461805555555553</v>
      </c>
      <c r="Q3131" t="s">
        <v>30</v>
      </c>
      <c r="R3131" t="s">
        <v>31</v>
      </c>
      <c r="S3131" t="s">
        <v>32</v>
      </c>
      <c r="T3131" t="s">
        <v>177</v>
      </c>
    </row>
    <row r="3132" spans="1:20" ht="14.5" x14ac:dyDescent="0.35">
      <c r="A3132" t="s">
        <v>24</v>
      </c>
      <c r="B3132" t="s">
        <v>1463</v>
      </c>
      <c r="C3132" s="2">
        <v>39</v>
      </c>
      <c r="D3132" t="s">
        <v>26</v>
      </c>
      <c r="E3132" t="s">
        <v>45</v>
      </c>
      <c r="F3132" t="s">
        <v>46</v>
      </c>
      <c r="G3132" s="5">
        <v>41767.956134259257</v>
      </c>
      <c r="H3132" t="s">
        <v>28</v>
      </c>
      <c r="I3132" s="3">
        <v>43903</v>
      </c>
      <c r="J3132" t="s">
        <v>978</v>
      </c>
      <c r="K3132" s="4">
        <v>0.65555555555555556</v>
      </c>
      <c r="L3132" t="s">
        <v>393</v>
      </c>
      <c r="M3132" t="s">
        <v>31</v>
      </c>
      <c r="N3132" t="s">
        <v>394</v>
      </c>
      <c r="O3132" t="s">
        <v>33</v>
      </c>
      <c r="P3132" s="4">
        <v>0.66311342592592593</v>
      </c>
      <c r="Q3132" t="s">
        <v>127</v>
      </c>
      <c r="R3132" t="s">
        <v>31</v>
      </c>
      <c r="S3132" t="s">
        <v>128</v>
      </c>
      <c r="T3132" t="s">
        <v>58</v>
      </c>
    </row>
    <row r="3133" spans="1:20" ht="14.5" x14ac:dyDescent="0.35">
      <c r="A3133" t="s">
        <v>24</v>
      </c>
      <c r="B3133" t="s">
        <v>110</v>
      </c>
      <c r="C3133" s="2">
        <v>29</v>
      </c>
      <c r="D3133" t="s">
        <v>26</v>
      </c>
      <c r="G3133" t="s">
        <v>111</v>
      </c>
      <c r="H3133" t="s">
        <v>28</v>
      </c>
      <c r="I3133" s="3">
        <v>43903</v>
      </c>
      <c r="J3133" t="s">
        <v>978</v>
      </c>
      <c r="K3133" s="4">
        <v>0.65700231481481486</v>
      </c>
      <c r="L3133" t="s">
        <v>158</v>
      </c>
      <c r="M3133" t="s">
        <v>31</v>
      </c>
      <c r="N3133" t="s">
        <v>159</v>
      </c>
      <c r="O3133" t="s">
        <v>33</v>
      </c>
      <c r="P3133" s="4">
        <v>0.66202546296296294</v>
      </c>
      <c r="Q3133" t="s">
        <v>114</v>
      </c>
      <c r="R3133" t="s">
        <v>31</v>
      </c>
      <c r="S3133" t="s">
        <v>115</v>
      </c>
      <c r="T3133" t="s">
        <v>196</v>
      </c>
    </row>
    <row r="3134" spans="1:20" ht="14.5" x14ac:dyDescent="0.35">
      <c r="A3134" t="s">
        <v>49</v>
      </c>
      <c r="B3134" t="s">
        <v>1709</v>
      </c>
      <c r="C3134" s="2">
        <v>18</v>
      </c>
      <c r="D3134" t="s">
        <v>26</v>
      </c>
      <c r="E3134" t="s">
        <v>45</v>
      </c>
      <c r="F3134" t="s">
        <v>46</v>
      </c>
      <c r="G3134" s="5">
        <v>44168.740497685183</v>
      </c>
      <c r="H3134" t="s">
        <v>28</v>
      </c>
      <c r="I3134" s="3">
        <v>43903</v>
      </c>
      <c r="J3134" t="s">
        <v>978</v>
      </c>
      <c r="K3134" s="4">
        <v>0.65773148148148153</v>
      </c>
      <c r="L3134" t="s">
        <v>170</v>
      </c>
      <c r="M3134" t="s">
        <v>31</v>
      </c>
      <c r="N3134" t="s">
        <v>171</v>
      </c>
      <c r="O3134" t="s">
        <v>33</v>
      </c>
      <c r="P3134" s="4">
        <v>0.69446759259259261</v>
      </c>
      <c r="Q3134" t="s">
        <v>79</v>
      </c>
      <c r="R3134" t="s">
        <v>31</v>
      </c>
      <c r="S3134" t="s">
        <v>80</v>
      </c>
      <c r="T3134" t="s">
        <v>240</v>
      </c>
    </row>
    <row r="3135" spans="1:20" ht="14.5" x14ac:dyDescent="0.35">
      <c r="A3135" t="s">
        <v>24</v>
      </c>
      <c r="B3135" s="5">
        <v>34518</v>
      </c>
      <c r="C3135" s="2">
        <v>25</v>
      </c>
      <c r="D3135" t="s">
        <v>26</v>
      </c>
      <c r="F3135" t="s">
        <v>46</v>
      </c>
      <c r="G3135" t="s">
        <v>500</v>
      </c>
      <c r="H3135" t="s">
        <v>28</v>
      </c>
      <c r="I3135" s="3">
        <v>43903</v>
      </c>
      <c r="J3135" t="s">
        <v>978</v>
      </c>
      <c r="K3135" s="4">
        <v>0.65879629629629632</v>
      </c>
      <c r="L3135" t="s">
        <v>295</v>
      </c>
      <c r="M3135" t="s">
        <v>31</v>
      </c>
      <c r="N3135" t="s">
        <v>296</v>
      </c>
      <c r="O3135" t="s">
        <v>33</v>
      </c>
      <c r="P3135" s="4">
        <v>0.66230324074074076</v>
      </c>
      <c r="Q3135" t="s">
        <v>30</v>
      </c>
      <c r="R3135" t="s">
        <v>31</v>
      </c>
      <c r="S3135" t="s">
        <v>32</v>
      </c>
      <c r="T3135" t="s">
        <v>253</v>
      </c>
    </row>
    <row r="3136" spans="1:20" ht="14.5" x14ac:dyDescent="0.35">
      <c r="A3136" t="s">
        <v>24</v>
      </c>
      <c r="B3136" t="s">
        <v>270</v>
      </c>
      <c r="C3136" s="2">
        <v>22</v>
      </c>
      <c r="D3136" t="s">
        <v>26</v>
      </c>
      <c r="G3136" s="5">
        <v>43593.479837962965</v>
      </c>
      <c r="H3136" t="s">
        <v>28</v>
      </c>
      <c r="I3136" s="3">
        <v>43903</v>
      </c>
      <c r="J3136" t="s">
        <v>978</v>
      </c>
      <c r="K3136" s="4">
        <v>0.66104166666666664</v>
      </c>
      <c r="L3136" t="s">
        <v>56</v>
      </c>
      <c r="M3136" t="s">
        <v>31</v>
      </c>
      <c r="N3136" t="s">
        <v>57</v>
      </c>
      <c r="O3136" t="s">
        <v>33</v>
      </c>
      <c r="P3136" s="4">
        <v>0.66615740740740736</v>
      </c>
      <c r="Q3136" t="s">
        <v>158</v>
      </c>
      <c r="R3136" t="s">
        <v>31</v>
      </c>
      <c r="S3136" t="s">
        <v>159</v>
      </c>
      <c r="T3136" t="s">
        <v>68</v>
      </c>
    </row>
    <row r="3137" spans="1:20" ht="14.5" x14ac:dyDescent="0.35">
      <c r="A3137" t="s">
        <v>49</v>
      </c>
      <c r="B3137" t="s">
        <v>350</v>
      </c>
      <c r="C3137" s="2">
        <v>61</v>
      </c>
      <c r="D3137" t="s">
        <v>26</v>
      </c>
      <c r="F3137" t="s">
        <v>150</v>
      </c>
      <c r="G3137" t="s">
        <v>351</v>
      </c>
      <c r="H3137" t="s">
        <v>28</v>
      </c>
      <c r="I3137" s="3">
        <v>43903</v>
      </c>
      <c r="J3137" t="s">
        <v>978</v>
      </c>
      <c r="K3137" s="4">
        <v>0.66421296296296295</v>
      </c>
      <c r="L3137" t="s">
        <v>114</v>
      </c>
      <c r="M3137" t="s">
        <v>31</v>
      </c>
      <c r="N3137" t="s">
        <v>115</v>
      </c>
      <c r="O3137" t="s">
        <v>33</v>
      </c>
      <c r="P3137" s="4">
        <v>0.66810185185185178</v>
      </c>
      <c r="Q3137" t="s">
        <v>107</v>
      </c>
      <c r="R3137" t="s">
        <v>31</v>
      </c>
      <c r="S3137" t="s">
        <v>108</v>
      </c>
      <c r="T3137" t="s">
        <v>89</v>
      </c>
    </row>
    <row r="3138" spans="1:20" ht="14.5" x14ac:dyDescent="0.35">
      <c r="A3138" t="s">
        <v>24</v>
      </c>
      <c r="B3138" t="s">
        <v>690</v>
      </c>
      <c r="C3138" s="2">
        <v>33</v>
      </c>
      <c r="D3138" t="s">
        <v>26</v>
      </c>
      <c r="G3138" s="5">
        <v>43380.488796296297</v>
      </c>
      <c r="H3138" t="s">
        <v>28</v>
      </c>
      <c r="I3138" s="3">
        <v>43903</v>
      </c>
      <c r="J3138" t="s">
        <v>978</v>
      </c>
      <c r="K3138" s="4">
        <v>0.66472222222222221</v>
      </c>
      <c r="L3138" t="s">
        <v>127</v>
      </c>
      <c r="M3138" t="s">
        <v>31</v>
      </c>
      <c r="N3138" t="s">
        <v>128</v>
      </c>
      <c r="O3138" t="s">
        <v>33</v>
      </c>
      <c r="P3138" s="4">
        <v>0.67001157407407408</v>
      </c>
      <c r="Q3138" t="s">
        <v>162</v>
      </c>
      <c r="R3138" t="s">
        <v>31</v>
      </c>
      <c r="S3138" t="s">
        <v>163</v>
      </c>
      <c r="T3138" t="s">
        <v>196</v>
      </c>
    </row>
    <row r="3139" spans="1:20" ht="14.5" x14ac:dyDescent="0.35">
      <c r="A3139" t="s">
        <v>24</v>
      </c>
      <c r="B3139" t="s">
        <v>1710</v>
      </c>
      <c r="C3139" s="2">
        <v>26</v>
      </c>
      <c r="D3139" t="s">
        <v>26</v>
      </c>
      <c r="F3139" t="s">
        <v>46</v>
      </c>
      <c r="G3139" t="s">
        <v>1711</v>
      </c>
      <c r="H3139" t="s">
        <v>28</v>
      </c>
      <c r="I3139" s="3">
        <v>43903</v>
      </c>
      <c r="J3139" t="s">
        <v>978</v>
      </c>
      <c r="K3139" s="4">
        <v>0.66651620370370368</v>
      </c>
      <c r="L3139" t="s">
        <v>56</v>
      </c>
      <c r="M3139" t="s">
        <v>31</v>
      </c>
      <c r="N3139" t="s">
        <v>57</v>
      </c>
      <c r="O3139" t="s">
        <v>33</v>
      </c>
      <c r="P3139" s="4">
        <v>0.67232638888888885</v>
      </c>
      <c r="Q3139" t="s">
        <v>107</v>
      </c>
      <c r="R3139" t="s">
        <v>31</v>
      </c>
      <c r="S3139" t="s">
        <v>108</v>
      </c>
      <c r="T3139" t="s">
        <v>40</v>
      </c>
    </row>
    <row r="3140" spans="1:20" ht="14.5" x14ac:dyDescent="0.35">
      <c r="A3140" t="s">
        <v>24</v>
      </c>
      <c r="B3140" t="s">
        <v>864</v>
      </c>
      <c r="C3140" s="2">
        <v>38</v>
      </c>
      <c r="D3140" t="s">
        <v>26</v>
      </c>
      <c r="F3140" t="s">
        <v>530</v>
      </c>
      <c r="G3140" s="5">
        <v>42462.682002314818</v>
      </c>
      <c r="H3140" t="s">
        <v>28</v>
      </c>
      <c r="I3140" s="3">
        <v>43903</v>
      </c>
      <c r="J3140" t="s">
        <v>978</v>
      </c>
      <c r="K3140" s="4">
        <v>0.66901620370370363</v>
      </c>
      <c r="L3140" t="s">
        <v>135</v>
      </c>
      <c r="M3140" t="s">
        <v>31</v>
      </c>
      <c r="N3140" t="s">
        <v>136</v>
      </c>
      <c r="O3140" t="s">
        <v>33</v>
      </c>
      <c r="P3140" s="4">
        <v>0.67457175925925916</v>
      </c>
      <c r="Q3140" t="s">
        <v>37</v>
      </c>
      <c r="R3140" t="s">
        <v>31</v>
      </c>
      <c r="S3140" t="s">
        <v>32</v>
      </c>
      <c r="T3140" t="s">
        <v>68</v>
      </c>
    </row>
    <row r="3141" spans="1:20" ht="14.5" x14ac:dyDescent="0.35">
      <c r="A3141" t="s">
        <v>24</v>
      </c>
      <c r="B3141" t="s">
        <v>1283</v>
      </c>
      <c r="C3141" s="2">
        <v>20</v>
      </c>
      <c r="D3141" t="s">
        <v>26</v>
      </c>
      <c r="E3141" t="s">
        <v>45</v>
      </c>
      <c r="F3141" t="s">
        <v>46</v>
      </c>
      <c r="G3141" t="s">
        <v>1284</v>
      </c>
      <c r="H3141" t="s">
        <v>28</v>
      </c>
      <c r="I3141" s="3">
        <v>43903</v>
      </c>
      <c r="J3141" t="s">
        <v>978</v>
      </c>
      <c r="K3141" s="4">
        <v>0.66937499999999994</v>
      </c>
      <c r="L3141" t="s">
        <v>199</v>
      </c>
      <c r="M3141" t="s">
        <v>31</v>
      </c>
      <c r="N3141" t="s">
        <v>200</v>
      </c>
      <c r="O3141" t="s">
        <v>33</v>
      </c>
      <c r="P3141" s="4">
        <v>0.68774305555555559</v>
      </c>
      <c r="Q3141" t="s">
        <v>79</v>
      </c>
      <c r="R3141" t="s">
        <v>31</v>
      </c>
      <c r="S3141" t="s">
        <v>80</v>
      </c>
      <c r="T3141" t="s">
        <v>141</v>
      </c>
    </row>
    <row r="3142" spans="1:20" ht="14.5" x14ac:dyDescent="0.35">
      <c r="A3142" t="s">
        <v>49</v>
      </c>
      <c r="B3142" s="5">
        <v>35500</v>
      </c>
      <c r="C3142" s="2">
        <v>23</v>
      </c>
      <c r="D3142" t="s">
        <v>26</v>
      </c>
      <c r="G3142" t="s">
        <v>1712</v>
      </c>
      <c r="H3142" t="s">
        <v>28</v>
      </c>
      <c r="I3142" s="3">
        <v>43903</v>
      </c>
      <c r="J3142" t="s">
        <v>978</v>
      </c>
      <c r="K3142" s="4">
        <v>0.67118055555555556</v>
      </c>
      <c r="L3142" t="s">
        <v>114</v>
      </c>
      <c r="M3142" t="s">
        <v>31</v>
      </c>
      <c r="N3142" t="s">
        <v>115</v>
      </c>
      <c r="O3142" t="s">
        <v>33</v>
      </c>
      <c r="P3142" s="4">
        <v>0.6864351851851852</v>
      </c>
      <c r="Q3142" t="s">
        <v>170</v>
      </c>
      <c r="R3142" t="s">
        <v>31</v>
      </c>
      <c r="S3142" t="s">
        <v>171</v>
      </c>
      <c r="T3142" t="s">
        <v>360</v>
      </c>
    </row>
    <row r="3143" spans="1:20" ht="14.5" x14ac:dyDescent="0.35">
      <c r="A3143" t="s">
        <v>24</v>
      </c>
      <c r="B3143" s="5">
        <v>33334</v>
      </c>
      <c r="C3143" s="2">
        <v>29</v>
      </c>
      <c r="D3143" t="s">
        <v>26</v>
      </c>
      <c r="G3143" t="s">
        <v>934</v>
      </c>
      <c r="H3143" t="s">
        <v>28</v>
      </c>
      <c r="I3143" s="3">
        <v>43903</v>
      </c>
      <c r="J3143" t="s">
        <v>978</v>
      </c>
      <c r="K3143" s="4">
        <v>0.67126157407407405</v>
      </c>
      <c r="L3143" t="s">
        <v>121</v>
      </c>
      <c r="M3143" t="s">
        <v>31</v>
      </c>
      <c r="N3143" t="s">
        <v>122</v>
      </c>
      <c r="O3143" t="s">
        <v>33</v>
      </c>
      <c r="P3143" s="4">
        <v>0.68464120370370374</v>
      </c>
      <c r="Q3143" t="s">
        <v>708</v>
      </c>
      <c r="R3143" t="s">
        <v>31</v>
      </c>
      <c r="S3143" t="s">
        <v>709</v>
      </c>
      <c r="T3143" t="s">
        <v>237</v>
      </c>
    </row>
    <row r="3144" spans="1:20" ht="14.5" x14ac:dyDescent="0.35">
      <c r="A3144" t="s">
        <v>24</v>
      </c>
      <c r="B3144" s="5">
        <v>26608</v>
      </c>
      <c r="C3144" s="2">
        <v>47</v>
      </c>
      <c r="D3144" t="s">
        <v>26</v>
      </c>
      <c r="G3144" t="s">
        <v>1566</v>
      </c>
      <c r="H3144" t="s">
        <v>28</v>
      </c>
      <c r="I3144" s="3">
        <v>43903</v>
      </c>
      <c r="J3144" t="s">
        <v>978</v>
      </c>
      <c r="K3144" s="4">
        <v>0.6727777777777777</v>
      </c>
      <c r="L3144" t="s">
        <v>107</v>
      </c>
      <c r="M3144" t="s">
        <v>31</v>
      </c>
      <c r="N3144" t="s">
        <v>108</v>
      </c>
      <c r="O3144" t="s">
        <v>33</v>
      </c>
      <c r="P3144" s="4">
        <v>0.68777777777777782</v>
      </c>
      <c r="Q3144" t="s">
        <v>37</v>
      </c>
      <c r="R3144" t="s">
        <v>31</v>
      </c>
      <c r="S3144" t="s">
        <v>32</v>
      </c>
      <c r="T3144" t="s">
        <v>360</v>
      </c>
    </row>
    <row r="3145" spans="1:20" ht="14.5" x14ac:dyDescent="0.35">
      <c r="A3145" t="s">
        <v>24</v>
      </c>
      <c r="B3145" t="s">
        <v>1713</v>
      </c>
      <c r="C3145" s="2">
        <v>26</v>
      </c>
      <c r="D3145" t="s">
        <v>26</v>
      </c>
      <c r="F3145" t="s">
        <v>46</v>
      </c>
      <c r="G3145" s="5">
        <v>42217.520613425928</v>
      </c>
      <c r="H3145" t="s">
        <v>28</v>
      </c>
      <c r="I3145" s="3">
        <v>43903</v>
      </c>
      <c r="J3145" t="s">
        <v>978</v>
      </c>
      <c r="K3145" s="4">
        <v>0.67437499999999995</v>
      </c>
      <c r="L3145" t="s">
        <v>30</v>
      </c>
      <c r="M3145" t="s">
        <v>31</v>
      </c>
      <c r="N3145" t="s">
        <v>32</v>
      </c>
      <c r="O3145" t="s">
        <v>33</v>
      </c>
      <c r="P3145" s="4">
        <v>0.67818287037037028</v>
      </c>
      <c r="Q3145" t="s">
        <v>354</v>
      </c>
      <c r="R3145" t="s">
        <v>31</v>
      </c>
      <c r="S3145" t="s">
        <v>355</v>
      </c>
      <c r="T3145" t="s">
        <v>253</v>
      </c>
    </row>
    <row r="3146" spans="1:20" ht="14.5" x14ac:dyDescent="0.35">
      <c r="A3146" t="s">
        <v>49</v>
      </c>
      <c r="B3146" t="s">
        <v>350</v>
      </c>
      <c r="C3146" s="2">
        <v>61</v>
      </c>
      <c r="D3146" t="s">
        <v>26</v>
      </c>
      <c r="F3146" t="s">
        <v>150</v>
      </c>
      <c r="G3146" t="s">
        <v>351</v>
      </c>
      <c r="H3146" t="s">
        <v>28</v>
      </c>
      <c r="I3146" s="3">
        <v>43903</v>
      </c>
      <c r="J3146" t="s">
        <v>978</v>
      </c>
      <c r="K3146" s="4">
        <v>0.68357638888888894</v>
      </c>
      <c r="L3146" t="s">
        <v>107</v>
      </c>
      <c r="M3146" t="s">
        <v>31</v>
      </c>
      <c r="N3146" t="s">
        <v>108</v>
      </c>
      <c r="O3146" t="s">
        <v>33</v>
      </c>
      <c r="P3146" s="4">
        <v>0.70451388888888888</v>
      </c>
      <c r="Q3146" t="s">
        <v>114</v>
      </c>
      <c r="R3146" t="s">
        <v>31</v>
      </c>
      <c r="S3146" t="s">
        <v>115</v>
      </c>
      <c r="T3146" t="s">
        <v>481</v>
      </c>
    </row>
    <row r="3147" spans="1:20" ht="14.5" x14ac:dyDescent="0.35">
      <c r="A3147" t="s">
        <v>24</v>
      </c>
      <c r="B3147" t="s">
        <v>455</v>
      </c>
      <c r="C3147" s="2">
        <v>21</v>
      </c>
      <c r="D3147" t="s">
        <v>26</v>
      </c>
      <c r="G3147" s="5">
        <v>43047.588912037034</v>
      </c>
      <c r="H3147" t="s">
        <v>28</v>
      </c>
      <c r="I3147" s="3">
        <v>43903</v>
      </c>
      <c r="J3147" t="s">
        <v>978</v>
      </c>
      <c r="K3147" s="4">
        <v>0.69523148148148151</v>
      </c>
      <c r="L3147" t="s">
        <v>158</v>
      </c>
      <c r="M3147" t="s">
        <v>31</v>
      </c>
      <c r="N3147" t="s">
        <v>159</v>
      </c>
      <c r="O3147" t="s">
        <v>33</v>
      </c>
      <c r="P3147" s="4">
        <v>0.69996527777777773</v>
      </c>
      <c r="Q3147" t="s">
        <v>114</v>
      </c>
      <c r="R3147" t="s">
        <v>31</v>
      </c>
      <c r="S3147" t="s">
        <v>115</v>
      </c>
      <c r="T3147" t="s">
        <v>89</v>
      </c>
    </row>
    <row r="3148" spans="1:20" ht="14.5" x14ac:dyDescent="0.35">
      <c r="A3148" t="s">
        <v>24</v>
      </c>
      <c r="B3148" t="s">
        <v>690</v>
      </c>
      <c r="C3148" s="2">
        <v>33</v>
      </c>
      <c r="D3148" t="s">
        <v>26</v>
      </c>
      <c r="G3148" s="5">
        <v>43380.488796296297</v>
      </c>
      <c r="H3148" t="s">
        <v>28</v>
      </c>
      <c r="I3148" s="3">
        <v>43903</v>
      </c>
      <c r="J3148" t="s">
        <v>978</v>
      </c>
      <c r="K3148" s="4">
        <v>0.69726851851851845</v>
      </c>
      <c r="L3148" t="s">
        <v>413</v>
      </c>
      <c r="M3148" t="s">
        <v>31</v>
      </c>
      <c r="N3148" t="s">
        <v>414</v>
      </c>
      <c r="O3148" t="s">
        <v>33</v>
      </c>
      <c r="P3148" s="4">
        <v>0.70401620370370366</v>
      </c>
      <c r="Q3148" t="s">
        <v>127</v>
      </c>
      <c r="R3148" t="s">
        <v>31</v>
      </c>
      <c r="S3148" t="s">
        <v>128</v>
      </c>
      <c r="T3148" t="s">
        <v>40</v>
      </c>
    </row>
    <row r="3149" spans="1:20" ht="14.5" x14ac:dyDescent="0.35">
      <c r="A3149" t="s">
        <v>24</v>
      </c>
      <c r="B3149" t="s">
        <v>1714</v>
      </c>
      <c r="C3149" s="2">
        <v>39</v>
      </c>
      <c r="D3149" t="s">
        <v>26</v>
      </c>
      <c r="G3149" s="5">
        <v>43682.371111111112</v>
      </c>
      <c r="H3149" t="s">
        <v>28</v>
      </c>
      <c r="I3149" s="3">
        <v>43903</v>
      </c>
      <c r="J3149" t="s">
        <v>978</v>
      </c>
      <c r="K3149" s="4">
        <v>0.69953703703703696</v>
      </c>
      <c r="L3149" t="s">
        <v>354</v>
      </c>
      <c r="M3149" t="s">
        <v>31</v>
      </c>
      <c r="N3149" t="s">
        <v>355</v>
      </c>
      <c r="O3149" t="s">
        <v>33</v>
      </c>
      <c r="P3149" s="4">
        <v>0.70306712962962958</v>
      </c>
      <c r="Q3149" t="s">
        <v>37</v>
      </c>
      <c r="R3149" t="s">
        <v>31</v>
      </c>
      <c r="S3149" t="s">
        <v>32</v>
      </c>
      <c r="T3149" t="s">
        <v>253</v>
      </c>
    </row>
    <row r="3150" spans="1:20" ht="14.5" x14ac:dyDescent="0.35">
      <c r="A3150" t="s">
        <v>24</v>
      </c>
      <c r="B3150" s="5">
        <v>35345</v>
      </c>
      <c r="C3150" s="2">
        <v>23</v>
      </c>
      <c r="D3150" t="s">
        <v>26</v>
      </c>
      <c r="F3150" t="s">
        <v>46</v>
      </c>
      <c r="G3150" t="s">
        <v>562</v>
      </c>
      <c r="H3150" t="s">
        <v>28</v>
      </c>
      <c r="I3150" s="3">
        <v>43903</v>
      </c>
      <c r="J3150" t="s">
        <v>978</v>
      </c>
      <c r="K3150" s="4">
        <v>0.69954861111111111</v>
      </c>
      <c r="L3150" t="s">
        <v>65</v>
      </c>
      <c r="M3150" t="s">
        <v>31</v>
      </c>
      <c r="N3150" t="s">
        <v>66</v>
      </c>
      <c r="O3150" t="s">
        <v>33</v>
      </c>
      <c r="P3150" s="4">
        <v>0.7052314814814814</v>
      </c>
      <c r="Q3150" t="s">
        <v>65</v>
      </c>
      <c r="R3150" t="s">
        <v>31</v>
      </c>
      <c r="S3150" t="s">
        <v>66</v>
      </c>
      <c r="T3150" t="s">
        <v>68</v>
      </c>
    </row>
    <row r="3151" spans="1:20" ht="14.5" x14ac:dyDescent="0.35">
      <c r="A3151" t="s">
        <v>49</v>
      </c>
      <c r="B3151" t="s">
        <v>1715</v>
      </c>
      <c r="C3151" s="2">
        <v>20</v>
      </c>
      <c r="D3151" t="s">
        <v>26</v>
      </c>
      <c r="E3151" t="s">
        <v>45</v>
      </c>
      <c r="F3151" t="s">
        <v>46</v>
      </c>
      <c r="G3151" t="s">
        <v>1716</v>
      </c>
      <c r="H3151" t="s">
        <v>28</v>
      </c>
      <c r="I3151" s="3">
        <v>43903</v>
      </c>
      <c r="J3151" t="s">
        <v>978</v>
      </c>
      <c r="K3151" s="4">
        <v>0.70209490740740732</v>
      </c>
      <c r="L3151" t="s">
        <v>118</v>
      </c>
      <c r="M3151" t="s">
        <v>31</v>
      </c>
      <c r="N3151" t="s">
        <v>119</v>
      </c>
      <c r="O3151" t="s">
        <v>33</v>
      </c>
      <c r="P3151" s="4">
        <v>0.74878472222222225</v>
      </c>
      <c r="Q3151" t="s">
        <v>118</v>
      </c>
      <c r="R3151" t="s">
        <v>31</v>
      </c>
      <c r="S3151" t="s">
        <v>119</v>
      </c>
      <c r="T3151" t="s">
        <v>167</v>
      </c>
    </row>
    <row r="3152" spans="1:20" ht="14.5" x14ac:dyDescent="0.35">
      <c r="A3152" t="s">
        <v>24</v>
      </c>
      <c r="B3152" s="5">
        <v>35067</v>
      </c>
      <c r="C3152" s="2">
        <v>24</v>
      </c>
      <c r="D3152" t="s">
        <v>26</v>
      </c>
      <c r="G3152" t="s">
        <v>962</v>
      </c>
      <c r="H3152" t="s">
        <v>28</v>
      </c>
      <c r="I3152" s="3">
        <v>43903</v>
      </c>
      <c r="J3152" t="s">
        <v>978</v>
      </c>
      <c r="K3152" s="4">
        <v>0.70385416666666656</v>
      </c>
      <c r="L3152" t="s">
        <v>114</v>
      </c>
      <c r="M3152" t="s">
        <v>31</v>
      </c>
      <c r="N3152" t="s">
        <v>115</v>
      </c>
      <c r="O3152" t="s">
        <v>33</v>
      </c>
      <c r="P3152" s="4">
        <v>0.7086689814814815</v>
      </c>
      <c r="Q3152" t="s">
        <v>61</v>
      </c>
      <c r="R3152" t="s">
        <v>31</v>
      </c>
      <c r="S3152" t="s">
        <v>62</v>
      </c>
      <c r="T3152" t="s">
        <v>196</v>
      </c>
    </row>
    <row r="3153" spans="1:20" ht="14.5" x14ac:dyDescent="0.35">
      <c r="A3153" t="s">
        <v>49</v>
      </c>
      <c r="B3153" t="s">
        <v>1717</v>
      </c>
      <c r="C3153" s="2">
        <v>35</v>
      </c>
      <c r="D3153" t="s">
        <v>26</v>
      </c>
      <c r="G3153" t="s">
        <v>1718</v>
      </c>
      <c r="H3153" t="s">
        <v>28</v>
      </c>
      <c r="I3153" s="3">
        <v>43903</v>
      </c>
      <c r="J3153" t="s">
        <v>978</v>
      </c>
      <c r="K3153" s="4">
        <v>0.70423611111111106</v>
      </c>
      <c r="L3153" t="s">
        <v>118</v>
      </c>
      <c r="M3153" t="s">
        <v>31</v>
      </c>
      <c r="N3153" t="s">
        <v>119</v>
      </c>
      <c r="O3153" t="s">
        <v>33</v>
      </c>
      <c r="P3153" s="4">
        <v>0.75165509259259256</v>
      </c>
      <c r="Q3153" t="s">
        <v>118</v>
      </c>
      <c r="R3153" t="s">
        <v>31</v>
      </c>
      <c r="S3153" t="s">
        <v>119</v>
      </c>
      <c r="T3153" t="s">
        <v>1297</v>
      </c>
    </row>
    <row r="3154" spans="1:20" ht="14.5" x14ac:dyDescent="0.35">
      <c r="A3154" t="s">
        <v>49</v>
      </c>
      <c r="B3154" t="s">
        <v>1719</v>
      </c>
      <c r="C3154" s="2">
        <v>33</v>
      </c>
      <c r="D3154" t="s">
        <v>26</v>
      </c>
      <c r="E3154" t="s">
        <v>45</v>
      </c>
      <c r="F3154" t="s">
        <v>46</v>
      </c>
      <c r="G3154" t="s">
        <v>1720</v>
      </c>
      <c r="H3154" t="s">
        <v>28</v>
      </c>
      <c r="I3154" s="3">
        <v>43903</v>
      </c>
      <c r="J3154" t="s">
        <v>978</v>
      </c>
      <c r="K3154" s="4">
        <v>0.70591435185185181</v>
      </c>
      <c r="L3154" t="s">
        <v>70</v>
      </c>
      <c r="M3154" t="s">
        <v>31</v>
      </c>
      <c r="N3154" t="s">
        <v>71</v>
      </c>
      <c r="O3154" t="s">
        <v>33</v>
      </c>
      <c r="P3154" s="4">
        <v>0.76939814814814822</v>
      </c>
      <c r="Q3154" t="s">
        <v>70</v>
      </c>
      <c r="R3154" t="s">
        <v>31</v>
      </c>
      <c r="S3154" t="s">
        <v>71</v>
      </c>
      <c r="T3154" t="s">
        <v>1668</v>
      </c>
    </row>
    <row r="3155" spans="1:20" ht="14.5" x14ac:dyDescent="0.35">
      <c r="A3155" t="s">
        <v>24</v>
      </c>
      <c r="B3155" s="5">
        <v>27094</v>
      </c>
      <c r="C3155" s="2">
        <v>46</v>
      </c>
      <c r="D3155" t="s">
        <v>26</v>
      </c>
      <c r="G3155" t="s">
        <v>1721</v>
      </c>
      <c r="H3155" t="s">
        <v>28</v>
      </c>
      <c r="I3155" s="3">
        <v>43903</v>
      </c>
      <c r="J3155" t="s">
        <v>978</v>
      </c>
      <c r="K3155" s="4">
        <v>0.70677083333333324</v>
      </c>
      <c r="L3155" t="s">
        <v>170</v>
      </c>
      <c r="M3155" t="s">
        <v>31</v>
      </c>
      <c r="N3155" t="s">
        <v>171</v>
      </c>
      <c r="O3155" t="s">
        <v>33</v>
      </c>
      <c r="P3155" s="4">
        <v>0.73508101851851859</v>
      </c>
      <c r="Q3155" t="s">
        <v>170</v>
      </c>
      <c r="R3155" t="s">
        <v>31</v>
      </c>
      <c r="S3155" t="s">
        <v>171</v>
      </c>
      <c r="T3155" t="s">
        <v>207</v>
      </c>
    </row>
    <row r="3156" spans="1:20" ht="14.5" hidden="1" x14ac:dyDescent="0.35">
      <c r="A3156" t="s">
        <v>49</v>
      </c>
      <c r="B3156" t="s">
        <v>1719</v>
      </c>
      <c r="C3156" s="2">
        <v>33</v>
      </c>
      <c r="D3156" t="s">
        <v>26</v>
      </c>
      <c r="E3156" t="s">
        <v>45</v>
      </c>
      <c r="F3156" t="s">
        <v>46</v>
      </c>
      <c r="G3156" t="s">
        <v>1720</v>
      </c>
      <c r="H3156" t="s">
        <v>28</v>
      </c>
      <c r="I3156" s="3">
        <v>43903</v>
      </c>
      <c r="J3156" t="s">
        <v>978</v>
      </c>
      <c r="K3156" s="4">
        <v>0.70759259259259255</v>
      </c>
      <c r="L3156" t="s">
        <v>250</v>
      </c>
      <c r="M3156" t="s">
        <v>31</v>
      </c>
      <c r="N3156" t="s">
        <v>71</v>
      </c>
      <c r="O3156" t="s">
        <v>33</v>
      </c>
      <c r="P3156" s="4">
        <v>0.76872685185185186</v>
      </c>
      <c r="Q3156" t="s">
        <v>250</v>
      </c>
      <c r="R3156" t="s">
        <v>31</v>
      </c>
      <c r="S3156" t="s">
        <v>71</v>
      </c>
      <c r="T3156" t="s">
        <v>1722</v>
      </c>
    </row>
    <row r="3157" spans="1:20" ht="14.5" x14ac:dyDescent="0.35">
      <c r="A3157" t="s">
        <v>24</v>
      </c>
      <c r="B3157" s="5">
        <v>27487</v>
      </c>
      <c r="C3157" s="2">
        <v>45</v>
      </c>
      <c r="D3157" t="s">
        <v>26</v>
      </c>
      <c r="G3157" t="s">
        <v>514</v>
      </c>
      <c r="H3157" t="s">
        <v>28</v>
      </c>
      <c r="I3157" s="3">
        <v>43903</v>
      </c>
      <c r="J3157" t="s">
        <v>978</v>
      </c>
      <c r="K3157" s="4">
        <v>0.70884259259259264</v>
      </c>
      <c r="L3157" t="s">
        <v>168</v>
      </c>
      <c r="M3157" t="s">
        <v>31</v>
      </c>
      <c r="N3157" t="s">
        <v>169</v>
      </c>
      <c r="O3157" t="s">
        <v>33</v>
      </c>
      <c r="P3157" s="4">
        <v>0.71372685185185192</v>
      </c>
      <c r="Q3157" t="s">
        <v>103</v>
      </c>
      <c r="R3157" t="s">
        <v>31</v>
      </c>
      <c r="S3157" t="s">
        <v>32</v>
      </c>
      <c r="T3157" t="s">
        <v>196</v>
      </c>
    </row>
    <row r="3158" spans="1:20" ht="14.5" x14ac:dyDescent="0.35">
      <c r="A3158" t="s">
        <v>24</v>
      </c>
      <c r="B3158" t="s">
        <v>1627</v>
      </c>
      <c r="C3158" s="2">
        <v>20</v>
      </c>
      <c r="D3158" t="s">
        <v>26</v>
      </c>
      <c r="G3158" s="5">
        <v>43712.957974537036</v>
      </c>
      <c r="H3158" t="s">
        <v>28</v>
      </c>
      <c r="I3158" s="3">
        <v>43903</v>
      </c>
      <c r="J3158" t="s">
        <v>978</v>
      </c>
      <c r="K3158" s="4">
        <v>0.70907407407407408</v>
      </c>
      <c r="L3158" t="s">
        <v>30</v>
      </c>
      <c r="M3158" t="s">
        <v>31</v>
      </c>
      <c r="N3158" t="s">
        <v>32</v>
      </c>
      <c r="O3158" t="s">
        <v>33</v>
      </c>
      <c r="P3158" s="4">
        <v>0.71451388888888889</v>
      </c>
      <c r="Q3158" t="s">
        <v>295</v>
      </c>
      <c r="R3158" t="s">
        <v>31</v>
      </c>
      <c r="S3158" t="s">
        <v>296</v>
      </c>
      <c r="T3158" t="s">
        <v>196</v>
      </c>
    </row>
    <row r="3159" spans="1:20" ht="14.5" x14ac:dyDescent="0.35">
      <c r="A3159" t="s">
        <v>24</v>
      </c>
      <c r="B3159" t="s">
        <v>1723</v>
      </c>
      <c r="C3159" s="2">
        <v>61</v>
      </c>
      <c r="D3159" t="s">
        <v>26</v>
      </c>
      <c r="G3159" s="5">
        <v>42745.448391203703</v>
      </c>
      <c r="H3159" t="s">
        <v>28</v>
      </c>
      <c r="I3159" s="3">
        <v>43903</v>
      </c>
      <c r="J3159" t="s">
        <v>978</v>
      </c>
      <c r="K3159" s="4">
        <v>0.71869212962962958</v>
      </c>
      <c r="L3159" t="s">
        <v>79</v>
      </c>
      <c r="M3159" t="s">
        <v>31</v>
      </c>
      <c r="N3159" t="s">
        <v>80</v>
      </c>
      <c r="O3159" t="s">
        <v>33</v>
      </c>
      <c r="P3159" s="4">
        <v>0.72777777777777786</v>
      </c>
      <c r="Q3159" t="s">
        <v>170</v>
      </c>
      <c r="R3159" t="s">
        <v>31</v>
      </c>
      <c r="S3159" t="s">
        <v>171</v>
      </c>
      <c r="T3159" t="s">
        <v>236</v>
      </c>
    </row>
    <row r="3160" spans="1:20" ht="14.5" x14ac:dyDescent="0.35">
      <c r="A3160" t="s">
        <v>24</v>
      </c>
      <c r="B3160" t="s">
        <v>423</v>
      </c>
      <c r="C3160" s="2">
        <v>27</v>
      </c>
      <c r="D3160" t="s">
        <v>26</v>
      </c>
      <c r="F3160" t="s">
        <v>424</v>
      </c>
      <c r="G3160" t="s">
        <v>425</v>
      </c>
      <c r="H3160" t="s">
        <v>28</v>
      </c>
      <c r="I3160" s="3">
        <v>43903</v>
      </c>
      <c r="J3160" t="s">
        <v>978</v>
      </c>
      <c r="K3160" s="4">
        <v>0.71924768518518523</v>
      </c>
      <c r="L3160" t="s">
        <v>162</v>
      </c>
      <c r="M3160" t="s">
        <v>31</v>
      </c>
      <c r="N3160" t="s">
        <v>163</v>
      </c>
      <c r="O3160" t="s">
        <v>33</v>
      </c>
      <c r="P3160" s="4">
        <v>0.75517361111111114</v>
      </c>
      <c r="Q3160" t="s">
        <v>303</v>
      </c>
      <c r="R3160" t="s">
        <v>31</v>
      </c>
      <c r="S3160" t="s">
        <v>304</v>
      </c>
      <c r="T3160" t="s">
        <v>224</v>
      </c>
    </row>
    <row r="3161" spans="1:20" ht="14.5" x14ac:dyDescent="0.35">
      <c r="A3161" t="s">
        <v>49</v>
      </c>
      <c r="B3161" t="s">
        <v>550</v>
      </c>
      <c r="C3161" s="2">
        <v>22</v>
      </c>
      <c r="D3161" t="s">
        <v>26</v>
      </c>
      <c r="G3161" t="s">
        <v>551</v>
      </c>
      <c r="H3161" t="s">
        <v>28</v>
      </c>
      <c r="I3161" s="3">
        <v>43903</v>
      </c>
      <c r="J3161" t="s">
        <v>978</v>
      </c>
      <c r="K3161" s="4">
        <v>0.72015046296296292</v>
      </c>
      <c r="L3161" t="s">
        <v>114</v>
      </c>
      <c r="M3161" t="s">
        <v>31</v>
      </c>
      <c r="N3161" t="s">
        <v>115</v>
      </c>
      <c r="O3161" t="s">
        <v>33</v>
      </c>
      <c r="P3161" s="4">
        <v>0.72648148148148162</v>
      </c>
      <c r="Q3161" t="s">
        <v>56</v>
      </c>
      <c r="R3161" t="s">
        <v>31</v>
      </c>
      <c r="S3161" t="s">
        <v>57</v>
      </c>
      <c r="T3161" t="s">
        <v>40</v>
      </c>
    </row>
    <row r="3162" spans="1:20" ht="14.5" x14ac:dyDescent="0.35">
      <c r="A3162" t="s">
        <v>24</v>
      </c>
      <c r="B3162" t="s">
        <v>923</v>
      </c>
      <c r="C3162" s="2">
        <v>28</v>
      </c>
      <c r="D3162" t="s">
        <v>26</v>
      </c>
      <c r="G3162" s="5">
        <v>42776.743530092594</v>
      </c>
      <c r="H3162" t="s">
        <v>28</v>
      </c>
      <c r="I3162" s="3">
        <v>43903</v>
      </c>
      <c r="J3162" t="s">
        <v>978</v>
      </c>
      <c r="K3162" s="4">
        <v>0.72432870370370384</v>
      </c>
      <c r="L3162" t="s">
        <v>54</v>
      </c>
      <c r="M3162" t="s">
        <v>31</v>
      </c>
      <c r="N3162" t="s">
        <v>55</v>
      </c>
      <c r="O3162" t="s">
        <v>33</v>
      </c>
      <c r="P3162" s="4">
        <v>0.76005787037037031</v>
      </c>
      <c r="Q3162" t="s">
        <v>54</v>
      </c>
      <c r="R3162" t="s">
        <v>31</v>
      </c>
      <c r="S3162" t="s">
        <v>55</v>
      </c>
      <c r="T3162" t="s">
        <v>630</v>
      </c>
    </row>
    <row r="3163" spans="1:20" ht="14.5" x14ac:dyDescent="0.35">
      <c r="A3163" t="s">
        <v>24</v>
      </c>
      <c r="B3163" t="s">
        <v>25</v>
      </c>
      <c r="C3163" s="2">
        <v>22</v>
      </c>
      <c r="D3163" t="s">
        <v>26</v>
      </c>
      <c r="G3163" t="s">
        <v>27</v>
      </c>
      <c r="H3163" t="s">
        <v>28</v>
      </c>
      <c r="I3163" s="3">
        <v>43903</v>
      </c>
      <c r="J3163" t="s">
        <v>978</v>
      </c>
      <c r="K3163" s="4">
        <v>0.72726851851851859</v>
      </c>
      <c r="L3163" t="s">
        <v>37</v>
      </c>
      <c r="M3163" t="s">
        <v>31</v>
      </c>
      <c r="N3163" t="s">
        <v>32</v>
      </c>
      <c r="O3163" t="s">
        <v>33</v>
      </c>
      <c r="P3163" s="4">
        <v>0.73682870370370379</v>
      </c>
      <c r="Q3163" t="s">
        <v>393</v>
      </c>
      <c r="R3163" t="s">
        <v>31</v>
      </c>
      <c r="S3163" t="s">
        <v>394</v>
      </c>
      <c r="T3163" t="s">
        <v>236</v>
      </c>
    </row>
    <row r="3164" spans="1:20" ht="14.5" x14ac:dyDescent="0.35">
      <c r="A3164" t="s">
        <v>24</v>
      </c>
      <c r="B3164" s="5">
        <v>32513</v>
      </c>
      <c r="C3164" s="2">
        <v>31</v>
      </c>
      <c r="D3164" t="s">
        <v>26</v>
      </c>
      <c r="F3164" t="s">
        <v>728</v>
      </c>
      <c r="G3164" s="5">
        <v>42371.404652777775</v>
      </c>
      <c r="H3164" t="s">
        <v>28</v>
      </c>
      <c r="I3164" s="3">
        <v>43903</v>
      </c>
      <c r="J3164" t="s">
        <v>978</v>
      </c>
      <c r="K3164" s="4">
        <v>0.7304398148148149</v>
      </c>
      <c r="L3164" t="s">
        <v>573</v>
      </c>
      <c r="M3164" t="s">
        <v>31</v>
      </c>
      <c r="N3164" t="s">
        <v>574</v>
      </c>
      <c r="O3164" t="s">
        <v>33</v>
      </c>
      <c r="P3164" s="4">
        <v>0.74945601851851851</v>
      </c>
      <c r="Q3164" t="s">
        <v>114</v>
      </c>
      <c r="R3164" t="s">
        <v>31</v>
      </c>
      <c r="S3164" t="s">
        <v>115</v>
      </c>
      <c r="T3164" t="s">
        <v>275</v>
      </c>
    </row>
    <row r="3165" spans="1:20" ht="14.5" hidden="1" x14ac:dyDescent="0.35">
      <c r="A3165" t="s">
        <v>24</v>
      </c>
      <c r="B3165" s="5">
        <v>30540</v>
      </c>
      <c r="C3165" s="2">
        <v>36</v>
      </c>
      <c r="D3165" t="s">
        <v>26</v>
      </c>
      <c r="E3165" t="s">
        <v>45</v>
      </c>
      <c r="F3165" t="s">
        <v>46</v>
      </c>
      <c r="G3165" t="s">
        <v>1724</v>
      </c>
      <c r="H3165" t="s">
        <v>28</v>
      </c>
      <c r="I3165" s="3">
        <v>43903</v>
      </c>
      <c r="J3165" t="s">
        <v>978</v>
      </c>
      <c r="K3165" s="4">
        <v>0.73054398148148159</v>
      </c>
      <c r="L3165" t="s">
        <v>282</v>
      </c>
      <c r="M3165" t="s">
        <v>31</v>
      </c>
      <c r="N3165" t="s">
        <v>119</v>
      </c>
      <c r="O3165" t="s">
        <v>33</v>
      </c>
      <c r="P3165" s="4">
        <v>0.75200231481481483</v>
      </c>
      <c r="Q3165" t="s">
        <v>282</v>
      </c>
      <c r="R3165" t="s">
        <v>31</v>
      </c>
      <c r="S3165" t="s">
        <v>119</v>
      </c>
      <c r="T3165" t="s">
        <v>703</v>
      </c>
    </row>
    <row r="3166" spans="1:20" ht="14.5" x14ac:dyDescent="0.35">
      <c r="A3166" t="s">
        <v>24</v>
      </c>
      <c r="B3166" s="5">
        <v>32358</v>
      </c>
      <c r="C3166" s="2">
        <v>31</v>
      </c>
      <c r="D3166" t="s">
        <v>26</v>
      </c>
      <c r="E3166" t="s">
        <v>596</v>
      </c>
      <c r="F3166" t="s">
        <v>255</v>
      </c>
      <c r="G3166" t="s">
        <v>597</v>
      </c>
      <c r="H3166" t="s">
        <v>28</v>
      </c>
      <c r="I3166" s="3">
        <v>43903</v>
      </c>
      <c r="J3166" t="s">
        <v>978</v>
      </c>
      <c r="K3166" s="4">
        <v>0.73199074074074078</v>
      </c>
      <c r="L3166" t="s">
        <v>295</v>
      </c>
      <c r="M3166" t="s">
        <v>31</v>
      </c>
      <c r="N3166" t="s">
        <v>296</v>
      </c>
      <c r="O3166" t="s">
        <v>33</v>
      </c>
      <c r="P3166" s="4">
        <v>0.74133101851851857</v>
      </c>
      <c r="Q3166" t="s">
        <v>127</v>
      </c>
      <c r="R3166" t="s">
        <v>31</v>
      </c>
      <c r="S3166" t="s">
        <v>128</v>
      </c>
      <c r="T3166" t="s">
        <v>109</v>
      </c>
    </row>
    <row r="3167" spans="1:20" ht="14.5" x14ac:dyDescent="0.35">
      <c r="A3167" t="s">
        <v>49</v>
      </c>
      <c r="B3167" t="s">
        <v>988</v>
      </c>
      <c r="C3167" s="2">
        <v>20</v>
      </c>
      <c r="D3167" t="s">
        <v>26</v>
      </c>
      <c r="E3167" t="s">
        <v>45</v>
      </c>
      <c r="F3167" t="s">
        <v>46</v>
      </c>
      <c r="G3167" t="s">
        <v>1636</v>
      </c>
      <c r="H3167" t="s">
        <v>28</v>
      </c>
      <c r="I3167" s="3">
        <v>43903</v>
      </c>
      <c r="J3167" t="s">
        <v>978</v>
      </c>
      <c r="K3167" s="4">
        <v>0.7345370370370371</v>
      </c>
      <c r="L3167" t="s">
        <v>56</v>
      </c>
      <c r="M3167" t="s">
        <v>31</v>
      </c>
      <c r="N3167" t="s">
        <v>57</v>
      </c>
      <c r="O3167" t="s">
        <v>33</v>
      </c>
      <c r="P3167" s="4">
        <v>0.773900462962963</v>
      </c>
      <c r="Q3167" t="s">
        <v>107</v>
      </c>
      <c r="R3167" t="s">
        <v>31</v>
      </c>
      <c r="S3167" t="s">
        <v>108</v>
      </c>
      <c r="T3167" t="s">
        <v>73</v>
      </c>
    </row>
    <row r="3168" spans="1:20" ht="14.5" x14ac:dyDescent="0.35">
      <c r="A3168" t="s">
        <v>24</v>
      </c>
      <c r="B3168" s="5">
        <v>31604</v>
      </c>
      <c r="C3168" s="2">
        <v>33</v>
      </c>
      <c r="D3168" t="s">
        <v>26</v>
      </c>
      <c r="G3168" s="5">
        <v>43016.745439814818</v>
      </c>
      <c r="H3168" t="s">
        <v>28</v>
      </c>
      <c r="I3168" s="3">
        <v>43903</v>
      </c>
      <c r="J3168" t="s">
        <v>978</v>
      </c>
      <c r="K3168" s="4">
        <v>0.73538194444444449</v>
      </c>
      <c r="L3168" t="s">
        <v>34</v>
      </c>
      <c r="M3168" t="s">
        <v>31</v>
      </c>
      <c r="N3168" t="s">
        <v>35</v>
      </c>
      <c r="O3168" t="s">
        <v>33</v>
      </c>
      <c r="P3168" s="4">
        <v>0.75018518518518518</v>
      </c>
      <c r="Q3168" t="s">
        <v>37</v>
      </c>
      <c r="R3168" t="s">
        <v>31</v>
      </c>
      <c r="S3168" t="s">
        <v>32</v>
      </c>
      <c r="T3168" t="s">
        <v>360</v>
      </c>
    </row>
    <row r="3169" spans="1:20" ht="14.5" x14ac:dyDescent="0.35">
      <c r="A3169" t="s">
        <v>24</v>
      </c>
      <c r="B3169" s="5">
        <v>30992</v>
      </c>
      <c r="C3169" s="2">
        <v>35</v>
      </c>
      <c r="D3169" t="s">
        <v>26</v>
      </c>
      <c r="F3169" t="s">
        <v>46</v>
      </c>
      <c r="G3169" s="5">
        <v>42497.50335648148</v>
      </c>
      <c r="H3169" t="s">
        <v>28</v>
      </c>
      <c r="I3169" s="3">
        <v>43903</v>
      </c>
      <c r="J3169" t="s">
        <v>978</v>
      </c>
      <c r="K3169" s="4">
        <v>0.74505787037037041</v>
      </c>
      <c r="L3169" t="s">
        <v>103</v>
      </c>
      <c r="M3169" t="s">
        <v>31</v>
      </c>
      <c r="N3169" t="s">
        <v>32</v>
      </c>
      <c r="O3169" t="s">
        <v>33</v>
      </c>
      <c r="P3169" s="4">
        <v>0.75725694444444447</v>
      </c>
      <c r="Q3169" t="s">
        <v>91</v>
      </c>
      <c r="R3169" t="s">
        <v>31</v>
      </c>
      <c r="S3169" t="s">
        <v>92</v>
      </c>
      <c r="T3169" t="s">
        <v>329</v>
      </c>
    </row>
    <row r="3170" spans="1:20" ht="14.5" hidden="1" x14ac:dyDescent="0.35">
      <c r="A3170" t="s">
        <v>24</v>
      </c>
      <c r="B3170" t="s">
        <v>1725</v>
      </c>
      <c r="C3170" s="2">
        <v>44</v>
      </c>
      <c r="D3170" t="s">
        <v>26</v>
      </c>
      <c r="G3170" s="5">
        <v>42979.752546296295</v>
      </c>
      <c r="H3170" t="s">
        <v>28</v>
      </c>
      <c r="I3170" s="3">
        <v>43903</v>
      </c>
      <c r="J3170" t="s">
        <v>978</v>
      </c>
      <c r="K3170" s="4">
        <v>0.75094907407407407</v>
      </c>
      <c r="L3170" t="s">
        <v>250</v>
      </c>
      <c r="M3170" t="s">
        <v>31</v>
      </c>
      <c r="N3170" t="s">
        <v>71</v>
      </c>
      <c r="O3170" t="s">
        <v>33</v>
      </c>
      <c r="P3170" s="4">
        <v>0.77223379629629629</v>
      </c>
      <c r="Q3170" t="s">
        <v>250</v>
      </c>
      <c r="R3170" t="s">
        <v>31</v>
      </c>
      <c r="S3170" t="s">
        <v>71</v>
      </c>
      <c r="T3170" t="s">
        <v>703</v>
      </c>
    </row>
    <row r="3171" spans="1:20" ht="14.5" x14ac:dyDescent="0.35">
      <c r="A3171" t="s">
        <v>24</v>
      </c>
      <c r="B3171" s="5">
        <v>27977</v>
      </c>
      <c r="C3171" s="2">
        <v>43</v>
      </c>
      <c r="D3171" t="s">
        <v>26</v>
      </c>
      <c r="E3171" t="s">
        <v>45</v>
      </c>
      <c r="F3171" t="s">
        <v>46</v>
      </c>
      <c r="G3171" t="s">
        <v>1726</v>
      </c>
      <c r="H3171" t="s">
        <v>28</v>
      </c>
      <c r="I3171" s="3">
        <v>43903</v>
      </c>
      <c r="J3171" t="s">
        <v>978</v>
      </c>
      <c r="K3171" s="4">
        <v>0.75392361111111106</v>
      </c>
      <c r="L3171" t="s">
        <v>118</v>
      </c>
      <c r="M3171" t="s">
        <v>31</v>
      </c>
      <c r="N3171" t="s">
        <v>119</v>
      </c>
      <c r="O3171" t="s">
        <v>33</v>
      </c>
      <c r="P3171" s="4">
        <v>0.78402777777777777</v>
      </c>
      <c r="Q3171" t="s">
        <v>118</v>
      </c>
      <c r="R3171" t="s">
        <v>31</v>
      </c>
      <c r="S3171" t="s">
        <v>119</v>
      </c>
      <c r="T3171" t="s">
        <v>215</v>
      </c>
    </row>
    <row r="3172" spans="1:20" ht="14.5" x14ac:dyDescent="0.35">
      <c r="A3172" t="s">
        <v>24</v>
      </c>
      <c r="B3172" t="s">
        <v>886</v>
      </c>
      <c r="C3172" s="2">
        <v>37</v>
      </c>
      <c r="D3172" t="s">
        <v>26</v>
      </c>
      <c r="G3172" s="5">
        <v>43534.738136574073</v>
      </c>
      <c r="H3172" t="s">
        <v>28</v>
      </c>
      <c r="I3172" s="3">
        <v>43903</v>
      </c>
      <c r="J3172" t="s">
        <v>978</v>
      </c>
      <c r="K3172" s="4">
        <v>0.75400462962962966</v>
      </c>
      <c r="L3172" t="s">
        <v>127</v>
      </c>
      <c r="M3172" t="s">
        <v>31</v>
      </c>
      <c r="N3172" t="s">
        <v>128</v>
      </c>
      <c r="O3172" t="s">
        <v>33</v>
      </c>
      <c r="P3172" s="4">
        <v>0.75634259259259262</v>
      </c>
      <c r="Q3172" t="s">
        <v>127</v>
      </c>
      <c r="R3172" t="s">
        <v>31</v>
      </c>
      <c r="S3172" t="s">
        <v>128</v>
      </c>
      <c r="T3172" t="s">
        <v>201</v>
      </c>
    </row>
    <row r="3173" spans="1:20" ht="14.5" x14ac:dyDescent="0.35">
      <c r="A3173" t="s">
        <v>24</v>
      </c>
      <c r="B3173" t="s">
        <v>959</v>
      </c>
      <c r="C3173" s="2">
        <v>21</v>
      </c>
      <c r="D3173" t="s">
        <v>26</v>
      </c>
      <c r="G3173" s="5">
        <v>43684.298414351855</v>
      </c>
      <c r="H3173" t="s">
        <v>28</v>
      </c>
      <c r="I3173" s="3">
        <v>43903</v>
      </c>
      <c r="J3173" t="s">
        <v>978</v>
      </c>
      <c r="K3173" s="4">
        <v>0.7560648148148148</v>
      </c>
      <c r="L3173" t="s">
        <v>34</v>
      </c>
      <c r="M3173" t="s">
        <v>31</v>
      </c>
      <c r="N3173" t="s">
        <v>35</v>
      </c>
      <c r="O3173" t="s">
        <v>33</v>
      </c>
      <c r="P3173" s="4">
        <v>0.76158564814814811</v>
      </c>
      <c r="Q3173" t="s">
        <v>297</v>
      </c>
      <c r="R3173" t="s">
        <v>31</v>
      </c>
      <c r="S3173" t="s">
        <v>298</v>
      </c>
      <c r="T3173" t="s">
        <v>68</v>
      </c>
    </row>
    <row r="3174" spans="1:20" ht="14.5" x14ac:dyDescent="0.35">
      <c r="A3174" t="s">
        <v>24</v>
      </c>
      <c r="B3174" t="s">
        <v>352</v>
      </c>
      <c r="C3174" s="2">
        <v>48</v>
      </c>
      <c r="D3174" t="s">
        <v>26</v>
      </c>
      <c r="F3174" t="s">
        <v>46</v>
      </c>
      <c r="G3174" s="5">
        <v>42618.616747685184</v>
      </c>
      <c r="H3174" t="s">
        <v>28</v>
      </c>
      <c r="I3174" s="3">
        <v>43903</v>
      </c>
      <c r="J3174" t="s">
        <v>978</v>
      </c>
      <c r="K3174" s="4">
        <v>0.75752314814814814</v>
      </c>
      <c r="L3174" t="s">
        <v>91</v>
      </c>
      <c r="M3174" t="s">
        <v>31</v>
      </c>
      <c r="N3174" t="s">
        <v>92</v>
      </c>
      <c r="O3174" t="s">
        <v>33</v>
      </c>
      <c r="P3174" s="4">
        <v>0.78841435185185182</v>
      </c>
      <c r="Q3174" t="s">
        <v>103</v>
      </c>
      <c r="R3174" t="s">
        <v>31</v>
      </c>
      <c r="S3174" t="s">
        <v>32</v>
      </c>
      <c r="T3174" t="s">
        <v>106</v>
      </c>
    </row>
    <row r="3175" spans="1:20" ht="14.5" x14ac:dyDescent="0.35">
      <c r="A3175" t="s">
        <v>49</v>
      </c>
      <c r="B3175" s="5">
        <v>35500</v>
      </c>
      <c r="C3175" s="2">
        <v>23</v>
      </c>
      <c r="D3175" t="s">
        <v>26</v>
      </c>
      <c r="G3175" t="s">
        <v>1712</v>
      </c>
      <c r="H3175" t="s">
        <v>28</v>
      </c>
      <c r="I3175" s="3">
        <v>43903</v>
      </c>
      <c r="J3175" t="s">
        <v>978</v>
      </c>
      <c r="K3175" s="4">
        <v>0.75755787037037037</v>
      </c>
      <c r="L3175" t="s">
        <v>37</v>
      </c>
      <c r="M3175" t="s">
        <v>31</v>
      </c>
      <c r="N3175" t="s">
        <v>32</v>
      </c>
      <c r="O3175" t="s">
        <v>33</v>
      </c>
      <c r="P3175" s="4">
        <v>0.7748842592592593</v>
      </c>
      <c r="Q3175" t="s">
        <v>114</v>
      </c>
      <c r="R3175" t="s">
        <v>31</v>
      </c>
      <c r="S3175" t="s">
        <v>115</v>
      </c>
      <c r="T3175" t="s">
        <v>320</v>
      </c>
    </row>
    <row r="3176" spans="1:20" ht="14.5" x14ac:dyDescent="0.35">
      <c r="A3176" t="s">
        <v>24</v>
      </c>
      <c r="B3176" t="s">
        <v>1388</v>
      </c>
      <c r="C3176" s="2">
        <v>31</v>
      </c>
      <c r="D3176" t="s">
        <v>26</v>
      </c>
      <c r="G3176" s="5">
        <v>42804.492465277777</v>
      </c>
      <c r="H3176" t="s">
        <v>28</v>
      </c>
      <c r="I3176" s="3">
        <v>43903</v>
      </c>
      <c r="J3176" t="s">
        <v>978</v>
      </c>
      <c r="K3176" s="4">
        <v>0.76324074074074066</v>
      </c>
      <c r="L3176" t="s">
        <v>37</v>
      </c>
      <c r="M3176" t="s">
        <v>31</v>
      </c>
      <c r="N3176" t="s">
        <v>32</v>
      </c>
      <c r="O3176" t="s">
        <v>33</v>
      </c>
      <c r="P3176" s="4">
        <v>0.76868055555555559</v>
      </c>
      <c r="Q3176" t="s">
        <v>297</v>
      </c>
      <c r="R3176" t="s">
        <v>31</v>
      </c>
      <c r="S3176" t="s">
        <v>298</v>
      </c>
      <c r="T3176" t="s">
        <v>196</v>
      </c>
    </row>
    <row r="3177" spans="1:20" ht="14.5" x14ac:dyDescent="0.35">
      <c r="A3177" t="s">
        <v>24</v>
      </c>
      <c r="B3177" s="5">
        <v>33461</v>
      </c>
      <c r="C3177" s="2">
        <v>28</v>
      </c>
      <c r="D3177" t="s">
        <v>26</v>
      </c>
      <c r="F3177" t="s">
        <v>46</v>
      </c>
      <c r="G3177" t="s">
        <v>746</v>
      </c>
      <c r="H3177" t="s">
        <v>28</v>
      </c>
      <c r="I3177" s="3">
        <v>43903</v>
      </c>
      <c r="J3177" t="s">
        <v>978</v>
      </c>
      <c r="K3177" s="4">
        <v>0.76361111111111102</v>
      </c>
      <c r="L3177" t="s">
        <v>79</v>
      </c>
      <c r="M3177" t="s">
        <v>31</v>
      </c>
      <c r="N3177" t="s">
        <v>80</v>
      </c>
      <c r="O3177" t="s">
        <v>33</v>
      </c>
      <c r="P3177" s="4">
        <v>0.7678356481481482</v>
      </c>
      <c r="Q3177" t="s">
        <v>154</v>
      </c>
      <c r="R3177" t="s">
        <v>31</v>
      </c>
      <c r="S3177" t="s">
        <v>155</v>
      </c>
      <c r="T3177" t="s">
        <v>89</v>
      </c>
    </row>
    <row r="3178" spans="1:20" ht="14.5" x14ac:dyDescent="0.35">
      <c r="A3178" t="s">
        <v>24</v>
      </c>
      <c r="B3178" t="s">
        <v>110</v>
      </c>
      <c r="C3178" s="2">
        <v>29</v>
      </c>
      <c r="D3178" t="s">
        <v>26</v>
      </c>
      <c r="G3178" t="s">
        <v>111</v>
      </c>
      <c r="H3178" t="s">
        <v>28</v>
      </c>
      <c r="I3178" s="3">
        <v>43903</v>
      </c>
      <c r="J3178" t="s">
        <v>978</v>
      </c>
      <c r="K3178" s="4">
        <v>0.76564814814814808</v>
      </c>
      <c r="L3178" t="s">
        <v>114</v>
      </c>
      <c r="M3178" t="s">
        <v>31</v>
      </c>
      <c r="N3178" t="s">
        <v>115</v>
      </c>
      <c r="O3178" t="s">
        <v>33</v>
      </c>
      <c r="P3178" s="4">
        <v>0.79575231481481479</v>
      </c>
      <c r="Q3178" t="s">
        <v>114</v>
      </c>
      <c r="R3178" t="s">
        <v>31</v>
      </c>
      <c r="S3178" t="s">
        <v>115</v>
      </c>
      <c r="T3178" t="s">
        <v>389</v>
      </c>
    </row>
    <row r="3179" spans="1:20" ht="14.5" x14ac:dyDescent="0.35">
      <c r="A3179" t="s">
        <v>24</v>
      </c>
      <c r="B3179" s="5">
        <v>34060</v>
      </c>
      <c r="C3179" s="2">
        <v>27</v>
      </c>
      <c r="D3179" t="s">
        <v>26</v>
      </c>
      <c r="F3179" t="s">
        <v>46</v>
      </c>
      <c r="G3179" t="s">
        <v>1727</v>
      </c>
      <c r="H3179" t="s">
        <v>28</v>
      </c>
      <c r="I3179" s="3">
        <v>43903</v>
      </c>
      <c r="J3179" t="s">
        <v>978</v>
      </c>
      <c r="K3179" s="4">
        <v>0.766550925925926</v>
      </c>
      <c r="L3179" t="s">
        <v>61</v>
      </c>
      <c r="M3179" t="s">
        <v>31</v>
      </c>
      <c r="N3179" t="s">
        <v>62</v>
      </c>
      <c r="O3179" t="s">
        <v>33</v>
      </c>
      <c r="P3179" s="4">
        <v>0.78606481481481483</v>
      </c>
      <c r="Q3179" t="s">
        <v>112</v>
      </c>
      <c r="R3179" t="s">
        <v>31</v>
      </c>
      <c r="S3179" t="s">
        <v>113</v>
      </c>
      <c r="T3179" t="s">
        <v>275</v>
      </c>
    </row>
    <row r="3180" spans="1:20" ht="14.5" x14ac:dyDescent="0.35">
      <c r="A3180" t="s">
        <v>24</v>
      </c>
      <c r="B3180" s="5">
        <v>29776</v>
      </c>
      <c r="C3180" s="2">
        <v>38</v>
      </c>
      <c r="D3180" t="s">
        <v>26</v>
      </c>
      <c r="G3180" s="5">
        <v>43257.581886574073</v>
      </c>
      <c r="H3180" t="s">
        <v>28</v>
      </c>
      <c r="I3180" s="3">
        <v>43903</v>
      </c>
      <c r="J3180" t="s">
        <v>978</v>
      </c>
      <c r="K3180" s="4">
        <v>0.76767361111111121</v>
      </c>
      <c r="L3180" t="s">
        <v>37</v>
      </c>
      <c r="M3180" t="s">
        <v>31</v>
      </c>
      <c r="N3180" t="s">
        <v>32</v>
      </c>
      <c r="O3180" t="s">
        <v>33</v>
      </c>
      <c r="P3180" s="4">
        <v>0.77681712962962968</v>
      </c>
      <c r="Q3180" t="s">
        <v>189</v>
      </c>
      <c r="R3180" t="s">
        <v>31</v>
      </c>
      <c r="S3180" t="s">
        <v>190</v>
      </c>
      <c r="T3180" t="s">
        <v>109</v>
      </c>
    </row>
    <row r="3181" spans="1:20" ht="14.5" x14ac:dyDescent="0.35">
      <c r="A3181" t="s">
        <v>24</v>
      </c>
      <c r="B3181" t="s">
        <v>1728</v>
      </c>
      <c r="C3181" s="2">
        <v>29</v>
      </c>
      <c r="D3181" t="s">
        <v>26</v>
      </c>
      <c r="F3181" t="s">
        <v>46</v>
      </c>
      <c r="G3181" s="5">
        <v>42370.770694444444</v>
      </c>
      <c r="H3181" t="s">
        <v>28</v>
      </c>
      <c r="I3181" s="3">
        <v>43903</v>
      </c>
      <c r="J3181" t="s">
        <v>978</v>
      </c>
      <c r="K3181" s="4">
        <v>0.76932870370370376</v>
      </c>
      <c r="L3181" t="s">
        <v>30</v>
      </c>
      <c r="M3181" t="s">
        <v>31</v>
      </c>
      <c r="N3181" t="s">
        <v>32</v>
      </c>
      <c r="O3181" t="s">
        <v>33</v>
      </c>
      <c r="P3181" s="4">
        <v>0.78276620370370364</v>
      </c>
      <c r="Q3181" t="s">
        <v>65</v>
      </c>
      <c r="R3181" t="s">
        <v>31</v>
      </c>
      <c r="S3181" t="s">
        <v>66</v>
      </c>
      <c r="T3181" t="s">
        <v>288</v>
      </c>
    </row>
    <row r="3182" spans="1:20" ht="14.5" x14ac:dyDescent="0.35">
      <c r="A3182" t="s">
        <v>24</v>
      </c>
      <c r="B3182" s="5">
        <v>31568</v>
      </c>
      <c r="C3182" s="2">
        <v>33</v>
      </c>
      <c r="D3182" t="s">
        <v>26</v>
      </c>
      <c r="G3182" t="s">
        <v>343</v>
      </c>
      <c r="H3182" t="s">
        <v>28</v>
      </c>
      <c r="I3182" s="3">
        <v>43903</v>
      </c>
      <c r="J3182" t="s">
        <v>978</v>
      </c>
      <c r="K3182" s="4">
        <v>0.76987268518518526</v>
      </c>
      <c r="L3182" t="s">
        <v>30</v>
      </c>
      <c r="M3182" t="s">
        <v>31</v>
      </c>
      <c r="N3182" t="s">
        <v>32</v>
      </c>
      <c r="O3182" t="s">
        <v>33</v>
      </c>
      <c r="P3182" s="4">
        <v>0.77651620370370367</v>
      </c>
      <c r="Q3182" t="s">
        <v>297</v>
      </c>
      <c r="R3182" t="s">
        <v>31</v>
      </c>
      <c r="S3182" t="s">
        <v>298</v>
      </c>
      <c r="T3182" t="s">
        <v>58</v>
      </c>
    </row>
    <row r="3183" spans="1:20" ht="14.5" x14ac:dyDescent="0.35">
      <c r="A3183" t="s">
        <v>24</v>
      </c>
      <c r="B3183" t="s">
        <v>1688</v>
      </c>
      <c r="C3183" s="2">
        <v>23</v>
      </c>
      <c r="D3183" t="s">
        <v>26</v>
      </c>
      <c r="F3183" t="s">
        <v>46</v>
      </c>
      <c r="G3183" t="s">
        <v>1729</v>
      </c>
      <c r="H3183" t="s">
        <v>28</v>
      </c>
      <c r="I3183" s="3">
        <v>43903</v>
      </c>
      <c r="J3183" t="s">
        <v>978</v>
      </c>
      <c r="K3183" s="4">
        <v>0.76998842592592598</v>
      </c>
      <c r="L3183" t="s">
        <v>170</v>
      </c>
      <c r="M3183" t="s">
        <v>31</v>
      </c>
      <c r="N3183" t="s">
        <v>171</v>
      </c>
      <c r="O3183" t="s">
        <v>33</v>
      </c>
      <c r="P3183" s="4">
        <v>0.77666666666666673</v>
      </c>
      <c r="Q3183" t="s">
        <v>175</v>
      </c>
      <c r="R3183" t="s">
        <v>31</v>
      </c>
      <c r="S3183" t="s">
        <v>176</v>
      </c>
      <c r="T3183" t="s">
        <v>58</v>
      </c>
    </row>
    <row r="3184" spans="1:20" ht="14.5" x14ac:dyDescent="0.35">
      <c r="A3184" t="s">
        <v>24</v>
      </c>
      <c r="B3184" s="5">
        <v>35010</v>
      </c>
      <c r="C3184" s="2">
        <v>24</v>
      </c>
      <c r="D3184" t="s">
        <v>26</v>
      </c>
      <c r="G3184" t="s">
        <v>1730</v>
      </c>
      <c r="H3184" t="s">
        <v>28</v>
      </c>
      <c r="I3184" s="3">
        <v>43903</v>
      </c>
      <c r="J3184" t="s">
        <v>978</v>
      </c>
      <c r="K3184" s="4">
        <v>0.77033564814814814</v>
      </c>
      <c r="L3184" t="s">
        <v>112</v>
      </c>
      <c r="M3184" t="s">
        <v>31</v>
      </c>
      <c r="N3184" t="s">
        <v>113</v>
      </c>
      <c r="O3184" t="s">
        <v>33</v>
      </c>
      <c r="P3184" s="4">
        <v>0.78605324074074068</v>
      </c>
      <c r="Q3184" t="s">
        <v>112</v>
      </c>
      <c r="R3184" t="s">
        <v>31</v>
      </c>
      <c r="S3184" t="s">
        <v>113</v>
      </c>
      <c r="T3184" t="s">
        <v>360</v>
      </c>
    </row>
    <row r="3185" spans="1:20" ht="14.5" x14ac:dyDescent="0.35">
      <c r="A3185" t="s">
        <v>24</v>
      </c>
      <c r="B3185" s="5">
        <v>29536</v>
      </c>
      <c r="C3185" s="2">
        <v>39</v>
      </c>
      <c r="D3185" t="s">
        <v>26</v>
      </c>
      <c r="G3185" t="s">
        <v>1083</v>
      </c>
      <c r="H3185" t="s">
        <v>28</v>
      </c>
      <c r="I3185" s="3">
        <v>43903</v>
      </c>
      <c r="J3185" t="s">
        <v>978</v>
      </c>
      <c r="K3185" s="4">
        <v>0.77100694444444451</v>
      </c>
      <c r="L3185" t="s">
        <v>30</v>
      </c>
      <c r="M3185" t="s">
        <v>31</v>
      </c>
      <c r="N3185" t="s">
        <v>32</v>
      </c>
      <c r="O3185" t="s">
        <v>33</v>
      </c>
      <c r="P3185" s="4">
        <v>0.77596064814814814</v>
      </c>
      <c r="Q3185" t="s">
        <v>297</v>
      </c>
      <c r="R3185" t="s">
        <v>31</v>
      </c>
      <c r="S3185" t="s">
        <v>298</v>
      </c>
      <c r="T3185" t="s">
        <v>196</v>
      </c>
    </row>
    <row r="3186" spans="1:20" ht="14.5" x14ac:dyDescent="0.35">
      <c r="A3186" t="s">
        <v>49</v>
      </c>
      <c r="B3186" s="5">
        <v>31148</v>
      </c>
      <c r="C3186" s="2">
        <v>35</v>
      </c>
      <c r="D3186" t="s">
        <v>26</v>
      </c>
      <c r="F3186" t="s">
        <v>46</v>
      </c>
      <c r="G3186" s="5">
        <v>42405.126770833333</v>
      </c>
      <c r="H3186" t="s">
        <v>28</v>
      </c>
      <c r="I3186" s="3">
        <v>43903</v>
      </c>
      <c r="J3186" t="s">
        <v>978</v>
      </c>
      <c r="K3186" s="4">
        <v>0.77298611111111115</v>
      </c>
      <c r="L3186" t="s">
        <v>303</v>
      </c>
      <c r="M3186" t="s">
        <v>31</v>
      </c>
      <c r="N3186" t="s">
        <v>304</v>
      </c>
      <c r="O3186" t="s">
        <v>33</v>
      </c>
      <c r="P3186" s="4">
        <v>0.78356481481481477</v>
      </c>
      <c r="Q3186" t="s">
        <v>708</v>
      </c>
      <c r="R3186" t="s">
        <v>31</v>
      </c>
      <c r="S3186" t="s">
        <v>709</v>
      </c>
      <c r="T3186" t="s">
        <v>182</v>
      </c>
    </row>
    <row r="3187" spans="1:20" ht="14.5" x14ac:dyDescent="0.35">
      <c r="A3187" t="s">
        <v>24</v>
      </c>
      <c r="B3187" t="s">
        <v>553</v>
      </c>
      <c r="C3187" s="2">
        <v>31</v>
      </c>
      <c r="D3187" t="s">
        <v>26</v>
      </c>
      <c r="G3187" t="s">
        <v>554</v>
      </c>
      <c r="H3187" t="s">
        <v>28</v>
      </c>
      <c r="I3187" s="3">
        <v>43903</v>
      </c>
      <c r="J3187" t="s">
        <v>978</v>
      </c>
      <c r="K3187" s="4">
        <v>0.77305555555555561</v>
      </c>
      <c r="L3187" t="s">
        <v>93</v>
      </c>
      <c r="M3187" t="s">
        <v>31</v>
      </c>
      <c r="N3187" t="s">
        <v>94</v>
      </c>
      <c r="O3187" t="s">
        <v>33</v>
      </c>
      <c r="P3187" s="4">
        <v>0.80619212962962949</v>
      </c>
      <c r="Q3187" t="s">
        <v>103</v>
      </c>
      <c r="R3187" t="s">
        <v>31</v>
      </c>
      <c r="S3187" t="s">
        <v>32</v>
      </c>
      <c r="T3187" t="s">
        <v>332</v>
      </c>
    </row>
    <row r="3188" spans="1:20" ht="14.5" x14ac:dyDescent="0.35">
      <c r="A3188" t="s">
        <v>24</v>
      </c>
      <c r="B3188" t="s">
        <v>561</v>
      </c>
      <c r="C3188" s="2">
        <v>20</v>
      </c>
      <c r="D3188" t="s">
        <v>26</v>
      </c>
      <c r="G3188" s="5">
        <v>43683.51122685185</v>
      </c>
      <c r="H3188" t="s">
        <v>28</v>
      </c>
      <c r="I3188" s="3">
        <v>43903</v>
      </c>
      <c r="J3188" t="s">
        <v>978</v>
      </c>
      <c r="K3188" s="4">
        <v>0.7754861111111111</v>
      </c>
      <c r="L3188" t="s">
        <v>154</v>
      </c>
      <c r="M3188" t="s">
        <v>31</v>
      </c>
      <c r="N3188" t="s">
        <v>155</v>
      </c>
      <c r="O3188" t="s">
        <v>33</v>
      </c>
      <c r="P3188" s="4">
        <v>0.79006944444444438</v>
      </c>
      <c r="Q3188" t="s">
        <v>37</v>
      </c>
      <c r="R3188" t="s">
        <v>31</v>
      </c>
      <c r="S3188" t="s">
        <v>32</v>
      </c>
      <c r="T3188" t="s">
        <v>245</v>
      </c>
    </row>
    <row r="3189" spans="1:20" ht="14.5" x14ac:dyDescent="0.35">
      <c r="A3189" t="s">
        <v>49</v>
      </c>
      <c r="B3189" s="5">
        <v>29831</v>
      </c>
      <c r="C3189" s="2">
        <v>38</v>
      </c>
      <c r="D3189" t="s">
        <v>26</v>
      </c>
      <c r="G3189" s="5">
        <v>43709.678136574075</v>
      </c>
      <c r="H3189" t="s">
        <v>28</v>
      </c>
      <c r="I3189" s="3">
        <v>43903</v>
      </c>
      <c r="J3189" t="s">
        <v>978</v>
      </c>
      <c r="K3189" s="4">
        <v>0.77592592592592591</v>
      </c>
      <c r="L3189" t="s">
        <v>118</v>
      </c>
      <c r="M3189" t="s">
        <v>31</v>
      </c>
      <c r="N3189" t="s">
        <v>119</v>
      </c>
      <c r="O3189" t="s">
        <v>33</v>
      </c>
      <c r="P3189" s="4">
        <v>0.78728009259259257</v>
      </c>
      <c r="Q3189" t="s">
        <v>118</v>
      </c>
      <c r="R3189" t="s">
        <v>31</v>
      </c>
      <c r="S3189" t="s">
        <v>119</v>
      </c>
      <c r="T3189" t="s">
        <v>52</v>
      </c>
    </row>
    <row r="3190" spans="1:20" ht="14.5" x14ac:dyDescent="0.35">
      <c r="A3190" t="s">
        <v>24</v>
      </c>
      <c r="B3190" t="s">
        <v>1731</v>
      </c>
      <c r="C3190" s="2">
        <v>40</v>
      </c>
      <c r="D3190" t="s">
        <v>26</v>
      </c>
      <c r="G3190" t="s">
        <v>1732</v>
      </c>
      <c r="H3190" t="s">
        <v>28</v>
      </c>
      <c r="I3190" s="3">
        <v>43903</v>
      </c>
      <c r="J3190" t="s">
        <v>978</v>
      </c>
      <c r="K3190" s="4">
        <v>0.77751157407407412</v>
      </c>
      <c r="L3190" t="s">
        <v>118</v>
      </c>
      <c r="M3190" t="s">
        <v>31</v>
      </c>
      <c r="N3190" t="s">
        <v>119</v>
      </c>
      <c r="O3190" t="s">
        <v>33</v>
      </c>
      <c r="P3190" s="4">
        <v>0.78798611111111105</v>
      </c>
      <c r="Q3190" t="s">
        <v>118</v>
      </c>
      <c r="R3190" t="s">
        <v>31</v>
      </c>
      <c r="S3190" t="s">
        <v>119</v>
      </c>
      <c r="T3190" t="s">
        <v>182</v>
      </c>
    </row>
    <row r="3191" spans="1:20" ht="14.5" x14ac:dyDescent="0.35">
      <c r="A3191" t="s">
        <v>24</v>
      </c>
      <c r="B3191" s="5">
        <v>21074</v>
      </c>
      <c r="C3191" s="2">
        <v>62</v>
      </c>
      <c r="D3191" t="s">
        <v>26</v>
      </c>
      <c r="G3191" t="s">
        <v>727</v>
      </c>
      <c r="H3191" t="s">
        <v>28</v>
      </c>
      <c r="I3191" s="3">
        <v>43903</v>
      </c>
      <c r="J3191" t="s">
        <v>978</v>
      </c>
      <c r="K3191" s="4">
        <v>0.77842592592592597</v>
      </c>
      <c r="L3191" t="s">
        <v>297</v>
      </c>
      <c r="M3191" t="s">
        <v>31</v>
      </c>
      <c r="N3191" t="s">
        <v>298</v>
      </c>
      <c r="O3191" t="s">
        <v>33</v>
      </c>
      <c r="P3191" s="4">
        <v>0.79069444444444437</v>
      </c>
      <c r="Q3191" t="s">
        <v>30</v>
      </c>
      <c r="R3191" t="s">
        <v>31</v>
      </c>
      <c r="S3191" t="s">
        <v>32</v>
      </c>
      <c r="T3191" t="s">
        <v>329</v>
      </c>
    </row>
    <row r="3192" spans="1:20" ht="14.5" x14ac:dyDescent="0.35">
      <c r="A3192" t="s">
        <v>24</v>
      </c>
      <c r="B3192" t="s">
        <v>1733</v>
      </c>
      <c r="C3192" s="2">
        <v>26</v>
      </c>
      <c r="D3192" t="s">
        <v>26</v>
      </c>
      <c r="E3192" t="s">
        <v>45</v>
      </c>
      <c r="F3192" t="s">
        <v>46</v>
      </c>
      <c r="G3192" t="s">
        <v>1734</v>
      </c>
      <c r="H3192" t="s">
        <v>28</v>
      </c>
      <c r="I3192" s="3">
        <v>43903</v>
      </c>
      <c r="J3192" t="s">
        <v>978</v>
      </c>
      <c r="K3192" s="4">
        <v>0.78071759259259255</v>
      </c>
      <c r="L3192" t="s">
        <v>107</v>
      </c>
      <c r="M3192" t="s">
        <v>31</v>
      </c>
      <c r="N3192" t="s">
        <v>108</v>
      </c>
      <c r="O3192" t="s">
        <v>33</v>
      </c>
      <c r="P3192" s="4">
        <v>0.79706018518518518</v>
      </c>
      <c r="Q3192" t="s">
        <v>107</v>
      </c>
      <c r="R3192" t="s">
        <v>31</v>
      </c>
      <c r="S3192" t="s">
        <v>108</v>
      </c>
      <c r="T3192" t="s">
        <v>177</v>
      </c>
    </row>
    <row r="3193" spans="1:20" ht="14.5" x14ac:dyDescent="0.35">
      <c r="A3193" t="s">
        <v>24</v>
      </c>
      <c r="B3193" s="5">
        <v>31998</v>
      </c>
      <c r="C3193" s="2">
        <v>32</v>
      </c>
      <c r="D3193" t="s">
        <v>26</v>
      </c>
      <c r="G3193" t="s">
        <v>418</v>
      </c>
      <c r="H3193" t="s">
        <v>28</v>
      </c>
      <c r="I3193" s="3">
        <v>43903</v>
      </c>
      <c r="J3193" t="s">
        <v>978</v>
      </c>
      <c r="K3193" s="4">
        <v>0.78259259259259262</v>
      </c>
      <c r="L3193" t="s">
        <v>97</v>
      </c>
      <c r="M3193" t="s">
        <v>31</v>
      </c>
      <c r="N3193" t="s">
        <v>98</v>
      </c>
      <c r="O3193" t="s">
        <v>33</v>
      </c>
      <c r="P3193" s="4">
        <v>0.78523148148148147</v>
      </c>
      <c r="Q3193" t="s">
        <v>38</v>
      </c>
      <c r="R3193" t="s">
        <v>31</v>
      </c>
      <c r="S3193" t="s">
        <v>39</v>
      </c>
      <c r="T3193" t="s">
        <v>201</v>
      </c>
    </row>
    <row r="3194" spans="1:20" ht="14.5" x14ac:dyDescent="0.35">
      <c r="A3194" t="s">
        <v>24</v>
      </c>
      <c r="B3194" s="5">
        <v>34918</v>
      </c>
      <c r="C3194" s="2">
        <v>24</v>
      </c>
      <c r="D3194" t="s">
        <v>26</v>
      </c>
      <c r="G3194" s="5">
        <v>43619.322453703702</v>
      </c>
      <c r="H3194" t="s">
        <v>28</v>
      </c>
      <c r="I3194" s="3">
        <v>43903</v>
      </c>
      <c r="J3194" t="s">
        <v>978</v>
      </c>
      <c r="K3194" s="4">
        <v>0.78348379629629628</v>
      </c>
      <c r="L3194" t="s">
        <v>30</v>
      </c>
      <c r="M3194" t="s">
        <v>31</v>
      </c>
      <c r="N3194" t="s">
        <v>32</v>
      </c>
      <c r="O3194" t="s">
        <v>33</v>
      </c>
      <c r="P3194" s="4">
        <v>0.7886805555555555</v>
      </c>
      <c r="Q3194" t="s">
        <v>289</v>
      </c>
      <c r="R3194" t="s">
        <v>31</v>
      </c>
      <c r="S3194" t="s">
        <v>290</v>
      </c>
      <c r="T3194" t="s">
        <v>196</v>
      </c>
    </row>
    <row r="3195" spans="1:20" ht="14.5" x14ac:dyDescent="0.35">
      <c r="A3195" t="s">
        <v>24</v>
      </c>
      <c r="B3195" s="5">
        <v>35471</v>
      </c>
      <c r="C3195" s="2">
        <v>23</v>
      </c>
      <c r="D3195" t="s">
        <v>26</v>
      </c>
      <c r="G3195" s="5">
        <v>42986.534699074073</v>
      </c>
      <c r="H3195" t="s">
        <v>28</v>
      </c>
      <c r="I3195" s="3">
        <v>43903</v>
      </c>
      <c r="J3195" t="s">
        <v>978</v>
      </c>
      <c r="K3195" s="4">
        <v>0.79221064814814812</v>
      </c>
      <c r="L3195" t="s">
        <v>114</v>
      </c>
      <c r="M3195" t="s">
        <v>31</v>
      </c>
      <c r="N3195" t="s">
        <v>115</v>
      </c>
      <c r="O3195" t="s">
        <v>33</v>
      </c>
      <c r="P3195" s="4">
        <v>0.79983796296296295</v>
      </c>
      <c r="Q3195" t="s">
        <v>56</v>
      </c>
      <c r="R3195" t="s">
        <v>31</v>
      </c>
      <c r="S3195" t="s">
        <v>57</v>
      </c>
      <c r="T3195" t="s">
        <v>36</v>
      </c>
    </row>
    <row r="3196" spans="1:20" ht="14.5" x14ac:dyDescent="0.35">
      <c r="A3196" t="s">
        <v>49</v>
      </c>
      <c r="B3196" s="5">
        <v>27041</v>
      </c>
      <c r="C3196" s="2">
        <v>46</v>
      </c>
      <c r="D3196" t="s">
        <v>26</v>
      </c>
      <c r="G3196" t="s">
        <v>1164</v>
      </c>
      <c r="H3196" t="s">
        <v>28</v>
      </c>
      <c r="I3196" s="3">
        <v>43903</v>
      </c>
      <c r="J3196" t="s">
        <v>978</v>
      </c>
      <c r="K3196" s="4">
        <v>0.79324074074074069</v>
      </c>
      <c r="L3196" t="s">
        <v>54</v>
      </c>
      <c r="M3196" t="s">
        <v>31</v>
      </c>
      <c r="N3196" t="s">
        <v>55</v>
      </c>
      <c r="O3196" t="s">
        <v>33</v>
      </c>
      <c r="P3196" s="4">
        <v>0.79716435185185175</v>
      </c>
      <c r="Q3196" t="s">
        <v>173</v>
      </c>
      <c r="R3196" t="s">
        <v>31</v>
      </c>
      <c r="S3196" t="s">
        <v>174</v>
      </c>
      <c r="T3196" t="s">
        <v>253</v>
      </c>
    </row>
    <row r="3197" spans="1:20" ht="14.5" x14ac:dyDescent="0.35">
      <c r="A3197" t="s">
        <v>24</v>
      </c>
      <c r="B3197" t="s">
        <v>1735</v>
      </c>
      <c r="C3197" s="2">
        <v>42</v>
      </c>
      <c r="D3197" t="s">
        <v>26</v>
      </c>
      <c r="E3197" t="s">
        <v>45</v>
      </c>
      <c r="F3197" t="s">
        <v>46</v>
      </c>
      <c r="G3197" s="5">
        <v>41738.672094907408</v>
      </c>
      <c r="H3197" t="s">
        <v>28</v>
      </c>
      <c r="I3197" s="3">
        <v>43903</v>
      </c>
      <c r="J3197" t="s">
        <v>978</v>
      </c>
      <c r="K3197" s="4">
        <v>0.79437499999999994</v>
      </c>
      <c r="L3197" t="s">
        <v>97</v>
      </c>
      <c r="M3197" t="s">
        <v>31</v>
      </c>
      <c r="N3197" t="s">
        <v>98</v>
      </c>
      <c r="O3197" t="s">
        <v>33</v>
      </c>
      <c r="P3197" s="4">
        <v>0.81344907407407407</v>
      </c>
      <c r="Q3197" t="s">
        <v>303</v>
      </c>
      <c r="R3197" t="s">
        <v>31</v>
      </c>
      <c r="S3197" t="s">
        <v>304</v>
      </c>
      <c r="T3197" t="s">
        <v>275</v>
      </c>
    </row>
    <row r="3198" spans="1:20" ht="14.5" x14ac:dyDescent="0.35">
      <c r="A3198" t="s">
        <v>49</v>
      </c>
      <c r="B3198" s="5">
        <v>26029</v>
      </c>
      <c r="C3198" s="2">
        <v>49</v>
      </c>
      <c r="D3198" t="s">
        <v>26</v>
      </c>
      <c r="E3198" t="s">
        <v>45</v>
      </c>
      <c r="F3198" t="s">
        <v>46</v>
      </c>
      <c r="G3198" t="s">
        <v>892</v>
      </c>
      <c r="H3198" t="s">
        <v>28</v>
      </c>
      <c r="I3198" s="3">
        <v>43903</v>
      </c>
      <c r="J3198" t="s">
        <v>978</v>
      </c>
      <c r="K3198" s="4">
        <v>0.80024305555555553</v>
      </c>
      <c r="L3198" t="s">
        <v>189</v>
      </c>
      <c r="M3198" t="s">
        <v>31</v>
      </c>
      <c r="N3198" t="s">
        <v>190</v>
      </c>
      <c r="O3198" t="s">
        <v>33</v>
      </c>
      <c r="P3198" s="4">
        <v>0.81162037037037038</v>
      </c>
      <c r="Q3198" t="s">
        <v>107</v>
      </c>
      <c r="R3198" t="s">
        <v>31</v>
      </c>
      <c r="S3198" t="s">
        <v>108</v>
      </c>
      <c r="T3198" t="s">
        <v>52</v>
      </c>
    </row>
    <row r="3199" spans="1:20" ht="14.5" x14ac:dyDescent="0.35">
      <c r="A3199" t="s">
        <v>24</v>
      </c>
      <c r="B3199" s="5">
        <v>36076</v>
      </c>
      <c r="C3199" s="2">
        <v>21</v>
      </c>
      <c r="D3199" t="s">
        <v>26</v>
      </c>
      <c r="F3199" t="s">
        <v>46</v>
      </c>
      <c r="G3199" t="s">
        <v>353</v>
      </c>
      <c r="H3199" t="s">
        <v>28</v>
      </c>
      <c r="I3199" s="3">
        <v>43903</v>
      </c>
      <c r="J3199" t="s">
        <v>978</v>
      </c>
      <c r="K3199" s="4">
        <v>0.80046296296296293</v>
      </c>
      <c r="L3199" t="s">
        <v>112</v>
      </c>
      <c r="M3199" t="s">
        <v>31</v>
      </c>
      <c r="N3199" t="s">
        <v>113</v>
      </c>
      <c r="O3199" t="s">
        <v>33</v>
      </c>
      <c r="P3199" s="4">
        <v>0.80601851851851847</v>
      </c>
      <c r="Q3199" t="s">
        <v>54</v>
      </c>
      <c r="R3199" t="s">
        <v>31</v>
      </c>
      <c r="S3199" t="s">
        <v>55</v>
      </c>
      <c r="T3199" t="s">
        <v>68</v>
      </c>
    </row>
    <row r="3200" spans="1:20" ht="14.5" x14ac:dyDescent="0.35">
      <c r="A3200" t="s">
        <v>24</v>
      </c>
      <c r="B3200" s="5">
        <v>36080</v>
      </c>
      <c r="C3200" s="2">
        <v>21</v>
      </c>
      <c r="D3200" t="s">
        <v>26</v>
      </c>
      <c r="F3200" t="s">
        <v>46</v>
      </c>
      <c r="G3200" t="s">
        <v>53</v>
      </c>
      <c r="H3200" t="s">
        <v>28</v>
      </c>
      <c r="I3200" s="3">
        <v>43903</v>
      </c>
      <c r="J3200" t="s">
        <v>978</v>
      </c>
      <c r="K3200" s="4">
        <v>0.80329861111111101</v>
      </c>
      <c r="L3200" t="s">
        <v>54</v>
      </c>
      <c r="M3200" t="s">
        <v>31</v>
      </c>
      <c r="N3200" t="s">
        <v>55</v>
      </c>
      <c r="O3200" t="s">
        <v>33</v>
      </c>
      <c r="P3200" s="4">
        <v>0.81056712962962962</v>
      </c>
      <c r="Q3200" t="s">
        <v>56</v>
      </c>
      <c r="R3200" t="s">
        <v>31</v>
      </c>
      <c r="S3200" t="s">
        <v>57</v>
      </c>
      <c r="T3200" t="s">
        <v>36</v>
      </c>
    </row>
    <row r="3201" spans="1:20" ht="14.5" x14ac:dyDescent="0.35">
      <c r="A3201" t="s">
        <v>49</v>
      </c>
      <c r="B3201" t="s">
        <v>448</v>
      </c>
      <c r="C3201" s="2">
        <v>22</v>
      </c>
      <c r="D3201" t="s">
        <v>26</v>
      </c>
      <c r="G3201" s="5">
        <v>43344.794965277775</v>
      </c>
      <c r="H3201" t="s">
        <v>28</v>
      </c>
      <c r="I3201" s="3">
        <v>43903</v>
      </c>
      <c r="J3201" t="s">
        <v>978</v>
      </c>
      <c r="K3201" s="4">
        <v>0.80918981481481478</v>
      </c>
      <c r="L3201" t="s">
        <v>175</v>
      </c>
      <c r="M3201" t="s">
        <v>31</v>
      </c>
      <c r="N3201" t="s">
        <v>176</v>
      </c>
      <c r="O3201" t="s">
        <v>33</v>
      </c>
      <c r="P3201" s="4">
        <v>0.83775462962962965</v>
      </c>
      <c r="Q3201" t="s">
        <v>158</v>
      </c>
      <c r="R3201" t="s">
        <v>31</v>
      </c>
      <c r="S3201" t="s">
        <v>159</v>
      </c>
      <c r="T3201" t="s">
        <v>207</v>
      </c>
    </row>
    <row r="3202" spans="1:20" ht="14.5" x14ac:dyDescent="0.35">
      <c r="A3202" t="s">
        <v>49</v>
      </c>
      <c r="B3202" t="s">
        <v>448</v>
      </c>
      <c r="C3202" s="2">
        <v>22</v>
      </c>
      <c r="D3202" t="s">
        <v>26</v>
      </c>
      <c r="G3202" s="5">
        <v>43344.794965277775</v>
      </c>
      <c r="H3202" t="s">
        <v>28</v>
      </c>
      <c r="I3202" s="3">
        <v>43903</v>
      </c>
      <c r="J3202" t="s">
        <v>978</v>
      </c>
      <c r="K3202" s="4">
        <v>0.81002314814814813</v>
      </c>
      <c r="L3202" t="s">
        <v>175</v>
      </c>
      <c r="M3202" t="s">
        <v>31</v>
      </c>
      <c r="N3202" t="s">
        <v>176</v>
      </c>
      <c r="O3202" t="s">
        <v>33</v>
      </c>
      <c r="P3202" s="4">
        <v>0.83725694444444443</v>
      </c>
      <c r="Q3202" t="s">
        <v>158</v>
      </c>
      <c r="R3202" t="s">
        <v>31</v>
      </c>
      <c r="S3202" t="s">
        <v>159</v>
      </c>
      <c r="T3202" t="s">
        <v>99</v>
      </c>
    </row>
    <row r="3203" spans="1:20" ht="14.5" x14ac:dyDescent="0.35">
      <c r="A3203" t="s">
        <v>49</v>
      </c>
      <c r="B3203" s="5">
        <v>27041</v>
      </c>
      <c r="C3203" s="2">
        <v>46</v>
      </c>
      <c r="D3203" t="s">
        <v>26</v>
      </c>
      <c r="G3203" t="s">
        <v>1164</v>
      </c>
      <c r="H3203" t="s">
        <v>28</v>
      </c>
      <c r="I3203" s="3">
        <v>43903</v>
      </c>
      <c r="J3203" t="s">
        <v>978</v>
      </c>
      <c r="K3203" s="4">
        <v>0.82124999999999992</v>
      </c>
      <c r="L3203" t="s">
        <v>173</v>
      </c>
      <c r="M3203" t="s">
        <v>31</v>
      </c>
      <c r="N3203" t="s">
        <v>174</v>
      </c>
      <c r="O3203" t="s">
        <v>33</v>
      </c>
      <c r="P3203" s="4">
        <v>0.82519675925925917</v>
      </c>
      <c r="Q3203" t="s">
        <v>54</v>
      </c>
      <c r="R3203" t="s">
        <v>31</v>
      </c>
      <c r="S3203" t="s">
        <v>55</v>
      </c>
      <c r="T3203" t="s">
        <v>89</v>
      </c>
    </row>
    <row r="3204" spans="1:20" ht="14.5" x14ac:dyDescent="0.35">
      <c r="A3204" t="s">
        <v>24</v>
      </c>
      <c r="B3204" s="5">
        <v>35617</v>
      </c>
      <c r="C3204" s="2">
        <v>22</v>
      </c>
      <c r="D3204" t="s">
        <v>26</v>
      </c>
      <c r="G3204" s="5">
        <v>43077.982349537036</v>
      </c>
      <c r="H3204" t="s">
        <v>28</v>
      </c>
      <c r="I3204" s="3">
        <v>43903</v>
      </c>
      <c r="J3204" t="s">
        <v>978</v>
      </c>
      <c r="K3204" s="4">
        <v>0.82135416666666661</v>
      </c>
      <c r="L3204" t="s">
        <v>79</v>
      </c>
      <c r="M3204" t="s">
        <v>31</v>
      </c>
      <c r="N3204" t="s">
        <v>80</v>
      </c>
      <c r="O3204" t="s">
        <v>33</v>
      </c>
      <c r="P3204" s="4">
        <v>0.82722222222222219</v>
      </c>
      <c r="Q3204" t="s">
        <v>158</v>
      </c>
      <c r="R3204" t="s">
        <v>31</v>
      </c>
      <c r="S3204" t="s">
        <v>159</v>
      </c>
      <c r="T3204" t="s">
        <v>40</v>
      </c>
    </row>
    <row r="3205" spans="1:20" ht="14.5" x14ac:dyDescent="0.35">
      <c r="A3205" t="s">
        <v>24</v>
      </c>
      <c r="B3205" t="s">
        <v>270</v>
      </c>
      <c r="C3205" s="2">
        <v>22</v>
      </c>
      <c r="D3205" t="s">
        <v>26</v>
      </c>
      <c r="G3205" s="5">
        <v>43593.479837962965</v>
      </c>
      <c r="H3205" t="s">
        <v>28</v>
      </c>
      <c r="I3205" s="3">
        <v>43903</v>
      </c>
      <c r="J3205" t="s">
        <v>978</v>
      </c>
      <c r="K3205" s="4">
        <v>0.82180555555555557</v>
      </c>
      <c r="L3205" t="s">
        <v>56</v>
      </c>
      <c r="M3205" t="s">
        <v>31</v>
      </c>
      <c r="N3205" t="s">
        <v>57</v>
      </c>
      <c r="O3205" t="s">
        <v>33</v>
      </c>
      <c r="P3205" s="4">
        <v>0.83109953703703698</v>
      </c>
      <c r="Q3205" t="s">
        <v>114</v>
      </c>
      <c r="R3205" t="s">
        <v>31</v>
      </c>
      <c r="S3205" t="s">
        <v>115</v>
      </c>
      <c r="T3205" t="s">
        <v>109</v>
      </c>
    </row>
    <row r="3206" spans="1:20" ht="14.5" x14ac:dyDescent="0.35">
      <c r="A3206" t="s">
        <v>24</v>
      </c>
      <c r="B3206" s="5">
        <v>33819</v>
      </c>
      <c r="C3206" s="2">
        <v>27</v>
      </c>
      <c r="D3206" t="s">
        <v>26</v>
      </c>
      <c r="E3206" t="s">
        <v>213</v>
      </c>
      <c r="F3206" t="s">
        <v>46</v>
      </c>
      <c r="G3206" t="s">
        <v>563</v>
      </c>
      <c r="H3206" t="s">
        <v>28</v>
      </c>
      <c r="I3206" s="3">
        <v>43903</v>
      </c>
      <c r="J3206" t="s">
        <v>978</v>
      </c>
      <c r="K3206" s="4">
        <v>0.8247106481481481</v>
      </c>
      <c r="L3206" t="s">
        <v>56</v>
      </c>
      <c r="M3206" t="s">
        <v>31</v>
      </c>
      <c r="N3206" t="s">
        <v>57</v>
      </c>
      <c r="O3206" t="s">
        <v>33</v>
      </c>
      <c r="P3206" s="4">
        <v>0.82906249999999992</v>
      </c>
      <c r="Q3206" t="s">
        <v>158</v>
      </c>
      <c r="R3206" t="s">
        <v>31</v>
      </c>
      <c r="S3206" t="s">
        <v>159</v>
      </c>
      <c r="T3206" t="s">
        <v>89</v>
      </c>
    </row>
    <row r="3207" spans="1:20" ht="14.5" x14ac:dyDescent="0.35">
      <c r="A3207" t="s">
        <v>24</v>
      </c>
      <c r="B3207" t="s">
        <v>951</v>
      </c>
      <c r="C3207" s="2">
        <v>21</v>
      </c>
      <c r="D3207" t="s">
        <v>26</v>
      </c>
      <c r="G3207" t="s">
        <v>952</v>
      </c>
      <c r="H3207" t="s">
        <v>28</v>
      </c>
      <c r="I3207" s="3">
        <v>43903</v>
      </c>
      <c r="J3207" t="s">
        <v>978</v>
      </c>
      <c r="K3207" s="4">
        <v>0.82874999999999999</v>
      </c>
      <c r="L3207" t="s">
        <v>170</v>
      </c>
      <c r="M3207" t="s">
        <v>31</v>
      </c>
      <c r="N3207" t="s">
        <v>171</v>
      </c>
      <c r="O3207" t="s">
        <v>33</v>
      </c>
      <c r="P3207" s="4">
        <v>0.83553240740740742</v>
      </c>
      <c r="Q3207" t="s">
        <v>158</v>
      </c>
      <c r="R3207" t="s">
        <v>31</v>
      </c>
      <c r="S3207" t="s">
        <v>159</v>
      </c>
      <c r="T3207" t="s">
        <v>58</v>
      </c>
    </row>
    <row r="3208" spans="1:20" ht="14.5" x14ac:dyDescent="0.35">
      <c r="A3208" t="s">
        <v>24</v>
      </c>
      <c r="B3208" t="s">
        <v>1736</v>
      </c>
      <c r="C3208" s="2">
        <v>23</v>
      </c>
      <c r="D3208" t="s">
        <v>26</v>
      </c>
      <c r="G3208" s="5">
        <v>43713.639687499999</v>
      </c>
      <c r="H3208" t="s">
        <v>28</v>
      </c>
      <c r="I3208" s="3">
        <v>43903</v>
      </c>
      <c r="J3208" t="s">
        <v>978</v>
      </c>
      <c r="K3208" s="4">
        <v>0.83076388888888886</v>
      </c>
      <c r="L3208" t="s">
        <v>158</v>
      </c>
      <c r="M3208" t="s">
        <v>31</v>
      </c>
      <c r="N3208" t="s">
        <v>159</v>
      </c>
      <c r="O3208" t="s">
        <v>33</v>
      </c>
      <c r="P3208" s="4">
        <v>0.84309027777777779</v>
      </c>
      <c r="Q3208" t="s">
        <v>158</v>
      </c>
      <c r="R3208" t="s">
        <v>31</v>
      </c>
      <c r="S3208" t="s">
        <v>159</v>
      </c>
      <c r="T3208" t="s">
        <v>329</v>
      </c>
    </row>
    <row r="3209" spans="1:20" ht="14.5" x14ac:dyDescent="0.35">
      <c r="A3209" t="s">
        <v>24</v>
      </c>
      <c r="B3209" s="5">
        <v>34371</v>
      </c>
      <c r="C3209" s="2">
        <v>26</v>
      </c>
      <c r="D3209" t="s">
        <v>26</v>
      </c>
      <c r="G3209" s="5">
        <v>42926.667627314811</v>
      </c>
      <c r="H3209" t="s">
        <v>28</v>
      </c>
      <c r="I3209" s="3">
        <v>43903</v>
      </c>
      <c r="J3209" t="s">
        <v>978</v>
      </c>
      <c r="K3209" s="4">
        <v>0.83182870370370365</v>
      </c>
      <c r="L3209" t="s">
        <v>79</v>
      </c>
      <c r="M3209" t="s">
        <v>31</v>
      </c>
      <c r="N3209" t="s">
        <v>80</v>
      </c>
      <c r="O3209" t="s">
        <v>33</v>
      </c>
      <c r="P3209" s="4">
        <v>0.84031250000000002</v>
      </c>
      <c r="Q3209" t="s">
        <v>107</v>
      </c>
      <c r="R3209" t="s">
        <v>31</v>
      </c>
      <c r="S3209" t="s">
        <v>108</v>
      </c>
      <c r="T3209" t="s">
        <v>109</v>
      </c>
    </row>
    <row r="3210" spans="1:20" ht="14.5" x14ac:dyDescent="0.35">
      <c r="A3210" t="s">
        <v>24</v>
      </c>
      <c r="B3210" t="s">
        <v>893</v>
      </c>
      <c r="C3210" s="2">
        <v>24</v>
      </c>
      <c r="D3210" t="s">
        <v>26</v>
      </c>
      <c r="G3210" s="5">
        <v>43378.795428240737</v>
      </c>
      <c r="H3210" t="s">
        <v>28</v>
      </c>
      <c r="I3210" s="3">
        <v>43903</v>
      </c>
      <c r="J3210" t="s">
        <v>978</v>
      </c>
      <c r="K3210" s="4">
        <v>0.8356365740740741</v>
      </c>
      <c r="L3210" t="s">
        <v>107</v>
      </c>
      <c r="M3210" t="s">
        <v>31</v>
      </c>
      <c r="N3210" t="s">
        <v>108</v>
      </c>
      <c r="O3210" t="s">
        <v>33</v>
      </c>
      <c r="P3210" s="4">
        <v>0.84363425925925928</v>
      </c>
      <c r="Q3210" t="s">
        <v>54</v>
      </c>
      <c r="R3210" t="s">
        <v>31</v>
      </c>
      <c r="S3210" t="s">
        <v>55</v>
      </c>
      <c r="T3210" t="s">
        <v>36</v>
      </c>
    </row>
    <row r="3211" spans="1:20" ht="14.5" x14ac:dyDescent="0.35">
      <c r="A3211" t="s">
        <v>24</v>
      </c>
      <c r="B3211" s="5">
        <v>35714</v>
      </c>
      <c r="C3211" s="2">
        <v>22</v>
      </c>
      <c r="D3211" t="s">
        <v>26</v>
      </c>
      <c r="G3211" s="5">
        <v>42744.963564814818</v>
      </c>
      <c r="H3211" t="s">
        <v>28</v>
      </c>
      <c r="I3211" s="3">
        <v>43903</v>
      </c>
      <c r="J3211" t="s">
        <v>978</v>
      </c>
      <c r="K3211" s="4">
        <v>0.85064814814814826</v>
      </c>
      <c r="L3211" t="s">
        <v>158</v>
      </c>
      <c r="M3211" t="s">
        <v>31</v>
      </c>
      <c r="N3211" t="s">
        <v>159</v>
      </c>
      <c r="O3211" t="s">
        <v>33</v>
      </c>
      <c r="P3211" s="4">
        <v>0.85434027777777788</v>
      </c>
      <c r="Q3211" t="s">
        <v>114</v>
      </c>
      <c r="R3211" t="s">
        <v>31</v>
      </c>
      <c r="S3211" t="s">
        <v>115</v>
      </c>
      <c r="T3211" t="s">
        <v>89</v>
      </c>
    </row>
    <row r="3212" spans="1:20" ht="14.5" x14ac:dyDescent="0.35">
      <c r="A3212" t="s">
        <v>24</v>
      </c>
      <c r="B3212" s="5">
        <v>35617</v>
      </c>
      <c r="C3212" s="2">
        <v>22</v>
      </c>
      <c r="D3212" t="s">
        <v>26</v>
      </c>
      <c r="G3212" s="5">
        <v>43077.982349537036</v>
      </c>
      <c r="H3212" t="s">
        <v>28</v>
      </c>
      <c r="I3212" s="3">
        <v>43903</v>
      </c>
      <c r="J3212" t="s">
        <v>978</v>
      </c>
      <c r="K3212" s="4">
        <v>0.8558217592592593</v>
      </c>
      <c r="L3212" t="s">
        <v>158</v>
      </c>
      <c r="M3212" t="s">
        <v>31</v>
      </c>
      <c r="N3212" t="s">
        <v>159</v>
      </c>
      <c r="O3212" t="s">
        <v>33</v>
      </c>
      <c r="P3212" s="4">
        <v>0.86535879629629631</v>
      </c>
      <c r="Q3212" t="s">
        <v>54</v>
      </c>
      <c r="R3212" t="s">
        <v>31</v>
      </c>
      <c r="S3212" t="s">
        <v>55</v>
      </c>
      <c r="T3212" t="s">
        <v>236</v>
      </c>
    </row>
    <row r="3213" spans="1:20" ht="14.5" x14ac:dyDescent="0.35">
      <c r="A3213" t="s">
        <v>24</v>
      </c>
      <c r="B3213" s="5">
        <v>34770</v>
      </c>
      <c r="C3213" s="2">
        <v>25</v>
      </c>
      <c r="D3213" t="s">
        <v>26</v>
      </c>
      <c r="F3213" t="s">
        <v>46</v>
      </c>
      <c r="G3213" t="s">
        <v>1511</v>
      </c>
      <c r="H3213" t="s">
        <v>28</v>
      </c>
      <c r="I3213" s="3">
        <v>43903</v>
      </c>
      <c r="J3213" t="s">
        <v>978</v>
      </c>
      <c r="K3213" s="4">
        <v>0.85873842592592597</v>
      </c>
      <c r="L3213" t="s">
        <v>158</v>
      </c>
      <c r="M3213" t="s">
        <v>31</v>
      </c>
      <c r="N3213" t="s">
        <v>159</v>
      </c>
      <c r="O3213" t="s">
        <v>33</v>
      </c>
      <c r="P3213" s="4">
        <v>0.86131944444444453</v>
      </c>
      <c r="Q3213" t="s">
        <v>107</v>
      </c>
      <c r="R3213" t="s">
        <v>31</v>
      </c>
      <c r="S3213" t="s">
        <v>108</v>
      </c>
      <c r="T3213" t="s">
        <v>201</v>
      </c>
    </row>
    <row r="3214" spans="1:20" ht="14.5" x14ac:dyDescent="0.35">
      <c r="A3214" t="s">
        <v>24</v>
      </c>
      <c r="B3214" t="s">
        <v>497</v>
      </c>
      <c r="C3214" s="2">
        <v>19</v>
      </c>
      <c r="D3214" t="s">
        <v>26</v>
      </c>
      <c r="G3214" s="5">
        <v>43565.978692129633</v>
      </c>
      <c r="H3214" t="s">
        <v>28</v>
      </c>
      <c r="I3214" s="3">
        <v>43903</v>
      </c>
      <c r="J3214" t="s">
        <v>978</v>
      </c>
      <c r="K3214" s="4">
        <v>0.86368055555555556</v>
      </c>
      <c r="L3214" t="s">
        <v>107</v>
      </c>
      <c r="M3214" t="s">
        <v>31</v>
      </c>
      <c r="N3214" t="s">
        <v>108</v>
      </c>
      <c r="O3214" t="s">
        <v>33</v>
      </c>
      <c r="P3214" s="4">
        <v>0.8663657407407408</v>
      </c>
      <c r="Q3214" t="s">
        <v>158</v>
      </c>
      <c r="R3214" t="s">
        <v>31</v>
      </c>
      <c r="S3214" t="s">
        <v>159</v>
      </c>
      <c r="T3214" t="s">
        <v>201</v>
      </c>
    </row>
    <row r="3215" spans="1:20" ht="14.5" x14ac:dyDescent="0.35">
      <c r="A3215" t="s">
        <v>49</v>
      </c>
      <c r="B3215" t="s">
        <v>294</v>
      </c>
      <c r="C3215" s="2">
        <v>26</v>
      </c>
      <c r="D3215" t="s">
        <v>26</v>
      </c>
      <c r="G3215" s="5">
        <v>43321.551168981481</v>
      </c>
      <c r="H3215" t="s">
        <v>28</v>
      </c>
      <c r="I3215" s="3">
        <v>43903</v>
      </c>
      <c r="J3215" t="s">
        <v>978</v>
      </c>
      <c r="K3215" s="4">
        <v>0.86447916666666669</v>
      </c>
      <c r="L3215" t="s">
        <v>158</v>
      </c>
      <c r="M3215" t="s">
        <v>31</v>
      </c>
      <c r="N3215" t="s">
        <v>159</v>
      </c>
      <c r="O3215" t="s">
        <v>33</v>
      </c>
      <c r="P3215" s="4">
        <v>0.87065972222222221</v>
      </c>
      <c r="Q3215" t="s">
        <v>175</v>
      </c>
      <c r="R3215" t="s">
        <v>31</v>
      </c>
      <c r="S3215" t="s">
        <v>176</v>
      </c>
      <c r="T3215" t="s">
        <v>40</v>
      </c>
    </row>
    <row r="3216" spans="1:20" ht="14.5" x14ac:dyDescent="0.35">
      <c r="A3216" t="s">
        <v>24</v>
      </c>
      <c r="B3216" t="s">
        <v>359</v>
      </c>
      <c r="C3216" s="2">
        <v>22</v>
      </c>
      <c r="D3216" t="s">
        <v>26</v>
      </c>
      <c r="G3216" s="5">
        <v>42986.557372685187</v>
      </c>
      <c r="H3216" t="s">
        <v>28</v>
      </c>
      <c r="I3216" s="3">
        <v>43903</v>
      </c>
      <c r="J3216" t="s">
        <v>978</v>
      </c>
      <c r="K3216" s="4">
        <v>0.86763888888888896</v>
      </c>
      <c r="L3216" t="s">
        <v>158</v>
      </c>
      <c r="M3216" t="s">
        <v>31</v>
      </c>
      <c r="N3216" t="s">
        <v>159</v>
      </c>
      <c r="O3216" t="s">
        <v>33</v>
      </c>
      <c r="P3216" s="4">
        <v>0.8767476851851852</v>
      </c>
      <c r="Q3216" t="s">
        <v>54</v>
      </c>
      <c r="R3216" t="s">
        <v>31</v>
      </c>
      <c r="S3216" t="s">
        <v>55</v>
      </c>
      <c r="T3216" t="s">
        <v>109</v>
      </c>
    </row>
    <row r="3217" spans="1:20" ht="14.5" x14ac:dyDescent="0.35">
      <c r="A3217" t="s">
        <v>24</v>
      </c>
      <c r="B3217" t="s">
        <v>1051</v>
      </c>
      <c r="C3217" s="2">
        <v>24</v>
      </c>
      <c r="D3217" t="s">
        <v>26</v>
      </c>
      <c r="E3217" t="s">
        <v>45</v>
      </c>
      <c r="F3217" t="s">
        <v>46</v>
      </c>
      <c r="G3217" s="5">
        <v>43863.765648148146</v>
      </c>
      <c r="H3217" t="s">
        <v>28</v>
      </c>
      <c r="I3217" s="3">
        <v>43903</v>
      </c>
      <c r="J3217" t="s">
        <v>978</v>
      </c>
      <c r="K3217" s="4">
        <v>0.88995370370370364</v>
      </c>
      <c r="L3217" t="s">
        <v>114</v>
      </c>
      <c r="M3217" t="s">
        <v>31</v>
      </c>
      <c r="N3217" t="s">
        <v>115</v>
      </c>
      <c r="O3217" t="s">
        <v>33</v>
      </c>
      <c r="P3217" s="4">
        <v>0.90172453703703703</v>
      </c>
      <c r="Q3217" t="s">
        <v>158</v>
      </c>
      <c r="R3217" t="s">
        <v>31</v>
      </c>
      <c r="S3217" t="s">
        <v>159</v>
      </c>
      <c r="T3217" t="s">
        <v>271</v>
      </c>
    </row>
    <row r="3218" spans="1:20" ht="14.5" x14ac:dyDescent="0.35">
      <c r="A3218" t="s">
        <v>49</v>
      </c>
      <c r="B3218" t="s">
        <v>1654</v>
      </c>
      <c r="C3218" s="2">
        <v>24</v>
      </c>
      <c r="D3218" t="s">
        <v>26</v>
      </c>
      <c r="E3218" t="s">
        <v>45</v>
      </c>
      <c r="F3218" t="s">
        <v>46</v>
      </c>
      <c r="G3218" s="5">
        <v>44168.736307870371</v>
      </c>
      <c r="H3218" t="s">
        <v>28</v>
      </c>
      <c r="I3218" s="3">
        <v>43903</v>
      </c>
      <c r="J3218" t="s">
        <v>978</v>
      </c>
      <c r="K3218" s="4">
        <v>0.890162037037037</v>
      </c>
      <c r="L3218" t="s">
        <v>114</v>
      </c>
      <c r="M3218" t="s">
        <v>31</v>
      </c>
      <c r="N3218" t="s">
        <v>115</v>
      </c>
      <c r="O3218" t="s">
        <v>33</v>
      </c>
      <c r="P3218" s="4">
        <v>0.90219907407407407</v>
      </c>
      <c r="Q3218" t="s">
        <v>158</v>
      </c>
      <c r="R3218" t="s">
        <v>31</v>
      </c>
      <c r="S3218" t="s">
        <v>159</v>
      </c>
      <c r="T3218" t="s">
        <v>329</v>
      </c>
    </row>
    <row r="3219" spans="1:20" ht="14.5" x14ac:dyDescent="0.35">
      <c r="A3219" t="s">
        <v>24</v>
      </c>
      <c r="B3219" s="5">
        <v>29773</v>
      </c>
      <c r="C3219" s="2">
        <v>38</v>
      </c>
      <c r="D3219" t="s">
        <v>26</v>
      </c>
      <c r="F3219" t="s">
        <v>46</v>
      </c>
      <c r="G3219" t="s">
        <v>1661</v>
      </c>
      <c r="H3219" t="s">
        <v>28</v>
      </c>
      <c r="I3219" s="3">
        <v>43903</v>
      </c>
      <c r="J3219" t="s">
        <v>978</v>
      </c>
      <c r="K3219" s="4">
        <v>0.89221064814814821</v>
      </c>
      <c r="L3219" t="s">
        <v>112</v>
      </c>
      <c r="M3219" t="s">
        <v>31</v>
      </c>
      <c r="N3219" t="s">
        <v>113</v>
      </c>
      <c r="O3219" t="s">
        <v>33</v>
      </c>
      <c r="P3219" s="4">
        <v>0.89642361111111113</v>
      </c>
      <c r="Q3219" t="s">
        <v>112</v>
      </c>
      <c r="R3219" t="s">
        <v>31</v>
      </c>
      <c r="S3219" t="s">
        <v>113</v>
      </c>
      <c r="T3219" t="s">
        <v>89</v>
      </c>
    </row>
    <row r="3220" spans="1:20" ht="14.5" x14ac:dyDescent="0.35">
      <c r="A3220" t="s">
        <v>24</v>
      </c>
      <c r="B3220" t="s">
        <v>1210</v>
      </c>
      <c r="C3220" s="2">
        <v>32</v>
      </c>
      <c r="D3220" t="s">
        <v>26</v>
      </c>
      <c r="G3220" s="5">
        <v>43313.885567129626</v>
      </c>
      <c r="H3220" t="s">
        <v>28</v>
      </c>
      <c r="I3220" s="3">
        <v>43903</v>
      </c>
      <c r="J3220" t="s">
        <v>978</v>
      </c>
      <c r="K3220" s="4">
        <v>0.89797453703703711</v>
      </c>
      <c r="L3220" t="s">
        <v>30</v>
      </c>
      <c r="M3220" t="s">
        <v>31</v>
      </c>
      <c r="N3220" t="s">
        <v>32</v>
      </c>
      <c r="O3220" t="s">
        <v>33</v>
      </c>
      <c r="P3220" s="4">
        <v>0.91111111111111109</v>
      </c>
      <c r="Q3220" t="s">
        <v>158</v>
      </c>
      <c r="R3220" t="s">
        <v>31</v>
      </c>
      <c r="S3220" t="s">
        <v>159</v>
      </c>
      <c r="T3220" t="s">
        <v>237</v>
      </c>
    </row>
    <row r="3221" spans="1:20" ht="14.5" x14ac:dyDescent="0.35">
      <c r="A3221" t="s">
        <v>49</v>
      </c>
      <c r="B3221" s="5">
        <v>23260</v>
      </c>
      <c r="C3221" s="2">
        <v>56</v>
      </c>
      <c r="D3221" t="s">
        <v>26</v>
      </c>
      <c r="G3221" t="s">
        <v>441</v>
      </c>
      <c r="H3221" t="s">
        <v>28</v>
      </c>
      <c r="I3221" s="3">
        <v>43903</v>
      </c>
      <c r="J3221" t="s">
        <v>978</v>
      </c>
      <c r="K3221" s="4">
        <v>0.9029166666666667</v>
      </c>
      <c r="L3221" t="s">
        <v>107</v>
      </c>
      <c r="M3221" t="s">
        <v>31</v>
      </c>
      <c r="N3221" t="s">
        <v>108</v>
      </c>
      <c r="O3221" t="s">
        <v>33</v>
      </c>
      <c r="P3221" s="4">
        <v>0.90528935185185189</v>
      </c>
      <c r="Q3221" t="s">
        <v>114</v>
      </c>
      <c r="R3221" t="s">
        <v>31</v>
      </c>
      <c r="S3221" t="s">
        <v>115</v>
      </c>
      <c r="T3221" t="s">
        <v>48</v>
      </c>
    </row>
    <row r="3222" spans="1:20" ht="14.5" x14ac:dyDescent="0.35">
      <c r="A3222" t="s">
        <v>24</v>
      </c>
      <c r="B3222" s="5">
        <v>35345</v>
      </c>
      <c r="C3222" s="2">
        <v>23</v>
      </c>
      <c r="D3222" t="s">
        <v>26</v>
      </c>
      <c r="F3222" t="s">
        <v>46</v>
      </c>
      <c r="G3222" t="s">
        <v>562</v>
      </c>
      <c r="H3222" t="s">
        <v>28</v>
      </c>
      <c r="I3222" s="3">
        <v>43903</v>
      </c>
      <c r="J3222" t="s">
        <v>978</v>
      </c>
      <c r="K3222" s="4">
        <v>0.90344907407407404</v>
      </c>
      <c r="L3222" t="s">
        <v>65</v>
      </c>
      <c r="M3222" t="s">
        <v>31</v>
      </c>
      <c r="N3222" t="s">
        <v>66</v>
      </c>
      <c r="O3222" t="s">
        <v>33</v>
      </c>
      <c r="P3222" s="4">
        <v>0.91187499999999999</v>
      </c>
      <c r="Q3222" t="s">
        <v>30</v>
      </c>
      <c r="R3222" t="s">
        <v>31</v>
      </c>
      <c r="S3222" t="s">
        <v>32</v>
      </c>
      <c r="T3222" t="s">
        <v>109</v>
      </c>
    </row>
    <row r="3223" spans="1:20" ht="14.5" x14ac:dyDescent="0.35">
      <c r="A3223" t="s">
        <v>24</v>
      </c>
      <c r="B3223" s="5">
        <v>36282</v>
      </c>
      <c r="C3223" s="2">
        <v>20</v>
      </c>
      <c r="D3223" t="s">
        <v>26</v>
      </c>
      <c r="G3223" t="s">
        <v>752</v>
      </c>
      <c r="H3223" t="s">
        <v>28</v>
      </c>
      <c r="I3223" s="3">
        <v>43903</v>
      </c>
      <c r="J3223" t="s">
        <v>978</v>
      </c>
      <c r="K3223" s="4">
        <v>0.91402777777777777</v>
      </c>
      <c r="L3223" t="s">
        <v>103</v>
      </c>
      <c r="M3223" t="s">
        <v>31</v>
      </c>
      <c r="N3223" t="s">
        <v>32</v>
      </c>
      <c r="O3223" t="s">
        <v>33</v>
      </c>
      <c r="P3223" s="4">
        <v>0.92157407407407399</v>
      </c>
      <c r="Q3223" t="s">
        <v>189</v>
      </c>
      <c r="R3223" t="s">
        <v>31</v>
      </c>
      <c r="S3223" t="s">
        <v>190</v>
      </c>
      <c r="T3223" t="s">
        <v>36</v>
      </c>
    </row>
    <row r="3224" spans="1:20" ht="14.5" x14ac:dyDescent="0.35">
      <c r="A3224" t="s">
        <v>24</v>
      </c>
      <c r="B3224" s="5">
        <v>34770</v>
      </c>
      <c r="C3224" s="2">
        <v>25</v>
      </c>
      <c r="D3224" t="s">
        <v>26</v>
      </c>
      <c r="F3224" t="s">
        <v>46</v>
      </c>
      <c r="G3224" t="s">
        <v>1511</v>
      </c>
      <c r="H3224" t="s">
        <v>28</v>
      </c>
      <c r="I3224" s="3">
        <v>43903</v>
      </c>
      <c r="J3224" t="s">
        <v>978</v>
      </c>
      <c r="K3224" s="4">
        <v>0.93513888888888885</v>
      </c>
      <c r="L3224" t="s">
        <v>107</v>
      </c>
      <c r="M3224" t="s">
        <v>31</v>
      </c>
      <c r="N3224" t="s">
        <v>108</v>
      </c>
      <c r="O3224" t="s">
        <v>33</v>
      </c>
      <c r="P3224" s="4">
        <v>0.93770833333333337</v>
      </c>
      <c r="Q3224" t="s">
        <v>158</v>
      </c>
      <c r="R3224" t="s">
        <v>31</v>
      </c>
      <c r="S3224" t="s">
        <v>159</v>
      </c>
      <c r="T3224" t="s">
        <v>201</v>
      </c>
    </row>
    <row r="3225" spans="1:20" ht="14.5" x14ac:dyDescent="0.35">
      <c r="A3225" t="s">
        <v>24</v>
      </c>
      <c r="B3225" s="5">
        <v>35408</v>
      </c>
      <c r="C3225" s="2">
        <v>23</v>
      </c>
      <c r="D3225" t="s">
        <v>26</v>
      </c>
      <c r="G3225" t="s">
        <v>564</v>
      </c>
      <c r="H3225" t="s">
        <v>28</v>
      </c>
      <c r="I3225" s="3">
        <v>43903</v>
      </c>
      <c r="J3225" t="s">
        <v>978</v>
      </c>
      <c r="K3225" s="4">
        <v>0.94526620370370362</v>
      </c>
      <c r="L3225" t="s">
        <v>158</v>
      </c>
      <c r="M3225" t="s">
        <v>31</v>
      </c>
      <c r="N3225" t="s">
        <v>159</v>
      </c>
      <c r="O3225" t="s">
        <v>33</v>
      </c>
      <c r="P3225" s="4">
        <v>0.95309027777777777</v>
      </c>
      <c r="Q3225" t="s">
        <v>54</v>
      </c>
      <c r="R3225" t="s">
        <v>31</v>
      </c>
      <c r="S3225" t="s">
        <v>55</v>
      </c>
      <c r="T3225" t="s">
        <v>36</v>
      </c>
    </row>
    <row r="3226" spans="1:20" ht="14.5" x14ac:dyDescent="0.35">
      <c r="A3226" t="s">
        <v>49</v>
      </c>
      <c r="B3226" t="s">
        <v>1654</v>
      </c>
      <c r="C3226" s="2">
        <v>24</v>
      </c>
      <c r="D3226" t="s">
        <v>26</v>
      </c>
      <c r="E3226" t="s">
        <v>45</v>
      </c>
      <c r="F3226" t="s">
        <v>46</v>
      </c>
      <c r="G3226" s="5">
        <v>44168.736307870371</v>
      </c>
      <c r="H3226" t="s">
        <v>28</v>
      </c>
      <c r="I3226" s="3">
        <v>43903</v>
      </c>
      <c r="J3226" t="s">
        <v>978</v>
      </c>
      <c r="K3226" s="4">
        <v>0.95071759259259259</v>
      </c>
      <c r="L3226" t="s">
        <v>158</v>
      </c>
      <c r="M3226" t="s">
        <v>31</v>
      </c>
      <c r="N3226" t="s">
        <v>159</v>
      </c>
      <c r="O3226" t="s">
        <v>33</v>
      </c>
      <c r="P3226" s="4">
        <v>0.96019675925925929</v>
      </c>
      <c r="Q3226" t="s">
        <v>114</v>
      </c>
      <c r="R3226" t="s">
        <v>31</v>
      </c>
      <c r="S3226" t="s">
        <v>115</v>
      </c>
      <c r="T3226" t="s">
        <v>109</v>
      </c>
    </row>
    <row r="3227" spans="1:20" ht="14.5" x14ac:dyDescent="0.35">
      <c r="A3227" t="s">
        <v>24</v>
      </c>
      <c r="B3227" t="s">
        <v>1051</v>
      </c>
      <c r="C3227" s="2">
        <v>24</v>
      </c>
      <c r="D3227" t="s">
        <v>26</v>
      </c>
      <c r="E3227" t="s">
        <v>45</v>
      </c>
      <c r="F3227" t="s">
        <v>46</v>
      </c>
      <c r="G3227" s="5">
        <v>43863.765648148146</v>
      </c>
      <c r="H3227" t="s">
        <v>28</v>
      </c>
      <c r="I3227" s="3">
        <v>43903</v>
      </c>
      <c r="J3227" t="s">
        <v>978</v>
      </c>
      <c r="K3227" s="4">
        <v>0.95128472222222216</v>
      </c>
      <c r="L3227" t="s">
        <v>158</v>
      </c>
      <c r="M3227" t="s">
        <v>31</v>
      </c>
      <c r="N3227" t="s">
        <v>159</v>
      </c>
      <c r="O3227" t="s">
        <v>33</v>
      </c>
      <c r="P3227" s="4">
        <v>0.95980324074074075</v>
      </c>
      <c r="Q3227" t="s">
        <v>114</v>
      </c>
      <c r="R3227" t="s">
        <v>31</v>
      </c>
      <c r="S3227" t="s">
        <v>115</v>
      </c>
      <c r="T3227" t="s">
        <v>109</v>
      </c>
    </row>
    <row r="3228" spans="1:20" ht="14.5" x14ac:dyDescent="0.35">
      <c r="A3228" t="s">
        <v>49</v>
      </c>
      <c r="B3228" s="5">
        <v>25873</v>
      </c>
      <c r="C3228" s="2">
        <v>49</v>
      </c>
      <c r="D3228" t="s">
        <v>26</v>
      </c>
      <c r="F3228" t="s">
        <v>46</v>
      </c>
      <c r="G3228" t="s">
        <v>971</v>
      </c>
      <c r="H3228" t="s">
        <v>28</v>
      </c>
      <c r="I3228" s="3">
        <v>43903</v>
      </c>
      <c r="J3228" t="s">
        <v>978</v>
      </c>
      <c r="K3228" s="4">
        <v>0.95624999999999993</v>
      </c>
      <c r="L3228" t="s">
        <v>158</v>
      </c>
      <c r="M3228" t="s">
        <v>31</v>
      </c>
      <c r="N3228" t="s">
        <v>159</v>
      </c>
      <c r="O3228" t="s">
        <v>33</v>
      </c>
      <c r="P3228" s="4">
        <v>0.96359953703703705</v>
      </c>
      <c r="Q3228" t="s">
        <v>189</v>
      </c>
      <c r="R3228" t="s">
        <v>31</v>
      </c>
      <c r="S3228" t="s">
        <v>190</v>
      </c>
      <c r="T3228" t="s">
        <v>58</v>
      </c>
    </row>
    <row r="3229" spans="1:20" ht="14.5" x14ac:dyDescent="0.35">
      <c r="A3229" t="s">
        <v>24</v>
      </c>
      <c r="B3229" t="s">
        <v>1386</v>
      </c>
      <c r="C3229" s="2">
        <v>24</v>
      </c>
      <c r="D3229" t="s">
        <v>26</v>
      </c>
      <c r="G3229" s="5">
        <v>43624.792395833334</v>
      </c>
      <c r="H3229" t="s">
        <v>28</v>
      </c>
      <c r="I3229" s="3">
        <v>43903</v>
      </c>
      <c r="J3229" t="s">
        <v>978</v>
      </c>
      <c r="K3229" s="4">
        <v>0.9790740740740741</v>
      </c>
      <c r="L3229" t="s">
        <v>199</v>
      </c>
      <c r="M3229" t="s">
        <v>31</v>
      </c>
      <c r="N3229" t="s">
        <v>200</v>
      </c>
      <c r="O3229" t="s">
        <v>33</v>
      </c>
      <c r="P3229" s="4">
        <v>0.98233796296296305</v>
      </c>
      <c r="Q3229" t="s">
        <v>37</v>
      </c>
      <c r="R3229" t="s">
        <v>31</v>
      </c>
      <c r="S3229" t="s">
        <v>32</v>
      </c>
      <c r="T3229" t="s">
        <v>253</v>
      </c>
    </row>
    <row r="3230" spans="1:20" ht="14.5" x14ac:dyDescent="0.35">
      <c r="A3230" t="s">
        <v>24</v>
      </c>
      <c r="B3230" s="5">
        <v>34371</v>
      </c>
      <c r="C3230" s="2">
        <v>26</v>
      </c>
      <c r="D3230" t="s">
        <v>26</v>
      </c>
      <c r="G3230" s="5">
        <v>42926.667627314811</v>
      </c>
      <c r="H3230" t="s">
        <v>28</v>
      </c>
      <c r="I3230" s="3">
        <v>43903</v>
      </c>
      <c r="J3230" t="s">
        <v>978</v>
      </c>
      <c r="K3230" s="4">
        <v>0.97964120370370378</v>
      </c>
      <c r="L3230" t="s">
        <v>158</v>
      </c>
      <c r="M3230" t="s">
        <v>31</v>
      </c>
      <c r="N3230" t="s">
        <v>159</v>
      </c>
      <c r="O3230" t="s">
        <v>33</v>
      </c>
      <c r="P3230" s="4">
        <v>0.99673611111111116</v>
      </c>
      <c r="Q3230" t="s">
        <v>79</v>
      </c>
      <c r="R3230" t="s">
        <v>31</v>
      </c>
      <c r="S3230" t="s">
        <v>80</v>
      </c>
      <c r="T3230" t="s">
        <v>320</v>
      </c>
    </row>
    <row r="3231" spans="1:20" ht="14.5" x14ac:dyDescent="0.35">
      <c r="A3231" t="s">
        <v>24</v>
      </c>
      <c r="B3231" t="s">
        <v>385</v>
      </c>
      <c r="C3231" s="2">
        <v>27</v>
      </c>
      <c r="D3231" t="s">
        <v>26</v>
      </c>
      <c r="G3231" t="s">
        <v>386</v>
      </c>
      <c r="H3231" t="s">
        <v>28</v>
      </c>
      <c r="I3231" s="3">
        <v>43903</v>
      </c>
      <c r="J3231" t="s">
        <v>978</v>
      </c>
      <c r="K3231" s="4">
        <v>0.9799189814814816</v>
      </c>
      <c r="L3231" t="s">
        <v>30</v>
      </c>
      <c r="M3231" t="s">
        <v>31</v>
      </c>
      <c r="N3231" t="s">
        <v>32</v>
      </c>
      <c r="O3231" t="s">
        <v>33</v>
      </c>
      <c r="P3231" s="4">
        <v>0.99722222222222223</v>
      </c>
      <c r="Q3231" t="s">
        <v>30</v>
      </c>
      <c r="R3231" t="s">
        <v>31</v>
      </c>
      <c r="S3231" t="s">
        <v>32</v>
      </c>
      <c r="T3231" t="s">
        <v>320</v>
      </c>
    </row>
    <row r="3232" spans="1:20" ht="14.5" x14ac:dyDescent="0.35">
      <c r="A3232" t="s">
        <v>24</v>
      </c>
      <c r="B3232" t="s">
        <v>923</v>
      </c>
      <c r="C3232" s="2">
        <v>28</v>
      </c>
      <c r="D3232" t="s">
        <v>26</v>
      </c>
      <c r="G3232" s="5">
        <v>42776.743530092594</v>
      </c>
      <c r="H3232" t="s">
        <v>28</v>
      </c>
      <c r="I3232" s="3">
        <v>43903</v>
      </c>
      <c r="J3232" t="s">
        <v>978</v>
      </c>
      <c r="K3232" s="4">
        <v>0.99488425925925927</v>
      </c>
      <c r="L3232" t="s">
        <v>54</v>
      </c>
      <c r="M3232" t="s">
        <v>31</v>
      </c>
      <c r="N3232" t="s">
        <v>55</v>
      </c>
      <c r="O3232" t="s">
        <v>33</v>
      </c>
      <c r="P3232" s="4">
        <v>5.1041666666666666E-3</v>
      </c>
      <c r="Q3232" t="s">
        <v>154</v>
      </c>
      <c r="R3232" t="s">
        <v>31</v>
      </c>
      <c r="S3232" t="s">
        <v>155</v>
      </c>
      <c r="T3232" t="s">
        <v>182</v>
      </c>
    </row>
    <row r="3233" spans="1:20" ht="14.5" x14ac:dyDescent="0.35">
      <c r="A3233" t="s">
        <v>24</v>
      </c>
      <c r="B3233" t="s">
        <v>1081</v>
      </c>
      <c r="C3233" s="2">
        <v>51</v>
      </c>
      <c r="D3233" t="s">
        <v>26</v>
      </c>
      <c r="E3233" t="s">
        <v>46</v>
      </c>
      <c r="F3233" t="s">
        <v>46</v>
      </c>
      <c r="G3233" t="s">
        <v>1082</v>
      </c>
      <c r="H3233" t="s">
        <v>28</v>
      </c>
      <c r="I3233" s="3">
        <v>43904</v>
      </c>
      <c r="J3233" t="s">
        <v>1018</v>
      </c>
      <c r="K3233" s="4">
        <v>0.25761574074074073</v>
      </c>
      <c r="L3233" t="s">
        <v>103</v>
      </c>
      <c r="M3233" t="s">
        <v>31</v>
      </c>
      <c r="N3233" t="s">
        <v>32</v>
      </c>
      <c r="O3233" t="s">
        <v>33</v>
      </c>
      <c r="P3233" s="4">
        <v>0.26285879629629633</v>
      </c>
      <c r="Q3233" t="s">
        <v>135</v>
      </c>
      <c r="R3233" t="s">
        <v>31</v>
      </c>
      <c r="S3233" t="s">
        <v>136</v>
      </c>
      <c r="T3233" t="s">
        <v>68</v>
      </c>
    </row>
    <row r="3234" spans="1:20" ht="14.5" x14ac:dyDescent="0.35">
      <c r="A3234" t="s">
        <v>24</v>
      </c>
      <c r="B3234" s="5">
        <v>32636</v>
      </c>
      <c r="C3234" s="2">
        <v>30</v>
      </c>
      <c r="D3234" t="s">
        <v>26</v>
      </c>
      <c r="G3234" t="s">
        <v>1737</v>
      </c>
      <c r="H3234" t="s">
        <v>28</v>
      </c>
      <c r="I3234" s="3">
        <v>43904</v>
      </c>
      <c r="J3234" t="s">
        <v>1018</v>
      </c>
      <c r="K3234" s="4">
        <v>0.2590393518518519</v>
      </c>
      <c r="L3234" t="s">
        <v>30</v>
      </c>
      <c r="M3234" t="s">
        <v>31</v>
      </c>
      <c r="N3234" t="s">
        <v>32</v>
      </c>
      <c r="O3234" t="s">
        <v>33</v>
      </c>
      <c r="P3234" s="4">
        <v>0.2668402777777778</v>
      </c>
      <c r="Q3234" t="s">
        <v>103</v>
      </c>
      <c r="R3234" t="s">
        <v>31</v>
      </c>
      <c r="S3234" t="s">
        <v>32</v>
      </c>
      <c r="T3234" t="s">
        <v>36</v>
      </c>
    </row>
    <row r="3235" spans="1:20" ht="14.5" x14ac:dyDescent="0.35">
      <c r="A3235" t="s">
        <v>24</v>
      </c>
      <c r="B3235" t="s">
        <v>1738</v>
      </c>
      <c r="C3235" s="2">
        <v>38</v>
      </c>
      <c r="D3235" t="s">
        <v>26</v>
      </c>
      <c r="E3235" t="s">
        <v>1739</v>
      </c>
      <c r="F3235" t="s">
        <v>46</v>
      </c>
      <c r="G3235" t="s">
        <v>1740</v>
      </c>
      <c r="H3235" t="s">
        <v>28</v>
      </c>
      <c r="I3235" s="3">
        <v>43904</v>
      </c>
      <c r="J3235" t="s">
        <v>1018</v>
      </c>
      <c r="K3235" s="4">
        <v>0.26072916666666668</v>
      </c>
      <c r="L3235" t="s">
        <v>37</v>
      </c>
      <c r="M3235" t="s">
        <v>31</v>
      </c>
      <c r="N3235" t="s">
        <v>32</v>
      </c>
      <c r="O3235" t="s">
        <v>33</v>
      </c>
      <c r="P3235" s="4">
        <v>0.26621527777777776</v>
      </c>
      <c r="Q3235" t="s">
        <v>135</v>
      </c>
      <c r="R3235" t="s">
        <v>31</v>
      </c>
      <c r="S3235" t="s">
        <v>136</v>
      </c>
      <c r="T3235" t="s">
        <v>68</v>
      </c>
    </row>
    <row r="3236" spans="1:20" ht="14.5" x14ac:dyDescent="0.35">
      <c r="A3236" t="s">
        <v>24</v>
      </c>
      <c r="B3236" s="5">
        <v>29772</v>
      </c>
      <c r="C3236" s="2">
        <v>38</v>
      </c>
      <c r="D3236" t="s">
        <v>26</v>
      </c>
      <c r="G3236" t="s">
        <v>404</v>
      </c>
      <c r="H3236" t="s">
        <v>28</v>
      </c>
      <c r="I3236" s="3">
        <v>43904</v>
      </c>
      <c r="J3236" t="s">
        <v>1018</v>
      </c>
      <c r="K3236" s="4">
        <v>0.26593749999999999</v>
      </c>
      <c r="L3236" t="s">
        <v>30</v>
      </c>
      <c r="M3236" t="s">
        <v>31</v>
      </c>
      <c r="N3236" t="s">
        <v>32</v>
      </c>
      <c r="O3236" t="s">
        <v>33</v>
      </c>
      <c r="P3236" s="4">
        <v>0.28974537037037035</v>
      </c>
      <c r="Q3236" t="s">
        <v>37</v>
      </c>
      <c r="R3236" t="s">
        <v>31</v>
      </c>
      <c r="S3236" t="s">
        <v>32</v>
      </c>
      <c r="T3236" t="s">
        <v>259</v>
      </c>
    </row>
    <row r="3237" spans="1:20" ht="14.5" x14ac:dyDescent="0.35">
      <c r="A3237" t="s">
        <v>24</v>
      </c>
      <c r="B3237" s="5">
        <v>35617</v>
      </c>
      <c r="C3237" s="2">
        <v>22</v>
      </c>
      <c r="D3237" t="s">
        <v>26</v>
      </c>
      <c r="G3237" s="5">
        <v>43077.982349537036</v>
      </c>
      <c r="H3237" t="s">
        <v>28</v>
      </c>
      <c r="I3237" s="3">
        <v>43904</v>
      </c>
      <c r="J3237" t="s">
        <v>1018</v>
      </c>
      <c r="K3237" s="4">
        <v>0.26877314814814812</v>
      </c>
      <c r="L3237" t="s">
        <v>84</v>
      </c>
      <c r="M3237" t="s">
        <v>31</v>
      </c>
      <c r="N3237" t="s">
        <v>85</v>
      </c>
      <c r="O3237" t="s">
        <v>33</v>
      </c>
      <c r="P3237" s="4">
        <v>0.2971064814814815</v>
      </c>
      <c r="Q3237" t="s">
        <v>107</v>
      </c>
      <c r="R3237" t="s">
        <v>31</v>
      </c>
      <c r="S3237" t="s">
        <v>108</v>
      </c>
      <c r="T3237" t="s">
        <v>234</v>
      </c>
    </row>
    <row r="3238" spans="1:20" ht="14.5" x14ac:dyDescent="0.35">
      <c r="A3238" t="s">
        <v>24</v>
      </c>
      <c r="B3238" s="5">
        <v>32908</v>
      </c>
      <c r="C3238" s="2">
        <v>30</v>
      </c>
      <c r="D3238" t="s">
        <v>26</v>
      </c>
      <c r="G3238" s="5">
        <v>43679.326423611114</v>
      </c>
      <c r="H3238" t="s">
        <v>28</v>
      </c>
      <c r="I3238" s="3">
        <v>43904</v>
      </c>
      <c r="J3238" t="s">
        <v>1018</v>
      </c>
      <c r="K3238" s="4">
        <v>0.27770833333333333</v>
      </c>
      <c r="L3238" t="s">
        <v>103</v>
      </c>
      <c r="M3238" t="s">
        <v>31</v>
      </c>
      <c r="N3238" t="s">
        <v>32</v>
      </c>
      <c r="O3238" t="s">
        <v>33</v>
      </c>
      <c r="P3238" s="4">
        <v>0.29148148148148151</v>
      </c>
      <c r="Q3238" t="s">
        <v>173</v>
      </c>
      <c r="R3238" t="s">
        <v>31</v>
      </c>
      <c r="S3238" t="s">
        <v>174</v>
      </c>
      <c r="T3238" t="s">
        <v>288</v>
      </c>
    </row>
    <row r="3239" spans="1:20" ht="14.5" x14ac:dyDescent="0.35">
      <c r="A3239" t="s">
        <v>49</v>
      </c>
      <c r="B3239" t="s">
        <v>501</v>
      </c>
      <c r="C3239" s="2">
        <v>22</v>
      </c>
      <c r="D3239" t="s">
        <v>26</v>
      </c>
      <c r="G3239" t="s">
        <v>502</v>
      </c>
      <c r="H3239" t="s">
        <v>28</v>
      </c>
      <c r="I3239" s="3">
        <v>43904</v>
      </c>
      <c r="J3239" t="s">
        <v>1018</v>
      </c>
      <c r="K3239" s="4">
        <v>0.28202546296296294</v>
      </c>
      <c r="L3239" t="s">
        <v>114</v>
      </c>
      <c r="M3239" t="s">
        <v>31</v>
      </c>
      <c r="N3239" t="s">
        <v>115</v>
      </c>
      <c r="O3239" t="s">
        <v>33</v>
      </c>
      <c r="P3239" s="4">
        <v>0.30027777777777781</v>
      </c>
      <c r="Q3239" t="s">
        <v>114</v>
      </c>
      <c r="R3239" t="s">
        <v>31</v>
      </c>
      <c r="S3239" t="s">
        <v>115</v>
      </c>
      <c r="T3239" t="s">
        <v>216</v>
      </c>
    </row>
    <row r="3240" spans="1:20" ht="14.5" x14ac:dyDescent="0.35">
      <c r="A3240" t="s">
        <v>24</v>
      </c>
      <c r="B3240" t="s">
        <v>678</v>
      </c>
      <c r="C3240" s="2">
        <v>39</v>
      </c>
      <c r="D3240" t="s">
        <v>26</v>
      </c>
      <c r="G3240" s="5">
        <v>43774.585138888891</v>
      </c>
      <c r="H3240" t="s">
        <v>28</v>
      </c>
      <c r="I3240" s="3">
        <v>43904</v>
      </c>
      <c r="J3240" t="s">
        <v>1018</v>
      </c>
      <c r="K3240" s="4">
        <v>0.29027777777777775</v>
      </c>
      <c r="L3240" t="s">
        <v>37</v>
      </c>
      <c r="M3240" t="s">
        <v>31</v>
      </c>
      <c r="N3240" t="s">
        <v>32</v>
      </c>
      <c r="O3240" t="s">
        <v>33</v>
      </c>
      <c r="P3240" s="4">
        <v>0.29493055555555558</v>
      </c>
      <c r="Q3240" t="s">
        <v>297</v>
      </c>
      <c r="R3240" t="s">
        <v>31</v>
      </c>
      <c r="S3240" t="s">
        <v>298</v>
      </c>
      <c r="T3240" t="s">
        <v>89</v>
      </c>
    </row>
    <row r="3241" spans="1:20" ht="14.5" x14ac:dyDescent="0.35">
      <c r="A3241" t="s">
        <v>24</v>
      </c>
      <c r="B3241" s="5">
        <v>26547</v>
      </c>
      <c r="C3241" s="2">
        <v>47</v>
      </c>
      <c r="D3241" t="s">
        <v>26</v>
      </c>
      <c r="E3241" t="s">
        <v>1346</v>
      </c>
      <c r="F3241" t="s">
        <v>46</v>
      </c>
      <c r="G3241" t="s">
        <v>1741</v>
      </c>
      <c r="H3241" t="s">
        <v>28</v>
      </c>
      <c r="I3241" s="3">
        <v>43904</v>
      </c>
      <c r="J3241" t="s">
        <v>1018</v>
      </c>
      <c r="K3241" s="4">
        <v>0.29609953703703706</v>
      </c>
      <c r="L3241" t="s">
        <v>297</v>
      </c>
      <c r="M3241" t="s">
        <v>31</v>
      </c>
      <c r="N3241" t="s">
        <v>298</v>
      </c>
      <c r="O3241" t="s">
        <v>33</v>
      </c>
      <c r="P3241" s="4">
        <v>0.30219907407407409</v>
      </c>
      <c r="Q3241" t="s">
        <v>37</v>
      </c>
      <c r="R3241" t="s">
        <v>31</v>
      </c>
      <c r="S3241" t="s">
        <v>32</v>
      </c>
      <c r="T3241" t="s">
        <v>40</v>
      </c>
    </row>
    <row r="3242" spans="1:20" ht="14.5" x14ac:dyDescent="0.35">
      <c r="A3242" t="s">
        <v>24</v>
      </c>
      <c r="B3242" t="s">
        <v>553</v>
      </c>
      <c r="C3242" s="2">
        <v>31</v>
      </c>
      <c r="D3242" t="s">
        <v>26</v>
      </c>
      <c r="G3242" t="s">
        <v>554</v>
      </c>
      <c r="H3242" t="s">
        <v>28</v>
      </c>
      <c r="I3242" s="3">
        <v>43904</v>
      </c>
      <c r="J3242" t="s">
        <v>1018</v>
      </c>
      <c r="K3242" s="4">
        <v>0.29693287037037036</v>
      </c>
      <c r="L3242" t="s">
        <v>93</v>
      </c>
      <c r="M3242" t="s">
        <v>31</v>
      </c>
      <c r="N3242" t="s">
        <v>94</v>
      </c>
      <c r="O3242" t="s">
        <v>33</v>
      </c>
      <c r="P3242" s="4">
        <v>0.30575231481481485</v>
      </c>
      <c r="Q3242" t="s">
        <v>103</v>
      </c>
      <c r="R3242" t="s">
        <v>31</v>
      </c>
      <c r="S3242" t="s">
        <v>32</v>
      </c>
      <c r="T3242" t="s">
        <v>109</v>
      </c>
    </row>
    <row r="3243" spans="1:20" ht="14.5" x14ac:dyDescent="0.35">
      <c r="A3243" t="s">
        <v>24</v>
      </c>
      <c r="B3243" s="5">
        <v>31998</v>
      </c>
      <c r="C3243" s="2">
        <v>32</v>
      </c>
      <c r="D3243" t="s">
        <v>26</v>
      </c>
      <c r="G3243" t="s">
        <v>418</v>
      </c>
      <c r="H3243" t="s">
        <v>28</v>
      </c>
      <c r="I3243" s="3">
        <v>43904</v>
      </c>
      <c r="J3243" t="s">
        <v>1018</v>
      </c>
      <c r="K3243" s="4">
        <v>0.30042824074074076</v>
      </c>
      <c r="L3243" t="s">
        <v>38</v>
      </c>
      <c r="M3243" t="s">
        <v>31</v>
      </c>
      <c r="N3243" t="s">
        <v>39</v>
      </c>
      <c r="O3243" t="s">
        <v>33</v>
      </c>
      <c r="P3243" s="4">
        <v>0.30673611111111115</v>
      </c>
      <c r="Q3243" t="s">
        <v>30</v>
      </c>
      <c r="R3243" t="s">
        <v>31</v>
      </c>
      <c r="S3243" t="s">
        <v>32</v>
      </c>
      <c r="T3243" t="s">
        <v>40</v>
      </c>
    </row>
    <row r="3244" spans="1:20" ht="14.5" x14ac:dyDescent="0.35">
      <c r="A3244" t="s">
        <v>24</v>
      </c>
      <c r="B3244" t="s">
        <v>180</v>
      </c>
      <c r="C3244" s="2">
        <v>26</v>
      </c>
      <c r="D3244" t="s">
        <v>26</v>
      </c>
      <c r="G3244" t="s">
        <v>181</v>
      </c>
      <c r="H3244" t="s">
        <v>28</v>
      </c>
      <c r="I3244" s="3">
        <v>43904</v>
      </c>
      <c r="J3244" t="s">
        <v>1018</v>
      </c>
      <c r="K3244" s="4">
        <v>0.30138888888888893</v>
      </c>
      <c r="L3244" t="s">
        <v>79</v>
      </c>
      <c r="M3244" t="s">
        <v>31</v>
      </c>
      <c r="N3244" t="s">
        <v>80</v>
      </c>
      <c r="O3244" t="s">
        <v>33</v>
      </c>
      <c r="P3244" s="4">
        <v>0.30880787037037039</v>
      </c>
      <c r="Q3244" t="s">
        <v>56</v>
      </c>
      <c r="R3244" t="s">
        <v>31</v>
      </c>
      <c r="S3244" t="s">
        <v>57</v>
      </c>
      <c r="T3244" t="s">
        <v>58</v>
      </c>
    </row>
    <row r="3245" spans="1:20" ht="14.5" x14ac:dyDescent="0.35">
      <c r="A3245" t="s">
        <v>24</v>
      </c>
      <c r="B3245" s="5">
        <v>29718</v>
      </c>
      <c r="C3245" s="2">
        <v>38</v>
      </c>
      <c r="D3245" t="s">
        <v>26</v>
      </c>
      <c r="F3245" t="s">
        <v>46</v>
      </c>
      <c r="G3245" t="s">
        <v>1742</v>
      </c>
      <c r="H3245" t="s">
        <v>28</v>
      </c>
      <c r="I3245" s="3">
        <v>43904</v>
      </c>
      <c r="J3245" t="s">
        <v>1018</v>
      </c>
      <c r="K3245" s="4">
        <v>0.30846064814814816</v>
      </c>
      <c r="L3245" t="s">
        <v>37</v>
      </c>
      <c r="M3245" t="s">
        <v>31</v>
      </c>
      <c r="N3245" t="s">
        <v>32</v>
      </c>
      <c r="O3245" t="s">
        <v>33</v>
      </c>
      <c r="P3245" s="4">
        <v>0.31317129629629631</v>
      </c>
      <c r="Q3245" t="s">
        <v>135</v>
      </c>
      <c r="R3245" t="s">
        <v>31</v>
      </c>
      <c r="S3245" t="s">
        <v>136</v>
      </c>
      <c r="T3245" t="s">
        <v>89</v>
      </c>
    </row>
    <row r="3246" spans="1:20" ht="14.5" x14ac:dyDescent="0.35">
      <c r="A3246" t="s">
        <v>24</v>
      </c>
      <c r="B3246" s="5">
        <v>35617</v>
      </c>
      <c r="C3246" s="2">
        <v>22</v>
      </c>
      <c r="D3246" t="s">
        <v>26</v>
      </c>
      <c r="G3246" s="5">
        <v>43077.982349537036</v>
      </c>
      <c r="H3246" t="s">
        <v>28</v>
      </c>
      <c r="I3246" s="3">
        <v>43904</v>
      </c>
      <c r="J3246" t="s">
        <v>1018</v>
      </c>
      <c r="K3246" s="4">
        <v>0.3107523148148148</v>
      </c>
      <c r="L3246" t="s">
        <v>107</v>
      </c>
      <c r="M3246" t="s">
        <v>31</v>
      </c>
      <c r="N3246" t="s">
        <v>108</v>
      </c>
      <c r="O3246" t="s">
        <v>33</v>
      </c>
      <c r="P3246" s="4">
        <v>0.32231481481481483</v>
      </c>
      <c r="Q3246" t="s">
        <v>54</v>
      </c>
      <c r="R3246" t="s">
        <v>31</v>
      </c>
      <c r="S3246" t="s">
        <v>55</v>
      </c>
      <c r="T3246" t="s">
        <v>271</v>
      </c>
    </row>
    <row r="3247" spans="1:20" ht="14.5" x14ac:dyDescent="0.35">
      <c r="A3247" t="s">
        <v>24</v>
      </c>
      <c r="B3247" s="5">
        <v>31908</v>
      </c>
      <c r="C3247" s="2">
        <v>32</v>
      </c>
      <c r="D3247" t="s">
        <v>26</v>
      </c>
      <c r="G3247" s="5">
        <v>43135.733402777776</v>
      </c>
      <c r="H3247" t="s">
        <v>28</v>
      </c>
      <c r="I3247" s="3">
        <v>43904</v>
      </c>
      <c r="J3247" t="s">
        <v>1018</v>
      </c>
      <c r="K3247" s="4">
        <v>0.31349537037037034</v>
      </c>
      <c r="L3247" t="s">
        <v>37</v>
      </c>
      <c r="M3247" t="s">
        <v>31</v>
      </c>
      <c r="N3247" t="s">
        <v>32</v>
      </c>
      <c r="O3247" t="s">
        <v>33</v>
      </c>
      <c r="P3247" s="4">
        <v>0.32574074074074078</v>
      </c>
      <c r="Q3247" t="s">
        <v>135</v>
      </c>
      <c r="R3247" t="s">
        <v>31</v>
      </c>
      <c r="S3247" t="s">
        <v>136</v>
      </c>
      <c r="T3247" t="s">
        <v>329</v>
      </c>
    </row>
    <row r="3248" spans="1:20" ht="14.5" x14ac:dyDescent="0.35">
      <c r="A3248" t="s">
        <v>24</v>
      </c>
      <c r="B3248" s="5">
        <v>27494</v>
      </c>
      <c r="C3248" s="2">
        <v>45</v>
      </c>
      <c r="D3248" t="s">
        <v>26</v>
      </c>
      <c r="G3248" t="s">
        <v>876</v>
      </c>
      <c r="H3248" t="s">
        <v>28</v>
      </c>
      <c r="I3248" s="3">
        <v>43904</v>
      </c>
      <c r="J3248" t="s">
        <v>1018</v>
      </c>
      <c r="K3248" s="4">
        <v>0.31758101851851855</v>
      </c>
      <c r="L3248" t="s">
        <v>114</v>
      </c>
      <c r="M3248" t="s">
        <v>31</v>
      </c>
      <c r="N3248" t="s">
        <v>115</v>
      </c>
      <c r="O3248" t="s">
        <v>33</v>
      </c>
      <c r="P3248" s="4">
        <v>0.32128472222222226</v>
      </c>
      <c r="Q3248" t="s">
        <v>107</v>
      </c>
      <c r="R3248" t="s">
        <v>31</v>
      </c>
      <c r="S3248" t="s">
        <v>108</v>
      </c>
      <c r="T3248" t="s">
        <v>253</v>
      </c>
    </row>
    <row r="3249" spans="1:20" ht="14.5" x14ac:dyDescent="0.35">
      <c r="A3249" t="s">
        <v>24</v>
      </c>
      <c r="B3249" s="5">
        <v>26428</v>
      </c>
      <c r="C3249" s="2">
        <v>47</v>
      </c>
      <c r="D3249" t="s">
        <v>26</v>
      </c>
      <c r="F3249" t="s">
        <v>46</v>
      </c>
      <c r="G3249" t="s">
        <v>1743</v>
      </c>
      <c r="H3249" t="s">
        <v>28</v>
      </c>
      <c r="I3249" s="3">
        <v>43904</v>
      </c>
      <c r="J3249" t="s">
        <v>1018</v>
      </c>
      <c r="K3249" s="4">
        <v>0.32487268518518519</v>
      </c>
      <c r="L3249" t="s">
        <v>79</v>
      </c>
      <c r="M3249" t="s">
        <v>31</v>
      </c>
      <c r="N3249" t="s">
        <v>80</v>
      </c>
      <c r="O3249" t="s">
        <v>33</v>
      </c>
      <c r="P3249" s="4">
        <v>0.32826388888888891</v>
      </c>
      <c r="Q3249" t="s">
        <v>154</v>
      </c>
      <c r="R3249" t="s">
        <v>31</v>
      </c>
      <c r="S3249" t="s">
        <v>155</v>
      </c>
      <c r="T3249" t="s">
        <v>253</v>
      </c>
    </row>
    <row r="3250" spans="1:20" ht="14.5" x14ac:dyDescent="0.35">
      <c r="A3250" t="s">
        <v>24</v>
      </c>
      <c r="B3250" s="5">
        <v>36076</v>
      </c>
      <c r="C3250" s="2">
        <v>21</v>
      </c>
      <c r="D3250" t="s">
        <v>26</v>
      </c>
      <c r="F3250" t="s">
        <v>46</v>
      </c>
      <c r="G3250" t="s">
        <v>353</v>
      </c>
      <c r="H3250" t="s">
        <v>28</v>
      </c>
      <c r="I3250" s="3">
        <v>43904</v>
      </c>
      <c r="J3250" t="s">
        <v>1018</v>
      </c>
      <c r="K3250" s="4">
        <v>0.32769675925925928</v>
      </c>
      <c r="L3250" t="s">
        <v>54</v>
      </c>
      <c r="M3250" t="s">
        <v>31</v>
      </c>
      <c r="N3250" t="s">
        <v>55</v>
      </c>
      <c r="O3250" t="s">
        <v>33</v>
      </c>
      <c r="P3250" s="4">
        <v>0.33324074074074078</v>
      </c>
      <c r="Q3250" t="s">
        <v>56</v>
      </c>
      <c r="R3250" t="s">
        <v>31</v>
      </c>
      <c r="S3250" t="s">
        <v>57</v>
      </c>
      <c r="T3250" t="s">
        <v>68</v>
      </c>
    </row>
    <row r="3251" spans="1:20" ht="14.5" x14ac:dyDescent="0.35">
      <c r="A3251" t="s">
        <v>24</v>
      </c>
      <c r="B3251" t="s">
        <v>1744</v>
      </c>
      <c r="C3251" s="2">
        <v>26</v>
      </c>
      <c r="D3251" t="s">
        <v>26</v>
      </c>
      <c r="F3251" t="s">
        <v>46</v>
      </c>
      <c r="G3251" t="s">
        <v>1745</v>
      </c>
      <c r="H3251" t="s">
        <v>28</v>
      </c>
      <c r="I3251" s="3">
        <v>43904</v>
      </c>
      <c r="J3251" t="s">
        <v>1018</v>
      </c>
      <c r="K3251" s="4">
        <v>0.32777777777777778</v>
      </c>
      <c r="L3251" t="s">
        <v>103</v>
      </c>
      <c r="M3251" t="s">
        <v>31</v>
      </c>
      <c r="N3251" t="s">
        <v>32</v>
      </c>
      <c r="O3251" t="s">
        <v>33</v>
      </c>
      <c r="P3251" s="4">
        <v>0.33219907407407412</v>
      </c>
      <c r="Q3251" t="s">
        <v>142</v>
      </c>
      <c r="R3251" t="s">
        <v>31</v>
      </c>
      <c r="S3251" t="s">
        <v>143</v>
      </c>
      <c r="T3251" t="s">
        <v>89</v>
      </c>
    </row>
    <row r="3252" spans="1:20" ht="14.5" x14ac:dyDescent="0.35">
      <c r="A3252" t="s">
        <v>24</v>
      </c>
      <c r="B3252" s="5">
        <v>34070</v>
      </c>
      <c r="C3252" s="2">
        <v>27</v>
      </c>
      <c r="D3252" t="s">
        <v>26</v>
      </c>
      <c r="G3252" t="s">
        <v>459</v>
      </c>
      <c r="H3252" t="s">
        <v>28</v>
      </c>
      <c r="I3252" s="3">
        <v>43904</v>
      </c>
      <c r="J3252" t="s">
        <v>1018</v>
      </c>
      <c r="K3252" s="4">
        <v>0.33942129629629625</v>
      </c>
      <c r="L3252" t="s">
        <v>114</v>
      </c>
      <c r="M3252" t="s">
        <v>31</v>
      </c>
      <c r="N3252" t="s">
        <v>115</v>
      </c>
      <c r="O3252" t="s">
        <v>33</v>
      </c>
      <c r="P3252" s="4">
        <v>0.34819444444444442</v>
      </c>
      <c r="Q3252" t="s">
        <v>56</v>
      </c>
      <c r="R3252" t="s">
        <v>31</v>
      </c>
      <c r="S3252" t="s">
        <v>57</v>
      </c>
      <c r="T3252" t="s">
        <v>109</v>
      </c>
    </row>
    <row r="3253" spans="1:20" ht="14.5" x14ac:dyDescent="0.35">
      <c r="A3253" t="s">
        <v>24</v>
      </c>
      <c r="B3253" t="s">
        <v>1173</v>
      </c>
      <c r="C3253" s="2">
        <v>19</v>
      </c>
      <c r="D3253" t="s">
        <v>26</v>
      </c>
      <c r="E3253" t="s">
        <v>228</v>
      </c>
      <c r="F3253" t="s">
        <v>185</v>
      </c>
      <c r="G3253" t="s">
        <v>1174</v>
      </c>
      <c r="H3253" t="s">
        <v>28</v>
      </c>
      <c r="I3253" s="3">
        <v>43904</v>
      </c>
      <c r="J3253" t="s">
        <v>1018</v>
      </c>
      <c r="K3253" s="4">
        <v>0.34314814814814815</v>
      </c>
      <c r="L3253" t="s">
        <v>54</v>
      </c>
      <c r="M3253" t="s">
        <v>31</v>
      </c>
      <c r="N3253" t="s">
        <v>55</v>
      </c>
      <c r="O3253" t="s">
        <v>33</v>
      </c>
      <c r="P3253" s="4">
        <v>0.34774305555555557</v>
      </c>
      <c r="Q3253" t="s">
        <v>173</v>
      </c>
      <c r="R3253" t="s">
        <v>31</v>
      </c>
      <c r="S3253" t="s">
        <v>174</v>
      </c>
      <c r="T3253" t="s">
        <v>89</v>
      </c>
    </row>
    <row r="3254" spans="1:20" ht="14.5" x14ac:dyDescent="0.35">
      <c r="A3254" t="s">
        <v>24</v>
      </c>
      <c r="B3254" s="5">
        <v>36076</v>
      </c>
      <c r="C3254" s="2">
        <v>21</v>
      </c>
      <c r="D3254" t="s">
        <v>26</v>
      </c>
      <c r="F3254" t="s">
        <v>46</v>
      </c>
      <c r="G3254" t="s">
        <v>353</v>
      </c>
      <c r="H3254" t="s">
        <v>28</v>
      </c>
      <c r="I3254" s="3">
        <v>43904</v>
      </c>
      <c r="J3254" t="s">
        <v>1018</v>
      </c>
      <c r="K3254" s="4">
        <v>0.34662037037037036</v>
      </c>
      <c r="L3254" t="s">
        <v>56</v>
      </c>
      <c r="M3254" t="s">
        <v>31</v>
      </c>
      <c r="N3254" t="s">
        <v>57</v>
      </c>
      <c r="O3254" t="s">
        <v>33</v>
      </c>
      <c r="P3254" s="4">
        <v>0.35268518518518516</v>
      </c>
      <c r="Q3254" t="s">
        <v>54</v>
      </c>
      <c r="R3254" t="s">
        <v>31</v>
      </c>
      <c r="S3254" t="s">
        <v>55</v>
      </c>
      <c r="T3254" t="s">
        <v>68</v>
      </c>
    </row>
    <row r="3255" spans="1:20" ht="14.5" x14ac:dyDescent="0.35">
      <c r="A3255" t="s">
        <v>24</v>
      </c>
      <c r="B3255" t="s">
        <v>850</v>
      </c>
      <c r="C3255" s="2">
        <v>59</v>
      </c>
      <c r="D3255" t="s">
        <v>26</v>
      </c>
      <c r="F3255" t="s">
        <v>46</v>
      </c>
      <c r="G3255" t="s">
        <v>851</v>
      </c>
      <c r="H3255" t="s">
        <v>28</v>
      </c>
      <c r="I3255" s="3">
        <v>43904</v>
      </c>
      <c r="J3255" t="s">
        <v>1018</v>
      </c>
      <c r="K3255" s="4">
        <v>0.36296296296296293</v>
      </c>
      <c r="L3255" t="s">
        <v>289</v>
      </c>
      <c r="M3255" t="s">
        <v>31</v>
      </c>
      <c r="N3255" t="s">
        <v>290</v>
      </c>
      <c r="O3255" t="s">
        <v>33</v>
      </c>
      <c r="P3255" s="4">
        <v>0.37372685185185184</v>
      </c>
      <c r="Q3255" t="s">
        <v>289</v>
      </c>
      <c r="R3255" t="s">
        <v>31</v>
      </c>
      <c r="S3255" t="s">
        <v>290</v>
      </c>
      <c r="T3255" t="s">
        <v>52</v>
      </c>
    </row>
    <row r="3256" spans="1:20" ht="14.5" x14ac:dyDescent="0.35">
      <c r="A3256" t="s">
        <v>24</v>
      </c>
      <c r="B3256" t="s">
        <v>1746</v>
      </c>
      <c r="C3256" s="2">
        <v>27</v>
      </c>
      <c r="D3256" t="s">
        <v>26</v>
      </c>
      <c r="E3256" t="s">
        <v>45</v>
      </c>
      <c r="F3256" t="s">
        <v>46</v>
      </c>
      <c r="G3256" t="s">
        <v>1747</v>
      </c>
      <c r="H3256" t="s">
        <v>28</v>
      </c>
      <c r="I3256" s="3">
        <v>43904</v>
      </c>
      <c r="J3256" t="s">
        <v>1018</v>
      </c>
      <c r="K3256" s="4">
        <v>0.36365740740740737</v>
      </c>
      <c r="L3256" t="s">
        <v>118</v>
      </c>
      <c r="M3256" t="s">
        <v>31</v>
      </c>
      <c r="N3256" t="s">
        <v>119</v>
      </c>
      <c r="O3256" t="s">
        <v>33</v>
      </c>
      <c r="P3256" s="4">
        <v>0.48127314814814809</v>
      </c>
      <c r="Q3256" t="s">
        <v>118</v>
      </c>
      <c r="R3256" t="s">
        <v>31</v>
      </c>
      <c r="S3256" t="s">
        <v>119</v>
      </c>
      <c r="T3256" t="s">
        <v>1748</v>
      </c>
    </row>
    <row r="3257" spans="1:20" ht="14.5" x14ac:dyDescent="0.35">
      <c r="A3257" t="s">
        <v>24</v>
      </c>
      <c r="B3257" s="5">
        <v>34770</v>
      </c>
      <c r="C3257" s="2">
        <v>25</v>
      </c>
      <c r="D3257" t="s">
        <v>26</v>
      </c>
      <c r="F3257" t="s">
        <v>46</v>
      </c>
      <c r="G3257" t="s">
        <v>1511</v>
      </c>
      <c r="H3257" t="s">
        <v>28</v>
      </c>
      <c r="I3257" s="3">
        <v>43904</v>
      </c>
      <c r="J3257" t="s">
        <v>1018</v>
      </c>
      <c r="K3257" s="4">
        <v>0.36584490740740738</v>
      </c>
      <c r="L3257" t="s">
        <v>154</v>
      </c>
      <c r="M3257" t="s">
        <v>31</v>
      </c>
      <c r="N3257" t="s">
        <v>155</v>
      </c>
      <c r="O3257" t="s">
        <v>33</v>
      </c>
      <c r="P3257" s="4">
        <v>0.36909722222222219</v>
      </c>
      <c r="Q3257" t="s">
        <v>56</v>
      </c>
      <c r="R3257" t="s">
        <v>31</v>
      </c>
      <c r="S3257" t="s">
        <v>57</v>
      </c>
      <c r="T3257" t="s">
        <v>253</v>
      </c>
    </row>
    <row r="3258" spans="1:20" ht="14.5" x14ac:dyDescent="0.35">
      <c r="A3258" t="s">
        <v>24</v>
      </c>
      <c r="B3258" t="s">
        <v>87</v>
      </c>
      <c r="C3258" s="2">
        <v>33</v>
      </c>
      <c r="D3258" t="s">
        <v>26</v>
      </c>
      <c r="G3258" t="s">
        <v>88</v>
      </c>
      <c r="H3258" t="s">
        <v>28</v>
      </c>
      <c r="I3258" s="3">
        <v>43904</v>
      </c>
      <c r="J3258" t="s">
        <v>1018</v>
      </c>
      <c r="K3258" s="4">
        <v>0.36776620370370366</v>
      </c>
      <c r="L3258" t="s">
        <v>54</v>
      </c>
      <c r="M3258" t="s">
        <v>31</v>
      </c>
      <c r="N3258" t="s">
        <v>55</v>
      </c>
      <c r="O3258" t="s">
        <v>33</v>
      </c>
      <c r="P3258" s="4">
        <v>0.37160879629629623</v>
      </c>
      <c r="Q3258" t="s">
        <v>56</v>
      </c>
      <c r="R3258" t="s">
        <v>31</v>
      </c>
      <c r="S3258" t="s">
        <v>57</v>
      </c>
      <c r="T3258" t="s">
        <v>89</v>
      </c>
    </row>
    <row r="3259" spans="1:20" ht="14.5" x14ac:dyDescent="0.35">
      <c r="A3259" t="s">
        <v>24</v>
      </c>
      <c r="B3259" t="s">
        <v>1749</v>
      </c>
      <c r="C3259" s="2">
        <v>30</v>
      </c>
      <c r="D3259" t="s">
        <v>26</v>
      </c>
      <c r="G3259" s="5">
        <v>43047.657199074078</v>
      </c>
      <c r="H3259" t="s">
        <v>28</v>
      </c>
      <c r="I3259" s="3">
        <v>43904</v>
      </c>
      <c r="J3259" t="s">
        <v>1018</v>
      </c>
      <c r="K3259" s="4">
        <v>0.36957175925925922</v>
      </c>
      <c r="L3259" t="s">
        <v>56</v>
      </c>
      <c r="M3259" t="s">
        <v>31</v>
      </c>
      <c r="N3259" t="s">
        <v>57</v>
      </c>
      <c r="O3259" t="s">
        <v>33</v>
      </c>
      <c r="P3259" s="4">
        <v>0.39358796296296295</v>
      </c>
      <c r="Q3259" t="s">
        <v>107</v>
      </c>
      <c r="R3259" t="s">
        <v>31</v>
      </c>
      <c r="S3259" t="s">
        <v>108</v>
      </c>
      <c r="T3259" t="s">
        <v>63</v>
      </c>
    </row>
    <row r="3260" spans="1:20" ht="14.5" x14ac:dyDescent="0.35">
      <c r="A3260" t="s">
        <v>24</v>
      </c>
      <c r="B3260" t="s">
        <v>1173</v>
      </c>
      <c r="C3260" s="2">
        <v>19</v>
      </c>
      <c r="D3260" t="s">
        <v>26</v>
      </c>
      <c r="E3260" t="s">
        <v>228</v>
      </c>
      <c r="F3260" t="s">
        <v>185</v>
      </c>
      <c r="G3260" t="s">
        <v>1174</v>
      </c>
      <c r="H3260" t="s">
        <v>28</v>
      </c>
      <c r="I3260" s="3">
        <v>43904</v>
      </c>
      <c r="J3260" t="s">
        <v>1018</v>
      </c>
      <c r="K3260" s="4">
        <v>0.37435185185185188</v>
      </c>
      <c r="L3260" t="s">
        <v>173</v>
      </c>
      <c r="M3260" t="s">
        <v>31</v>
      </c>
      <c r="N3260" t="s">
        <v>174</v>
      </c>
      <c r="O3260" t="s">
        <v>33</v>
      </c>
      <c r="P3260" s="4">
        <v>0.37796296296296295</v>
      </c>
      <c r="Q3260" t="s">
        <v>54</v>
      </c>
      <c r="R3260" t="s">
        <v>31</v>
      </c>
      <c r="S3260" t="s">
        <v>55</v>
      </c>
      <c r="T3260" t="s">
        <v>253</v>
      </c>
    </row>
    <row r="3261" spans="1:20" ht="14.5" x14ac:dyDescent="0.35">
      <c r="A3261" t="s">
        <v>24</v>
      </c>
      <c r="B3261" t="s">
        <v>1750</v>
      </c>
      <c r="C3261" s="2">
        <v>51</v>
      </c>
      <c r="D3261" t="s">
        <v>26</v>
      </c>
      <c r="E3261" t="s">
        <v>1751</v>
      </c>
      <c r="F3261" t="s">
        <v>161</v>
      </c>
      <c r="G3261" t="s">
        <v>1752</v>
      </c>
      <c r="H3261" t="s">
        <v>28</v>
      </c>
      <c r="I3261" s="3">
        <v>43904</v>
      </c>
      <c r="J3261" t="s">
        <v>1018</v>
      </c>
      <c r="K3261" s="4">
        <v>0.38128472222222221</v>
      </c>
      <c r="L3261" t="s">
        <v>135</v>
      </c>
      <c r="M3261" t="s">
        <v>31</v>
      </c>
      <c r="N3261" t="s">
        <v>136</v>
      </c>
      <c r="O3261" t="s">
        <v>33</v>
      </c>
      <c r="P3261" s="4">
        <v>0.40474537037037039</v>
      </c>
      <c r="Q3261" t="s">
        <v>295</v>
      </c>
      <c r="R3261" t="s">
        <v>31</v>
      </c>
      <c r="S3261" t="s">
        <v>296</v>
      </c>
      <c r="T3261" t="s">
        <v>144</v>
      </c>
    </row>
    <row r="3262" spans="1:20" ht="14.5" x14ac:dyDescent="0.35">
      <c r="A3262" t="s">
        <v>24</v>
      </c>
      <c r="B3262" t="s">
        <v>1750</v>
      </c>
      <c r="C3262" s="2">
        <v>51</v>
      </c>
      <c r="D3262" t="s">
        <v>26</v>
      </c>
      <c r="E3262" t="s">
        <v>1751</v>
      </c>
      <c r="F3262" t="s">
        <v>161</v>
      </c>
      <c r="G3262" t="s">
        <v>1752</v>
      </c>
      <c r="H3262" t="s">
        <v>28</v>
      </c>
      <c r="I3262" s="3">
        <v>43904</v>
      </c>
      <c r="J3262" t="s">
        <v>1018</v>
      </c>
      <c r="K3262" s="4">
        <v>0.38252314814814814</v>
      </c>
      <c r="L3262" t="s">
        <v>135</v>
      </c>
      <c r="M3262" t="s">
        <v>31</v>
      </c>
      <c r="N3262" t="s">
        <v>136</v>
      </c>
      <c r="O3262" t="s">
        <v>33</v>
      </c>
      <c r="P3262" s="4">
        <v>0.40461805555555558</v>
      </c>
      <c r="Q3262" t="s">
        <v>295</v>
      </c>
      <c r="R3262" t="s">
        <v>31</v>
      </c>
      <c r="S3262" t="s">
        <v>296</v>
      </c>
      <c r="T3262" t="s">
        <v>123</v>
      </c>
    </row>
    <row r="3263" spans="1:20" ht="14.5" x14ac:dyDescent="0.35">
      <c r="A3263" t="s">
        <v>24</v>
      </c>
      <c r="B3263" t="s">
        <v>935</v>
      </c>
      <c r="C3263" s="2">
        <v>22</v>
      </c>
      <c r="D3263" t="s">
        <v>26</v>
      </c>
      <c r="G3263" t="s">
        <v>936</v>
      </c>
      <c r="H3263" t="s">
        <v>28</v>
      </c>
      <c r="I3263" s="3">
        <v>43904</v>
      </c>
      <c r="J3263" t="s">
        <v>1018</v>
      </c>
      <c r="K3263" s="4">
        <v>0.38307870370370367</v>
      </c>
      <c r="L3263" t="s">
        <v>56</v>
      </c>
      <c r="M3263" t="s">
        <v>31</v>
      </c>
      <c r="N3263" t="s">
        <v>57</v>
      </c>
      <c r="O3263" t="s">
        <v>33</v>
      </c>
      <c r="P3263" s="4">
        <v>0.38953703703703707</v>
      </c>
      <c r="Q3263" t="s">
        <v>54</v>
      </c>
      <c r="R3263" t="s">
        <v>31</v>
      </c>
      <c r="S3263" t="s">
        <v>55</v>
      </c>
      <c r="T3263" t="s">
        <v>40</v>
      </c>
    </row>
    <row r="3264" spans="1:20" ht="14.5" x14ac:dyDescent="0.35">
      <c r="A3264" t="s">
        <v>49</v>
      </c>
      <c r="B3264" t="s">
        <v>1753</v>
      </c>
      <c r="C3264" s="2">
        <v>49</v>
      </c>
      <c r="D3264" t="s">
        <v>26</v>
      </c>
      <c r="E3264" t="s">
        <v>228</v>
      </c>
      <c r="F3264" t="s">
        <v>185</v>
      </c>
      <c r="G3264" t="s">
        <v>1754</v>
      </c>
      <c r="H3264" t="s">
        <v>28</v>
      </c>
      <c r="I3264" s="3">
        <v>43904</v>
      </c>
      <c r="J3264" t="s">
        <v>1018</v>
      </c>
      <c r="K3264" s="4">
        <v>0.38399305555555557</v>
      </c>
      <c r="L3264" t="s">
        <v>70</v>
      </c>
      <c r="M3264" t="s">
        <v>31</v>
      </c>
      <c r="N3264" t="s">
        <v>71</v>
      </c>
      <c r="O3264" t="s">
        <v>33</v>
      </c>
      <c r="P3264" s="4">
        <v>0.42534722222222227</v>
      </c>
      <c r="Q3264" t="s">
        <v>70</v>
      </c>
      <c r="R3264" t="s">
        <v>31</v>
      </c>
      <c r="S3264" t="s">
        <v>71</v>
      </c>
      <c r="T3264" t="s">
        <v>44</v>
      </c>
    </row>
    <row r="3265" spans="1:20" ht="14.5" x14ac:dyDescent="0.35">
      <c r="A3265" t="s">
        <v>24</v>
      </c>
      <c r="B3265" s="5">
        <v>34070</v>
      </c>
      <c r="C3265" s="2">
        <v>27</v>
      </c>
      <c r="D3265" t="s">
        <v>26</v>
      </c>
      <c r="G3265" t="s">
        <v>459</v>
      </c>
      <c r="H3265" t="s">
        <v>28</v>
      </c>
      <c r="I3265" s="3">
        <v>43904</v>
      </c>
      <c r="J3265" t="s">
        <v>1018</v>
      </c>
      <c r="K3265" s="4">
        <v>0.38484953703703706</v>
      </c>
      <c r="L3265" t="s">
        <v>56</v>
      </c>
      <c r="M3265" t="s">
        <v>31</v>
      </c>
      <c r="N3265" t="s">
        <v>57</v>
      </c>
      <c r="O3265" t="s">
        <v>33</v>
      </c>
      <c r="P3265" s="4">
        <v>0.39638888888888885</v>
      </c>
      <c r="Q3265" t="s">
        <v>54</v>
      </c>
      <c r="R3265" t="s">
        <v>31</v>
      </c>
      <c r="S3265" t="s">
        <v>55</v>
      </c>
      <c r="T3265" t="s">
        <v>52</v>
      </c>
    </row>
    <row r="3266" spans="1:20" ht="14.5" x14ac:dyDescent="0.35">
      <c r="A3266" t="s">
        <v>24</v>
      </c>
      <c r="B3266" s="5">
        <v>36140</v>
      </c>
      <c r="C3266" s="2">
        <v>21</v>
      </c>
      <c r="D3266" t="s">
        <v>26</v>
      </c>
      <c r="G3266" s="5">
        <v>43718.438217592593</v>
      </c>
      <c r="H3266" t="s">
        <v>28</v>
      </c>
      <c r="I3266" s="3">
        <v>43904</v>
      </c>
      <c r="J3266" t="s">
        <v>1018</v>
      </c>
      <c r="K3266" s="4">
        <v>0.385775462962963</v>
      </c>
      <c r="L3266" t="s">
        <v>56</v>
      </c>
      <c r="M3266" t="s">
        <v>31</v>
      </c>
      <c r="N3266" t="s">
        <v>57</v>
      </c>
      <c r="O3266" t="s">
        <v>33</v>
      </c>
      <c r="P3266" s="4">
        <v>0.3934375</v>
      </c>
      <c r="Q3266" t="s">
        <v>107</v>
      </c>
      <c r="R3266" t="s">
        <v>31</v>
      </c>
      <c r="S3266" t="s">
        <v>108</v>
      </c>
      <c r="T3266" t="s">
        <v>36</v>
      </c>
    </row>
    <row r="3267" spans="1:20" ht="14.5" x14ac:dyDescent="0.35">
      <c r="A3267" t="s">
        <v>24</v>
      </c>
      <c r="B3267" t="s">
        <v>1755</v>
      </c>
      <c r="C3267" s="2">
        <v>25</v>
      </c>
      <c r="D3267" t="s">
        <v>26</v>
      </c>
      <c r="E3267" t="s">
        <v>228</v>
      </c>
      <c r="F3267" t="s">
        <v>185</v>
      </c>
      <c r="G3267" s="5">
        <v>41982.954606481479</v>
      </c>
      <c r="H3267" t="s">
        <v>28</v>
      </c>
      <c r="I3267" s="3">
        <v>43904</v>
      </c>
      <c r="J3267" t="s">
        <v>1018</v>
      </c>
      <c r="K3267" s="4">
        <v>0.38615740740740745</v>
      </c>
      <c r="L3267" t="s">
        <v>30</v>
      </c>
      <c r="M3267" t="s">
        <v>31</v>
      </c>
      <c r="N3267" t="s">
        <v>32</v>
      </c>
      <c r="O3267" t="s">
        <v>33</v>
      </c>
      <c r="P3267" s="4">
        <v>0.39622685185185186</v>
      </c>
      <c r="Q3267" t="s">
        <v>56</v>
      </c>
      <c r="R3267" t="s">
        <v>31</v>
      </c>
      <c r="S3267" t="s">
        <v>57</v>
      </c>
      <c r="T3267" t="s">
        <v>236</v>
      </c>
    </row>
    <row r="3268" spans="1:20" ht="14.5" x14ac:dyDescent="0.35">
      <c r="A3268" t="s">
        <v>24</v>
      </c>
      <c r="B3268" t="s">
        <v>749</v>
      </c>
      <c r="C3268" s="2">
        <v>36</v>
      </c>
      <c r="D3268" t="s">
        <v>26</v>
      </c>
      <c r="F3268" t="s">
        <v>46</v>
      </c>
      <c r="G3268" s="5">
        <v>41681.454409722224</v>
      </c>
      <c r="H3268" t="s">
        <v>28</v>
      </c>
      <c r="I3268" s="3">
        <v>43904</v>
      </c>
      <c r="J3268" t="s">
        <v>1018</v>
      </c>
      <c r="K3268" s="4">
        <v>0.3923611111111111</v>
      </c>
      <c r="L3268" t="s">
        <v>127</v>
      </c>
      <c r="M3268" t="s">
        <v>31</v>
      </c>
      <c r="N3268" t="s">
        <v>128</v>
      </c>
      <c r="O3268" t="s">
        <v>33</v>
      </c>
      <c r="P3268" s="4">
        <v>0.40309027777777778</v>
      </c>
      <c r="Q3268" t="s">
        <v>303</v>
      </c>
      <c r="R3268" t="s">
        <v>31</v>
      </c>
      <c r="S3268" t="s">
        <v>304</v>
      </c>
      <c r="T3268" t="s">
        <v>182</v>
      </c>
    </row>
    <row r="3269" spans="1:20" ht="14.5" x14ac:dyDescent="0.35">
      <c r="A3269" t="s">
        <v>24</v>
      </c>
      <c r="B3269" t="s">
        <v>1756</v>
      </c>
      <c r="C3269" s="2">
        <v>43</v>
      </c>
      <c r="D3269" t="s">
        <v>26</v>
      </c>
      <c r="E3269" t="s">
        <v>45</v>
      </c>
      <c r="F3269" t="s">
        <v>46</v>
      </c>
      <c r="G3269" s="5">
        <v>44015.647199074076</v>
      </c>
      <c r="H3269" t="s">
        <v>28</v>
      </c>
      <c r="I3269" s="3">
        <v>43904</v>
      </c>
      <c r="J3269" t="s">
        <v>1018</v>
      </c>
      <c r="K3269" s="4">
        <v>0.39581018518518518</v>
      </c>
      <c r="L3269" t="s">
        <v>189</v>
      </c>
      <c r="M3269" t="s">
        <v>31</v>
      </c>
      <c r="N3269" t="s">
        <v>190</v>
      </c>
      <c r="O3269" t="s">
        <v>33</v>
      </c>
      <c r="P3269" s="4">
        <v>0.42782407407407413</v>
      </c>
      <c r="Q3269" t="s">
        <v>189</v>
      </c>
      <c r="R3269" t="s">
        <v>31</v>
      </c>
      <c r="S3269" t="s">
        <v>190</v>
      </c>
      <c r="T3269" t="s">
        <v>332</v>
      </c>
    </row>
    <row r="3270" spans="1:20" ht="14.5" x14ac:dyDescent="0.35">
      <c r="A3270" t="s">
        <v>24</v>
      </c>
      <c r="B3270" s="5">
        <v>35378</v>
      </c>
      <c r="C3270" s="2">
        <v>23</v>
      </c>
      <c r="D3270" t="s">
        <v>26</v>
      </c>
      <c r="G3270" t="s">
        <v>975</v>
      </c>
      <c r="H3270" t="s">
        <v>28</v>
      </c>
      <c r="I3270" s="3">
        <v>43904</v>
      </c>
      <c r="J3270" t="s">
        <v>1018</v>
      </c>
      <c r="K3270" s="4">
        <v>0.40157407407407408</v>
      </c>
      <c r="L3270" t="s">
        <v>107</v>
      </c>
      <c r="M3270" t="s">
        <v>31</v>
      </c>
      <c r="N3270" t="s">
        <v>108</v>
      </c>
      <c r="O3270" t="s">
        <v>33</v>
      </c>
      <c r="P3270" s="4">
        <v>0.41046296296296297</v>
      </c>
      <c r="Q3270" t="s">
        <v>79</v>
      </c>
      <c r="R3270" t="s">
        <v>31</v>
      </c>
      <c r="S3270" t="s">
        <v>80</v>
      </c>
      <c r="T3270" t="s">
        <v>109</v>
      </c>
    </row>
    <row r="3271" spans="1:20" ht="14.5" x14ac:dyDescent="0.35">
      <c r="A3271" t="s">
        <v>24</v>
      </c>
      <c r="B3271" s="5">
        <v>34193</v>
      </c>
      <c r="C3271" s="2">
        <v>26</v>
      </c>
      <c r="D3271" t="s">
        <v>26</v>
      </c>
      <c r="G3271" t="s">
        <v>1607</v>
      </c>
      <c r="H3271" t="s">
        <v>28</v>
      </c>
      <c r="I3271" s="3">
        <v>43904</v>
      </c>
      <c r="J3271" t="s">
        <v>1018</v>
      </c>
      <c r="K3271" s="4">
        <v>0.40216435185185184</v>
      </c>
      <c r="L3271" t="s">
        <v>173</v>
      </c>
      <c r="M3271" t="s">
        <v>31</v>
      </c>
      <c r="N3271" t="s">
        <v>174</v>
      </c>
      <c r="O3271" t="s">
        <v>33</v>
      </c>
      <c r="P3271" s="4">
        <v>0.40771990740740738</v>
      </c>
      <c r="Q3271" t="s">
        <v>54</v>
      </c>
      <c r="R3271" t="s">
        <v>31</v>
      </c>
      <c r="S3271" t="s">
        <v>55</v>
      </c>
      <c r="T3271" t="s">
        <v>68</v>
      </c>
    </row>
    <row r="3272" spans="1:20" ht="14.5" x14ac:dyDescent="0.35">
      <c r="A3272" t="s">
        <v>49</v>
      </c>
      <c r="B3272" s="5">
        <v>29070</v>
      </c>
      <c r="C3272" s="2">
        <v>40</v>
      </c>
      <c r="D3272" t="s">
        <v>26</v>
      </c>
      <c r="E3272" t="s">
        <v>326</v>
      </c>
      <c r="F3272" t="s">
        <v>46</v>
      </c>
      <c r="G3272" s="5">
        <v>41796.392372685186</v>
      </c>
      <c r="H3272" t="s">
        <v>28</v>
      </c>
      <c r="I3272" s="3">
        <v>43904</v>
      </c>
      <c r="J3272" t="s">
        <v>1018</v>
      </c>
      <c r="K3272" s="4">
        <v>0.40329861111111115</v>
      </c>
      <c r="L3272" t="s">
        <v>189</v>
      </c>
      <c r="M3272" t="s">
        <v>31</v>
      </c>
      <c r="N3272" t="s">
        <v>190</v>
      </c>
      <c r="O3272" t="s">
        <v>33</v>
      </c>
      <c r="P3272" s="4">
        <v>0.41508101851851847</v>
      </c>
      <c r="Q3272" t="s">
        <v>103</v>
      </c>
      <c r="R3272" t="s">
        <v>31</v>
      </c>
      <c r="S3272" t="s">
        <v>32</v>
      </c>
      <c r="T3272" t="s">
        <v>271</v>
      </c>
    </row>
    <row r="3273" spans="1:20" ht="14.5" x14ac:dyDescent="0.35">
      <c r="A3273" t="s">
        <v>24</v>
      </c>
      <c r="B3273" t="s">
        <v>361</v>
      </c>
      <c r="C3273" s="2">
        <v>29</v>
      </c>
      <c r="D3273" t="s">
        <v>26</v>
      </c>
      <c r="F3273" t="s">
        <v>46</v>
      </c>
      <c r="G3273" t="s">
        <v>362</v>
      </c>
      <c r="H3273" t="s">
        <v>28</v>
      </c>
      <c r="I3273" s="3">
        <v>43904</v>
      </c>
      <c r="J3273" t="s">
        <v>1018</v>
      </c>
      <c r="K3273" s="4">
        <v>0.41237268518518516</v>
      </c>
      <c r="L3273" t="s">
        <v>107</v>
      </c>
      <c r="M3273" t="s">
        <v>31</v>
      </c>
      <c r="N3273" t="s">
        <v>108</v>
      </c>
      <c r="O3273" t="s">
        <v>33</v>
      </c>
      <c r="P3273" s="4">
        <v>0.42981481481481487</v>
      </c>
      <c r="Q3273" t="s">
        <v>158</v>
      </c>
      <c r="R3273" t="s">
        <v>31</v>
      </c>
      <c r="S3273" t="s">
        <v>159</v>
      </c>
      <c r="T3273" t="s">
        <v>320</v>
      </c>
    </row>
    <row r="3274" spans="1:20" ht="14.5" x14ac:dyDescent="0.35">
      <c r="A3274" t="s">
        <v>24</v>
      </c>
      <c r="B3274" s="5">
        <v>29718</v>
      </c>
      <c r="C3274" s="2">
        <v>38</v>
      </c>
      <c r="D3274" t="s">
        <v>26</v>
      </c>
      <c r="F3274" t="s">
        <v>46</v>
      </c>
      <c r="G3274" t="s">
        <v>1742</v>
      </c>
      <c r="H3274" t="s">
        <v>28</v>
      </c>
      <c r="I3274" s="3">
        <v>43904</v>
      </c>
      <c r="J3274" t="s">
        <v>1018</v>
      </c>
      <c r="K3274" s="4">
        <v>0.41317129629629629</v>
      </c>
      <c r="L3274" t="s">
        <v>135</v>
      </c>
      <c r="M3274" t="s">
        <v>31</v>
      </c>
      <c r="N3274" t="s">
        <v>136</v>
      </c>
      <c r="O3274" t="s">
        <v>33</v>
      </c>
      <c r="P3274" s="4">
        <v>0.41967592592592595</v>
      </c>
      <c r="Q3274" t="s">
        <v>37</v>
      </c>
      <c r="R3274" t="s">
        <v>31</v>
      </c>
      <c r="S3274" t="s">
        <v>32</v>
      </c>
      <c r="T3274" t="s">
        <v>58</v>
      </c>
    </row>
    <row r="3275" spans="1:20" ht="14.5" x14ac:dyDescent="0.35">
      <c r="A3275" t="s">
        <v>24</v>
      </c>
      <c r="B3275" t="s">
        <v>1757</v>
      </c>
      <c r="C3275" s="2">
        <v>36</v>
      </c>
      <c r="D3275" t="s">
        <v>26</v>
      </c>
      <c r="G3275" s="5">
        <v>43773.047337962962</v>
      </c>
      <c r="H3275" t="s">
        <v>28</v>
      </c>
      <c r="I3275" s="3">
        <v>43904</v>
      </c>
      <c r="J3275" t="s">
        <v>1018</v>
      </c>
      <c r="K3275" s="4">
        <v>0.41922453703703705</v>
      </c>
      <c r="L3275" t="s">
        <v>297</v>
      </c>
      <c r="M3275" t="s">
        <v>31</v>
      </c>
      <c r="N3275" t="s">
        <v>298</v>
      </c>
      <c r="O3275" t="s">
        <v>33</v>
      </c>
      <c r="P3275" s="4">
        <v>0.44427083333333339</v>
      </c>
      <c r="Q3275" t="s">
        <v>38</v>
      </c>
      <c r="R3275" t="s">
        <v>31</v>
      </c>
      <c r="S3275" t="s">
        <v>39</v>
      </c>
      <c r="T3275" t="s">
        <v>503</v>
      </c>
    </row>
    <row r="3276" spans="1:20" ht="14.5" x14ac:dyDescent="0.35">
      <c r="A3276" t="s">
        <v>24</v>
      </c>
      <c r="B3276" t="s">
        <v>1023</v>
      </c>
      <c r="C3276" s="2">
        <v>75</v>
      </c>
      <c r="D3276" t="s">
        <v>26</v>
      </c>
      <c r="E3276" t="s">
        <v>125</v>
      </c>
      <c r="F3276" t="s">
        <v>46</v>
      </c>
      <c r="G3276" t="s">
        <v>1024</v>
      </c>
      <c r="H3276" t="s">
        <v>28</v>
      </c>
      <c r="I3276" s="3">
        <v>43904</v>
      </c>
      <c r="J3276" t="s">
        <v>1018</v>
      </c>
      <c r="K3276" s="4">
        <v>0.42156250000000001</v>
      </c>
      <c r="L3276" t="s">
        <v>297</v>
      </c>
      <c r="M3276" t="s">
        <v>31</v>
      </c>
      <c r="N3276" t="s">
        <v>298</v>
      </c>
      <c r="O3276" t="s">
        <v>33</v>
      </c>
      <c r="P3276" s="4">
        <v>0.45187500000000003</v>
      </c>
      <c r="Q3276" t="s">
        <v>297</v>
      </c>
      <c r="R3276" t="s">
        <v>31</v>
      </c>
      <c r="S3276" t="s">
        <v>298</v>
      </c>
      <c r="T3276" t="s">
        <v>389</v>
      </c>
    </row>
    <row r="3277" spans="1:20" ht="14.5" x14ac:dyDescent="0.35">
      <c r="A3277" t="s">
        <v>24</v>
      </c>
      <c r="B3277" t="s">
        <v>1758</v>
      </c>
      <c r="C3277" s="2">
        <v>23</v>
      </c>
      <c r="D3277" t="s">
        <v>26</v>
      </c>
      <c r="G3277" t="s">
        <v>1759</v>
      </c>
      <c r="H3277" t="s">
        <v>28</v>
      </c>
      <c r="I3277" s="3">
        <v>43904</v>
      </c>
      <c r="J3277" t="s">
        <v>1018</v>
      </c>
      <c r="K3277" s="4">
        <v>0.42525462962962968</v>
      </c>
      <c r="L3277" t="s">
        <v>107</v>
      </c>
      <c r="M3277" t="s">
        <v>31</v>
      </c>
      <c r="N3277" t="s">
        <v>108</v>
      </c>
      <c r="O3277" t="s">
        <v>33</v>
      </c>
      <c r="P3277" s="4">
        <v>0.43706018518518519</v>
      </c>
      <c r="Q3277" t="s">
        <v>54</v>
      </c>
      <c r="R3277" t="s">
        <v>31</v>
      </c>
      <c r="S3277" t="s">
        <v>55</v>
      </c>
      <c r="T3277" t="s">
        <v>271</v>
      </c>
    </row>
    <row r="3278" spans="1:20" ht="14.5" x14ac:dyDescent="0.35">
      <c r="A3278" t="s">
        <v>24</v>
      </c>
      <c r="B3278" t="s">
        <v>1760</v>
      </c>
      <c r="C3278" s="2">
        <v>28</v>
      </c>
      <c r="D3278" t="s">
        <v>26</v>
      </c>
      <c r="G3278" t="s">
        <v>1761</v>
      </c>
      <c r="H3278" t="s">
        <v>28</v>
      </c>
      <c r="I3278" s="3">
        <v>43904</v>
      </c>
      <c r="J3278" t="s">
        <v>1018</v>
      </c>
      <c r="K3278" s="4">
        <v>0.4263657407407408</v>
      </c>
      <c r="L3278" t="s">
        <v>142</v>
      </c>
      <c r="M3278" t="s">
        <v>31</v>
      </c>
      <c r="N3278" t="s">
        <v>143</v>
      </c>
      <c r="O3278" t="s">
        <v>33</v>
      </c>
      <c r="P3278" s="4">
        <v>0.43582175925925926</v>
      </c>
      <c r="Q3278" t="s">
        <v>42</v>
      </c>
      <c r="R3278" t="s">
        <v>31</v>
      </c>
      <c r="S3278" t="s">
        <v>43</v>
      </c>
      <c r="T3278" t="s">
        <v>236</v>
      </c>
    </row>
    <row r="3279" spans="1:20" ht="14.5" x14ac:dyDescent="0.35">
      <c r="A3279" t="s">
        <v>49</v>
      </c>
      <c r="B3279" t="s">
        <v>1762</v>
      </c>
      <c r="C3279" s="2">
        <v>32</v>
      </c>
      <c r="D3279" t="s">
        <v>26</v>
      </c>
      <c r="E3279" t="s">
        <v>1763</v>
      </c>
      <c r="F3279" t="s">
        <v>46</v>
      </c>
      <c r="G3279" t="s">
        <v>1764</v>
      </c>
      <c r="H3279" t="s">
        <v>28</v>
      </c>
      <c r="I3279" s="3">
        <v>43904</v>
      </c>
      <c r="J3279" t="s">
        <v>1018</v>
      </c>
      <c r="K3279" s="4">
        <v>0.42642361111111116</v>
      </c>
      <c r="L3279" t="s">
        <v>70</v>
      </c>
      <c r="M3279" t="s">
        <v>31</v>
      </c>
      <c r="N3279" t="s">
        <v>71</v>
      </c>
      <c r="O3279" t="s">
        <v>33</v>
      </c>
      <c r="P3279" s="4">
        <v>0.45041666666666669</v>
      </c>
      <c r="Q3279" t="s">
        <v>70</v>
      </c>
      <c r="R3279" t="s">
        <v>31</v>
      </c>
      <c r="S3279" t="s">
        <v>71</v>
      </c>
      <c r="T3279" t="s">
        <v>63</v>
      </c>
    </row>
    <row r="3280" spans="1:20" ht="14.5" x14ac:dyDescent="0.35">
      <c r="A3280" t="s">
        <v>24</v>
      </c>
      <c r="B3280" t="s">
        <v>299</v>
      </c>
      <c r="C3280" s="2">
        <v>37</v>
      </c>
      <c r="D3280" t="s">
        <v>26</v>
      </c>
      <c r="G3280" t="s">
        <v>300</v>
      </c>
      <c r="H3280" t="s">
        <v>28</v>
      </c>
      <c r="I3280" s="3">
        <v>43904</v>
      </c>
      <c r="J3280" t="s">
        <v>1018</v>
      </c>
      <c r="K3280" s="4">
        <v>0.43270833333333336</v>
      </c>
      <c r="L3280" t="s">
        <v>158</v>
      </c>
      <c r="M3280" t="s">
        <v>31</v>
      </c>
      <c r="N3280" t="s">
        <v>159</v>
      </c>
      <c r="O3280" t="s">
        <v>33</v>
      </c>
      <c r="P3280" s="4">
        <v>0.44505787037037042</v>
      </c>
      <c r="Q3280" t="s">
        <v>107</v>
      </c>
      <c r="R3280" t="s">
        <v>31</v>
      </c>
      <c r="S3280" t="s">
        <v>108</v>
      </c>
      <c r="T3280" t="s">
        <v>271</v>
      </c>
    </row>
    <row r="3281" spans="1:20" ht="14.5" x14ac:dyDescent="0.35">
      <c r="A3281" t="s">
        <v>24</v>
      </c>
      <c r="B3281" t="s">
        <v>87</v>
      </c>
      <c r="C3281" s="2">
        <v>33</v>
      </c>
      <c r="D3281" t="s">
        <v>26</v>
      </c>
      <c r="G3281" t="s">
        <v>88</v>
      </c>
      <c r="H3281" t="s">
        <v>28</v>
      </c>
      <c r="I3281" s="3">
        <v>43904</v>
      </c>
      <c r="J3281" t="s">
        <v>1018</v>
      </c>
      <c r="K3281" s="4">
        <v>0.43782407407407409</v>
      </c>
      <c r="L3281" t="s">
        <v>56</v>
      </c>
      <c r="M3281" t="s">
        <v>31</v>
      </c>
      <c r="N3281" t="s">
        <v>57</v>
      </c>
      <c r="O3281" t="s">
        <v>33</v>
      </c>
      <c r="P3281" s="4">
        <v>0.4419907407407408</v>
      </c>
      <c r="Q3281" t="s">
        <v>54</v>
      </c>
      <c r="R3281" t="s">
        <v>31</v>
      </c>
      <c r="S3281" t="s">
        <v>55</v>
      </c>
      <c r="T3281" t="s">
        <v>89</v>
      </c>
    </row>
    <row r="3282" spans="1:20" ht="14.5" x14ac:dyDescent="0.35">
      <c r="A3282" t="s">
        <v>49</v>
      </c>
      <c r="B3282" t="s">
        <v>1765</v>
      </c>
      <c r="C3282" s="2">
        <v>29</v>
      </c>
      <c r="D3282" t="s">
        <v>26</v>
      </c>
      <c r="E3282" t="s">
        <v>478</v>
      </c>
      <c r="F3282" t="s">
        <v>46</v>
      </c>
      <c r="G3282" s="5">
        <v>42064.349108796298</v>
      </c>
      <c r="H3282" t="s">
        <v>28</v>
      </c>
      <c r="I3282" s="3">
        <v>43904</v>
      </c>
      <c r="J3282" t="s">
        <v>1018</v>
      </c>
      <c r="K3282" s="4">
        <v>0.43925925925925924</v>
      </c>
      <c r="L3282" t="s">
        <v>84</v>
      </c>
      <c r="M3282" t="s">
        <v>31</v>
      </c>
      <c r="N3282" t="s">
        <v>85</v>
      </c>
      <c r="O3282" t="s">
        <v>33</v>
      </c>
      <c r="P3282" s="4">
        <v>0.49274305555555553</v>
      </c>
      <c r="Q3282" t="s">
        <v>84</v>
      </c>
      <c r="R3282" t="s">
        <v>31</v>
      </c>
      <c r="S3282" t="s">
        <v>85</v>
      </c>
      <c r="T3282" t="s">
        <v>1358</v>
      </c>
    </row>
    <row r="3283" spans="1:20" ht="14.5" x14ac:dyDescent="0.35">
      <c r="A3283" t="s">
        <v>24</v>
      </c>
      <c r="B3283" s="5">
        <v>32545</v>
      </c>
      <c r="C3283" s="2">
        <v>31</v>
      </c>
      <c r="D3283" t="s">
        <v>26</v>
      </c>
      <c r="G3283" s="5">
        <v>43133.755046296297</v>
      </c>
      <c r="H3283" t="s">
        <v>28</v>
      </c>
      <c r="I3283" s="3">
        <v>43904</v>
      </c>
      <c r="J3283" t="s">
        <v>1018</v>
      </c>
      <c r="K3283" s="4">
        <v>0.44009259259259259</v>
      </c>
      <c r="L3283" t="s">
        <v>708</v>
      </c>
      <c r="M3283" t="s">
        <v>31</v>
      </c>
      <c r="N3283" t="s">
        <v>709</v>
      </c>
      <c r="O3283" t="s">
        <v>33</v>
      </c>
      <c r="P3283" s="4">
        <v>0.5035532407407407</v>
      </c>
      <c r="Q3283" t="s">
        <v>708</v>
      </c>
      <c r="R3283" t="s">
        <v>31</v>
      </c>
      <c r="S3283" t="s">
        <v>709</v>
      </c>
      <c r="T3283" t="s">
        <v>1531</v>
      </c>
    </row>
    <row r="3284" spans="1:20" ht="14.5" x14ac:dyDescent="0.35">
      <c r="A3284" t="s">
        <v>24</v>
      </c>
      <c r="B3284" t="s">
        <v>1766</v>
      </c>
      <c r="C3284" s="2">
        <v>39</v>
      </c>
      <c r="D3284" t="s">
        <v>26</v>
      </c>
      <c r="E3284" t="s">
        <v>1767</v>
      </c>
      <c r="F3284" t="s">
        <v>161</v>
      </c>
      <c r="G3284" t="s">
        <v>1768</v>
      </c>
      <c r="H3284" t="s">
        <v>28</v>
      </c>
      <c r="I3284" s="3">
        <v>43904</v>
      </c>
      <c r="J3284" t="s">
        <v>1018</v>
      </c>
      <c r="K3284" s="4">
        <v>0.44224537037037043</v>
      </c>
      <c r="L3284" t="s">
        <v>37</v>
      </c>
      <c r="M3284" t="s">
        <v>31</v>
      </c>
      <c r="N3284" t="s">
        <v>32</v>
      </c>
      <c r="O3284" t="s">
        <v>33</v>
      </c>
      <c r="P3284" s="4">
        <v>0.46766203703703701</v>
      </c>
      <c r="Q3284" t="s">
        <v>37</v>
      </c>
      <c r="R3284" t="s">
        <v>31</v>
      </c>
      <c r="S3284" t="s">
        <v>32</v>
      </c>
      <c r="T3284" t="s">
        <v>287</v>
      </c>
    </row>
    <row r="3285" spans="1:20" ht="14.5" x14ac:dyDescent="0.35">
      <c r="A3285" t="s">
        <v>24</v>
      </c>
      <c r="B3285" t="s">
        <v>455</v>
      </c>
      <c r="C3285" s="2">
        <v>21</v>
      </c>
      <c r="D3285" t="s">
        <v>26</v>
      </c>
      <c r="G3285" s="5">
        <v>43047.588912037034</v>
      </c>
      <c r="H3285" t="s">
        <v>28</v>
      </c>
      <c r="I3285" s="3">
        <v>43904</v>
      </c>
      <c r="J3285" t="s">
        <v>1018</v>
      </c>
      <c r="K3285" s="4">
        <v>0.44907407407407407</v>
      </c>
      <c r="L3285" t="s">
        <v>79</v>
      </c>
      <c r="M3285" t="s">
        <v>31</v>
      </c>
      <c r="N3285" t="s">
        <v>80</v>
      </c>
      <c r="O3285" t="s">
        <v>33</v>
      </c>
      <c r="P3285" s="4">
        <v>0.45626157407407414</v>
      </c>
      <c r="Q3285" t="s">
        <v>56</v>
      </c>
      <c r="R3285" t="s">
        <v>31</v>
      </c>
      <c r="S3285" t="s">
        <v>57</v>
      </c>
      <c r="T3285" t="s">
        <v>36</v>
      </c>
    </row>
    <row r="3286" spans="1:20" ht="14.5" x14ac:dyDescent="0.35">
      <c r="A3286" t="s">
        <v>24</v>
      </c>
      <c r="B3286" t="s">
        <v>1769</v>
      </c>
      <c r="C3286" s="2">
        <v>30</v>
      </c>
      <c r="D3286" t="s">
        <v>26</v>
      </c>
      <c r="E3286" t="s">
        <v>1770</v>
      </c>
      <c r="F3286" t="s">
        <v>255</v>
      </c>
      <c r="G3286" t="s">
        <v>1771</v>
      </c>
      <c r="H3286" t="s">
        <v>28</v>
      </c>
      <c r="I3286" s="3">
        <v>43904</v>
      </c>
      <c r="J3286" t="s">
        <v>1018</v>
      </c>
      <c r="K3286" s="4">
        <v>0.4508449074074074</v>
      </c>
      <c r="L3286" t="s">
        <v>42</v>
      </c>
      <c r="M3286" t="s">
        <v>31</v>
      </c>
      <c r="N3286" t="s">
        <v>43</v>
      </c>
      <c r="O3286" t="s">
        <v>33</v>
      </c>
      <c r="P3286" s="4">
        <v>0.59050925925925923</v>
      </c>
      <c r="Q3286" t="s">
        <v>42</v>
      </c>
      <c r="R3286" t="s">
        <v>31</v>
      </c>
      <c r="S3286" t="s">
        <v>43</v>
      </c>
      <c r="T3286" t="s">
        <v>1772</v>
      </c>
    </row>
    <row r="3287" spans="1:20" ht="14.5" x14ac:dyDescent="0.35">
      <c r="A3287" t="s">
        <v>24</v>
      </c>
      <c r="B3287" s="5">
        <v>32358</v>
      </c>
      <c r="C3287" s="2">
        <v>31</v>
      </c>
      <c r="D3287" t="s">
        <v>26</v>
      </c>
      <c r="E3287" t="s">
        <v>596</v>
      </c>
      <c r="F3287" t="s">
        <v>255</v>
      </c>
      <c r="G3287" t="s">
        <v>597</v>
      </c>
      <c r="H3287" t="s">
        <v>28</v>
      </c>
      <c r="I3287" s="3">
        <v>43904</v>
      </c>
      <c r="J3287" t="s">
        <v>1018</v>
      </c>
      <c r="K3287" s="4">
        <v>0.45218750000000002</v>
      </c>
      <c r="L3287" t="s">
        <v>708</v>
      </c>
      <c r="M3287" t="s">
        <v>31</v>
      </c>
      <c r="N3287" t="s">
        <v>709</v>
      </c>
      <c r="O3287" t="s">
        <v>33</v>
      </c>
      <c r="P3287" s="4">
        <v>0.46456018518518516</v>
      </c>
      <c r="Q3287" t="s">
        <v>121</v>
      </c>
      <c r="R3287" t="s">
        <v>31</v>
      </c>
      <c r="S3287" t="s">
        <v>122</v>
      </c>
      <c r="T3287" t="s">
        <v>271</v>
      </c>
    </row>
    <row r="3288" spans="1:20" ht="14.5" x14ac:dyDescent="0.35">
      <c r="A3288" t="s">
        <v>24</v>
      </c>
      <c r="B3288" s="5">
        <v>29102</v>
      </c>
      <c r="C3288" s="2">
        <v>40</v>
      </c>
      <c r="D3288" t="s">
        <v>26</v>
      </c>
      <c r="G3288" t="s">
        <v>507</v>
      </c>
      <c r="H3288" t="s">
        <v>28</v>
      </c>
      <c r="I3288" s="3">
        <v>43904</v>
      </c>
      <c r="J3288" t="s">
        <v>1018</v>
      </c>
      <c r="K3288" s="4">
        <v>0.45408564814814817</v>
      </c>
      <c r="L3288" t="s">
        <v>54</v>
      </c>
      <c r="M3288" t="s">
        <v>31</v>
      </c>
      <c r="N3288" t="s">
        <v>55</v>
      </c>
      <c r="O3288" t="s">
        <v>33</v>
      </c>
      <c r="P3288" s="4">
        <v>0.47927083333333331</v>
      </c>
      <c r="Q3288" t="s">
        <v>170</v>
      </c>
      <c r="R3288" t="s">
        <v>31</v>
      </c>
      <c r="S3288" t="s">
        <v>171</v>
      </c>
      <c r="T3288" t="s">
        <v>287</v>
      </c>
    </row>
    <row r="3289" spans="1:20" ht="14.5" x14ac:dyDescent="0.35">
      <c r="A3289" t="s">
        <v>24</v>
      </c>
      <c r="B3289" s="5">
        <v>29102</v>
      </c>
      <c r="C3289" s="2">
        <v>40</v>
      </c>
      <c r="D3289" t="s">
        <v>26</v>
      </c>
      <c r="G3289" t="s">
        <v>507</v>
      </c>
      <c r="H3289" t="s">
        <v>28</v>
      </c>
      <c r="I3289" s="3">
        <v>43904</v>
      </c>
      <c r="J3289" t="s">
        <v>1018</v>
      </c>
      <c r="K3289" s="4">
        <v>0.4543402777777778</v>
      </c>
      <c r="L3289" t="s">
        <v>54</v>
      </c>
      <c r="M3289" t="s">
        <v>31</v>
      </c>
      <c r="N3289" t="s">
        <v>55</v>
      </c>
      <c r="O3289" t="s">
        <v>33</v>
      </c>
      <c r="P3289" s="4">
        <v>0.47929398148148145</v>
      </c>
      <c r="Q3289" t="s">
        <v>170</v>
      </c>
      <c r="R3289" t="s">
        <v>31</v>
      </c>
      <c r="S3289" t="s">
        <v>171</v>
      </c>
      <c r="T3289" t="s">
        <v>503</v>
      </c>
    </row>
    <row r="3290" spans="1:20" ht="14.5" x14ac:dyDescent="0.35">
      <c r="A3290" t="s">
        <v>24</v>
      </c>
      <c r="B3290" s="5">
        <v>29102</v>
      </c>
      <c r="C3290" s="2">
        <v>40</v>
      </c>
      <c r="D3290" t="s">
        <v>26</v>
      </c>
      <c r="G3290" t="s">
        <v>507</v>
      </c>
      <c r="H3290" t="s">
        <v>28</v>
      </c>
      <c r="I3290" s="3">
        <v>43904</v>
      </c>
      <c r="J3290" t="s">
        <v>1018</v>
      </c>
      <c r="K3290" s="4">
        <v>0.45459490740740738</v>
      </c>
      <c r="L3290" t="s">
        <v>54</v>
      </c>
      <c r="M3290" t="s">
        <v>31</v>
      </c>
      <c r="N3290" t="s">
        <v>55</v>
      </c>
      <c r="O3290" t="s">
        <v>33</v>
      </c>
      <c r="P3290" s="4">
        <v>0.4743634259259259</v>
      </c>
      <c r="Q3290" t="s">
        <v>162</v>
      </c>
      <c r="R3290" t="s">
        <v>31</v>
      </c>
      <c r="S3290" t="s">
        <v>163</v>
      </c>
      <c r="T3290" t="s">
        <v>274</v>
      </c>
    </row>
    <row r="3291" spans="1:20" ht="14.5" x14ac:dyDescent="0.35">
      <c r="A3291" t="s">
        <v>24</v>
      </c>
      <c r="B3291" s="5">
        <v>29323</v>
      </c>
      <c r="C3291" s="2">
        <v>40</v>
      </c>
      <c r="D3291" t="s">
        <v>26</v>
      </c>
      <c r="E3291" t="s">
        <v>45</v>
      </c>
      <c r="F3291" t="s">
        <v>46</v>
      </c>
      <c r="G3291" t="s">
        <v>1773</v>
      </c>
      <c r="H3291" t="s">
        <v>28</v>
      </c>
      <c r="I3291" s="3">
        <v>43904</v>
      </c>
      <c r="J3291" t="s">
        <v>1018</v>
      </c>
      <c r="K3291" s="4">
        <v>0.45459490740740738</v>
      </c>
      <c r="L3291" t="s">
        <v>70</v>
      </c>
      <c r="M3291" t="s">
        <v>31</v>
      </c>
      <c r="N3291" t="s">
        <v>71</v>
      </c>
      <c r="O3291" t="s">
        <v>33</v>
      </c>
      <c r="P3291" s="4">
        <v>0.49138888888888888</v>
      </c>
      <c r="Q3291" t="s">
        <v>70</v>
      </c>
      <c r="R3291" t="s">
        <v>31</v>
      </c>
      <c r="S3291" t="s">
        <v>71</v>
      </c>
      <c r="T3291" t="s">
        <v>240</v>
      </c>
    </row>
    <row r="3292" spans="1:20" ht="14.5" x14ac:dyDescent="0.35">
      <c r="A3292" t="s">
        <v>24</v>
      </c>
      <c r="B3292" s="5">
        <v>29102</v>
      </c>
      <c r="C3292" s="2">
        <v>40</v>
      </c>
      <c r="D3292" t="s">
        <v>26</v>
      </c>
      <c r="G3292" t="s">
        <v>507</v>
      </c>
      <c r="H3292" t="s">
        <v>28</v>
      </c>
      <c r="I3292" s="3">
        <v>43904</v>
      </c>
      <c r="J3292" t="s">
        <v>1018</v>
      </c>
      <c r="K3292" s="4">
        <v>0.45557870370370374</v>
      </c>
      <c r="L3292" t="s">
        <v>54</v>
      </c>
      <c r="M3292" t="s">
        <v>31</v>
      </c>
      <c r="N3292" t="s">
        <v>55</v>
      </c>
      <c r="O3292" t="s">
        <v>33</v>
      </c>
      <c r="P3292" s="4">
        <v>0.47037037037037038</v>
      </c>
      <c r="Q3292" t="s">
        <v>413</v>
      </c>
      <c r="R3292" t="s">
        <v>31</v>
      </c>
      <c r="S3292" t="s">
        <v>414</v>
      </c>
      <c r="T3292" t="s">
        <v>245</v>
      </c>
    </row>
    <row r="3293" spans="1:20" ht="14.5" x14ac:dyDescent="0.35">
      <c r="A3293" t="s">
        <v>24</v>
      </c>
      <c r="B3293" s="5">
        <v>29102</v>
      </c>
      <c r="C3293" s="2">
        <v>40</v>
      </c>
      <c r="D3293" t="s">
        <v>26</v>
      </c>
      <c r="G3293" t="s">
        <v>507</v>
      </c>
      <c r="H3293" t="s">
        <v>28</v>
      </c>
      <c r="I3293" s="3">
        <v>43904</v>
      </c>
      <c r="J3293" t="s">
        <v>1018</v>
      </c>
      <c r="K3293" s="4">
        <v>0.4557870370370371</v>
      </c>
      <c r="L3293" t="s">
        <v>54</v>
      </c>
      <c r="M3293" t="s">
        <v>31</v>
      </c>
      <c r="N3293" t="s">
        <v>55</v>
      </c>
      <c r="O3293" t="s">
        <v>33</v>
      </c>
      <c r="P3293" s="4">
        <v>0.45953703703703702</v>
      </c>
      <c r="Q3293" t="s">
        <v>54</v>
      </c>
      <c r="R3293" t="s">
        <v>31</v>
      </c>
      <c r="S3293" t="s">
        <v>55</v>
      </c>
      <c r="T3293" t="s">
        <v>253</v>
      </c>
    </row>
    <row r="3294" spans="1:20" ht="14.5" x14ac:dyDescent="0.35">
      <c r="A3294" t="s">
        <v>24</v>
      </c>
      <c r="B3294" s="5">
        <v>29102</v>
      </c>
      <c r="C3294" s="2">
        <v>40</v>
      </c>
      <c r="D3294" t="s">
        <v>26</v>
      </c>
      <c r="G3294" t="s">
        <v>507</v>
      </c>
      <c r="H3294" t="s">
        <v>28</v>
      </c>
      <c r="I3294" s="3">
        <v>43904</v>
      </c>
      <c r="J3294" t="s">
        <v>1018</v>
      </c>
      <c r="K3294" s="4">
        <v>0.45582175925925933</v>
      </c>
      <c r="L3294" t="s">
        <v>54</v>
      </c>
      <c r="M3294" t="s">
        <v>31</v>
      </c>
      <c r="N3294" t="s">
        <v>55</v>
      </c>
      <c r="O3294" t="s">
        <v>33</v>
      </c>
      <c r="P3294" s="4">
        <v>0.46840277777777778</v>
      </c>
      <c r="Q3294" t="s">
        <v>464</v>
      </c>
      <c r="R3294" t="s">
        <v>31</v>
      </c>
      <c r="S3294" t="s">
        <v>465</v>
      </c>
      <c r="T3294" t="s">
        <v>329</v>
      </c>
    </row>
    <row r="3295" spans="1:20" ht="14.5" x14ac:dyDescent="0.35">
      <c r="A3295" t="s">
        <v>24</v>
      </c>
      <c r="B3295" s="5">
        <v>20554</v>
      </c>
      <c r="C3295" s="2">
        <v>64</v>
      </c>
      <c r="D3295" t="s">
        <v>26</v>
      </c>
      <c r="G3295" t="s">
        <v>1354</v>
      </c>
      <c r="H3295" t="s">
        <v>28</v>
      </c>
      <c r="I3295" s="3">
        <v>43904</v>
      </c>
      <c r="J3295" t="s">
        <v>1018</v>
      </c>
      <c r="K3295" s="4">
        <v>0.45625000000000004</v>
      </c>
      <c r="L3295" t="s">
        <v>127</v>
      </c>
      <c r="M3295" t="s">
        <v>31</v>
      </c>
      <c r="N3295" t="s">
        <v>128</v>
      </c>
      <c r="O3295" t="s">
        <v>33</v>
      </c>
      <c r="P3295" s="4">
        <v>0.4607060185185185</v>
      </c>
      <c r="Q3295" t="s">
        <v>65</v>
      </c>
      <c r="R3295" t="s">
        <v>31</v>
      </c>
      <c r="S3295" t="s">
        <v>66</v>
      </c>
      <c r="T3295" t="s">
        <v>89</v>
      </c>
    </row>
    <row r="3296" spans="1:20" ht="14.5" x14ac:dyDescent="0.35">
      <c r="A3296" t="s">
        <v>24</v>
      </c>
      <c r="B3296" s="5">
        <v>20554</v>
      </c>
      <c r="C3296" s="2">
        <v>64</v>
      </c>
      <c r="D3296" t="s">
        <v>26</v>
      </c>
      <c r="G3296" t="s">
        <v>1354</v>
      </c>
      <c r="H3296" t="s">
        <v>28</v>
      </c>
      <c r="I3296" s="3">
        <v>43904</v>
      </c>
      <c r="J3296" t="s">
        <v>1018</v>
      </c>
      <c r="K3296" s="4">
        <v>0.45644675925925932</v>
      </c>
      <c r="L3296" t="s">
        <v>127</v>
      </c>
      <c r="M3296" t="s">
        <v>31</v>
      </c>
      <c r="N3296" t="s">
        <v>128</v>
      </c>
      <c r="O3296" t="s">
        <v>33</v>
      </c>
      <c r="P3296" s="4">
        <v>0.46076388888888886</v>
      </c>
      <c r="Q3296" t="s">
        <v>65</v>
      </c>
      <c r="R3296" t="s">
        <v>31</v>
      </c>
      <c r="S3296" t="s">
        <v>66</v>
      </c>
      <c r="T3296" t="s">
        <v>89</v>
      </c>
    </row>
    <row r="3297" spans="1:20" ht="14.5" x14ac:dyDescent="0.35">
      <c r="A3297" t="s">
        <v>49</v>
      </c>
      <c r="B3297" t="s">
        <v>1774</v>
      </c>
      <c r="C3297" s="2">
        <v>27</v>
      </c>
      <c r="D3297" t="s">
        <v>26</v>
      </c>
      <c r="E3297" t="s">
        <v>1775</v>
      </c>
      <c r="F3297" t="s">
        <v>509</v>
      </c>
      <c r="G3297" t="s">
        <v>1776</v>
      </c>
      <c r="H3297" t="s">
        <v>28</v>
      </c>
      <c r="I3297" s="3">
        <v>43904</v>
      </c>
      <c r="J3297" t="s">
        <v>1018</v>
      </c>
      <c r="K3297" s="4">
        <v>0.46133101851851849</v>
      </c>
      <c r="L3297" t="s">
        <v>295</v>
      </c>
      <c r="M3297" t="s">
        <v>31</v>
      </c>
      <c r="N3297" t="s">
        <v>296</v>
      </c>
      <c r="O3297" t="s">
        <v>33</v>
      </c>
      <c r="P3297" s="4">
        <v>0.4824074074074074</v>
      </c>
      <c r="Q3297" t="s">
        <v>38</v>
      </c>
      <c r="R3297" t="s">
        <v>31</v>
      </c>
      <c r="S3297" t="s">
        <v>39</v>
      </c>
      <c r="T3297" t="s">
        <v>481</v>
      </c>
    </row>
    <row r="3298" spans="1:20" ht="14.5" x14ac:dyDescent="0.35">
      <c r="A3298" t="s">
        <v>49</v>
      </c>
      <c r="B3298" t="s">
        <v>1777</v>
      </c>
      <c r="C3298" s="2">
        <v>27</v>
      </c>
      <c r="D3298" t="s">
        <v>26</v>
      </c>
      <c r="E3298" t="s">
        <v>45</v>
      </c>
      <c r="F3298" t="s">
        <v>46</v>
      </c>
      <c r="G3298" t="s">
        <v>1778</v>
      </c>
      <c r="H3298" t="s">
        <v>28</v>
      </c>
      <c r="I3298" s="3">
        <v>43904</v>
      </c>
      <c r="J3298" t="s">
        <v>1018</v>
      </c>
      <c r="K3298" s="4">
        <v>0.46179398148148143</v>
      </c>
      <c r="L3298" t="s">
        <v>295</v>
      </c>
      <c r="M3298" t="s">
        <v>31</v>
      </c>
      <c r="N3298" t="s">
        <v>296</v>
      </c>
      <c r="O3298" t="s">
        <v>33</v>
      </c>
      <c r="P3298" s="4">
        <v>0.48300925925925925</v>
      </c>
      <c r="Q3298" t="s">
        <v>38</v>
      </c>
      <c r="R3298" t="s">
        <v>31</v>
      </c>
      <c r="S3298" t="s">
        <v>39</v>
      </c>
      <c r="T3298" t="s">
        <v>703</v>
      </c>
    </row>
    <row r="3299" spans="1:20" ht="14.5" x14ac:dyDescent="0.35">
      <c r="A3299" t="s">
        <v>49</v>
      </c>
      <c r="B3299" t="s">
        <v>1779</v>
      </c>
      <c r="C3299" s="2">
        <v>34</v>
      </c>
      <c r="D3299" t="s">
        <v>26</v>
      </c>
      <c r="F3299" t="s">
        <v>46</v>
      </c>
      <c r="G3299" t="s">
        <v>1780</v>
      </c>
      <c r="H3299" t="s">
        <v>28</v>
      </c>
      <c r="I3299" s="3">
        <v>43904</v>
      </c>
      <c r="J3299" t="s">
        <v>1018</v>
      </c>
      <c r="K3299" s="4">
        <v>0.46440972222222221</v>
      </c>
      <c r="L3299" t="s">
        <v>118</v>
      </c>
      <c r="M3299" t="s">
        <v>31</v>
      </c>
      <c r="N3299" t="s">
        <v>119</v>
      </c>
      <c r="O3299" t="s">
        <v>33</v>
      </c>
      <c r="P3299" s="4">
        <v>0.50114583333333329</v>
      </c>
      <c r="Q3299" t="s">
        <v>118</v>
      </c>
      <c r="R3299" t="s">
        <v>31</v>
      </c>
      <c r="S3299" t="s">
        <v>119</v>
      </c>
      <c r="T3299" t="s">
        <v>240</v>
      </c>
    </row>
    <row r="3300" spans="1:20" ht="14.5" hidden="1" x14ac:dyDescent="0.35">
      <c r="A3300" t="s">
        <v>49</v>
      </c>
      <c r="B3300" t="s">
        <v>1779</v>
      </c>
      <c r="C3300" s="2">
        <v>34</v>
      </c>
      <c r="D3300" t="s">
        <v>26</v>
      </c>
      <c r="F3300" t="s">
        <v>46</v>
      </c>
      <c r="G3300" t="s">
        <v>1780</v>
      </c>
      <c r="H3300" t="s">
        <v>28</v>
      </c>
      <c r="I3300" s="3">
        <v>43904</v>
      </c>
      <c r="J3300" t="s">
        <v>1018</v>
      </c>
      <c r="K3300" s="4">
        <v>0.46521990740740737</v>
      </c>
      <c r="L3300" t="s">
        <v>282</v>
      </c>
      <c r="M3300" t="s">
        <v>31</v>
      </c>
      <c r="N3300" t="s">
        <v>119</v>
      </c>
      <c r="O3300" t="s">
        <v>33</v>
      </c>
      <c r="P3300" s="4">
        <v>0.47076388888888887</v>
      </c>
      <c r="Q3300" t="s">
        <v>282</v>
      </c>
      <c r="R3300" t="s">
        <v>31</v>
      </c>
      <c r="S3300" t="s">
        <v>119</v>
      </c>
      <c r="T3300" t="s">
        <v>68</v>
      </c>
    </row>
    <row r="3301" spans="1:20" ht="14.5" x14ac:dyDescent="0.35">
      <c r="A3301" t="s">
        <v>24</v>
      </c>
      <c r="B3301" s="5">
        <v>35310</v>
      </c>
      <c r="C3301" s="2">
        <v>23</v>
      </c>
      <c r="D3301" t="s">
        <v>26</v>
      </c>
      <c r="G3301" t="s">
        <v>745</v>
      </c>
      <c r="H3301" t="s">
        <v>28</v>
      </c>
      <c r="I3301" s="3">
        <v>43904</v>
      </c>
      <c r="J3301" t="s">
        <v>1018</v>
      </c>
      <c r="K3301" s="4">
        <v>0.46570601851851845</v>
      </c>
      <c r="L3301" t="s">
        <v>54</v>
      </c>
      <c r="M3301" t="s">
        <v>31</v>
      </c>
      <c r="N3301" t="s">
        <v>55</v>
      </c>
      <c r="O3301" t="s">
        <v>33</v>
      </c>
      <c r="P3301" s="4">
        <v>0.47166666666666668</v>
      </c>
      <c r="Q3301" t="s">
        <v>56</v>
      </c>
      <c r="R3301" t="s">
        <v>31</v>
      </c>
      <c r="S3301" t="s">
        <v>57</v>
      </c>
      <c r="T3301" t="s">
        <v>40</v>
      </c>
    </row>
    <row r="3302" spans="1:20" ht="14.5" x14ac:dyDescent="0.35">
      <c r="A3302" t="s">
        <v>49</v>
      </c>
      <c r="B3302" t="s">
        <v>1779</v>
      </c>
      <c r="C3302" s="2">
        <v>34</v>
      </c>
      <c r="D3302" t="s">
        <v>26</v>
      </c>
      <c r="F3302" t="s">
        <v>46</v>
      </c>
      <c r="G3302" t="s">
        <v>1780</v>
      </c>
      <c r="H3302" t="s">
        <v>28</v>
      </c>
      <c r="I3302" s="3">
        <v>43904</v>
      </c>
      <c r="J3302" t="s">
        <v>1018</v>
      </c>
      <c r="K3302" s="4">
        <v>0.46672453703703703</v>
      </c>
      <c r="L3302" t="s">
        <v>118</v>
      </c>
      <c r="M3302" t="s">
        <v>31</v>
      </c>
      <c r="N3302" t="s">
        <v>119</v>
      </c>
      <c r="O3302" t="s">
        <v>33</v>
      </c>
      <c r="P3302" s="4">
        <v>0.50101851851851853</v>
      </c>
      <c r="Q3302" t="s">
        <v>118</v>
      </c>
      <c r="R3302" t="s">
        <v>31</v>
      </c>
      <c r="S3302" t="s">
        <v>119</v>
      </c>
      <c r="T3302" t="s">
        <v>133</v>
      </c>
    </row>
    <row r="3303" spans="1:20" ht="14.5" x14ac:dyDescent="0.35">
      <c r="A3303" t="s">
        <v>24</v>
      </c>
      <c r="B3303" s="5">
        <v>30408</v>
      </c>
      <c r="C3303" s="2">
        <v>37</v>
      </c>
      <c r="D3303" t="s">
        <v>26</v>
      </c>
      <c r="G3303" s="5">
        <v>43199.342592592591</v>
      </c>
      <c r="H3303" t="s">
        <v>28</v>
      </c>
      <c r="I3303" s="3">
        <v>43904</v>
      </c>
      <c r="J3303" t="s">
        <v>1018</v>
      </c>
      <c r="K3303" s="4">
        <v>0.46755787037037039</v>
      </c>
      <c r="L3303" t="s">
        <v>303</v>
      </c>
      <c r="M3303" t="s">
        <v>31</v>
      </c>
      <c r="N3303" t="s">
        <v>304</v>
      </c>
      <c r="O3303" t="s">
        <v>33</v>
      </c>
      <c r="P3303" s="4">
        <v>0.49357638888888888</v>
      </c>
      <c r="Q3303" t="s">
        <v>103</v>
      </c>
      <c r="R3303" t="s">
        <v>31</v>
      </c>
      <c r="S3303" t="s">
        <v>32</v>
      </c>
      <c r="T3303" t="s">
        <v>287</v>
      </c>
    </row>
    <row r="3304" spans="1:20" ht="14.5" x14ac:dyDescent="0.35">
      <c r="A3304" t="s">
        <v>24</v>
      </c>
      <c r="B3304" s="5">
        <v>26608</v>
      </c>
      <c r="C3304" s="2">
        <v>47</v>
      </c>
      <c r="D3304" t="s">
        <v>26</v>
      </c>
      <c r="G3304" t="s">
        <v>1566</v>
      </c>
      <c r="H3304" t="s">
        <v>28</v>
      </c>
      <c r="I3304" s="3">
        <v>43904</v>
      </c>
      <c r="J3304" t="s">
        <v>1018</v>
      </c>
      <c r="K3304" s="4">
        <v>0.46870370370370373</v>
      </c>
      <c r="L3304" t="s">
        <v>114</v>
      </c>
      <c r="M3304" t="s">
        <v>31</v>
      </c>
      <c r="N3304" t="s">
        <v>115</v>
      </c>
      <c r="O3304" t="s">
        <v>33</v>
      </c>
      <c r="P3304" s="4">
        <v>0.47673611111111108</v>
      </c>
      <c r="Q3304" t="s">
        <v>114</v>
      </c>
      <c r="R3304" t="s">
        <v>31</v>
      </c>
      <c r="S3304" t="s">
        <v>115</v>
      </c>
      <c r="T3304" t="s">
        <v>116</v>
      </c>
    </row>
    <row r="3305" spans="1:20" ht="14.5" x14ac:dyDescent="0.35">
      <c r="A3305" t="s">
        <v>49</v>
      </c>
      <c r="B3305" t="s">
        <v>1688</v>
      </c>
      <c r="C3305" s="2">
        <v>23</v>
      </c>
      <c r="D3305" t="s">
        <v>26</v>
      </c>
      <c r="E3305" t="s">
        <v>45</v>
      </c>
      <c r="F3305" t="s">
        <v>46</v>
      </c>
      <c r="G3305" s="5">
        <v>44168.982789351852</v>
      </c>
      <c r="H3305" t="s">
        <v>28</v>
      </c>
      <c r="I3305" s="3">
        <v>43904</v>
      </c>
      <c r="J3305" t="s">
        <v>1018</v>
      </c>
      <c r="K3305" s="4">
        <v>0.47271990740740738</v>
      </c>
      <c r="L3305" t="s">
        <v>303</v>
      </c>
      <c r="M3305" t="s">
        <v>31</v>
      </c>
      <c r="N3305" t="s">
        <v>304</v>
      </c>
      <c r="O3305" t="s">
        <v>33</v>
      </c>
      <c r="P3305" s="4">
        <v>0.50195601851851857</v>
      </c>
      <c r="Q3305" t="s">
        <v>162</v>
      </c>
      <c r="R3305" t="s">
        <v>31</v>
      </c>
      <c r="S3305" t="s">
        <v>163</v>
      </c>
      <c r="T3305" t="s">
        <v>308</v>
      </c>
    </row>
    <row r="3306" spans="1:20" ht="14.5" hidden="1" x14ac:dyDescent="0.35">
      <c r="A3306" t="s">
        <v>49</v>
      </c>
      <c r="B3306" t="s">
        <v>1779</v>
      </c>
      <c r="C3306" s="2">
        <v>34</v>
      </c>
      <c r="D3306" t="s">
        <v>26</v>
      </c>
      <c r="F3306" t="s">
        <v>46</v>
      </c>
      <c r="G3306" t="s">
        <v>1780</v>
      </c>
      <c r="H3306" t="s">
        <v>28</v>
      </c>
      <c r="I3306" s="3">
        <v>43904</v>
      </c>
      <c r="J3306" t="s">
        <v>1018</v>
      </c>
      <c r="K3306" s="4">
        <v>0.47358796296296296</v>
      </c>
      <c r="L3306" t="s">
        <v>282</v>
      </c>
      <c r="M3306" t="s">
        <v>31</v>
      </c>
      <c r="N3306" t="s">
        <v>119</v>
      </c>
      <c r="O3306" t="s">
        <v>33</v>
      </c>
      <c r="P3306" s="4">
        <v>0.74559027777777775</v>
      </c>
      <c r="Q3306" t="s">
        <v>282</v>
      </c>
      <c r="R3306" t="s">
        <v>31</v>
      </c>
      <c r="S3306" t="s">
        <v>119</v>
      </c>
      <c r="T3306" t="s">
        <v>1781</v>
      </c>
    </row>
    <row r="3307" spans="1:20" ht="14.5" x14ac:dyDescent="0.35">
      <c r="A3307" t="s">
        <v>24</v>
      </c>
      <c r="B3307" t="s">
        <v>874</v>
      </c>
      <c r="C3307" s="2">
        <v>24</v>
      </c>
      <c r="D3307" t="s">
        <v>26</v>
      </c>
      <c r="E3307" t="s">
        <v>1782</v>
      </c>
      <c r="F3307" t="s">
        <v>150</v>
      </c>
      <c r="G3307" t="s">
        <v>1783</v>
      </c>
      <c r="H3307" t="s">
        <v>28</v>
      </c>
      <c r="I3307" s="3">
        <v>43904</v>
      </c>
      <c r="J3307" t="s">
        <v>1018</v>
      </c>
      <c r="K3307" s="4">
        <v>0.47412037037037036</v>
      </c>
      <c r="L3307" t="s">
        <v>297</v>
      </c>
      <c r="M3307" t="s">
        <v>31</v>
      </c>
      <c r="N3307" t="s">
        <v>298</v>
      </c>
      <c r="O3307" t="s">
        <v>33</v>
      </c>
      <c r="P3307" s="4">
        <v>0.50673611111111105</v>
      </c>
      <c r="Q3307" t="s">
        <v>135</v>
      </c>
      <c r="R3307" t="s">
        <v>31</v>
      </c>
      <c r="S3307" t="s">
        <v>136</v>
      </c>
      <c r="T3307" t="s">
        <v>332</v>
      </c>
    </row>
    <row r="3308" spans="1:20" ht="14.5" x14ac:dyDescent="0.35">
      <c r="A3308" t="s">
        <v>49</v>
      </c>
      <c r="B3308" s="5">
        <v>36283</v>
      </c>
      <c r="C3308" s="2">
        <v>20</v>
      </c>
      <c r="D3308" t="s">
        <v>26</v>
      </c>
      <c r="E3308" t="s">
        <v>45</v>
      </c>
      <c r="F3308" t="s">
        <v>46</v>
      </c>
      <c r="G3308" s="5">
        <v>44045.51771990741</v>
      </c>
      <c r="H3308" t="s">
        <v>28</v>
      </c>
      <c r="I3308" s="3">
        <v>43904</v>
      </c>
      <c r="J3308" t="s">
        <v>1018</v>
      </c>
      <c r="K3308" s="4">
        <v>0.47700231481481481</v>
      </c>
      <c r="L3308" t="s">
        <v>54</v>
      </c>
      <c r="M3308" t="s">
        <v>31</v>
      </c>
      <c r="N3308" t="s">
        <v>55</v>
      </c>
      <c r="O3308" t="s">
        <v>33</v>
      </c>
      <c r="P3308" s="4">
        <v>0.48324074074074075</v>
      </c>
      <c r="Q3308" t="s">
        <v>56</v>
      </c>
      <c r="R3308" t="s">
        <v>31</v>
      </c>
      <c r="S3308" t="s">
        <v>57</v>
      </c>
      <c r="T3308" t="s">
        <v>40</v>
      </c>
    </row>
    <row r="3309" spans="1:20" ht="14.5" x14ac:dyDescent="0.35">
      <c r="A3309" t="s">
        <v>24</v>
      </c>
      <c r="B3309" t="s">
        <v>470</v>
      </c>
      <c r="C3309" s="2">
        <v>26</v>
      </c>
      <c r="D3309" t="s">
        <v>26</v>
      </c>
      <c r="G3309" t="s">
        <v>471</v>
      </c>
      <c r="H3309" t="s">
        <v>28</v>
      </c>
      <c r="I3309" s="3">
        <v>43904</v>
      </c>
      <c r="J3309" t="s">
        <v>1018</v>
      </c>
      <c r="K3309" s="4">
        <v>0.47758101851851847</v>
      </c>
      <c r="L3309" t="s">
        <v>103</v>
      </c>
      <c r="M3309" t="s">
        <v>31</v>
      </c>
      <c r="N3309" t="s">
        <v>32</v>
      </c>
      <c r="O3309" t="s">
        <v>33</v>
      </c>
      <c r="P3309" s="4">
        <v>0.48722222222222222</v>
      </c>
      <c r="Q3309" t="s">
        <v>34</v>
      </c>
      <c r="R3309" t="s">
        <v>31</v>
      </c>
      <c r="S3309" t="s">
        <v>35</v>
      </c>
      <c r="T3309" t="s">
        <v>236</v>
      </c>
    </row>
    <row r="3310" spans="1:20" ht="14.5" x14ac:dyDescent="0.35">
      <c r="A3310" t="s">
        <v>24</v>
      </c>
      <c r="B3310" t="s">
        <v>218</v>
      </c>
      <c r="C3310" s="2">
        <v>27</v>
      </c>
      <c r="D3310" t="s">
        <v>26</v>
      </c>
      <c r="G3310" s="5">
        <v>43807.407037037039</v>
      </c>
      <c r="H3310" t="s">
        <v>28</v>
      </c>
      <c r="I3310" s="3">
        <v>43904</v>
      </c>
      <c r="J3310" t="s">
        <v>1018</v>
      </c>
      <c r="K3310" s="4">
        <v>0.47870370370370369</v>
      </c>
      <c r="L3310" t="s">
        <v>107</v>
      </c>
      <c r="M3310" t="s">
        <v>31</v>
      </c>
      <c r="N3310" t="s">
        <v>108</v>
      </c>
      <c r="O3310" t="s">
        <v>33</v>
      </c>
      <c r="P3310" s="4">
        <v>0.48297453703703702</v>
      </c>
      <c r="Q3310" t="s">
        <v>56</v>
      </c>
      <c r="R3310" t="s">
        <v>31</v>
      </c>
      <c r="S3310" t="s">
        <v>57</v>
      </c>
      <c r="T3310" t="s">
        <v>89</v>
      </c>
    </row>
    <row r="3311" spans="1:20" ht="14.5" hidden="1" x14ac:dyDescent="0.35">
      <c r="A3311" t="s">
        <v>49</v>
      </c>
      <c r="B3311" t="s">
        <v>1784</v>
      </c>
      <c r="C3311" s="2">
        <v>36</v>
      </c>
      <c r="D3311" t="s">
        <v>26</v>
      </c>
      <c r="E3311" t="s">
        <v>45</v>
      </c>
      <c r="F3311" t="s">
        <v>46</v>
      </c>
      <c r="G3311" t="s">
        <v>1785</v>
      </c>
      <c r="H3311" t="s">
        <v>28</v>
      </c>
      <c r="I3311" s="3">
        <v>43904</v>
      </c>
      <c r="J3311" t="s">
        <v>1018</v>
      </c>
      <c r="K3311" s="4">
        <v>0.48170138888888886</v>
      </c>
      <c r="L3311" t="s">
        <v>282</v>
      </c>
      <c r="M3311" t="s">
        <v>31</v>
      </c>
      <c r="N3311" t="s">
        <v>119</v>
      </c>
      <c r="O3311" t="s">
        <v>33</v>
      </c>
      <c r="P3311" s="4">
        <v>0.50184027777777773</v>
      </c>
      <c r="Q3311" t="s">
        <v>282</v>
      </c>
      <c r="R3311" t="s">
        <v>31</v>
      </c>
      <c r="S3311" t="s">
        <v>119</v>
      </c>
      <c r="T3311" t="s">
        <v>274</v>
      </c>
    </row>
    <row r="3312" spans="1:20" ht="14.5" hidden="1" x14ac:dyDescent="0.35">
      <c r="A3312" t="s">
        <v>24</v>
      </c>
      <c r="B3312" s="5">
        <v>29649</v>
      </c>
      <c r="C3312" s="2">
        <v>39</v>
      </c>
      <c r="D3312" t="s">
        <v>26</v>
      </c>
      <c r="F3312" t="s">
        <v>46</v>
      </c>
      <c r="G3312" t="s">
        <v>1361</v>
      </c>
      <c r="H3312" t="s">
        <v>28</v>
      </c>
      <c r="I3312" s="3">
        <v>43904</v>
      </c>
      <c r="J3312" t="s">
        <v>1018</v>
      </c>
      <c r="K3312" s="4">
        <v>0.4825578703703704</v>
      </c>
      <c r="L3312" t="s">
        <v>282</v>
      </c>
      <c r="M3312" t="s">
        <v>31</v>
      </c>
      <c r="N3312" t="s">
        <v>119</v>
      </c>
      <c r="O3312" t="s">
        <v>33</v>
      </c>
      <c r="P3312" s="4">
        <v>0.48891203703703701</v>
      </c>
      <c r="Q3312" t="s">
        <v>282</v>
      </c>
      <c r="R3312" t="s">
        <v>31</v>
      </c>
      <c r="S3312" t="s">
        <v>119</v>
      </c>
      <c r="T3312" t="s">
        <v>58</v>
      </c>
    </row>
    <row r="3313" spans="1:20" ht="14.5" x14ac:dyDescent="0.35">
      <c r="A3313" t="s">
        <v>49</v>
      </c>
      <c r="B3313" s="5">
        <v>31382</v>
      </c>
      <c r="C3313" s="2">
        <v>34</v>
      </c>
      <c r="D3313" t="s">
        <v>26</v>
      </c>
      <c r="G3313" t="s">
        <v>1786</v>
      </c>
      <c r="H3313" t="s">
        <v>28</v>
      </c>
      <c r="I3313" s="3">
        <v>43904</v>
      </c>
      <c r="J3313" t="s">
        <v>1018</v>
      </c>
      <c r="K3313" s="4">
        <v>0.48288194444444443</v>
      </c>
      <c r="L3313" t="s">
        <v>289</v>
      </c>
      <c r="M3313" t="s">
        <v>31</v>
      </c>
      <c r="N3313" t="s">
        <v>290</v>
      </c>
      <c r="O3313" t="s">
        <v>33</v>
      </c>
      <c r="P3313" s="4">
        <v>0.53400462962962958</v>
      </c>
      <c r="Q3313" t="s">
        <v>30</v>
      </c>
      <c r="R3313" t="s">
        <v>31</v>
      </c>
      <c r="S3313" t="s">
        <v>32</v>
      </c>
      <c r="T3313" t="s">
        <v>172</v>
      </c>
    </row>
    <row r="3314" spans="1:20" ht="14.5" x14ac:dyDescent="0.35">
      <c r="A3314" t="s">
        <v>24</v>
      </c>
      <c r="B3314" s="5">
        <v>35310</v>
      </c>
      <c r="C3314" s="2">
        <v>23</v>
      </c>
      <c r="D3314" t="s">
        <v>26</v>
      </c>
      <c r="G3314" t="s">
        <v>745</v>
      </c>
      <c r="H3314" t="s">
        <v>28</v>
      </c>
      <c r="I3314" s="3">
        <v>43904</v>
      </c>
      <c r="J3314" t="s">
        <v>1018</v>
      </c>
      <c r="K3314" s="4">
        <v>0.48741898148148149</v>
      </c>
      <c r="L3314" t="s">
        <v>56</v>
      </c>
      <c r="M3314" t="s">
        <v>31</v>
      </c>
      <c r="N3314" t="s">
        <v>57</v>
      </c>
      <c r="O3314" t="s">
        <v>33</v>
      </c>
      <c r="P3314" s="4">
        <v>0.49351851851851847</v>
      </c>
      <c r="Q3314" t="s">
        <v>54</v>
      </c>
      <c r="R3314" t="s">
        <v>31</v>
      </c>
      <c r="S3314" t="s">
        <v>55</v>
      </c>
      <c r="T3314" t="s">
        <v>40</v>
      </c>
    </row>
    <row r="3315" spans="1:20" ht="14.5" x14ac:dyDescent="0.35">
      <c r="A3315" t="s">
        <v>49</v>
      </c>
      <c r="B3315" s="5">
        <v>31382</v>
      </c>
      <c r="C3315" s="2">
        <v>34</v>
      </c>
      <c r="D3315" t="s">
        <v>26</v>
      </c>
      <c r="G3315" t="s">
        <v>1786</v>
      </c>
      <c r="H3315" t="s">
        <v>28</v>
      </c>
      <c r="I3315" s="3">
        <v>43904</v>
      </c>
      <c r="J3315" t="s">
        <v>1018</v>
      </c>
      <c r="K3315" s="4">
        <v>0.48802083333333335</v>
      </c>
      <c r="L3315" t="s">
        <v>354</v>
      </c>
      <c r="M3315" t="s">
        <v>31</v>
      </c>
      <c r="N3315" t="s">
        <v>355</v>
      </c>
      <c r="O3315" t="s">
        <v>33</v>
      </c>
      <c r="P3315" s="4">
        <v>0.53340277777777778</v>
      </c>
      <c r="Q3315" t="s">
        <v>30</v>
      </c>
      <c r="R3315" t="s">
        <v>31</v>
      </c>
      <c r="S3315" t="s">
        <v>32</v>
      </c>
      <c r="T3315" t="s">
        <v>281</v>
      </c>
    </row>
    <row r="3316" spans="1:20" ht="14.5" x14ac:dyDescent="0.35">
      <c r="A3316" t="s">
        <v>24</v>
      </c>
      <c r="B3316" t="s">
        <v>1787</v>
      </c>
      <c r="C3316" s="2">
        <v>36</v>
      </c>
      <c r="D3316" t="s">
        <v>26</v>
      </c>
      <c r="E3316" t="s">
        <v>1788</v>
      </c>
      <c r="F3316" t="s">
        <v>1789</v>
      </c>
      <c r="G3316" t="s">
        <v>1790</v>
      </c>
      <c r="H3316" t="s">
        <v>28</v>
      </c>
      <c r="I3316" s="3">
        <v>43904</v>
      </c>
      <c r="J3316" t="s">
        <v>1018</v>
      </c>
      <c r="K3316" s="4">
        <v>0.48914351851851851</v>
      </c>
      <c r="L3316" t="s">
        <v>168</v>
      </c>
      <c r="M3316" t="s">
        <v>31</v>
      </c>
      <c r="N3316" t="s">
        <v>169</v>
      </c>
      <c r="O3316" t="s">
        <v>33</v>
      </c>
      <c r="P3316" s="4">
        <v>0.54010416666666661</v>
      </c>
      <c r="Q3316" t="s">
        <v>199</v>
      </c>
      <c r="R3316" t="s">
        <v>31</v>
      </c>
      <c r="S3316" t="s">
        <v>200</v>
      </c>
      <c r="T3316" t="s">
        <v>172</v>
      </c>
    </row>
    <row r="3317" spans="1:20" ht="14.5" hidden="1" x14ac:dyDescent="0.35">
      <c r="A3317" t="s">
        <v>24</v>
      </c>
      <c r="B3317" s="5">
        <v>29649</v>
      </c>
      <c r="C3317" s="2">
        <v>39</v>
      </c>
      <c r="D3317" t="s">
        <v>26</v>
      </c>
      <c r="F3317" t="s">
        <v>46</v>
      </c>
      <c r="G3317" t="s">
        <v>1361</v>
      </c>
      <c r="H3317" t="s">
        <v>28</v>
      </c>
      <c r="I3317" s="3">
        <v>43904</v>
      </c>
      <c r="J3317" t="s">
        <v>1018</v>
      </c>
      <c r="K3317" s="4">
        <v>0.49038194444444444</v>
      </c>
      <c r="L3317" t="s">
        <v>282</v>
      </c>
      <c r="M3317" t="s">
        <v>31</v>
      </c>
      <c r="N3317" t="s">
        <v>119</v>
      </c>
      <c r="O3317" t="s">
        <v>33</v>
      </c>
      <c r="P3317" s="4">
        <v>0.51332175925925916</v>
      </c>
      <c r="Q3317" t="s">
        <v>282</v>
      </c>
      <c r="R3317" t="s">
        <v>31</v>
      </c>
      <c r="S3317" t="s">
        <v>119</v>
      </c>
      <c r="T3317" t="s">
        <v>144</v>
      </c>
    </row>
    <row r="3318" spans="1:20" ht="14.5" x14ac:dyDescent="0.35">
      <c r="A3318" t="s">
        <v>24</v>
      </c>
      <c r="B3318" t="s">
        <v>635</v>
      </c>
      <c r="C3318" s="2">
        <v>22</v>
      </c>
      <c r="D3318" t="s">
        <v>26</v>
      </c>
      <c r="E3318" t="s">
        <v>636</v>
      </c>
      <c r="F3318" t="s">
        <v>185</v>
      </c>
      <c r="G3318" t="s">
        <v>637</v>
      </c>
      <c r="H3318" t="s">
        <v>28</v>
      </c>
      <c r="I3318" s="3">
        <v>43904</v>
      </c>
      <c r="J3318" t="s">
        <v>1018</v>
      </c>
      <c r="K3318" s="4">
        <v>0.49350694444444443</v>
      </c>
      <c r="L3318" t="s">
        <v>303</v>
      </c>
      <c r="M3318" t="s">
        <v>31</v>
      </c>
      <c r="N3318" t="s">
        <v>304</v>
      </c>
      <c r="O3318" t="s">
        <v>33</v>
      </c>
      <c r="P3318" s="4">
        <v>0.50895833333333329</v>
      </c>
      <c r="Q3318" t="s">
        <v>303</v>
      </c>
      <c r="R3318" t="s">
        <v>31</v>
      </c>
      <c r="S3318" t="s">
        <v>304</v>
      </c>
      <c r="T3318" t="s">
        <v>360</v>
      </c>
    </row>
    <row r="3319" spans="1:20" ht="14.5" x14ac:dyDescent="0.35">
      <c r="A3319" t="s">
        <v>49</v>
      </c>
      <c r="B3319" t="s">
        <v>448</v>
      </c>
      <c r="C3319" s="2">
        <v>22</v>
      </c>
      <c r="D3319" t="s">
        <v>26</v>
      </c>
      <c r="G3319" s="5">
        <v>43344.794965277775</v>
      </c>
      <c r="H3319" t="s">
        <v>28</v>
      </c>
      <c r="I3319" s="3">
        <v>43904</v>
      </c>
      <c r="J3319" t="s">
        <v>1018</v>
      </c>
      <c r="K3319" s="4">
        <v>0.49546296296296294</v>
      </c>
      <c r="L3319" t="s">
        <v>154</v>
      </c>
      <c r="M3319" t="s">
        <v>31</v>
      </c>
      <c r="N3319" t="s">
        <v>155</v>
      </c>
      <c r="O3319" t="s">
        <v>33</v>
      </c>
      <c r="P3319" s="4">
        <v>0.5366319444444444</v>
      </c>
      <c r="Q3319" t="s">
        <v>154</v>
      </c>
      <c r="R3319" t="s">
        <v>31</v>
      </c>
      <c r="S3319" t="s">
        <v>155</v>
      </c>
      <c r="T3319" t="s">
        <v>233</v>
      </c>
    </row>
    <row r="3320" spans="1:20" ht="14.5" x14ac:dyDescent="0.35">
      <c r="A3320" t="s">
        <v>49</v>
      </c>
      <c r="B3320" t="s">
        <v>448</v>
      </c>
      <c r="C3320" s="2">
        <v>22</v>
      </c>
      <c r="D3320" t="s">
        <v>26</v>
      </c>
      <c r="G3320" s="5">
        <v>43344.794965277775</v>
      </c>
      <c r="H3320" t="s">
        <v>28</v>
      </c>
      <c r="I3320" s="3">
        <v>43904</v>
      </c>
      <c r="J3320" t="s">
        <v>1018</v>
      </c>
      <c r="K3320" s="4">
        <v>0.49636574074074069</v>
      </c>
      <c r="L3320" t="s">
        <v>154</v>
      </c>
      <c r="M3320" t="s">
        <v>31</v>
      </c>
      <c r="N3320" t="s">
        <v>155</v>
      </c>
      <c r="O3320" t="s">
        <v>33</v>
      </c>
      <c r="P3320" s="4">
        <v>0.53662037037037036</v>
      </c>
      <c r="Q3320" t="s">
        <v>154</v>
      </c>
      <c r="R3320" t="s">
        <v>31</v>
      </c>
      <c r="S3320" t="s">
        <v>155</v>
      </c>
      <c r="T3320" t="s">
        <v>179</v>
      </c>
    </row>
    <row r="3321" spans="1:20" ht="14.5" x14ac:dyDescent="0.35">
      <c r="A3321" t="s">
        <v>49</v>
      </c>
      <c r="B3321" t="s">
        <v>1791</v>
      </c>
      <c r="C3321" s="2">
        <v>2</v>
      </c>
      <c r="D3321" t="s">
        <v>26</v>
      </c>
      <c r="F3321" t="s">
        <v>1136</v>
      </c>
      <c r="G3321" t="s">
        <v>1792</v>
      </c>
      <c r="H3321" t="s">
        <v>28</v>
      </c>
      <c r="I3321" s="3">
        <v>43904</v>
      </c>
      <c r="J3321" t="s">
        <v>1018</v>
      </c>
      <c r="K3321" s="4">
        <v>0.49958333333333332</v>
      </c>
      <c r="L3321" t="s">
        <v>91</v>
      </c>
      <c r="M3321" t="s">
        <v>31</v>
      </c>
      <c r="N3321" t="s">
        <v>92</v>
      </c>
      <c r="O3321" t="s">
        <v>33</v>
      </c>
      <c r="P3321" s="4">
        <v>0.51959490740740744</v>
      </c>
      <c r="Q3321" t="s">
        <v>30</v>
      </c>
      <c r="R3321" t="s">
        <v>31</v>
      </c>
      <c r="S3321" t="s">
        <v>32</v>
      </c>
      <c r="T3321" t="s">
        <v>274</v>
      </c>
    </row>
    <row r="3322" spans="1:20" ht="14.5" x14ac:dyDescent="0.35">
      <c r="A3322" t="s">
        <v>24</v>
      </c>
      <c r="B3322" t="s">
        <v>218</v>
      </c>
      <c r="C3322" s="2">
        <v>27</v>
      </c>
      <c r="D3322" t="s">
        <v>26</v>
      </c>
      <c r="G3322" s="5">
        <v>43807.407037037039</v>
      </c>
      <c r="H3322" t="s">
        <v>28</v>
      </c>
      <c r="I3322" s="3">
        <v>43904</v>
      </c>
      <c r="J3322" t="s">
        <v>1018</v>
      </c>
      <c r="K3322" s="4">
        <v>0.50006944444444446</v>
      </c>
      <c r="L3322" t="s">
        <v>56</v>
      </c>
      <c r="M3322" t="s">
        <v>31</v>
      </c>
      <c r="N3322" t="s">
        <v>57</v>
      </c>
      <c r="O3322" t="s">
        <v>33</v>
      </c>
      <c r="P3322" s="4">
        <v>0.50790509259259253</v>
      </c>
      <c r="Q3322" t="s">
        <v>114</v>
      </c>
      <c r="R3322" t="s">
        <v>31</v>
      </c>
      <c r="S3322" t="s">
        <v>115</v>
      </c>
      <c r="T3322" t="s">
        <v>36</v>
      </c>
    </row>
    <row r="3323" spans="1:20" ht="14.5" x14ac:dyDescent="0.35">
      <c r="A3323" t="s">
        <v>49</v>
      </c>
      <c r="B3323" s="5">
        <v>36283</v>
      </c>
      <c r="C3323" s="2">
        <v>20</v>
      </c>
      <c r="D3323" t="s">
        <v>26</v>
      </c>
      <c r="E3323" t="s">
        <v>45</v>
      </c>
      <c r="F3323" t="s">
        <v>46</v>
      </c>
      <c r="G3323" s="5">
        <v>44045.51771990741</v>
      </c>
      <c r="H3323" t="s">
        <v>28</v>
      </c>
      <c r="I3323" s="3">
        <v>43904</v>
      </c>
      <c r="J3323" t="s">
        <v>1018</v>
      </c>
      <c r="K3323" s="4">
        <v>0.50070601851851848</v>
      </c>
      <c r="L3323" t="s">
        <v>56</v>
      </c>
      <c r="M3323" t="s">
        <v>31</v>
      </c>
      <c r="N3323" t="s">
        <v>57</v>
      </c>
      <c r="O3323" t="s">
        <v>33</v>
      </c>
      <c r="P3323" s="4">
        <v>0.50628472222222221</v>
      </c>
      <c r="Q3323" t="s">
        <v>54</v>
      </c>
      <c r="R3323" t="s">
        <v>31</v>
      </c>
      <c r="S3323" t="s">
        <v>55</v>
      </c>
      <c r="T3323" t="s">
        <v>68</v>
      </c>
    </row>
    <row r="3324" spans="1:20" ht="14.5" x14ac:dyDescent="0.35">
      <c r="A3324" t="s">
        <v>49</v>
      </c>
      <c r="B3324" t="s">
        <v>1688</v>
      </c>
      <c r="C3324" s="2">
        <v>23</v>
      </c>
      <c r="D3324" t="s">
        <v>26</v>
      </c>
      <c r="E3324" t="s">
        <v>45</v>
      </c>
      <c r="F3324" t="s">
        <v>46</v>
      </c>
      <c r="G3324" s="5">
        <v>44168.982789351852</v>
      </c>
      <c r="H3324" t="s">
        <v>28</v>
      </c>
      <c r="I3324" s="3">
        <v>43904</v>
      </c>
      <c r="J3324" t="s">
        <v>1018</v>
      </c>
      <c r="K3324" s="4">
        <v>0.50184027777777773</v>
      </c>
      <c r="L3324" t="s">
        <v>162</v>
      </c>
      <c r="M3324" t="s">
        <v>31</v>
      </c>
      <c r="N3324" t="s">
        <v>163</v>
      </c>
      <c r="O3324" t="s">
        <v>33</v>
      </c>
      <c r="P3324" s="4">
        <v>0.53135416666666668</v>
      </c>
      <c r="Q3324" t="s">
        <v>464</v>
      </c>
      <c r="R3324" t="s">
        <v>31</v>
      </c>
      <c r="S3324" t="s">
        <v>465</v>
      </c>
      <c r="T3324" t="s">
        <v>389</v>
      </c>
    </row>
    <row r="3325" spans="1:20" ht="14.5" x14ac:dyDescent="0.35">
      <c r="A3325" t="s">
        <v>49</v>
      </c>
      <c r="B3325" t="s">
        <v>1793</v>
      </c>
      <c r="C3325" s="2">
        <v>26</v>
      </c>
      <c r="D3325" t="s">
        <v>26</v>
      </c>
      <c r="E3325" t="s">
        <v>539</v>
      </c>
      <c r="F3325" t="s">
        <v>150</v>
      </c>
      <c r="G3325" t="s">
        <v>1794</v>
      </c>
      <c r="H3325" t="s">
        <v>28</v>
      </c>
      <c r="I3325" s="3">
        <v>43904</v>
      </c>
      <c r="J3325" t="s">
        <v>1018</v>
      </c>
      <c r="K3325" s="4">
        <v>0.50244212962962964</v>
      </c>
      <c r="L3325" t="s">
        <v>170</v>
      </c>
      <c r="M3325" t="s">
        <v>31</v>
      </c>
      <c r="N3325" t="s">
        <v>171</v>
      </c>
      <c r="O3325" t="s">
        <v>33</v>
      </c>
      <c r="P3325" s="4">
        <v>0.52908564814814818</v>
      </c>
      <c r="Q3325" t="s">
        <v>464</v>
      </c>
      <c r="R3325" t="s">
        <v>31</v>
      </c>
      <c r="S3325" t="s">
        <v>465</v>
      </c>
      <c r="T3325" t="s">
        <v>129</v>
      </c>
    </row>
    <row r="3326" spans="1:20" ht="14.5" x14ac:dyDescent="0.35">
      <c r="A3326" t="s">
        <v>49</v>
      </c>
      <c r="B3326" s="5">
        <v>30661</v>
      </c>
      <c r="C3326" s="2">
        <v>36</v>
      </c>
      <c r="D3326" t="s">
        <v>26</v>
      </c>
      <c r="E3326" t="s">
        <v>1795</v>
      </c>
      <c r="F3326" t="s">
        <v>150</v>
      </c>
      <c r="G3326" t="s">
        <v>1796</v>
      </c>
      <c r="H3326" t="s">
        <v>28</v>
      </c>
      <c r="I3326" s="3">
        <v>43904</v>
      </c>
      <c r="J3326" t="s">
        <v>1018</v>
      </c>
      <c r="K3326" s="4">
        <v>0.50299768518518517</v>
      </c>
      <c r="L3326" t="s">
        <v>170</v>
      </c>
      <c r="M3326" t="s">
        <v>31</v>
      </c>
      <c r="N3326" t="s">
        <v>171</v>
      </c>
      <c r="O3326" t="s">
        <v>33</v>
      </c>
      <c r="P3326" s="4">
        <v>0.52861111111111114</v>
      </c>
      <c r="Q3326" t="s">
        <v>464</v>
      </c>
      <c r="R3326" t="s">
        <v>31</v>
      </c>
      <c r="S3326" t="s">
        <v>465</v>
      </c>
      <c r="T3326" t="s">
        <v>287</v>
      </c>
    </row>
    <row r="3327" spans="1:20" ht="14.5" x14ac:dyDescent="0.35">
      <c r="A3327" t="s">
        <v>24</v>
      </c>
      <c r="B3327" t="s">
        <v>1760</v>
      </c>
      <c r="C3327" s="2">
        <v>28</v>
      </c>
      <c r="D3327" t="s">
        <v>26</v>
      </c>
      <c r="G3327" t="s">
        <v>1761</v>
      </c>
      <c r="H3327" t="s">
        <v>28</v>
      </c>
      <c r="I3327" s="3">
        <v>43904</v>
      </c>
      <c r="J3327" t="s">
        <v>1018</v>
      </c>
      <c r="K3327" s="4">
        <v>0.50594907407407408</v>
      </c>
      <c r="L3327" t="s">
        <v>165</v>
      </c>
      <c r="M3327" t="s">
        <v>31</v>
      </c>
      <c r="N3327" t="s">
        <v>166</v>
      </c>
      <c r="O3327" t="s">
        <v>33</v>
      </c>
      <c r="P3327" s="4">
        <v>0.51953703703703713</v>
      </c>
      <c r="Q3327" t="s">
        <v>30</v>
      </c>
      <c r="R3327" t="s">
        <v>31</v>
      </c>
      <c r="S3327" t="s">
        <v>32</v>
      </c>
      <c r="T3327" t="s">
        <v>288</v>
      </c>
    </row>
    <row r="3328" spans="1:20" ht="14.5" hidden="1" x14ac:dyDescent="0.35">
      <c r="A3328" t="s">
        <v>49</v>
      </c>
      <c r="B3328" t="s">
        <v>1797</v>
      </c>
      <c r="C3328" s="2">
        <v>45</v>
      </c>
      <c r="D3328" t="s">
        <v>26</v>
      </c>
      <c r="E3328" t="s">
        <v>45</v>
      </c>
      <c r="F3328" t="s">
        <v>46</v>
      </c>
      <c r="G3328" t="s">
        <v>1798</v>
      </c>
      <c r="H3328" t="s">
        <v>28</v>
      </c>
      <c r="I3328" s="3">
        <v>43904</v>
      </c>
      <c r="J3328" t="s">
        <v>1018</v>
      </c>
      <c r="K3328" s="4">
        <v>0.50645833333333334</v>
      </c>
      <c r="L3328" t="s">
        <v>282</v>
      </c>
      <c r="M3328" t="s">
        <v>31</v>
      </c>
      <c r="N3328" t="s">
        <v>119</v>
      </c>
      <c r="O3328" t="s">
        <v>33</v>
      </c>
      <c r="P3328" s="4">
        <v>0.53230324074074076</v>
      </c>
      <c r="Q3328" t="s">
        <v>282</v>
      </c>
      <c r="R3328" t="s">
        <v>31</v>
      </c>
      <c r="S3328" t="s">
        <v>119</v>
      </c>
      <c r="T3328" t="s">
        <v>287</v>
      </c>
    </row>
    <row r="3329" spans="1:20" ht="14.5" x14ac:dyDescent="0.35">
      <c r="A3329" t="s">
        <v>49</v>
      </c>
      <c r="B3329" s="5">
        <v>32298</v>
      </c>
      <c r="C3329" s="2">
        <v>31</v>
      </c>
      <c r="D3329" t="s">
        <v>26</v>
      </c>
      <c r="G3329" s="5">
        <v>43047.385555555556</v>
      </c>
      <c r="H3329" t="s">
        <v>28</v>
      </c>
      <c r="I3329" s="3">
        <v>43904</v>
      </c>
      <c r="J3329" t="s">
        <v>1018</v>
      </c>
      <c r="K3329" s="4">
        <v>0.50825231481481481</v>
      </c>
      <c r="L3329" t="s">
        <v>56</v>
      </c>
      <c r="M3329" t="s">
        <v>31</v>
      </c>
      <c r="N3329" t="s">
        <v>57</v>
      </c>
      <c r="O3329" t="s">
        <v>33</v>
      </c>
      <c r="P3329" s="4">
        <v>0.51658564814814822</v>
      </c>
      <c r="Q3329" t="s">
        <v>54</v>
      </c>
      <c r="R3329" t="s">
        <v>31</v>
      </c>
      <c r="S3329" t="s">
        <v>55</v>
      </c>
      <c r="T3329" t="s">
        <v>116</v>
      </c>
    </row>
    <row r="3330" spans="1:20" ht="14.5" x14ac:dyDescent="0.35">
      <c r="A3330" t="s">
        <v>49</v>
      </c>
      <c r="B3330" t="s">
        <v>1797</v>
      </c>
      <c r="C3330" s="2">
        <v>45</v>
      </c>
      <c r="D3330" t="s">
        <v>26</v>
      </c>
      <c r="E3330" t="s">
        <v>45</v>
      </c>
      <c r="F3330" t="s">
        <v>46</v>
      </c>
      <c r="G3330" t="s">
        <v>1798</v>
      </c>
      <c r="H3330" t="s">
        <v>28</v>
      </c>
      <c r="I3330" s="3">
        <v>43904</v>
      </c>
      <c r="J3330" t="s">
        <v>1018</v>
      </c>
      <c r="K3330" s="4">
        <v>0.50856481481481475</v>
      </c>
      <c r="L3330" t="s">
        <v>118</v>
      </c>
      <c r="M3330" t="s">
        <v>31</v>
      </c>
      <c r="N3330" t="s">
        <v>119</v>
      </c>
      <c r="O3330" t="s">
        <v>33</v>
      </c>
      <c r="P3330" s="4">
        <v>0.53718749999999993</v>
      </c>
      <c r="Q3330" t="s">
        <v>118</v>
      </c>
      <c r="R3330" t="s">
        <v>31</v>
      </c>
      <c r="S3330" t="s">
        <v>119</v>
      </c>
      <c r="T3330" t="s">
        <v>207</v>
      </c>
    </row>
    <row r="3331" spans="1:20" ht="14.5" x14ac:dyDescent="0.35">
      <c r="A3331" t="s">
        <v>49</v>
      </c>
      <c r="B3331" t="s">
        <v>1797</v>
      </c>
      <c r="C3331" s="2">
        <v>45</v>
      </c>
      <c r="D3331" t="s">
        <v>26</v>
      </c>
      <c r="E3331" t="s">
        <v>45</v>
      </c>
      <c r="F3331" t="s">
        <v>46</v>
      </c>
      <c r="G3331" t="s">
        <v>1798</v>
      </c>
      <c r="H3331" t="s">
        <v>28</v>
      </c>
      <c r="I3331" s="3">
        <v>43904</v>
      </c>
      <c r="J3331" t="s">
        <v>1018</v>
      </c>
      <c r="K3331" s="4">
        <v>0.50896990740740733</v>
      </c>
      <c r="L3331" t="s">
        <v>118</v>
      </c>
      <c r="M3331" t="s">
        <v>31</v>
      </c>
      <c r="N3331" t="s">
        <v>119</v>
      </c>
      <c r="O3331" t="s">
        <v>33</v>
      </c>
      <c r="P3331" s="4">
        <v>0.5368518518518518</v>
      </c>
      <c r="Q3331" t="s">
        <v>118</v>
      </c>
      <c r="R3331" t="s">
        <v>31</v>
      </c>
      <c r="S3331" t="s">
        <v>119</v>
      </c>
      <c r="T3331" t="s">
        <v>207</v>
      </c>
    </row>
    <row r="3332" spans="1:20" ht="14.5" x14ac:dyDescent="0.35">
      <c r="A3332" t="s">
        <v>24</v>
      </c>
      <c r="B3332" s="5">
        <v>32358</v>
      </c>
      <c r="C3332" s="2">
        <v>31</v>
      </c>
      <c r="D3332" t="s">
        <v>26</v>
      </c>
      <c r="E3332" t="s">
        <v>596</v>
      </c>
      <c r="F3332" t="s">
        <v>255</v>
      </c>
      <c r="G3332" t="s">
        <v>597</v>
      </c>
      <c r="H3332" t="s">
        <v>28</v>
      </c>
      <c r="I3332" s="3">
        <v>43904</v>
      </c>
      <c r="J3332" t="s">
        <v>1018</v>
      </c>
      <c r="K3332" s="4">
        <v>0.51460648148148147</v>
      </c>
      <c r="L3332" t="s">
        <v>121</v>
      </c>
      <c r="M3332" t="s">
        <v>31</v>
      </c>
      <c r="N3332" t="s">
        <v>122</v>
      </c>
      <c r="O3332" t="s">
        <v>33</v>
      </c>
      <c r="P3332" s="4">
        <v>0.53101851851851856</v>
      </c>
      <c r="Q3332" t="s">
        <v>127</v>
      </c>
      <c r="R3332" t="s">
        <v>31</v>
      </c>
      <c r="S3332" t="s">
        <v>128</v>
      </c>
      <c r="T3332" t="s">
        <v>177</v>
      </c>
    </row>
    <row r="3333" spans="1:20" ht="14.5" x14ac:dyDescent="0.35">
      <c r="A3333" t="s">
        <v>24</v>
      </c>
      <c r="B3333" s="5">
        <v>32364</v>
      </c>
      <c r="C3333" s="2">
        <v>31</v>
      </c>
      <c r="D3333" t="s">
        <v>26</v>
      </c>
      <c r="G3333" t="s">
        <v>1799</v>
      </c>
      <c r="H3333" t="s">
        <v>28</v>
      </c>
      <c r="I3333" s="3">
        <v>43904</v>
      </c>
      <c r="J3333" t="s">
        <v>1018</v>
      </c>
      <c r="K3333" s="4">
        <v>0.51620370370370372</v>
      </c>
      <c r="L3333" t="s">
        <v>295</v>
      </c>
      <c r="M3333" t="s">
        <v>31</v>
      </c>
      <c r="N3333" t="s">
        <v>296</v>
      </c>
      <c r="O3333" t="s">
        <v>33</v>
      </c>
      <c r="P3333" s="4">
        <v>0.52760416666666665</v>
      </c>
      <c r="Q3333" t="s">
        <v>38</v>
      </c>
      <c r="R3333" t="s">
        <v>31</v>
      </c>
      <c r="S3333" t="s">
        <v>39</v>
      </c>
      <c r="T3333" t="s">
        <v>52</v>
      </c>
    </row>
    <row r="3334" spans="1:20" ht="14.5" x14ac:dyDescent="0.35">
      <c r="A3334" t="s">
        <v>24</v>
      </c>
      <c r="B3334" s="5">
        <v>38692</v>
      </c>
      <c r="C3334" s="2">
        <v>14</v>
      </c>
      <c r="D3334" t="s">
        <v>26</v>
      </c>
      <c r="E3334" t="s">
        <v>1751</v>
      </c>
      <c r="F3334" t="s">
        <v>161</v>
      </c>
      <c r="G3334" t="s">
        <v>1800</v>
      </c>
      <c r="H3334" t="s">
        <v>28</v>
      </c>
      <c r="I3334" s="3">
        <v>43904</v>
      </c>
      <c r="J3334" t="s">
        <v>1018</v>
      </c>
      <c r="K3334" s="4">
        <v>0.51833333333333342</v>
      </c>
      <c r="L3334" t="s">
        <v>93</v>
      </c>
      <c r="M3334" t="s">
        <v>31</v>
      </c>
      <c r="N3334" t="s">
        <v>94</v>
      </c>
      <c r="O3334" t="s">
        <v>33</v>
      </c>
      <c r="P3334" s="4">
        <v>0.55334490740740738</v>
      </c>
      <c r="Q3334" t="s">
        <v>199</v>
      </c>
      <c r="R3334" t="s">
        <v>31</v>
      </c>
      <c r="S3334" t="s">
        <v>200</v>
      </c>
      <c r="T3334" t="s">
        <v>366</v>
      </c>
    </row>
    <row r="3335" spans="1:20" ht="14.5" x14ac:dyDescent="0.35">
      <c r="A3335" t="s">
        <v>24</v>
      </c>
      <c r="B3335" t="s">
        <v>635</v>
      </c>
      <c r="C3335" s="2">
        <v>22</v>
      </c>
      <c r="D3335" t="s">
        <v>26</v>
      </c>
      <c r="E3335" t="s">
        <v>636</v>
      </c>
      <c r="F3335" t="s">
        <v>185</v>
      </c>
      <c r="G3335" t="s">
        <v>637</v>
      </c>
      <c r="H3335" t="s">
        <v>28</v>
      </c>
      <c r="I3335" s="3">
        <v>43904</v>
      </c>
      <c r="J3335" t="s">
        <v>1018</v>
      </c>
      <c r="K3335" s="4">
        <v>0.51883101851851854</v>
      </c>
      <c r="L3335" t="s">
        <v>303</v>
      </c>
      <c r="M3335" t="s">
        <v>31</v>
      </c>
      <c r="N3335" t="s">
        <v>304</v>
      </c>
      <c r="O3335" t="s">
        <v>33</v>
      </c>
      <c r="P3335" s="4">
        <v>0.54399305555555555</v>
      </c>
      <c r="Q3335" t="s">
        <v>303</v>
      </c>
      <c r="R3335" t="s">
        <v>31</v>
      </c>
      <c r="S3335" t="s">
        <v>304</v>
      </c>
      <c r="T3335" t="s">
        <v>503</v>
      </c>
    </row>
    <row r="3336" spans="1:20" ht="14.5" x14ac:dyDescent="0.35">
      <c r="A3336" t="s">
        <v>24</v>
      </c>
      <c r="B3336" s="5">
        <v>32364</v>
      </c>
      <c r="C3336" s="2">
        <v>31</v>
      </c>
      <c r="D3336" t="s">
        <v>26</v>
      </c>
      <c r="G3336" t="s">
        <v>1799</v>
      </c>
      <c r="H3336" t="s">
        <v>28</v>
      </c>
      <c r="I3336" s="3">
        <v>43904</v>
      </c>
      <c r="J3336" t="s">
        <v>1018</v>
      </c>
      <c r="K3336" s="4">
        <v>0.52701388888888889</v>
      </c>
      <c r="L3336" t="s">
        <v>38</v>
      </c>
      <c r="M3336" t="s">
        <v>31</v>
      </c>
      <c r="N3336" t="s">
        <v>39</v>
      </c>
      <c r="O3336" t="s">
        <v>33</v>
      </c>
      <c r="P3336" s="4">
        <v>0.53413194444444445</v>
      </c>
      <c r="Q3336" t="s">
        <v>38</v>
      </c>
      <c r="R3336" t="s">
        <v>31</v>
      </c>
      <c r="S3336" t="s">
        <v>39</v>
      </c>
      <c r="T3336" t="s">
        <v>36</v>
      </c>
    </row>
    <row r="3337" spans="1:20" ht="14.5" x14ac:dyDescent="0.35">
      <c r="A3337" t="s">
        <v>49</v>
      </c>
      <c r="B3337" s="5">
        <v>32545</v>
      </c>
      <c r="C3337" s="2">
        <v>31</v>
      </c>
      <c r="D3337" t="s">
        <v>26</v>
      </c>
      <c r="G3337" s="5">
        <v>42954.606076388889</v>
      </c>
      <c r="H3337" t="s">
        <v>28</v>
      </c>
      <c r="I3337" s="3">
        <v>43904</v>
      </c>
      <c r="J3337" t="s">
        <v>1018</v>
      </c>
      <c r="K3337" s="4">
        <v>0.52780092592592598</v>
      </c>
      <c r="L3337" t="s">
        <v>84</v>
      </c>
      <c r="M3337" t="s">
        <v>31</v>
      </c>
      <c r="N3337" t="s">
        <v>85</v>
      </c>
      <c r="O3337" t="s">
        <v>33</v>
      </c>
      <c r="P3337" s="4">
        <v>0.55214120370370368</v>
      </c>
      <c r="Q3337" t="s">
        <v>199</v>
      </c>
      <c r="R3337" t="s">
        <v>31</v>
      </c>
      <c r="S3337" t="s">
        <v>200</v>
      </c>
      <c r="T3337" t="s">
        <v>259</v>
      </c>
    </row>
    <row r="3338" spans="1:20" ht="14.5" x14ac:dyDescent="0.35">
      <c r="A3338" t="s">
        <v>24</v>
      </c>
      <c r="B3338" s="5">
        <v>32364</v>
      </c>
      <c r="C3338" s="2">
        <v>31</v>
      </c>
      <c r="D3338" t="s">
        <v>26</v>
      </c>
      <c r="G3338" t="s">
        <v>1799</v>
      </c>
      <c r="H3338" t="s">
        <v>28</v>
      </c>
      <c r="I3338" s="3">
        <v>43904</v>
      </c>
      <c r="J3338" t="s">
        <v>1018</v>
      </c>
      <c r="K3338" s="4">
        <v>0.52813657407407411</v>
      </c>
      <c r="L3338" t="s">
        <v>38</v>
      </c>
      <c r="M3338" t="s">
        <v>31</v>
      </c>
      <c r="N3338" t="s">
        <v>39</v>
      </c>
      <c r="O3338" t="s">
        <v>33</v>
      </c>
      <c r="P3338" s="4">
        <v>0.53355324074074073</v>
      </c>
      <c r="Q3338" t="s">
        <v>38</v>
      </c>
      <c r="R3338" t="s">
        <v>31</v>
      </c>
      <c r="S3338" t="s">
        <v>39</v>
      </c>
      <c r="T3338" t="s">
        <v>68</v>
      </c>
    </row>
    <row r="3339" spans="1:20" ht="14.5" x14ac:dyDescent="0.35">
      <c r="A3339" t="s">
        <v>49</v>
      </c>
      <c r="B3339" t="s">
        <v>1688</v>
      </c>
      <c r="C3339" s="2">
        <v>23</v>
      </c>
      <c r="D3339" t="s">
        <v>26</v>
      </c>
      <c r="E3339" t="s">
        <v>45</v>
      </c>
      <c r="F3339" t="s">
        <v>46</v>
      </c>
      <c r="G3339" s="5">
        <v>44168.982789351852</v>
      </c>
      <c r="H3339" t="s">
        <v>28</v>
      </c>
      <c r="I3339" s="3">
        <v>43904</v>
      </c>
      <c r="J3339" t="s">
        <v>1018</v>
      </c>
      <c r="K3339" s="4">
        <v>0.53125</v>
      </c>
      <c r="L3339" t="s">
        <v>464</v>
      </c>
      <c r="M3339" t="s">
        <v>31</v>
      </c>
      <c r="N3339" t="s">
        <v>465</v>
      </c>
      <c r="O3339" t="s">
        <v>33</v>
      </c>
      <c r="P3339" s="4">
        <v>0.55373842592592581</v>
      </c>
      <c r="Q3339" t="s">
        <v>464</v>
      </c>
      <c r="R3339" t="s">
        <v>31</v>
      </c>
      <c r="S3339" t="s">
        <v>465</v>
      </c>
      <c r="T3339" t="s">
        <v>123</v>
      </c>
    </row>
    <row r="3340" spans="1:20" ht="14.5" x14ac:dyDescent="0.35">
      <c r="A3340" t="s">
        <v>24</v>
      </c>
      <c r="B3340" s="5">
        <v>36076</v>
      </c>
      <c r="C3340" s="2">
        <v>21</v>
      </c>
      <c r="D3340" t="s">
        <v>26</v>
      </c>
      <c r="F3340" t="s">
        <v>46</v>
      </c>
      <c r="G3340" t="s">
        <v>353</v>
      </c>
      <c r="H3340" t="s">
        <v>28</v>
      </c>
      <c r="I3340" s="3">
        <v>43904</v>
      </c>
      <c r="J3340" t="s">
        <v>1018</v>
      </c>
      <c r="K3340" s="4">
        <v>0.53696759259259252</v>
      </c>
      <c r="L3340" t="s">
        <v>54</v>
      </c>
      <c r="M3340" t="s">
        <v>31</v>
      </c>
      <c r="N3340" t="s">
        <v>55</v>
      </c>
      <c r="O3340" t="s">
        <v>33</v>
      </c>
      <c r="P3340" s="4">
        <v>0.54322916666666665</v>
      </c>
      <c r="Q3340" t="s">
        <v>56</v>
      </c>
      <c r="R3340" t="s">
        <v>31</v>
      </c>
      <c r="S3340" t="s">
        <v>57</v>
      </c>
      <c r="T3340" t="s">
        <v>40</v>
      </c>
    </row>
    <row r="3341" spans="1:20" ht="14.5" x14ac:dyDescent="0.35">
      <c r="A3341" t="s">
        <v>24</v>
      </c>
      <c r="B3341" t="s">
        <v>110</v>
      </c>
      <c r="C3341" s="2">
        <v>29</v>
      </c>
      <c r="D3341" t="s">
        <v>26</v>
      </c>
      <c r="G3341" t="s">
        <v>111</v>
      </c>
      <c r="H3341" t="s">
        <v>28</v>
      </c>
      <c r="I3341" s="3">
        <v>43904</v>
      </c>
      <c r="J3341" t="s">
        <v>1018</v>
      </c>
      <c r="K3341" s="4">
        <v>0.53754629629629624</v>
      </c>
      <c r="L3341" t="s">
        <v>114</v>
      </c>
      <c r="M3341" t="s">
        <v>31</v>
      </c>
      <c r="N3341" t="s">
        <v>115</v>
      </c>
      <c r="O3341" t="s">
        <v>33</v>
      </c>
      <c r="P3341" s="4">
        <v>0.56718749999999996</v>
      </c>
      <c r="Q3341" t="s">
        <v>114</v>
      </c>
      <c r="R3341" t="s">
        <v>31</v>
      </c>
      <c r="S3341" t="s">
        <v>115</v>
      </c>
      <c r="T3341" t="s">
        <v>308</v>
      </c>
    </row>
    <row r="3342" spans="1:20" ht="14.5" x14ac:dyDescent="0.35">
      <c r="A3342" t="s">
        <v>24</v>
      </c>
      <c r="B3342" s="5">
        <v>42614.455555555556</v>
      </c>
      <c r="C3342" s="2">
        <v>3</v>
      </c>
      <c r="D3342" t="s">
        <v>26</v>
      </c>
      <c r="F3342" t="s">
        <v>46</v>
      </c>
      <c r="G3342" s="5">
        <v>42614.45553240741</v>
      </c>
      <c r="H3342" t="s">
        <v>28</v>
      </c>
      <c r="I3342" s="3">
        <v>43904</v>
      </c>
      <c r="J3342" t="s">
        <v>1018</v>
      </c>
      <c r="K3342" s="4">
        <v>0.54024305555555552</v>
      </c>
      <c r="L3342" t="s">
        <v>162</v>
      </c>
      <c r="M3342" t="s">
        <v>31</v>
      </c>
      <c r="N3342" t="s">
        <v>163</v>
      </c>
      <c r="O3342" t="s">
        <v>33</v>
      </c>
      <c r="P3342" s="4">
        <v>0.54762731481481475</v>
      </c>
      <c r="Q3342" t="s">
        <v>139</v>
      </c>
      <c r="R3342" t="s">
        <v>31</v>
      </c>
      <c r="S3342" t="s">
        <v>140</v>
      </c>
      <c r="T3342" t="s">
        <v>36</v>
      </c>
    </row>
    <row r="3343" spans="1:20" ht="14.5" x14ac:dyDescent="0.35">
      <c r="A3343" t="s">
        <v>24</v>
      </c>
      <c r="B3343" t="s">
        <v>1801</v>
      </c>
      <c r="C3343" s="2">
        <v>65</v>
      </c>
      <c r="D3343" t="s">
        <v>26</v>
      </c>
      <c r="G3343" t="s">
        <v>1802</v>
      </c>
      <c r="H3343" t="s">
        <v>28</v>
      </c>
      <c r="I3343" s="3">
        <v>43904</v>
      </c>
      <c r="J3343" t="s">
        <v>1018</v>
      </c>
      <c r="K3343" s="4">
        <v>0.54128472222222224</v>
      </c>
      <c r="L3343" t="s">
        <v>175</v>
      </c>
      <c r="M3343" t="s">
        <v>31</v>
      </c>
      <c r="N3343" t="s">
        <v>176</v>
      </c>
      <c r="O3343" t="s">
        <v>33</v>
      </c>
      <c r="P3343" s="4">
        <v>0.55666666666666653</v>
      </c>
      <c r="Q3343" t="s">
        <v>154</v>
      </c>
      <c r="R3343" t="s">
        <v>31</v>
      </c>
      <c r="S3343" t="s">
        <v>155</v>
      </c>
      <c r="T3343" t="s">
        <v>360</v>
      </c>
    </row>
    <row r="3344" spans="1:20" ht="14.5" x14ac:dyDescent="0.35">
      <c r="A3344" t="s">
        <v>24</v>
      </c>
      <c r="B3344" t="s">
        <v>635</v>
      </c>
      <c r="C3344" s="2">
        <v>22</v>
      </c>
      <c r="D3344" t="s">
        <v>26</v>
      </c>
      <c r="E3344" t="s">
        <v>636</v>
      </c>
      <c r="F3344" t="s">
        <v>185</v>
      </c>
      <c r="G3344" t="s">
        <v>637</v>
      </c>
      <c r="H3344" t="s">
        <v>28</v>
      </c>
      <c r="I3344" s="3">
        <v>43904</v>
      </c>
      <c r="J3344" t="s">
        <v>1018</v>
      </c>
      <c r="K3344" s="4">
        <v>0.54438657407407398</v>
      </c>
      <c r="L3344" t="s">
        <v>303</v>
      </c>
      <c r="M3344" t="s">
        <v>31</v>
      </c>
      <c r="N3344" t="s">
        <v>304</v>
      </c>
      <c r="O3344" t="s">
        <v>33</v>
      </c>
      <c r="P3344" s="4">
        <v>0.56848379629629631</v>
      </c>
      <c r="Q3344" t="s">
        <v>65</v>
      </c>
      <c r="R3344" t="s">
        <v>31</v>
      </c>
      <c r="S3344" t="s">
        <v>66</v>
      </c>
      <c r="T3344" t="s">
        <v>259</v>
      </c>
    </row>
    <row r="3345" spans="1:20" ht="14.5" x14ac:dyDescent="0.35">
      <c r="A3345" t="s">
        <v>49</v>
      </c>
      <c r="B3345" t="s">
        <v>1803</v>
      </c>
      <c r="C3345" s="2">
        <v>32</v>
      </c>
      <c r="D3345" t="s">
        <v>26</v>
      </c>
      <c r="G3345" t="s">
        <v>1804</v>
      </c>
      <c r="H3345" t="s">
        <v>28</v>
      </c>
      <c r="I3345" s="3">
        <v>43904</v>
      </c>
      <c r="J3345" t="s">
        <v>1018</v>
      </c>
      <c r="K3345" s="4">
        <v>0.54475694444444445</v>
      </c>
      <c r="L3345" t="s">
        <v>37</v>
      </c>
      <c r="M3345" t="s">
        <v>31</v>
      </c>
      <c r="N3345" t="s">
        <v>32</v>
      </c>
      <c r="O3345" t="s">
        <v>33</v>
      </c>
      <c r="P3345" s="4">
        <v>0.55342592592592588</v>
      </c>
      <c r="Q3345" t="s">
        <v>34</v>
      </c>
      <c r="R3345" t="s">
        <v>31</v>
      </c>
      <c r="S3345" t="s">
        <v>35</v>
      </c>
      <c r="T3345" t="s">
        <v>116</v>
      </c>
    </row>
    <row r="3346" spans="1:20" ht="14.5" x14ac:dyDescent="0.35">
      <c r="A3346" t="s">
        <v>49</v>
      </c>
      <c r="B3346" t="s">
        <v>1791</v>
      </c>
      <c r="C3346" s="2">
        <v>2</v>
      </c>
      <c r="D3346" t="s">
        <v>26</v>
      </c>
      <c r="F3346" t="s">
        <v>1136</v>
      </c>
      <c r="G3346" t="s">
        <v>1792</v>
      </c>
      <c r="H3346" t="s">
        <v>28</v>
      </c>
      <c r="I3346" s="3">
        <v>43904</v>
      </c>
      <c r="J3346" t="s">
        <v>1018</v>
      </c>
      <c r="K3346" s="4">
        <v>0.55291666666666661</v>
      </c>
      <c r="L3346" t="s">
        <v>30</v>
      </c>
      <c r="M3346" t="s">
        <v>31</v>
      </c>
      <c r="N3346" t="s">
        <v>32</v>
      </c>
      <c r="O3346" t="s">
        <v>33</v>
      </c>
      <c r="P3346" s="4">
        <v>0.58187499999999992</v>
      </c>
      <c r="Q3346" t="s">
        <v>135</v>
      </c>
      <c r="R3346" t="s">
        <v>31</v>
      </c>
      <c r="S3346" t="s">
        <v>136</v>
      </c>
      <c r="T3346" t="s">
        <v>207</v>
      </c>
    </row>
    <row r="3347" spans="1:20" ht="14.5" x14ac:dyDescent="0.35">
      <c r="A3347" t="s">
        <v>24</v>
      </c>
      <c r="B3347" t="s">
        <v>1760</v>
      </c>
      <c r="C3347" s="2">
        <v>28</v>
      </c>
      <c r="D3347" t="s">
        <v>26</v>
      </c>
      <c r="G3347" t="s">
        <v>1761</v>
      </c>
      <c r="H3347" t="s">
        <v>28</v>
      </c>
      <c r="I3347" s="3">
        <v>43904</v>
      </c>
      <c r="J3347" t="s">
        <v>1018</v>
      </c>
      <c r="K3347" s="4">
        <v>0.55364583333333328</v>
      </c>
      <c r="L3347" t="s">
        <v>30</v>
      </c>
      <c r="M3347" t="s">
        <v>31</v>
      </c>
      <c r="N3347" t="s">
        <v>32</v>
      </c>
      <c r="O3347" t="s">
        <v>33</v>
      </c>
      <c r="P3347" s="4">
        <v>0.58192129629629619</v>
      </c>
      <c r="Q3347" t="s">
        <v>135</v>
      </c>
      <c r="R3347" t="s">
        <v>31</v>
      </c>
      <c r="S3347" t="s">
        <v>136</v>
      </c>
      <c r="T3347" t="s">
        <v>234</v>
      </c>
    </row>
    <row r="3348" spans="1:20" ht="14.5" x14ac:dyDescent="0.35">
      <c r="A3348" t="s">
        <v>24</v>
      </c>
      <c r="B3348" s="5">
        <v>35340</v>
      </c>
      <c r="C3348" s="2">
        <v>23</v>
      </c>
      <c r="D3348" t="s">
        <v>26</v>
      </c>
      <c r="G3348" t="s">
        <v>1805</v>
      </c>
      <c r="H3348" t="s">
        <v>28</v>
      </c>
      <c r="I3348" s="3">
        <v>43904</v>
      </c>
      <c r="J3348" t="s">
        <v>1018</v>
      </c>
      <c r="K3348" s="4">
        <v>0.55695601851851839</v>
      </c>
      <c r="L3348" t="s">
        <v>65</v>
      </c>
      <c r="M3348" t="s">
        <v>31</v>
      </c>
      <c r="N3348" t="s">
        <v>66</v>
      </c>
      <c r="O3348" t="s">
        <v>33</v>
      </c>
      <c r="P3348" s="4">
        <v>0.56028935185185191</v>
      </c>
      <c r="Q3348" t="s">
        <v>127</v>
      </c>
      <c r="R3348" t="s">
        <v>31</v>
      </c>
      <c r="S3348" t="s">
        <v>128</v>
      </c>
      <c r="T3348" t="s">
        <v>201</v>
      </c>
    </row>
    <row r="3349" spans="1:20" ht="14.5" x14ac:dyDescent="0.35">
      <c r="A3349" t="s">
        <v>24</v>
      </c>
      <c r="B3349" s="5">
        <v>36076</v>
      </c>
      <c r="C3349" s="2">
        <v>21</v>
      </c>
      <c r="D3349" t="s">
        <v>26</v>
      </c>
      <c r="F3349" t="s">
        <v>46</v>
      </c>
      <c r="G3349" t="s">
        <v>353</v>
      </c>
      <c r="H3349" t="s">
        <v>28</v>
      </c>
      <c r="I3349" s="3">
        <v>43904</v>
      </c>
      <c r="J3349" t="s">
        <v>1018</v>
      </c>
      <c r="K3349" s="4">
        <v>0.55967592592592597</v>
      </c>
      <c r="L3349" t="s">
        <v>56</v>
      </c>
      <c r="M3349" t="s">
        <v>31</v>
      </c>
      <c r="N3349" t="s">
        <v>57</v>
      </c>
      <c r="O3349" t="s">
        <v>33</v>
      </c>
      <c r="P3349" s="4">
        <v>0.56652777777777774</v>
      </c>
      <c r="Q3349" t="s">
        <v>54</v>
      </c>
      <c r="R3349" t="s">
        <v>31</v>
      </c>
      <c r="S3349" t="s">
        <v>55</v>
      </c>
      <c r="T3349" t="s">
        <v>58</v>
      </c>
    </row>
    <row r="3350" spans="1:20" ht="14.5" x14ac:dyDescent="0.35">
      <c r="A3350" t="s">
        <v>24</v>
      </c>
      <c r="B3350" t="s">
        <v>1061</v>
      </c>
      <c r="C3350" s="2">
        <v>26</v>
      </c>
      <c r="D3350" t="s">
        <v>26</v>
      </c>
      <c r="F3350" t="s">
        <v>509</v>
      </c>
      <c r="G3350" s="5">
        <v>42196.638923611114</v>
      </c>
      <c r="H3350" t="s">
        <v>28</v>
      </c>
      <c r="I3350" s="3">
        <v>43904</v>
      </c>
      <c r="J3350" t="s">
        <v>1018</v>
      </c>
      <c r="K3350" s="4">
        <v>0.56171296296296291</v>
      </c>
      <c r="L3350" t="s">
        <v>154</v>
      </c>
      <c r="M3350" t="s">
        <v>31</v>
      </c>
      <c r="N3350" t="s">
        <v>155</v>
      </c>
      <c r="O3350" t="s">
        <v>33</v>
      </c>
      <c r="P3350" s="4">
        <v>0.59541666666666671</v>
      </c>
      <c r="Q3350" t="s">
        <v>154</v>
      </c>
      <c r="R3350" t="s">
        <v>31</v>
      </c>
      <c r="S3350" t="s">
        <v>155</v>
      </c>
      <c r="T3350" t="s">
        <v>133</v>
      </c>
    </row>
    <row r="3351" spans="1:20" ht="14.5" x14ac:dyDescent="0.35">
      <c r="A3351" t="s">
        <v>24</v>
      </c>
      <c r="B3351" s="5">
        <v>36073</v>
      </c>
      <c r="C3351" s="2">
        <v>21</v>
      </c>
      <c r="D3351" t="s">
        <v>26</v>
      </c>
      <c r="E3351" t="s">
        <v>45</v>
      </c>
      <c r="F3351" t="s">
        <v>46</v>
      </c>
      <c r="G3351" t="s">
        <v>1806</v>
      </c>
      <c r="H3351" t="s">
        <v>28</v>
      </c>
      <c r="I3351" s="3">
        <v>43904</v>
      </c>
      <c r="J3351" t="s">
        <v>1018</v>
      </c>
      <c r="K3351" s="4">
        <v>0.56177083333333333</v>
      </c>
      <c r="L3351" t="s">
        <v>30</v>
      </c>
      <c r="M3351" t="s">
        <v>31</v>
      </c>
      <c r="N3351" t="s">
        <v>32</v>
      </c>
      <c r="O3351" t="s">
        <v>33</v>
      </c>
      <c r="P3351" s="4">
        <v>0.64606481481481481</v>
      </c>
      <c r="Q3351" t="s">
        <v>30</v>
      </c>
      <c r="R3351" t="s">
        <v>31</v>
      </c>
      <c r="S3351" t="s">
        <v>32</v>
      </c>
      <c r="T3351" t="s">
        <v>1807</v>
      </c>
    </row>
    <row r="3352" spans="1:20" ht="14.5" x14ac:dyDescent="0.35">
      <c r="A3352" t="s">
        <v>24</v>
      </c>
      <c r="B3352" t="s">
        <v>268</v>
      </c>
      <c r="C3352" s="2">
        <v>25</v>
      </c>
      <c r="D3352" t="s">
        <v>26</v>
      </c>
      <c r="G3352" t="s">
        <v>269</v>
      </c>
      <c r="H3352" t="s">
        <v>28</v>
      </c>
      <c r="I3352" s="3">
        <v>43904</v>
      </c>
      <c r="J3352" t="s">
        <v>1018</v>
      </c>
      <c r="K3352" s="4">
        <v>0.56179398148148152</v>
      </c>
      <c r="L3352" t="s">
        <v>114</v>
      </c>
      <c r="M3352" t="s">
        <v>31</v>
      </c>
      <c r="N3352" t="s">
        <v>115</v>
      </c>
      <c r="O3352" t="s">
        <v>33</v>
      </c>
      <c r="P3352" s="4">
        <v>0.57192129629629629</v>
      </c>
      <c r="Q3352" t="s">
        <v>56</v>
      </c>
      <c r="R3352" t="s">
        <v>31</v>
      </c>
      <c r="S3352" t="s">
        <v>57</v>
      </c>
      <c r="T3352" t="s">
        <v>182</v>
      </c>
    </row>
    <row r="3353" spans="1:20" ht="14.5" x14ac:dyDescent="0.35">
      <c r="A3353" t="s">
        <v>49</v>
      </c>
      <c r="B3353" t="s">
        <v>1381</v>
      </c>
      <c r="C3353" s="2">
        <v>20</v>
      </c>
      <c r="D3353" t="s">
        <v>26</v>
      </c>
      <c r="E3353" t="s">
        <v>45</v>
      </c>
      <c r="F3353" t="s">
        <v>46</v>
      </c>
      <c r="G3353" t="s">
        <v>1808</v>
      </c>
      <c r="H3353" t="s">
        <v>28</v>
      </c>
      <c r="I3353" s="3">
        <v>43904</v>
      </c>
      <c r="J3353" t="s">
        <v>1018</v>
      </c>
      <c r="K3353" s="4">
        <v>0.56436342592592592</v>
      </c>
      <c r="L3353" t="s">
        <v>30</v>
      </c>
      <c r="M3353" t="s">
        <v>31</v>
      </c>
      <c r="N3353" t="s">
        <v>32</v>
      </c>
      <c r="O3353" t="s">
        <v>33</v>
      </c>
      <c r="P3353" s="4">
        <v>0.64587962962962964</v>
      </c>
      <c r="Q3353" t="s">
        <v>30</v>
      </c>
      <c r="R3353" t="s">
        <v>31</v>
      </c>
      <c r="S3353" t="s">
        <v>32</v>
      </c>
      <c r="T3353" t="s">
        <v>1809</v>
      </c>
    </row>
    <row r="3354" spans="1:20" ht="14.5" x14ac:dyDescent="0.35">
      <c r="A3354" t="s">
        <v>49</v>
      </c>
      <c r="B3354" s="5">
        <v>29070</v>
      </c>
      <c r="C3354" s="2">
        <v>40</v>
      </c>
      <c r="D3354" t="s">
        <v>26</v>
      </c>
      <c r="E3354" t="s">
        <v>326</v>
      </c>
      <c r="F3354" t="s">
        <v>46</v>
      </c>
      <c r="G3354" s="5">
        <v>41796.392372685186</v>
      </c>
      <c r="H3354" t="s">
        <v>28</v>
      </c>
      <c r="I3354" s="3">
        <v>43904</v>
      </c>
      <c r="J3354" t="s">
        <v>1018</v>
      </c>
      <c r="K3354" s="4">
        <v>0.56511574074074078</v>
      </c>
      <c r="L3354" t="s">
        <v>103</v>
      </c>
      <c r="M3354" t="s">
        <v>31</v>
      </c>
      <c r="N3354" t="s">
        <v>32</v>
      </c>
      <c r="O3354" t="s">
        <v>33</v>
      </c>
      <c r="P3354" s="4">
        <v>0.57451388888888888</v>
      </c>
      <c r="Q3354" t="s">
        <v>189</v>
      </c>
      <c r="R3354" t="s">
        <v>31</v>
      </c>
      <c r="S3354" t="s">
        <v>190</v>
      </c>
      <c r="T3354" t="s">
        <v>236</v>
      </c>
    </row>
    <row r="3355" spans="1:20" ht="14.5" x14ac:dyDescent="0.35">
      <c r="A3355" t="s">
        <v>24</v>
      </c>
      <c r="B3355" t="s">
        <v>1587</v>
      </c>
      <c r="C3355" s="2">
        <v>22</v>
      </c>
      <c r="D3355" t="s">
        <v>26</v>
      </c>
      <c r="G3355" t="s">
        <v>1588</v>
      </c>
      <c r="H3355" t="s">
        <v>28</v>
      </c>
      <c r="I3355" s="3">
        <v>43904</v>
      </c>
      <c r="J3355" t="s">
        <v>1018</v>
      </c>
      <c r="K3355" s="4">
        <v>0.56598379629629625</v>
      </c>
      <c r="L3355" t="s">
        <v>54</v>
      </c>
      <c r="M3355" t="s">
        <v>31</v>
      </c>
      <c r="N3355" t="s">
        <v>55</v>
      </c>
      <c r="O3355" t="s">
        <v>33</v>
      </c>
      <c r="P3355" s="4">
        <v>0.57243055555555555</v>
      </c>
      <c r="Q3355" t="s">
        <v>56</v>
      </c>
      <c r="R3355" t="s">
        <v>31</v>
      </c>
      <c r="S3355" t="s">
        <v>57</v>
      </c>
      <c r="T3355" t="s">
        <v>40</v>
      </c>
    </row>
    <row r="3356" spans="1:20" ht="14.5" x14ac:dyDescent="0.35">
      <c r="A3356" t="s">
        <v>24</v>
      </c>
      <c r="B3356" s="5">
        <v>37412</v>
      </c>
      <c r="C3356" s="2">
        <v>17</v>
      </c>
      <c r="D3356" t="s">
        <v>26</v>
      </c>
      <c r="E3356" t="s">
        <v>45</v>
      </c>
      <c r="F3356" t="s">
        <v>46</v>
      </c>
      <c r="G3356" s="5">
        <v>43923.425578703704</v>
      </c>
      <c r="H3356" t="s">
        <v>28</v>
      </c>
      <c r="I3356" s="3">
        <v>43904</v>
      </c>
      <c r="J3356" t="s">
        <v>1018</v>
      </c>
      <c r="K3356" s="4">
        <v>0.56730324074074068</v>
      </c>
      <c r="L3356" t="s">
        <v>154</v>
      </c>
      <c r="M3356" t="s">
        <v>31</v>
      </c>
      <c r="N3356" t="s">
        <v>155</v>
      </c>
      <c r="O3356" t="s">
        <v>33</v>
      </c>
      <c r="P3356" s="4">
        <v>0.79541666666666666</v>
      </c>
      <c r="Q3356" t="s">
        <v>154</v>
      </c>
      <c r="R3356" t="s">
        <v>31</v>
      </c>
      <c r="S3356" t="s">
        <v>155</v>
      </c>
      <c r="T3356" t="s">
        <v>1810</v>
      </c>
    </row>
    <row r="3357" spans="1:20" ht="14.5" x14ac:dyDescent="0.35">
      <c r="A3357" t="s">
        <v>24</v>
      </c>
      <c r="B3357" s="5">
        <v>33851</v>
      </c>
      <c r="C3357" s="2">
        <v>27</v>
      </c>
      <c r="D3357" t="s">
        <v>26</v>
      </c>
      <c r="G3357" t="s">
        <v>1011</v>
      </c>
      <c r="H3357" t="s">
        <v>28</v>
      </c>
      <c r="I3357" s="3">
        <v>43904</v>
      </c>
      <c r="J3357" t="s">
        <v>1018</v>
      </c>
      <c r="K3357" s="4">
        <v>0.56769675925925922</v>
      </c>
      <c r="L3357" t="s">
        <v>170</v>
      </c>
      <c r="M3357" t="s">
        <v>31</v>
      </c>
      <c r="N3357" t="s">
        <v>171</v>
      </c>
      <c r="O3357" t="s">
        <v>33</v>
      </c>
      <c r="P3357" s="4">
        <v>0.57821759259259253</v>
      </c>
      <c r="Q3357" t="s">
        <v>107</v>
      </c>
      <c r="R3357" t="s">
        <v>31</v>
      </c>
      <c r="S3357" t="s">
        <v>108</v>
      </c>
      <c r="T3357" t="s">
        <v>182</v>
      </c>
    </row>
    <row r="3358" spans="1:20" ht="14.5" x14ac:dyDescent="0.35">
      <c r="A3358" t="s">
        <v>24</v>
      </c>
      <c r="B3358" t="s">
        <v>635</v>
      </c>
      <c r="C3358" s="2">
        <v>22</v>
      </c>
      <c r="D3358" t="s">
        <v>26</v>
      </c>
      <c r="E3358" t="s">
        <v>636</v>
      </c>
      <c r="F3358" t="s">
        <v>185</v>
      </c>
      <c r="G3358" t="s">
        <v>637</v>
      </c>
      <c r="H3358" t="s">
        <v>28</v>
      </c>
      <c r="I3358" s="3">
        <v>43904</v>
      </c>
      <c r="J3358" t="s">
        <v>1018</v>
      </c>
      <c r="K3358" s="4">
        <v>0.56887731481481474</v>
      </c>
      <c r="L3358" t="s">
        <v>65</v>
      </c>
      <c r="M3358" t="s">
        <v>31</v>
      </c>
      <c r="N3358" t="s">
        <v>66</v>
      </c>
      <c r="O3358" t="s">
        <v>33</v>
      </c>
      <c r="P3358" s="4">
        <v>0.57792824074074067</v>
      </c>
      <c r="Q3358" t="s">
        <v>303</v>
      </c>
      <c r="R3358" t="s">
        <v>31</v>
      </c>
      <c r="S3358" t="s">
        <v>304</v>
      </c>
      <c r="T3358" t="s">
        <v>109</v>
      </c>
    </row>
    <row r="3359" spans="1:20" ht="14.5" x14ac:dyDescent="0.35">
      <c r="A3359" t="s">
        <v>24</v>
      </c>
      <c r="B3359" t="s">
        <v>814</v>
      </c>
      <c r="C3359" s="2">
        <v>20</v>
      </c>
      <c r="D3359" t="s">
        <v>26</v>
      </c>
      <c r="G3359" s="5">
        <v>43412.643576388888</v>
      </c>
      <c r="H3359" t="s">
        <v>28</v>
      </c>
      <c r="I3359" s="3">
        <v>43904</v>
      </c>
      <c r="J3359" t="s">
        <v>1018</v>
      </c>
      <c r="K3359" s="4">
        <v>0.57149305555555552</v>
      </c>
      <c r="L3359" t="s">
        <v>114</v>
      </c>
      <c r="M3359" t="s">
        <v>31</v>
      </c>
      <c r="N3359" t="s">
        <v>115</v>
      </c>
      <c r="O3359" t="s">
        <v>33</v>
      </c>
      <c r="P3359" s="4">
        <v>0.57859953703703693</v>
      </c>
      <c r="Q3359" t="s">
        <v>158</v>
      </c>
      <c r="R3359" t="s">
        <v>31</v>
      </c>
      <c r="S3359" t="s">
        <v>159</v>
      </c>
      <c r="T3359" t="s">
        <v>36</v>
      </c>
    </row>
    <row r="3360" spans="1:20" ht="14.5" x14ac:dyDescent="0.35">
      <c r="A3360" t="s">
        <v>49</v>
      </c>
      <c r="B3360" t="s">
        <v>1654</v>
      </c>
      <c r="C3360" s="2">
        <v>24</v>
      </c>
      <c r="D3360" t="s">
        <v>26</v>
      </c>
      <c r="E3360" t="s">
        <v>45</v>
      </c>
      <c r="F3360" t="s">
        <v>46</v>
      </c>
      <c r="G3360" s="5">
        <v>44168.736307870371</v>
      </c>
      <c r="H3360" t="s">
        <v>28</v>
      </c>
      <c r="I3360" s="3">
        <v>43904</v>
      </c>
      <c r="J3360" t="s">
        <v>1018</v>
      </c>
      <c r="K3360" s="4">
        <v>0.57715277777777774</v>
      </c>
      <c r="L3360" t="s">
        <v>114</v>
      </c>
      <c r="M3360" t="s">
        <v>31</v>
      </c>
      <c r="N3360" t="s">
        <v>115</v>
      </c>
      <c r="O3360" t="s">
        <v>33</v>
      </c>
      <c r="P3360" s="4">
        <v>0.58734953703703707</v>
      </c>
      <c r="Q3360" t="s">
        <v>158</v>
      </c>
      <c r="R3360" t="s">
        <v>31</v>
      </c>
      <c r="S3360" t="s">
        <v>159</v>
      </c>
      <c r="T3360" t="s">
        <v>236</v>
      </c>
    </row>
    <row r="3361" spans="1:20" ht="14.5" x14ac:dyDescent="0.35">
      <c r="A3361" t="s">
        <v>24</v>
      </c>
      <c r="B3361" s="5">
        <v>34770</v>
      </c>
      <c r="C3361" s="2">
        <v>25</v>
      </c>
      <c r="D3361" t="s">
        <v>26</v>
      </c>
      <c r="F3361" t="s">
        <v>46</v>
      </c>
      <c r="G3361" t="s">
        <v>1511</v>
      </c>
      <c r="H3361" t="s">
        <v>28</v>
      </c>
      <c r="I3361" s="3">
        <v>43904</v>
      </c>
      <c r="J3361" t="s">
        <v>1018</v>
      </c>
      <c r="K3361" s="4">
        <v>0.57807870370370362</v>
      </c>
      <c r="L3361" t="s">
        <v>154</v>
      </c>
      <c r="M3361" t="s">
        <v>31</v>
      </c>
      <c r="N3361" t="s">
        <v>155</v>
      </c>
      <c r="O3361" t="s">
        <v>33</v>
      </c>
      <c r="P3361" s="4">
        <v>0.58121527777777771</v>
      </c>
      <c r="Q3361" t="s">
        <v>56</v>
      </c>
      <c r="R3361" t="s">
        <v>31</v>
      </c>
      <c r="S3361" t="s">
        <v>57</v>
      </c>
      <c r="T3361" t="s">
        <v>201</v>
      </c>
    </row>
    <row r="3362" spans="1:20" ht="14.5" x14ac:dyDescent="0.35">
      <c r="A3362" t="s">
        <v>24</v>
      </c>
      <c r="B3362" t="s">
        <v>1051</v>
      </c>
      <c r="C3362" s="2">
        <v>24</v>
      </c>
      <c r="D3362" t="s">
        <v>26</v>
      </c>
      <c r="E3362" t="s">
        <v>45</v>
      </c>
      <c r="F3362" t="s">
        <v>46</v>
      </c>
      <c r="G3362" s="5">
        <v>43863.765648148146</v>
      </c>
      <c r="H3362" t="s">
        <v>28</v>
      </c>
      <c r="I3362" s="3">
        <v>43904</v>
      </c>
      <c r="J3362" t="s">
        <v>1018</v>
      </c>
      <c r="K3362" s="4">
        <v>0.58037037037037031</v>
      </c>
      <c r="L3362" t="s">
        <v>107</v>
      </c>
      <c r="M3362" t="s">
        <v>31</v>
      </c>
      <c r="N3362" t="s">
        <v>108</v>
      </c>
      <c r="O3362" t="s">
        <v>33</v>
      </c>
      <c r="P3362" s="4">
        <v>0.5869212962962963</v>
      </c>
      <c r="Q3362" t="s">
        <v>158</v>
      </c>
      <c r="R3362" t="s">
        <v>31</v>
      </c>
      <c r="S3362" t="s">
        <v>159</v>
      </c>
      <c r="T3362" t="s">
        <v>58</v>
      </c>
    </row>
    <row r="3363" spans="1:20" ht="14.5" x14ac:dyDescent="0.35">
      <c r="A3363" t="s">
        <v>24</v>
      </c>
      <c r="B3363" t="s">
        <v>635</v>
      </c>
      <c r="C3363" s="2">
        <v>22</v>
      </c>
      <c r="D3363" t="s">
        <v>26</v>
      </c>
      <c r="E3363" t="s">
        <v>636</v>
      </c>
      <c r="F3363" t="s">
        <v>185</v>
      </c>
      <c r="G3363" t="s">
        <v>637</v>
      </c>
      <c r="H3363" t="s">
        <v>28</v>
      </c>
      <c r="I3363" s="3">
        <v>43904</v>
      </c>
      <c r="J3363" t="s">
        <v>1018</v>
      </c>
      <c r="K3363" s="4">
        <v>0.58089120370370362</v>
      </c>
      <c r="L3363" t="s">
        <v>303</v>
      </c>
      <c r="M3363" t="s">
        <v>31</v>
      </c>
      <c r="N3363" t="s">
        <v>304</v>
      </c>
      <c r="O3363" t="s">
        <v>33</v>
      </c>
      <c r="P3363" s="4">
        <v>0.61076388888888899</v>
      </c>
      <c r="Q3363" t="s">
        <v>303</v>
      </c>
      <c r="R3363" t="s">
        <v>31</v>
      </c>
      <c r="S3363" t="s">
        <v>304</v>
      </c>
      <c r="T3363" t="s">
        <v>389</v>
      </c>
    </row>
    <row r="3364" spans="1:20" ht="14.5" x14ac:dyDescent="0.35">
      <c r="A3364" t="s">
        <v>24</v>
      </c>
      <c r="B3364" t="s">
        <v>497</v>
      </c>
      <c r="C3364" s="2">
        <v>19</v>
      </c>
      <c r="D3364" t="s">
        <v>26</v>
      </c>
      <c r="G3364" s="5">
        <v>43565.978692129633</v>
      </c>
      <c r="H3364" t="s">
        <v>28</v>
      </c>
      <c r="I3364" s="3">
        <v>43904</v>
      </c>
      <c r="J3364" t="s">
        <v>1018</v>
      </c>
      <c r="K3364" s="4">
        <v>0.58277777777777773</v>
      </c>
      <c r="L3364" t="s">
        <v>158</v>
      </c>
      <c r="M3364" t="s">
        <v>31</v>
      </c>
      <c r="N3364" t="s">
        <v>159</v>
      </c>
      <c r="O3364" t="s">
        <v>33</v>
      </c>
      <c r="P3364" s="4">
        <v>0.58537037037037043</v>
      </c>
      <c r="Q3364" t="s">
        <v>107</v>
      </c>
      <c r="R3364" t="s">
        <v>31</v>
      </c>
      <c r="S3364" t="s">
        <v>108</v>
      </c>
      <c r="T3364" t="s">
        <v>48</v>
      </c>
    </row>
    <row r="3365" spans="1:20" ht="14.5" x14ac:dyDescent="0.35">
      <c r="A3365" t="s">
        <v>24</v>
      </c>
      <c r="B3365" s="5">
        <v>34099</v>
      </c>
      <c r="C3365" s="2">
        <v>26</v>
      </c>
      <c r="D3365" t="s">
        <v>26</v>
      </c>
      <c r="G3365" t="s">
        <v>536</v>
      </c>
      <c r="H3365" t="s">
        <v>28</v>
      </c>
      <c r="I3365" s="3">
        <v>43904</v>
      </c>
      <c r="J3365" t="s">
        <v>1018</v>
      </c>
      <c r="K3365" s="4">
        <v>0.58856481481481482</v>
      </c>
      <c r="L3365" t="s">
        <v>54</v>
      </c>
      <c r="M3365" t="s">
        <v>31</v>
      </c>
      <c r="N3365" t="s">
        <v>55</v>
      </c>
      <c r="O3365" t="s">
        <v>33</v>
      </c>
      <c r="P3365" s="4">
        <v>0.59958333333333347</v>
      </c>
      <c r="Q3365" t="s">
        <v>173</v>
      </c>
      <c r="R3365" t="s">
        <v>31</v>
      </c>
      <c r="S3365" t="s">
        <v>174</v>
      </c>
      <c r="T3365" t="s">
        <v>52</v>
      </c>
    </row>
    <row r="3366" spans="1:20" ht="14.5" x14ac:dyDescent="0.35">
      <c r="A3366" t="s">
        <v>49</v>
      </c>
      <c r="B3366" t="s">
        <v>1443</v>
      </c>
      <c r="C3366" s="2">
        <v>41</v>
      </c>
      <c r="D3366" t="s">
        <v>26</v>
      </c>
      <c r="E3366" t="s">
        <v>539</v>
      </c>
      <c r="F3366" t="s">
        <v>150</v>
      </c>
      <c r="G3366" t="s">
        <v>1444</v>
      </c>
      <c r="H3366" t="s">
        <v>28</v>
      </c>
      <c r="I3366" s="3">
        <v>43904</v>
      </c>
      <c r="J3366" t="s">
        <v>1018</v>
      </c>
      <c r="K3366" s="4">
        <v>0.59069444444444441</v>
      </c>
      <c r="L3366" t="s">
        <v>107</v>
      </c>
      <c r="M3366" t="s">
        <v>31</v>
      </c>
      <c r="N3366" t="s">
        <v>108</v>
      </c>
      <c r="O3366" t="s">
        <v>33</v>
      </c>
      <c r="P3366" s="4">
        <v>0.60879629629629639</v>
      </c>
      <c r="Q3366" t="s">
        <v>79</v>
      </c>
      <c r="R3366" t="s">
        <v>31</v>
      </c>
      <c r="S3366" t="s">
        <v>80</v>
      </c>
      <c r="T3366" t="s">
        <v>216</v>
      </c>
    </row>
    <row r="3367" spans="1:20" ht="14.5" x14ac:dyDescent="0.35">
      <c r="A3367" t="s">
        <v>24</v>
      </c>
      <c r="B3367" t="s">
        <v>893</v>
      </c>
      <c r="C3367" s="2">
        <v>24</v>
      </c>
      <c r="D3367" t="s">
        <v>26</v>
      </c>
      <c r="G3367" s="5">
        <v>43378.795428240737</v>
      </c>
      <c r="H3367" t="s">
        <v>28</v>
      </c>
      <c r="I3367" s="3">
        <v>43904</v>
      </c>
      <c r="J3367" t="s">
        <v>1018</v>
      </c>
      <c r="K3367" s="4">
        <v>0.5917824074074074</v>
      </c>
      <c r="L3367" t="s">
        <v>56</v>
      </c>
      <c r="M3367" t="s">
        <v>31</v>
      </c>
      <c r="N3367" t="s">
        <v>57</v>
      </c>
      <c r="O3367" t="s">
        <v>33</v>
      </c>
      <c r="P3367" s="4">
        <v>0.59680555555555559</v>
      </c>
      <c r="Q3367" t="s">
        <v>54</v>
      </c>
      <c r="R3367" t="s">
        <v>31</v>
      </c>
      <c r="S3367" t="s">
        <v>55</v>
      </c>
      <c r="T3367" t="s">
        <v>196</v>
      </c>
    </row>
    <row r="3368" spans="1:20" ht="14.5" x14ac:dyDescent="0.35">
      <c r="A3368" t="s">
        <v>24</v>
      </c>
      <c r="B3368" t="s">
        <v>1587</v>
      </c>
      <c r="C3368" s="2">
        <v>22</v>
      </c>
      <c r="D3368" t="s">
        <v>26</v>
      </c>
      <c r="G3368" t="s">
        <v>1588</v>
      </c>
      <c r="H3368" t="s">
        <v>28</v>
      </c>
      <c r="I3368" s="3">
        <v>43904</v>
      </c>
      <c r="J3368" t="s">
        <v>1018</v>
      </c>
      <c r="K3368" s="4">
        <v>0.59199074074074076</v>
      </c>
      <c r="L3368" t="s">
        <v>56</v>
      </c>
      <c r="M3368" t="s">
        <v>31</v>
      </c>
      <c r="N3368" t="s">
        <v>57</v>
      </c>
      <c r="O3368" t="s">
        <v>33</v>
      </c>
      <c r="P3368" s="4">
        <v>0.59704861111111107</v>
      </c>
      <c r="Q3368" t="s">
        <v>54</v>
      </c>
      <c r="R3368" t="s">
        <v>31</v>
      </c>
      <c r="S3368" t="s">
        <v>55</v>
      </c>
      <c r="T3368" t="s">
        <v>196</v>
      </c>
    </row>
    <row r="3369" spans="1:20" ht="14.5" x14ac:dyDescent="0.35">
      <c r="A3369" t="s">
        <v>49</v>
      </c>
      <c r="B3369" t="s">
        <v>1791</v>
      </c>
      <c r="C3369" s="2">
        <v>2</v>
      </c>
      <c r="D3369" t="s">
        <v>26</v>
      </c>
      <c r="F3369" t="s">
        <v>1136</v>
      </c>
      <c r="G3369" t="s">
        <v>1792</v>
      </c>
      <c r="H3369" t="s">
        <v>28</v>
      </c>
      <c r="I3369" s="3">
        <v>43904</v>
      </c>
      <c r="J3369" t="s">
        <v>1018</v>
      </c>
      <c r="K3369" s="4">
        <v>0.59296296296296291</v>
      </c>
      <c r="L3369" t="s">
        <v>135</v>
      </c>
      <c r="M3369" t="s">
        <v>31</v>
      </c>
      <c r="N3369" t="s">
        <v>136</v>
      </c>
      <c r="O3369" t="s">
        <v>33</v>
      </c>
      <c r="P3369" s="4">
        <v>0.62828703703703703</v>
      </c>
      <c r="Q3369" t="s">
        <v>135</v>
      </c>
      <c r="R3369" t="s">
        <v>31</v>
      </c>
      <c r="S3369" t="s">
        <v>136</v>
      </c>
      <c r="T3369" t="s">
        <v>630</v>
      </c>
    </row>
    <row r="3370" spans="1:20" ht="14.5" x14ac:dyDescent="0.35">
      <c r="A3370" t="s">
        <v>24</v>
      </c>
      <c r="B3370" t="s">
        <v>1760</v>
      </c>
      <c r="C3370" s="2">
        <v>28</v>
      </c>
      <c r="D3370" t="s">
        <v>26</v>
      </c>
      <c r="G3370" t="s">
        <v>1761</v>
      </c>
      <c r="H3370" t="s">
        <v>28</v>
      </c>
      <c r="I3370" s="3">
        <v>43904</v>
      </c>
      <c r="J3370" t="s">
        <v>1018</v>
      </c>
      <c r="K3370" s="4">
        <v>0.59350694444444441</v>
      </c>
      <c r="L3370" t="s">
        <v>135</v>
      </c>
      <c r="M3370" t="s">
        <v>31</v>
      </c>
      <c r="N3370" t="s">
        <v>136</v>
      </c>
      <c r="O3370" t="s">
        <v>33</v>
      </c>
      <c r="P3370" s="4">
        <v>0.62813657407407408</v>
      </c>
      <c r="Q3370" t="s">
        <v>135</v>
      </c>
      <c r="R3370" t="s">
        <v>31</v>
      </c>
      <c r="S3370" t="s">
        <v>136</v>
      </c>
      <c r="T3370" t="s">
        <v>366</v>
      </c>
    </row>
    <row r="3371" spans="1:20" ht="14.5" x14ac:dyDescent="0.35">
      <c r="A3371" t="s">
        <v>24</v>
      </c>
      <c r="B3371" t="s">
        <v>1141</v>
      </c>
      <c r="C3371" s="2">
        <v>19</v>
      </c>
      <c r="D3371" t="s">
        <v>26</v>
      </c>
      <c r="G3371" s="5">
        <v>43441.577407407407</v>
      </c>
      <c r="H3371" t="s">
        <v>28</v>
      </c>
      <c r="I3371" s="3">
        <v>43904</v>
      </c>
      <c r="J3371" t="s">
        <v>1018</v>
      </c>
      <c r="K3371" s="4">
        <v>0.59410879629629632</v>
      </c>
      <c r="L3371" t="s">
        <v>54</v>
      </c>
      <c r="M3371" t="s">
        <v>31</v>
      </c>
      <c r="N3371" t="s">
        <v>55</v>
      </c>
      <c r="O3371" t="s">
        <v>33</v>
      </c>
      <c r="P3371" s="4">
        <v>0.60171296296296306</v>
      </c>
      <c r="Q3371" t="s">
        <v>56</v>
      </c>
      <c r="R3371" t="s">
        <v>31</v>
      </c>
      <c r="S3371" t="s">
        <v>57</v>
      </c>
      <c r="T3371" t="s">
        <v>36</v>
      </c>
    </row>
    <row r="3372" spans="1:20" ht="14.5" x14ac:dyDescent="0.35">
      <c r="A3372" t="s">
        <v>24</v>
      </c>
      <c r="B3372" t="s">
        <v>1811</v>
      </c>
      <c r="C3372" s="2">
        <v>28</v>
      </c>
      <c r="D3372" t="s">
        <v>26</v>
      </c>
      <c r="G3372" s="5">
        <v>43680.58693287037</v>
      </c>
      <c r="H3372" t="s">
        <v>28</v>
      </c>
      <c r="I3372" s="3">
        <v>43904</v>
      </c>
      <c r="J3372" t="s">
        <v>1018</v>
      </c>
      <c r="K3372" s="4">
        <v>0.60206018518518523</v>
      </c>
      <c r="L3372" t="s">
        <v>42</v>
      </c>
      <c r="M3372" t="s">
        <v>31</v>
      </c>
      <c r="N3372" t="s">
        <v>43</v>
      </c>
      <c r="O3372" t="s">
        <v>33</v>
      </c>
      <c r="P3372" s="4">
        <v>0.65811342592592592</v>
      </c>
      <c r="Q3372" t="s">
        <v>42</v>
      </c>
      <c r="R3372" t="s">
        <v>31</v>
      </c>
      <c r="S3372" t="s">
        <v>43</v>
      </c>
      <c r="T3372" t="s">
        <v>279</v>
      </c>
    </row>
    <row r="3373" spans="1:20" ht="14.5" x14ac:dyDescent="0.35">
      <c r="A3373" t="s">
        <v>24</v>
      </c>
      <c r="B3373" t="s">
        <v>1812</v>
      </c>
      <c r="C3373" s="2">
        <v>31</v>
      </c>
      <c r="D3373" t="s">
        <v>26</v>
      </c>
      <c r="F3373" t="s">
        <v>46</v>
      </c>
      <c r="G3373" t="s">
        <v>1813</v>
      </c>
      <c r="H3373" t="s">
        <v>28</v>
      </c>
      <c r="I3373" s="3">
        <v>43904</v>
      </c>
      <c r="J3373" t="s">
        <v>1018</v>
      </c>
      <c r="K3373" s="4">
        <v>0.60400462962962975</v>
      </c>
      <c r="L3373" t="s">
        <v>158</v>
      </c>
      <c r="M3373" t="s">
        <v>31</v>
      </c>
      <c r="N3373" t="s">
        <v>159</v>
      </c>
      <c r="O3373" t="s">
        <v>33</v>
      </c>
      <c r="P3373" s="4">
        <v>0.61091435185185194</v>
      </c>
      <c r="Q3373" t="s">
        <v>114</v>
      </c>
      <c r="R3373" t="s">
        <v>31</v>
      </c>
      <c r="S3373" t="s">
        <v>115</v>
      </c>
      <c r="T3373" t="s">
        <v>58</v>
      </c>
    </row>
    <row r="3374" spans="1:20" ht="14.5" x14ac:dyDescent="0.35">
      <c r="A3374" t="s">
        <v>49</v>
      </c>
      <c r="B3374" s="5">
        <v>33005</v>
      </c>
      <c r="C3374" s="2">
        <v>29</v>
      </c>
      <c r="D3374" t="s">
        <v>26</v>
      </c>
      <c r="F3374" t="s">
        <v>46</v>
      </c>
      <c r="G3374" s="5">
        <v>41704.393101851849</v>
      </c>
      <c r="H3374" t="s">
        <v>28</v>
      </c>
      <c r="I3374" s="3">
        <v>43904</v>
      </c>
      <c r="J3374" t="s">
        <v>1018</v>
      </c>
      <c r="K3374" s="4">
        <v>0.60452546296296306</v>
      </c>
      <c r="L3374" t="s">
        <v>158</v>
      </c>
      <c r="M3374" t="s">
        <v>31</v>
      </c>
      <c r="N3374" t="s">
        <v>159</v>
      </c>
      <c r="O3374" t="s">
        <v>33</v>
      </c>
      <c r="P3374" s="4">
        <v>0.61034722222222226</v>
      </c>
      <c r="Q3374" t="s">
        <v>114</v>
      </c>
      <c r="R3374" t="s">
        <v>31</v>
      </c>
      <c r="S3374" t="s">
        <v>115</v>
      </c>
      <c r="T3374" t="s">
        <v>68</v>
      </c>
    </row>
    <row r="3375" spans="1:20" ht="14.5" x14ac:dyDescent="0.35">
      <c r="A3375" t="s">
        <v>24</v>
      </c>
      <c r="B3375" s="5">
        <v>36140</v>
      </c>
      <c r="C3375" s="2">
        <v>21</v>
      </c>
      <c r="D3375" t="s">
        <v>26</v>
      </c>
      <c r="G3375" s="5">
        <v>43718.438217592593</v>
      </c>
      <c r="H3375" t="s">
        <v>28</v>
      </c>
      <c r="I3375" s="3">
        <v>43904</v>
      </c>
      <c r="J3375" t="s">
        <v>1018</v>
      </c>
      <c r="K3375" s="4">
        <v>0.61637731481481484</v>
      </c>
      <c r="L3375" t="s">
        <v>56</v>
      </c>
      <c r="M3375" t="s">
        <v>31</v>
      </c>
      <c r="N3375" t="s">
        <v>57</v>
      </c>
      <c r="O3375" t="s">
        <v>33</v>
      </c>
      <c r="P3375" s="4">
        <v>0.62215277777777778</v>
      </c>
      <c r="Q3375" t="s">
        <v>107</v>
      </c>
      <c r="R3375" t="s">
        <v>31</v>
      </c>
      <c r="S3375" t="s">
        <v>108</v>
      </c>
      <c r="T3375" t="s">
        <v>68</v>
      </c>
    </row>
    <row r="3376" spans="1:20" ht="14.5" x14ac:dyDescent="0.35">
      <c r="A3376" t="s">
        <v>49</v>
      </c>
      <c r="B3376" s="5">
        <v>27555</v>
      </c>
      <c r="C3376" s="2">
        <v>44</v>
      </c>
      <c r="D3376" t="s">
        <v>26</v>
      </c>
      <c r="G3376" t="s">
        <v>1682</v>
      </c>
      <c r="H3376" t="s">
        <v>28</v>
      </c>
      <c r="I3376" s="3">
        <v>43904</v>
      </c>
      <c r="J3376" t="s">
        <v>1018</v>
      </c>
      <c r="K3376" s="4">
        <v>0.61732638888888891</v>
      </c>
      <c r="L3376" t="s">
        <v>65</v>
      </c>
      <c r="M3376" t="s">
        <v>31</v>
      </c>
      <c r="N3376" t="s">
        <v>66</v>
      </c>
      <c r="O3376" t="s">
        <v>33</v>
      </c>
      <c r="P3376" s="4">
        <v>0.64231481481481489</v>
      </c>
      <c r="Q3376" t="s">
        <v>65</v>
      </c>
      <c r="R3376" t="s">
        <v>31</v>
      </c>
      <c r="S3376" t="s">
        <v>66</v>
      </c>
      <c r="T3376" t="s">
        <v>503</v>
      </c>
    </row>
    <row r="3377" spans="1:20" ht="14.5" x14ac:dyDescent="0.35">
      <c r="A3377" t="s">
        <v>24</v>
      </c>
      <c r="B3377" t="s">
        <v>561</v>
      </c>
      <c r="C3377" s="2">
        <v>20</v>
      </c>
      <c r="D3377" t="s">
        <v>26</v>
      </c>
      <c r="G3377" s="5">
        <v>43683.51122685185</v>
      </c>
      <c r="H3377" t="s">
        <v>28</v>
      </c>
      <c r="I3377" s="3">
        <v>43904</v>
      </c>
      <c r="J3377" t="s">
        <v>1018</v>
      </c>
      <c r="K3377" s="4">
        <v>0.61800925925925931</v>
      </c>
      <c r="L3377" t="s">
        <v>79</v>
      </c>
      <c r="M3377" t="s">
        <v>31</v>
      </c>
      <c r="N3377" t="s">
        <v>80</v>
      </c>
      <c r="O3377" t="s">
        <v>33</v>
      </c>
      <c r="P3377" s="4">
        <v>0.62835648148148149</v>
      </c>
      <c r="Q3377" t="s">
        <v>56</v>
      </c>
      <c r="R3377" t="s">
        <v>31</v>
      </c>
      <c r="S3377" t="s">
        <v>57</v>
      </c>
      <c r="T3377" t="s">
        <v>182</v>
      </c>
    </row>
    <row r="3378" spans="1:20" ht="14.5" x14ac:dyDescent="0.35">
      <c r="A3378" t="s">
        <v>24</v>
      </c>
      <c r="B3378" t="s">
        <v>1544</v>
      </c>
      <c r="C3378" s="2">
        <v>18</v>
      </c>
      <c r="D3378" t="s">
        <v>26</v>
      </c>
      <c r="E3378" t="s">
        <v>45</v>
      </c>
      <c r="F3378" t="s">
        <v>46</v>
      </c>
      <c r="G3378" t="s">
        <v>1545</v>
      </c>
      <c r="H3378" t="s">
        <v>28</v>
      </c>
      <c r="I3378" s="3">
        <v>43904</v>
      </c>
      <c r="J3378" t="s">
        <v>1018</v>
      </c>
      <c r="K3378" s="4">
        <v>0.62050925925925926</v>
      </c>
      <c r="L3378" t="s">
        <v>189</v>
      </c>
      <c r="M3378" t="s">
        <v>31</v>
      </c>
      <c r="N3378" t="s">
        <v>190</v>
      </c>
      <c r="O3378" t="s">
        <v>33</v>
      </c>
      <c r="P3378" s="4">
        <v>0.63497685185185182</v>
      </c>
      <c r="Q3378" t="s">
        <v>127</v>
      </c>
      <c r="R3378" t="s">
        <v>31</v>
      </c>
      <c r="S3378" t="s">
        <v>128</v>
      </c>
      <c r="T3378" t="s">
        <v>245</v>
      </c>
    </row>
    <row r="3379" spans="1:20" ht="14.5" x14ac:dyDescent="0.35">
      <c r="A3379" t="s">
        <v>49</v>
      </c>
      <c r="B3379" s="5">
        <v>31382</v>
      </c>
      <c r="C3379" s="2">
        <v>34</v>
      </c>
      <c r="D3379" t="s">
        <v>26</v>
      </c>
      <c r="G3379" t="s">
        <v>1786</v>
      </c>
      <c r="H3379" t="s">
        <v>28</v>
      </c>
      <c r="I3379" s="3">
        <v>43904</v>
      </c>
      <c r="J3379" t="s">
        <v>1018</v>
      </c>
      <c r="K3379" s="4">
        <v>0.62097222222222226</v>
      </c>
      <c r="L3379" t="s">
        <v>97</v>
      </c>
      <c r="M3379" t="s">
        <v>31</v>
      </c>
      <c r="N3379" t="s">
        <v>98</v>
      </c>
      <c r="O3379" t="s">
        <v>33</v>
      </c>
      <c r="P3379" s="4">
        <v>0.69097222222222221</v>
      </c>
      <c r="Q3379" t="s">
        <v>38</v>
      </c>
      <c r="R3379" t="s">
        <v>31</v>
      </c>
      <c r="S3379" t="s">
        <v>39</v>
      </c>
      <c r="T3379" t="s">
        <v>1685</v>
      </c>
    </row>
    <row r="3380" spans="1:20" ht="14.5" x14ac:dyDescent="0.35">
      <c r="A3380" t="s">
        <v>49</v>
      </c>
      <c r="B3380" s="5">
        <v>31382</v>
      </c>
      <c r="C3380" s="2">
        <v>34</v>
      </c>
      <c r="D3380" t="s">
        <v>26</v>
      </c>
      <c r="G3380" t="s">
        <v>1786</v>
      </c>
      <c r="H3380" t="s">
        <v>28</v>
      </c>
      <c r="I3380" s="3">
        <v>43904</v>
      </c>
      <c r="J3380" t="s">
        <v>1018</v>
      </c>
      <c r="K3380" s="4">
        <v>0.62133101851851857</v>
      </c>
      <c r="L3380" t="s">
        <v>97</v>
      </c>
      <c r="M3380" t="s">
        <v>31</v>
      </c>
      <c r="N3380" t="s">
        <v>98</v>
      </c>
      <c r="O3380" t="s">
        <v>33</v>
      </c>
      <c r="P3380" s="4">
        <v>0.69091435185185179</v>
      </c>
      <c r="Q3380" t="s">
        <v>38</v>
      </c>
      <c r="R3380" t="s">
        <v>31</v>
      </c>
      <c r="S3380" t="s">
        <v>39</v>
      </c>
      <c r="T3380" t="s">
        <v>164</v>
      </c>
    </row>
    <row r="3381" spans="1:20" ht="14.5" x14ac:dyDescent="0.35">
      <c r="A3381" t="s">
        <v>24</v>
      </c>
      <c r="B3381" t="s">
        <v>635</v>
      </c>
      <c r="C3381" s="2">
        <v>22</v>
      </c>
      <c r="D3381" t="s">
        <v>26</v>
      </c>
      <c r="E3381" t="s">
        <v>636</v>
      </c>
      <c r="F3381" t="s">
        <v>185</v>
      </c>
      <c r="G3381" t="s">
        <v>637</v>
      </c>
      <c r="H3381" t="s">
        <v>28</v>
      </c>
      <c r="I3381" s="3">
        <v>43904</v>
      </c>
      <c r="J3381" t="s">
        <v>1018</v>
      </c>
      <c r="K3381" s="4">
        <v>0.62155092592592598</v>
      </c>
      <c r="L3381" t="s">
        <v>303</v>
      </c>
      <c r="M3381" t="s">
        <v>31</v>
      </c>
      <c r="N3381" t="s">
        <v>304</v>
      </c>
      <c r="O3381" t="s">
        <v>33</v>
      </c>
      <c r="P3381" s="4">
        <v>0.64370370370370378</v>
      </c>
      <c r="Q3381" t="s">
        <v>303</v>
      </c>
      <c r="R3381" t="s">
        <v>31</v>
      </c>
      <c r="S3381" t="s">
        <v>304</v>
      </c>
      <c r="T3381" t="s">
        <v>703</v>
      </c>
    </row>
    <row r="3382" spans="1:20" ht="14.5" x14ac:dyDescent="0.35">
      <c r="A3382" t="s">
        <v>24</v>
      </c>
      <c r="B3382" s="5">
        <v>36925</v>
      </c>
      <c r="C3382" s="2">
        <v>19</v>
      </c>
      <c r="D3382" t="s">
        <v>26</v>
      </c>
      <c r="G3382" t="s">
        <v>1352</v>
      </c>
      <c r="H3382" t="s">
        <v>28</v>
      </c>
      <c r="I3382" s="3">
        <v>43904</v>
      </c>
      <c r="J3382" t="s">
        <v>1018</v>
      </c>
      <c r="K3382" s="4">
        <v>0.62618055555555552</v>
      </c>
      <c r="L3382" t="s">
        <v>173</v>
      </c>
      <c r="M3382" t="s">
        <v>31</v>
      </c>
      <c r="N3382" t="s">
        <v>174</v>
      </c>
      <c r="O3382" t="s">
        <v>33</v>
      </c>
      <c r="P3382" s="4">
        <v>0.62945601851851851</v>
      </c>
      <c r="Q3382" t="s">
        <v>54</v>
      </c>
      <c r="R3382" t="s">
        <v>31</v>
      </c>
      <c r="S3382" t="s">
        <v>55</v>
      </c>
      <c r="T3382" t="s">
        <v>253</v>
      </c>
    </row>
    <row r="3383" spans="1:20" ht="14.5" x14ac:dyDescent="0.35">
      <c r="A3383" t="s">
        <v>24</v>
      </c>
      <c r="B3383" t="s">
        <v>1814</v>
      </c>
      <c r="C3383" s="2">
        <v>35</v>
      </c>
      <c r="D3383" t="s">
        <v>26</v>
      </c>
      <c r="E3383" t="s">
        <v>1751</v>
      </c>
      <c r="F3383" t="s">
        <v>161</v>
      </c>
      <c r="G3383" t="s">
        <v>1815</v>
      </c>
      <c r="H3383" t="s">
        <v>28</v>
      </c>
      <c r="I3383" s="3">
        <v>43904</v>
      </c>
      <c r="J3383" t="s">
        <v>1018</v>
      </c>
      <c r="K3383" s="4">
        <v>0.63131944444444443</v>
      </c>
      <c r="L3383" t="s">
        <v>199</v>
      </c>
      <c r="M3383" t="s">
        <v>31</v>
      </c>
      <c r="N3383" t="s">
        <v>200</v>
      </c>
      <c r="O3383" t="s">
        <v>33</v>
      </c>
      <c r="P3383" s="4">
        <v>0.65681712962962968</v>
      </c>
      <c r="Q3383" t="s">
        <v>708</v>
      </c>
      <c r="R3383" t="s">
        <v>31</v>
      </c>
      <c r="S3383" t="s">
        <v>709</v>
      </c>
      <c r="T3383" t="s">
        <v>503</v>
      </c>
    </row>
    <row r="3384" spans="1:20" ht="14.5" x14ac:dyDescent="0.35">
      <c r="A3384" t="s">
        <v>24</v>
      </c>
      <c r="B3384" s="5">
        <v>34918</v>
      </c>
      <c r="C3384" s="2">
        <v>24</v>
      </c>
      <c r="D3384" t="s">
        <v>26</v>
      </c>
      <c r="G3384" s="5">
        <v>43619.322453703702</v>
      </c>
      <c r="H3384" t="s">
        <v>28</v>
      </c>
      <c r="I3384" s="3">
        <v>43904</v>
      </c>
      <c r="J3384" t="s">
        <v>1018</v>
      </c>
      <c r="K3384" s="4">
        <v>0.6318287037037037</v>
      </c>
      <c r="L3384" t="s">
        <v>37</v>
      </c>
      <c r="M3384" t="s">
        <v>31</v>
      </c>
      <c r="N3384" t="s">
        <v>32</v>
      </c>
      <c r="O3384" t="s">
        <v>33</v>
      </c>
      <c r="P3384" s="4">
        <v>0.64520833333333338</v>
      </c>
      <c r="Q3384" t="s">
        <v>289</v>
      </c>
      <c r="R3384" t="s">
        <v>31</v>
      </c>
      <c r="S3384" t="s">
        <v>290</v>
      </c>
      <c r="T3384" t="s">
        <v>288</v>
      </c>
    </row>
    <row r="3385" spans="1:20" ht="14.5" x14ac:dyDescent="0.35">
      <c r="A3385" t="s">
        <v>24</v>
      </c>
      <c r="B3385" s="5">
        <v>34069</v>
      </c>
      <c r="C3385" s="2">
        <v>27</v>
      </c>
      <c r="D3385" t="s">
        <v>26</v>
      </c>
      <c r="G3385" t="s">
        <v>1816</v>
      </c>
      <c r="H3385" t="s">
        <v>28</v>
      </c>
      <c r="I3385" s="3">
        <v>43904</v>
      </c>
      <c r="J3385" t="s">
        <v>1018</v>
      </c>
      <c r="K3385" s="4">
        <v>0.63380787037037034</v>
      </c>
      <c r="L3385" t="s">
        <v>199</v>
      </c>
      <c r="M3385" t="s">
        <v>31</v>
      </c>
      <c r="N3385" t="s">
        <v>200</v>
      </c>
      <c r="O3385" t="s">
        <v>33</v>
      </c>
      <c r="P3385" s="4">
        <v>0.66339120370370364</v>
      </c>
      <c r="Q3385" t="s">
        <v>154</v>
      </c>
      <c r="R3385" t="s">
        <v>31</v>
      </c>
      <c r="S3385" t="s">
        <v>155</v>
      </c>
      <c r="T3385" t="s">
        <v>389</v>
      </c>
    </row>
    <row r="3386" spans="1:20" ht="14.5" x14ac:dyDescent="0.35">
      <c r="A3386" t="s">
        <v>24</v>
      </c>
      <c r="B3386" t="s">
        <v>923</v>
      </c>
      <c r="C3386" s="2">
        <v>28</v>
      </c>
      <c r="D3386" t="s">
        <v>26</v>
      </c>
      <c r="G3386" s="5">
        <v>42776.743530092594</v>
      </c>
      <c r="H3386" t="s">
        <v>28</v>
      </c>
      <c r="I3386" s="3">
        <v>43904</v>
      </c>
      <c r="J3386" t="s">
        <v>1018</v>
      </c>
      <c r="K3386" s="4">
        <v>0.63578703703703698</v>
      </c>
      <c r="L3386" t="s">
        <v>54</v>
      </c>
      <c r="M3386" t="s">
        <v>31</v>
      </c>
      <c r="N3386" t="s">
        <v>55</v>
      </c>
      <c r="O3386" t="s">
        <v>33</v>
      </c>
      <c r="P3386" s="4">
        <v>0.64172453703703713</v>
      </c>
      <c r="Q3386" t="s">
        <v>112</v>
      </c>
      <c r="R3386" t="s">
        <v>31</v>
      </c>
      <c r="S3386" t="s">
        <v>113</v>
      </c>
      <c r="T3386" t="s">
        <v>40</v>
      </c>
    </row>
    <row r="3387" spans="1:20" ht="14.5" x14ac:dyDescent="0.35">
      <c r="A3387" t="s">
        <v>24</v>
      </c>
      <c r="B3387" s="5">
        <v>35014</v>
      </c>
      <c r="C3387" s="2">
        <v>24</v>
      </c>
      <c r="D3387" t="s">
        <v>26</v>
      </c>
      <c r="G3387" s="5">
        <v>43682.631701388891</v>
      </c>
      <c r="H3387" t="s">
        <v>28</v>
      </c>
      <c r="I3387" s="3">
        <v>43904</v>
      </c>
      <c r="J3387" t="s">
        <v>1018</v>
      </c>
      <c r="K3387" s="4">
        <v>0.63747685185185177</v>
      </c>
      <c r="L3387" t="s">
        <v>65</v>
      </c>
      <c r="M3387" t="s">
        <v>31</v>
      </c>
      <c r="N3387" t="s">
        <v>66</v>
      </c>
      <c r="O3387" t="s">
        <v>33</v>
      </c>
      <c r="P3387" s="4">
        <v>0.64302083333333337</v>
      </c>
      <c r="Q3387" t="s">
        <v>65</v>
      </c>
      <c r="R3387" t="s">
        <v>31</v>
      </c>
      <c r="S3387" t="s">
        <v>66</v>
      </c>
      <c r="T3387" t="s">
        <v>68</v>
      </c>
    </row>
    <row r="3388" spans="1:20" ht="14.5" x14ac:dyDescent="0.35">
      <c r="A3388" t="s">
        <v>24</v>
      </c>
      <c r="B3388" t="s">
        <v>1087</v>
      </c>
      <c r="C3388" s="2">
        <v>22</v>
      </c>
      <c r="D3388" t="s">
        <v>26</v>
      </c>
      <c r="F3388" t="s">
        <v>424</v>
      </c>
      <c r="G3388" t="s">
        <v>1088</v>
      </c>
      <c r="H3388" t="s">
        <v>28</v>
      </c>
      <c r="I3388" s="3">
        <v>43904</v>
      </c>
      <c r="J3388" t="s">
        <v>1018</v>
      </c>
      <c r="K3388" s="4">
        <v>0.64837962962962969</v>
      </c>
      <c r="L3388" t="s">
        <v>54</v>
      </c>
      <c r="M3388" t="s">
        <v>31</v>
      </c>
      <c r="N3388" t="s">
        <v>55</v>
      </c>
      <c r="O3388" t="s">
        <v>33</v>
      </c>
      <c r="P3388" s="4">
        <v>0.65340277777777778</v>
      </c>
      <c r="Q3388" t="s">
        <v>173</v>
      </c>
      <c r="R3388" t="s">
        <v>31</v>
      </c>
      <c r="S3388" t="s">
        <v>174</v>
      </c>
      <c r="T3388" t="s">
        <v>196</v>
      </c>
    </row>
    <row r="3389" spans="1:20" ht="14.5" x14ac:dyDescent="0.35">
      <c r="A3389" t="s">
        <v>24</v>
      </c>
      <c r="B3389" t="s">
        <v>635</v>
      </c>
      <c r="C3389" s="2">
        <v>22</v>
      </c>
      <c r="D3389" t="s">
        <v>26</v>
      </c>
      <c r="E3389" t="s">
        <v>636</v>
      </c>
      <c r="F3389" t="s">
        <v>185</v>
      </c>
      <c r="G3389" t="s">
        <v>637</v>
      </c>
      <c r="H3389" t="s">
        <v>28</v>
      </c>
      <c r="I3389" s="3">
        <v>43904</v>
      </c>
      <c r="J3389" t="s">
        <v>1018</v>
      </c>
      <c r="K3389" s="4">
        <v>0.64938657407407407</v>
      </c>
      <c r="L3389" t="s">
        <v>303</v>
      </c>
      <c r="M3389" t="s">
        <v>31</v>
      </c>
      <c r="N3389" t="s">
        <v>304</v>
      </c>
      <c r="O3389" t="s">
        <v>33</v>
      </c>
      <c r="P3389" s="4">
        <v>0.67622685185185183</v>
      </c>
      <c r="Q3389" t="s">
        <v>303</v>
      </c>
      <c r="R3389" t="s">
        <v>31</v>
      </c>
      <c r="S3389" t="s">
        <v>304</v>
      </c>
      <c r="T3389" t="s">
        <v>129</v>
      </c>
    </row>
    <row r="3390" spans="1:20" ht="14.5" x14ac:dyDescent="0.35">
      <c r="A3390" t="s">
        <v>24</v>
      </c>
      <c r="B3390" t="s">
        <v>1051</v>
      </c>
      <c r="C3390" s="2">
        <v>24</v>
      </c>
      <c r="D3390" t="s">
        <v>26</v>
      </c>
      <c r="E3390" t="s">
        <v>45</v>
      </c>
      <c r="F3390" t="s">
        <v>46</v>
      </c>
      <c r="G3390" s="5">
        <v>43863.765648148146</v>
      </c>
      <c r="H3390" t="s">
        <v>28</v>
      </c>
      <c r="I3390" s="3">
        <v>43904</v>
      </c>
      <c r="J3390" t="s">
        <v>1018</v>
      </c>
      <c r="K3390" s="4">
        <v>0.66240740740740733</v>
      </c>
      <c r="L3390" t="s">
        <v>107</v>
      </c>
      <c r="M3390" t="s">
        <v>31</v>
      </c>
      <c r="N3390" t="s">
        <v>108</v>
      </c>
      <c r="O3390" t="s">
        <v>33</v>
      </c>
      <c r="P3390" s="4">
        <v>0.67458333333333331</v>
      </c>
      <c r="Q3390" t="s">
        <v>114</v>
      </c>
      <c r="R3390" t="s">
        <v>31</v>
      </c>
      <c r="S3390" t="s">
        <v>115</v>
      </c>
      <c r="T3390" t="s">
        <v>329</v>
      </c>
    </row>
    <row r="3391" spans="1:20" ht="14.5" x14ac:dyDescent="0.35">
      <c r="A3391" t="s">
        <v>49</v>
      </c>
      <c r="B3391" t="s">
        <v>1514</v>
      </c>
      <c r="C3391" s="2">
        <v>34</v>
      </c>
      <c r="D3391" t="s">
        <v>26</v>
      </c>
      <c r="E3391" t="s">
        <v>1817</v>
      </c>
      <c r="F3391" t="s">
        <v>46</v>
      </c>
      <c r="G3391" s="5">
        <v>42163.426099537035</v>
      </c>
      <c r="H3391" t="s">
        <v>28</v>
      </c>
      <c r="I3391" s="3">
        <v>43904</v>
      </c>
      <c r="J3391" t="s">
        <v>1018</v>
      </c>
      <c r="K3391" s="4">
        <v>0.66474537037037029</v>
      </c>
      <c r="L3391" t="s">
        <v>30</v>
      </c>
      <c r="M3391" t="s">
        <v>31</v>
      </c>
      <c r="N3391" t="s">
        <v>32</v>
      </c>
      <c r="O3391" t="s">
        <v>33</v>
      </c>
      <c r="P3391" s="4">
        <v>0.70096064814814807</v>
      </c>
      <c r="Q3391" t="s">
        <v>30</v>
      </c>
      <c r="R3391" t="s">
        <v>31</v>
      </c>
      <c r="S3391" t="s">
        <v>32</v>
      </c>
      <c r="T3391" t="s">
        <v>224</v>
      </c>
    </row>
    <row r="3392" spans="1:20" ht="14.5" x14ac:dyDescent="0.35">
      <c r="A3392" t="s">
        <v>24</v>
      </c>
      <c r="B3392" t="s">
        <v>1818</v>
      </c>
      <c r="C3392" s="2">
        <v>17</v>
      </c>
      <c r="D3392" t="s">
        <v>26</v>
      </c>
      <c r="E3392" t="s">
        <v>45</v>
      </c>
      <c r="F3392" t="s">
        <v>46</v>
      </c>
      <c r="G3392" t="s">
        <v>1819</v>
      </c>
      <c r="H3392" t="s">
        <v>28</v>
      </c>
      <c r="I3392" s="3">
        <v>43904</v>
      </c>
      <c r="J3392" t="s">
        <v>1018</v>
      </c>
      <c r="K3392" s="4">
        <v>0.66540509259259251</v>
      </c>
      <c r="L3392" t="s">
        <v>139</v>
      </c>
      <c r="M3392" t="s">
        <v>31</v>
      </c>
      <c r="N3392" t="s">
        <v>140</v>
      </c>
      <c r="O3392" t="s">
        <v>33</v>
      </c>
      <c r="P3392" s="4">
        <v>0.74184027777777783</v>
      </c>
      <c r="Q3392" t="s">
        <v>37</v>
      </c>
      <c r="R3392" t="s">
        <v>31</v>
      </c>
      <c r="S3392" t="s">
        <v>32</v>
      </c>
      <c r="T3392" t="s">
        <v>1820</v>
      </c>
    </row>
    <row r="3393" spans="1:20" ht="14.5" x14ac:dyDescent="0.35">
      <c r="A3393" t="s">
        <v>49</v>
      </c>
      <c r="B3393" s="5">
        <v>35131</v>
      </c>
      <c r="C3393" s="2">
        <v>24</v>
      </c>
      <c r="D3393" t="s">
        <v>26</v>
      </c>
      <c r="E3393" t="s">
        <v>45</v>
      </c>
      <c r="F3393" t="s">
        <v>46</v>
      </c>
      <c r="G3393" t="s">
        <v>1821</v>
      </c>
      <c r="H3393" t="s">
        <v>28</v>
      </c>
      <c r="I3393" s="3">
        <v>43904</v>
      </c>
      <c r="J3393" t="s">
        <v>1018</v>
      </c>
      <c r="K3393" s="4">
        <v>0.66554398148148142</v>
      </c>
      <c r="L3393" t="s">
        <v>30</v>
      </c>
      <c r="M3393" t="s">
        <v>31</v>
      </c>
      <c r="N3393" t="s">
        <v>32</v>
      </c>
      <c r="O3393" t="s">
        <v>33</v>
      </c>
      <c r="P3393" s="4">
        <v>0.70085648148148139</v>
      </c>
      <c r="Q3393" t="s">
        <v>30</v>
      </c>
      <c r="R3393" t="s">
        <v>31</v>
      </c>
      <c r="S3393" t="s">
        <v>32</v>
      </c>
      <c r="T3393" t="s">
        <v>630</v>
      </c>
    </row>
    <row r="3394" spans="1:20" ht="14.5" x14ac:dyDescent="0.35">
      <c r="A3394" t="s">
        <v>49</v>
      </c>
      <c r="B3394" t="s">
        <v>1822</v>
      </c>
      <c r="C3394" s="2">
        <v>17</v>
      </c>
      <c r="D3394" t="s">
        <v>26</v>
      </c>
      <c r="G3394" t="s">
        <v>1823</v>
      </c>
      <c r="H3394" t="s">
        <v>28</v>
      </c>
      <c r="I3394" s="3">
        <v>43904</v>
      </c>
      <c r="J3394" t="s">
        <v>1018</v>
      </c>
      <c r="K3394" s="4">
        <v>0.66601851851851845</v>
      </c>
      <c r="L3394" t="s">
        <v>139</v>
      </c>
      <c r="M3394" t="s">
        <v>31</v>
      </c>
      <c r="N3394" t="s">
        <v>140</v>
      </c>
      <c r="O3394" t="s">
        <v>33</v>
      </c>
      <c r="P3394" s="4">
        <v>0.74239583333333337</v>
      </c>
      <c r="Q3394" t="s">
        <v>37</v>
      </c>
      <c r="R3394" t="s">
        <v>31</v>
      </c>
      <c r="S3394" t="s">
        <v>32</v>
      </c>
      <c r="T3394" t="s">
        <v>1820</v>
      </c>
    </row>
    <row r="3395" spans="1:20" ht="14.5" x14ac:dyDescent="0.35">
      <c r="A3395" t="s">
        <v>24</v>
      </c>
      <c r="B3395" s="5">
        <v>38692</v>
      </c>
      <c r="C3395" s="2">
        <v>14</v>
      </c>
      <c r="D3395" t="s">
        <v>26</v>
      </c>
      <c r="E3395" t="s">
        <v>1751</v>
      </c>
      <c r="F3395" t="s">
        <v>161</v>
      </c>
      <c r="G3395" t="s">
        <v>1800</v>
      </c>
      <c r="H3395" t="s">
        <v>28</v>
      </c>
      <c r="I3395" s="3">
        <v>43904</v>
      </c>
      <c r="J3395" t="s">
        <v>1018</v>
      </c>
      <c r="K3395" s="4">
        <v>0.66751157407407402</v>
      </c>
      <c r="L3395" t="s">
        <v>708</v>
      </c>
      <c r="M3395" t="s">
        <v>31</v>
      </c>
      <c r="N3395" t="s">
        <v>709</v>
      </c>
      <c r="O3395" t="s">
        <v>33</v>
      </c>
      <c r="P3395" s="4">
        <v>0.71087962962962969</v>
      </c>
      <c r="Q3395" t="s">
        <v>38</v>
      </c>
      <c r="R3395" t="s">
        <v>31</v>
      </c>
      <c r="S3395" t="s">
        <v>39</v>
      </c>
      <c r="T3395" t="s">
        <v>191</v>
      </c>
    </row>
    <row r="3396" spans="1:20" ht="14.5" x14ac:dyDescent="0.35">
      <c r="A3396" t="s">
        <v>49</v>
      </c>
      <c r="B3396" s="5">
        <v>32545</v>
      </c>
      <c r="C3396" s="2">
        <v>31</v>
      </c>
      <c r="D3396" t="s">
        <v>26</v>
      </c>
      <c r="G3396" s="5">
        <v>42954.606076388889</v>
      </c>
      <c r="H3396" t="s">
        <v>28</v>
      </c>
      <c r="I3396" s="3">
        <v>43904</v>
      </c>
      <c r="J3396" t="s">
        <v>1018</v>
      </c>
      <c r="K3396" s="4">
        <v>0.6680787037037037</v>
      </c>
      <c r="L3396" t="s">
        <v>708</v>
      </c>
      <c r="M3396" t="s">
        <v>31</v>
      </c>
      <c r="N3396" t="s">
        <v>709</v>
      </c>
      <c r="O3396" t="s">
        <v>33</v>
      </c>
      <c r="P3396" s="4">
        <v>0.71064814814814814</v>
      </c>
      <c r="Q3396" t="s">
        <v>38</v>
      </c>
      <c r="R3396" t="s">
        <v>31</v>
      </c>
      <c r="S3396" t="s">
        <v>39</v>
      </c>
      <c r="T3396" t="s">
        <v>340</v>
      </c>
    </row>
    <row r="3397" spans="1:20" ht="14.5" x14ac:dyDescent="0.35">
      <c r="A3397" t="s">
        <v>49</v>
      </c>
      <c r="B3397" t="s">
        <v>1824</v>
      </c>
      <c r="C3397" s="2">
        <v>31</v>
      </c>
      <c r="D3397" t="s">
        <v>26</v>
      </c>
      <c r="E3397" t="s">
        <v>1825</v>
      </c>
      <c r="F3397" t="s">
        <v>312</v>
      </c>
      <c r="G3397" t="s">
        <v>1826</v>
      </c>
      <c r="H3397" t="s">
        <v>28</v>
      </c>
      <c r="I3397" s="3">
        <v>43904</v>
      </c>
      <c r="J3397" t="s">
        <v>1018</v>
      </c>
      <c r="K3397" s="4">
        <v>0.66907407407407404</v>
      </c>
      <c r="L3397" t="s">
        <v>199</v>
      </c>
      <c r="M3397" t="s">
        <v>31</v>
      </c>
      <c r="N3397" t="s">
        <v>200</v>
      </c>
      <c r="O3397" t="s">
        <v>33</v>
      </c>
      <c r="P3397" s="4">
        <v>0.73662037037037043</v>
      </c>
      <c r="Q3397" t="s">
        <v>199</v>
      </c>
      <c r="R3397" t="s">
        <v>31</v>
      </c>
      <c r="S3397" t="s">
        <v>200</v>
      </c>
      <c r="T3397" t="s">
        <v>484</v>
      </c>
    </row>
    <row r="3398" spans="1:20" ht="14.5" x14ac:dyDescent="0.35">
      <c r="A3398" t="s">
        <v>24</v>
      </c>
      <c r="B3398" t="s">
        <v>455</v>
      </c>
      <c r="C3398" s="2">
        <v>21</v>
      </c>
      <c r="D3398" t="s">
        <v>26</v>
      </c>
      <c r="G3398" s="5">
        <v>43047.588912037034</v>
      </c>
      <c r="H3398" t="s">
        <v>28</v>
      </c>
      <c r="I3398" s="3">
        <v>43904</v>
      </c>
      <c r="J3398" t="s">
        <v>1018</v>
      </c>
      <c r="K3398" s="4">
        <v>0.67188657407407404</v>
      </c>
      <c r="L3398" t="s">
        <v>56</v>
      </c>
      <c r="M3398" t="s">
        <v>31</v>
      </c>
      <c r="N3398" t="s">
        <v>57</v>
      </c>
      <c r="O3398" t="s">
        <v>33</v>
      </c>
      <c r="P3398" s="4">
        <v>0.68245370370370362</v>
      </c>
      <c r="Q3398" t="s">
        <v>79</v>
      </c>
      <c r="R3398" t="s">
        <v>31</v>
      </c>
      <c r="S3398" t="s">
        <v>80</v>
      </c>
      <c r="T3398" t="s">
        <v>182</v>
      </c>
    </row>
    <row r="3399" spans="1:20" ht="14.5" x14ac:dyDescent="0.35">
      <c r="A3399" t="s">
        <v>24</v>
      </c>
      <c r="B3399" t="s">
        <v>1814</v>
      </c>
      <c r="C3399" s="2">
        <v>35</v>
      </c>
      <c r="D3399" t="s">
        <v>26</v>
      </c>
      <c r="E3399" t="s">
        <v>1751</v>
      </c>
      <c r="F3399" t="s">
        <v>161</v>
      </c>
      <c r="G3399" t="s">
        <v>1815</v>
      </c>
      <c r="H3399" t="s">
        <v>28</v>
      </c>
      <c r="I3399" s="3">
        <v>43904</v>
      </c>
      <c r="J3399" t="s">
        <v>1018</v>
      </c>
      <c r="K3399" s="4">
        <v>0.67208333333333325</v>
      </c>
      <c r="L3399" t="s">
        <v>708</v>
      </c>
      <c r="M3399" t="s">
        <v>31</v>
      </c>
      <c r="N3399" t="s">
        <v>709</v>
      </c>
      <c r="O3399" t="s">
        <v>33</v>
      </c>
      <c r="P3399" s="4">
        <v>0.71098379629629638</v>
      </c>
      <c r="Q3399" t="s">
        <v>38</v>
      </c>
      <c r="R3399" t="s">
        <v>31</v>
      </c>
      <c r="S3399" t="s">
        <v>39</v>
      </c>
      <c r="T3399" t="s">
        <v>266</v>
      </c>
    </row>
    <row r="3400" spans="1:20" ht="14.5" x14ac:dyDescent="0.35">
      <c r="A3400" t="s">
        <v>24</v>
      </c>
      <c r="B3400" t="s">
        <v>635</v>
      </c>
      <c r="C3400" s="2">
        <v>22</v>
      </c>
      <c r="D3400" t="s">
        <v>26</v>
      </c>
      <c r="E3400" t="s">
        <v>636</v>
      </c>
      <c r="F3400" t="s">
        <v>185</v>
      </c>
      <c r="G3400" t="s">
        <v>637</v>
      </c>
      <c r="H3400" t="s">
        <v>28</v>
      </c>
      <c r="I3400" s="3">
        <v>43904</v>
      </c>
      <c r="J3400" t="s">
        <v>1018</v>
      </c>
      <c r="K3400" s="4">
        <v>0.67658564814814803</v>
      </c>
      <c r="L3400" t="s">
        <v>303</v>
      </c>
      <c r="M3400" t="s">
        <v>31</v>
      </c>
      <c r="N3400" t="s">
        <v>304</v>
      </c>
      <c r="O3400" t="s">
        <v>33</v>
      </c>
      <c r="P3400" s="4">
        <v>0.69908564814814811</v>
      </c>
      <c r="Q3400" t="s">
        <v>303</v>
      </c>
      <c r="R3400" t="s">
        <v>31</v>
      </c>
      <c r="S3400" t="s">
        <v>304</v>
      </c>
      <c r="T3400" t="s">
        <v>123</v>
      </c>
    </row>
    <row r="3401" spans="1:20" ht="14.5" x14ac:dyDescent="0.35">
      <c r="A3401" t="s">
        <v>24</v>
      </c>
      <c r="B3401" t="s">
        <v>1827</v>
      </c>
      <c r="C3401" s="2">
        <v>34</v>
      </c>
      <c r="D3401" t="s">
        <v>26</v>
      </c>
      <c r="F3401" t="s">
        <v>46</v>
      </c>
      <c r="G3401" s="5">
        <v>41891.303229166668</v>
      </c>
      <c r="H3401" t="s">
        <v>28</v>
      </c>
      <c r="I3401" s="3">
        <v>43904</v>
      </c>
      <c r="J3401" t="s">
        <v>1018</v>
      </c>
      <c r="K3401" s="4">
        <v>0.67754629629629626</v>
      </c>
      <c r="L3401" t="s">
        <v>118</v>
      </c>
      <c r="M3401" t="s">
        <v>31</v>
      </c>
      <c r="N3401" t="s">
        <v>119</v>
      </c>
      <c r="O3401" t="s">
        <v>33</v>
      </c>
      <c r="P3401" s="4">
        <v>0.72458333333333347</v>
      </c>
      <c r="Q3401" t="s">
        <v>118</v>
      </c>
      <c r="R3401" t="s">
        <v>31</v>
      </c>
      <c r="S3401" t="s">
        <v>119</v>
      </c>
      <c r="T3401" t="s">
        <v>1297</v>
      </c>
    </row>
    <row r="3402" spans="1:20" ht="14.5" x14ac:dyDescent="0.35">
      <c r="A3402" t="s">
        <v>24</v>
      </c>
      <c r="B3402" s="5">
        <v>30989</v>
      </c>
      <c r="C3402" s="2">
        <v>35</v>
      </c>
      <c r="D3402" t="s">
        <v>26</v>
      </c>
      <c r="F3402" t="s">
        <v>46</v>
      </c>
      <c r="G3402" t="s">
        <v>1828</v>
      </c>
      <c r="H3402" t="s">
        <v>28</v>
      </c>
      <c r="I3402" s="3">
        <v>43904</v>
      </c>
      <c r="J3402" t="s">
        <v>1018</v>
      </c>
      <c r="K3402" s="4">
        <v>0.67973379629629627</v>
      </c>
      <c r="L3402" t="s">
        <v>118</v>
      </c>
      <c r="M3402" t="s">
        <v>31</v>
      </c>
      <c r="N3402" t="s">
        <v>119</v>
      </c>
      <c r="O3402" t="s">
        <v>33</v>
      </c>
      <c r="P3402" s="4">
        <v>0.72487268518518533</v>
      </c>
      <c r="Q3402" t="s">
        <v>118</v>
      </c>
      <c r="R3402" t="s">
        <v>31</v>
      </c>
      <c r="S3402" t="s">
        <v>119</v>
      </c>
      <c r="T3402" t="s">
        <v>257</v>
      </c>
    </row>
    <row r="3403" spans="1:20" ht="14.5" x14ac:dyDescent="0.35">
      <c r="A3403" t="s">
        <v>49</v>
      </c>
      <c r="B3403" s="5">
        <v>34975</v>
      </c>
      <c r="C3403" s="2">
        <v>24</v>
      </c>
      <c r="D3403" t="s">
        <v>26</v>
      </c>
      <c r="E3403" t="s">
        <v>45</v>
      </c>
      <c r="F3403" t="s">
        <v>46</v>
      </c>
      <c r="G3403" s="5">
        <v>43833.0859375</v>
      </c>
      <c r="H3403" t="s">
        <v>28</v>
      </c>
      <c r="I3403" s="3">
        <v>43904</v>
      </c>
      <c r="J3403" t="s">
        <v>1018</v>
      </c>
      <c r="K3403" s="4">
        <v>0.67994212962962952</v>
      </c>
      <c r="L3403" t="s">
        <v>114</v>
      </c>
      <c r="M3403" t="s">
        <v>31</v>
      </c>
      <c r="N3403" t="s">
        <v>115</v>
      </c>
      <c r="O3403" t="s">
        <v>33</v>
      </c>
      <c r="P3403" s="4">
        <v>0.70655092592592583</v>
      </c>
      <c r="Q3403" t="s">
        <v>114</v>
      </c>
      <c r="R3403" t="s">
        <v>31</v>
      </c>
      <c r="S3403" t="s">
        <v>115</v>
      </c>
      <c r="T3403" t="s">
        <v>129</v>
      </c>
    </row>
    <row r="3404" spans="1:20" ht="14.5" x14ac:dyDescent="0.35">
      <c r="A3404" t="s">
        <v>24</v>
      </c>
      <c r="B3404" s="5">
        <v>35191</v>
      </c>
      <c r="C3404" s="2">
        <v>23</v>
      </c>
      <c r="D3404" t="s">
        <v>26</v>
      </c>
      <c r="G3404" t="s">
        <v>1131</v>
      </c>
      <c r="H3404" t="s">
        <v>28</v>
      </c>
      <c r="I3404" s="3">
        <v>43904</v>
      </c>
      <c r="J3404" t="s">
        <v>1018</v>
      </c>
      <c r="K3404" s="4">
        <v>0.67996527777777771</v>
      </c>
      <c r="L3404" t="s">
        <v>189</v>
      </c>
      <c r="M3404" t="s">
        <v>31</v>
      </c>
      <c r="N3404" t="s">
        <v>190</v>
      </c>
      <c r="O3404" t="s">
        <v>33</v>
      </c>
      <c r="P3404" s="4">
        <v>0.68733796296296301</v>
      </c>
      <c r="Q3404" t="s">
        <v>135</v>
      </c>
      <c r="R3404" t="s">
        <v>31</v>
      </c>
      <c r="S3404" t="s">
        <v>136</v>
      </c>
      <c r="T3404" t="s">
        <v>58</v>
      </c>
    </row>
    <row r="3405" spans="1:20" ht="14.5" x14ac:dyDescent="0.35">
      <c r="A3405" t="s">
        <v>24</v>
      </c>
      <c r="B3405" t="s">
        <v>1827</v>
      </c>
      <c r="C3405" s="2">
        <v>34</v>
      </c>
      <c r="D3405" t="s">
        <v>26</v>
      </c>
      <c r="F3405" t="s">
        <v>46</v>
      </c>
      <c r="G3405" s="5">
        <v>41891.303229166668</v>
      </c>
      <c r="H3405" t="s">
        <v>28</v>
      </c>
      <c r="I3405" s="3">
        <v>43904</v>
      </c>
      <c r="J3405" t="s">
        <v>1018</v>
      </c>
      <c r="K3405" s="4">
        <v>0.68320601851851859</v>
      </c>
      <c r="L3405" t="s">
        <v>118</v>
      </c>
      <c r="M3405" t="s">
        <v>31</v>
      </c>
      <c r="N3405" t="s">
        <v>119</v>
      </c>
      <c r="O3405" t="s">
        <v>33</v>
      </c>
      <c r="P3405" s="4">
        <v>0.72510416666666677</v>
      </c>
      <c r="Q3405" t="s">
        <v>118</v>
      </c>
      <c r="R3405" t="s">
        <v>31</v>
      </c>
      <c r="S3405" t="s">
        <v>119</v>
      </c>
      <c r="T3405" t="s">
        <v>340</v>
      </c>
    </row>
    <row r="3406" spans="1:20" ht="14.5" x14ac:dyDescent="0.35">
      <c r="A3406" t="s">
        <v>24</v>
      </c>
      <c r="B3406" t="s">
        <v>1827</v>
      </c>
      <c r="C3406" s="2">
        <v>34</v>
      </c>
      <c r="D3406" t="s">
        <v>26</v>
      </c>
      <c r="F3406" t="s">
        <v>46</v>
      </c>
      <c r="G3406" s="5">
        <v>41891.303229166668</v>
      </c>
      <c r="H3406" t="s">
        <v>28</v>
      </c>
      <c r="I3406" s="3">
        <v>43904</v>
      </c>
      <c r="J3406" t="s">
        <v>1018</v>
      </c>
      <c r="K3406" s="4">
        <v>0.68534722222222222</v>
      </c>
      <c r="L3406" t="s">
        <v>118</v>
      </c>
      <c r="M3406" t="s">
        <v>31</v>
      </c>
      <c r="N3406" t="s">
        <v>119</v>
      </c>
      <c r="O3406" t="s">
        <v>33</v>
      </c>
      <c r="P3406" s="4">
        <v>0.72486111111111118</v>
      </c>
      <c r="Q3406" t="s">
        <v>118</v>
      </c>
      <c r="R3406" t="s">
        <v>31</v>
      </c>
      <c r="S3406" t="s">
        <v>119</v>
      </c>
      <c r="T3406" t="s">
        <v>73</v>
      </c>
    </row>
    <row r="3407" spans="1:20" ht="14.5" x14ac:dyDescent="0.35">
      <c r="A3407" t="s">
        <v>49</v>
      </c>
      <c r="B3407" t="s">
        <v>1829</v>
      </c>
      <c r="C3407" s="2">
        <v>24</v>
      </c>
      <c r="D3407" t="s">
        <v>26</v>
      </c>
      <c r="F3407" t="s">
        <v>46</v>
      </c>
      <c r="G3407" t="s">
        <v>1830</v>
      </c>
      <c r="H3407" t="s">
        <v>28</v>
      </c>
      <c r="I3407" s="3">
        <v>43904</v>
      </c>
      <c r="J3407" t="s">
        <v>1018</v>
      </c>
      <c r="K3407" s="4">
        <v>0.68554398148148143</v>
      </c>
      <c r="L3407" t="s">
        <v>42</v>
      </c>
      <c r="M3407" t="s">
        <v>31</v>
      </c>
      <c r="N3407" t="s">
        <v>43</v>
      </c>
      <c r="O3407" t="s">
        <v>33</v>
      </c>
      <c r="P3407" s="4">
        <v>0.74216435185185192</v>
      </c>
      <c r="Q3407" t="s">
        <v>42</v>
      </c>
      <c r="R3407" t="s">
        <v>31</v>
      </c>
      <c r="S3407" t="s">
        <v>43</v>
      </c>
      <c r="T3407" t="s">
        <v>279</v>
      </c>
    </row>
    <row r="3408" spans="1:20" ht="14.5" x14ac:dyDescent="0.35">
      <c r="A3408" t="s">
        <v>49</v>
      </c>
      <c r="B3408" s="5">
        <v>33005</v>
      </c>
      <c r="C3408" s="2">
        <v>29</v>
      </c>
      <c r="D3408" t="s">
        <v>26</v>
      </c>
      <c r="F3408" t="s">
        <v>46</v>
      </c>
      <c r="G3408" s="5">
        <v>41704.393101851849</v>
      </c>
      <c r="H3408" t="s">
        <v>28</v>
      </c>
      <c r="I3408" s="3">
        <v>43904</v>
      </c>
      <c r="J3408" t="s">
        <v>1018</v>
      </c>
      <c r="K3408" s="4">
        <v>0.68603009259259262</v>
      </c>
      <c r="L3408" t="s">
        <v>114</v>
      </c>
      <c r="M3408" t="s">
        <v>31</v>
      </c>
      <c r="N3408" t="s">
        <v>115</v>
      </c>
      <c r="O3408" t="s">
        <v>33</v>
      </c>
      <c r="P3408" s="4">
        <v>0.6925810185185185</v>
      </c>
      <c r="Q3408" t="s">
        <v>158</v>
      </c>
      <c r="R3408" t="s">
        <v>31</v>
      </c>
      <c r="S3408" t="s">
        <v>159</v>
      </c>
      <c r="T3408" t="s">
        <v>58</v>
      </c>
    </row>
    <row r="3409" spans="1:20" ht="14.5" x14ac:dyDescent="0.35">
      <c r="A3409" t="s">
        <v>24</v>
      </c>
      <c r="B3409" t="s">
        <v>1812</v>
      </c>
      <c r="C3409" s="2">
        <v>31</v>
      </c>
      <c r="D3409" t="s">
        <v>26</v>
      </c>
      <c r="F3409" t="s">
        <v>46</v>
      </c>
      <c r="G3409" t="s">
        <v>1813</v>
      </c>
      <c r="H3409" t="s">
        <v>28</v>
      </c>
      <c r="I3409" s="3">
        <v>43904</v>
      </c>
      <c r="J3409" t="s">
        <v>1018</v>
      </c>
      <c r="K3409" s="4">
        <v>0.68623842592592588</v>
      </c>
      <c r="L3409" t="s">
        <v>114</v>
      </c>
      <c r="M3409" t="s">
        <v>31</v>
      </c>
      <c r="N3409" t="s">
        <v>115</v>
      </c>
      <c r="O3409" t="s">
        <v>33</v>
      </c>
      <c r="P3409" s="4">
        <v>0.69273148148148145</v>
      </c>
      <c r="Q3409" t="s">
        <v>158</v>
      </c>
      <c r="R3409" t="s">
        <v>31</v>
      </c>
      <c r="S3409" t="s">
        <v>159</v>
      </c>
      <c r="T3409" t="s">
        <v>40</v>
      </c>
    </row>
    <row r="3410" spans="1:20" ht="14.5" x14ac:dyDescent="0.35">
      <c r="A3410" t="s">
        <v>24</v>
      </c>
      <c r="B3410" t="s">
        <v>1757</v>
      </c>
      <c r="C3410" s="2">
        <v>36</v>
      </c>
      <c r="D3410" t="s">
        <v>26</v>
      </c>
      <c r="G3410" s="5">
        <v>43773.047337962962</v>
      </c>
      <c r="H3410" t="s">
        <v>28</v>
      </c>
      <c r="I3410" s="3">
        <v>43904</v>
      </c>
      <c r="J3410" t="s">
        <v>1018</v>
      </c>
      <c r="K3410" s="4">
        <v>0.69120370370370365</v>
      </c>
      <c r="L3410" t="s">
        <v>38</v>
      </c>
      <c r="M3410" t="s">
        <v>31</v>
      </c>
      <c r="N3410" t="s">
        <v>39</v>
      </c>
      <c r="O3410" t="s">
        <v>33</v>
      </c>
      <c r="P3410" s="4">
        <v>0.70510416666666664</v>
      </c>
      <c r="Q3410" t="s">
        <v>65</v>
      </c>
      <c r="R3410" t="s">
        <v>31</v>
      </c>
      <c r="S3410" t="s">
        <v>66</v>
      </c>
      <c r="T3410" t="s">
        <v>288</v>
      </c>
    </row>
    <row r="3411" spans="1:20" ht="14.5" x14ac:dyDescent="0.35">
      <c r="A3411" t="s">
        <v>49</v>
      </c>
      <c r="B3411" t="s">
        <v>1831</v>
      </c>
      <c r="C3411" s="2">
        <v>29</v>
      </c>
      <c r="D3411" t="s">
        <v>26</v>
      </c>
      <c r="E3411" t="s">
        <v>1751</v>
      </c>
      <c r="F3411" t="s">
        <v>161</v>
      </c>
      <c r="G3411" t="s">
        <v>1832</v>
      </c>
      <c r="H3411" t="s">
        <v>28</v>
      </c>
      <c r="I3411" s="3">
        <v>43904</v>
      </c>
      <c r="J3411" t="s">
        <v>1018</v>
      </c>
      <c r="K3411" s="4">
        <v>0.69828703703703698</v>
      </c>
      <c r="L3411" t="s">
        <v>38</v>
      </c>
      <c r="M3411" t="s">
        <v>31</v>
      </c>
      <c r="N3411" t="s">
        <v>39</v>
      </c>
      <c r="O3411" t="s">
        <v>33</v>
      </c>
      <c r="P3411" s="4">
        <v>0.74315972222222226</v>
      </c>
      <c r="Q3411" t="s">
        <v>38</v>
      </c>
      <c r="R3411" t="s">
        <v>31</v>
      </c>
      <c r="S3411" t="s">
        <v>39</v>
      </c>
      <c r="T3411" t="s">
        <v>257</v>
      </c>
    </row>
    <row r="3412" spans="1:20" ht="14.5" x14ac:dyDescent="0.35">
      <c r="A3412" t="s">
        <v>49</v>
      </c>
      <c r="B3412" t="s">
        <v>1831</v>
      </c>
      <c r="C3412" s="2">
        <v>29</v>
      </c>
      <c r="D3412" t="s">
        <v>26</v>
      </c>
      <c r="E3412" t="s">
        <v>1751</v>
      </c>
      <c r="F3412" t="s">
        <v>161</v>
      </c>
      <c r="G3412" t="s">
        <v>1832</v>
      </c>
      <c r="H3412" t="s">
        <v>28</v>
      </c>
      <c r="I3412" s="3">
        <v>43904</v>
      </c>
      <c r="J3412" t="s">
        <v>1018</v>
      </c>
      <c r="K3412" s="4">
        <v>0.69858796296296288</v>
      </c>
      <c r="L3412" t="s">
        <v>38</v>
      </c>
      <c r="M3412" t="s">
        <v>31</v>
      </c>
      <c r="N3412" t="s">
        <v>39</v>
      </c>
      <c r="O3412" t="s">
        <v>33</v>
      </c>
      <c r="P3412" s="4">
        <v>0.7434722222222222</v>
      </c>
      <c r="Q3412" t="s">
        <v>38</v>
      </c>
      <c r="R3412" t="s">
        <v>31</v>
      </c>
      <c r="S3412" t="s">
        <v>39</v>
      </c>
      <c r="T3412" t="s">
        <v>257</v>
      </c>
    </row>
    <row r="3413" spans="1:20" ht="14.5" x14ac:dyDescent="0.35">
      <c r="A3413" t="s">
        <v>24</v>
      </c>
      <c r="B3413" t="s">
        <v>635</v>
      </c>
      <c r="C3413" s="2">
        <v>22</v>
      </c>
      <c r="D3413" t="s">
        <v>26</v>
      </c>
      <c r="E3413" t="s">
        <v>636</v>
      </c>
      <c r="F3413" t="s">
        <v>185</v>
      </c>
      <c r="G3413" t="s">
        <v>637</v>
      </c>
      <c r="H3413" t="s">
        <v>28</v>
      </c>
      <c r="I3413" s="3">
        <v>43904</v>
      </c>
      <c r="J3413" t="s">
        <v>1018</v>
      </c>
      <c r="K3413" s="4">
        <v>0.69965277777777779</v>
      </c>
      <c r="L3413" t="s">
        <v>303</v>
      </c>
      <c r="M3413" t="s">
        <v>31</v>
      </c>
      <c r="N3413" t="s">
        <v>304</v>
      </c>
      <c r="O3413" t="s">
        <v>33</v>
      </c>
      <c r="P3413" s="4">
        <v>0.72759259259259268</v>
      </c>
      <c r="Q3413" t="s">
        <v>303</v>
      </c>
      <c r="R3413" t="s">
        <v>31</v>
      </c>
      <c r="S3413" t="s">
        <v>304</v>
      </c>
      <c r="T3413" t="s">
        <v>234</v>
      </c>
    </row>
    <row r="3414" spans="1:20" ht="14.5" x14ac:dyDescent="0.35">
      <c r="A3414" t="s">
        <v>24</v>
      </c>
      <c r="B3414" t="s">
        <v>1001</v>
      </c>
      <c r="C3414" s="2">
        <v>19</v>
      </c>
      <c r="D3414" t="s">
        <v>26</v>
      </c>
      <c r="G3414" s="5">
        <v>43589.649282407408</v>
      </c>
      <c r="H3414" t="s">
        <v>28</v>
      </c>
      <c r="I3414" s="3">
        <v>43904</v>
      </c>
      <c r="J3414" t="s">
        <v>1018</v>
      </c>
      <c r="K3414" s="4">
        <v>0.70684027777777769</v>
      </c>
      <c r="L3414" t="s">
        <v>158</v>
      </c>
      <c r="M3414" t="s">
        <v>31</v>
      </c>
      <c r="N3414" t="s">
        <v>159</v>
      </c>
      <c r="O3414" t="s">
        <v>33</v>
      </c>
      <c r="P3414" s="4">
        <v>0.7095717592592593</v>
      </c>
      <c r="Q3414" t="s">
        <v>107</v>
      </c>
      <c r="R3414" t="s">
        <v>31</v>
      </c>
      <c r="S3414" t="s">
        <v>108</v>
      </c>
      <c r="T3414" t="s">
        <v>201</v>
      </c>
    </row>
    <row r="3415" spans="1:20" ht="14.5" x14ac:dyDescent="0.35">
      <c r="A3415" t="s">
        <v>49</v>
      </c>
      <c r="B3415" t="s">
        <v>1589</v>
      </c>
      <c r="C3415" s="2">
        <v>20</v>
      </c>
      <c r="D3415" t="s">
        <v>26</v>
      </c>
      <c r="F3415" t="s">
        <v>46</v>
      </c>
      <c r="G3415" t="s">
        <v>1590</v>
      </c>
      <c r="H3415" t="s">
        <v>28</v>
      </c>
      <c r="I3415" s="3">
        <v>43904</v>
      </c>
      <c r="J3415" t="s">
        <v>1018</v>
      </c>
      <c r="K3415" s="4">
        <v>0.70690972222222215</v>
      </c>
      <c r="L3415" t="s">
        <v>114</v>
      </c>
      <c r="M3415" t="s">
        <v>31</v>
      </c>
      <c r="N3415" t="s">
        <v>115</v>
      </c>
      <c r="O3415" t="s">
        <v>33</v>
      </c>
      <c r="P3415" s="4">
        <v>0.71369212962962969</v>
      </c>
      <c r="Q3415" t="s">
        <v>158</v>
      </c>
      <c r="R3415" t="s">
        <v>31</v>
      </c>
      <c r="S3415" t="s">
        <v>159</v>
      </c>
      <c r="T3415" t="s">
        <v>58</v>
      </c>
    </row>
    <row r="3416" spans="1:20" ht="14.5" x14ac:dyDescent="0.35">
      <c r="A3416" t="s">
        <v>49</v>
      </c>
      <c r="B3416" t="s">
        <v>1833</v>
      </c>
      <c r="C3416" s="2">
        <v>29</v>
      </c>
      <c r="D3416" t="s">
        <v>26</v>
      </c>
      <c r="E3416" t="s">
        <v>45</v>
      </c>
      <c r="F3416" t="s">
        <v>46</v>
      </c>
      <c r="G3416" t="s">
        <v>1834</v>
      </c>
      <c r="H3416" t="s">
        <v>28</v>
      </c>
      <c r="I3416" s="3">
        <v>43904</v>
      </c>
      <c r="J3416" t="s">
        <v>1018</v>
      </c>
      <c r="K3416" s="4">
        <v>0.71126157407407409</v>
      </c>
      <c r="L3416" t="s">
        <v>70</v>
      </c>
      <c r="M3416" t="s">
        <v>31</v>
      </c>
      <c r="N3416" t="s">
        <v>71</v>
      </c>
      <c r="O3416" t="s">
        <v>33</v>
      </c>
      <c r="P3416" s="4">
        <v>0.79194444444444445</v>
      </c>
      <c r="Q3416" t="s">
        <v>70</v>
      </c>
      <c r="R3416" t="s">
        <v>31</v>
      </c>
      <c r="S3416" t="s">
        <v>71</v>
      </c>
      <c r="T3416" t="s">
        <v>285</v>
      </c>
    </row>
    <row r="3417" spans="1:20" ht="14.5" x14ac:dyDescent="0.35">
      <c r="A3417" t="s">
        <v>49</v>
      </c>
      <c r="B3417" t="s">
        <v>294</v>
      </c>
      <c r="C3417" s="2">
        <v>26</v>
      </c>
      <c r="D3417" t="s">
        <v>26</v>
      </c>
      <c r="G3417" s="5">
        <v>43321.551168981481</v>
      </c>
      <c r="H3417" t="s">
        <v>28</v>
      </c>
      <c r="I3417" s="3">
        <v>43904</v>
      </c>
      <c r="J3417" t="s">
        <v>1018</v>
      </c>
      <c r="K3417" s="4">
        <v>0.71644675925925927</v>
      </c>
      <c r="L3417" t="s">
        <v>158</v>
      </c>
      <c r="M3417" t="s">
        <v>31</v>
      </c>
      <c r="N3417" t="s">
        <v>159</v>
      </c>
      <c r="O3417" t="s">
        <v>33</v>
      </c>
      <c r="P3417" s="4">
        <v>0.7226041666666666</v>
      </c>
      <c r="Q3417" t="s">
        <v>189</v>
      </c>
      <c r="R3417" t="s">
        <v>31</v>
      </c>
      <c r="S3417" t="s">
        <v>190</v>
      </c>
      <c r="T3417" t="s">
        <v>40</v>
      </c>
    </row>
    <row r="3418" spans="1:20" ht="14.5" x14ac:dyDescent="0.35">
      <c r="A3418" t="s">
        <v>49</v>
      </c>
      <c r="B3418" t="s">
        <v>1835</v>
      </c>
      <c r="C3418" s="2">
        <v>30</v>
      </c>
      <c r="D3418" t="s">
        <v>26</v>
      </c>
      <c r="G3418" s="5">
        <v>43319.385555555556</v>
      </c>
      <c r="H3418" t="s">
        <v>28</v>
      </c>
      <c r="I3418" s="3">
        <v>43904</v>
      </c>
      <c r="J3418" t="s">
        <v>1018</v>
      </c>
      <c r="K3418" s="4">
        <v>0.72325231481481478</v>
      </c>
      <c r="L3418" t="s">
        <v>158</v>
      </c>
      <c r="M3418" t="s">
        <v>31</v>
      </c>
      <c r="N3418" t="s">
        <v>159</v>
      </c>
      <c r="O3418" t="s">
        <v>33</v>
      </c>
      <c r="P3418" s="4">
        <v>0.72972222222222227</v>
      </c>
      <c r="Q3418" t="s">
        <v>114</v>
      </c>
      <c r="R3418" t="s">
        <v>31</v>
      </c>
      <c r="S3418" t="s">
        <v>115</v>
      </c>
      <c r="T3418" t="s">
        <v>40</v>
      </c>
    </row>
    <row r="3419" spans="1:20" ht="14.5" x14ac:dyDescent="0.35">
      <c r="A3419" t="s">
        <v>24</v>
      </c>
      <c r="B3419" t="s">
        <v>1836</v>
      </c>
      <c r="C3419" s="2">
        <v>34</v>
      </c>
      <c r="D3419" t="s">
        <v>26</v>
      </c>
      <c r="E3419" t="s">
        <v>45</v>
      </c>
      <c r="F3419" t="s">
        <v>46</v>
      </c>
      <c r="G3419" t="s">
        <v>1837</v>
      </c>
      <c r="H3419" t="s">
        <v>28</v>
      </c>
      <c r="I3419" s="3">
        <v>43904</v>
      </c>
      <c r="J3419" t="s">
        <v>1018</v>
      </c>
      <c r="K3419" s="4">
        <v>0.72758101851851864</v>
      </c>
      <c r="L3419" t="s">
        <v>464</v>
      </c>
      <c r="M3419" t="s">
        <v>31</v>
      </c>
      <c r="N3419" t="s">
        <v>465</v>
      </c>
      <c r="O3419" t="s">
        <v>33</v>
      </c>
      <c r="P3419" s="4">
        <v>0.76986111111111111</v>
      </c>
      <c r="Q3419" t="s">
        <v>42</v>
      </c>
      <c r="R3419" t="s">
        <v>31</v>
      </c>
      <c r="S3419" t="s">
        <v>43</v>
      </c>
      <c r="T3419" t="s">
        <v>340</v>
      </c>
    </row>
    <row r="3420" spans="1:20" ht="14.5" x14ac:dyDescent="0.35">
      <c r="A3420" t="s">
        <v>24</v>
      </c>
      <c r="B3420" t="s">
        <v>1080</v>
      </c>
      <c r="C3420" s="2">
        <v>39</v>
      </c>
      <c r="D3420" t="s">
        <v>26</v>
      </c>
      <c r="E3420" t="s">
        <v>45</v>
      </c>
      <c r="F3420" t="s">
        <v>46</v>
      </c>
      <c r="G3420" s="5">
        <v>44136.831666666665</v>
      </c>
      <c r="H3420" t="s">
        <v>28</v>
      </c>
      <c r="I3420" s="3">
        <v>43904</v>
      </c>
      <c r="J3420" t="s">
        <v>1018</v>
      </c>
      <c r="K3420" s="4">
        <v>0.72865740740740748</v>
      </c>
      <c r="L3420" t="s">
        <v>189</v>
      </c>
      <c r="M3420" t="s">
        <v>31</v>
      </c>
      <c r="N3420" t="s">
        <v>190</v>
      </c>
      <c r="O3420" t="s">
        <v>33</v>
      </c>
      <c r="P3420" s="4">
        <v>0.75967592592592592</v>
      </c>
      <c r="Q3420" t="s">
        <v>175</v>
      </c>
      <c r="R3420" t="s">
        <v>31</v>
      </c>
      <c r="S3420" t="s">
        <v>176</v>
      </c>
      <c r="T3420" t="s">
        <v>215</v>
      </c>
    </row>
    <row r="3421" spans="1:20" ht="14.5" x14ac:dyDescent="0.35">
      <c r="A3421" t="s">
        <v>49</v>
      </c>
      <c r="B3421" t="s">
        <v>1838</v>
      </c>
      <c r="C3421" s="2">
        <v>28</v>
      </c>
      <c r="D3421" t="s">
        <v>26</v>
      </c>
      <c r="G3421" s="5">
        <v>43801.683055555557</v>
      </c>
      <c r="H3421" t="s">
        <v>28</v>
      </c>
      <c r="I3421" s="3">
        <v>43904</v>
      </c>
      <c r="J3421" t="s">
        <v>1018</v>
      </c>
      <c r="K3421" s="4">
        <v>0.73241898148148155</v>
      </c>
      <c r="L3421" t="s">
        <v>107</v>
      </c>
      <c r="M3421" t="s">
        <v>31</v>
      </c>
      <c r="N3421" t="s">
        <v>108</v>
      </c>
      <c r="O3421" t="s">
        <v>33</v>
      </c>
      <c r="P3421" s="4">
        <v>0.74118055555555562</v>
      </c>
      <c r="Q3421" t="s">
        <v>107</v>
      </c>
      <c r="R3421" t="s">
        <v>31</v>
      </c>
      <c r="S3421" t="s">
        <v>108</v>
      </c>
      <c r="T3421" t="s">
        <v>109</v>
      </c>
    </row>
    <row r="3422" spans="1:20" ht="14.5" x14ac:dyDescent="0.35">
      <c r="A3422" t="s">
        <v>24</v>
      </c>
      <c r="B3422" t="s">
        <v>1839</v>
      </c>
      <c r="C3422" s="2">
        <v>37</v>
      </c>
      <c r="D3422" t="s">
        <v>26</v>
      </c>
      <c r="G3422" t="s">
        <v>1840</v>
      </c>
      <c r="H3422" t="s">
        <v>28</v>
      </c>
      <c r="I3422" s="3">
        <v>43904</v>
      </c>
      <c r="J3422" t="s">
        <v>1018</v>
      </c>
      <c r="K3422" s="4">
        <v>0.74026620370370377</v>
      </c>
      <c r="L3422" t="s">
        <v>118</v>
      </c>
      <c r="M3422" t="s">
        <v>31</v>
      </c>
      <c r="N3422" t="s">
        <v>119</v>
      </c>
      <c r="O3422" t="s">
        <v>33</v>
      </c>
      <c r="P3422" s="4">
        <v>0.74936342592592597</v>
      </c>
      <c r="Q3422" t="s">
        <v>118</v>
      </c>
      <c r="R3422" t="s">
        <v>31</v>
      </c>
      <c r="S3422" t="s">
        <v>119</v>
      </c>
      <c r="T3422" t="s">
        <v>236</v>
      </c>
    </row>
    <row r="3423" spans="1:20" ht="14.5" x14ac:dyDescent="0.35">
      <c r="A3423" t="s">
        <v>24</v>
      </c>
      <c r="B3423" t="s">
        <v>25</v>
      </c>
      <c r="C3423" s="2">
        <v>22</v>
      </c>
      <c r="D3423" t="s">
        <v>26</v>
      </c>
      <c r="G3423" t="s">
        <v>27</v>
      </c>
      <c r="H3423" t="s">
        <v>28</v>
      </c>
      <c r="I3423" s="3">
        <v>43904</v>
      </c>
      <c r="J3423" t="s">
        <v>1018</v>
      </c>
      <c r="K3423" s="4">
        <v>0.74113425925925924</v>
      </c>
      <c r="L3423" t="s">
        <v>30</v>
      </c>
      <c r="M3423" t="s">
        <v>31</v>
      </c>
      <c r="N3423" t="s">
        <v>32</v>
      </c>
      <c r="O3423" t="s">
        <v>33</v>
      </c>
      <c r="P3423" s="4">
        <v>0.7487152777777778</v>
      </c>
      <c r="Q3423" t="s">
        <v>34</v>
      </c>
      <c r="R3423" t="s">
        <v>31</v>
      </c>
      <c r="S3423" t="s">
        <v>35</v>
      </c>
      <c r="T3423" t="s">
        <v>36</v>
      </c>
    </row>
    <row r="3424" spans="1:20" ht="14.5" x14ac:dyDescent="0.35">
      <c r="A3424" t="s">
        <v>24</v>
      </c>
      <c r="B3424" t="s">
        <v>470</v>
      </c>
      <c r="C3424" s="2">
        <v>26</v>
      </c>
      <c r="D3424" t="s">
        <v>26</v>
      </c>
      <c r="G3424" t="s">
        <v>471</v>
      </c>
      <c r="H3424" t="s">
        <v>28</v>
      </c>
      <c r="I3424" s="3">
        <v>43904</v>
      </c>
      <c r="J3424" t="s">
        <v>1018</v>
      </c>
      <c r="K3424" s="4">
        <v>0.74293981481481486</v>
      </c>
      <c r="L3424" t="s">
        <v>34</v>
      </c>
      <c r="M3424" t="s">
        <v>31</v>
      </c>
      <c r="N3424" t="s">
        <v>35</v>
      </c>
      <c r="O3424" t="s">
        <v>33</v>
      </c>
      <c r="P3424" s="4">
        <v>0.75443287037037032</v>
      </c>
      <c r="Q3424" t="s">
        <v>30</v>
      </c>
      <c r="R3424" t="s">
        <v>31</v>
      </c>
      <c r="S3424" t="s">
        <v>32</v>
      </c>
      <c r="T3424" t="s">
        <v>271</v>
      </c>
    </row>
    <row r="3425" spans="1:20" ht="14.5" x14ac:dyDescent="0.35">
      <c r="A3425" t="s">
        <v>24</v>
      </c>
      <c r="B3425" s="5">
        <v>31206</v>
      </c>
      <c r="C3425" s="2">
        <v>34</v>
      </c>
      <c r="D3425" t="s">
        <v>26</v>
      </c>
      <c r="G3425" s="5">
        <v>43563.031319444446</v>
      </c>
      <c r="H3425" t="s">
        <v>28</v>
      </c>
      <c r="I3425" s="3">
        <v>43904</v>
      </c>
      <c r="J3425" t="s">
        <v>1018</v>
      </c>
      <c r="K3425" s="4">
        <v>0.74304398148148154</v>
      </c>
      <c r="L3425" t="s">
        <v>37</v>
      </c>
      <c r="M3425" t="s">
        <v>31</v>
      </c>
      <c r="N3425" t="s">
        <v>32</v>
      </c>
      <c r="O3425" t="s">
        <v>33</v>
      </c>
      <c r="P3425" s="4">
        <v>0.75620370370370371</v>
      </c>
      <c r="Q3425" t="s">
        <v>158</v>
      </c>
      <c r="R3425" t="s">
        <v>31</v>
      </c>
      <c r="S3425" t="s">
        <v>159</v>
      </c>
      <c r="T3425" t="s">
        <v>237</v>
      </c>
    </row>
    <row r="3426" spans="1:20" ht="14.5" x14ac:dyDescent="0.35">
      <c r="A3426" t="s">
        <v>49</v>
      </c>
      <c r="B3426" t="s">
        <v>1517</v>
      </c>
      <c r="C3426" s="2">
        <v>21</v>
      </c>
      <c r="D3426" t="s">
        <v>26</v>
      </c>
      <c r="E3426" t="s">
        <v>45</v>
      </c>
      <c r="F3426" t="s">
        <v>46</v>
      </c>
      <c r="G3426" t="s">
        <v>1841</v>
      </c>
      <c r="H3426" t="s">
        <v>28</v>
      </c>
      <c r="I3426" s="3">
        <v>43904</v>
      </c>
      <c r="J3426" t="s">
        <v>1018</v>
      </c>
      <c r="K3426" s="4">
        <v>0.74362268518518526</v>
      </c>
      <c r="L3426" t="s">
        <v>42</v>
      </c>
      <c r="M3426" t="s">
        <v>31</v>
      </c>
      <c r="N3426" t="s">
        <v>43</v>
      </c>
      <c r="O3426" t="s">
        <v>33</v>
      </c>
      <c r="P3426" s="4">
        <v>0.7723148148148149</v>
      </c>
      <c r="Q3426" t="s">
        <v>42</v>
      </c>
      <c r="R3426" t="s">
        <v>31</v>
      </c>
      <c r="S3426" t="s">
        <v>43</v>
      </c>
      <c r="T3426" t="s">
        <v>308</v>
      </c>
    </row>
    <row r="3427" spans="1:20" ht="14.5" x14ac:dyDescent="0.35">
      <c r="A3427" t="s">
        <v>24</v>
      </c>
      <c r="B3427" t="s">
        <v>1080</v>
      </c>
      <c r="C3427" s="2">
        <v>39</v>
      </c>
      <c r="D3427" t="s">
        <v>26</v>
      </c>
      <c r="E3427" t="s">
        <v>45</v>
      </c>
      <c r="F3427" t="s">
        <v>46</v>
      </c>
      <c r="G3427" s="5">
        <v>44136.831666666665</v>
      </c>
      <c r="H3427" t="s">
        <v>28</v>
      </c>
      <c r="I3427" s="3">
        <v>43904</v>
      </c>
      <c r="J3427" t="s">
        <v>1018</v>
      </c>
      <c r="K3427" s="4">
        <v>0.75049768518518523</v>
      </c>
      <c r="L3427" t="s">
        <v>154</v>
      </c>
      <c r="M3427" t="s">
        <v>31</v>
      </c>
      <c r="N3427" t="s">
        <v>155</v>
      </c>
      <c r="O3427" t="s">
        <v>33</v>
      </c>
      <c r="P3427" s="4">
        <v>0.759699074074074</v>
      </c>
      <c r="Q3427" t="s">
        <v>175</v>
      </c>
      <c r="R3427" t="s">
        <v>31</v>
      </c>
      <c r="S3427" t="s">
        <v>176</v>
      </c>
      <c r="T3427" t="s">
        <v>109</v>
      </c>
    </row>
    <row r="3428" spans="1:20" ht="14.5" x14ac:dyDescent="0.35">
      <c r="A3428" t="s">
        <v>24</v>
      </c>
      <c r="B3428" t="s">
        <v>635</v>
      </c>
      <c r="C3428" s="2">
        <v>22</v>
      </c>
      <c r="D3428" t="s">
        <v>26</v>
      </c>
      <c r="E3428" t="s">
        <v>636</v>
      </c>
      <c r="F3428" t="s">
        <v>185</v>
      </c>
      <c r="G3428" t="s">
        <v>637</v>
      </c>
      <c r="H3428" t="s">
        <v>28</v>
      </c>
      <c r="I3428" s="3">
        <v>43904</v>
      </c>
      <c r="J3428" t="s">
        <v>1018</v>
      </c>
      <c r="K3428" s="4">
        <v>0.75135416666666666</v>
      </c>
      <c r="L3428" t="s">
        <v>303</v>
      </c>
      <c r="M3428" t="s">
        <v>31</v>
      </c>
      <c r="N3428" t="s">
        <v>304</v>
      </c>
      <c r="O3428" t="s">
        <v>33</v>
      </c>
      <c r="P3428" s="4">
        <v>0.76556712962962958</v>
      </c>
      <c r="Q3428" t="s">
        <v>303</v>
      </c>
      <c r="R3428" t="s">
        <v>31</v>
      </c>
      <c r="S3428" t="s">
        <v>304</v>
      </c>
      <c r="T3428" t="s">
        <v>245</v>
      </c>
    </row>
    <row r="3429" spans="1:20" ht="14.5" x14ac:dyDescent="0.35">
      <c r="A3429" t="s">
        <v>49</v>
      </c>
      <c r="B3429" s="5">
        <v>42258.727777777778</v>
      </c>
      <c r="C3429" s="2">
        <v>4</v>
      </c>
      <c r="D3429" t="s">
        <v>26</v>
      </c>
      <c r="F3429" t="s">
        <v>46</v>
      </c>
      <c r="G3429" s="5">
        <v>42258.727858796294</v>
      </c>
      <c r="H3429" t="s">
        <v>28</v>
      </c>
      <c r="I3429" s="3">
        <v>43904</v>
      </c>
      <c r="J3429" t="s">
        <v>1018</v>
      </c>
      <c r="K3429" s="4">
        <v>0.7527314814814815</v>
      </c>
      <c r="L3429" t="s">
        <v>464</v>
      </c>
      <c r="M3429" t="s">
        <v>31</v>
      </c>
      <c r="N3429" t="s">
        <v>465</v>
      </c>
      <c r="O3429" t="s">
        <v>33</v>
      </c>
      <c r="P3429" s="4">
        <v>0.75856481481481475</v>
      </c>
      <c r="Q3429" t="s">
        <v>708</v>
      </c>
      <c r="R3429" t="s">
        <v>31</v>
      </c>
      <c r="S3429" t="s">
        <v>709</v>
      </c>
      <c r="T3429" t="s">
        <v>40</v>
      </c>
    </row>
    <row r="3430" spans="1:20" ht="14.5" x14ac:dyDescent="0.35">
      <c r="A3430" t="s">
        <v>24</v>
      </c>
      <c r="B3430" s="5">
        <v>35955</v>
      </c>
      <c r="C3430" s="2">
        <v>21</v>
      </c>
      <c r="D3430" t="s">
        <v>26</v>
      </c>
      <c r="G3430" t="s">
        <v>1842</v>
      </c>
      <c r="H3430" t="s">
        <v>28</v>
      </c>
      <c r="I3430" s="3">
        <v>43904</v>
      </c>
      <c r="J3430" t="s">
        <v>1018</v>
      </c>
      <c r="K3430" s="4">
        <v>0.75453703703703701</v>
      </c>
      <c r="L3430" t="s">
        <v>199</v>
      </c>
      <c r="M3430" t="s">
        <v>31</v>
      </c>
      <c r="N3430" t="s">
        <v>200</v>
      </c>
      <c r="O3430" t="s">
        <v>33</v>
      </c>
      <c r="P3430" s="4">
        <v>0.77427083333333335</v>
      </c>
      <c r="Q3430" t="s">
        <v>303</v>
      </c>
      <c r="R3430" t="s">
        <v>31</v>
      </c>
      <c r="S3430" t="s">
        <v>304</v>
      </c>
      <c r="T3430" t="s">
        <v>275</v>
      </c>
    </row>
    <row r="3431" spans="1:20" ht="14.5" x14ac:dyDescent="0.35">
      <c r="A3431" t="s">
        <v>24</v>
      </c>
      <c r="B3431" t="s">
        <v>578</v>
      </c>
      <c r="C3431" s="2">
        <v>27</v>
      </c>
      <c r="D3431" t="s">
        <v>26</v>
      </c>
      <c r="F3431" t="s">
        <v>46</v>
      </c>
      <c r="G3431" s="5">
        <v>42555.444456018522</v>
      </c>
      <c r="H3431" t="s">
        <v>28</v>
      </c>
      <c r="I3431" s="3">
        <v>43904</v>
      </c>
      <c r="J3431" t="s">
        <v>1018</v>
      </c>
      <c r="K3431" s="4">
        <v>0.75886574074074076</v>
      </c>
      <c r="L3431" t="s">
        <v>30</v>
      </c>
      <c r="M3431" t="s">
        <v>31</v>
      </c>
      <c r="N3431" t="s">
        <v>32</v>
      </c>
      <c r="O3431" t="s">
        <v>33</v>
      </c>
      <c r="P3431" s="4">
        <v>0.76818287037037036</v>
      </c>
      <c r="Q3431" t="s">
        <v>393</v>
      </c>
      <c r="R3431" t="s">
        <v>31</v>
      </c>
      <c r="S3431" t="s">
        <v>394</v>
      </c>
      <c r="T3431" t="s">
        <v>236</v>
      </c>
    </row>
    <row r="3432" spans="1:20" ht="14.5" x14ac:dyDescent="0.35">
      <c r="A3432" t="s">
        <v>24</v>
      </c>
      <c r="B3432" s="5">
        <v>28440</v>
      </c>
      <c r="C3432" s="2">
        <v>42</v>
      </c>
      <c r="D3432" t="s">
        <v>26</v>
      </c>
      <c r="E3432" t="s">
        <v>478</v>
      </c>
      <c r="F3432" t="s">
        <v>46</v>
      </c>
      <c r="G3432" t="s">
        <v>526</v>
      </c>
      <c r="H3432" t="s">
        <v>28</v>
      </c>
      <c r="I3432" s="3">
        <v>43904</v>
      </c>
      <c r="J3432" t="s">
        <v>1018</v>
      </c>
      <c r="K3432" s="4">
        <v>0.76074074074074072</v>
      </c>
      <c r="L3432" t="s">
        <v>30</v>
      </c>
      <c r="M3432" t="s">
        <v>31</v>
      </c>
      <c r="N3432" t="s">
        <v>32</v>
      </c>
      <c r="O3432" t="s">
        <v>33</v>
      </c>
      <c r="P3432" s="4">
        <v>0.76517361111111104</v>
      </c>
      <c r="Q3432" t="s">
        <v>295</v>
      </c>
      <c r="R3432" t="s">
        <v>31</v>
      </c>
      <c r="S3432" t="s">
        <v>296</v>
      </c>
      <c r="T3432" t="s">
        <v>89</v>
      </c>
    </row>
    <row r="3433" spans="1:20" ht="14.5" x14ac:dyDescent="0.35">
      <c r="A3433" t="s">
        <v>24</v>
      </c>
      <c r="B3433" t="s">
        <v>110</v>
      </c>
      <c r="C3433" s="2">
        <v>29</v>
      </c>
      <c r="D3433" t="s">
        <v>26</v>
      </c>
      <c r="G3433" t="s">
        <v>111</v>
      </c>
      <c r="H3433" t="s">
        <v>28</v>
      </c>
      <c r="I3433" s="3">
        <v>43904</v>
      </c>
      <c r="J3433" t="s">
        <v>1018</v>
      </c>
      <c r="K3433" s="4">
        <v>0.76187499999999997</v>
      </c>
      <c r="L3433" t="s">
        <v>114</v>
      </c>
      <c r="M3433" t="s">
        <v>31</v>
      </c>
      <c r="N3433" t="s">
        <v>115</v>
      </c>
      <c r="O3433" t="s">
        <v>33</v>
      </c>
      <c r="P3433" s="4">
        <v>0.79851851851851841</v>
      </c>
      <c r="Q3433" t="s">
        <v>114</v>
      </c>
      <c r="R3433" t="s">
        <v>31</v>
      </c>
      <c r="S3433" t="s">
        <v>115</v>
      </c>
      <c r="T3433" t="s">
        <v>224</v>
      </c>
    </row>
    <row r="3434" spans="1:20" ht="14.5" x14ac:dyDescent="0.35">
      <c r="A3434" t="s">
        <v>24</v>
      </c>
      <c r="B3434" s="5">
        <v>26126</v>
      </c>
      <c r="C3434" s="2">
        <v>48</v>
      </c>
      <c r="D3434" t="s">
        <v>26</v>
      </c>
      <c r="E3434" t="s">
        <v>534</v>
      </c>
      <c r="F3434" t="s">
        <v>46</v>
      </c>
      <c r="G3434" s="5">
        <v>41767.981736111113</v>
      </c>
      <c r="H3434" t="s">
        <v>28</v>
      </c>
      <c r="I3434" s="3">
        <v>43904</v>
      </c>
      <c r="J3434" t="s">
        <v>1018</v>
      </c>
      <c r="K3434" s="4">
        <v>0.76710648148148153</v>
      </c>
      <c r="L3434" t="s">
        <v>37</v>
      </c>
      <c r="M3434" t="s">
        <v>31</v>
      </c>
      <c r="N3434" t="s">
        <v>32</v>
      </c>
      <c r="O3434" t="s">
        <v>33</v>
      </c>
      <c r="P3434" s="4">
        <v>0.77134259259259264</v>
      </c>
      <c r="Q3434" t="s">
        <v>354</v>
      </c>
      <c r="R3434" t="s">
        <v>31</v>
      </c>
      <c r="S3434" t="s">
        <v>355</v>
      </c>
      <c r="T3434" t="s">
        <v>89</v>
      </c>
    </row>
    <row r="3435" spans="1:20" ht="14.5" x14ac:dyDescent="0.35">
      <c r="A3435" t="s">
        <v>24</v>
      </c>
      <c r="B3435" t="s">
        <v>1843</v>
      </c>
      <c r="C3435" s="2">
        <v>35</v>
      </c>
      <c r="D3435" t="s">
        <v>26</v>
      </c>
      <c r="G3435" t="s">
        <v>1844</v>
      </c>
      <c r="H3435" t="s">
        <v>28</v>
      </c>
      <c r="I3435" s="3">
        <v>43904</v>
      </c>
      <c r="J3435" t="s">
        <v>1018</v>
      </c>
      <c r="K3435" s="4">
        <v>0.76834490740740746</v>
      </c>
      <c r="L3435" t="s">
        <v>175</v>
      </c>
      <c r="M3435" t="s">
        <v>31</v>
      </c>
      <c r="N3435" t="s">
        <v>176</v>
      </c>
      <c r="O3435" t="s">
        <v>33</v>
      </c>
      <c r="P3435" s="4">
        <v>0.50556712962962957</v>
      </c>
      <c r="Q3435" t="s">
        <v>158</v>
      </c>
      <c r="R3435" t="s">
        <v>31</v>
      </c>
      <c r="S3435" t="s">
        <v>159</v>
      </c>
      <c r="T3435" t="s">
        <v>1845</v>
      </c>
    </row>
    <row r="3436" spans="1:20" ht="14.5" hidden="1" x14ac:dyDescent="0.35">
      <c r="A3436" t="s">
        <v>24</v>
      </c>
      <c r="B3436" s="5">
        <v>30470</v>
      </c>
      <c r="C3436" s="2">
        <v>36</v>
      </c>
      <c r="D3436" t="s">
        <v>26</v>
      </c>
      <c r="E3436" t="s">
        <v>45</v>
      </c>
      <c r="F3436" t="s">
        <v>46</v>
      </c>
      <c r="G3436" t="s">
        <v>1846</v>
      </c>
      <c r="H3436" t="s">
        <v>28</v>
      </c>
      <c r="I3436" s="3">
        <v>43904</v>
      </c>
      <c r="J3436" t="s">
        <v>1018</v>
      </c>
      <c r="K3436" s="4">
        <v>0.76909722222222232</v>
      </c>
      <c r="L3436" t="s">
        <v>282</v>
      </c>
      <c r="M3436" t="s">
        <v>31</v>
      </c>
      <c r="N3436" t="s">
        <v>119</v>
      </c>
      <c r="O3436" t="s">
        <v>33</v>
      </c>
      <c r="P3436" s="4">
        <v>0.66386574074074067</v>
      </c>
      <c r="Q3436" t="s">
        <v>282</v>
      </c>
      <c r="R3436" t="s">
        <v>31</v>
      </c>
      <c r="S3436" t="s">
        <v>119</v>
      </c>
      <c r="T3436" t="s">
        <v>1847</v>
      </c>
    </row>
    <row r="3437" spans="1:20" ht="14.5" x14ac:dyDescent="0.35">
      <c r="A3437" t="s">
        <v>24</v>
      </c>
      <c r="B3437" t="s">
        <v>180</v>
      </c>
      <c r="C3437" s="2">
        <v>26</v>
      </c>
      <c r="D3437" t="s">
        <v>26</v>
      </c>
      <c r="G3437" t="s">
        <v>181</v>
      </c>
      <c r="H3437" t="s">
        <v>28</v>
      </c>
      <c r="I3437" s="3">
        <v>43904</v>
      </c>
      <c r="J3437" t="s">
        <v>1018</v>
      </c>
      <c r="K3437" s="4">
        <v>0.7705671296296297</v>
      </c>
      <c r="L3437" t="s">
        <v>112</v>
      </c>
      <c r="M3437" t="s">
        <v>31</v>
      </c>
      <c r="N3437" t="s">
        <v>113</v>
      </c>
      <c r="O3437" t="s">
        <v>33</v>
      </c>
      <c r="P3437" s="4">
        <v>0.80003472222222216</v>
      </c>
      <c r="Q3437" t="s">
        <v>121</v>
      </c>
      <c r="R3437" t="s">
        <v>31</v>
      </c>
      <c r="S3437" t="s">
        <v>122</v>
      </c>
      <c r="T3437" t="s">
        <v>389</v>
      </c>
    </row>
    <row r="3438" spans="1:20" ht="14.5" x14ac:dyDescent="0.35">
      <c r="A3438" t="s">
        <v>49</v>
      </c>
      <c r="B3438" t="s">
        <v>1848</v>
      </c>
      <c r="C3438" s="2">
        <v>36</v>
      </c>
      <c r="D3438" t="s">
        <v>26</v>
      </c>
      <c r="E3438" t="s">
        <v>953</v>
      </c>
      <c r="F3438" t="s">
        <v>46</v>
      </c>
      <c r="G3438" s="5">
        <v>41735.46603009259</v>
      </c>
      <c r="H3438" t="s">
        <v>28</v>
      </c>
      <c r="I3438" s="3">
        <v>43904</v>
      </c>
      <c r="J3438" t="s">
        <v>1018</v>
      </c>
      <c r="K3438" s="4">
        <v>0.77070601851851861</v>
      </c>
      <c r="L3438" t="s">
        <v>42</v>
      </c>
      <c r="M3438" t="s">
        <v>31</v>
      </c>
      <c r="N3438" t="s">
        <v>43</v>
      </c>
      <c r="O3438" t="s">
        <v>33</v>
      </c>
      <c r="P3438" s="4">
        <v>0.86826388888888895</v>
      </c>
      <c r="Q3438" t="s">
        <v>142</v>
      </c>
      <c r="R3438" t="s">
        <v>31</v>
      </c>
      <c r="S3438" t="s">
        <v>143</v>
      </c>
      <c r="T3438" t="s">
        <v>1849</v>
      </c>
    </row>
    <row r="3439" spans="1:20" ht="14.5" x14ac:dyDescent="0.35">
      <c r="A3439" t="s">
        <v>49</v>
      </c>
      <c r="B3439" t="s">
        <v>1850</v>
      </c>
      <c r="C3439" s="2">
        <v>21</v>
      </c>
      <c r="D3439" t="s">
        <v>26</v>
      </c>
      <c r="G3439" s="5">
        <v>43466.896041666667</v>
      </c>
      <c r="H3439" t="s">
        <v>28</v>
      </c>
      <c r="I3439" s="3">
        <v>43904</v>
      </c>
      <c r="J3439" t="s">
        <v>1018</v>
      </c>
      <c r="K3439" s="4">
        <v>0.77203703703703708</v>
      </c>
      <c r="L3439" t="s">
        <v>295</v>
      </c>
      <c r="M3439" t="s">
        <v>31</v>
      </c>
      <c r="N3439" t="s">
        <v>296</v>
      </c>
      <c r="O3439" t="s">
        <v>33</v>
      </c>
      <c r="P3439" s="4">
        <v>0.77648148148148155</v>
      </c>
      <c r="Q3439" t="s">
        <v>30</v>
      </c>
      <c r="R3439" t="s">
        <v>31</v>
      </c>
      <c r="S3439" t="s">
        <v>32</v>
      </c>
      <c r="T3439" t="s">
        <v>196</v>
      </c>
    </row>
    <row r="3440" spans="1:20" ht="14.5" x14ac:dyDescent="0.35">
      <c r="A3440" t="s">
        <v>49</v>
      </c>
      <c r="B3440" s="5">
        <v>42258.727777777778</v>
      </c>
      <c r="C3440" s="2">
        <v>4</v>
      </c>
      <c r="D3440" t="s">
        <v>26</v>
      </c>
      <c r="F3440" t="s">
        <v>46</v>
      </c>
      <c r="G3440" s="5">
        <v>42258.727858796294</v>
      </c>
      <c r="H3440" t="s">
        <v>28</v>
      </c>
      <c r="I3440" s="3">
        <v>43904</v>
      </c>
      <c r="J3440" t="s">
        <v>1018</v>
      </c>
      <c r="K3440" s="4">
        <v>0.77285879629629628</v>
      </c>
      <c r="L3440" t="s">
        <v>42</v>
      </c>
      <c r="M3440" t="s">
        <v>31</v>
      </c>
      <c r="N3440" t="s">
        <v>43</v>
      </c>
      <c r="O3440" t="s">
        <v>33</v>
      </c>
      <c r="P3440" s="4">
        <v>0.86776620370370372</v>
      </c>
      <c r="Q3440" t="s">
        <v>142</v>
      </c>
      <c r="R3440" t="s">
        <v>31</v>
      </c>
      <c r="S3440" t="s">
        <v>143</v>
      </c>
      <c r="T3440" t="s">
        <v>1851</v>
      </c>
    </row>
    <row r="3441" spans="1:20" ht="14.5" x14ac:dyDescent="0.35">
      <c r="A3441" t="s">
        <v>24</v>
      </c>
      <c r="B3441" s="5">
        <v>32909</v>
      </c>
      <c r="C3441" s="2">
        <v>30</v>
      </c>
      <c r="D3441" t="s">
        <v>26</v>
      </c>
      <c r="G3441" s="5">
        <v>43259.448750000003</v>
      </c>
      <c r="H3441" t="s">
        <v>28</v>
      </c>
      <c r="I3441" s="3">
        <v>43904</v>
      </c>
      <c r="J3441" t="s">
        <v>1018</v>
      </c>
      <c r="K3441" s="4">
        <v>0.77473379629629635</v>
      </c>
      <c r="L3441" t="s">
        <v>38</v>
      </c>
      <c r="M3441" t="s">
        <v>31</v>
      </c>
      <c r="N3441" t="s">
        <v>39</v>
      </c>
      <c r="O3441" t="s">
        <v>33</v>
      </c>
      <c r="P3441" s="4">
        <v>0.78222222222222226</v>
      </c>
      <c r="Q3441" t="s">
        <v>30</v>
      </c>
      <c r="R3441" t="s">
        <v>31</v>
      </c>
      <c r="S3441" t="s">
        <v>32</v>
      </c>
      <c r="T3441" t="s">
        <v>36</v>
      </c>
    </row>
    <row r="3442" spans="1:20" ht="14.5" x14ac:dyDescent="0.35">
      <c r="A3442" t="s">
        <v>49</v>
      </c>
      <c r="B3442" s="5">
        <v>30537</v>
      </c>
      <c r="C3442" s="2">
        <v>36</v>
      </c>
      <c r="D3442" t="s">
        <v>26</v>
      </c>
      <c r="G3442" t="s">
        <v>1095</v>
      </c>
      <c r="H3442" t="s">
        <v>28</v>
      </c>
      <c r="I3442" s="3">
        <v>43904</v>
      </c>
      <c r="J3442" t="s">
        <v>1018</v>
      </c>
      <c r="K3442" s="4">
        <v>0.7774537037037037</v>
      </c>
      <c r="L3442" t="s">
        <v>107</v>
      </c>
      <c r="M3442" t="s">
        <v>31</v>
      </c>
      <c r="N3442" t="s">
        <v>108</v>
      </c>
      <c r="O3442" t="s">
        <v>33</v>
      </c>
      <c r="P3442" s="4">
        <v>0.80591435185185178</v>
      </c>
      <c r="Q3442" t="s">
        <v>107</v>
      </c>
      <c r="R3442" t="s">
        <v>31</v>
      </c>
      <c r="S3442" t="s">
        <v>108</v>
      </c>
      <c r="T3442" t="s">
        <v>207</v>
      </c>
    </row>
    <row r="3443" spans="1:20" ht="14.5" x14ac:dyDescent="0.35">
      <c r="A3443" t="s">
        <v>24</v>
      </c>
      <c r="B3443" t="s">
        <v>1080</v>
      </c>
      <c r="C3443" s="2">
        <v>39</v>
      </c>
      <c r="D3443" t="s">
        <v>26</v>
      </c>
      <c r="E3443" t="s">
        <v>45</v>
      </c>
      <c r="F3443" t="s">
        <v>46</v>
      </c>
      <c r="G3443" s="5">
        <v>44136.831666666665</v>
      </c>
      <c r="H3443" t="s">
        <v>28</v>
      </c>
      <c r="I3443" s="3">
        <v>43904</v>
      </c>
      <c r="J3443" t="s">
        <v>1018</v>
      </c>
      <c r="K3443" s="4">
        <v>0.77826388888888887</v>
      </c>
      <c r="L3443" t="s">
        <v>175</v>
      </c>
      <c r="M3443" t="s">
        <v>31</v>
      </c>
      <c r="N3443" t="s">
        <v>176</v>
      </c>
      <c r="O3443" t="s">
        <v>33</v>
      </c>
      <c r="P3443" s="4">
        <v>0.79281249999999992</v>
      </c>
      <c r="Q3443" t="s">
        <v>189</v>
      </c>
      <c r="R3443" t="s">
        <v>31</v>
      </c>
      <c r="S3443" t="s">
        <v>190</v>
      </c>
      <c r="T3443" t="s">
        <v>245</v>
      </c>
    </row>
    <row r="3444" spans="1:20" ht="14.5" x14ac:dyDescent="0.35">
      <c r="A3444" t="s">
        <v>24</v>
      </c>
      <c r="B3444" t="s">
        <v>1080</v>
      </c>
      <c r="C3444" s="2">
        <v>39</v>
      </c>
      <c r="D3444" t="s">
        <v>26</v>
      </c>
      <c r="E3444" t="s">
        <v>45</v>
      </c>
      <c r="F3444" t="s">
        <v>46</v>
      </c>
      <c r="G3444" s="5">
        <v>44136.831666666665</v>
      </c>
      <c r="H3444" t="s">
        <v>28</v>
      </c>
      <c r="I3444" s="3">
        <v>43904</v>
      </c>
      <c r="J3444" t="s">
        <v>1018</v>
      </c>
      <c r="K3444" s="4">
        <v>0.77854166666666669</v>
      </c>
      <c r="L3444" t="s">
        <v>175</v>
      </c>
      <c r="M3444" t="s">
        <v>31</v>
      </c>
      <c r="N3444" t="s">
        <v>176</v>
      </c>
      <c r="O3444" t="s">
        <v>33</v>
      </c>
      <c r="P3444" s="4">
        <v>0.79229166666666662</v>
      </c>
      <c r="Q3444" t="s">
        <v>189</v>
      </c>
      <c r="R3444" t="s">
        <v>31</v>
      </c>
      <c r="S3444" t="s">
        <v>190</v>
      </c>
      <c r="T3444" t="s">
        <v>237</v>
      </c>
    </row>
    <row r="3445" spans="1:20" ht="14.5" x14ac:dyDescent="0.35">
      <c r="A3445" t="s">
        <v>24</v>
      </c>
      <c r="B3445" s="5">
        <v>34770</v>
      </c>
      <c r="C3445" s="2">
        <v>25</v>
      </c>
      <c r="D3445" t="s">
        <v>26</v>
      </c>
      <c r="F3445" t="s">
        <v>46</v>
      </c>
      <c r="G3445" t="s">
        <v>1511</v>
      </c>
      <c r="H3445" t="s">
        <v>28</v>
      </c>
      <c r="I3445" s="3">
        <v>43904</v>
      </c>
      <c r="J3445" t="s">
        <v>1018</v>
      </c>
      <c r="K3445" s="4">
        <v>0.78543981481481484</v>
      </c>
      <c r="L3445" t="s">
        <v>158</v>
      </c>
      <c r="M3445" t="s">
        <v>31</v>
      </c>
      <c r="N3445" t="s">
        <v>159</v>
      </c>
      <c r="O3445" t="s">
        <v>33</v>
      </c>
      <c r="P3445" s="4">
        <v>0.80885416666666665</v>
      </c>
      <c r="Q3445" t="s">
        <v>114</v>
      </c>
      <c r="R3445" t="s">
        <v>31</v>
      </c>
      <c r="S3445" t="s">
        <v>115</v>
      </c>
      <c r="T3445" t="s">
        <v>144</v>
      </c>
    </row>
    <row r="3446" spans="1:20" ht="14.5" x14ac:dyDescent="0.35">
      <c r="A3446" t="s">
        <v>24</v>
      </c>
      <c r="B3446" t="s">
        <v>1005</v>
      </c>
      <c r="C3446" s="2">
        <v>46</v>
      </c>
      <c r="D3446" t="s">
        <v>26</v>
      </c>
      <c r="G3446" s="5">
        <v>43771.900972222225</v>
      </c>
      <c r="H3446" t="s">
        <v>28</v>
      </c>
      <c r="I3446" s="3">
        <v>43904</v>
      </c>
      <c r="J3446" t="s">
        <v>1018</v>
      </c>
      <c r="K3446" s="4">
        <v>0.7919328703703703</v>
      </c>
      <c r="L3446" t="s">
        <v>154</v>
      </c>
      <c r="M3446" t="s">
        <v>31</v>
      </c>
      <c r="N3446" t="s">
        <v>155</v>
      </c>
      <c r="O3446" t="s">
        <v>33</v>
      </c>
      <c r="P3446" s="4">
        <v>0.8040046296296296</v>
      </c>
      <c r="Q3446" t="s">
        <v>413</v>
      </c>
      <c r="R3446" t="s">
        <v>31</v>
      </c>
      <c r="S3446" t="s">
        <v>414</v>
      </c>
      <c r="T3446" t="s">
        <v>271</v>
      </c>
    </row>
    <row r="3447" spans="1:20" ht="14.5" x14ac:dyDescent="0.35">
      <c r="A3447" t="s">
        <v>24</v>
      </c>
      <c r="B3447" t="s">
        <v>635</v>
      </c>
      <c r="C3447" s="2">
        <v>22</v>
      </c>
      <c r="D3447" t="s">
        <v>26</v>
      </c>
      <c r="E3447" t="s">
        <v>636</v>
      </c>
      <c r="F3447" t="s">
        <v>185</v>
      </c>
      <c r="G3447" t="s">
        <v>637</v>
      </c>
      <c r="H3447" t="s">
        <v>28</v>
      </c>
      <c r="I3447" s="3">
        <v>43904</v>
      </c>
      <c r="J3447" t="s">
        <v>1018</v>
      </c>
      <c r="K3447" s="4">
        <v>0.79710648148148144</v>
      </c>
      <c r="L3447" t="s">
        <v>303</v>
      </c>
      <c r="M3447" t="s">
        <v>31</v>
      </c>
      <c r="N3447" t="s">
        <v>304</v>
      </c>
      <c r="O3447" t="s">
        <v>33</v>
      </c>
      <c r="P3447" s="4">
        <v>0.81185185185185182</v>
      </c>
      <c r="Q3447" t="s">
        <v>142</v>
      </c>
      <c r="R3447" t="s">
        <v>31</v>
      </c>
      <c r="S3447" t="s">
        <v>143</v>
      </c>
      <c r="T3447" t="s">
        <v>360</v>
      </c>
    </row>
    <row r="3448" spans="1:20" ht="14.5" x14ac:dyDescent="0.35">
      <c r="A3448" t="s">
        <v>24</v>
      </c>
      <c r="B3448" t="s">
        <v>1081</v>
      </c>
      <c r="C3448" s="2">
        <v>51</v>
      </c>
      <c r="D3448" t="s">
        <v>26</v>
      </c>
      <c r="E3448" t="s">
        <v>46</v>
      </c>
      <c r="F3448" t="s">
        <v>46</v>
      </c>
      <c r="G3448" t="s">
        <v>1082</v>
      </c>
      <c r="H3448" t="s">
        <v>28</v>
      </c>
      <c r="I3448" s="3">
        <v>43904</v>
      </c>
      <c r="J3448" t="s">
        <v>1018</v>
      </c>
      <c r="K3448" s="4">
        <v>0.79752314814814806</v>
      </c>
      <c r="L3448" t="s">
        <v>354</v>
      </c>
      <c r="M3448" t="s">
        <v>31</v>
      </c>
      <c r="N3448" t="s">
        <v>355</v>
      </c>
      <c r="O3448" t="s">
        <v>33</v>
      </c>
      <c r="P3448" s="4">
        <v>0.80105324074074069</v>
      </c>
      <c r="Q3448" t="s">
        <v>37</v>
      </c>
      <c r="R3448" t="s">
        <v>31</v>
      </c>
      <c r="S3448" t="s">
        <v>32</v>
      </c>
      <c r="T3448" t="s">
        <v>253</v>
      </c>
    </row>
    <row r="3449" spans="1:20" ht="14.5" x14ac:dyDescent="0.35">
      <c r="A3449" t="s">
        <v>24</v>
      </c>
      <c r="B3449" t="s">
        <v>1210</v>
      </c>
      <c r="C3449" s="2">
        <v>32</v>
      </c>
      <c r="D3449" t="s">
        <v>26</v>
      </c>
      <c r="G3449" s="5">
        <v>43313.885567129626</v>
      </c>
      <c r="H3449" t="s">
        <v>28</v>
      </c>
      <c r="I3449" s="3">
        <v>43904</v>
      </c>
      <c r="J3449" t="s">
        <v>1018</v>
      </c>
      <c r="K3449" s="4">
        <v>0.80427083333333327</v>
      </c>
      <c r="L3449" t="s">
        <v>37</v>
      </c>
      <c r="M3449" t="s">
        <v>31</v>
      </c>
      <c r="N3449" t="s">
        <v>32</v>
      </c>
      <c r="O3449" t="s">
        <v>33</v>
      </c>
      <c r="P3449" s="4">
        <v>0.81641203703703702</v>
      </c>
      <c r="Q3449" t="s">
        <v>158</v>
      </c>
      <c r="R3449" t="s">
        <v>31</v>
      </c>
      <c r="S3449" t="s">
        <v>159</v>
      </c>
      <c r="T3449" t="s">
        <v>271</v>
      </c>
    </row>
    <row r="3450" spans="1:20" ht="14.5" x14ac:dyDescent="0.35">
      <c r="A3450" t="s">
        <v>24</v>
      </c>
      <c r="B3450" t="s">
        <v>1141</v>
      </c>
      <c r="C3450" s="2">
        <v>19</v>
      </c>
      <c r="D3450" t="s">
        <v>26</v>
      </c>
      <c r="G3450" s="5">
        <v>43441.577407407407</v>
      </c>
      <c r="H3450" t="s">
        <v>28</v>
      </c>
      <c r="I3450" s="3">
        <v>43904</v>
      </c>
      <c r="J3450" t="s">
        <v>1018</v>
      </c>
      <c r="K3450" s="4">
        <v>0.80502314814814802</v>
      </c>
      <c r="L3450" t="s">
        <v>54</v>
      </c>
      <c r="M3450" t="s">
        <v>31</v>
      </c>
      <c r="N3450" t="s">
        <v>55</v>
      </c>
      <c r="O3450" t="s">
        <v>33</v>
      </c>
      <c r="P3450" s="4">
        <v>0.80988425925925922</v>
      </c>
      <c r="Q3450" t="s">
        <v>173</v>
      </c>
      <c r="R3450" t="s">
        <v>31</v>
      </c>
      <c r="S3450" t="s">
        <v>174</v>
      </c>
      <c r="T3450" t="s">
        <v>196</v>
      </c>
    </row>
    <row r="3451" spans="1:20" ht="14.5" x14ac:dyDescent="0.35">
      <c r="A3451" t="s">
        <v>49</v>
      </c>
      <c r="B3451" t="s">
        <v>550</v>
      </c>
      <c r="C3451" s="2">
        <v>22</v>
      </c>
      <c r="D3451" t="s">
        <v>26</v>
      </c>
      <c r="G3451" t="s">
        <v>551</v>
      </c>
      <c r="H3451" t="s">
        <v>28</v>
      </c>
      <c r="I3451" s="3">
        <v>43904</v>
      </c>
      <c r="J3451" t="s">
        <v>1018</v>
      </c>
      <c r="K3451" s="4">
        <v>0.80535879629629625</v>
      </c>
      <c r="L3451" t="s">
        <v>114</v>
      </c>
      <c r="M3451" t="s">
        <v>31</v>
      </c>
      <c r="N3451" t="s">
        <v>115</v>
      </c>
      <c r="O3451" t="s">
        <v>33</v>
      </c>
      <c r="P3451" s="4">
        <v>0.83334490740740741</v>
      </c>
      <c r="Q3451" t="s">
        <v>114</v>
      </c>
      <c r="R3451" t="s">
        <v>31</v>
      </c>
      <c r="S3451" t="s">
        <v>115</v>
      </c>
      <c r="T3451" t="s">
        <v>207</v>
      </c>
    </row>
    <row r="3452" spans="1:20" ht="14.5" x14ac:dyDescent="0.35">
      <c r="A3452" t="s">
        <v>24</v>
      </c>
      <c r="B3452" t="s">
        <v>914</v>
      </c>
      <c r="C3452" s="2">
        <v>27</v>
      </c>
      <c r="D3452" t="s">
        <v>26</v>
      </c>
      <c r="G3452" s="5">
        <v>42990.051342592589</v>
      </c>
      <c r="H3452" t="s">
        <v>28</v>
      </c>
      <c r="I3452" s="3">
        <v>43904</v>
      </c>
      <c r="J3452" t="s">
        <v>1018</v>
      </c>
      <c r="K3452" s="4">
        <v>0.8055902777777777</v>
      </c>
      <c r="L3452" t="s">
        <v>173</v>
      </c>
      <c r="M3452" t="s">
        <v>31</v>
      </c>
      <c r="N3452" t="s">
        <v>174</v>
      </c>
      <c r="O3452" t="s">
        <v>33</v>
      </c>
      <c r="P3452" s="4">
        <v>0.80966435185185182</v>
      </c>
      <c r="Q3452" t="s">
        <v>54</v>
      </c>
      <c r="R3452" t="s">
        <v>31</v>
      </c>
      <c r="S3452" t="s">
        <v>55</v>
      </c>
      <c r="T3452" t="s">
        <v>253</v>
      </c>
    </row>
    <row r="3453" spans="1:20" ht="14.5" x14ac:dyDescent="0.35">
      <c r="A3453" t="s">
        <v>24</v>
      </c>
      <c r="B3453" s="5">
        <v>26977</v>
      </c>
      <c r="C3453" s="2">
        <v>46</v>
      </c>
      <c r="D3453" t="s">
        <v>26</v>
      </c>
      <c r="E3453" t="s">
        <v>326</v>
      </c>
      <c r="F3453" t="s">
        <v>46</v>
      </c>
      <c r="G3453" s="5">
        <v>41979.765439814815</v>
      </c>
      <c r="H3453" t="s">
        <v>28</v>
      </c>
      <c r="I3453" s="3">
        <v>43904</v>
      </c>
      <c r="J3453" t="s">
        <v>1018</v>
      </c>
      <c r="K3453" s="4">
        <v>0.81309027777777776</v>
      </c>
      <c r="L3453" t="s">
        <v>65</v>
      </c>
      <c r="M3453" t="s">
        <v>31</v>
      </c>
      <c r="N3453" t="s">
        <v>66</v>
      </c>
      <c r="O3453" t="s">
        <v>33</v>
      </c>
      <c r="P3453" s="4">
        <v>0.81945601851851846</v>
      </c>
      <c r="Q3453" t="s">
        <v>65</v>
      </c>
      <c r="R3453" t="s">
        <v>31</v>
      </c>
      <c r="S3453" t="s">
        <v>66</v>
      </c>
      <c r="T3453" t="s">
        <v>58</v>
      </c>
    </row>
    <row r="3454" spans="1:20" ht="14.5" x14ac:dyDescent="0.35">
      <c r="A3454" t="s">
        <v>24</v>
      </c>
      <c r="B3454" t="s">
        <v>635</v>
      </c>
      <c r="C3454" s="2">
        <v>22</v>
      </c>
      <c r="D3454" t="s">
        <v>26</v>
      </c>
      <c r="E3454" t="s">
        <v>636</v>
      </c>
      <c r="F3454" t="s">
        <v>185</v>
      </c>
      <c r="G3454" t="s">
        <v>637</v>
      </c>
      <c r="H3454" t="s">
        <v>28</v>
      </c>
      <c r="I3454" s="3">
        <v>43904</v>
      </c>
      <c r="J3454" t="s">
        <v>1018</v>
      </c>
      <c r="K3454" s="4">
        <v>0.81759259259259254</v>
      </c>
      <c r="L3454" t="s">
        <v>142</v>
      </c>
      <c r="M3454" t="s">
        <v>31</v>
      </c>
      <c r="N3454" t="s">
        <v>143</v>
      </c>
      <c r="O3454" t="s">
        <v>33</v>
      </c>
      <c r="P3454" s="4">
        <v>0.84277777777777774</v>
      </c>
      <c r="Q3454" t="s">
        <v>303</v>
      </c>
      <c r="R3454" t="s">
        <v>31</v>
      </c>
      <c r="S3454" t="s">
        <v>304</v>
      </c>
      <c r="T3454" t="s">
        <v>503</v>
      </c>
    </row>
    <row r="3455" spans="1:20" ht="14.5" x14ac:dyDescent="0.35">
      <c r="A3455" t="s">
        <v>49</v>
      </c>
      <c r="B3455" t="s">
        <v>1852</v>
      </c>
      <c r="C3455" s="2">
        <v>19</v>
      </c>
      <c r="D3455" t="s">
        <v>26</v>
      </c>
      <c r="E3455" t="s">
        <v>45</v>
      </c>
      <c r="F3455" t="s">
        <v>46</v>
      </c>
      <c r="G3455" t="s">
        <v>1853</v>
      </c>
      <c r="H3455" t="s">
        <v>28</v>
      </c>
      <c r="I3455" s="3">
        <v>43904</v>
      </c>
      <c r="J3455" t="s">
        <v>1018</v>
      </c>
      <c r="K3455" s="4">
        <v>0.82050925925925922</v>
      </c>
      <c r="L3455" t="s">
        <v>121</v>
      </c>
      <c r="M3455" t="s">
        <v>31</v>
      </c>
      <c r="N3455" t="s">
        <v>122</v>
      </c>
      <c r="O3455" t="s">
        <v>33</v>
      </c>
      <c r="P3455" s="4">
        <v>0.85021990740740749</v>
      </c>
      <c r="Q3455" t="s">
        <v>121</v>
      </c>
      <c r="R3455" t="s">
        <v>31</v>
      </c>
      <c r="S3455" t="s">
        <v>122</v>
      </c>
      <c r="T3455" t="s">
        <v>389</v>
      </c>
    </row>
    <row r="3456" spans="1:20" ht="14.5" x14ac:dyDescent="0.35">
      <c r="A3456" t="s">
        <v>24</v>
      </c>
      <c r="B3456" s="5">
        <v>20554</v>
      </c>
      <c r="C3456" s="2">
        <v>64</v>
      </c>
      <c r="D3456" t="s">
        <v>26</v>
      </c>
      <c r="G3456" t="s">
        <v>1354</v>
      </c>
      <c r="H3456" t="s">
        <v>28</v>
      </c>
      <c r="I3456" s="3">
        <v>43904</v>
      </c>
      <c r="J3456" t="s">
        <v>1018</v>
      </c>
      <c r="K3456" s="4">
        <v>0.82202546296296297</v>
      </c>
      <c r="L3456" t="s">
        <v>65</v>
      </c>
      <c r="M3456" t="s">
        <v>31</v>
      </c>
      <c r="N3456" t="s">
        <v>66</v>
      </c>
      <c r="O3456" t="s">
        <v>33</v>
      </c>
      <c r="P3456" s="4">
        <v>0.82943287037037028</v>
      </c>
      <c r="Q3456" t="s">
        <v>127</v>
      </c>
      <c r="R3456" t="s">
        <v>31</v>
      </c>
      <c r="S3456" t="s">
        <v>128</v>
      </c>
      <c r="T3456" t="s">
        <v>36</v>
      </c>
    </row>
    <row r="3457" spans="1:20" ht="14.5" x14ac:dyDescent="0.35">
      <c r="A3457" t="s">
        <v>24</v>
      </c>
      <c r="B3457" t="s">
        <v>1141</v>
      </c>
      <c r="C3457" s="2">
        <v>19</v>
      </c>
      <c r="D3457" t="s">
        <v>26</v>
      </c>
      <c r="G3457" s="5">
        <v>43441.577407407407</v>
      </c>
      <c r="H3457" t="s">
        <v>28</v>
      </c>
      <c r="I3457" s="3">
        <v>43904</v>
      </c>
      <c r="J3457" t="s">
        <v>1018</v>
      </c>
      <c r="K3457" s="4">
        <v>0.83600694444444446</v>
      </c>
      <c r="L3457" t="s">
        <v>173</v>
      </c>
      <c r="M3457" t="s">
        <v>31</v>
      </c>
      <c r="N3457" t="s">
        <v>174</v>
      </c>
      <c r="O3457" t="s">
        <v>33</v>
      </c>
      <c r="P3457" s="4">
        <v>0.84009259259259261</v>
      </c>
      <c r="Q3457" t="s">
        <v>54</v>
      </c>
      <c r="R3457" t="s">
        <v>31</v>
      </c>
      <c r="S3457" t="s">
        <v>55</v>
      </c>
      <c r="T3457" t="s">
        <v>89</v>
      </c>
    </row>
    <row r="3458" spans="1:20" ht="14.5" x14ac:dyDescent="0.35">
      <c r="A3458" t="s">
        <v>24</v>
      </c>
      <c r="B3458" t="s">
        <v>497</v>
      </c>
      <c r="C3458" s="2">
        <v>19</v>
      </c>
      <c r="D3458" t="s">
        <v>26</v>
      </c>
      <c r="G3458" s="5">
        <v>43565.978692129633</v>
      </c>
      <c r="H3458" t="s">
        <v>28</v>
      </c>
      <c r="I3458" s="3">
        <v>43904</v>
      </c>
      <c r="J3458" t="s">
        <v>1018</v>
      </c>
      <c r="K3458" s="4">
        <v>0.8362384259259259</v>
      </c>
      <c r="L3458" t="s">
        <v>158</v>
      </c>
      <c r="M3458" t="s">
        <v>31</v>
      </c>
      <c r="N3458" t="s">
        <v>159</v>
      </c>
      <c r="O3458" t="s">
        <v>33</v>
      </c>
      <c r="P3458" s="4">
        <v>0.85416666666666674</v>
      </c>
      <c r="Q3458" t="s">
        <v>107</v>
      </c>
      <c r="R3458" t="s">
        <v>31</v>
      </c>
      <c r="S3458" t="s">
        <v>108</v>
      </c>
      <c r="T3458" t="s">
        <v>216</v>
      </c>
    </row>
    <row r="3459" spans="1:20" ht="14.5" x14ac:dyDescent="0.35">
      <c r="A3459" t="s">
        <v>24</v>
      </c>
      <c r="B3459" t="s">
        <v>635</v>
      </c>
      <c r="C3459" s="2">
        <v>22</v>
      </c>
      <c r="D3459" t="s">
        <v>26</v>
      </c>
      <c r="E3459" t="s">
        <v>636</v>
      </c>
      <c r="F3459" t="s">
        <v>185</v>
      </c>
      <c r="G3459" t="s">
        <v>637</v>
      </c>
      <c r="H3459" t="s">
        <v>28</v>
      </c>
      <c r="I3459" s="3">
        <v>43904</v>
      </c>
      <c r="J3459" t="s">
        <v>1018</v>
      </c>
      <c r="K3459" s="4">
        <v>0.84319444444444447</v>
      </c>
      <c r="L3459" t="s">
        <v>303</v>
      </c>
      <c r="M3459" t="s">
        <v>31</v>
      </c>
      <c r="N3459" t="s">
        <v>304</v>
      </c>
      <c r="O3459" t="s">
        <v>33</v>
      </c>
      <c r="P3459" s="4">
        <v>0.8608217592592593</v>
      </c>
      <c r="Q3459" t="s">
        <v>303</v>
      </c>
      <c r="R3459" t="s">
        <v>31</v>
      </c>
      <c r="S3459" t="s">
        <v>304</v>
      </c>
      <c r="T3459" t="s">
        <v>320</v>
      </c>
    </row>
    <row r="3460" spans="1:20" ht="14.5" x14ac:dyDescent="0.35">
      <c r="A3460" t="s">
        <v>24</v>
      </c>
      <c r="B3460" t="s">
        <v>1587</v>
      </c>
      <c r="C3460" s="2">
        <v>22</v>
      </c>
      <c r="D3460" t="s">
        <v>26</v>
      </c>
      <c r="G3460" t="s">
        <v>1588</v>
      </c>
      <c r="H3460" t="s">
        <v>28</v>
      </c>
      <c r="I3460" s="3">
        <v>43904</v>
      </c>
      <c r="J3460" t="s">
        <v>1018</v>
      </c>
      <c r="K3460" s="4">
        <v>0.8435300925925926</v>
      </c>
      <c r="L3460" t="s">
        <v>54</v>
      </c>
      <c r="M3460" t="s">
        <v>31</v>
      </c>
      <c r="N3460" t="s">
        <v>55</v>
      </c>
      <c r="O3460" t="s">
        <v>33</v>
      </c>
      <c r="P3460" s="4">
        <v>0.85627314814814826</v>
      </c>
      <c r="Q3460" t="s">
        <v>107</v>
      </c>
      <c r="R3460" t="s">
        <v>31</v>
      </c>
      <c r="S3460" t="s">
        <v>108</v>
      </c>
      <c r="T3460" t="s">
        <v>237</v>
      </c>
    </row>
    <row r="3461" spans="1:20" ht="14.5" x14ac:dyDescent="0.35">
      <c r="A3461" t="s">
        <v>24</v>
      </c>
      <c r="B3461" s="5">
        <v>31385</v>
      </c>
      <c r="C3461" s="2">
        <v>34</v>
      </c>
      <c r="D3461" t="s">
        <v>26</v>
      </c>
      <c r="G3461" s="5">
        <v>43590.76666666667</v>
      </c>
      <c r="H3461" t="s">
        <v>28</v>
      </c>
      <c r="I3461" s="3">
        <v>43904</v>
      </c>
      <c r="J3461" t="s">
        <v>1018</v>
      </c>
      <c r="K3461" s="4">
        <v>0.85380787037037043</v>
      </c>
      <c r="L3461" t="s">
        <v>114</v>
      </c>
      <c r="M3461" t="s">
        <v>31</v>
      </c>
      <c r="N3461" t="s">
        <v>115</v>
      </c>
      <c r="O3461" t="s">
        <v>33</v>
      </c>
      <c r="P3461" s="4">
        <v>0.88672453703703702</v>
      </c>
      <c r="Q3461" t="s">
        <v>114</v>
      </c>
      <c r="R3461" t="s">
        <v>31</v>
      </c>
      <c r="S3461" t="s">
        <v>115</v>
      </c>
      <c r="T3461" t="s">
        <v>332</v>
      </c>
    </row>
    <row r="3462" spans="1:20" ht="14.5" x14ac:dyDescent="0.35">
      <c r="A3462" t="s">
        <v>24</v>
      </c>
      <c r="B3462" s="5">
        <v>35310</v>
      </c>
      <c r="C3462" s="2">
        <v>23</v>
      </c>
      <c r="D3462" t="s">
        <v>26</v>
      </c>
      <c r="G3462" t="s">
        <v>745</v>
      </c>
      <c r="H3462" t="s">
        <v>28</v>
      </c>
      <c r="I3462" s="3">
        <v>43904</v>
      </c>
      <c r="J3462" t="s">
        <v>1018</v>
      </c>
      <c r="K3462" s="4">
        <v>0.85673611111111114</v>
      </c>
      <c r="L3462" t="s">
        <v>37</v>
      </c>
      <c r="M3462" t="s">
        <v>31</v>
      </c>
      <c r="N3462" t="s">
        <v>32</v>
      </c>
      <c r="O3462" t="s">
        <v>33</v>
      </c>
      <c r="P3462" s="4">
        <v>0.86469907407407409</v>
      </c>
      <c r="Q3462" t="s">
        <v>189</v>
      </c>
      <c r="R3462" t="s">
        <v>31</v>
      </c>
      <c r="S3462" t="s">
        <v>190</v>
      </c>
      <c r="T3462" t="s">
        <v>116</v>
      </c>
    </row>
    <row r="3463" spans="1:20" ht="14.5" x14ac:dyDescent="0.35">
      <c r="A3463" t="s">
        <v>24</v>
      </c>
      <c r="B3463" t="s">
        <v>635</v>
      </c>
      <c r="C3463" s="2">
        <v>22</v>
      </c>
      <c r="D3463" t="s">
        <v>26</v>
      </c>
      <c r="E3463" t="s">
        <v>636</v>
      </c>
      <c r="F3463" t="s">
        <v>185</v>
      </c>
      <c r="G3463" t="s">
        <v>637</v>
      </c>
      <c r="H3463" t="s">
        <v>28</v>
      </c>
      <c r="I3463" s="3">
        <v>43904</v>
      </c>
      <c r="J3463" t="s">
        <v>1018</v>
      </c>
      <c r="K3463" s="4">
        <v>0.86247685185185186</v>
      </c>
      <c r="L3463" t="s">
        <v>303</v>
      </c>
      <c r="M3463" t="s">
        <v>31</v>
      </c>
      <c r="N3463" t="s">
        <v>304</v>
      </c>
      <c r="O3463" t="s">
        <v>33</v>
      </c>
      <c r="P3463" s="4">
        <v>0.87342592592592594</v>
      </c>
      <c r="Q3463" t="s">
        <v>65</v>
      </c>
      <c r="R3463" t="s">
        <v>31</v>
      </c>
      <c r="S3463" t="s">
        <v>66</v>
      </c>
      <c r="T3463" t="s">
        <v>52</v>
      </c>
    </row>
    <row r="3464" spans="1:20" ht="14.5" x14ac:dyDescent="0.35">
      <c r="A3464" t="s">
        <v>24</v>
      </c>
      <c r="B3464" t="s">
        <v>1587</v>
      </c>
      <c r="C3464" s="2">
        <v>22</v>
      </c>
      <c r="D3464" t="s">
        <v>26</v>
      </c>
      <c r="G3464" t="s">
        <v>1588</v>
      </c>
      <c r="H3464" t="s">
        <v>28</v>
      </c>
      <c r="I3464" s="3">
        <v>43904</v>
      </c>
      <c r="J3464" t="s">
        <v>1018</v>
      </c>
      <c r="K3464" s="4">
        <v>0.8790162037037037</v>
      </c>
      <c r="L3464" t="s">
        <v>107</v>
      </c>
      <c r="M3464" t="s">
        <v>31</v>
      </c>
      <c r="N3464" t="s">
        <v>108</v>
      </c>
      <c r="O3464" t="s">
        <v>33</v>
      </c>
      <c r="P3464" s="4">
        <v>0.89098379629629632</v>
      </c>
      <c r="Q3464" t="s">
        <v>54</v>
      </c>
      <c r="R3464" t="s">
        <v>31</v>
      </c>
      <c r="S3464" t="s">
        <v>55</v>
      </c>
      <c r="T3464" t="s">
        <v>329</v>
      </c>
    </row>
    <row r="3465" spans="1:20" ht="14.5" x14ac:dyDescent="0.35">
      <c r="A3465" t="s">
        <v>24</v>
      </c>
      <c r="B3465" s="5">
        <v>35310</v>
      </c>
      <c r="C3465" s="2">
        <v>23</v>
      </c>
      <c r="D3465" t="s">
        <v>26</v>
      </c>
      <c r="G3465" t="s">
        <v>745</v>
      </c>
      <c r="H3465" t="s">
        <v>28</v>
      </c>
      <c r="I3465" s="3">
        <v>43904</v>
      </c>
      <c r="J3465" t="s">
        <v>1018</v>
      </c>
      <c r="K3465" s="4">
        <v>0.88565972222222222</v>
      </c>
      <c r="L3465" t="s">
        <v>189</v>
      </c>
      <c r="M3465" t="s">
        <v>31</v>
      </c>
      <c r="N3465" t="s">
        <v>190</v>
      </c>
      <c r="O3465" t="s">
        <v>33</v>
      </c>
      <c r="P3465" s="4">
        <v>0.89709490740740749</v>
      </c>
      <c r="Q3465" t="s">
        <v>54</v>
      </c>
      <c r="R3465" t="s">
        <v>31</v>
      </c>
      <c r="S3465" t="s">
        <v>55</v>
      </c>
      <c r="T3465" t="s">
        <v>52</v>
      </c>
    </row>
    <row r="3466" spans="1:20" ht="14.5" x14ac:dyDescent="0.35">
      <c r="A3466" t="s">
        <v>24</v>
      </c>
      <c r="B3466" s="5">
        <v>30135</v>
      </c>
      <c r="C3466" s="2">
        <v>37</v>
      </c>
      <c r="D3466" t="s">
        <v>26</v>
      </c>
      <c r="G3466" t="s">
        <v>1854</v>
      </c>
      <c r="H3466" t="s">
        <v>28</v>
      </c>
      <c r="I3466" s="3">
        <v>43904</v>
      </c>
      <c r="J3466" t="s">
        <v>1018</v>
      </c>
      <c r="K3466" s="4">
        <v>0.91578703703703701</v>
      </c>
      <c r="L3466" t="s">
        <v>142</v>
      </c>
      <c r="M3466" t="s">
        <v>31</v>
      </c>
      <c r="N3466" t="s">
        <v>143</v>
      </c>
      <c r="O3466" t="s">
        <v>33</v>
      </c>
      <c r="P3466" s="4">
        <v>0.94793981481481482</v>
      </c>
      <c r="Q3466" t="s">
        <v>42</v>
      </c>
      <c r="R3466" t="s">
        <v>31</v>
      </c>
      <c r="S3466" t="s">
        <v>43</v>
      </c>
      <c r="T3466" t="s">
        <v>332</v>
      </c>
    </row>
    <row r="3467" spans="1:20" ht="14.5" x14ac:dyDescent="0.35">
      <c r="A3467" t="s">
        <v>49</v>
      </c>
      <c r="B3467" s="5">
        <v>41492.40625</v>
      </c>
      <c r="C3467" s="2">
        <v>6</v>
      </c>
      <c r="D3467" t="s">
        <v>26</v>
      </c>
      <c r="F3467" t="s">
        <v>424</v>
      </c>
      <c r="G3467" s="5">
        <v>41492.406354166669</v>
      </c>
      <c r="H3467" t="s">
        <v>28</v>
      </c>
      <c r="I3467" s="3">
        <v>43904</v>
      </c>
      <c r="J3467" t="s">
        <v>1018</v>
      </c>
      <c r="K3467" s="4">
        <v>0.94376157407407402</v>
      </c>
      <c r="L3467" t="s">
        <v>154</v>
      </c>
      <c r="M3467" t="s">
        <v>31</v>
      </c>
      <c r="N3467" t="s">
        <v>155</v>
      </c>
      <c r="O3467" t="s">
        <v>33</v>
      </c>
      <c r="P3467" s="4">
        <v>0.95092592592592584</v>
      </c>
      <c r="Q3467" t="s">
        <v>107</v>
      </c>
      <c r="R3467" t="s">
        <v>31</v>
      </c>
      <c r="S3467" t="s">
        <v>108</v>
      </c>
      <c r="T3467" t="s">
        <v>58</v>
      </c>
    </row>
    <row r="3468" spans="1:20" ht="14.5" x14ac:dyDescent="0.35">
      <c r="A3468" t="s">
        <v>24</v>
      </c>
      <c r="B3468" s="5">
        <v>28768</v>
      </c>
      <c r="C3468" s="2">
        <v>41</v>
      </c>
      <c r="D3468" t="s">
        <v>26</v>
      </c>
      <c r="G3468" t="s">
        <v>977</v>
      </c>
      <c r="H3468" t="s">
        <v>28</v>
      </c>
      <c r="I3468" s="3">
        <v>43904</v>
      </c>
      <c r="J3468" t="s">
        <v>1018</v>
      </c>
      <c r="K3468" s="4">
        <v>0.95230324074074069</v>
      </c>
      <c r="L3468" t="s">
        <v>79</v>
      </c>
      <c r="M3468" t="s">
        <v>31</v>
      </c>
      <c r="N3468" t="s">
        <v>80</v>
      </c>
      <c r="O3468" t="s">
        <v>33</v>
      </c>
      <c r="P3468" s="4">
        <v>0.96153935185185191</v>
      </c>
      <c r="Q3468" t="s">
        <v>37</v>
      </c>
      <c r="R3468" t="s">
        <v>31</v>
      </c>
      <c r="S3468" t="s">
        <v>32</v>
      </c>
      <c r="T3468" t="s">
        <v>109</v>
      </c>
    </row>
    <row r="3469" spans="1:20" ht="14.5" x14ac:dyDescent="0.35">
      <c r="A3469" t="s">
        <v>24</v>
      </c>
      <c r="B3469" s="5">
        <v>31018</v>
      </c>
      <c r="C3469" s="2">
        <v>35</v>
      </c>
      <c r="D3469" t="s">
        <v>26</v>
      </c>
      <c r="G3469" t="s">
        <v>1855</v>
      </c>
      <c r="H3469" t="s">
        <v>28</v>
      </c>
      <c r="I3469" s="3">
        <v>43904</v>
      </c>
      <c r="J3469" t="s">
        <v>1018</v>
      </c>
      <c r="K3469" s="4">
        <v>0.95703703703703702</v>
      </c>
      <c r="L3469" t="s">
        <v>303</v>
      </c>
      <c r="M3469" t="s">
        <v>31</v>
      </c>
      <c r="N3469" t="s">
        <v>304</v>
      </c>
      <c r="O3469" t="s">
        <v>33</v>
      </c>
      <c r="P3469" s="4">
        <v>0.96450231481481485</v>
      </c>
      <c r="Q3469" t="s">
        <v>303</v>
      </c>
      <c r="R3469" t="s">
        <v>31</v>
      </c>
      <c r="S3469" t="s">
        <v>304</v>
      </c>
      <c r="T3469" t="s">
        <v>58</v>
      </c>
    </row>
    <row r="3470" spans="1:20" ht="14.5" x14ac:dyDescent="0.35">
      <c r="A3470" t="s">
        <v>24</v>
      </c>
      <c r="B3470" t="s">
        <v>385</v>
      </c>
      <c r="C3470" s="2">
        <v>27</v>
      </c>
      <c r="D3470" t="s">
        <v>26</v>
      </c>
      <c r="G3470" t="s">
        <v>386</v>
      </c>
      <c r="H3470" t="s">
        <v>28</v>
      </c>
      <c r="I3470" s="3">
        <v>43904</v>
      </c>
      <c r="J3470" t="s">
        <v>1018</v>
      </c>
      <c r="K3470" s="4">
        <v>0.98873842592592598</v>
      </c>
      <c r="L3470" t="s">
        <v>30</v>
      </c>
      <c r="M3470" t="s">
        <v>31</v>
      </c>
      <c r="N3470" t="s">
        <v>32</v>
      </c>
      <c r="O3470" t="s">
        <v>33</v>
      </c>
      <c r="P3470" s="4">
        <v>0.99496527777777777</v>
      </c>
      <c r="Q3470" t="s">
        <v>34</v>
      </c>
      <c r="R3470" t="s">
        <v>31</v>
      </c>
      <c r="S3470" t="s">
        <v>35</v>
      </c>
      <c r="T3470" t="s">
        <v>40</v>
      </c>
    </row>
    <row r="3471" spans="1:20" ht="14.5" x14ac:dyDescent="0.35">
      <c r="A3471" t="s">
        <v>24</v>
      </c>
      <c r="B3471" t="s">
        <v>996</v>
      </c>
      <c r="C3471" s="2">
        <v>20</v>
      </c>
      <c r="D3471" t="s">
        <v>26</v>
      </c>
      <c r="G3471" t="s">
        <v>997</v>
      </c>
      <c r="H3471" t="s">
        <v>28</v>
      </c>
      <c r="I3471" s="3">
        <v>43904</v>
      </c>
      <c r="J3471" t="s">
        <v>1018</v>
      </c>
      <c r="K3471" s="4">
        <v>0.98975694444444451</v>
      </c>
      <c r="L3471" t="s">
        <v>107</v>
      </c>
      <c r="M3471" t="s">
        <v>31</v>
      </c>
      <c r="N3471" t="s">
        <v>108</v>
      </c>
      <c r="O3471" t="s">
        <v>33</v>
      </c>
      <c r="P3471" s="4">
        <v>0.99545138888888896</v>
      </c>
      <c r="Q3471" t="s">
        <v>154</v>
      </c>
      <c r="R3471" t="s">
        <v>31</v>
      </c>
      <c r="S3471" t="s">
        <v>155</v>
      </c>
      <c r="T3471" t="s">
        <v>68</v>
      </c>
    </row>
    <row r="3472" spans="1:20" ht="14.5" x14ac:dyDescent="0.35">
      <c r="A3472" t="s">
        <v>24</v>
      </c>
      <c r="B3472" s="5">
        <v>30845</v>
      </c>
      <c r="C3472" s="2">
        <v>35</v>
      </c>
      <c r="D3472" t="s">
        <v>26</v>
      </c>
      <c r="G3472" t="s">
        <v>1660</v>
      </c>
      <c r="H3472" t="s">
        <v>28</v>
      </c>
      <c r="I3472" s="3">
        <v>43904</v>
      </c>
      <c r="J3472" t="s">
        <v>1018</v>
      </c>
      <c r="K3472" s="4">
        <v>0.99593750000000003</v>
      </c>
      <c r="L3472" t="s">
        <v>107</v>
      </c>
      <c r="M3472" t="s">
        <v>31</v>
      </c>
      <c r="N3472" t="s">
        <v>108</v>
      </c>
      <c r="O3472" t="s">
        <v>33</v>
      </c>
      <c r="P3472" s="4">
        <v>7.4652777777777781E-3</v>
      </c>
      <c r="Q3472" t="s">
        <v>107</v>
      </c>
      <c r="R3472" t="s">
        <v>31</v>
      </c>
      <c r="S3472" t="s">
        <v>108</v>
      </c>
      <c r="T3472" t="s">
        <v>52</v>
      </c>
    </row>
    <row r="3473" spans="1:20" ht="14.5" x14ac:dyDescent="0.35">
      <c r="A3473" t="s">
        <v>49</v>
      </c>
      <c r="B3473" s="5">
        <v>30844</v>
      </c>
      <c r="C3473" s="2">
        <v>35</v>
      </c>
      <c r="D3473" t="s">
        <v>26</v>
      </c>
      <c r="E3473" t="s">
        <v>45</v>
      </c>
      <c r="F3473" t="s">
        <v>46</v>
      </c>
      <c r="G3473" t="s">
        <v>1856</v>
      </c>
      <c r="H3473" t="s">
        <v>28</v>
      </c>
      <c r="I3473" s="3">
        <v>43905</v>
      </c>
      <c r="J3473" t="s">
        <v>29</v>
      </c>
      <c r="K3473" s="4">
        <v>0.32878472222222221</v>
      </c>
      <c r="L3473" t="s">
        <v>70</v>
      </c>
      <c r="M3473" t="s">
        <v>31</v>
      </c>
      <c r="N3473" t="s">
        <v>71</v>
      </c>
      <c r="O3473" t="s">
        <v>33</v>
      </c>
      <c r="P3473" s="4">
        <v>0.38170138888888888</v>
      </c>
      <c r="Q3473" t="s">
        <v>70</v>
      </c>
      <c r="R3473" t="s">
        <v>31</v>
      </c>
      <c r="S3473" t="s">
        <v>71</v>
      </c>
      <c r="T3473" t="s">
        <v>1062</v>
      </c>
    </row>
    <row r="3474" spans="1:20" ht="14.5" x14ac:dyDescent="0.35">
      <c r="A3474" t="s">
        <v>24</v>
      </c>
      <c r="B3474" t="s">
        <v>1857</v>
      </c>
      <c r="C3474" s="2">
        <v>47</v>
      </c>
      <c r="D3474" t="s">
        <v>26</v>
      </c>
      <c r="F3474" t="s">
        <v>46</v>
      </c>
      <c r="G3474" t="s">
        <v>1858</v>
      </c>
      <c r="H3474" t="s">
        <v>28</v>
      </c>
      <c r="I3474" s="3">
        <v>43905</v>
      </c>
      <c r="J3474" t="s">
        <v>29</v>
      </c>
      <c r="K3474" s="4">
        <v>0.32983796296296297</v>
      </c>
      <c r="L3474" t="s">
        <v>65</v>
      </c>
      <c r="M3474" t="s">
        <v>31</v>
      </c>
      <c r="N3474" t="s">
        <v>66</v>
      </c>
      <c r="O3474" t="s">
        <v>33</v>
      </c>
      <c r="P3474" s="4">
        <v>0.42835648148148153</v>
      </c>
      <c r="Q3474" t="s">
        <v>135</v>
      </c>
      <c r="R3474" t="s">
        <v>31</v>
      </c>
      <c r="S3474" t="s">
        <v>136</v>
      </c>
      <c r="T3474" t="s">
        <v>1859</v>
      </c>
    </row>
    <row r="3475" spans="1:20" ht="14.5" x14ac:dyDescent="0.35">
      <c r="A3475" t="s">
        <v>49</v>
      </c>
      <c r="B3475" t="s">
        <v>1860</v>
      </c>
      <c r="C3475" s="2">
        <v>34</v>
      </c>
      <c r="D3475" t="s">
        <v>26</v>
      </c>
      <c r="F3475" t="s">
        <v>46</v>
      </c>
      <c r="G3475" s="5">
        <v>42374.408750000002</v>
      </c>
      <c r="H3475" t="s">
        <v>28</v>
      </c>
      <c r="I3475" s="3">
        <v>43905</v>
      </c>
      <c r="J3475" t="s">
        <v>29</v>
      </c>
      <c r="K3475" s="4">
        <v>0.34173611111111113</v>
      </c>
      <c r="L3475" t="s">
        <v>42</v>
      </c>
      <c r="M3475" t="s">
        <v>31</v>
      </c>
      <c r="N3475" t="s">
        <v>43</v>
      </c>
      <c r="O3475" t="s">
        <v>33</v>
      </c>
      <c r="P3475" s="4">
        <v>0.38560185185185186</v>
      </c>
      <c r="Q3475" t="s">
        <v>42</v>
      </c>
      <c r="R3475" t="s">
        <v>31</v>
      </c>
      <c r="S3475" t="s">
        <v>43</v>
      </c>
      <c r="T3475" t="s">
        <v>120</v>
      </c>
    </row>
    <row r="3476" spans="1:20" ht="14.5" x14ac:dyDescent="0.35">
      <c r="A3476" t="s">
        <v>24</v>
      </c>
      <c r="B3476" t="s">
        <v>110</v>
      </c>
      <c r="C3476" s="2">
        <v>29</v>
      </c>
      <c r="D3476" t="s">
        <v>26</v>
      </c>
      <c r="G3476" t="s">
        <v>111</v>
      </c>
      <c r="H3476" t="s">
        <v>28</v>
      </c>
      <c r="I3476" s="3">
        <v>43905</v>
      </c>
      <c r="J3476" t="s">
        <v>29</v>
      </c>
      <c r="K3476" s="4">
        <v>0.34484953703703702</v>
      </c>
      <c r="L3476" t="s">
        <v>114</v>
      </c>
      <c r="M3476" t="s">
        <v>31</v>
      </c>
      <c r="N3476" t="s">
        <v>115</v>
      </c>
      <c r="O3476" t="s">
        <v>33</v>
      </c>
      <c r="P3476" s="4">
        <v>0.3687731481481481</v>
      </c>
      <c r="Q3476" t="s">
        <v>61</v>
      </c>
      <c r="R3476" t="s">
        <v>31</v>
      </c>
      <c r="S3476" t="s">
        <v>62</v>
      </c>
      <c r="T3476" t="s">
        <v>259</v>
      </c>
    </row>
    <row r="3477" spans="1:20" ht="14.5" x14ac:dyDescent="0.35">
      <c r="A3477" t="s">
        <v>49</v>
      </c>
      <c r="B3477" s="5">
        <v>36283</v>
      </c>
      <c r="C3477" s="2">
        <v>20</v>
      </c>
      <c r="D3477" t="s">
        <v>26</v>
      </c>
      <c r="E3477" t="s">
        <v>45</v>
      </c>
      <c r="F3477" t="s">
        <v>46</v>
      </c>
      <c r="G3477" s="5">
        <v>44045.51771990741</v>
      </c>
      <c r="H3477" t="s">
        <v>28</v>
      </c>
      <c r="I3477" s="3">
        <v>43905</v>
      </c>
      <c r="J3477" t="s">
        <v>29</v>
      </c>
      <c r="K3477" s="4">
        <v>0.34722222222222221</v>
      </c>
      <c r="L3477" t="s">
        <v>54</v>
      </c>
      <c r="M3477" t="s">
        <v>31</v>
      </c>
      <c r="N3477" t="s">
        <v>55</v>
      </c>
      <c r="O3477" t="s">
        <v>33</v>
      </c>
      <c r="P3477" s="4">
        <v>0.35846064814814815</v>
      </c>
      <c r="Q3477" t="s">
        <v>56</v>
      </c>
      <c r="R3477" t="s">
        <v>31</v>
      </c>
      <c r="S3477" t="s">
        <v>57</v>
      </c>
      <c r="T3477" t="s">
        <v>52</v>
      </c>
    </row>
    <row r="3478" spans="1:20" ht="14.5" x14ac:dyDescent="0.35">
      <c r="A3478" t="s">
        <v>24</v>
      </c>
      <c r="B3478" t="s">
        <v>59</v>
      </c>
      <c r="C3478" s="2">
        <v>49</v>
      </c>
      <c r="D3478" t="s">
        <v>26</v>
      </c>
      <c r="G3478" t="s">
        <v>60</v>
      </c>
      <c r="H3478" t="s">
        <v>28</v>
      </c>
      <c r="I3478" s="3">
        <v>43905</v>
      </c>
      <c r="J3478" t="s">
        <v>29</v>
      </c>
      <c r="K3478" s="4">
        <v>0.35003472222222221</v>
      </c>
      <c r="L3478" t="s">
        <v>154</v>
      </c>
      <c r="M3478" t="s">
        <v>31</v>
      </c>
      <c r="N3478" t="s">
        <v>155</v>
      </c>
      <c r="O3478" t="s">
        <v>33</v>
      </c>
      <c r="P3478" s="4">
        <v>0.35572916666666665</v>
      </c>
      <c r="Q3478" t="s">
        <v>61</v>
      </c>
      <c r="R3478" t="s">
        <v>31</v>
      </c>
      <c r="S3478" t="s">
        <v>62</v>
      </c>
      <c r="T3478" t="s">
        <v>68</v>
      </c>
    </row>
    <row r="3479" spans="1:20" ht="14.5" x14ac:dyDescent="0.35">
      <c r="A3479" t="s">
        <v>49</v>
      </c>
      <c r="B3479" t="s">
        <v>1779</v>
      </c>
      <c r="C3479" s="2">
        <v>34</v>
      </c>
      <c r="D3479" t="s">
        <v>26</v>
      </c>
      <c r="G3479" s="5">
        <v>43319.739108796297</v>
      </c>
      <c r="H3479" t="s">
        <v>28</v>
      </c>
      <c r="I3479" s="3">
        <v>43905</v>
      </c>
      <c r="J3479" t="s">
        <v>29</v>
      </c>
      <c r="K3479" s="4">
        <v>0.35356481481481478</v>
      </c>
      <c r="L3479" t="s">
        <v>303</v>
      </c>
      <c r="M3479" t="s">
        <v>31</v>
      </c>
      <c r="N3479" t="s">
        <v>304</v>
      </c>
      <c r="O3479" t="s">
        <v>33</v>
      </c>
      <c r="P3479" s="4">
        <v>0.38604166666666667</v>
      </c>
      <c r="Q3479" t="s">
        <v>303</v>
      </c>
      <c r="R3479" t="s">
        <v>31</v>
      </c>
      <c r="S3479" t="s">
        <v>304</v>
      </c>
      <c r="T3479" t="s">
        <v>620</v>
      </c>
    </row>
    <row r="3480" spans="1:20" ht="14.5" x14ac:dyDescent="0.35">
      <c r="A3480" t="s">
        <v>24</v>
      </c>
      <c r="B3480" t="s">
        <v>1861</v>
      </c>
      <c r="C3480" s="2">
        <v>30</v>
      </c>
      <c r="D3480" t="s">
        <v>26</v>
      </c>
      <c r="G3480" t="s">
        <v>1862</v>
      </c>
      <c r="H3480" t="s">
        <v>28</v>
      </c>
      <c r="I3480" s="3">
        <v>43905</v>
      </c>
      <c r="J3480" t="s">
        <v>29</v>
      </c>
      <c r="K3480" s="4">
        <v>0.35920138888888892</v>
      </c>
      <c r="L3480" t="s">
        <v>30</v>
      </c>
      <c r="M3480" t="s">
        <v>31</v>
      </c>
      <c r="N3480" t="s">
        <v>32</v>
      </c>
      <c r="O3480" t="s">
        <v>33</v>
      </c>
      <c r="P3480" s="4">
        <v>0.40105324074074078</v>
      </c>
      <c r="Q3480" t="s">
        <v>65</v>
      </c>
      <c r="R3480" t="s">
        <v>31</v>
      </c>
      <c r="S3480" t="s">
        <v>66</v>
      </c>
      <c r="T3480" t="s">
        <v>44</v>
      </c>
    </row>
    <row r="3481" spans="1:20" ht="14.5" x14ac:dyDescent="0.35">
      <c r="A3481" t="s">
        <v>24</v>
      </c>
      <c r="B3481" t="s">
        <v>516</v>
      </c>
      <c r="C3481" s="2">
        <v>26</v>
      </c>
      <c r="D3481" t="s">
        <v>26</v>
      </c>
      <c r="F3481" t="s">
        <v>46</v>
      </c>
      <c r="G3481" t="s">
        <v>517</v>
      </c>
      <c r="H3481" t="s">
        <v>28</v>
      </c>
      <c r="I3481" s="3">
        <v>43905</v>
      </c>
      <c r="J3481" t="s">
        <v>29</v>
      </c>
      <c r="K3481" s="4">
        <v>0.35921296296296296</v>
      </c>
      <c r="L3481" t="s">
        <v>37</v>
      </c>
      <c r="M3481" t="s">
        <v>31</v>
      </c>
      <c r="N3481" t="s">
        <v>32</v>
      </c>
      <c r="O3481" t="s">
        <v>33</v>
      </c>
      <c r="P3481" s="4">
        <v>0.36571759259259257</v>
      </c>
      <c r="Q3481" t="s">
        <v>38</v>
      </c>
      <c r="R3481" t="s">
        <v>31</v>
      </c>
      <c r="S3481" t="s">
        <v>39</v>
      </c>
      <c r="T3481" t="s">
        <v>40</v>
      </c>
    </row>
    <row r="3482" spans="1:20" ht="14.5" x14ac:dyDescent="0.35">
      <c r="A3482" t="s">
        <v>24</v>
      </c>
      <c r="B3482" s="5">
        <v>34770</v>
      </c>
      <c r="C3482" s="2">
        <v>25</v>
      </c>
      <c r="D3482" t="s">
        <v>26</v>
      </c>
      <c r="F3482" t="s">
        <v>46</v>
      </c>
      <c r="G3482" t="s">
        <v>1511</v>
      </c>
      <c r="H3482" t="s">
        <v>28</v>
      </c>
      <c r="I3482" s="3">
        <v>43905</v>
      </c>
      <c r="J3482" t="s">
        <v>29</v>
      </c>
      <c r="K3482" s="4">
        <v>0.36416666666666664</v>
      </c>
      <c r="L3482" t="s">
        <v>154</v>
      </c>
      <c r="M3482" t="s">
        <v>31</v>
      </c>
      <c r="N3482" t="s">
        <v>155</v>
      </c>
      <c r="O3482" t="s">
        <v>33</v>
      </c>
      <c r="P3482" s="4">
        <v>0.36745370370370367</v>
      </c>
      <c r="Q3482" t="s">
        <v>56</v>
      </c>
      <c r="R3482" t="s">
        <v>31</v>
      </c>
      <c r="S3482" t="s">
        <v>57</v>
      </c>
      <c r="T3482" t="s">
        <v>253</v>
      </c>
    </row>
    <row r="3483" spans="1:20" ht="14.5" x14ac:dyDescent="0.35">
      <c r="A3483" t="s">
        <v>24</v>
      </c>
      <c r="B3483" s="5">
        <v>36077</v>
      </c>
      <c r="C3483" s="2">
        <v>21</v>
      </c>
      <c r="D3483" t="s">
        <v>26</v>
      </c>
      <c r="G3483" t="s">
        <v>1863</v>
      </c>
      <c r="H3483" t="s">
        <v>28</v>
      </c>
      <c r="I3483" s="3">
        <v>43905</v>
      </c>
      <c r="J3483" t="s">
        <v>29</v>
      </c>
      <c r="K3483" s="4">
        <v>0.36432870370370368</v>
      </c>
      <c r="L3483" t="s">
        <v>54</v>
      </c>
      <c r="M3483" t="s">
        <v>31</v>
      </c>
      <c r="N3483" t="s">
        <v>55</v>
      </c>
      <c r="O3483" t="s">
        <v>33</v>
      </c>
      <c r="P3483" s="4">
        <v>0.36739583333333331</v>
      </c>
      <c r="Q3483" t="s">
        <v>173</v>
      </c>
      <c r="R3483" t="s">
        <v>31</v>
      </c>
      <c r="S3483" t="s">
        <v>174</v>
      </c>
      <c r="T3483" t="s">
        <v>253</v>
      </c>
    </row>
    <row r="3484" spans="1:20" ht="14.5" x14ac:dyDescent="0.35">
      <c r="A3484" t="s">
        <v>24</v>
      </c>
      <c r="B3484" t="s">
        <v>87</v>
      </c>
      <c r="C3484" s="2">
        <v>33</v>
      </c>
      <c r="D3484" t="s">
        <v>26</v>
      </c>
      <c r="G3484" t="s">
        <v>88</v>
      </c>
      <c r="H3484" t="s">
        <v>28</v>
      </c>
      <c r="I3484" s="3">
        <v>43905</v>
      </c>
      <c r="J3484" t="s">
        <v>29</v>
      </c>
      <c r="K3484" s="4">
        <v>0.36914351851851851</v>
      </c>
      <c r="L3484" t="s">
        <v>54</v>
      </c>
      <c r="M3484" t="s">
        <v>31</v>
      </c>
      <c r="N3484" t="s">
        <v>55</v>
      </c>
      <c r="O3484" t="s">
        <v>33</v>
      </c>
      <c r="P3484" s="4">
        <v>0.37378472222222225</v>
      </c>
      <c r="Q3484" t="s">
        <v>56</v>
      </c>
      <c r="R3484" t="s">
        <v>31</v>
      </c>
      <c r="S3484" t="s">
        <v>57</v>
      </c>
      <c r="T3484" t="s">
        <v>196</v>
      </c>
    </row>
    <row r="3485" spans="1:20" ht="14.5" x14ac:dyDescent="0.35">
      <c r="A3485" t="s">
        <v>24</v>
      </c>
      <c r="B3485" s="5">
        <v>23287</v>
      </c>
      <c r="C3485" s="2">
        <v>56</v>
      </c>
      <c r="D3485" t="s">
        <v>26</v>
      </c>
      <c r="G3485" t="s">
        <v>138</v>
      </c>
      <c r="H3485" t="s">
        <v>28</v>
      </c>
      <c r="I3485" s="3">
        <v>43905</v>
      </c>
      <c r="J3485" t="s">
        <v>29</v>
      </c>
      <c r="K3485" s="4">
        <v>0.37056712962962957</v>
      </c>
      <c r="L3485" t="s">
        <v>65</v>
      </c>
      <c r="M3485" t="s">
        <v>31</v>
      </c>
      <c r="N3485" t="s">
        <v>66</v>
      </c>
      <c r="O3485" t="s">
        <v>33</v>
      </c>
      <c r="P3485" s="4">
        <v>0.41761574074074076</v>
      </c>
      <c r="Q3485" t="s">
        <v>162</v>
      </c>
      <c r="R3485" t="s">
        <v>31</v>
      </c>
      <c r="S3485" t="s">
        <v>163</v>
      </c>
      <c r="T3485" t="s">
        <v>1297</v>
      </c>
    </row>
    <row r="3486" spans="1:20" ht="14.5" x14ac:dyDescent="0.35">
      <c r="A3486" t="s">
        <v>24</v>
      </c>
      <c r="B3486" t="s">
        <v>1864</v>
      </c>
      <c r="C3486" s="2">
        <v>24</v>
      </c>
      <c r="D3486" t="s">
        <v>26</v>
      </c>
      <c r="G3486" s="5">
        <v>43804.650011574071</v>
      </c>
      <c r="H3486" t="s">
        <v>28</v>
      </c>
      <c r="I3486" s="3">
        <v>43905</v>
      </c>
      <c r="J3486" t="s">
        <v>29</v>
      </c>
      <c r="K3486" s="4">
        <v>0.37484953703703705</v>
      </c>
      <c r="L3486" t="s">
        <v>56</v>
      </c>
      <c r="M3486" t="s">
        <v>31</v>
      </c>
      <c r="N3486" t="s">
        <v>57</v>
      </c>
      <c r="O3486" t="s">
        <v>33</v>
      </c>
      <c r="P3486" s="4">
        <v>0.44701388888888893</v>
      </c>
      <c r="Q3486" t="s">
        <v>114</v>
      </c>
      <c r="R3486" t="s">
        <v>31</v>
      </c>
      <c r="S3486" t="s">
        <v>115</v>
      </c>
      <c r="T3486" t="s">
        <v>1040</v>
      </c>
    </row>
    <row r="3487" spans="1:20" ht="14.5" x14ac:dyDescent="0.35">
      <c r="A3487" t="s">
        <v>24</v>
      </c>
      <c r="B3487" s="5">
        <v>28222</v>
      </c>
      <c r="C3487" s="2">
        <v>43</v>
      </c>
      <c r="D3487" t="s">
        <v>26</v>
      </c>
      <c r="E3487" t="s">
        <v>1865</v>
      </c>
      <c r="F3487" t="s">
        <v>1136</v>
      </c>
      <c r="G3487" s="5">
        <v>41945.304699074077</v>
      </c>
      <c r="H3487" t="s">
        <v>28</v>
      </c>
      <c r="I3487" s="3">
        <v>43905</v>
      </c>
      <c r="J3487" t="s">
        <v>29</v>
      </c>
      <c r="K3487" s="4">
        <v>0.37839120370370372</v>
      </c>
      <c r="L3487" t="s">
        <v>289</v>
      </c>
      <c r="M3487" t="s">
        <v>31</v>
      </c>
      <c r="N3487" t="s">
        <v>290</v>
      </c>
      <c r="O3487" t="s">
        <v>33</v>
      </c>
      <c r="P3487" s="4">
        <v>0.416875</v>
      </c>
      <c r="Q3487" t="s">
        <v>199</v>
      </c>
      <c r="R3487" t="s">
        <v>31</v>
      </c>
      <c r="S3487" t="s">
        <v>200</v>
      </c>
      <c r="T3487" t="s">
        <v>266</v>
      </c>
    </row>
    <row r="3488" spans="1:20" ht="14.5" x14ac:dyDescent="0.35">
      <c r="A3488" t="s">
        <v>49</v>
      </c>
      <c r="B3488" s="5">
        <v>36283</v>
      </c>
      <c r="C3488" s="2">
        <v>20</v>
      </c>
      <c r="D3488" t="s">
        <v>26</v>
      </c>
      <c r="E3488" t="s">
        <v>45</v>
      </c>
      <c r="F3488" t="s">
        <v>46</v>
      </c>
      <c r="G3488" s="5">
        <v>44045.51771990741</v>
      </c>
      <c r="H3488" t="s">
        <v>28</v>
      </c>
      <c r="I3488" s="3">
        <v>43905</v>
      </c>
      <c r="J3488" t="s">
        <v>29</v>
      </c>
      <c r="K3488" s="4">
        <v>0.37865740740740739</v>
      </c>
      <c r="L3488" t="s">
        <v>56</v>
      </c>
      <c r="M3488" t="s">
        <v>31</v>
      </c>
      <c r="N3488" t="s">
        <v>57</v>
      </c>
      <c r="O3488" t="s">
        <v>33</v>
      </c>
      <c r="P3488" s="4">
        <v>0.3850115740740741</v>
      </c>
      <c r="Q3488" t="s">
        <v>54</v>
      </c>
      <c r="R3488" t="s">
        <v>31</v>
      </c>
      <c r="S3488" t="s">
        <v>55</v>
      </c>
      <c r="T3488" t="s">
        <v>40</v>
      </c>
    </row>
    <row r="3489" spans="1:20" ht="14.5" x14ac:dyDescent="0.35">
      <c r="A3489" t="s">
        <v>49</v>
      </c>
      <c r="B3489" s="5">
        <v>34245</v>
      </c>
      <c r="C3489" s="2">
        <v>26</v>
      </c>
      <c r="D3489" t="s">
        <v>26</v>
      </c>
      <c r="G3489" t="s">
        <v>1130</v>
      </c>
      <c r="H3489" t="s">
        <v>28</v>
      </c>
      <c r="I3489" s="3">
        <v>43905</v>
      </c>
      <c r="J3489" t="s">
        <v>29</v>
      </c>
      <c r="K3489" s="4">
        <v>0.38206018518518514</v>
      </c>
      <c r="L3489" t="s">
        <v>189</v>
      </c>
      <c r="M3489" t="s">
        <v>31</v>
      </c>
      <c r="N3489" t="s">
        <v>190</v>
      </c>
      <c r="O3489" t="s">
        <v>33</v>
      </c>
      <c r="P3489" s="4">
        <v>0.46097222222222217</v>
      </c>
      <c r="Q3489" t="s">
        <v>121</v>
      </c>
      <c r="R3489" t="s">
        <v>31</v>
      </c>
      <c r="S3489" t="s">
        <v>122</v>
      </c>
      <c r="T3489" t="s">
        <v>1135</v>
      </c>
    </row>
    <row r="3490" spans="1:20" ht="14.5" x14ac:dyDescent="0.35">
      <c r="A3490" t="s">
        <v>24</v>
      </c>
      <c r="B3490" s="5">
        <v>24992</v>
      </c>
      <c r="C3490" s="2">
        <v>51</v>
      </c>
      <c r="D3490" t="s">
        <v>26</v>
      </c>
      <c r="E3490" t="s">
        <v>125</v>
      </c>
      <c r="F3490" t="s">
        <v>46</v>
      </c>
      <c r="G3490" t="s">
        <v>1866</v>
      </c>
      <c r="H3490" t="s">
        <v>28</v>
      </c>
      <c r="I3490" s="3">
        <v>43905</v>
      </c>
      <c r="J3490" t="s">
        <v>29</v>
      </c>
      <c r="K3490" s="4">
        <v>0.38297453703703699</v>
      </c>
      <c r="L3490" t="s">
        <v>127</v>
      </c>
      <c r="M3490" t="s">
        <v>31</v>
      </c>
      <c r="N3490" t="s">
        <v>128</v>
      </c>
      <c r="O3490" t="s">
        <v>33</v>
      </c>
      <c r="P3490" s="4">
        <v>0.39038194444444446</v>
      </c>
      <c r="Q3490" t="s">
        <v>103</v>
      </c>
      <c r="R3490" t="s">
        <v>31</v>
      </c>
      <c r="S3490" t="s">
        <v>32</v>
      </c>
      <c r="T3490" t="s">
        <v>36</v>
      </c>
    </row>
    <row r="3491" spans="1:20" ht="14.5" x14ac:dyDescent="0.35">
      <c r="A3491" t="s">
        <v>49</v>
      </c>
      <c r="B3491" t="s">
        <v>76</v>
      </c>
      <c r="C3491" s="2">
        <v>34</v>
      </c>
      <c r="D3491" t="s">
        <v>26</v>
      </c>
      <c r="E3491" t="s">
        <v>45</v>
      </c>
      <c r="F3491" t="s">
        <v>46</v>
      </c>
      <c r="G3491" t="s">
        <v>77</v>
      </c>
      <c r="H3491" t="s">
        <v>28</v>
      </c>
      <c r="I3491" s="3">
        <v>43905</v>
      </c>
      <c r="J3491" t="s">
        <v>29</v>
      </c>
      <c r="K3491" s="4">
        <v>0.38332175925925921</v>
      </c>
      <c r="L3491" t="s">
        <v>189</v>
      </c>
      <c r="M3491" t="s">
        <v>31</v>
      </c>
      <c r="N3491" t="s">
        <v>190</v>
      </c>
      <c r="O3491" t="s">
        <v>33</v>
      </c>
      <c r="P3491" s="4">
        <v>0.46034722222222219</v>
      </c>
      <c r="Q3491" t="s">
        <v>121</v>
      </c>
      <c r="R3491" t="s">
        <v>31</v>
      </c>
      <c r="S3491" t="s">
        <v>122</v>
      </c>
      <c r="T3491" t="s">
        <v>782</v>
      </c>
    </row>
    <row r="3492" spans="1:20" ht="14.5" x14ac:dyDescent="0.35">
      <c r="A3492" t="s">
        <v>24</v>
      </c>
      <c r="B3492" s="5">
        <v>33032</v>
      </c>
      <c r="C3492" s="2">
        <v>29</v>
      </c>
      <c r="D3492" t="s">
        <v>26</v>
      </c>
      <c r="G3492" s="5">
        <v>43653.391886574071</v>
      </c>
      <c r="H3492" t="s">
        <v>28</v>
      </c>
      <c r="I3492" s="3">
        <v>43905</v>
      </c>
      <c r="J3492" t="s">
        <v>29</v>
      </c>
      <c r="K3492" s="4">
        <v>0.38998842592592592</v>
      </c>
      <c r="L3492" t="s">
        <v>38</v>
      </c>
      <c r="M3492" t="s">
        <v>31</v>
      </c>
      <c r="N3492" t="s">
        <v>39</v>
      </c>
      <c r="O3492" t="s">
        <v>33</v>
      </c>
      <c r="P3492" s="4">
        <v>0.44420138888888894</v>
      </c>
      <c r="Q3492" t="s">
        <v>38</v>
      </c>
      <c r="R3492" t="s">
        <v>31</v>
      </c>
      <c r="S3492" t="s">
        <v>39</v>
      </c>
      <c r="T3492" t="s">
        <v>1614</v>
      </c>
    </row>
    <row r="3493" spans="1:20" ht="14.5" x14ac:dyDescent="0.35">
      <c r="A3493" t="s">
        <v>24</v>
      </c>
      <c r="B3493" s="5">
        <v>33032</v>
      </c>
      <c r="C3493" s="2">
        <v>29</v>
      </c>
      <c r="D3493" t="s">
        <v>26</v>
      </c>
      <c r="G3493" s="5">
        <v>43653.391886574071</v>
      </c>
      <c r="H3493" t="s">
        <v>28</v>
      </c>
      <c r="I3493" s="3">
        <v>43905</v>
      </c>
      <c r="J3493" t="s">
        <v>29</v>
      </c>
      <c r="K3493" s="4">
        <v>0.39097222222222222</v>
      </c>
      <c r="L3493" t="s">
        <v>38</v>
      </c>
      <c r="M3493" t="s">
        <v>31</v>
      </c>
      <c r="N3493" t="s">
        <v>39</v>
      </c>
      <c r="O3493" t="s">
        <v>33</v>
      </c>
      <c r="P3493" s="4">
        <v>0.44475694444444447</v>
      </c>
      <c r="Q3493" t="s">
        <v>38</v>
      </c>
      <c r="R3493" t="s">
        <v>31</v>
      </c>
      <c r="S3493" t="s">
        <v>39</v>
      </c>
      <c r="T3493" t="s">
        <v>1358</v>
      </c>
    </row>
    <row r="3494" spans="1:20" ht="14.5" x14ac:dyDescent="0.35">
      <c r="A3494" t="s">
        <v>49</v>
      </c>
      <c r="B3494" t="s">
        <v>1113</v>
      </c>
      <c r="C3494" s="2">
        <v>58</v>
      </c>
      <c r="D3494" t="s">
        <v>26</v>
      </c>
      <c r="E3494" t="s">
        <v>125</v>
      </c>
      <c r="F3494" t="s">
        <v>46</v>
      </c>
      <c r="G3494" t="s">
        <v>1114</v>
      </c>
      <c r="H3494" t="s">
        <v>28</v>
      </c>
      <c r="I3494" s="3">
        <v>43905</v>
      </c>
      <c r="J3494" t="s">
        <v>29</v>
      </c>
      <c r="K3494" s="4">
        <v>0.39142361111111112</v>
      </c>
      <c r="L3494" t="s">
        <v>70</v>
      </c>
      <c r="M3494" t="s">
        <v>31</v>
      </c>
      <c r="N3494" t="s">
        <v>71</v>
      </c>
      <c r="O3494" t="s">
        <v>33</v>
      </c>
      <c r="P3494" s="4">
        <v>0.42175925925925928</v>
      </c>
      <c r="Q3494" t="s">
        <v>70</v>
      </c>
      <c r="R3494" t="s">
        <v>31</v>
      </c>
      <c r="S3494" t="s">
        <v>71</v>
      </c>
      <c r="T3494" t="s">
        <v>215</v>
      </c>
    </row>
    <row r="3495" spans="1:20" ht="14.5" x14ac:dyDescent="0.35">
      <c r="A3495" t="s">
        <v>49</v>
      </c>
      <c r="B3495" t="s">
        <v>1867</v>
      </c>
      <c r="C3495" s="2">
        <v>23</v>
      </c>
      <c r="D3495" t="s">
        <v>26</v>
      </c>
      <c r="E3495" t="s">
        <v>45</v>
      </c>
      <c r="F3495" t="s">
        <v>46</v>
      </c>
      <c r="G3495" s="5">
        <v>44015.380613425928</v>
      </c>
      <c r="H3495" t="s">
        <v>28</v>
      </c>
      <c r="I3495" s="3">
        <v>43905</v>
      </c>
      <c r="J3495" t="s">
        <v>29</v>
      </c>
      <c r="K3495" s="4">
        <v>0.39195601851851852</v>
      </c>
      <c r="L3495" t="s">
        <v>42</v>
      </c>
      <c r="M3495" t="s">
        <v>31</v>
      </c>
      <c r="N3495" t="s">
        <v>43</v>
      </c>
      <c r="O3495" t="s">
        <v>33</v>
      </c>
      <c r="P3495" s="4">
        <v>0.47774305555555552</v>
      </c>
      <c r="Q3495" t="s">
        <v>42</v>
      </c>
      <c r="R3495" t="s">
        <v>31</v>
      </c>
      <c r="S3495" t="s">
        <v>43</v>
      </c>
      <c r="T3495" t="s">
        <v>1868</v>
      </c>
    </row>
    <row r="3496" spans="1:20" ht="14.5" x14ac:dyDescent="0.35">
      <c r="A3496" t="s">
        <v>49</v>
      </c>
      <c r="B3496" s="5">
        <v>29778</v>
      </c>
      <c r="C3496" s="2">
        <v>38</v>
      </c>
      <c r="D3496" t="s">
        <v>26</v>
      </c>
      <c r="G3496" t="s">
        <v>1151</v>
      </c>
      <c r="H3496" t="s">
        <v>28</v>
      </c>
      <c r="I3496" s="3">
        <v>43905</v>
      </c>
      <c r="J3496" t="s">
        <v>29</v>
      </c>
      <c r="K3496" s="4">
        <v>0.39997685185185189</v>
      </c>
      <c r="L3496" t="s">
        <v>127</v>
      </c>
      <c r="M3496" t="s">
        <v>31</v>
      </c>
      <c r="N3496" t="s">
        <v>128</v>
      </c>
      <c r="O3496" t="s">
        <v>33</v>
      </c>
      <c r="P3496" s="4">
        <v>0.48648148148148146</v>
      </c>
      <c r="Q3496" t="s">
        <v>127</v>
      </c>
      <c r="R3496" t="s">
        <v>31</v>
      </c>
      <c r="S3496" t="s">
        <v>128</v>
      </c>
      <c r="T3496" t="s">
        <v>1869</v>
      </c>
    </row>
    <row r="3497" spans="1:20" ht="14.5" x14ac:dyDescent="0.35">
      <c r="A3497" t="s">
        <v>24</v>
      </c>
      <c r="B3497" t="s">
        <v>1870</v>
      </c>
      <c r="C3497" s="2">
        <v>27</v>
      </c>
      <c r="D3497" t="s">
        <v>26</v>
      </c>
      <c r="E3497" t="s">
        <v>407</v>
      </c>
      <c r="F3497" t="s">
        <v>408</v>
      </c>
      <c r="G3497" s="5">
        <v>42220.551458333335</v>
      </c>
      <c r="H3497" t="s">
        <v>28</v>
      </c>
      <c r="I3497" s="3">
        <v>43905</v>
      </c>
      <c r="J3497" t="s">
        <v>29</v>
      </c>
      <c r="K3497" s="4">
        <v>0.40098379629629632</v>
      </c>
      <c r="L3497" t="s">
        <v>103</v>
      </c>
      <c r="M3497" t="s">
        <v>31</v>
      </c>
      <c r="N3497" t="s">
        <v>32</v>
      </c>
      <c r="O3497" t="s">
        <v>33</v>
      </c>
      <c r="P3497" s="4">
        <v>0.43869212962962961</v>
      </c>
      <c r="Q3497" t="s">
        <v>103</v>
      </c>
      <c r="R3497" t="s">
        <v>31</v>
      </c>
      <c r="S3497" t="s">
        <v>32</v>
      </c>
      <c r="T3497" t="s">
        <v>67</v>
      </c>
    </row>
    <row r="3498" spans="1:20" ht="14.5" x14ac:dyDescent="0.35">
      <c r="A3498" t="s">
        <v>49</v>
      </c>
      <c r="B3498" s="5">
        <v>33332</v>
      </c>
      <c r="C3498" s="2">
        <v>29</v>
      </c>
      <c r="D3498" t="s">
        <v>26</v>
      </c>
      <c r="E3498" t="s">
        <v>1775</v>
      </c>
      <c r="F3498" t="s">
        <v>509</v>
      </c>
      <c r="G3498" t="s">
        <v>1871</v>
      </c>
      <c r="H3498" t="s">
        <v>28</v>
      </c>
      <c r="I3498" s="3">
        <v>43905</v>
      </c>
      <c r="J3498" t="s">
        <v>29</v>
      </c>
      <c r="K3498" s="4">
        <v>0.40256944444444448</v>
      </c>
      <c r="L3498" t="s">
        <v>121</v>
      </c>
      <c r="M3498" t="s">
        <v>31</v>
      </c>
      <c r="N3498" t="s">
        <v>122</v>
      </c>
      <c r="O3498" t="s">
        <v>33</v>
      </c>
      <c r="P3498" s="4">
        <v>0.44371527777777781</v>
      </c>
      <c r="Q3498" t="s">
        <v>154</v>
      </c>
      <c r="R3498" t="s">
        <v>31</v>
      </c>
      <c r="S3498" t="s">
        <v>155</v>
      </c>
      <c r="T3498" t="s">
        <v>233</v>
      </c>
    </row>
    <row r="3499" spans="1:20" ht="14.5" x14ac:dyDescent="0.35">
      <c r="A3499" t="s">
        <v>24</v>
      </c>
      <c r="B3499" t="s">
        <v>769</v>
      </c>
      <c r="C3499" s="2">
        <v>23</v>
      </c>
      <c r="D3499" t="s">
        <v>26</v>
      </c>
      <c r="F3499" t="s">
        <v>46</v>
      </c>
      <c r="G3499" t="s">
        <v>770</v>
      </c>
      <c r="H3499" t="s">
        <v>28</v>
      </c>
      <c r="I3499" s="3">
        <v>43905</v>
      </c>
      <c r="J3499" t="s">
        <v>29</v>
      </c>
      <c r="K3499" s="4">
        <v>0.40912037037037036</v>
      </c>
      <c r="L3499" t="s">
        <v>107</v>
      </c>
      <c r="M3499" t="s">
        <v>31</v>
      </c>
      <c r="N3499" t="s">
        <v>108</v>
      </c>
      <c r="O3499" t="s">
        <v>33</v>
      </c>
      <c r="P3499" s="4">
        <v>0.47943287037037036</v>
      </c>
      <c r="Q3499" t="s">
        <v>114</v>
      </c>
      <c r="R3499" t="s">
        <v>31</v>
      </c>
      <c r="S3499" t="s">
        <v>115</v>
      </c>
      <c r="T3499" t="s">
        <v>1685</v>
      </c>
    </row>
    <row r="3500" spans="1:20" ht="14.5" x14ac:dyDescent="0.35">
      <c r="A3500" t="s">
        <v>24</v>
      </c>
      <c r="B3500" t="s">
        <v>87</v>
      </c>
      <c r="C3500" s="2">
        <v>33</v>
      </c>
      <c r="D3500" t="s">
        <v>26</v>
      </c>
      <c r="G3500" t="s">
        <v>88</v>
      </c>
      <c r="H3500" t="s">
        <v>28</v>
      </c>
      <c r="I3500" s="3">
        <v>43905</v>
      </c>
      <c r="J3500" t="s">
        <v>29</v>
      </c>
      <c r="K3500" s="4">
        <v>0.41798611111111111</v>
      </c>
      <c r="L3500" t="s">
        <v>173</v>
      </c>
      <c r="M3500" t="s">
        <v>31</v>
      </c>
      <c r="N3500" t="s">
        <v>174</v>
      </c>
      <c r="O3500" t="s">
        <v>33</v>
      </c>
      <c r="P3500" s="4">
        <v>0.42122685185185188</v>
      </c>
      <c r="Q3500" t="s">
        <v>54</v>
      </c>
      <c r="R3500" t="s">
        <v>31</v>
      </c>
      <c r="S3500" t="s">
        <v>55</v>
      </c>
      <c r="T3500" t="s">
        <v>253</v>
      </c>
    </row>
    <row r="3501" spans="1:20" ht="14.5" x14ac:dyDescent="0.35">
      <c r="A3501" t="s">
        <v>49</v>
      </c>
      <c r="B3501" s="5">
        <v>29900</v>
      </c>
      <c r="C3501" s="2">
        <v>38</v>
      </c>
      <c r="D3501" t="s">
        <v>26</v>
      </c>
      <c r="E3501" t="s">
        <v>45</v>
      </c>
      <c r="F3501" t="s">
        <v>46</v>
      </c>
      <c r="G3501" s="5">
        <v>43985.915833333333</v>
      </c>
      <c r="H3501" t="s">
        <v>28</v>
      </c>
      <c r="I3501" s="3">
        <v>43905</v>
      </c>
      <c r="J3501" t="s">
        <v>29</v>
      </c>
      <c r="K3501" s="4">
        <v>0.41877314814814814</v>
      </c>
      <c r="L3501" t="s">
        <v>38</v>
      </c>
      <c r="M3501" t="s">
        <v>31</v>
      </c>
      <c r="N3501" t="s">
        <v>39</v>
      </c>
      <c r="O3501" t="s">
        <v>33</v>
      </c>
      <c r="P3501" s="4">
        <v>0.50334490740740745</v>
      </c>
      <c r="Q3501" t="s">
        <v>97</v>
      </c>
      <c r="R3501" t="s">
        <v>31</v>
      </c>
      <c r="S3501" t="s">
        <v>98</v>
      </c>
      <c r="T3501" t="s">
        <v>1872</v>
      </c>
    </row>
    <row r="3502" spans="1:20" ht="14.5" x14ac:dyDescent="0.35">
      <c r="A3502" t="s">
        <v>24</v>
      </c>
      <c r="B3502" t="s">
        <v>1873</v>
      </c>
      <c r="C3502" s="2">
        <v>8</v>
      </c>
      <c r="D3502" t="s">
        <v>26</v>
      </c>
      <c r="F3502" t="s">
        <v>150</v>
      </c>
      <c r="G3502" t="s">
        <v>1874</v>
      </c>
      <c r="H3502" t="s">
        <v>28</v>
      </c>
      <c r="I3502" s="3">
        <v>43905</v>
      </c>
      <c r="J3502" t="s">
        <v>29</v>
      </c>
      <c r="K3502" s="4">
        <v>0.41971064814814818</v>
      </c>
      <c r="L3502" t="s">
        <v>413</v>
      </c>
      <c r="M3502" t="s">
        <v>31</v>
      </c>
      <c r="N3502" t="s">
        <v>414</v>
      </c>
      <c r="O3502" t="s">
        <v>33</v>
      </c>
      <c r="P3502" s="4">
        <v>0.43266203703703704</v>
      </c>
      <c r="Q3502" t="s">
        <v>34</v>
      </c>
      <c r="R3502" t="s">
        <v>31</v>
      </c>
      <c r="S3502" t="s">
        <v>35</v>
      </c>
      <c r="T3502" t="s">
        <v>237</v>
      </c>
    </row>
    <row r="3503" spans="1:20" ht="14.5" x14ac:dyDescent="0.35">
      <c r="A3503" t="s">
        <v>24</v>
      </c>
      <c r="B3503" s="5">
        <v>32481</v>
      </c>
      <c r="C3503" s="2">
        <v>31</v>
      </c>
      <c r="D3503" t="s">
        <v>26</v>
      </c>
      <c r="F3503" t="s">
        <v>46</v>
      </c>
      <c r="G3503" s="5">
        <v>41799.927523148152</v>
      </c>
      <c r="H3503" t="s">
        <v>28</v>
      </c>
      <c r="I3503" s="3">
        <v>43905</v>
      </c>
      <c r="J3503" t="s">
        <v>29</v>
      </c>
      <c r="K3503" s="4">
        <v>0.42199074074074072</v>
      </c>
      <c r="L3503" t="s">
        <v>127</v>
      </c>
      <c r="M3503" t="s">
        <v>31</v>
      </c>
      <c r="N3503" t="s">
        <v>128</v>
      </c>
      <c r="O3503" t="s">
        <v>33</v>
      </c>
      <c r="P3503" s="4">
        <v>0.46454861111111106</v>
      </c>
      <c r="Q3503" t="s">
        <v>84</v>
      </c>
      <c r="R3503" t="s">
        <v>31</v>
      </c>
      <c r="S3503" t="s">
        <v>85</v>
      </c>
      <c r="T3503" t="s">
        <v>340</v>
      </c>
    </row>
    <row r="3504" spans="1:20" ht="14.5" x14ac:dyDescent="0.35">
      <c r="A3504" t="s">
        <v>49</v>
      </c>
      <c r="B3504" t="s">
        <v>1765</v>
      </c>
      <c r="C3504" s="2">
        <v>29</v>
      </c>
      <c r="D3504" t="s">
        <v>26</v>
      </c>
      <c r="E3504" t="s">
        <v>478</v>
      </c>
      <c r="F3504" t="s">
        <v>46</v>
      </c>
      <c r="G3504" s="5">
        <v>42064.349108796298</v>
      </c>
      <c r="H3504" t="s">
        <v>28</v>
      </c>
      <c r="I3504" s="3">
        <v>43905</v>
      </c>
      <c r="J3504" t="s">
        <v>29</v>
      </c>
      <c r="K3504" s="4">
        <v>0.42280092592592594</v>
      </c>
      <c r="L3504" t="s">
        <v>303</v>
      </c>
      <c r="M3504" t="s">
        <v>31</v>
      </c>
      <c r="N3504" t="s">
        <v>304</v>
      </c>
      <c r="O3504" t="s">
        <v>33</v>
      </c>
      <c r="P3504" s="4">
        <v>0.50003472222222223</v>
      </c>
      <c r="Q3504" t="s">
        <v>162</v>
      </c>
      <c r="R3504" t="s">
        <v>31</v>
      </c>
      <c r="S3504" t="s">
        <v>163</v>
      </c>
      <c r="T3504" t="s">
        <v>1875</v>
      </c>
    </row>
    <row r="3505" spans="1:20" ht="14.5" x14ac:dyDescent="0.35">
      <c r="A3505" t="s">
        <v>24</v>
      </c>
      <c r="B3505" s="5">
        <v>27678</v>
      </c>
      <c r="C3505" s="2">
        <v>44</v>
      </c>
      <c r="D3505" t="s">
        <v>26</v>
      </c>
      <c r="E3505" t="s">
        <v>45</v>
      </c>
      <c r="F3505" t="s">
        <v>46</v>
      </c>
      <c r="G3505" t="s">
        <v>1876</v>
      </c>
      <c r="H3505" t="s">
        <v>28</v>
      </c>
      <c r="I3505" s="3">
        <v>43905</v>
      </c>
      <c r="J3505" t="s">
        <v>29</v>
      </c>
      <c r="K3505" s="4">
        <v>0.42307870370370371</v>
      </c>
      <c r="L3505" t="s">
        <v>118</v>
      </c>
      <c r="M3505" t="s">
        <v>31</v>
      </c>
      <c r="N3505" t="s">
        <v>119</v>
      </c>
      <c r="O3505" t="s">
        <v>33</v>
      </c>
      <c r="P3505" s="4">
        <v>0.46342592592592591</v>
      </c>
      <c r="Q3505" t="s">
        <v>118</v>
      </c>
      <c r="R3505" t="s">
        <v>31</v>
      </c>
      <c r="S3505" t="s">
        <v>119</v>
      </c>
      <c r="T3505" t="s">
        <v>179</v>
      </c>
    </row>
    <row r="3506" spans="1:20" ht="14.5" x14ac:dyDescent="0.35">
      <c r="A3506" t="s">
        <v>49</v>
      </c>
      <c r="B3506" t="s">
        <v>1877</v>
      </c>
      <c r="C3506" s="2">
        <v>37</v>
      </c>
      <c r="D3506" t="s">
        <v>26</v>
      </c>
      <c r="E3506" t="s">
        <v>45</v>
      </c>
      <c r="F3506" t="s">
        <v>46</v>
      </c>
      <c r="G3506" t="s">
        <v>1878</v>
      </c>
      <c r="H3506" t="s">
        <v>28</v>
      </c>
      <c r="I3506" s="3">
        <v>43905</v>
      </c>
      <c r="J3506" t="s">
        <v>29</v>
      </c>
      <c r="K3506" s="4">
        <v>0.42358796296296297</v>
      </c>
      <c r="L3506" t="s">
        <v>118</v>
      </c>
      <c r="M3506" t="s">
        <v>31</v>
      </c>
      <c r="N3506" t="s">
        <v>119</v>
      </c>
      <c r="O3506" t="s">
        <v>33</v>
      </c>
      <c r="P3506" s="4">
        <v>0.46400462962962957</v>
      </c>
      <c r="Q3506" t="s">
        <v>118</v>
      </c>
      <c r="R3506" t="s">
        <v>31</v>
      </c>
      <c r="S3506" t="s">
        <v>119</v>
      </c>
      <c r="T3506" t="s">
        <v>233</v>
      </c>
    </row>
    <row r="3507" spans="1:20" ht="14.5" x14ac:dyDescent="0.35">
      <c r="A3507" t="s">
        <v>49</v>
      </c>
      <c r="B3507" s="5">
        <v>33243</v>
      </c>
      <c r="C3507" s="2">
        <v>29</v>
      </c>
      <c r="D3507" t="s">
        <v>26</v>
      </c>
      <c r="G3507" s="5">
        <v>43716.418344907404</v>
      </c>
      <c r="H3507" t="s">
        <v>28</v>
      </c>
      <c r="I3507" s="3">
        <v>43905</v>
      </c>
      <c r="J3507" t="s">
        <v>29</v>
      </c>
      <c r="K3507" s="4">
        <v>0.42364583333333333</v>
      </c>
      <c r="L3507" t="s">
        <v>70</v>
      </c>
      <c r="M3507" t="s">
        <v>31</v>
      </c>
      <c r="N3507" t="s">
        <v>71</v>
      </c>
      <c r="O3507" t="s">
        <v>33</v>
      </c>
      <c r="P3507" s="4">
        <v>0.59449074074074071</v>
      </c>
      <c r="Q3507" t="s">
        <v>70</v>
      </c>
      <c r="R3507" t="s">
        <v>31</v>
      </c>
      <c r="S3507" t="s">
        <v>71</v>
      </c>
      <c r="T3507" t="s">
        <v>1879</v>
      </c>
    </row>
    <row r="3508" spans="1:20" ht="14.5" x14ac:dyDescent="0.35">
      <c r="A3508" t="s">
        <v>24</v>
      </c>
      <c r="B3508" s="5">
        <v>27121</v>
      </c>
      <c r="C3508" s="2">
        <v>46</v>
      </c>
      <c r="D3508" t="s">
        <v>26</v>
      </c>
      <c r="F3508" t="s">
        <v>46</v>
      </c>
      <c r="G3508" s="5">
        <v>42218.663888888892</v>
      </c>
      <c r="H3508" t="s">
        <v>28</v>
      </c>
      <c r="I3508" s="3">
        <v>43905</v>
      </c>
      <c r="J3508" t="s">
        <v>29</v>
      </c>
      <c r="K3508" s="4">
        <v>0.42385416666666664</v>
      </c>
      <c r="L3508" t="s">
        <v>118</v>
      </c>
      <c r="M3508" t="s">
        <v>31</v>
      </c>
      <c r="N3508" t="s">
        <v>119</v>
      </c>
      <c r="O3508" t="s">
        <v>33</v>
      </c>
      <c r="P3508" s="4">
        <v>0.46196759259259257</v>
      </c>
      <c r="Q3508" t="s">
        <v>118</v>
      </c>
      <c r="R3508" t="s">
        <v>31</v>
      </c>
      <c r="S3508" t="s">
        <v>119</v>
      </c>
      <c r="T3508" t="s">
        <v>72</v>
      </c>
    </row>
    <row r="3509" spans="1:20" ht="14.5" x14ac:dyDescent="0.35">
      <c r="A3509" t="s">
        <v>24</v>
      </c>
      <c r="B3509" s="5">
        <v>27121</v>
      </c>
      <c r="C3509" s="2">
        <v>46</v>
      </c>
      <c r="D3509" t="s">
        <v>26</v>
      </c>
      <c r="F3509" t="s">
        <v>46</v>
      </c>
      <c r="G3509" s="5">
        <v>42218.663888888892</v>
      </c>
      <c r="H3509" t="s">
        <v>28</v>
      </c>
      <c r="I3509" s="3">
        <v>43905</v>
      </c>
      <c r="J3509" t="s">
        <v>29</v>
      </c>
      <c r="K3509" s="4">
        <v>0.42418981481481483</v>
      </c>
      <c r="L3509" t="s">
        <v>118</v>
      </c>
      <c r="M3509" t="s">
        <v>31</v>
      </c>
      <c r="N3509" t="s">
        <v>119</v>
      </c>
      <c r="O3509" t="s">
        <v>33</v>
      </c>
      <c r="P3509" s="4">
        <v>0.46099537037037036</v>
      </c>
      <c r="Q3509" t="s">
        <v>118</v>
      </c>
      <c r="R3509" t="s">
        <v>31</v>
      </c>
      <c r="S3509" t="s">
        <v>119</v>
      </c>
      <c r="T3509" t="s">
        <v>240</v>
      </c>
    </row>
    <row r="3510" spans="1:20" ht="14.5" x14ac:dyDescent="0.35">
      <c r="A3510" t="s">
        <v>24</v>
      </c>
      <c r="B3510" s="5">
        <v>27121</v>
      </c>
      <c r="C3510" s="2">
        <v>46</v>
      </c>
      <c r="D3510" t="s">
        <v>26</v>
      </c>
      <c r="F3510" t="s">
        <v>46</v>
      </c>
      <c r="G3510" s="5">
        <v>42218.663888888892</v>
      </c>
      <c r="H3510" t="s">
        <v>28</v>
      </c>
      <c r="I3510" s="3">
        <v>43905</v>
      </c>
      <c r="J3510" t="s">
        <v>29</v>
      </c>
      <c r="K3510" s="4">
        <v>0.42478009259259258</v>
      </c>
      <c r="L3510" t="s">
        <v>118</v>
      </c>
      <c r="M3510" t="s">
        <v>31</v>
      </c>
      <c r="N3510" t="s">
        <v>119</v>
      </c>
      <c r="O3510" t="s">
        <v>33</v>
      </c>
      <c r="P3510" s="4">
        <v>0.4611574074074074</v>
      </c>
      <c r="Q3510" t="s">
        <v>118</v>
      </c>
      <c r="R3510" t="s">
        <v>31</v>
      </c>
      <c r="S3510" t="s">
        <v>119</v>
      </c>
      <c r="T3510" t="s">
        <v>240</v>
      </c>
    </row>
    <row r="3511" spans="1:20" ht="14.5" x14ac:dyDescent="0.35">
      <c r="A3511" t="s">
        <v>49</v>
      </c>
      <c r="B3511" s="5">
        <v>24231</v>
      </c>
      <c r="C3511" s="2">
        <v>53</v>
      </c>
      <c r="D3511" t="s">
        <v>26</v>
      </c>
      <c r="E3511" t="s">
        <v>45</v>
      </c>
      <c r="F3511" t="s">
        <v>46</v>
      </c>
      <c r="G3511" s="5">
        <v>43863.698379629626</v>
      </c>
      <c r="H3511" t="s">
        <v>28</v>
      </c>
      <c r="I3511" s="3">
        <v>43905</v>
      </c>
      <c r="J3511" t="s">
        <v>29</v>
      </c>
      <c r="K3511" s="4">
        <v>0.42517361111111118</v>
      </c>
      <c r="L3511" t="s">
        <v>162</v>
      </c>
      <c r="M3511" t="s">
        <v>31</v>
      </c>
      <c r="N3511" t="s">
        <v>163</v>
      </c>
      <c r="O3511" t="s">
        <v>33</v>
      </c>
      <c r="P3511" s="4">
        <v>0.51456018518518509</v>
      </c>
      <c r="Q3511" t="s">
        <v>139</v>
      </c>
      <c r="R3511" t="s">
        <v>31</v>
      </c>
      <c r="S3511" t="s">
        <v>140</v>
      </c>
      <c r="T3511" t="s">
        <v>1505</v>
      </c>
    </row>
    <row r="3512" spans="1:20" ht="14.5" x14ac:dyDescent="0.35">
      <c r="A3512" t="s">
        <v>24</v>
      </c>
      <c r="B3512" s="5">
        <v>32481</v>
      </c>
      <c r="C3512" s="2">
        <v>31</v>
      </c>
      <c r="D3512" t="s">
        <v>26</v>
      </c>
      <c r="F3512" t="s">
        <v>46</v>
      </c>
      <c r="G3512" s="5">
        <v>41799.927523148152</v>
      </c>
      <c r="H3512" t="s">
        <v>28</v>
      </c>
      <c r="I3512" s="3">
        <v>43905</v>
      </c>
      <c r="J3512" t="s">
        <v>29</v>
      </c>
      <c r="K3512" s="4">
        <v>0.42562500000000003</v>
      </c>
      <c r="L3512" t="s">
        <v>65</v>
      </c>
      <c r="M3512" t="s">
        <v>31</v>
      </c>
      <c r="N3512" t="s">
        <v>66</v>
      </c>
      <c r="O3512" t="s">
        <v>33</v>
      </c>
      <c r="P3512" s="4">
        <v>0.47072916666666664</v>
      </c>
      <c r="Q3512" t="s">
        <v>175</v>
      </c>
      <c r="R3512" t="s">
        <v>31</v>
      </c>
      <c r="S3512" t="s">
        <v>176</v>
      </c>
      <c r="T3512" t="s">
        <v>257</v>
      </c>
    </row>
    <row r="3513" spans="1:20" ht="14.5" x14ac:dyDescent="0.35">
      <c r="A3513" t="s">
        <v>24</v>
      </c>
      <c r="B3513" s="5">
        <v>32481</v>
      </c>
      <c r="C3513" s="2">
        <v>31</v>
      </c>
      <c r="D3513" t="s">
        <v>26</v>
      </c>
      <c r="F3513" t="s">
        <v>46</v>
      </c>
      <c r="G3513" s="5">
        <v>41799.927523148152</v>
      </c>
      <c r="H3513" t="s">
        <v>28</v>
      </c>
      <c r="I3513" s="3">
        <v>43905</v>
      </c>
      <c r="J3513" t="s">
        <v>29</v>
      </c>
      <c r="K3513" s="4">
        <v>0.42606481481481484</v>
      </c>
      <c r="L3513" t="s">
        <v>65</v>
      </c>
      <c r="M3513" t="s">
        <v>31</v>
      </c>
      <c r="N3513" t="s">
        <v>66</v>
      </c>
      <c r="O3513" t="s">
        <v>33</v>
      </c>
      <c r="P3513" s="4">
        <v>0.46915509259259258</v>
      </c>
      <c r="Q3513" t="s">
        <v>170</v>
      </c>
      <c r="R3513" t="s">
        <v>31</v>
      </c>
      <c r="S3513" t="s">
        <v>171</v>
      </c>
      <c r="T3513" t="s">
        <v>191</v>
      </c>
    </row>
    <row r="3514" spans="1:20" ht="14.5" x14ac:dyDescent="0.35">
      <c r="A3514" t="s">
        <v>24</v>
      </c>
      <c r="B3514" t="s">
        <v>1880</v>
      </c>
      <c r="C3514" s="2">
        <v>13</v>
      </c>
      <c r="D3514" t="s">
        <v>26</v>
      </c>
      <c r="G3514" s="5">
        <v>43252.436180555553</v>
      </c>
      <c r="H3514" t="s">
        <v>28</v>
      </c>
      <c r="I3514" s="3">
        <v>43905</v>
      </c>
      <c r="J3514" t="s">
        <v>29</v>
      </c>
      <c r="K3514" s="4">
        <v>0.42633101851851857</v>
      </c>
      <c r="L3514" t="s">
        <v>65</v>
      </c>
      <c r="M3514" t="s">
        <v>31</v>
      </c>
      <c r="N3514" t="s">
        <v>66</v>
      </c>
      <c r="O3514" t="s">
        <v>33</v>
      </c>
      <c r="P3514" s="4">
        <v>0.47055555555555556</v>
      </c>
      <c r="Q3514" t="s">
        <v>65</v>
      </c>
      <c r="R3514" t="s">
        <v>31</v>
      </c>
      <c r="S3514" t="s">
        <v>66</v>
      </c>
      <c r="T3514" t="s">
        <v>101</v>
      </c>
    </row>
    <row r="3515" spans="1:20" ht="14.5" x14ac:dyDescent="0.35">
      <c r="A3515" t="s">
        <v>24</v>
      </c>
      <c r="B3515" t="s">
        <v>1881</v>
      </c>
      <c r="C3515" s="2">
        <v>26</v>
      </c>
      <c r="D3515" t="s">
        <v>26</v>
      </c>
      <c r="E3515" t="s">
        <v>1882</v>
      </c>
      <c r="F3515" t="s">
        <v>46</v>
      </c>
      <c r="G3515" s="5">
        <v>43171.588761574072</v>
      </c>
      <c r="H3515" t="s">
        <v>28</v>
      </c>
      <c r="I3515" s="3">
        <v>43905</v>
      </c>
      <c r="J3515" t="s">
        <v>29</v>
      </c>
      <c r="K3515" s="4">
        <v>0.42773148148148155</v>
      </c>
      <c r="L3515" t="s">
        <v>199</v>
      </c>
      <c r="M3515" t="s">
        <v>31</v>
      </c>
      <c r="N3515" t="s">
        <v>200</v>
      </c>
      <c r="O3515" t="s">
        <v>33</v>
      </c>
      <c r="P3515" s="4">
        <v>0.43865740740740738</v>
      </c>
      <c r="Q3515" t="s">
        <v>708</v>
      </c>
      <c r="R3515" t="s">
        <v>31</v>
      </c>
      <c r="S3515" t="s">
        <v>709</v>
      </c>
      <c r="T3515" t="s">
        <v>52</v>
      </c>
    </row>
    <row r="3516" spans="1:20" ht="14.5" hidden="1" x14ac:dyDescent="0.35">
      <c r="A3516" t="s">
        <v>24</v>
      </c>
      <c r="B3516" s="5">
        <v>31419</v>
      </c>
      <c r="C3516" s="2">
        <v>34</v>
      </c>
      <c r="D3516" t="s">
        <v>26</v>
      </c>
      <c r="G3516" t="s">
        <v>1883</v>
      </c>
      <c r="H3516" t="s">
        <v>28</v>
      </c>
      <c r="I3516" s="3">
        <v>43905</v>
      </c>
      <c r="J3516" t="s">
        <v>29</v>
      </c>
      <c r="K3516" s="4">
        <v>0.42978009259259264</v>
      </c>
      <c r="L3516" t="s">
        <v>282</v>
      </c>
      <c r="M3516" t="s">
        <v>31</v>
      </c>
      <c r="N3516" t="s">
        <v>119</v>
      </c>
      <c r="O3516" t="s">
        <v>33</v>
      </c>
      <c r="P3516" s="4">
        <v>0.43325231481481485</v>
      </c>
      <c r="Q3516" t="s">
        <v>282</v>
      </c>
      <c r="R3516" t="s">
        <v>31</v>
      </c>
      <c r="S3516" t="s">
        <v>119</v>
      </c>
      <c r="T3516" t="s">
        <v>253</v>
      </c>
    </row>
    <row r="3517" spans="1:20" ht="14.5" x14ac:dyDescent="0.35">
      <c r="A3517" t="s">
        <v>24</v>
      </c>
      <c r="B3517" s="5">
        <v>32481</v>
      </c>
      <c r="C3517" s="2">
        <v>31</v>
      </c>
      <c r="D3517" t="s">
        <v>26</v>
      </c>
      <c r="F3517" t="s">
        <v>46</v>
      </c>
      <c r="G3517" s="5">
        <v>41799.927523148152</v>
      </c>
      <c r="H3517" t="s">
        <v>28</v>
      </c>
      <c r="I3517" s="3">
        <v>43905</v>
      </c>
      <c r="J3517" t="s">
        <v>29</v>
      </c>
      <c r="K3517" s="4">
        <v>0.43151620370370375</v>
      </c>
      <c r="L3517" t="s">
        <v>34</v>
      </c>
      <c r="M3517" t="s">
        <v>31</v>
      </c>
      <c r="N3517" t="s">
        <v>35</v>
      </c>
      <c r="O3517" t="s">
        <v>33</v>
      </c>
      <c r="P3517" s="4">
        <v>0.43877314814814816</v>
      </c>
      <c r="Q3517" t="s">
        <v>297</v>
      </c>
      <c r="R3517" t="s">
        <v>31</v>
      </c>
      <c r="S3517" t="s">
        <v>298</v>
      </c>
      <c r="T3517" t="s">
        <v>58</v>
      </c>
    </row>
    <row r="3518" spans="1:20" ht="14.5" x14ac:dyDescent="0.35">
      <c r="A3518" t="s">
        <v>24</v>
      </c>
      <c r="B3518" s="5">
        <v>32481</v>
      </c>
      <c r="C3518" s="2">
        <v>31</v>
      </c>
      <c r="D3518" t="s">
        <v>26</v>
      </c>
      <c r="F3518" t="s">
        <v>46</v>
      </c>
      <c r="G3518" s="5">
        <v>41799.927523148152</v>
      </c>
      <c r="H3518" t="s">
        <v>28</v>
      </c>
      <c r="I3518" s="3">
        <v>43905</v>
      </c>
      <c r="J3518" t="s">
        <v>29</v>
      </c>
      <c r="K3518" s="4">
        <v>0.43203703703703705</v>
      </c>
      <c r="L3518" t="s">
        <v>34</v>
      </c>
      <c r="M3518" t="s">
        <v>31</v>
      </c>
      <c r="N3518" t="s">
        <v>35</v>
      </c>
      <c r="O3518" t="s">
        <v>33</v>
      </c>
      <c r="P3518" s="4">
        <v>0.4364351851851852</v>
      </c>
      <c r="Q3518" t="s">
        <v>289</v>
      </c>
      <c r="R3518" t="s">
        <v>31</v>
      </c>
      <c r="S3518" t="s">
        <v>290</v>
      </c>
      <c r="T3518" t="s">
        <v>89</v>
      </c>
    </row>
    <row r="3519" spans="1:20" ht="14.5" x14ac:dyDescent="0.35">
      <c r="A3519" t="s">
        <v>24</v>
      </c>
      <c r="B3519" s="5">
        <v>32481</v>
      </c>
      <c r="C3519" s="2">
        <v>31</v>
      </c>
      <c r="D3519" t="s">
        <v>26</v>
      </c>
      <c r="F3519" t="s">
        <v>46</v>
      </c>
      <c r="G3519" s="5">
        <v>41799.927523148152</v>
      </c>
      <c r="H3519" t="s">
        <v>28</v>
      </c>
      <c r="I3519" s="3">
        <v>43905</v>
      </c>
      <c r="J3519" t="s">
        <v>29</v>
      </c>
      <c r="K3519" s="4">
        <v>0.43248842592592596</v>
      </c>
      <c r="L3519" t="s">
        <v>34</v>
      </c>
      <c r="M3519" t="s">
        <v>31</v>
      </c>
      <c r="N3519" t="s">
        <v>35</v>
      </c>
      <c r="O3519" t="s">
        <v>33</v>
      </c>
      <c r="P3519" s="4">
        <v>0.43761574074074072</v>
      </c>
      <c r="Q3519" t="s">
        <v>295</v>
      </c>
      <c r="R3519" t="s">
        <v>31</v>
      </c>
      <c r="S3519" t="s">
        <v>296</v>
      </c>
      <c r="T3519" t="s">
        <v>68</v>
      </c>
    </row>
    <row r="3520" spans="1:20" ht="14.5" hidden="1" x14ac:dyDescent="0.35">
      <c r="A3520" t="s">
        <v>24</v>
      </c>
      <c r="B3520" s="5">
        <v>31419</v>
      </c>
      <c r="C3520" s="2">
        <v>34</v>
      </c>
      <c r="D3520" t="s">
        <v>26</v>
      </c>
      <c r="G3520" t="s">
        <v>1883</v>
      </c>
      <c r="H3520" t="s">
        <v>28</v>
      </c>
      <c r="I3520" s="3">
        <v>43905</v>
      </c>
      <c r="J3520" t="s">
        <v>29</v>
      </c>
      <c r="K3520" s="4">
        <v>0.43483796296296295</v>
      </c>
      <c r="L3520" t="s">
        <v>282</v>
      </c>
      <c r="M3520" t="s">
        <v>31</v>
      </c>
      <c r="N3520" t="s">
        <v>119</v>
      </c>
      <c r="O3520" t="s">
        <v>33</v>
      </c>
      <c r="P3520" s="4">
        <v>0.45204861111111111</v>
      </c>
      <c r="Q3520" t="s">
        <v>282</v>
      </c>
      <c r="R3520" t="s">
        <v>31</v>
      </c>
      <c r="S3520" t="s">
        <v>119</v>
      </c>
      <c r="T3520" t="s">
        <v>244</v>
      </c>
    </row>
    <row r="3521" spans="1:20" ht="14.5" x14ac:dyDescent="0.35">
      <c r="A3521" t="s">
        <v>49</v>
      </c>
      <c r="B3521" s="5">
        <v>23476</v>
      </c>
      <c r="C3521" s="2">
        <v>56</v>
      </c>
      <c r="D3521" t="s">
        <v>26</v>
      </c>
      <c r="E3521" t="s">
        <v>45</v>
      </c>
      <c r="F3521" t="s">
        <v>46</v>
      </c>
      <c r="G3521" t="s">
        <v>1884</v>
      </c>
      <c r="H3521" t="s">
        <v>28</v>
      </c>
      <c r="I3521" s="3">
        <v>43905</v>
      </c>
      <c r="J3521" t="s">
        <v>29</v>
      </c>
      <c r="K3521" s="4">
        <v>0.43884259259259262</v>
      </c>
      <c r="L3521" t="s">
        <v>38</v>
      </c>
      <c r="M3521" t="s">
        <v>31</v>
      </c>
      <c r="N3521" t="s">
        <v>39</v>
      </c>
      <c r="O3521" t="s">
        <v>33</v>
      </c>
      <c r="P3521" s="4">
        <v>0.19859953703703703</v>
      </c>
      <c r="Q3521" t="s">
        <v>97</v>
      </c>
      <c r="R3521" t="s">
        <v>31</v>
      </c>
      <c r="S3521" t="s">
        <v>98</v>
      </c>
      <c r="T3521" t="s">
        <v>1885</v>
      </c>
    </row>
    <row r="3522" spans="1:20" ht="14.5" x14ac:dyDescent="0.35">
      <c r="A3522" t="s">
        <v>24</v>
      </c>
      <c r="B3522" s="5">
        <v>30628</v>
      </c>
      <c r="C3522" s="2">
        <v>36</v>
      </c>
      <c r="D3522" t="s">
        <v>26</v>
      </c>
      <c r="F3522" t="s">
        <v>1136</v>
      </c>
      <c r="G3522" t="s">
        <v>1137</v>
      </c>
      <c r="H3522" t="s">
        <v>28</v>
      </c>
      <c r="I3522" s="3">
        <v>43905</v>
      </c>
      <c r="J3522" t="s">
        <v>29</v>
      </c>
      <c r="K3522" s="4">
        <v>0.44054398148148155</v>
      </c>
      <c r="L3522" t="s">
        <v>413</v>
      </c>
      <c r="M3522" t="s">
        <v>31</v>
      </c>
      <c r="N3522" t="s">
        <v>414</v>
      </c>
      <c r="O3522" t="s">
        <v>33</v>
      </c>
      <c r="P3522" s="4">
        <v>0.52636574074074072</v>
      </c>
      <c r="Q3522" t="s">
        <v>103</v>
      </c>
      <c r="R3522" t="s">
        <v>31</v>
      </c>
      <c r="S3522" t="s">
        <v>32</v>
      </c>
      <c r="T3522" t="s">
        <v>1868</v>
      </c>
    </row>
    <row r="3523" spans="1:20" ht="14.5" x14ac:dyDescent="0.35">
      <c r="A3523" t="s">
        <v>24</v>
      </c>
      <c r="B3523" s="5">
        <v>32481</v>
      </c>
      <c r="C3523" s="2">
        <v>31</v>
      </c>
      <c r="D3523" t="s">
        <v>26</v>
      </c>
      <c r="F3523" t="s">
        <v>46</v>
      </c>
      <c r="G3523" s="5">
        <v>41799.927523148152</v>
      </c>
      <c r="H3523" t="s">
        <v>28</v>
      </c>
      <c r="I3523" s="3">
        <v>43905</v>
      </c>
      <c r="J3523" t="s">
        <v>29</v>
      </c>
      <c r="K3523" s="4">
        <v>0.44094907407407413</v>
      </c>
      <c r="L3523" t="s">
        <v>38</v>
      </c>
      <c r="M3523" t="s">
        <v>31</v>
      </c>
      <c r="N3523" t="s">
        <v>39</v>
      </c>
      <c r="O3523" t="s">
        <v>33</v>
      </c>
      <c r="P3523" s="4">
        <v>0.46253472222222219</v>
      </c>
      <c r="Q3523" t="s">
        <v>93</v>
      </c>
      <c r="R3523" t="s">
        <v>31</v>
      </c>
      <c r="S3523" t="s">
        <v>94</v>
      </c>
      <c r="T3523" t="s">
        <v>123</v>
      </c>
    </row>
    <row r="3524" spans="1:20" ht="14.5" x14ac:dyDescent="0.35">
      <c r="A3524" t="s">
        <v>24</v>
      </c>
      <c r="B3524" s="5">
        <v>32481</v>
      </c>
      <c r="C3524" s="2">
        <v>31</v>
      </c>
      <c r="D3524" t="s">
        <v>26</v>
      </c>
      <c r="F3524" t="s">
        <v>46</v>
      </c>
      <c r="G3524" s="5">
        <v>41799.927523148152</v>
      </c>
      <c r="H3524" t="s">
        <v>28</v>
      </c>
      <c r="I3524" s="3">
        <v>43905</v>
      </c>
      <c r="J3524" t="s">
        <v>29</v>
      </c>
      <c r="K3524" s="4">
        <v>0.44119212962962967</v>
      </c>
      <c r="L3524" t="s">
        <v>38</v>
      </c>
      <c r="M3524" t="s">
        <v>31</v>
      </c>
      <c r="N3524" t="s">
        <v>39</v>
      </c>
      <c r="O3524" t="s">
        <v>33</v>
      </c>
      <c r="P3524" s="4">
        <v>0.45868055555555554</v>
      </c>
      <c r="Q3524" t="s">
        <v>91</v>
      </c>
      <c r="R3524" t="s">
        <v>31</v>
      </c>
      <c r="S3524" t="s">
        <v>92</v>
      </c>
      <c r="T3524" t="s">
        <v>320</v>
      </c>
    </row>
    <row r="3525" spans="1:20" ht="14.5" x14ac:dyDescent="0.35">
      <c r="A3525" t="s">
        <v>24</v>
      </c>
      <c r="B3525" s="5">
        <v>32481</v>
      </c>
      <c r="C3525" s="2">
        <v>31</v>
      </c>
      <c r="D3525" t="s">
        <v>26</v>
      </c>
      <c r="F3525" t="s">
        <v>46</v>
      </c>
      <c r="G3525" s="5">
        <v>41799.927523148152</v>
      </c>
      <c r="H3525" t="s">
        <v>28</v>
      </c>
      <c r="I3525" s="3">
        <v>43905</v>
      </c>
      <c r="J3525" t="s">
        <v>29</v>
      </c>
      <c r="K3525" s="4">
        <v>0.44138888888888894</v>
      </c>
      <c r="L3525" t="s">
        <v>38</v>
      </c>
      <c r="M3525" t="s">
        <v>31</v>
      </c>
      <c r="N3525" t="s">
        <v>39</v>
      </c>
      <c r="O3525" t="s">
        <v>33</v>
      </c>
      <c r="P3525" s="4">
        <v>0.45391203703703703</v>
      </c>
      <c r="Q3525" t="s">
        <v>168</v>
      </c>
      <c r="R3525" t="s">
        <v>31</v>
      </c>
      <c r="S3525" t="s">
        <v>169</v>
      </c>
      <c r="T3525" t="s">
        <v>329</v>
      </c>
    </row>
    <row r="3526" spans="1:20" ht="14.5" x14ac:dyDescent="0.35">
      <c r="A3526" t="s">
        <v>24</v>
      </c>
      <c r="B3526" s="5">
        <v>32481</v>
      </c>
      <c r="C3526" s="2">
        <v>31</v>
      </c>
      <c r="D3526" t="s">
        <v>26</v>
      </c>
      <c r="F3526" t="s">
        <v>46</v>
      </c>
      <c r="G3526" s="5">
        <v>41799.927523148152</v>
      </c>
      <c r="H3526" t="s">
        <v>28</v>
      </c>
      <c r="I3526" s="3">
        <v>43905</v>
      </c>
      <c r="J3526" t="s">
        <v>29</v>
      </c>
      <c r="K3526" s="4">
        <v>0.4416782407407408</v>
      </c>
      <c r="L3526" t="s">
        <v>38</v>
      </c>
      <c r="M3526" t="s">
        <v>31</v>
      </c>
      <c r="N3526" t="s">
        <v>39</v>
      </c>
      <c r="O3526" t="s">
        <v>33</v>
      </c>
      <c r="P3526" s="4">
        <v>0.44717592592592598</v>
      </c>
      <c r="Q3526" t="s">
        <v>97</v>
      </c>
      <c r="R3526" t="s">
        <v>31</v>
      </c>
      <c r="S3526" t="s">
        <v>98</v>
      </c>
      <c r="T3526" t="s">
        <v>196</v>
      </c>
    </row>
    <row r="3527" spans="1:20" ht="14.5" x14ac:dyDescent="0.35">
      <c r="A3527" t="s">
        <v>24</v>
      </c>
      <c r="B3527" s="5">
        <v>32481</v>
      </c>
      <c r="C3527" s="2">
        <v>31</v>
      </c>
      <c r="D3527" t="s">
        <v>26</v>
      </c>
      <c r="F3527" t="s">
        <v>46</v>
      </c>
      <c r="G3527" s="5">
        <v>41799.927523148152</v>
      </c>
      <c r="H3527" t="s">
        <v>28</v>
      </c>
      <c r="I3527" s="3">
        <v>43905</v>
      </c>
      <c r="J3527" t="s">
        <v>29</v>
      </c>
      <c r="K3527" s="4">
        <v>0.44189814814814821</v>
      </c>
      <c r="L3527" t="s">
        <v>38</v>
      </c>
      <c r="M3527" t="s">
        <v>31</v>
      </c>
      <c r="N3527" t="s">
        <v>39</v>
      </c>
      <c r="O3527" t="s">
        <v>33</v>
      </c>
      <c r="P3527" s="4">
        <v>0.45598379629629632</v>
      </c>
      <c r="Q3527" t="s">
        <v>165</v>
      </c>
      <c r="R3527" t="s">
        <v>31</v>
      </c>
      <c r="S3527" t="s">
        <v>166</v>
      </c>
      <c r="T3527" t="s">
        <v>288</v>
      </c>
    </row>
    <row r="3528" spans="1:20" ht="14.5" x14ac:dyDescent="0.35">
      <c r="A3528" t="s">
        <v>24</v>
      </c>
      <c r="B3528" t="s">
        <v>1886</v>
      </c>
      <c r="C3528" s="2">
        <v>40</v>
      </c>
      <c r="D3528" t="s">
        <v>26</v>
      </c>
      <c r="E3528" t="s">
        <v>45</v>
      </c>
      <c r="F3528" t="s">
        <v>46</v>
      </c>
      <c r="G3528" t="s">
        <v>1887</v>
      </c>
      <c r="H3528" t="s">
        <v>28</v>
      </c>
      <c r="I3528" s="3">
        <v>43905</v>
      </c>
      <c r="J3528" t="s">
        <v>29</v>
      </c>
      <c r="K3528" s="4">
        <v>0.44390046296296298</v>
      </c>
      <c r="L3528" t="s">
        <v>38</v>
      </c>
      <c r="M3528" t="s">
        <v>31</v>
      </c>
      <c r="N3528" t="s">
        <v>39</v>
      </c>
      <c r="O3528" t="s">
        <v>33</v>
      </c>
      <c r="P3528" s="4">
        <v>0.49525462962962957</v>
      </c>
      <c r="Q3528" t="s">
        <v>168</v>
      </c>
      <c r="R3528" t="s">
        <v>31</v>
      </c>
      <c r="S3528" t="s">
        <v>169</v>
      </c>
      <c r="T3528" t="s">
        <v>1615</v>
      </c>
    </row>
    <row r="3529" spans="1:20" ht="14.5" x14ac:dyDescent="0.35">
      <c r="A3529" t="s">
        <v>24</v>
      </c>
      <c r="B3529" s="5">
        <v>32358</v>
      </c>
      <c r="C3529" s="2">
        <v>31</v>
      </c>
      <c r="D3529" t="s">
        <v>26</v>
      </c>
      <c r="E3529" t="s">
        <v>596</v>
      </c>
      <c r="F3529" t="s">
        <v>255</v>
      </c>
      <c r="G3529" t="s">
        <v>597</v>
      </c>
      <c r="H3529" t="s">
        <v>28</v>
      </c>
      <c r="I3529" s="3">
        <v>43905</v>
      </c>
      <c r="J3529" t="s">
        <v>29</v>
      </c>
      <c r="K3529" s="4">
        <v>0.44601851851851854</v>
      </c>
      <c r="L3529" t="s">
        <v>127</v>
      </c>
      <c r="M3529" t="s">
        <v>31</v>
      </c>
      <c r="N3529" t="s">
        <v>128</v>
      </c>
      <c r="O3529" t="s">
        <v>33</v>
      </c>
      <c r="P3529" s="4">
        <v>0.46515046296296292</v>
      </c>
      <c r="Q3529" t="s">
        <v>114</v>
      </c>
      <c r="R3529" t="s">
        <v>31</v>
      </c>
      <c r="S3529" t="s">
        <v>115</v>
      </c>
      <c r="T3529" t="s">
        <v>141</v>
      </c>
    </row>
    <row r="3530" spans="1:20" ht="14.5" x14ac:dyDescent="0.35">
      <c r="A3530" t="s">
        <v>24</v>
      </c>
      <c r="B3530" t="s">
        <v>1888</v>
      </c>
      <c r="C3530" s="2">
        <v>34</v>
      </c>
      <c r="D3530" t="s">
        <v>26</v>
      </c>
      <c r="G3530" t="s">
        <v>1889</v>
      </c>
      <c r="H3530" t="s">
        <v>28</v>
      </c>
      <c r="I3530" s="3">
        <v>43905</v>
      </c>
      <c r="J3530" t="s">
        <v>29</v>
      </c>
      <c r="K3530" s="4">
        <v>0.44998842592592592</v>
      </c>
      <c r="L3530" t="s">
        <v>199</v>
      </c>
      <c r="M3530" t="s">
        <v>31</v>
      </c>
      <c r="N3530" t="s">
        <v>200</v>
      </c>
      <c r="O3530" t="s">
        <v>33</v>
      </c>
      <c r="P3530" s="4">
        <v>0.57075231481481481</v>
      </c>
      <c r="Q3530" t="s">
        <v>42</v>
      </c>
      <c r="R3530" t="s">
        <v>31</v>
      </c>
      <c r="S3530" t="s">
        <v>43</v>
      </c>
      <c r="T3530" t="s">
        <v>1149</v>
      </c>
    </row>
    <row r="3531" spans="1:20" ht="14.5" x14ac:dyDescent="0.35">
      <c r="A3531" t="s">
        <v>24</v>
      </c>
      <c r="B3531" t="s">
        <v>1241</v>
      </c>
      <c r="C3531" s="2">
        <v>21</v>
      </c>
      <c r="D3531" t="s">
        <v>26</v>
      </c>
      <c r="G3531" s="5">
        <v>43499.404780092591</v>
      </c>
      <c r="H3531" t="s">
        <v>28</v>
      </c>
      <c r="I3531" s="3">
        <v>43905</v>
      </c>
      <c r="J3531" t="s">
        <v>29</v>
      </c>
      <c r="K3531" s="4">
        <v>0.4513773148148148</v>
      </c>
      <c r="L3531" t="s">
        <v>154</v>
      </c>
      <c r="M3531" t="s">
        <v>31</v>
      </c>
      <c r="N3531" t="s">
        <v>155</v>
      </c>
      <c r="O3531" t="s">
        <v>33</v>
      </c>
      <c r="P3531" s="4">
        <v>0.49211805555555554</v>
      </c>
      <c r="Q3531" t="s">
        <v>114</v>
      </c>
      <c r="R3531" t="s">
        <v>31</v>
      </c>
      <c r="S3531" t="s">
        <v>115</v>
      </c>
      <c r="T3531" t="s">
        <v>233</v>
      </c>
    </row>
    <row r="3532" spans="1:20" ht="14.5" x14ac:dyDescent="0.35">
      <c r="A3532" t="s">
        <v>49</v>
      </c>
      <c r="B3532" t="s">
        <v>613</v>
      </c>
      <c r="C3532" s="2">
        <v>22</v>
      </c>
      <c r="D3532" t="s">
        <v>26</v>
      </c>
      <c r="G3532" s="5">
        <v>43409.766192129631</v>
      </c>
      <c r="H3532" t="s">
        <v>28</v>
      </c>
      <c r="I3532" s="3">
        <v>43905</v>
      </c>
      <c r="J3532" t="s">
        <v>29</v>
      </c>
      <c r="K3532" s="4">
        <v>0.45172453703703702</v>
      </c>
      <c r="L3532" t="s">
        <v>103</v>
      </c>
      <c r="M3532" t="s">
        <v>31</v>
      </c>
      <c r="N3532" t="s">
        <v>32</v>
      </c>
      <c r="O3532" t="s">
        <v>33</v>
      </c>
      <c r="P3532" s="4">
        <v>0.45894675925925926</v>
      </c>
      <c r="Q3532" t="s">
        <v>127</v>
      </c>
      <c r="R3532" t="s">
        <v>31</v>
      </c>
      <c r="S3532" t="s">
        <v>128</v>
      </c>
      <c r="T3532" t="s">
        <v>58</v>
      </c>
    </row>
    <row r="3533" spans="1:20" ht="14.5" x14ac:dyDescent="0.35">
      <c r="A3533" t="s">
        <v>24</v>
      </c>
      <c r="B3533" t="s">
        <v>1890</v>
      </c>
      <c r="C3533" s="2">
        <v>27</v>
      </c>
      <c r="D3533" t="s">
        <v>26</v>
      </c>
      <c r="F3533" t="s">
        <v>509</v>
      </c>
      <c r="G3533" t="s">
        <v>1891</v>
      </c>
      <c r="H3533" t="s">
        <v>28</v>
      </c>
      <c r="I3533" s="3">
        <v>43905</v>
      </c>
      <c r="J3533" t="s">
        <v>29</v>
      </c>
      <c r="K3533" s="4">
        <v>0.45188657407407407</v>
      </c>
      <c r="L3533" t="s">
        <v>139</v>
      </c>
      <c r="M3533" t="s">
        <v>31</v>
      </c>
      <c r="N3533" t="s">
        <v>140</v>
      </c>
      <c r="O3533" t="s">
        <v>33</v>
      </c>
      <c r="P3533" s="4">
        <v>0.49856481481481485</v>
      </c>
      <c r="Q3533" t="s">
        <v>114</v>
      </c>
      <c r="R3533" t="s">
        <v>31</v>
      </c>
      <c r="S3533" t="s">
        <v>115</v>
      </c>
      <c r="T3533" t="s">
        <v>167</v>
      </c>
    </row>
    <row r="3534" spans="1:20" ht="14.5" x14ac:dyDescent="0.35">
      <c r="A3534" t="s">
        <v>49</v>
      </c>
      <c r="B3534" s="5">
        <v>28620</v>
      </c>
      <c r="C3534" s="2">
        <v>41</v>
      </c>
      <c r="D3534" t="s">
        <v>26</v>
      </c>
      <c r="E3534" t="s">
        <v>326</v>
      </c>
      <c r="F3534" t="s">
        <v>46</v>
      </c>
      <c r="G3534" s="5">
        <v>42314.573310185187</v>
      </c>
      <c r="H3534" t="s">
        <v>28</v>
      </c>
      <c r="I3534" s="3">
        <v>43905</v>
      </c>
      <c r="J3534" t="s">
        <v>29</v>
      </c>
      <c r="K3534" s="4">
        <v>0.45337962962962963</v>
      </c>
      <c r="L3534" t="s">
        <v>708</v>
      </c>
      <c r="M3534" t="s">
        <v>31</v>
      </c>
      <c r="N3534" t="s">
        <v>709</v>
      </c>
      <c r="O3534" t="s">
        <v>33</v>
      </c>
      <c r="P3534" s="4">
        <v>0.46106481481481482</v>
      </c>
      <c r="Q3534" t="s">
        <v>708</v>
      </c>
      <c r="R3534" t="s">
        <v>31</v>
      </c>
      <c r="S3534" t="s">
        <v>709</v>
      </c>
      <c r="T3534" t="s">
        <v>36</v>
      </c>
    </row>
    <row r="3535" spans="1:20" ht="14.5" x14ac:dyDescent="0.35">
      <c r="A3535" t="s">
        <v>24</v>
      </c>
      <c r="B3535" t="s">
        <v>1787</v>
      </c>
      <c r="C3535" s="2">
        <v>36</v>
      </c>
      <c r="D3535" t="s">
        <v>26</v>
      </c>
      <c r="E3535" t="s">
        <v>1788</v>
      </c>
      <c r="F3535" t="s">
        <v>1789</v>
      </c>
      <c r="G3535" t="s">
        <v>1790</v>
      </c>
      <c r="H3535" t="s">
        <v>28</v>
      </c>
      <c r="I3535" s="3">
        <v>43905</v>
      </c>
      <c r="J3535" t="s">
        <v>29</v>
      </c>
      <c r="K3535" s="4">
        <v>0.45366898148148149</v>
      </c>
      <c r="L3535" t="s">
        <v>289</v>
      </c>
      <c r="M3535" t="s">
        <v>31</v>
      </c>
      <c r="N3535" t="s">
        <v>290</v>
      </c>
      <c r="O3535" t="s">
        <v>33</v>
      </c>
      <c r="P3535" s="4">
        <v>0.48497685185185185</v>
      </c>
      <c r="Q3535" t="s">
        <v>199</v>
      </c>
      <c r="R3535" t="s">
        <v>31</v>
      </c>
      <c r="S3535" t="s">
        <v>200</v>
      </c>
      <c r="T3535" t="s">
        <v>106</v>
      </c>
    </row>
    <row r="3536" spans="1:20" ht="14.5" x14ac:dyDescent="0.35">
      <c r="A3536" t="s">
        <v>24</v>
      </c>
      <c r="B3536" s="5">
        <v>31566</v>
      </c>
      <c r="C3536" s="2">
        <v>33</v>
      </c>
      <c r="D3536" t="s">
        <v>26</v>
      </c>
      <c r="F3536" t="s">
        <v>1264</v>
      </c>
      <c r="G3536" s="5">
        <v>42286.532083333332</v>
      </c>
      <c r="H3536" t="s">
        <v>28</v>
      </c>
      <c r="I3536" s="3">
        <v>43905</v>
      </c>
      <c r="J3536" t="s">
        <v>29</v>
      </c>
      <c r="K3536" s="4">
        <v>0.45998842592592593</v>
      </c>
      <c r="L3536" t="s">
        <v>38</v>
      </c>
      <c r="M3536" t="s">
        <v>31</v>
      </c>
      <c r="N3536" t="s">
        <v>39</v>
      </c>
      <c r="O3536" t="s">
        <v>33</v>
      </c>
      <c r="P3536" s="4">
        <v>0.6092361111111112</v>
      </c>
      <c r="Q3536" t="s">
        <v>38</v>
      </c>
      <c r="R3536" t="s">
        <v>31</v>
      </c>
      <c r="S3536" t="s">
        <v>39</v>
      </c>
      <c r="T3536" t="s">
        <v>1892</v>
      </c>
    </row>
    <row r="3537" spans="1:20" ht="14.5" x14ac:dyDescent="0.35">
      <c r="A3537" t="s">
        <v>24</v>
      </c>
      <c r="B3537" s="5">
        <v>31566</v>
      </c>
      <c r="C3537" s="2">
        <v>33</v>
      </c>
      <c r="D3537" t="s">
        <v>26</v>
      </c>
      <c r="F3537" t="s">
        <v>1264</v>
      </c>
      <c r="G3537" s="5">
        <v>42286.532083333332</v>
      </c>
      <c r="H3537" t="s">
        <v>28</v>
      </c>
      <c r="I3537" s="3">
        <v>43905</v>
      </c>
      <c r="J3537" t="s">
        <v>29</v>
      </c>
      <c r="K3537" s="4">
        <v>0.46113425925925922</v>
      </c>
      <c r="L3537" t="s">
        <v>38</v>
      </c>
      <c r="M3537" t="s">
        <v>31</v>
      </c>
      <c r="N3537" t="s">
        <v>39</v>
      </c>
      <c r="O3537" t="s">
        <v>33</v>
      </c>
      <c r="P3537" s="4">
        <v>0.60924768518518524</v>
      </c>
      <c r="Q3537" t="s">
        <v>38</v>
      </c>
      <c r="R3537" t="s">
        <v>31</v>
      </c>
      <c r="S3537" t="s">
        <v>39</v>
      </c>
      <c r="T3537" t="s">
        <v>439</v>
      </c>
    </row>
    <row r="3538" spans="1:20" ht="14.5" x14ac:dyDescent="0.35">
      <c r="A3538" t="s">
        <v>49</v>
      </c>
      <c r="B3538" s="5">
        <v>28620</v>
      </c>
      <c r="C3538" s="2">
        <v>41</v>
      </c>
      <c r="D3538" t="s">
        <v>26</v>
      </c>
      <c r="E3538" t="s">
        <v>326</v>
      </c>
      <c r="F3538" t="s">
        <v>46</v>
      </c>
      <c r="G3538" s="5">
        <v>42314.573310185187</v>
      </c>
      <c r="H3538" t="s">
        <v>28</v>
      </c>
      <c r="I3538" s="3">
        <v>43905</v>
      </c>
      <c r="J3538" t="s">
        <v>29</v>
      </c>
      <c r="K3538" s="4">
        <v>0.46428240740740739</v>
      </c>
      <c r="L3538" t="s">
        <v>708</v>
      </c>
      <c r="M3538" t="s">
        <v>31</v>
      </c>
      <c r="N3538" t="s">
        <v>709</v>
      </c>
      <c r="O3538" t="s">
        <v>33</v>
      </c>
      <c r="P3538" s="4">
        <v>0.47942129629629626</v>
      </c>
      <c r="Q3538" t="s">
        <v>42</v>
      </c>
      <c r="R3538" t="s">
        <v>31</v>
      </c>
      <c r="S3538" t="s">
        <v>43</v>
      </c>
      <c r="T3538" t="s">
        <v>360</v>
      </c>
    </row>
    <row r="3539" spans="1:20" ht="14.5" x14ac:dyDescent="0.35">
      <c r="A3539" t="s">
        <v>24</v>
      </c>
      <c r="B3539" s="5">
        <v>33398</v>
      </c>
      <c r="C3539" s="2">
        <v>28</v>
      </c>
      <c r="D3539" t="s">
        <v>26</v>
      </c>
      <c r="G3539" t="s">
        <v>609</v>
      </c>
      <c r="H3539" t="s">
        <v>28</v>
      </c>
      <c r="I3539" s="3">
        <v>43905</v>
      </c>
      <c r="J3539" t="s">
        <v>29</v>
      </c>
      <c r="K3539" s="4">
        <v>0.46576388888888887</v>
      </c>
      <c r="L3539" t="s">
        <v>154</v>
      </c>
      <c r="M3539" t="s">
        <v>31</v>
      </c>
      <c r="N3539" t="s">
        <v>155</v>
      </c>
      <c r="O3539" t="s">
        <v>33</v>
      </c>
      <c r="P3539" s="4">
        <v>0.48951388888888886</v>
      </c>
      <c r="Q3539" t="s">
        <v>154</v>
      </c>
      <c r="R3539" t="s">
        <v>31</v>
      </c>
      <c r="S3539" t="s">
        <v>155</v>
      </c>
      <c r="T3539" t="s">
        <v>63</v>
      </c>
    </row>
    <row r="3540" spans="1:20" ht="14.5" x14ac:dyDescent="0.35">
      <c r="A3540" t="s">
        <v>49</v>
      </c>
      <c r="B3540" t="s">
        <v>1688</v>
      </c>
      <c r="C3540" s="2">
        <v>23</v>
      </c>
      <c r="D3540" t="s">
        <v>26</v>
      </c>
      <c r="E3540" t="s">
        <v>45</v>
      </c>
      <c r="F3540" t="s">
        <v>46</v>
      </c>
      <c r="G3540" s="5">
        <v>44168.982789351852</v>
      </c>
      <c r="H3540" t="s">
        <v>28</v>
      </c>
      <c r="I3540" s="3">
        <v>43905</v>
      </c>
      <c r="J3540" t="s">
        <v>29</v>
      </c>
      <c r="K3540" s="4">
        <v>0.47021990740740738</v>
      </c>
      <c r="L3540" t="s">
        <v>168</v>
      </c>
      <c r="M3540" t="s">
        <v>31</v>
      </c>
      <c r="N3540" t="s">
        <v>169</v>
      </c>
      <c r="O3540" t="s">
        <v>33</v>
      </c>
      <c r="P3540" s="4">
        <v>0.50380787037037034</v>
      </c>
      <c r="Q3540" t="s">
        <v>127</v>
      </c>
      <c r="R3540" t="s">
        <v>31</v>
      </c>
      <c r="S3540" t="s">
        <v>128</v>
      </c>
      <c r="T3540" t="s">
        <v>187</v>
      </c>
    </row>
    <row r="3541" spans="1:20" ht="14.5" x14ac:dyDescent="0.35">
      <c r="A3541" t="s">
        <v>24</v>
      </c>
      <c r="B3541" t="s">
        <v>352</v>
      </c>
      <c r="C3541" s="2">
        <v>48</v>
      </c>
      <c r="D3541" t="s">
        <v>26</v>
      </c>
      <c r="F3541" t="s">
        <v>46</v>
      </c>
      <c r="G3541" s="5">
        <v>42618.616747685184</v>
      </c>
      <c r="H3541" t="s">
        <v>28</v>
      </c>
      <c r="I3541" s="3">
        <v>43905</v>
      </c>
      <c r="J3541" t="s">
        <v>29</v>
      </c>
      <c r="K3541" s="4">
        <v>0.47314814814814815</v>
      </c>
      <c r="L3541" t="s">
        <v>91</v>
      </c>
      <c r="M3541" t="s">
        <v>31</v>
      </c>
      <c r="N3541" t="s">
        <v>92</v>
      </c>
      <c r="O3541" t="s">
        <v>33</v>
      </c>
      <c r="P3541" s="4">
        <v>0.48893518518518519</v>
      </c>
      <c r="Q3541" t="s">
        <v>91</v>
      </c>
      <c r="R3541" t="s">
        <v>31</v>
      </c>
      <c r="S3541" t="s">
        <v>92</v>
      </c>
      <c r="T3541" t="s">
        <v>177</v>
      </c>
    </row>
    <row r="3542" spans="1:20" ht="14.5" x14ac:dyDescent="0.35">
      <c r="A3542" t="s">
        <v>24</v>
      </c>
      <c r="B3542" s="5">
        <v>26363</v>
      </c>
      <c r="C3542" s="2">
        <v>48</v>
      </c>
      <c r="D3542" t="s">
        <v>26</v>
      </c>
      <c r="G3542" t="s">
        <v>1893</v>
      </c>
      <c r="H3542" t="s">
        <v>28</v>
      </c>
      <c r="I3542" s="3">
        <v>43905</v>
      </c>
      <c r="J3542" t="s">
        <v>29</v>
      </c>
      <c r="K3542" s="4">
        <v>0.4742824074074074</v>
      </c>
      <c r="L3542" t="s">
        <v>297</v>
      </c>
      <c r="M3542" t="s">
        <v>31</v>
      </c>
      <c r="N3542" t="s">
        <v>298</v>
      </c>
      <c r="O3542" t="s">
        <v>33</v>
      </c>
      <c r="P3542" s="4">
        <v>0.54859953703703701</v>
      </c>
      <c r="Q3542" t="s">
        <v>708</v>
      </c>
      <c r="R3542" t="s">
        <v>31</v>
      </c>
      <c r="S3542" t="s">
        <v>709</v>
      </c>
      <c r="T3542" t="s">
        <v>258</v>
      </c>
    </row>
    <row r="3543" spans="1:20" ht="14.5" x14ac:dyDescent="0.35">
      <c r="A3543" t="s">
        <v>24</v>
      </c>
      <c r="B3543" s="5">
        <v>32481</v>
      </c>
      <c r="C3543" s="2">
        <v>31</v>
      </c>
      <c r="D3543" t="s">
        <v>26</v>
      </c>
      <c r="F3543" t="s">
        <v>46</v>
      </c>
      <c r="G3543" s="5">
        <v>41799.927523148152</v>
      </c>
      <c r="H3543" t="s">
        <v>28</v>
      </c>
      <c r="I3543" s="3">
        <v>43905</v>
      </c>
      <c r="J3543" t="s">
        <v>29</v>
      </c>
      <c r="K3543" s="4">
        <v>0.47527777777777774</v>
      </c>
      <c r="L3543" t="s">
        <v>54</v>
      </c>
      <c r="M3543" t="s">
        <v>31</v>
      </c>
      <c r="N3543" t="s">
        <v>55</v>
      </c>
      <c r="O3543" t="s">
        <v>33</v>
      </c>
      <c r="P3543" s="4">
        <v>0.48158564814814808</v>
      </c>
      <c r="Q3543" t="s">
        <v>158</v>
      </c>
      <c r="R3543" t="s">
        <v>31</v>
      </c>
      <c r="S3543" t="s">
        <v>159</v>
      </c>
      <c r="T3543" t="s">
        <v>40</v>
      </c>
    </row>
    <row r="3544" spans="1:20" ht="14.5" x14ac:dyDescent="0.35">
      <c r="A3544" t="s">
        <v>24</v>
      </c>
      <c r="B3544" s="5">
        <v>32481</v>
      </c>
      <c r="C3544" s="2">
        <v>31</v>
      </c>
      <c r="D3544" t="s">
        <v>26</v>
      </c>
      <c r="F3544" t="s">
        <v>46</v>
      </c>
      <c r="G3544" s="5">
        <v>41799.927523148152</v>
      </c>
      <c r="H3544" t="s">
        <v>28</v>
      </c>
      <c r="I3544" s="3">
        <v>43905</v>
      </c>
      <c r="J3544" t="s">
        <v>29</v>
      </c>
      <c r="K3544" s="4">
        <v>0.47574074074074074</v>
      </c>
      <c r="L3544" t="s">
        <v>54</v>
      </c>
      <c r="M3544" t="s">
        <v>31</v>
      </c>
      <c r="N3544" t="s">
        <v>55</v>
      </c>
      <c r="O3544" t="s">
        <v>33</v>
      </c>
      <c r="P3544" s="4">
        <v>0.48616898148148147</v>
      </c>
      <c r="Q3544" t="s">
        <v>79</v>
      </c>
      <c r="R3544" t="s">
        <v>31</v>
      </c>
      <c r="S3544" t="s">
        <v>80</v>
      </c>
      <c r="T3544" t="s">
        <v>182</v>
      </c>
    </row>
    <row r="3545" spans="1:20" ht="14.5" hidden="1" x14ac:dyDescent="0.35">
      <c r="A3545" t="s">
        <v>24</v>
      </c>
      <c r="B3545" t="s">
        <v>886</v>
      </c>
      <c r="C3545" s="2">
        <v>37</v>
      </c>
      <c r="D3545" t="s">
        <v>26</v>
      </c>
      <c r="G3545" t="s">
        <v>1894</v>
      </c>
      <c r="H3545" t="s">
        <v>28</v>
      </c>
      <c r="I3545" s="3">
        <v>43905</v>
      </c>
      <c r="J3545" t="s">
        <v>29</v>
      </c>
      <c r="K3545" s="4">
        <v>0.47714120370370366</v>
      </c>
      <c r="L3545" t="s">
        <v>282</v>
      </c>
      <c r="M3545" t="s">
        <v>31</v>
      </c>
      <c r="N3545" t="s">
        <v>119</v>
      </c>
      <c r="O3545" t="s">
        <v>33</v>
      </c>
      <c r="P3545" s="4">
        <v>0.49734953703703705</v>
      </c>
      <c r="Q3545" t="s">
        <v>282</v>
      </c>
      <c r="R3545" t="s">
        <v>31</v>
      </c>
      <c r="S3545" t="s">
        <v>119</v>
      </c>
      <c r="T3545" t="s">
        <v>274</v>
      </c>
    </row>
    <row r="3546" spans="1:20" ht="14.5" x14ac:dyDescent="0.35">
      <c r="A3546" t="s">
        <v>49</v>
      </c>
      <c r="B3546" s="5">
        <v>28620</v>
      </c>
      <c r="C3546" s="2">
        <v>41</v>
      </c>
      <c r="D3546" t="s">
        <v>26</v>
      </c>
      <c r="E3546" t="s">
        <v>326</v>
      </c>
      <c r="F3546" t="s">
        <v>46</v>
      </c>
      <c r="G3546" s="5">
        <v>42314.573310185187</v>
      </c>
      <c r="H3546" t="s">
        <v>28</v>
      </c>
      <c r="I3546" s="3">
        <v>43905</v>
      </c>
      <c r="J3546" t="s">
        <v>29</v>
      </c>
      <c r="K3546" s="4">
        <v>0.47819444444444442</v>
      </c>
      <c r="L3546" t="s">
        <v>42</v>
      </c>
      <c r="M3546" t="s">
        <v>31</v>
      </c>
      <c r="N3546" t="s">
        <v>43</v>
      </c>
      <c r="O3546" t="s">
        <v>33</v>
      </c>
      <c r="P3546" s="4">
        <v>0.66548611111111111</v>
      </c>
      <c r="Q3546" t="s">
        <v>42</v>
      </c>
      <c r="R3546" t="s">
        <v>31</v>
      </c>
      <c r="S3546" t="s">
        <v>43</v>
      </c>
      <c r="T3546" t="s">
        <v>1895</v>
      </c>
    </row>
    <row r="3547" spans="1:20" ht="14.5" x14ac:dyDescent="0.35">
      <c r="A3547" t="s">
        <v>49</v>
      </c>
      <c r="B3547" t="s">
        <v>1896</v>
      </c>
      <c r="C3547" s="2">
        <v>33</v>
      </c>
      <c r="D3547" t="s">
        <v>26</v>
      </c>
      <c r="E3547" t="s">
        <v>326</v>
      </c>
      <c r="F3547" t="s">
        <v>46</v>
      </c>
      <c r="G3547" s="5">
        <v>42217.547453703701</v>
      </c>
      <c r="H3547" t="s">
        <v>28</v>
      </c>
      <c r="I3547" s="3">
        <v>43905</v>
      </c>
      <c r="J3547" t="s">
        <v>29</v>
      </c>
      <c r="K3547" s="4">
        <v>0.48023148148148143</v>
      </c>
      <c r="L3547" t="s">
        <v>127</v>
      </c>
      <c r="M3547" t="s">
        <v>31</v>
      </c>
      <c r="N3547" t="s">
        <v>128</v>
      </c>
      <c r="O3547" t="s">
        <v>33</v>
      </c>
      <c r="P3547" s="4">
        <v>0.51959490740740744</v>
      </c>
      <c r="Q3547" t="s">
        <v>65</v>
      </c>
      <c r="R3547" t="s">
        <v>31</v>
      </c>
      <c r="S3547" t="s">
        <v>66</v>
      </c>
      <c r="T3547" t="s">
        <v>73</v>
      </c>
    </row>
    <row r="3548" spans="1:20" ht="14.5" x14ac:dyDescent="0.35">
      <c r="A3548" t="s">
        <v>24</v>
      </c>
      <c r="B3548" t="s">
        <v>1897</v>
      </c>
      <c r="C3548" s="2">
        <v>31</v>
      </c>
      <c r="D3548" t="s">
        <v>26</v>
      </c>
      <c r="G3548" t="s">
        <v>1898</v>
      </c>
      <c r="H3548" t="s">
        <v>28</v>
      </c>
      <c r="I3548" s="3">
        <v>43905</v>
      </c>
      <c r="J3548" t="s">
        <v>29</v>
      </c>
      <c r="K3548" s="4">
        <v>0.48037037037037034</v>
      </c>
      <c r="L3548" t="s">
        <v>118</v>
      </c>
      <c r="M3548" t="s">
        <v>31</v>
      </c>
      <c r="N3548" t="s">
        <v>119</v>
      </c>
      <c r="O3548" t="s">
        <v>33</v>
      </c>
      <c r="P3548" s="4">
        <v>0.50420138888888888</v>
      </c>
      <c r="Q3548" t="s">
        <v>118</v>
      </c>
      <c r="R3548" t="s">
        <v>31</v>
      </c>
      <c r="S3548" t="s">
        <v>119</v>
      </c>
      <c r="T3548" t="s">
        <v>259</v>
      </c>
    </row>
    <row r="3549" spans="1:20" ht="14.5" hidden="1" x14ac:dyDescent="0.35">
      <c r="A3549" t="s">
        <v>24</v>
      </c>
      <c r="B3549" t="s">
        <v>1897</v>
      </c>
      <c r="C3549" s="2">
        <v>31</v>
      </c>
      <c r="D3549" t="s">
        <v>26</v>
      </c>
      <c r="G3549" t="s">
        <v>1898</v>
      </c>
      <c r="H3549" t="s">
        <v>28</v>
      </c>
      <c r="I3549" s="3">
        <v>43905</v>
      </c>
      <c r="J3549" t="s">
        <v>29</v>
      </c>
      <c r="K3549" s="4">
        <v>0.48137731481481477</v>
      </c>
      <c r="L3549" t="s">
        <v>282</v>
      </c>
      <c r="M3549" t="s">
        <v>31</v>
      </c>
      <c r="N3549" t="s">
        <v>119</v>
      </c>
      <c r="O3549" t="s">
        <v>33</v>
      </c>
      <c r="P3549" s="4">
        <v>0.50420138888888888</v>
      </c>
      <c r="Q3549" t="s">
        <v>282</v>
      </c>
      <c r="R3549" t="s">
        <v>31</v>
      </c>
      <c r="S3549" t="s">
        <v>119</v>
      </c>
      <c r="T3549" t="s">
        <v>144</v>
      </c>
    </row>
    <row r="3550" spans="1:20" ht="14.5" x14ac:dyDescent="0.35">
      <c r="A3550" t="s">
        <v>24</v>
      </c>
      <c r="B3550" s="5">
        <v>31107</v>
      </c>
      <c r="C3550" s="2">
        <v>35</v>
      </c>
      <c r="D3550" t="s">
        <v>26</v>
      </c>
      <c r="E3550" t="s">
        <v>1529</v>
      </c>
      <c r="F3550" t="s">
        <v>779</v>
      </c>
      <c r="G3550" t="s">
        <v>1899</v>
      </c>
      <c r="H3550" t="s">
        <v>28</v>
      </c>
      <c r="I3550" s="3">
        <v>43905</v>
      </c>
      <c r="J3550" t="s">
        <v>29</v>
      </c>
      <c r="K3550" s="4">
        <v>0.48195601851851855</v>
      </c>
      <c r="L3550" t="s">
        <v>135</v>
      </c>
      <c r="M3550" t="s">
        <v>31</v>
      </c>
      <c r="N3550" t="s">
        <v>136</v>
      </c>
      <c r="O3550" t="s">
        <v>33</v>
      </c>
      <c r="P3550" s="4">
        <v>0.5481597222222222</v>
      </c>
      <c r="Q3550" t="s">
        <v>708</v>
      </c>
      <c r="R3550" t="s">
        <v>31</v>
      </c>
      <c r="S3550" t="s">
        <v>709</v>
      </c>
      <c r="T3550" t="s">
        <v>1900</v>
      </c>
    </row>
    <row r="3551" spans="1:20" ht="14.5" x14ac:dyDescent="0.35">
      <c r="A3551" t="s">
        <v>49</v>
      </c>
      <c r="B3551" s="5">
        <v>28620</v>
      </c>
      <c r="C3551" s="2">
        <v>41</v>
      </c>
      <c r="D3551" t="s">
        <v>26</v>
      </c>
      <c r="E3551" t="s">
        <v>326</v>
      </c>
      <c r="F3551" t="s">
        <v>46</v>
      </c>
      <c r="G3551" s="5">
        <v>42314.573310185187</v>
      </c>
      <c r="H3551" t="s">
        <v>28</v>
      </c>
      <c r="I3551" s="3">
        <v>43905</v>
      </c>
      <c r="J3551" t="s">
        <v>29</v>
      </c>
      <c r="K3551" s="4">
        <v>0.48270833333333335</v>
      </c>
      <c r="L3551" t="s">
        <v>42</v>
      </c>
      <c r="M3551" t="s">
        <v>31</v>
      </c>
      <c r="N3551" t="s">
        <v>43</v>
      </c>
      <c r="O3551" t="s">
        <v>33</v>
      </c>
      <c r="P3551" s="4">
        <v>0.50489583333333332</v>
      </c>
      <c r="Q3551" t="s">
        <v>42</v>
      </c>
      <c r="R3551" t="s">
        <v>31</v>
      </c>
      <c r="S3551" t="s">
        <v>43</v>
      </c>
      <c r="T3551" t="s">
        <v>123</v>
      </c>
    </row>
    <row r="3552" spans="1:20" ht="14.5" x14ac:dyDescent="0.35">
      <c r="A3552" t="s">
        <v>24</v>
      </c>
      <c r="B3552" t="s">
        <v>1897</v>
      </c>
      <c r="C3552" s="2">
        <v>31</v>
      </c>
      <c r="D3552" t="s">
        <v>26</v>
      </c>
      <c r="G3552" t="s">
        <v>1898</v>
      </c>
      <c r="H3552" t="s">
        <v>28</v>
      </c>
      <c r="I3552" s="3">
        <v>43905</v>
      </c>
      <c r="J3552" t="s">
        <v>29</v>
      </c>
      <c r="K3552" s="4">
        <v>0.48446759259259259</v>
      </c>
      <c r="L3552" t="s">
        <v>118</v>
      </c>
      <c r="M3552" t="s">
        <v>31</v>
      </c>
      <c r="N3552" t="s">
        <v>119</v>
      </c>
      <c r="O3552" t="s">
        <v>33</v>
      </c>
      <c r="P3552" s="4">
        <v>0.50375000000000003</v>
      </c>
      <c r="Q3552" t="s">
        <v>118</v>
      </c>
      <c r="R3552" t="s">
        <v>31</v>
      </c>
      <c r="S3552" t="s">
        <v>119</v>
      </c>
      <c r="T3552" t="s">
        <v>275</v>
      </c>
    </row>
    <row r="3553" spans="1:20" ht="14.5" x14ac:dyDescent="0.35">
      <c r="A3553" t="s">
        <v>24</v>
      </c>
      <c r="B3553" t="s">
        <v>1897</v>
      </c>
      <c r="C3553" s="2">
        <v>31</v>
      </c>
      <c r="D3553" t="s">
        <v>26</v>
      </c>
      <c r="G3553" t="s">
        <v>1898</v>
      </c>
      <c r="H3553" t="s">
        <v>28</v>
      </c>
      <c r="I3553" s="3">
        <v>43905</v>
      </c>
      <c r="J3553" t="s">
        <v>29</v>
      </c>
      <c r="K3553" s="4">
        <v>0.4854398148148148</v>
      </c>
      <c r="L3553" t="s">
        <v>118</v>
      </c>
      <c r="M3553" t="s">
        <v>31</v>
      </c>
      <c r="N3553" t="s">
        <v>119</v>
      </c>
      <c r="O3553" t="s">
        <v>33</v>
      </c>
      <c r="P3553" s="4">
        <v>0.50424768518518515</v>
      </c>
      <c r="Q3553" t="s">
        <v>118</v>
      </c>
      <c r="R3553" t="s">
        <v>31</v>
      </c>
      <c r="S3553" t="s">
        <v>119</v>
      </c>
      <c r="T3553" t="s">
        <v>141</v>
      </c>
    </row>
    <row r="3554" spans="1:20" ht="14.5" x14ac:dyDescent="0.35">
      <c r="A3554" t="s">
        <v>49</v>
      </c>
      <c r="B3554" t="s">
        <v>238</v>
      </c>
      <c r="C3554" s="2">
        <v>36</v>
      </c>
      <c r="D3554" t="s">
        <v>26</v>
      </c>
      <c r="F3554" t="s">
        <v>46</v>
      </c>
      <c r="G3554" t="s">
        <v>239</v>
      </c>
      <c r="H3554" t="s">
        <v>28</v>
      </c>
      <c r="I3554" s="3">
        <v>43905</v>
      </c>
      <c r="J3554" t="s">
        <v>29</v>
      </c>
      <c r="K3554" s="4">
        <v>0.48696759259259259</v>
      </c>
      <c r="L3554" t="s">
        <v>170</v>
      </c>
      <c r="M3554" t="s">
        <v>31</v>
      </c>
      <c r="N3554" t="s">
        <v>171</v>
      </c>
      <c r="O3554" t="s">
        <v>33</v>
      </c>
      <c r="P3554" s="4">
        <v>0.50929398148148142</v>
      </c>
      <c r="Q3554" t="s">
        <v>65</v>
      </c>
      <c r="R3554" t="s">
        <v>31</v>
      </c>
      <c r="S3554" t="s">
        <v>66</v>
      </c>
      <c r="T3554" t="s">
        <v>123</v>
      </c>
    </row>
    <row r="3555" spans="1:20" ht="14.5" x14ac:dyDescent="0.35">
      <c r="A3555" t="s">
        <v>49</v>
      </c>
      <c r="B3555" s="5">
        <v>38601</v>
      </c>
      <c r="C3555" s="2">
        <v>14</v>
      </c>
      <c r="D3555" t="s">
        <v>26</v>
      </c>
      <c r="G3555" s="5">
        <v>43563.662222222221</v>
      </c>
      <c r="H3555" t="s">
        <v>28</v>
      </c>
      <c r="I3555" s="3">
        <v>43905</v>
      </c>
      <c r="J3555" t="s">
        <v>29</v>
      </c>
      <c r="K3555" s="4">
        <v>0.48952546296296295</v>
      </c>
      <c r="L3555" t="s">
        <v>175</v>
      </c>
      <c r="M3555" t="s">
        <v>31</v>
      </c>
      <c r="N3555" t="s">
        <v>176</v>
      </c>
      <c r="O3555" t="s">
        <v>33</v>
      </c>
      <c r="P3555" s="4">
        <v>0.63208333333333333</v>
      </c>
      <c r="Q3555" t="s">
        <v>114</v>
      </c>
      <c r="R3555" t="s">
        <v>31</v>
      </c>
      <c r="S3555" t="s">
        <v>115</v>
      </c>
      <c r="T3555" t="s">
        <v>1901</v>
      </c>
    </row>
    <row r="3556" spans="1:20" ht="14.5" x14ac:dyDescent="0.35">
      <c r="A3556" t="s">
        <v>24</v>
      </c>
      <c r="B3556" t="s">
        <v>1902</v>
      </c>
      <c r="C3556" s="2">
        <v>21</v>
      </c>
      <c r="D3556" t="s">
        <v>26</v>
      </c>
      <c r="G3556" t="s">
        <v>1903</v>
      </c>
      <c r="H3556" t="s">
        <v>28</v>
      </c>
      <c r="I3556" s="3">
        <v>43905</v>
      </c>
      <c r="J3556" t="s">
        <v>29</v>
      </c>
      <c r="K3556" s="4">
        <v>0.49129629629629629</v>
      </c>
      <c r="L3556" t="s">
        <v>114</v>
      </c>
      <c r="M3556" t="s">
        <v>31</v>
      </c>
      <c r="N3556" t="s">
        <v>115</v>
      </c>
      <c r="O3556" t="s">
        <v>33</v>
      </c>
      <c r="P3556" s="4">
        <v>0.50701388888888888</v>
      </c>
      <c r="Q3556" t="s">
        <v>114</v>
      </c>
      <c r="R3556" t="s">
        <v>31</v>
      </c>
      <c r="S3556" t="s">
        <v>115</v>
      </c>
      <c r="T3556" t="s">
        <v>177</v>
      </c>
    </row>
    <row r="3557" spans="1:20" ht="14.5" x14ac:dyDescent="0.35">
      <c r="A3557" t="s">
        <v>24</v>
      </c>
      <c r="B3557" s="5">
        <v>34793</v>
      </c>
      <c r="C3557" s="2">
        <v>25</v>
      </c>
      <c r="D3557" t="s">
        <v>26</v>
      </c>
      <c r="E3557" t="s">
        <v>948</v>
      </c>
      <c r="F3557" t="s">
        <v>427</v>
      </c>
      <c r="G3557" t="s">
        <v>1904</v>
      </c>
      <c r="H3557" t="s">
        <v>28</v>
      </c>
      <c r="I3557" s="3">
        <v>43905</v>
      </c>
      <c r="J3557" t="s">
        <v>29</v>
      </c>
      <c r="K3557" s="4">
        <v>0.49216435185185181</v>
      </c>
      <c r="L3557" t="s">
        <v>121</v>
      </c>
      <c r="M3557" t="s">
        <v>31</v>
      </c>
      <c r="N3557" t="s">
        <v>122</v>
      </c>
      <c r="O3557" t="s">
        <v>33</v>
      </c>
      <c r="P3557" s="4">
        <v>0.57204861111111105</v>
      </c>
      <c r="Q3557" t="s">
        <v>121</v>
      </c>
      <c r="R3557" t="s">
        <v>31</v>
      </c>
      <c r="S3557" t="s">
        <v>122</v>
      </c>
      <c r="T3557" t="s">
        <v>595</v>
      </c>
    </row>
    <row r="3558" spans="1:20" ht="14.5" x14ac:dyDescent="0.35">
      <c r="A3558" t="s">
        <v>24</v>
      </c>
      <c r="B3558" s="5">
        <v>34793</v>
      </c>
      <c r="C3558" s="2">
        <v>25</v>
      </c>
      <c r="D3558" t="s">
        <v>26</v>
      </c>
      <c r="E3558" t="s">
        <v>948</v>
      </c>
      <c r="F3558" t="s">
        <v>427</v>
      </c>
      <c r="G3558" t="s">
        <v>1904</v>
      </c>
      <c r="H3558" t="s">
        <v>28</v>
      </c>
      <c r="I3558" s="3">
        <v>43905</v>
      </c>
      <c r="J3558" t="s">
        <v>29</v>
      </c>
      <c r="K3558" s="4">
        <v>0.49274305555555553</v>
      </c>
      <c r="L3558" t="s">
        <v>121</v>
      </c>
      <c r="M3558" t="s">
        <v>31</v>
      </c>
      <c r="N3558" t="s">
        <v>122</v>
      </c>
      <c r="O3558" t="s">
        <v>33</v>
      </c>
      <c r="P3558" s="4">
        <v>0.57245370370370363</v>
      </c>
      <c r="Q3558" t="s">
        <v>121</v>
      </c>
      <c r="R3558" t="s">
        <v>31</v>
      </c>
      <c r="S3558" t="s">
        <v>122</v>
      </c>
      <c r="T3558" t="s">
        <v>595</v>
      </c>
    </row>
    <row r="3559" spans="1:20" ht="14.5" x14ac:dyDescent="0.35">
      <c r="A3559" t="s">
        <v>24</v>
      </c>
      <c r="B3559" s="5">
        <v>35409</v>
      </c>
      <c r="C3559" s="2">
        <v>23</v>
      </c>
      <c r="D3559" t="s">
        <v>26</v>
      </c>
      <c r="G3559" t="s">
        <v>691</v>
      </c>
      <c r="H3559" t="s">
        <v>28</v>
      </c>
      <c r="I3559" s="3">
        <v>43905</v>
      </c>
      <c r="J3559" t="s">
        <v>29</v>
      </c>
      <c r="K3559" s="4">
        <v>0.49537037037037035</v>
      </c>
      <c r="L3559" t="s">
        <v>114</v>
      </c>
      <c r="M3559" t="s">
        <v>31</v>
      </c>
      <c r="N3559" t="s">
        <v>115</v>
      </c>
      <c r="O3559" t="s">
        <v>33</v>
      </c>
      <c r="P3559" s="4">
        <v>0.50121527777777775</v>
      </c>
      <c r="Q3559" t="s">
        <v>56</v>
      </c>
      <c r="R3559" t="s">
        <v>31</v>
      </c>
      <c r="S3559" t="s">
        <v>57</v>
      </c>
      <c r="T3559" t="s">
        <v>68</v>
      </c>
    </row>
    <row r="3560" spans="1:20" ht="14.5" x14ac:dyDescent="0.35">
      <c r="A3560" t="s">
        <v>24</v>
      </c>
      <c r="B3560" t="s">
        <v>1890</v>
      </c>
      <c r="C3560" s="2">
        <v>27</v>
      </c>
      <c r="D3560" t="s">
        <v>26</v>
      </c>
      <c r="F3560" t="s">
        <v>509</v>
      </c>
      <c r="G3560" t="s">
        <v>1891</v>
      </c>
      <c r="H3560" t="s">
        <v>28</v>
      </c>
      <c r="I3560" s="3">
        <v>43905</v>
      </c>
      <c r="J3560" t="s">
        <v>29</v>
      </c>
      <c r="K3560" s="4">
        <v>0.50140046296296292</v>
      </c>
      <c r="L3560" t="s">
        <v>114</v>
      </c>
      <c r="M3560" t="s">
        <v>31</v>
      </c>
      <c r="N3560" t="s">
        <v>115</v>
      </c>
      <c r="O3560" t="s">
        <v>33</v>
      </c>
      <c r="P3560" s="4">
        <v>0.51579861111111103</v>
      </c>
      <c r="Q3560" t="s">
        <v>158</v>
      </c>
      <c r="R3560" t="s">
        <v>31</v>
      </c>
      <c r="S3560" t="s">
        <v>159</v>
      </c>
      <c r="T3560" t="s">
        <v>288</v>
      </c>
    </row>
    <row r="3561" spans="1:20" ht="14.5" x14ac:dyDescent="0.35">
      <c r="A3561" t="s">
        <v>49</v>
      </c>
      <c r="B3561" t="s">
        <v>1688</v>
      </c>
      <c r="C3561" s="2">
        <v>23</v>
      </c>
      <c r="D3561" t="s">
        <v>26</v>
      </c>
      <c r="E3561" t="s">
        <v>45</v>
      </c>
      <c r="F3561" t="s">
        <v>46</v>
      </c>
      <c r="G3561" s="5">
        <v>44168.982789351852</v>
      </c>
      <c r="H3561" t="s">
        <v>28</v>
      </c>
      <c r="I3561" s="3">
        <v>43905</v>
      </c>
      <c r="J3561" t="s">
        <v>29</v>
      </c>
      <c r="K3561" s="4">
        <v>0.50331018518518522</v>
      </c>
      <c r="L3561" t="s">
        <v>127</v>
      </c>
      <c r="M3561" t="s">
        <v>31</v>
      </c>
      <c r="N3561" t="s">
        <v>128</v>
      </c>
      <c r="O3561" t="s">
        <v>33</v>
      </c>
      <c r="P3561" s="4">
        <v>0.53136574074074072</v>
      </c>
      <c r="Q3561" t="s">
        <v>162</v>
      </c>
      <c r="R3561" t="s">
        <v>31</v>
      </c>
      <c r="S3561" t="s">
        <v>163</v>
      </c>
      <c r="T3561" t="s">
        <v>207</v>
      </c>
    </row>
    <row r="3562" spans="1:20" ht="14.5" x14ac:dyDescent="0.35">
      <c r="A3562" t="s">
        <v>24</v>
      </c>
      <c r="B3562" t="s">
        <v>1241</v>
      </c>
      <c r="C3562" s="2">
        <v>21</v>
      </c>
      <c r="D3562" t="s">
        <v>26</v>
      </c>
      <c r="G3562" s="5">
        <v>43499.404780092591</v>
      </c>
      <c r="H3562" t="s">
        <v>28</v>
      </c>
      <c r="I3562" s="3">
        <v>43905</v>
      </c>
      <c r="J3562" t="s">
        <v>29</v>
      </c>
      <c r="K3562" s="4">
        <v>0.50394675925925925</v>
      </c>
      <c r="L3562" t="s">
        <v>114</v>
      </c>
      <c r="M3562" t="s">
        <v>31</v>
      </c>
      <c r="N3562" t="s">
        <v>115</v>
      </c>
      <c r="O3562" t="s">
        <v>33</v>
      </c>
      <c r="P3562" s="4">
        <v>0.54091435185185177</v>
      </c>
      <c r="Q3562" t="s">
        <v>121</v>
      </c>
      <c r="R3562" t="s">
        <v>31</v>
      </c>
      <c r="S3562" t="s">
        <v>122</v>
      </c>
      <c r="T3562" t="s">
        <v>240</v>
      </c>
    </row>
    <row r="3563" spans="1:20" ht="14.5" x14ac:dyDescent="0.35">
      <c r="A3563" t="s">
        <v>24</v>
      </c>
      <c r="B3563" s="5">
        <v>41615.774305555555</v>
      </c>
      <c r="C3563" s="2">
        <v>6</v>
      </c>
      <c r="D3563" t="s">
        <v>26</v>
      </c>
      <c r="F3563" t="s">
        <v>161</v>
      </c>
      <c r="G3563" s="5">
        <v>41615.774513888886</v>
      </c>
      <c r="H3563" t="s">
        <v>28</v>
      </c>
      <c r="I3563" s="3">
        <v>43905</v>
      </c>
      <c r="J3563" t="s">
        <v>29</v>
      </c>
      <c r="K3563" s="4">
        <v>0.50501157407407404</v>
      </c>
      <c r="L3563" t="s">
        <v>168</v>
      </c>
      <c r="M3563" t="s">
        <v>31</v>
      </c>
      <c r="N3563" t="s">
        <v>169</v>
      </c>
      <c r="O3563" t="s">
        <v>33</v>
      </c>
      <c r="P3563" s="4">
        <v>0.55517361111111108</v>
      </c>
      <c r="Q3563" t="s">
        <v>65</v>
      </c>
      <c r="R3563" t="s">
        <v>31</v>
      </c>
      <c r="S3563" t="s">
        <v>66</v>
      </c>
      <c r="T3563" t="s">
        <v>903</v>
      </c>
    </row>
    <row r="3564" spans="1:20" ht="14.5" x14ac:dyDescent="0.35">
      <c r="A3564" t="s">
        <v>24</v>
      </c>
      <c r="B3564" t="s">
        <v>218</v>
      </c>
      <c r="C3564" s="2">
        <v>27</v>
      </c>
      <c r="D3564" t="s">
        <v>26</v>
      </c>
      <c r="G3564" s="5">
        <v>43807.407037037039</v>
      </c>
      <c r="H3564" t="s">
        <v>28</v>
      </c>
      <c r="I3564" s="3">
        <v>43905</v>
      </c>
      <c r="J3564" t="s">
        <v>29</v>
      </c>
      <c r="K3564" s="4">
        <v>0.50587962962962962</v>
      </c>
      <c r="L3564" t="s">
        <v>114</v>
      </c>
      <c r="M3564" t="s">
        <v>31</v>
      </c>
      <c r="N3564" t="s">
        <v>115</v>
      </c>
      <c r="O3564" t="s">
        <v>33</v>
      </c>
      <c r="P3564" s="4">
        <v>0.51327546296296289</v>
      </c>
      <c r="Q3564" t="s">
        <v>56</v>
      </c>
      <c r="R3564" t="s">
        <v>31</v>
      </c>
      <c r="S3564" t="s">
        <v>57</v>
      </c>
      <c r="T3564" t="s">
        <v>36</v>
      </c>
    </row>
    <row r="3565" spans="1:20" ht="14.5" x14ac:dyDescent="0.35">
      <c r="A3565" t="s">
        <v>24</v>
      </c>
      <c r="B3565" t="s">
        <v>1905</v>
      </c>
      <c r="C3565" s="2">
        <v>30</v>
      </c>
      <c r="D3565" t="s">
        <v>26</v>
      </c>
      <c r="E3565" t="s">
        <v>1751</v>
      </c>
      <c r="F3565" t="s">
        <v>161</v>
      </c>
      <c r="G3565" t="s">
        <v>1906</v>
      </c>
      <c r="H3565" t="s">
        <v>28</v>
      </c>
      <c r="I3565" s="3">
        <v>43905</v>
      </c>
      <c r="J3565" t="s">
        <v>29</v>
      </c>
      <c r="K3565" s="4">
        <v>0.51148148148148143</v>
      </c>
      <c r="L3565" t="s">
        <v>165</v>
      </c>
      <c r="M3565" t="s">
        <v>31</v>
      </c>
      <c r="N3565" t="s">
        <v>166</v>
      </c>
      <c r="O3565" t="s">
        <v>33</v>
      </c>
      <c r="P3565" s="4">
        <v>0.55467592592592585</v>
      </c>
      <c r="Q3565" t="s">
        <v>65</v>
      </c>
      <c r="R3565" t="s">
        <v>31</v>
      </c>
      <c r="S3565" t="s">
        <v>66</v>
      </c>
      <c r="T3565" t="s">
        <v>191</v>
      </c>
    </row>
    <row r="3566" spans="1:20" ht="14.5" x14ac:dyDescent="0.35">
      <c r="A3566" t="s">
        <v>49</v>
      </c>
      <c r="B3566" t="s">
        <v>1907</v>
      </c>
      <c r="C3566" s="2">
        <v>24</v>
      </c>
      <c r="D3566" t="s">
        <v>26</v>
      </c>
      <c r="G3566" s="5">
        <v>43140.385243055556</v>
      </c>
      <c r="H3566" t="s">
        <v>28</v>
      </c>
      <c r="I3566" s="3">
        <v>43905</v>
      </c>
      <c r="J3566" t="s">
        <v>29</v>
      </c>
      <c r="K3566" s="4">
        <v>0.51199074074074069</v>
      </c>
      <c r="L3566" t="s">
        <v>42</v>
      </c>
      <c r="M3566" t="s">
        <v>31</v>
      </c>
      <c r="N3566" t="s">
        <v>43</v>
      </c>
      <c r="O3566" t="s">
        <v>33</v>
      </c>
      <c r="P3566" s="4">
        <v>0.52765046296296303</v>
      </c>
      <c r="Q3566" t="s">
        <v>42</v>
      </c>
      <c r="R3566" t="s">
        <v>31</v>
      </c>
      <c r="S3566" t="s">
        <v>43</v>
      </c>
      <c r="T3566" t="s">
        <v>360</v>
      </c>
    </row>
    <row r="3567" spans="1:20" ht="14.5" x14ac:dyDescent="0.35">
      <c r="A3567" t="s">
        <v>49</v>
      </c>
      <c r="B3567" t="s">
        <v>238</v>
      </c>
      <c r="C3567" s="2">
        <v>36</v>
      </c>
      <c r="D3567" t="s">
        <v>26</v>
      </c>
      <c r="F3567" t="s">
        <v>46</v>
      </c>
      <c r="G3567" t="s">
        <v>239</v>
      </c>
      <c r="H3567" t="s">
        <v>28</v>
      </c>
      <c r="I3567" s="3">
        <v>43905</v>
      </c>
      <c r="J3567" t="s">
        <v>29</v>
      </c>
      <c r="K3567" s="4">
        <v>0.51343749999999999</v>
      </c>
      <c r="L3567" t="s">
        <v>65</v>
      </c>
      <c r="M3567" t="s">
        <v>31</v>
      </c>
      <c r="N3567" t="s">
        <v>66</v>
      </c>
      <c r="O3567" t="s">
        <v>33</v>
      </c>
      <c r="P3567" s="4">
        <v>0.54615740740740737</v>
      </c>
      <c r="Q3567" t="s">
        <v>114</v>
      </c>
      <c r="R3567" t="s">
        <v>31</v>
      </c>
      <c r="S3567" t="s">
        <v>115</v>
      </c>
      <c r="T3567" t="s">
        <v>332</v>
      </c>
    </row>
    <row r="3568" spans="1:20" ht="14.5" x14ac:dyDescent="0.35">
      <c r="A3568" t="s">
        <v>24</v>
      </c>
      <c r="B3568" s="5">
        <v>35409</v>
      </c>
      <c r="C3568" s="2">
        <v>23</v>
      </c>
      <c r="D3568" t="s">
        <v>26</v>
      </c>
      <c r="G3568" t="s">
        <v>691</v>
      </c>
      <c r="H3568" t="s">
        <v>28</v>
      </c>
      <c r="I3568" s="3">
        <v>43905</v>
      </c>
      <c r="J3568" t="s">
        <v>29</v>
      </c>
      <c r="K3568" s="4">
        <v>0.51446759259259256</v>
      </c>
      <c r="L3568" t="s">
        <v>56</v>
      </c>
      <c r="M3568" t="s">
        <v>31</v>
      </c>
      <c r="N3568" t="s">
        <v>57</v>
      </c>
      <c r="O3568" t="s">
        <v>33</v>
      </c>
      <c r="P3568" s="4">
        <v>0.51966435185185189</v>
      </c>
      <c r="Q3568" t="s">
        <v>107</v>
      </c>
      <c r="R3568" t="s">
        <v>31</v>
      </c>
      <c r="S3568" t="s">
        <v>108</v>
      </c>
      <c r="T3568" t="s">
        <v>68</v>
      </c>
    </row>
    <row r="3569" spans="1:20" ht="14.5" x14ac:dyDescent="0.35">
      <c r="A3569" t="s">
        <v>24</v>
      </c>
      <c r="B3569" s="5">
        <v>35714</v>
      </c>
      <c r="C3569" s="2">
        <v>22</v>
      </c>
      <c r="D3569" t="s">
        <v>26</v>
      </c>
      <c r="G3569" s="5">
        <v>42744.963564814818</v>
      </c>
      <c r="H3569" t="s">
        <v>28</v>
      </c>
      <c r="I3569" s="3">
        <v>43905</v>
      </c>
      <c r="J3569" t="s">
        <v>29</v>
      </c>
      <c r="K3569" s="4">
        <v>0.51574074074074072</v>
      </c>
      <c r="L3569" t="s">
        <v>114</v>
      </c>
      <c r="M3569" t="s">
        <v>31</v>
      </c>
      <c r="N3569" t="s">
        <v>115</v>
      </c>
      <c r="O3569" t="s">
        <v>33</v>
      </c>
      <c r="P3569" s="4">
        <v>0.52053240740740747</v>
      </c>
      <c r="Q3569" t="s">
        <v>158</v>
      </c>
      <c r="R3569" t="s">
        <v>31</v>
      </c>
      <c r="S3569" t="s">
        <v>159</v>
      </c>
      <c r="T3569" t="s">
        <v>196</v>
      </c>
    </row>
    <row r="3570" spans="1:20" ht="14.5" x14ac:dyDescent="0.35">
      <c r="A3570" t="s">
        <v>24</v>
      </c>
      <c r="B3570" t="s">
        <v>1766</v>
      </c>
      <c r="C3570" s="2">
        <v>39</v>
      </c>
      <c r="D3570" t="s">
        <v>26</v>
      </c>
      <c r="E3570" t="s">
        <v>1767</v>
      </c>
      <c r="F3570" t="s">
        <v>161</v>
      </c>
      <c r="G3570" t="s">
        <v>1768</v>
      </c>
      <c r="H3570" t="s">
        <v>28</v>
      </c>
      <c r="I3570" s="3">
        <v>43905</v>
      </c>
      <c r="J3570" t="s">
        <v>29</v>
      </c>
      <c r="K3570" s="4">
        <v>0.51900462962962968</v>
      </c>
      <c r="L3570" t="s">
        <v>295</v>
      </c>
      <c r="M3570" t="s">
        <v>31</v>
      </c>
      <c r="N3570" t="s">
        <v>296</v>
      </c>
      <c r="O3570" t="s">
        <v>33</v>
      </c>
      <c r="P3570" s="4">
        <v>0.53737268518518522</v>
      </c>
      <c r="Q3570" t="s">
        <v>708</v>
      </c>
      <c r="R3570" t="s">
        <v>31</v>
      </c>
      <c r="S3570" t="s">
        <v>709</v>
      </c>
      <c r="T3570" t="s">
        <v>216</v>
      </c>
    </row>
    <row r="3571" spans="1:20" ht="14.5" x14ac:dyDescent="0.35">
      <c r="A3571" t="s">
        <v>49</v>
      </c>
      <c r="B3571" t="s">
        <v>1908</v>
      </c>
      <c r="C3571" s="2">
        <v>43</v>
      </c>
      <c r="D3571" t="s">
        <v>26</v>
      </c>
      <c r="E3571" t="s">
        <v>45</v>
      </c>
      <c r="F3571" t="s">
        <v>46</v>
      </c>
      <c r="G3571" t="s">
        <v>1909</v>
      </c>
      <c r="H3571" t="s">
        <v>28</v>
      </c>
      <c r="I3571" s="3">
        <v>43905</v>
      </c>
      <c r="J3571" t="s">
        <v>29</v>
      </c>
      <c r="K3571" s="4">
        <v>0.51909722222222232</v>
      </c>
      <c r="L3571" t="s">
        <v>118</v>
      </c>
      <c r="M3571" t="s">
        <v>31</v>
      </c>
      <c r="N3571" t="s">
        <v>119</v>
      </c>
      <c r="O3571" t="s">
        <v>33</v>
      </c>
      <c r="P3571" s="4">
        <v>0.53802083333333328</v>
      </c>
      <c r="Q3571" t="s">
        <v>118</v>
      </c>
      <c r="R3571" t="s">
        <v>31</v>
      </c>
      <c r="S3571" t="s">
        <v>119</v>
      </c>
      <c r="T3571" t="s">
        <v>141</v>
      </c>
    </row>
    <row r="3572" spans="1:20" ht="14.5" hidden="1" x14ac:dyDescent="0.35">
      <c r="A3572" t="s">
        <v>49</v>
      </c>
      <c r="B3572" t="s">
        <v>1908</v>
      </c>
      <c r="C3572" s="2">
        <v>43</v>
      </c>
      <c r="D3572" t="s">
        <v>26</v>
      </c>
      <c r="E3572" t="s">
        <v>45</v>
      </c>
      <c r="F3572" t="s">
        <v>46</v>
      </c>
      <c r="G3572" t="s">
        <v>1909</v>
      </c>
      <c r="H3572" t="s">
        <v>28</v>
      </c>
      <c r="I3572" s="3">
        <v>43905</v>
      </c>
      <c r="J3572" t="s">
        <v>29</v>
      </c>
      <c r="K3572" s="4">
        <v>0.52025462962962965</v>
      </c>
      <c r="L3572" t="s">
        <v>282</v>
      </c>
      <c r="M3572" t="s">
        <v>31</v>
      </c>
      <c r="N3572" t="s">
        <v>119</v>
      </c>
      <c r="O3572" t="s">
        <v>33</v>
      </c>
      <c r="P3572" s="4">
        <v>0.53915509259259253</v>
      </c>
      <c r="Q3572" t="s">
        <v>282</v>
      </c>
      <c r="R3572" t="s">
        <v>31</v>
      </c>
      <c r="S3572" t="s">
        <v>119</v>
      </c>
      <c r="T3572" t="s">
        <v>141</v>
      </c>
    </row>
    <row r="3573" spans="1:20" ht="14.5" x14ac:dyDescent="0.35">
      <c r="A3573" t="s">
        <v>24</v>
      </c>
      <c r="B3573" t="s">
        <v>923</v>
      </c>
      <c r="C3573" s="2">
        <v>28</v>
      </c>
      <c r="D3573" t="s">
        <v>26</v>
      </c>
      <c r="G3573" s="5">
        <v>42776.743530092594</v>
      </c>
      <c r="H3573" t="s">
        <v>28</v>
      </c>
      <c r="I3573" s="3">
        <v>43905</v>
      </c>
      <c r="J3573" t="s">
        <v>29</v>
      </c>
      <c r="K3573" s="4">
        <v>0.52172453703703703</v>
      </c>
      <c r="L3573" t="s">
        <v>56</v>
      </c>
      <c r="M3573" t="s">
        <v>31</v>
      </c>
      <c r="N3573" t="s">
        <v>57</v>
      </c>
      <c r="O3573" t="s">
        <v>33</v>
      </c>
      <c r="P3573" s="4">
        <v>0.5276157407407408</v>
      </c>
      <c r="Q3573" t="s">
        <v>54</v>
      </c>
      <c r="R3573" t="s">
        <v>31</v>
      </c>
      <c r="S3573" t="s">
        <v>55</v>
      </c>
      <c r="T3573" t="s">
        <v>68</v>
      </c>
    </row>
    <row r="3574" spans="1:20" ht="14.5" x14ac:dyDescent="0.35">
      <c r="A3574" t="s">
        <v>49</v>
      </c>
      <c r="B3574" s="5">
        <v>42650.053472222222</v>
      </c>
      <c r="C3574" s="2">
        <v>3</v>
      </c>
      <c r="D3574" t="s">
        <v>26</v>
      </c>
      <c r="F3574" t="s">
        <v>46</v>
      </c>
      <c r="G3574" s="5">
        <v>42650.053622685184</v>
      </c>
      <c r="H3574" t="s">
        <v>28</v>
      </c>
      <c r="I3574" s="3">
        <v>43905</v>
      </c>
      <c r="J3574" t="s">
        <v>29</v>
      </c>
      <c r="K3574" s="4">
        <v>0.5220717592592593</v>
      </c>
      <c r="L3574" t="s">
        <v>154</v>
      </c>
      <c r="M3574" t="s">
        <v>31</v>
      </c>
      <c r="N3574" t="s">
        <v>155</v>
      </c>
      <c r="O3574" t="s">
        <v>33</v>
      </c>
      <c r="P3574" s="4">
        <v>0.57034722222222223</v>
      </c>
      <c r="Q3574" t="s">
        <v>114</v>
      </c>
      <c r="R3574" t="s">
        <v>31</v>
      </c>
      <c r="S3574" t="s">
        <v>115</v>
      </c>
      <c r="T3574" t="s">
        <v>736</v>
      </c>
    </row>
    <row r="3575" spans="1:20" ht="14.5" hidden="1" x14ac:dyDescent="0.35">
      <c r="A3575" t="s">
        <v>24</v>
      </c>
      <c r="B3575" s="5">
        <v>31691</v>
      </c>
      <c r="C3575" s="2">
        <v>33</v>
      </c>
      <c r="D3575" t="s">
        <v>26</v>
      </c>
      <c r="F3575" t="s">
        <v>46</v>
      </c>
      <c r="G3575" s="5">
        <v>41766.931296296294</v>
      </c>
      <c r="H3575" t="s">
        <v>28</v>
      </c>
      <c r="I3575" s="3">
        <v>43905</v>
      </c>
      <c r="J3575" t="s">
        <v>29</v>
      </c>
      <c r="K3575" s="4">
        <v>0.5234375</v>
      </c>
      <c r="L3575" t="s">
        <v>250</v>
      </c>
      <c r="M3575" t="s">
        <v>31</v>
      </c>
      <c r="N3575" t="s">
        <v>71</v>
      </c>
      <c r="O3575" t="s">
        <v>33</v>
      </c>
      <c r="P3575" s="4">
        <v>0.52824074074074079</v>
      </c>
      <c r="Q3575" t="s">
        <v>250</v>
      </c>
      <c r="R3575" t="s">
        <v>31</v>
      </c>
      <c r="S3575" t="s">
        <v>71</v>
      </c>
      <c r="T3575" t="s">
        <v>196</v>
      </c>
    </row>
    <row r="3576" spans="1:20" ht="14.5" x14ac:dyDescent="0.35">
      <c r="A3576" t="s">
        <v>49</v>
      </c>
      <c r="B3576" s="5">
        <v>35406</v>
      </c>
      <c r="C3576" s="2">
        <v>23</v>
      </c>
      <c r="D3576" t="s">
        <v>26</v>
      </c>
      <c r="G3576" t="s">
        <v>1910</v>
      </c>
      <c r="H3576" t="s">
        <v>28</v>
      </c>
      <c r="I3576" s="3">
        <v>43905</v>
      </c>
      <c r="J3576" t="s">
        <v>29</v>
      </c>
      <c r="K3576" s="4">
        <v>0.5256481481481482</v>
      </c>
      <c r="L3576" t="s">
        <v>118</v>
      </c>
      <c r="M3576" t="s">
        <v>31</v>
      </c>
      <c r="N3576" t="s">
        <v>119</v>
      </c>
      <c r="O3576" t="s">
        <v>33</v>
      </c>
      <c r="P3576" s="4">
        <v>0.53974537037037029</v>
      </c>
      <c r="Q3576" t="s">
        <v>118</v>
      </c>
      <c r="R3576" t="s">
        <v>31</v>
      </c>
      <c r="S3576" t="s">
        <v>119</v>
      </c>
      <c r="T3576" t="s">
        <v>245</v>
      </c>
    </row>
    <row r="3577" spans="1:20" ht="14.5" x14ac:dyDescent="0.35">
      <c r="A3577" t="s">
        <v>24</v>
      </c>
      <c r="B3577" t="s">
        <v>1911</v>
      </c>
      <c r="C3577" s="2">
        <v>30</v>
      </c>
      <c r="D3577" t="s">
        <v>26</v>
      </c>
      <c r="E3577" t="s">
        <v>45</v>
      </c>
      <c r="F3577" t="s">
        <v>46</v>
      </c>
      <c r="G3577" t="s">
        <v>1912</v>
      </c>
      <c r="H3577" t="s">
        <v>28</v>
      </c>
      <c r="I3577" s="3">
        <v>43905</v>
      </c>
      <c r="J3577" t="s">
        <v>29</v>
      </c>
      <c r="K3577" s="4">
        <v>0.52568287037037043</v>
      </c>
      <c r="L3577" t="s">
        <v>158</v>
      </c>
      <c r="M3577" t="s">
        <v>31</v>
      </c>
      <c r="N3577" t="s">
        <v>159</v>
      </c>
      <c r="O3577" t="s">
        <v>33</v>
      </c>
      <c r="P3577" s="4">
        <v>0.61773148148148149</v>
      </c>
      <c r="Q3577" t="s">
        <v>158</v>
      </c>
      <c r="R3577" t="s">
        <v>31</v>
      </c>
      <c r="S3577" t="s">
        <v>159</v>
      </c>
      <c r="T3577" t="s">
        <v>1913</v>
      </c>
    </row>
    <row r="3578" spans="1:20" ht="14.5" x14ac:dyDescent="0.35">
      <c r="A3578" t="s">
        <v>24</v>
      </c>
      <c r="B3578" t="s">
        <v>1914</v>
      </c>
      <c r="C3578" s="2">
        <v>54</v>
      </c>
      <c r="D3578" t="s">
        <v>26</v>
      </c>
      <c r="E3578" t="s">
        <v>45</v>
      </c>
      <c r="F3578" t="s">
        <v>46</v>
      </c>
      <c r="G3578" t="s">
        <v>1915</v>
      </c>
      <c r="H3578" t="s">
        <v>28</v>
      </c>
      <c r="I3578" s="3">
        <v>43905</v>
      </c>
      <c r="J3578" t="s">
        <v>29</v>
      </c>
      <c r="K3578" s="4">
        <v>0.52665509259259258</v>
      </c>
      <c r="L3578" t="s">
        <v>158</v>
      </c>
      <c r="M3578" t="s">
        <v>31</v>
      </c>
      <c r="N3578" t="s">
        <v>159</v>
      </c>
      <c r="O3578" t="s">
        <v>33</v>
      </c>
      <c r="P3578" s="4">
        <v>0.53942129629629632</v>
      </c>
      <c r="Q3578" t="s">
        <v>154</v>
      </c>
      <c r="R3578" t="s">
        <v>31</v>
      </c>
      <c r="S3578" t="s">
        <v>155</v>
      </c>
      <c r="T3578" t="s">
        <v>329</v>
      </c>
    </row>
    <row r="3579" spans="1:20" ht="14.5" x14ac:dyDescent="0.35">
      <c r="A3579" t="s">
        <v>49</v>
      </c>
      <c r="B3579" s="5">
        <v>29863</v>
      </c>
      <c r="C3579" s="2">
        <v>38</v>
      </c>
      <c r="D3579" t="s">
        <v>26</v>
      </c>
      <c r="G3579" t="s">
        <v>1916</v>
      </c>
      <c r="H3579" t="s">
        <v>28</v>
      </c>
      <c r="I3579" s="3">
        <v>43905</v>
      </c>
      <c r="J3579" t="s">
        <v>29</v>
      </c>
      <c r="K3579" s="4">
        <v>0.52759259259259261</v>
      </c>
      <c r="L3579" t="s">
        <v>158</v>
      </c>
      <c r="M3579" t="s">
        <v>31</v>
      </c>
      <c r="N3579" t="s">
        <v>159</v>
      </c>
      <c r="O3579" t="s">
        <v>33</v>
      </c>
      <c r="P3579" s="4">
        <v>0.61778935185185191</v>
      </c>
      <c r="Q3579" t="s">
        <v>158</v>
      </c>
      <c r="R3579" t="s">
        <v>31</v>
      </c>
      <c r="S3579" t="s">
        <v>159</v>
      </c>
      <c r="T3579" t="s">
        <v>1156</v>
      </c>
    </row>
    <row r="3580" spans="1:20" ht="14.5" x14ac:dyDescent="0.35">
      <c r="A3580" t="s">
        <v>49</v>
      </c>
      <c r="B3580" t="s">
        <v>1688</v>
      </c>
      <c r="C3580" s="2">
        <v>23</v>
      </c>
      <c r="D3580" t="s">
        <v>26</v>
      </c>
      <c r="E3580" t="s">
        <v>45</v>
      </c>
      <c r="F3580" t="s">
        <v>46</v>
      </c>
      <c r="G3580" s="5">
        <v>44168.982789351852</v>
      </c>
      <c r="H3580" t="s">
        <v>28</v>
      </c>
      <c r="I3580" s="3">
        <v>43905</v>
      </c>
      <c r="J3580" t="s">
        <v>29</v>
      </c>
      <c r="K3580" s="4">
        <v>0.53089120370370368</v>
      </c>
      <c r="L3580" t="s">
        <v>162</v>
      </c>
      <c r="M3580" t="s">
        <v>31</v>
      </c>
      <c r="N3580" t="s">
        <v>163</v>
      </c>
      <c r="O3580" t="s">
        <v>33</v>
      </c>
      <c r="P3580" s="4">
        <v>0.56763888888888892</v>
      </c>
      <c r="Q3580" t="s">
        <v>162</v>
      </c>
      <c r="R3580" t="s">
        <v>31</v>
      </c>
      <c r="S3580" t="s">
        <v>163</v>
      </c>
      <c r="T3580" t="s">
        <v>240</v>
      </c>
    </row>
    <row r="3581" spans="1:20" ht="14.5" x14ac:dyDescent="0.35">
      <c r="A3581" t="s">
        <v>24</v>
      </c>
      <c r="B3581" t="s">
        <v>627</v>
      </c>
      <c r="C3581" s="2">
        <v>50</v>
      </c>
      <c r="D3581" t="s">
        <v>26</v>
      </c>
      <c r="E3581" t="s">
        <v>628</v>
      </c>
      <c r="F3581" t="s">
        <v>150</v>
      </c>
      <c r="G3581" t="s">
        <v>629</v>
      </c>
      <c r="H3581" t="s">
        <v>28</v>
      </c>
      <c r="I3581" s="3">
        <v>43905</v>
      </c>
      <c r="J3581" t="s">
        <v>29</v>
      </c>
      <c r="K3581" s="4">
        <v>0.53187499999999999</v>
      </c>
      <c r="L3581" t="s">
        <v>79</v>
      </c>
      <c r="M3581" t="s">
        <v>31</v>
      </c>
      <c r="N3581" t="s">
        <v>80</v>
      </c>
      <c r="O3581" t="s">
        <v>33</v>
      </c>
      <c r="P3581" s="4">
        <v>0.56759259259259254</v>
      </c>
      <c r="Q3581" t="s">
        <v>42</v>
      </c>
      <c r="R3581" t="s">
        <v>31</v>
      </c>
      <c r="S3581" t="s">
        <v>43</v>
      </c>
      <c r="T3581" t="s">
        <v>224</v>
      </c>
    </row>
    <row r="3582" spans="1:20" ht="14.5" x14ac:dyDescent="0.35">
      <c r="A3582" t="s">
        <v>49</v>
      </c>
      <c r="B3582" s="5">
        <v>33515</v>
      </c>
      <c r="C3582" s="2">
        <v>28</v>
      </c>
      <c r="D3582" t="s">
        <v>26</v>
      </c>
      <c r="E3582" t="s">
        <v>1917</v>
      </c>
      <c r="F3582" t="s">
        <v>46</v>
      </c>
      <c r="G3582" t="s">
        <v>1918</v>
      </c>
      <c r="H3582" t="s">
        <v>28</v>
      </c>
      <c r="I3582" s="3">
        <v>43905</v>
      </c>
      <c r="J3582" t="s">
        <v>29</v>
      </c>
      <c r="K3582" s="4">
        <v>0.53188657407407403</v>
      </c>
      <c r="L3582" t="s">
        <v>158</v>
      </c>
      <c r="M3582" t="s">
        <v>31</v>
      </c>
      <c r="N3582" t="s">
        <v>159</v>
      </c>
      <c r="O3582" t="s">
        <v>33</v>
      </c>
      <c r="P3582" s="4">
        <v>0.5389004629629629</v>
      </c>
      <c r="Q3582" t="s">
        <v>175</v>
      </c>
      <c r="R3582" t="s">
        <v>31</v>
      </c>
      <c r="S3582" t="s">
        <v>176</v>
      </c>
      <c r="T3582" t="s">
        <v>36</v>
      </c>
    </row>
    <row r="3583" spans="1:20" ht="14.5" x14ac:dyDescent="0.35">
      <c r="A3583" t="s">
        <v>49</v>
      </c>
      <c r="B3583" s="5">
        <v>34555</v>
      </c>
      <c r="C3583" s="2">
        <v>25</v>
      </c>
      <c r="D3583" t="s">
        <v>26</v>
      </c>
      <c r="E3583" t="s">
        <v>45</v>
      </c>
      <c r="F3583" t="s">
        <v>46</v>
      </c>
      <c r="G3583" t="s">
        <v>1919</v>
      </c>
      <c r="H3583" t="s">
        <v>28</v>
      </c>
      <c r="I3583" s="3">
        <v>43905</v>
      </c>
      <c r="J3583" t="s">
        <v>29</v>
      </c>
      <c r="K3583" s="4">
        <v>0.54025462962962956</v>
      </c>
      <c r="L3583" t="s">
        <v>42</v>
      </c>
      <c r="M3583" t="s">
        <v>31</v>
      </c>
      <c r="N3583" t="s">
        <v>43</v>
      </c>
      <c r="O3583" t="s">
        <v>33</v>
      </c>
      <c r="P3583" s="4">
        <v>0.60041666666666671</v>
      </c>
      <c r="Q3583" t="s">
        <v>42</v>
      </c>
      <c r="R3583" t="s">
        <v>31</v>
      </c>
      <c r="S3583" t="s">
        <v>43</v>
      </c>
      <c r="T3583" t="s">
        <v>1108</v>
      </c>
    </row>
    <row r="3584" spans="1:20" ht="14.5" x14ac:dyDescent="0.35">
      <c r="A3584" t="s">
        <v>49</v>
      </c>
      <c r="B3584" s="5">
        <v>35617</v>
      </c>
      <c r="C3584" s="2">
        <v>22</v>
      </c>
      <c r="D3584" t="s">
        <v>26</v>
      </c>
      <c r="G3584" s="5">
        <v>43253.412800925929</v>
      </c>
      <c r="H3584" t="s">
        <v>28</v>
      </c>
      <c r="I3584" s="3">
        <v>43905</v>
      </c>
      <c r="J3584" t="s">
        <v>29</v>
      </c>
      <c r="K3584" s="4">
        <v>0.54489583333333325</v>
      </c>
      <c r="L3584" t="s">
        <v>93</v>
      </c>
      <c r="M3584" t="s">
        <v>31</v>
      </c>
      <c r="N3584" t="s">
        <v>94</v>
      </c>
      <c r="O3584" t="s">
        <v>33</v>
      </c>
      <c r="P3584" s="4">
        <v>0.63729166666666659</v>
      </c>
      <c r="Q3584" t="s">
        <v>93</v>
      </c>
      <c r="R3584" t="s">
        <v>31</v>
      </c>
      <c r="S3584" t="s">
        <v>94</v>
      </c>
      <c r="T3584" t="s">
        <v>1913</v>
      </c>
    </row>
    <row r="3585" spans="1:20" ht="14.5" x14ac:dyDescent="0.35">
      <c r="A3585" t="s">
        <v>24</v>
      </c>
      <c r="B3585" t="s">
        <v>1920</v>
      </c>
      <c r="C3585" s="2">
        <v>28</v>
      </c>
      <c r="D3585" t="s">
        <v>26</v>
      </c>
      <c r="F3585" t="s">
        <v>46</v>
      </c>
      <c r="G3585" t="s">
        <v>1921</v>
      </c>
      <c r="H3585" t="s">
        <v>28</v>
      </c>
      <c r="I3585" s="3">
        <v>43905</v>
      </c>
      <c r="J3585" t="s">
        <v>29</v>
      </c>
      <c r="K3585" s="4">
        <v>0.548298611111111</v>
      </c>
      <c r="L3585" t="s">
        <v>118</v>
      </c>
      <c r="M3585" t="s">
        <v>31</v>
      </c>
      <c r="N3585" t="s">
        <v>119</v>
      </c>
      <c r="O3585" t="s">
        <v>33</v>
      </c>
      <c r="P3585" s="4">
        <v>0.55989583333333337</v>
      </c>
      <c r="Q3585" t="s">
        <v>118</v>
      </c>
      <c r="R3585" t="s">
        <v>31</v>
      </c>
      <c r="S3585" t="s">
        <v>119</v>
      </c>
      <c r="T3585" t="s">
        <v>271</v>
      </c>
    </row>
    <row r="3586" spans="1:20" ht="14.5" x14ac:dyDescent="0.35">
      <c r="A3586" t="s">
        <v>24</v>
      </c>
      <c r="B3586" t="s">
        <v>1920</v>
      </c>
      <c r="C3586" s="2">
        <v>28</v>
      </c>
      <c r="D3586" t="s">
        <v>26</v>
      </c>
      <c r="F3586" t="s">
        <v>46</v>
      </c>
      <c r="G3586" t="s">
        <v>1921</v>
      </c>
      <c r="H3586" t="s">
        <v>28</v>
      </c>
      <c r="I3586" s="3">
        <v>43905</v>
      </c>
      <c r="J3586" t="s">
        <v>29</v>
      </c>
      <c r="K3586" s="4">
        <v>0.54865740740740732</v>
      </c>
      <c r="L3586" t="s">
        <v>118</v>
      </c>
      <c r="M3586" t="s">
        <v>31</v>
      </c>
      <c r="N3586" t="s">
        <v>119</v>
      </c>
      <c r="O3586" t="s">
        <v>33</v>
      </c>
      <c r="P3586" s="4">
        <v>0.56057870370370366</v>
      </c>
      <c r="Q3586" t="s">
        <v>118</v>
      </c>
      <c r="R3586" t="s">
        <v>31</v>
      </c>
      <c r="S3586" t="s">
        <v>119</v>
      </c>
      <c r="T3586" t="s">
        <v>271</v>
      </c>
    </row>
    <row r="3587" spans="1:20" ht="14.5" x14ac:dyDescent="0.35">
      <c r="A3587" t="s">
        <v>49</v>
      </c>
      <c r="B3587" t="s">
        <v>1922</v>
      </c>
      <c r="C3587" s="2">
        <v>39</v>
      </c>
      <c r="D3587" t="s">
        <v>26</v>
      </c>
      <c r="F3587" t="s">
        <v>46</v>
      </c>
      <c r="G3587" t="s">
        <v>1923</v>
      </c>
      <c r="H3587" t="s">
        <v>28</v>
      </c>
      <c r="I3587" s="3">
        <v>43905</v>
      </c>
      <c r="J3587" t="s">
        <v>29</v>
      </c>
      <c r="K3587" s="4">
        <v>0.54947916666666663</v>
      </c>
      <c r="L3587" t="s">
        <v>65</v>
      </c>
      <c r="M3587" t="s">
        <v>31</v>
      </c>
      <c r="N3587" t="s">
        <v>66</v>
      </c>
      <c r="O3587" t="s">
        <v>33</v>
      </c>
      <c r="P3587" s="4">
        <v>0.60488425925925937</v>
      </c>
      <c r="Q3587" t="s">
        <v>65</v>
      </c>
      <c r="R3587" t="s">
        <v>31</v>
      </c>
      <c r="S3587" t="s">
        <v>66</v>
      </c>
      <c r="T3587" t="s">
        <v>325</v>
      </c>
    </row>
    <row r="3588" spans="1:20" ht="14.5" x14ac:dyDescent="0.35">
      <c r="A3588" t="s">
        <v>24</v>
      </c>
      <c r="B3588" t="s">
        <v>491</v>
      </c>
      <c r="C3588" s="2">
        <v>22</v>
      </c>
      <c r="D3588" t="s">
        <v>26</v>
      </c>
      <c r="E3588" t="s">
        <v>45</v>
      </c>
      <c r="F3588" t="s">
        <v>46</v>
      </c>
      <c r="G3588" s="5">
        <v>43864.614884259259</v>
      </c>
      <c r="H3588" t="s">
        <v>28</v>
      </c>
      <c r="I3588" s="3">
        <v>43905</v>
      </c>
      <c r="J3588" t="s">
        <v>29</v>
      </c>
      <c r="K3588" s="4">
        <v>0.55011574074074066</v>
      </c>
      <c r="L3588" t="s">
        <v>114</v>
      </c>
      <c r="M3588" t="s">
        <v>31</v>
      </c>
      <c r="N3588" t="s">
        <v>115</v>
      </c>
      <c r="O3588" t="s">
        <v>33</v>
      </c>
      <c r="P3588" s="4">
        <v>0.55518518518518511</v>
      </c>
      <c r="Q3588" t="s">
        <v>158</v>
      </c>
      <c r="R3588" t="s">
        <v>31</v>
      </c>
      <c r="S3588" t="s">
        <v>159</v>
      </c>
      <c r="T3588" t="s">
        <v>196</v>
      </c>
    </row>
    <row r="3589" spans="1:20" ht="14.5" x14ac:dyDescent="0.35">
      <c r="A3589" t="s">
        <v>24</v>
      </c>
      <c r="B3589" t="s">
        <v>1870</v>
      </c>
      <c r="C3589" s="2">
        <v>27</v>
      </c>
      <c r="D3589" t="s">
        <v>26</v>
      </c>
      <c r="E3589" t="s">
        <v>407</v>
      </c>
      <c r="F3589" t="s">
        <v>408</v>
      </c>
      <c r="G3589" s="5">
        <v>42220.551458333335</v>
      </c>
      <c r="H3589" t="s">
        <v>28</v>
      </c>
      <c r="I3589" s="3">
        <v>43905</v>
      </c>
      <c r="J3589" t="s">
        <v>29</v>
      </c>
      <c r="K3589" s="4">
        <v>0.55061342592592588</v>
      </c>
      <c r="L3589" t="s">
        <v>97</v>
      </c>
      <c r="M3589" t="s">
        <v>31</v>
      </c>
      <c r="N3589" t="s">
        <v>98</v>
      </c>
      <c r="O3589" t="s">
        <v>33</v>
      </c>
      <c r="P3589" s="4">
        <v>0.58424768518518522</v>
      </c>
      <c r="Q3589" t="s">
        <v>297</v>
      </c>
      <c r="R3589" t="s">
        <v>31</v>
      </c>
      <c r="S3589" t="s">
        <v>298</v>
      </c>
      <c r="T3589" t="s">
        <v>133</v>
      </c>
    </row>
    <row r="3590" spans="1:20" ht="14.5" x14ac:dyDescent="0.35">
      <c r="A3590" t="s">
        <v>49</v>
      </c>
      <c r="B3590" t="s">
        <v>1924</v>
      </c>
      <c r="C3590" s="2">
        <v>33</v>
      </c>
      <c r="D3590" t="s">
        <v>26</v>
      </c>
      <c r="F3590" t="s">
        <v>46</v>
      </c>
      <c r="G3590" s="5">
        <v>42100.468530092592</v>
      </c>
      <c r="H3590" t="s">
        <v>28</v>
      </c>
      <c r="I3590" s="3">
        <v>43905</v>
      </c>
      <c r="J3590" t="s">
        <v>29</v>
      </c>
      <c r="K3590" s="4">
        <v>0.55118055555555545</v>
      </c>
      <c r="L3590" t="s">
        <v>65</v>
      </c>
      <c r="M3590" t="s">
        <v>31</v>
      </c>
      <c r="N3590" t="s">
        <v>66</v>
      </c>
      <c r="O3590" t="s">
        <v>33</v>
      </c>
      <c r="P3590" s="4">
        <v>0.60503472222222232</v>
      </c>
      <c r="Q3590" t="s">
        <v>65</v>
      </c>
      <c r="R3590" t="s">
        <v>31</v>
      </c>
      <c r="S3590" t="s">
        <v>66</v>
      </c>
      <c r="T3590" t="s">
        <v>1614</v>
      </c>
    </row>
    <row r="3591" spans="1:20" ht="14.5" x14ac:dyDescent="0.35">
      <c r="A3591" t="s">
        <v>49</v>
      </c>
      <c r="B3591" s="5">
        <v>42618.331250000003</v>
      </c>
      <c r="C3591" s="2">
        <v>3</v>
      </c>
      <c r="D3591" t="s">
        <v>26</v>
      </c>
      <c r="F3591" t="s">
        <v>408</v>
      </c>
      <c r="G3591" s="5">
        <v>42618.331238425926</v>
      </c>
      <c r="H3591" t="s">
        <v>28</v>
      </c>
      <c r="I3591" s="3">
        <v>43905</v>
      </c>
      <c r="J3591" t="s">
        <v>29</v>
      </c>
      <c r="K3591" s="4">
        <v>0.55210648148148145</v>
      </c>
      <c r="L3591" t="s">
        <v>97</v>
      </c>
      <c r="M3591" t="s">
        <v>31</v>
      </c>
      <c r="N3591" t="s">
        <v>98</v>
      </c>
      <c r="O3591" t="s">
        <v>33</v>
      </c>
      <c r="P3591" s="4">
        <v>0.58422453703703703</v>
      </c>
      <c r="Q3591" t="s">
        <v>297</v>
      </c>
      <c r="R3591" t="s">
        <v>31</v>
      </c>
      <c r="S3591" t="s">
        <v>298</v>
      </c>
      <c r="T3591" t="s">
        <v>620</v>
      </c>
    </row>
    <row r="3592" spans="1:20" ht="14.5" x14ac:dyDescent="0.35">
      <c r="A3592" t="s">
        <v>49</v>
      </c>
      <c r="B3592" s="5">
        <v>34555</v>
      </c>
      <c r="C3592" s="2">
        <v>25</v>
      </c>
      <c r="D3592" t="s">
        <v>26</v>
      </c>
      <c r="E3592" t="s">
        <v>45</v>
      </c>
      <c r="F3592" t="s">
        <v>46</v>
      </c>
      <c r="G3592" t="s">
        <v>1919</v>
      </c>
      <c r="H3592" t="s">
        <v>28</v>
      </c>
      <c r="I3592" s="3">
        <v>43905</v>
      </c>
      <c r="J3592" t="s">
        <v>29</v>
      </c>
      <c r="K3592" s="4">
        <v>0.55381944444444442</v>
      </c>
      <c r="L3592" t="s">
        <v>708</v>
      </c>
      <c r="M3592" t="s">
        <v>31</v>
      </c>
      <c r="N3592" t="s">
        <v>709</v>
      </c>
      <c r="O3592" t="s">
        <v>33</v>
      </c>
      <c r="P3592" s="4">
        <v>0.60018518518518527</v>
      </c>
      <c r="Q3592" t="s">
        <v>42</v>
      </c>
      <c r="R3592" t="s">
        <v>31</v>
      </c>
      <c r="S3592" t="s">
        <v>43</v>
      </c>
      <c r="T3592" t="s">
        <v>167</v>
      </c>
    </row>
    <row r="3593" spans="1:20" ht="14.5" x14ac:dyDescent="0.35">
      <c r="A3593" t="s">
        <v>49</v>
      </c>
      <c r="B3593" s="5">
        <v>34555</v>
      </c>
      <c r="C3593" s="2">
        <v>25</v>
      </c>
      <c r="D3593" t="s">
        <v>26</v>
      </c>
      <c r="E3593" t="s">
        <v>45</v>
      </c>
      <c r="F3593" t="s">
        <v>46</v>
      </c>
      <c r="G3593" t="s">
        <v>1919</v>
      </c>
      <c r="H3593" t="s">
        <v>28</v>
      </c>
      <c r="I3593" s="3">
        <v>43905</v>
      </c>
      <c r="J3593" t="s">
        <v>29</v>
      </c>
      <c r="K3593" s="4">
        <v>0.5541435185185184</v>
      </c>
      <c r="L3593" t="s">
        <v>708</v>
      </c>
      <c r="M3593" t="s">
        <v>31</v>
      </c>
      <c r="N3593" t="s">
        <v>709</v>
      </c>
      <c r="O3593" t="s">
        <v>33</v>
      </c>
      <c r="P3593" s="4">
        <v>0.60025462962962972</v>
      </c>
      <c r="Q3593" t="s">
        <v>42</v>
      </c>
      <c r="R3593" t="s">
        <v>31</v>
      </c>
      <c r="S3593" t="s">
        <v>43</v>
      </c>
      <c r="T3593" t="s">
        <v>167</v>
      </c>
    </row>
    <row r="3594" spans="1:20" ht="14.5" x14ac:dyDescent="0.35">
      <c r="A3594" t="s">
        <v>24</v>
      </c>
      <c r="B3594" t="s">
        <v>270</v>
      </c>
      <c r="C3594" s="2">
        <v>22</v>
      </c>
      <c r="D3594" t="s">
        <v>26</v>
      </c>
      <c r="G3594" s="5">
        <v>43593.479837962965</v>
      </c>
      <c r="H3594" t="s">
        <v>28</v>
      </c>
      <c r="I3594" s="3">
        <v>43905</v>
      </c>
      <c r="J3594" t="s">
        <v>29</v>
      </c>
      <c r="K3594" s="4">
        <v>0.55505787037037024</v>
      </c>
      <c r="L3594" t="s">
        <v>112</v>
      </c>
      <c r="M3594" t="s">
        <v>31</v>
      </c>
      <c r="N3594" t="s">
        <v>113</v>
      </c>
      <c r="O3594" t="s">
        <v>33</v>
      </c>
      <c r="P3594" s="4">
        <v>0.57153935185185178</v>
      </c>
      <c r="Q3594" t="s">
        <v>79</v>
      </c>
      <c r="R3594" t="s">
        <v>31</v>
      </c>
      <c r="S3594" t="s">
        <v>80</v>
      </c>
      <c r="T3594" t="s">
        <v>244</v>
      </c>
    </row>
    <row r="3595" spans="1:20" ht="14.5" x14ac:dyDescent="0.35">
      <c r="A3595" t="s">
        <v>24</v>
      </c>
      <c r="B3595" s="5">
        <v>35284</v>
      </c>
      <c r="C3595" s="2">
        <v>23</v>
      </c>
      <c r="D3595" t="s">
        <v>26</v>
      </c>
      <c r="F3595" t="s">
        <v>46</v>
      </c>
      <c r="G3595" s="5">
        <v>42320.517731481479</v>
      </c>
      <c r="H3595" t="s">
        <v>28</v>
      </c>
      <c r="I3595" s="3">
        <v>43905</v>
      </c>
      <c r="J3595" t="s">
        <v>29</v>
      </c>
      <c r="K3595" s="4">
        <v>0.55690972222222213</v>
      </c>
      <c r="L3595" t="s">
        <v>54</v>
      </c>
      <c r="M3595" t="s">
        <v>31</v>
      </c>
      <c r="N3595" t="s">
        <v>55</v>
      </c>
      <c r="O3595" t="s">
        <v>33</v>
      </c>
      <c r="P3595" s="4">
        <v>0.56347222222222226</v>
      </c>
      <c r="Q3595" t="s">
        <v>56</v>
      </c>
      <c r="R3595" t="s">
        <v>31</v>
      </c>
      <c r="S3595" t="s">
        <v>57</v>
      </c>
      <c r="T3595" t="s">
        <v>58</v>
      </c>
    </row>
    <row r="3596" spans="1:20" ht="14.5" x14ac:dyDescent="0.35">
      <c r="A3596" t="s">
        <v>49</v>
      </c>
      <c r="B3596" s="5">
        <v>36283</v>
      </c>
      <c r="C3596" s="2">
        <v>20</v>
      </c>
      <c r="D3596" t="s">
        <v>26</v>
      </c>
      <c r="E3596" t="s">
        <v>45</v>
      </c>
      <c r="F3596" t="s">
        <v>46</v>
      </c>
      <c r="G3596" s="5">
        <v>44045.51771990741</v>
      </c>
      <c r="H3596" t="s">
        <v>28</v>
      </c>
      <c r="I3596" s="3">
        <v>43905</v>
      </c>
      <c r="J3596" t="s">
        <v>29</v>
      </c>
      <c r="K3596" s="4">
        <v>0.55715277777777772</v>
      </c>
      <c r="L3596" t="s">
        <v>54</v>
      </c>
      <c r="M3596" t="s">
        <v>31</v>
      </c>
      <c r="N3596" t="s">
        <v>55</v>
      </c>
      <c r="O3596" t="s">
        <v>33</v>
      </c>
      <c r="P3596" s="4">
        <v>0.56336805555555558</v>
      </c>
      <c r="Q3596" t="s">
        <v>56</v>
      </c>
      <c r="R3596" t="s">
        <v>31</v>
      </c>
      <c r="S3596" t="s">
        <v>57</v>
      </c>
      <c r="T3596" t="s">
        <v>40</v>
      </c>
    </row>
    <row r="3597" spans="1:20" ht="14.5" x14ac:dyDescent="0.35">
      <c r="A3597" t="s">
        <v>49</v>
      </c>
      <c r="B3597" t="s">
        <v>1925</v>
      </c>
      <c r="C3597" s="2">
        <v>24</v>
      </c>
      <c r="D3597" t="s">
        <v>26</v>
      </c>
      <c r="E3597" t="s">
        <v>45</v>
      </c>
      <c r="F3597" t="s">
        <v>46</v>
      </c>
      <c r="G3597" t="s">
        <v>1926</v>
      </c>
      <c r="H3597" t="s">
        <v>28</v>
      </c>
      <c r="I3597" s="3">
        <v>43905</v>
      </c>
      <c r="J3597" t="s">
        <v>29</v>
      </c>
      <c r="K3597" s="4">
        <v>0.56128472222222225</v>
      </c>
      <c r="L3597" t="s">
        <v>708</v>
      </c>
      <c r="M3597" t="s">
        <v>31</v>
      </c>
      <c r="N3597" t="s">
        <v>709</v>
      </c>
      <c r="O3597" t="s">
        <v>33</v>
      </c>
      <c r="P3597" s="4">
        <v>0.56513888888888886</v>
      </c>
      <c r="Q3597" t="s">
        <v>708</v>
      </c>
      <c r="R3597" t="s">
        <v>31</v>
      </c>
      <c r="S3597" t="s">
        <v>709</v>
      </c>
      <c r="T3597" t="s">
        <v>253</v>
      </c>
    </row>
    <row r="3598" spans="1:20" ht="14.5" x14ac:dyDescent="0.35">
      <c r="A3598" t="s">
        <v>24</v>
      </c>
      <c r="B3598" t="s">
        <v>1890</v>
      </c>
      <c r="C3598" s="2">
        <v>27</v>
      </c>
      <c r="D3598" t="s">
        <v>26</v>
      </c>
      <c r="F3598" t="s">
        <v>509</v>
      </c>
      <c r="G3598" t="s">
        <v>1891</v>
      </c>
      <c r="H3598" t="s">
        <v>28</v>
      </c>
      <c r="I3598" s="3">
        <v>43905</v>
      </c>
      <c r="J3598" t="s">
        <v>29</v>
      </c>
      <c r="K3598" s="4">
        <v>0.56347222222222226</v>
      </c>
      <c r="L3598" t="s">
        <v>158</v>
      </c>
      <c r="M3598" t="s">
        <v>31</v>
      </c>
      <c r="N3598" t="s">
        <v>159</v>
      </c>
      <c r="O3598" t="s">
        <v>33</v>
      </c>
      <c r="P3598" s="4">
        <v>0.58729166666666666</v>
      </c>
      <c r="Q3598" t="s">
        <v>139</v>
      </c>
      <c r="R3598" t="s">
        <v>31</v>
      </c>
      <c r="S3598" t="s">
        <v>140</v>
      </c>
      <c r="T3598" t="s">
        <v>63</v>
      </c>
    </row>
    <row r="3599" spans="1:20" ht="14.5" x14ac:dyDescent="0.35">
      <c r="A3599" t="s">
        <v>24</v>
      </c>
      <c r="B3599" t="s">
        <v>110</v>
      </c>
      <c r="C3599" s="2">
        <v>29</v>
      </c>
      <c r="D3599" t="s">
        <v>26</v>
      </c>
      <c r="G3599" t="s">
        <v>111</v>
      </c>
      <c r="H3599" t="s">
        <v>28</v>
      </c>
      <c r="I3599" s="3">
        <v>43905</v>
      </c>
      <c r="J3599" t="s">
        <v>29</v>
      </c>
      <c r="K3599" s="4">
        <v>0.56427083333333328</v>
      </c>
      <c r="L3599" t="s">
        <v>61</v>
      </c>
      <c r="M3599" t="s">
        <v>31</v>
      </c>
      <c r="N3599" t="s">
        <v>62</v>
      </c>
      <c r="O3599" t="s">
        <v>33</v>
      </c>
      <c r="P3599" s="4">
        <v>0.58990740740740744</v>
      </c>
      <c r="Q3599" t="s">
        <v>158</v>
      </c>
      <c r="R3599" t="s">
        <v>31</v>
      </c>
      <c r="S3599" t="s">
        <v>159</v>
      </c>
      <c r="T3599" t="s">
        <v>287</v>
      </c>
    </row>
    <row r="3600" spans="1:20" ht="14.5" x14ac:dyDescent="0.35">
      <c r="A3600" t="s">
        <v>49</v>
      </c>
      <c r="B3600" s="5">
        <v>20092</v>
      </c>
      <c r="C3600" s="2">
        <v>65</v>
      </c>
      <c r="D3600" t="s">
        <v>26</v>
      </c>
      <c r="G3600" t="s">
        <v>375</v>
      </c>
      <c r="H3600" t="s">
        <v>28</v>
      </c>
      <c r="I3600" s="3">
        <v>43905</v>
      </c>
      <c r="J3600" t="s">
        <v>29</v>
      </c>
      <c r="K3600" s="4">
        <v>0.56518518518518512</v>
      </c>
      <c r="L3600" t="s">
        <v>121</v>
      </c>
      <c r="M3600" t="s">
        <v>31</v>
      </c>
      <c r="N3600" t="s">
        <v>122</v>
      </c>
      <c r="O3600" t="s">
        <v>33</v>
      </c>
      <c r="P3600" s="4">
        <v>0.57761574074074074</v>
      </c>
      <c r="Q3600" t="s">
        <v>121</v>
      </c>
      <c r="R3600" t="s">
        <v>31</v>
      </c>
      <c r="S3600" t="s">
        <v>122</v>
      </c>
      <c r="T3600" t="s">
        <v>329</v>
      </c>
    </row>
    <row r="3601" spans="1:20" ht="14.5" x14ac:dyDescent="0.35">
      <c r="A3601" t="s">
        <v>49</v>
      </c>
      <c r="B3601" t="s">
        <v>1688</v>
      </c>
      <c r="C3601" s="2">
        <v>23</v>
      </c>
      <c r="D3601" t="s">
        <v>26</v>
      </c>
      <c r="E3601" t="s">
        <v>45</v>
      </c>
      <c r="F3601" t="s">
        <v>46</v>
      </c>
      <c r="G3601" s="5">
        <v>44168.982789351852</v>
      </c>
      <c r="H3601" t="s">
        <v>28</v>
      </c>
      <c r="I3601" s="3">
        <v>43905</v>
      </c>
      <c r="J3601" t="s">
        <v>29</v>
      </c>
      <c r="K3601" s="4">
        <v>0.56718749999999996</v>
      </c>
      <c r="L3601" t="s">
        <v>162</v>
      </c>
      <c r="M3601" t="s">
        <v>31</v>
      </c>
      <c r="N3601" t="s">
        <v>163</v>
      </c>
      <c r="O3601" t="s">
        <v>33</v>
      </c>
      <c r="P3601" s="4">
        <v>0.58559027777777783</v>
      </c>
      <c r="Q3601" t="s">
        <v>162</v>
      </c>
      <c r="R3601" t="s">
        <v>31</v>
      </c>
      <c r="S3601" t="s">
        <v>163</v>
      </c>
      <c r="T3601" t="s">
        <v>141</v>
      </c>
    </row>
    <row r="3602" spans="1:20" ht="14.5" x14ac:dyDescent="0.35">
      <c r="A3602" t="s">
        <v>24</v>
      </c>
      <c r="B3602" s="5">
        <v>35957</v>
      </c>
      <c r="C3602" s="2">
        <v>21</v>
      </c>
      <c r="D3602" t="s">
        <v>26</v>
      </c>
      <c r="G3602" t="s">
        <v>869</v>
      </c>
      <c r="H3602" t="s">
        <v>28</v>
      </c>
      <c r="I3602" s="3">
        <v>43905</v>
      </c>
      <c r="J3602" t="s">
        <v>29</v>
      </c>
      <c r="K3602" s="4">
        <v>0.56888888888888889</v>
      </c>
      <c r="L3602" t="s">
        <v>107</v>
      </c>
      <c r="M3602" t="s">
        <v>31</v>
      </c>
      <c r="N3602" t="s">
        <v>108</v>
      </c>
      <c r="O3602" t="s">
        <v>33</v>
      </c>
      <c r="P3602" s="4">
        <v>0.572199074074074</v>
      </c>
      <c r="Q3602" t="s">
        <v>56</v>
      </c>
      <c r="R3602" t="s">
        <v>31</v>
      </c>
      <c r="S3602" t="s">
        <v>57</v>
      </c>
      <c r="T3602" t="s">
        <v>201</v>
      </c>
    </row>
    <row r="3603" spans="1:20" ht="14.5" x14ac:dyDescent="0.35">
      <c r="A3603" t="s">
        <v>49</v>
      </c>
      <c r="B3603" s="5">
        <v>32303</v>
      </c>
      <c r="C3603" s="2">
        <v>31</v>
      </c>
      <c r="D3603" t="s">
        <v>26</v>
      </c>
      <c r="E3603" t="s">
        <v>1927</v>
      </c>
      <c r="F3603" t="s">
        <v>150</v>
      </c>
      <c r="G3603" s="5">
        <v>44107.661458333336</v>
      </c>
      <c r="H3603" t="s">
        <v>28</v>
      </c>
      <c r="I3603" s="3">
        <v>43905</v>
      </c>
      <c r="J3603" t="s">
        <v>29</v>
      </c>
      <c r="K3603" s="4">
        <v>0.57344907407407408</v>
      </c>
      <c r="L3603" t="s">
        <v>42</v>
      </c>
      <c r="M3603" t="s">
        <v>31</v>
      </c>
      <c r="N3603" t="s">
        <v>43</v>
      </c>
      <c r="O3603" t="s">
        <v>33</v>
      </c>
      <c r="P3603" s="4">
        <v>0.62104166666666671</v>
      </c>
      <c r="Q3603" t="s">
        <v>142</v>
      </c>
      <c r="R3603" t="s">
        <v>31</v>
      </c>
      <c r="S3603" t="s">
        <v>143</v>
      </c>
      <c r="T3603" t="s">
        <v>148</v>
      </c>
    </row>
    <row r="3604" spans="1:20" ht="14.5" x14ac:dyDescent="0.35">
      <c r="A3604" t="s">
        <v>49</v>
      </c>
      <c r="B3604" t="s">
        <v>1925</v>
      </c>
      <c r="C3604" s="2">
        <v>24</v>
      </c>
      <c r="D3604" t="s">
        <v>26</v>
      </c>
      <c r="E3604" t="s">
        <v>45</v>
      </c>
      <c r="F3604" t="s">
        <v>46</v>
      </c>
      <c r="G3604" t="s">
        <v>1926</v>
      </c>
      <c r="H3604" t="s">
        <v>28</v>
      </c>
      <c r="I3604" s="3">
        <v>43905</v>
      </c>
      <c r="J3604" t="s">
        <v>29</v>
      </c>
      <c r="K3604" s="4">
        <v>0.57387731481481474</v>
      </c>
      <c r="L3604" t="s">
        <v>42</v>
      </c>
      <c r="M3604" t="s">
        <v>31</v>
      </c>
      <c r="N3604" t="s">
        <v>43</v>
      </c>
      <c r="O3604" t="s">
        <v>33</v>
      </c>
      <c r="P3604" s="4">
        <v>0.62049768518518522</v>
      </c>
      <c r="Q3604" t="s">
        <v>142</v>
      </c>
      <c r="R3604" t="s">
        <v>31</v>
      </c>
      <c r="S3604" t="s">
        <v>143</v>
      </c>
      <c r="T3604" t="s">
        <v>167</v>
      </c>
    </row>
    <row r="3605" spans="1:20" ht="14.5" x14ac:dyDescent="0.35">
      <c r="A3605" t="s">
        <v>24</v>
      </c>
      <c r="B3605" s="5">
        <v>34770</v>
      </c>
      <c r="C3605" s="2">
        <v>25</v>
      </c>
      <c r="D3605" t="s">
        <v>26</v>
      </c>
      <c r="F3605" t="s">
        <v>46</v>
      </c>
      <c r="G3605" t="s">
        <v>1511</v>
      </c>
      <c r="H3605" t="s">
        <v>28</v>
      </c>
      <c r="I3605" s="3">
        <v>43905</v>
      </c>
      <c r="J3605" t="s">
        <v>29</v>
      </c>
      <c r="K3605" s="4">
        <v>0.57486111111111104</v>
      </c>
      <c r="L3605" t="s">
        <v>154</v>
      </c>
      <c r="M3605" t="s">
        <v>31</v>
      </c>
      <c r="N3605" t="s">
        <v>155</v>
      </c>
      <c r="O3605" t="s">
        <v>33</v>
      </c>
      <c r="P3605" s="4">
        <v>0.57820601851851849</v>
      </c>
      <c r="Q3605" t="s">
        <v>56</v>
      </c>
      <c r="R3605" t="s">
        <v>31</v>
      </c>
      <c r="S3605" t="s">
        <v>57</v>
      </c>
      <c r="T3605" t="s">
        <v>253</v>
      </c>
    </row>
    <row r="3606" spans="1:20" ht="14.5" x14ac:dyDescent="0.35">
      <c r="A3606" t="s">
        <v>24</v>
      </c>
      <c r="B3606" t="s">
        <v>1125</v>
      </c>
      <c r="C3606" s="2">
        <v>27</v>
      </c>
      <c r="D3606" t="s">
        <v>26</v>
      </c>
      <c r="F3606" t="s">
        <v>46</v>
      </c>
      <c r="G3606" s="5">
        <v>41737.458182870374</v>
      </c>
      <c r="H3606" t="s">
        <v>28</v>
      </c>
      <c r="I3606" s="3">
        <v>43905</v>
      </c>
      <c r="J3606" t="s">
        <v>29</v>
      </c>
      <c r="K3606" s="4">
        <v>0.58038194444444435</v>
      </c>
      <c r="L3606" t="s">
        <v>121</v>
      </c>
      <c r="M3606" t="s">
        <v>31</v>
      </c>
      <c r="N3606" t="s">
        <v>122</v>
      </c>
      <c r="O3606" t="s">
        <v>33</v>
      </c>
      <c r="P3606" s="4">
        <v>0.59388888888888891</v>
      </c>
      <c r="Q3606" t="s">
        <v>121</v>
      </c>
      <c r="R3606" t="s">
        <v>31</v>
      </c>
      <c r="S3606" t="s">
        <v>122</v>
      </c>
      <c r="T3606" t="s">
        <v>288</v>
      </c>
    </row>
    <row r="3607" spans="1:20" ht="14.5" x14ac:dyDescent="0.35">
      <c r="A3607" t="s">
        <v>49</v>
      </c>
      <c r="B3607" t="s">
        <v>1928</v>
      </c>
      <c r="C3607" s="2">
        <v>40</v>
      </c>
      <c r="D3607" t="s">
        <v>26</v>
      </c>
      <c r="G3607" t="s">
        <v>1929</v>
      </c>
      <c r="H3607" t="s">
        <v>28</v>
      </c>
      <c r="I3607" s="3">
        <v>43905</v>
      </c>
      <c r="J3607" t="s">
        <v>29</v>
      </c>
      <c r="K3607" s="4">
        <v>0.58407407407407408</v>
      </c>
      <c r="L3607" t="s">
        <v>199</v>
      </c>
      <c r="M3607" t="s">
        <v>31</v>
      </c>
      <c r="N3607" t="s">
        <v>200</v>
      </c>
      <c r="O3607" t="s">
        <v>33</v>
      </c>
      <c r="P3607" s="4">
        <v>0.61499999999999999</v>
      </c>
      <c r="Q3607" t="s">
        <v>93</v>
      </c>
      <c r="R3607" t="s">
        <v>31</v>
      </c>
      <c r="S3607" t="s">
        <v>94</v>
      </c>
      <c r="T3607" t="s">
        <v>215</v>
      </c>
    </row>
    <row r="3608" spans="1:20" ht="14.5" x14ac:dyDescent="0.35">
      <c r="A3608" t="s">
        <v>24</v>
      </c>
      <c r="B3608" s="5">
        <v>35284</v>
      </c>
      <c r="C3608" s="2">
        <v>23</v>
      </c>
      <c r="D3608" t="s">
        <v>26</v>
      </c>
      <c r="F3608" t="s">
        <v>46</v>
      </c>
      <c r="G3608" s="5">
        <v>42320.517731481479</v>
      </c>
      <c r="H3608" t="s">
        <v>28</v>
      </c>
      <c r="I3608" s="3">
        <v>43905</v>
      </c>
      <c r="J3608" t="s">
        <v>29</v>
      </c>
      <c r="K3608" s="4">
        <v>0.58460648148148153</v>
      </c>
      <c r="L3608" t="s">
        <v>56</v>
      </c>
      <c r="M3608" t="s">
        <v>31</v>
      </c>
      <c r="N3608" t="s">
        <v>57</v>
      </c>
      <c r="O3608" t="s">
        <v>33</v>
      </c>
      <c r="P3608" s="4">
        <v>0.59247685185185184</v>
      </c>
      <c r="Q3608" t="s">
        <v>54</v>
      </c>
      <c r="R3608" t="s">
        <v>31</v>
      </c>
      <c r="S3608" t="s">
        <v>55</v>
      </c>
      <c r="T3608" t="s">
        <v>116</v>
      </c>
    </row>
    <row r="3609" spans="1:20" ht="14.5" x14ac:dyDescent="0.35">
      <c r="A3609" t="s">
        <v>49</v>
      </c>
      <c r="B3609" s="5">
        <v>36283</v>
      </c>
      <c r="C3609" s="2">
        <v>20</v>
      </c>
      <c r="D3609" t="s">
        <v>26</v>
      </c>
      <c r="E3609" t="s">
        <v>45</v>
      </c>
      <c r="F3609" t="s">
        <v>46</v>
      </c>
      <c r="G3609" s="5">
        <v>44045.51771990741</v>
      </c>
      <c r="H3609" t="s">
        <v>28</v>
      </c>
      <c r="I3609" s="3">
        <v>43905</v>
      </c>
      <c r="J3609" t="s">
        <v>29</v>
      </c>
      <c r="K3609" s="4">
        <v>0.58506944444444453</v>
      </c>
      <c r="L3609" t="s">
        <v>56</v>
      </c>
      <c r="M3609" t="s">
        <v>31</v>
      </c>
      <c r="N3609" t="s">
        <v>57</v>
      </c>
      <c r="O3609" t="s">
        <v>33</v>
      </c>
      <c r="P3609" s="4">
        <v>0.58974537037037034</v>
      </c>
      <c r="Q3609" t="s">
        <v>107</v>
      </c>
      <c r="R3609" t="s">
        <v>31</v>
      </c>
      <c r="S3609" t="s">
        <v>108</v>
      </c>
      <c r="T3609" t="s">
        <v>196</v>
      </c>
    </row>
    <row r="3610" spans="1:20" ht="14.5" x14ac:dyDescent="0.35">
      <c r="A3610" t="s">
        <v>49</v>
      </c>
      <c r="B3610" s="5">
        <v>28980</v>
      </c>
      <c r="C3610" s="2">
        <v>40</v>
      </c>
      <c r="D3610" t="s">
        <v>26</v>
      </c>
      <c r="F3610" t="s">
        <v>46</v>
      </c>
      <c r="G3610" t="s">
        <v>1930</v>
      </c>
      <c r="H3610" t="s">
        <v>28</v>
      </c>
      <c r="I3610" s="3">
        <v>43905</v>
      </c>
      <c r="J3610" t="s">
        <v>29</v>
      </c>
      <c r="K3610" s="4">
        <v>0.58721064814814816</v>
      </c>
      <c r="L3610" t="s">
        <v>118</v>
      </c>
      <c r="M3610" t="s">
        <v>31</v>
      </c>
      <c r="N3610" t="s">
        <v>119</v>
      </c>
      <c r="O3610" t="s">
        <v>33</v>
      </c>
      <c r="P3610" s="4">
        <v>0.64509259259259266</v>
      </c>
      <c r="Q3610" t="s">
        <v>118</v>
      </c>
      <c r="R3610" t="s">
        <v>31</v>
      </c>
      <c r="S3610" t="s">
        <v>119</v>
      </c>
      <c r="T3610" t="s">
        <v>324</v>
      </c>
    </row>
    <row r="3611" spans="1:20" ht="14.5" x14ac:dyDescent="0.35">
      <c r="A3611" t="s">
        <v>49</v>
      </c>
      <c r="B3611" s="5">
        <v>28980</v>
      </c>
      <c r="C3611" s="2">
        <v>40</v>
      </c>
      <c r="D3611" t="s">
        <v>26</v>
      </c>
      <c r="F3611" t="s">
        <v>46</v>
      </c>
      <c r="G3611" t="s">
        <v>1930</v>
      </c>
      <c r="H3611" t="s">
        <v>28</v>
      </c>
      <c r="I3611" s="3">
        <v>43905</v>
      </c>
      <c r="J3611" t="s">
        <v>29</v>
      </c>
      <c r="K3611" s="4">
        <v>0.58920138888888896</v>
      </c>
      <c r="L3611" t="s">
        <v>118</v>
      </c>
      <c r="M3611" t="s">
        <v>31</v>
      </c>
      <c r="N3611" t="s">
        <v>119</v>
      </c>
      <c r="O3611" t="s">
        <v>33</v>
      </c>
      <c r="P3611" s="4">
        <v>0.64553240740740747</v>
      </c>
      <c r="Q3611" t="s">
        <v>118</v>
      </c>
      <c r="R3611" t="s">
        <v>31</v>
      </c>
      <c r="S3611" t="s">
        <v>119</v>
      </c>
      <c r="T3611" t="s">
        <v>279</v>
      </c>
    </row>
    <row r="3612" spans="1:20" ht="14.5" x14ac:dyDescent="0.35">
      <c r="A3612" t="s">
        <v>24</v>
      </c>
      <c r="B3612" t="s">
        <v>251</v>
      </c>
      <c r="C3612" s="2">
        <v>28</v>
      </c>
      <c r="D3612" t="s">
        <v>26</v>
      </c>
      <c r="G3612" t="s">
        <v>252</v>
      </c>
      <c r="H3612" t="s">
        <v>28</v>
      </c>
      <c r="I3612" s="3">
        <v>43905</v>
      </c>
      <c r="J3612" t="s">
        <v>29</v>
      </c>
      <c r="K3612" s="4">
        <v>0.59017361111111111</v>
      </c>
      <c r="L3612" t="s">
        <v>56</v>
      </c>
      <c r="M3612" t="s">
        <v>31</v>
      </c>
      <c r="N3612" t="s">
        <v>57</v>
      </c>
      <c r="O3612" t="s">
        <v>33</v>
      </c>
      <c r="P3612" s="4">
        <v>0.59763888888888883</v>
      </c>
      <c r="Q3612" t="s">
        <v>114</v>
      </c>
      <c r="R3612" t="s">
        <v>31</v>
      </c>
      <c r="S3612" t="s">
        <v>115</v>
      </c>
      <c r="T3612" t="s">
        <v>36</v>
      </c>
    </row>
    <row r="3613" spans="1:20" ht="14.5" x14ac:dyDescent="0.35">
      <c r="A3613" t="s">
        <v>24</v>
      </c>
      <c r="B3613" t="s">
        <v>270</v>
      </c>
      <c r="C3613" s="2">
        <v>22</v>
      </c>
      <c r="D3613" t="s">
        <v>26</v>
      </c>
      <c r="G3613" s="5">
        <v>43593.479837962965</v>
      </c>
      <c r="H3613" t="s">
        <v>28</v>
      </c>
      <c r="I3613" s="3">
        <v>43905</v>
      </c>
      <c r="J3613" t="s">
        <v>29</v>
      </c>
      <c r="K3613" s="4">
        <v>0.59072916666666664</v>
      </c>
      <c r="L3613" t="s">
        <v>79</v>
      </c>
      <c r="M3613" t="s">
        <v>31</v>
      </c>
      <c r="N3613" t="s">
        <v>80</v>
      </c>
      <c r="O3613" t="s">
        <v>33</v>
      </c>
      <c r="P3613" s="4">
        <v>0.61268518518518522</v>
      </c>
      <c r="Q3613" t="s">
        <v>56</v>
      </c>
      <c r="R3613" t="s">
        <v>31</v>
      </c>
      <c r="S3613" t="s">
        <v>57</v>
      </c>
      <c r="T3613" t="s">
        <v>123</v>
      </c>
    </row>
    <row r="3614" spans="1:20" ht="14.5" x14ac:dyDescent="0.35">
      <c r="A3614" t="s">
        <v>49</v>
      </c>
      <c r="B3614" s="5">
        <v>30235</v>
      </c>
      <c r="C3614" s="2">
        <v>37</v>
      </c>
      <c r="D3614" t="s">
        <v>26</v>
      </c>
      <c r="F3614" t="s">
        <v>150</v>
      </c>
      <c r="G3614" t="s">
        <v>1931</v>
      </c>
      <c r="H3614" t="s">
        <v>28</v>
      </c>
      <c r="I3614" s="3">
        <v>43905</v>
      </c>
      <c r="J3614" t="s">
        <v>29</v>
      </c>
      <c r="K3614" s="4">
        <v>0.59103009259259265</v>
      </c>
      <c r="L3614" t="s">
        <v>118</v>
      </c>
      <c r="M3614" t="s">
        <v>31</v>
      </c>
      <c r="N3614" t="s">
        <v>119</v>
      </c>
      <c r="O3614" t="s">
        <v>33</v>
      </c>
      <c r="P3614" s="4">
        <v>0.69692129629629629</v>
      </c>
      <c r="Q3614" t="s">
        <v>70</v>
      </c>
      <c r="R3614" t="s">
        <v>31</v>
      </c>
      <c r="S3614" t="s">
        <v>71</v>
      </c>
      <c r="T3614" t="s">
        <v>1932</v>
      </c>
    </row>
    <row r="3615" spans="1:20" ht="14.5" x14ac:dyDescent="0.35">
      <c r="A3615" t="s">
        <v>24</v>
      </c>
      <c r="B3615" s="5">
        <v>31362</v>
      </c>
      <c r="C3615" s="2">
        <v>34</v>
      </c>
      <c r="D3615" t="s">
        <v>26</v>
      </c>
      <c r="G3615" t="s">
        <v>1933</v>
      </c>
      <c r="H3615" t="s">
        <v>28</v>
      </c>
      <c r="I3615" s="3">
        <v>43905</v>
      </c>
      <c r="J3615" t="s">
        <v>29</v>
      </c>
      <c r="K3615" s="4">
        <v>0.59135416666666663</v>
      </c>
      <c r="L3615" t="s">
        <v>297</v>
      </c>
      <c r="M3615" t="s">
        <v>31</v>
      </c>
      <c r="N3615" t="s">
        <v>298</v>
      </c>
      <c r="O3615" t="s">
        <v>33</v>
      </c>
      <c r="P3615" s="4">
        <v>0.60869212962962971</v>
      </c>
      <c r="Q3615" t="s">
        <v>297</v>
      </c>
      <c r="R3615" t="s">
        <v>31</v>
      </c>
      <c r="S3615" t="s">
        <v>298</v>
      </c>
      <c r="T3615" t="s">
        <v>320</v>
      </c>
    </row>
    <row r="3616" spans="1:20" ht="14.5" x14ac:dyDescent="0.35">
      <c r="A3616" t="s">
        <v>24</v>
      </c>
      <c r="B3616" t="s">
        <v>268</v>
      </c>
      <c r="C3616" s="2">
        <v>25</v>
      </c>
      <c r="D3616" t="s">
        <v>26</v>
      </c>
      <c r="G3616" t="s">
        <v>269</v>
      </c>
      <c r="H3616" t="s">
        <v>28</v>
      </c>
      <c r="I3616" s="3">
        <v>43905</v>
      </c>
      <c r="J3616" t="s">
        <v>29</v>
      </c>
      <c r="K3616" s="4">
        <v>0.5914814814814815</v>
      </c>
      <c r="L3616" t="s">
        <v>114</v>
      </c>
      <c r="M3616" t="s">
        <v>31</v>
      </c>
      <c r="N3616" t="s">
        <v>115</v>
      </c>
      <c r="O3616" t="s">
        <v>33</v>
      </c>
      <c r="P3616" s="4">
        <v>0.59902777777777771</v>
      </c>
      <c r="Q3616" t="s">
        <v>56</v>
      </c>
      <c r="R3616" t="s">
        <v>31</v>
      </c>
      <c r="S3616" t="s">
        <v>57</v>
      </c>
      <c r="T3616" t="s">
        <v>36</v>
      </c>
    </row>
    <row r="3617" spans="1:20" ht="14.5" x14ac:dyDescent="0.35">
      <c r="A3617" t="s">
        <v>49</v>
      </c>
      <c r="B3617" s="5">
        <v>30235</v>
      </c>
      <c r="C3617" s="2">
        <v>37</v>
      </c>
      <c r="D3617" t="s">
        <v>26</v>
      </c>
      <c r="F3617" t="s">
        <v>150</v>
      </c>
      <c r="G3617" t="s">
        <v>1931</v>
      </c>
      <c r="H3617" t="s">
        <v>28</v>
      </c>
      <c r="I3617" s="3">
        <v>43905</v>
      </c>
      <c r="J3617" t="s">
        <v>29</v>
      </c>
      <c r="K3617" s="4">
        <v>0.59165509259259264</v>
      </c>
      <c r="L3617" t="s">
        <v>118</v>
      </c>
      <c r="M3617" t="s">
        <v>31</v>
      </c>
      <c r="N3617" t="s">
        <v>119</v>
      </c>
      <c r="O3617" t="s">
        <v>33</v>
      </c>
      <c r="P3617" s="4">
        <v>0.69745370370370363</v>
      </c>
      <c r="Q3617" t="s">
        <v>70</v>
      </c>
      <c r="R3617" t="s">
        <v>31</v>
      </c>
      <c r="S3617" t="s">
        <v>71</v>
      </c>
      <c r="T3617" t="s">
        <v>211</v>
      </c>
    </row>
    <row r="3618" spans="1:20" ht="14.5" x14ac:dyDescent="0.35">
      <c r="A3618" t="s">
        <v>49</v>
      </c>
      <c r="B3618" s="5">
        <v>35406</v>
      </c>
      <c r="C3618" s="2">
        <v>23</v>
      </c>
      <c r="D3618" t="s">
        <v>26</v>
      </c>
      <c r="G3618" t="s">
        <v>1910</v>
      </c>
      <c r="H3618" t="s">
        <v>28</v>
      </c>
      <c r="I3618" s="3">
        <v>43905</v>
      </c>
      <c r="J3618" t="s">
        <v>29</v>
      </c>
      <c r="K3618" s="4">
        <v>0.5923032407407407</v>
      </c>
      <c r="L3618" t="s">
        <v>297</v>
      </c>
      <c r="M3618" t="s">
        <v>31</v>
      </c>
      <c r="N3618" t="s">
        <v>298</v>
      </c>
      <c r="O3618" t="s">
        <v>33</v>
      </c>
      <c r="P3618" s="4">
        <v>0.6082523148148149</v>
      </c>
      <c r="Q3618" t="s">
        <v>297</v>
      </c>
      <c r="R3618" t="s">
        <v>31</v>
      </c>
      <c r="S3618" t="s">
        <v>298</v>
      </c>
      <c r="T3618" t="s">
        <v>177</v>
      </c>
    </row>
    <row r="3619" spans="1:20" ht="14.5" x14ac:dyDescent="0.35">
      <c r="A3619" t="s">
        <v>24</v>
      </c>
      <c r="B3619" t="s">
        <v>856</v>
      </c>
      <c r="C3619" s="2">
        <v>27</v>
      </c>
      <c r="D3619" t="s">
        <v>26</v>
      </c>
      <c r="G3619" t="s">
        <v>857</v>
      </c>
      <c r="H3619" t="s">
        <v>28</v>
      </c>
      <c r="I3619" s="3">
        <v>43905</v>
      </c>
      <c r="J3619" t="s">
        <v>29</v>
      </c>
      <c r="K3619" s="4">
        <v>0.59234953703703708</v>
      </c>
      <c r="L3619" t="s">
        <v>158</v>
      </c>
      <c r="M3619" t="s">
        <v>31</v>
      </c>
      <c r="N3619" t="s">
        <v>159</v>
      </c>
      <c r="O3619" t="s">
        <v>33</v>
      </c>
      <c r="P3619" s="4">
        <v>0.60021990740740749</v>
      </c>
      <c r="Q3619" t="s">
        <v>54</v>
      </c>
      <c r="R3619" t="s">
        <v>31</v>
      </c>
      <c r="S3619" t="s">
        <v>55</v>
      </c>
      <c r="T3619" t="s">
        <v>116</v>
      </c>
    </row>
    <row r="3620" spans="1:20" ht="14.5" x14ac:dyDescent="0.35">
      <c r="A3620" t="s">
        <v>24</v>
      </c>
      <c r="B3620" t="s">
        <v>627</v>
      </c>
      <c r="C3620" s="2">
        <v>50</v>
      </c>
      <c r="D3620" t="s">
        <v>26</v>
      </c>
      <c r="E3620" t="s">
        <v>628</v>
      </c>
      <c r="F3620" t="s">
        <v>150</v>
      </c>
      <c r="G3620" t="s">
        <v>629</v>
      </c>
      <c r="H3620" t="s">
        <v>28</v>
      </c>
      <c r="I3620" s="3">
        <v>43905</v>
      </c>
      <c r="J3620" t="s">
        <v>29</v>
      </c>
      <c r="K3620" s="4">
        <v>0.59434027777777776</v>
      </c>
      <c r="L3620" t="s">
        <v>708</v>
      </c>
      <c r="M3620" t="s">
        <v>31</v>
      </c>
      <c r="N3620" t="s">
        <v>709</v>
      </c>
      <c r="O3620" t="s">
        <v>33</v>
      </c>
      <c r="P3620" s="4">
        <v>0.59979166666666672</v>
      </c>
      <c r="Q3620" t="s">
        <v>121</v>
      </c>
      <c r="R3620" t="s">
        <v>31</v>
      </c>
      <c r="S3620" t="s">
        <v>122</v>
      </c>
      <c r="T3620" t="s">
        <v>68</v>
      </c>
    </row>
    <row r="3621" spans="1:20" ht="14.5" x14ac:dyDescent="0.35">
      <c r="A3621" t="s">
        <v>24</v>
      </c>
      <c r="B3621" s="5">
        <v>34770</v>
      </c>
      <c r="C3621" s="2">
        <v>25</v>
      </c>
      <c r="D3621" t="s">
        <v>26</v>
      </c>
      <c r="F3621" t="s">
        <v>46</v>
      </c>
      <c r="G3621" t="s">
        <v>1511</v>
      </c>
      <c r="H3621" t="s">
        <v>28</v>
      </c>
      <c r="I3621" s="3">
        <v>43905</v>
      </c>
      <c r="J3621" t="s">
        <v>29</v>
      </c>
      <c r="K3621" s="4">
        <v>0.59641203703703705</v>
      </c>
      <c r="L3621" t="s">
        <v>56</v>
      </c>
      <c r="M3621" t="s">
        <v>31</v>
      </c>
      <c r="N3621" t="s">
        <v>57</v>
      </c>
      <c r="O3621" t="s">
        <v>33</v>
      </c>
      <c r="P3621" s="4">
        <v>0.59978009259259268</v>
      </c>
      <c r="Q3621" t="s">
        <v>158</v>
      </c>
      <c r="R3621" t="s">
        <v>31</v>
      </c>
      <c r="S3621" t="s">
        <v>159</v>
      </c>
      <c r="T3621" t="s">
        <v>253</v>
      </c>
    </row>
    <row r="3622" spans="1:20" ht="14.5" x14ac:dyDescent="0.35">
      <c r="A3622" t="s">
        <v>24</v>
      </c>
      <c r="B3622" t="s">
        <v>1031</v>
      </c>
      <c r="C3622" s="2">
        <v>25</v>
      </c>
      <c r="D3622" t="s">
        <v>26</v>
      </c>
      <c r="G3622" t="s">
        <v>1032</v>
      </c>
      <c r="H3622" t="s">
        <v>28</v>
      </c>
      <c r="I3622" s="3">
        <v>43905</v>
      </c>
      <c r="J3622" t="s">
        <v>29</v>
      </c>
      <c r="K3622" s="4">
        <v>0.60064814814814826</v>
      </c>
      <c r="L3622" t="s">
        <v>56</v>
      </c>
      <c r="M3622" t="s">
        <v>31</v>
      </c>
      <c r="N3622" t="s">
        <v>57</v>
      </c>
      <c r="O3622" t="s">
        <v>33</v>
      </c>
      <c r="P3622" s="4">
        <v>0.61027777777777781</v>
      </c>
      <c r="Q3622" t="s">
        <v>107</v>
      </c>
      <c r="R3622" t="s">
        <v>31</v>
      </c>
      <c r="S3622" t="s">
        <v>108</v>
      </c>
      <c r="T3622" t="s">
        <v>236</v>
      </c>
    </row>
    <row r="3623" spans="1:20" ht="14.5" x14ac:dyDescent="0.35">
      <c r="A3623" t="s">
        <v>49</v>
      </c>
      <c r="B3623" s="5">
        <v>36283</v>
      </c>
      <c r="C3623" s="2">
        <v>20</v>
      </c>
      <c r="D3623" t="s">
        <v>26</v>
      </c>
      <c r="E3623" t="s">
        <v>45</v>
      </c>
      <c r="F3623" t="s">
        <v>46</v>
      </c>
      <c r="G3623" s="5">
        <v>44045.51771990741</v>
      </c>
      <c r="H3623" t="s">
        <v>28</v>
      </c>
      <c r="I3623" s="3">
        <v>43905</v>
      </c>
      <c r="J3623" t="s">
        <v>29</v>
      </c>
      <c r="K3623" s="4">
        <v>0.60168981481481487</v>
      </c>
      <c r="L3623" t="s">
        <v>107</v>
      </c>
      <c r="M3623" t="s">
        <v>31</v>
      </c>
      <c r="N3623" t="s">
        <v>108</v>
      </c>
      <c r="O3623" t="s">
        <v>33</v>
      </c>
      <c r="P3623" s="4">
        <v>0.60989583333333341</v>
      </c>
      <c r="Q3623" t="s">
        <v>54</v>
      </c>
      <c r="R3623" t="s">
        <v>31</v>
      </c>
      <c r="S3623" t="s">
        <v>55</v>
      </c>
      <c r="T3623" t="s">
        <v>116</v>
      </c>
    </row>
    <row r="3624" spans="1:20" ht="14.5" x14ac:dyDescent="0.35">
      <c r="A3624" t="s">
        <v>24</v>
      </c>
      <c r="B3624" t="s">
        <v>299</v>
      </c>
      <c r="C3624" s="2">
        <v>37</v>
      </c>
      <c r="D3624" t="s">
        <v>26</v>
      </c>
      <c r="G3624" t="s">
        <v>300</v>
      </c>
      <c r="H3624" t="s">
        <v>28</v>
      </c>
      <c r="I3624" s="3">
        <v>43905</v>
      </c>
      <c r="J3624" t="s">
        <v>29</v>
      </c>
      <c r="K3624" s="4">
        <v>0.60766203703703714</v>
      </c>
      <c r="L3624" t="s">
        <v>175</v>
      </c>
      <c r="M3624" t="s">
        <v>31</v>
      </c>
      <c r="N3624" t="s">
        <v>176</v>
      </c>
      <c r="O3624" t="s">
        <v>33</v>
      </c>
      <c r="P3624" s="4">
        <v>0.6142361111111112</v>
      </c>
      <c r="Q3624" t="s">
        <v>107</v>
      </c>
      <c r="R3624" t="s">
        <v>31</v>
      </c>
      <c r="S3624" t="s">
        <v>108</v>
      </c>
      <c r="T3624" t="s">
        <v>40</v>
      </c>
    </row>
    <row r="3625" spans="1:20" ht="14.5" x14ac:dyDescent="0.35">
      <c r="A3625" t="s">
        <v>49</v>
      </c>
      <c r="B3625" t="s">
        <v>1934</v>
      </c>
      <c r="C3625" s="2">
        <v>21</v>
      </c>
      <c r="D3625" t="s">
        <v>26</v>
      </c>
      <c r="E3625" t="s">
        <v>45</v>
      </c>
      <c r="F3625" t="s">
        <v>46</v>
      </c>
      <c r="G3625" t="s">
        <v>1935</v>
      </c>
      <c r="H3625" t="s">
        <v>28</v>
      </c>
      <c r="I3625" s="3">
        <v>43905</v>
      </c>
      <c r="J3625" t="s">
        <v>29</v>
      </c>
      <c r="K3625" s="4">
        <v>0.60766203703703714</v>
      </c>
      <c r="L3625" t="s">
        <v>42</v>
      </c>
      <c r="M3625" t="s">
        <v>31</v>
      </c>
      <c r="N3625" t="s">
        <v>43</v>
      </c>
      <c r="O3625" t="s">
        <v>33</v>
      </c>
      <c r="P3625" s="4">
        <v>0.66550925925925919</v>
      </c>
      <c r="Q3625" t="s">
        <v>42</v>
      </c>
      <c r="R3625" t="s">
        <v>31</v>
      </c>
      <c r="S3625" t="s">
        <v>43</v>
      </c>
      <c r="T3625" t="s">
        <v>324</v>
      </c>
    </row>
    <row r="3626" spans="1:20" ht="14.5" x14ac:dyDescent="0.35">
      <c r="A3626" t="s">
        <v>49</v>
      </c>
      <c r="B3626" t="s">
        <v>1934</v>
      </c>
      <c r="C3626" s="2">
        <v>21</v>
      </c>
      <c r="D3626" t="s">
        <v>26</v>
      </c>
      <c r="E3626" t="s">
        <v>45</v>
      </c>
      <c r="F3626" t="s">
        <v>46</v>
      </c>
      <c r="G3626" t="s">
        <v>1935</v>
      </c>
      <c r="H3626" t="s">
        <v>28</v>
      </c>
      <c r="I3626" s="3">
        <v>43905</v>
      </c>
      <c r="J3626" t="s">
        <v>29</v>
      </c>
      <c r="K3626" s="4">
        <v>0.60898148148148157</v>
      </c>
      <c r="L3626" t="s">
        <v>42</v>
      </c>
      <c r="M3626" t="s">
        <v>31</v>
      </c>
      <c r="N3626" t="s">
        <v>43</v>
      </c>
      <c r="O3626" t="s">
        <v>33</v>
      </c>
      <c r="P3626" s="4">
        <v>0.66650462962962964</v>
      </c>
      <c r="Q3626" t="s">
        <v>42</v>
      </c>
      <c r="R3626" t="s">
        <v>31</v>
      </c>
      <c r="S3626" t="s">
        <v>43</v>
      </c>
      <c r="T3626" t="s">
        <v>324</v>
      </c>
    </row>
    <row r="3627" spans="1:20" ht="14.5" x14ac:dyDescent="0.35">
      <c r="A3627" t="s">
        <v>24</v>
      </c>
      <c r="B3627" t="s">
        <v>1870</v>
      </c>
      <c r="C3627" s="2">
        <v>27</v>
      </c>
      <c r="D3627" t="s">
        <v>26</v>
      </c>
      <c r="E3627" t="s">
        <v>407</v>
      </c>
      <c r="F3627" t="s">
        <v>408</v>
      </c>
      <c r="G3627" s="5">
        <v>42220.551458333335</v>
      </c>
      <c r="H3627" t="s">
        <v>28</v>
      </c>
      <c r="I3627" s="3">
        <v>43905</v>
      </c>
      <c r="J3627" t="s">
        <v>29</v>
      </c>
      <c r="K3627" s="4">
        <v>0.60984953703703704</v>
      </c>
      <c r="L3627" t="s">
        <v>297</v>
      </c>
      <c r="M3627" t="s">
        <v>31</v>
      </c>
      <c r="N3627" t="s">
        <v>298</v>
      </c>
      <c r="O3627" t="s">
        <v>33</v>
      </c>
      <c r="P3627" s="4">
        <v>0.62457175925925923</v>
      </c>
      <c r="Q3627" t="s">
        <v>30</v>
      </c>
      <c r="R3627" t="s">
        <v>31</v>
      </c>
      <c r="S3627" t="s">
        <v>32</v>
      </c>
      <c r="T3627" t="s">
        <v>245</v>
      </c>
    </row>
    <row r="3628" spans="1:20" ht="14.5" x14ac:dyDescent="0.35">
      <c r="A3628" t="s">
        <v>49</v>
      </c>
      <c r="B3628" t="s">
        <v>1628</v>
      </c>
      <c r="C3628" s="2">
        <v>22</v>
      </c>
      <c r="D3628" t="s">
        <v>26</v>
      </c>
      <c r="E3628" t="s">
        <v>1936</v>
      </c>
      <c r="F3628" t="s">
        <v>1937</v>
      </c>
      <c r="G3628" t="s">
        <v>1938</v>
      </c>
      <c r="H3628" t="s">
        <v>28</v>
      </c>
      <c r="I3628" s="3">
        <v>43905</v>
      </c>
      <c r="J3628" t="s">
        <v>29</v>
      </c>
      <c r="K3628" s="4">
        <v>0.60984953703703704</v>
      </c>
      <c r="L3628" t="s">
        <v>158</v>
      </c>
      <c r="M3628" t="s">
        <v>31</v>
      </c>
      <c r="N3628" t="s">
        <v>159</v>
      </c>
      <c r="O3628" t="s">
        <v>33</v>
      </c>
      <c r="P3628" s="4">
        <v>0.65909722222222222</v>
      </c>
      <c r="Q3628" t="s">
        <v>107</v>
      </c>
      <c r="R3628" t="s">
        <v>31</v>
      </c>
      <c r="S3628" t="s">
        <v>108</v>
      </c>
      <c r="T3628" t="s">
        <v>152</v>
      </c>
    </row>
    <row r="3629" spans="1:20" ht="14.5" x14ac:dyDescent="0.35">
      <c r="A3629" t="s">
        <v>24</v>
      </c>
      <c r="B3629" t="s">
        <v>1939</v>
      </c>
      <c r="C3629" s="2">
        <v>30</v>
      </c>
      <c r="D3629" t="s">
        <v>26</v>
      </c>
      <c r="G3629" s="5">
        <v>43072.741909722223</v>
      </c>
      <c r="H3629" t="s">
        <v>28</v>
      </c>
      <c r="I3629" s="3">
        <v>43905</v>
      </c>
      <c r="J3629" t="s">
        <v>29</v>
      </c>
      <c r="K3629" s="4">
        <v>0.61767361111111119</v>
      </c>
      <c r="L3629" t="s">
        <v>107</v>
      </c>
      <c r="M3629" t="s">
        <v>31</v>
      </c>
      <c r="N3629" t="s">
        <v>108</v>
      </c>
      <c r="O3629" t="s">
        <v>33</v>
      </c>
      <c r="P3629" s="4">
        <v>0.62062499999999998</v>
      </c>
      <c r="Q3629" t="s">
        <v>114</v>
      </c>
      <c r="R3629" t="s">
        <v>31</v>
      </c>
      <c r="S3629" t="s">
        <v>115</v>
      </c>
      <c r="T3629" t="s">
        <v>201</v>
      </c>
    </row>
    <row r="3630" spans="1:20" ht="14.5" x14ac:dyDescent="0.35">
      <c r="A3630" t="s">
        <v>49</v>
      </c>
      <c r="B3630" t="s">
        <v>1940</v>
      </c>
      <c r="C3630" s="2">
        <v>21</v>
      </c>
      <c r="D3630" t="s">
        <v>26</v>
      </c>
      <c r="G3630" s="5">
        <v>42770.45590277778</v>
      </c>
      <c r="H3630" t="s">
        <v>28</v>
      </c>
      <c r="I3630" s="3">
        <v>43905</v>
      </c>
      <c r="J3630" t="s">
        <v>29</v>
      </c>
      <c r="K3630" s="4">
        <v>0.61968750000000006</v>
      </c>
      <c r="L3630" t="s">
        <v>56</v>
      </c>
      <c r="M3630" t="s">
        <v>31</v>
      </c>
      <c r="N3630" t="s">
        <v>57</v>
      </c>
      <c r="O3630" t="s">
        <v>33</v>
      </c>
      <c r="P3630" s="4">
        <v>0.65949074074074077</v>
      </c>
      <c r="Q3630" t="s">
        <v>107</v>
      </c>
      <c r="R3630" t="s">
        <v>31</v>
      </c>
      <c r="S3630" t="s">
        <v>108</v>
      </c>
      <c r="T3630" t="s">
        <v>73</v>
      </c>
    </row>
    <row r="3631" spans="1:20" ht="14.5" x14ac:dyDescent="0.35">
      <c r="A3631" t="s">
        <v>24</v>
      </c>
      <c r="B3631" t="s">
        <v>110</v>
      </c>
      <c r="C3631" s="2">
        <v>29</v>
      </c>
      <c r="D3631" t="s">
        <v>26</v>
      </c>
      <c r="G3631" t="s">
        <v>111</v>
      </c>
      <c r="H3631" t="s">
        <v>28</v>
      </c>
      <c r="I3631" s="3">
        <v>43905</v>
      </c>
      <c r="J3631" t="s">
        <v>29</v>
      </c>
      <c r="K3631" s="4">
        <v>0.62111111111111117</v>
      </c>
      <c r="L3631" t="s">
        <v>158</v>
      </c>
      <c r="M3631" t="s">
        <v>31</v>
      </c>
      <c r="N3631" t="s">
        <v>159</v>
      </c>
      <c r="O3631" t="s">
        <v>33</v>
      </c>
      <c r="P3631" s="4">
        <v>0.62553240740740745</v>
      </c>
      <c r="Q3631" t="s">
        <v>114</v>
      </c>
      <c r="R3631" t="s">
        <v>31</v>
      </c>
      <c r="S3631" t="s">
        <v>115</v>
      </c>
      <c r="T3631" t="s">
        <v>89</v>
      </c>
    </row>
    <row r="3632" spans="1:20" ht="14.5" x14ac:dyDescent="0.35">
      <c r="A3632" t="s">
        <v>24</v>
      </c>
      <c r="B3632" s="5">
        <v>32940</v>
      </c>
      <c r="C3632" s="2">
        <v>30</v>
      </c>
      <c r="D3632" t="s">
        <v>26</v>
      </c>
      <c r="G3632" t="s">
        <v>1496</v>
      </c>
      <c r="H3632" t="s">
        <v>28</v>
      </c>
      <c r="I3632" s="3">
        <v>43905</v>
      </c>
      <c r="J3632" t="s">
        <v>29</v>
      </c>
      <c r="K3632" s="4">
        <v>0.62158564814814821</v>
      </c>
      <c r="L3632" t="s">
        <v>121</v>
      </c>
      <c r="M3632" t="s">
        <v>31</v>
      </c>
      <c r="N3632" t="s">
        <v>122</v>
      </c>
      <c r="O3632" t="s">
        <v>33</v>
      </c>
      <c r="P3632" s="4">
        <v>0.62407407407407411</v>
      </c>
      <c r="Q3632" t="s">
        <v>170</v>
      </c>
      <c r="R3632" t="s">
        <v>31</v>
      </c>
      <c r="S3632" t="s">
        <v>171</v>
      </c>
      <c r="T3632" t="s">
        <v>48</v>
      </c>
    </row>
    <row r="3633" spans="1:20" ht="14.5" x14ac:dyDescent="0.35">
      <c r="A3633" t="s">
        <v>24</v>
      </c>
      <c r="B3633" s="5">
        <v>33796</v>
      </c>
      <c r="C3633" s="2">
        <v>27</v>
      </c>
      <c r="D3633" t="s">
        <v>26</v>
      </c>
      <c r="F3633" t="s">
        <v>46</v>
      </c>
      <c r="G3633" t="s">
        <v>1941</v>
      </c>
      <c r="H3633" t="s">
        <v>28</v>
      </c>
      <c r="I3633" s="3">
        <v>43905</v>
      </c>
      <c r="J3633" t="s">
        <v>29</v>
      </c>
      <c r="K3633" s="4">
        <v>0.62638888888888888</v>
      </c>
      <c r="L3633" t="s">
        <v>142</v>
      </c>
      <c r="M3633" t="s">
        <v>31</v>
      </c>
      <c r="N3633" t="s">
        <v>143</v>
      </c>
      <c r="O3633" t="s">
        <v>33</v>
      </c>
      <c r="P3633" s="4">
        <v>0.67291666666666661</v>
      </c>
      <c r="Q3633" t="s">
        <v>42</v>
      </c>
      <c r="R3633" t="s">
        <v>31</v>
      </c>
      <c r="S3633" t="s">
        <v>43</v>
      </c>
      <c r="T3633" t="s">
        <v>167</v>
      </c>
    </row>
    <row r="3634" spans="1:20" ht="14.5" x14ac:dyDescent="0.35">
      <c r="A3634" t="s">
        <v>24</v>
      </c>
      <c r="B3634" s="5">
        <v>41615.774305555555</v>
      </c>
      <c r="C3634" s="2">
        <v>6</v>
      </c>
      <c r="D3634" t="s">
        <v>26</v>
      </c>
      <c r="F3634" t="s">
        <v>161</v>
      </c>
      <c r="G3634" s="5">
        <v>41615.774513888886</v>
      </c>
      <c r="H3634" t="s">
        <v>28</v>
      </c>
      <c r="I3634" s="3">
        <v>43905</v>
      </c>
      <c r="J3634" t="s">
        <v>29</v>
      </c>
      <c r="K3634" s="4">
        <v>0.62641203703703707</v>
      </c>
      <c r="L3634" t="s">
        <v>65</v>
      </c>
      <c r="M3634" t="s">
        <v>31</v>
      </c>
      <c r="N3634" t="s">
        <v>66</v>
      </c>
      <c r="O3634" t="s">
        <v>33</v>
      </c>
      <c r="P3634" s="4">
        <v>0.63921296296296293</v>
      </c>
      <c r="Q3634" t="s">
        <v>118</v>
      </c>
      <c r="R3634" t="s">
        <v>31</v>
      </c>
      <c r="S3634" t="s">
        <v>119</v>
      </c>
      <c r="T3634" t="s">
        <v>329</v>
      </c>
    </row>
    <row r="3635" spans="1:20" ht="14.5" x14ac:dyDescent="0.35">
      <c r="A3635" t="s">
        <v>49</v>
      </c>
      <c r="B3635" t="s">
        <v>968</v>
      </c>
      <c r="C3635" s="2">
        <v>24</v>
      </c>
      <c r="D3635" t="s">
        <v>26</v>
      </c>
      <c r="E3635" t="s">
        <v>228</v>
      </c>
      <c r="F3635" t="s">
        <v>185</v>
      </c>
      <c r="G3635" t="s">
        <v>1942</v>
      </c>
      <c r="H3635" t="s">
        <v>28</v>
      </c>
      <c r="I3635" s="3">
        <v>43905</v>
      </c>
      <c r="J3635" t="s">
        <v>29</v>
      </c>
      <c r="K3635" s="4">
        <v>0.62707175925925929</v>
      </c>
      <c r="L3635" t="s">
        <v>142</v>
      </c>
      <c r="M3635" t="s">
        <v>31</v>
      </c>
      <c r="N3635" t="s">
        <v>143</v>
      </c>
      <c r="O3635" t="s">
        <v>33</v>
      </c>
      <c r="P3635" s="4">
        <v>0.67298611111111106</v>
      </c>
      <c r="Q3635" t="s">
        <v>42</v>
      </c>
      <c r="R3635" t="s">
        <v>31</v>
      </c>
      <c r="S3635" t="s">
        <v>43</v>
      </c>
      <c r="T3635" t="s">
        <v>167</v>
      </c>
    </row>
    <row r="3636" spans="1:20" ht="14.5" x14ac:dyDescent="0.35">
      <c r="A3636" t="s">
        <v>24</v>
      </c>
      <c r="B3636" t="s">
        <v>1031</v>
      </c>
      <c r="C3636" s="2">
        <v>25</v>
      </c>
      <c r="D3636" t="s">
        <v>26</v>
      </c>
      <c r="G3636" t="s">
        <v>1032</v>
      </c>
      <c r="H3636" t="s">
        <v>28</v>
      </c>
      <c r="I3636" s="3">
        <v>43905</v>
      </c>
      <c r="J3636" t="s">
        <v>29</v>
      </c>
      <c r="K3636" s="4">
        <v>0.62839120370370372</v>
      </c>
      <c r="L3636" t="s">
        <v>107</v>
      </c>
      <c r="M3636" t="s">
        <v>31</v>
      </c>
      <c r="N3636" t="s">
        <v>108</v>
      </c>
      <c r="O3636" t="s">
        <v>33</v>
      </c>
      <c r="P3636" s="4">
        <v>0.64502314814814821</v>
      </c>
      <c r="Q3636" t="s">
        <v>54</v>
      </c>
      <c r="R3636" t="s">
        <v>31</v>
      </c>
      <c r="S3636" t="s">
        <v>55</v>
      </c>
      <c r="T3636" t="s">
        <v>244</v>
      </c>
    </row>
    <row r="3637" spans="1:20" ht="14.5" x14ac:dyDescent="0.35">
      <c r="A3637" t="s">
        <v>24</v>
      </c>
      <c r="B3637" t="s">
        <v>1905</v>
      </c>
      <c r="C3637" s="2">
        <v>30</v>
      </c>
      <c r="D3637" t="s">
        <v>26</v>
      </c>
      <c r="E3637" t="s">
        <v>1751</v>
      </c>
      <c r="F3637" t="s">
        <v>161</v>
      </c>
      <c r="G3637" t="s">
        <v>1906</v>
      </c>
      <c r="H3637" t="s">
        <v>28</v>
      </c>
      <c r="I3637" s="3">
        <v>43905</v>
      </c>
      <c r="J3637" t="s">
        <v>29</v>
      </c>
      <c r="K3637" s="4">
        <v>0.62868055555555558</v>
      </c>
      <c r="L3637" t="s">
        <v>65</v>
      </c>
      <c r="M3637" t="s">
        <v>31</v>
      </c>
      <c r="N3637" t="s">
        <v>66</v>
      </c>
      <c r="O3637" t="s">
        <v>33</v>
      </c>
      <c r="P3637" s="4">
        <v>0.63928240740740738</v>
      </c>
      <c r="Q3637" t="s">
        <v>118</v>
      </c>
      <c r="R3637" t="s">
        <v>31</v>
      </c>
      <c r="S3637" t="s">
        <v>119</v>
      </c>
      <c r="T3637" t="s">
        <v>182</v>
      </c>
    </row>
    <row r="3638" spans="1:20" ht="14.5" x14ac:dyDescent="0.35">
      <c r="A3638" t="s">
        <v>49</v>
      </c>
      <c r="B3638" t="s">
        <v>1896</v>
      </c>
      <c r="C3638" s="2">
        <v>33</v>
      </c>
      <c r="D3638" t="s">
        <v>26</v>
      </c>
      <c r="E3638" t="s">
        <v>326</v>
      </c>
      <c r="F3638" t="s">
        <v>46</v>
      </c>
      <c r="G3638" s="5">
        <v>42217.547453703701</v>
      </c>
      <c r="H3638" t="s">
        <v>28</v>
      </c>
      <c r="I3638" s="3">
        <v>43905</v>
      </c>
      <c r="J3638" t="s">
        <v>29</v>
      </c>
      <c r="K3638" s="4">
        <v>0.63018518518518518</v>
      </c>
      <c r="L3638" t="s">
        <v>65</v>
      </c>
      <c r="M3638" t="s">
        <v>31</v>
      </c>
      <c r="N3638" t="s">
        <v>66</v>
      </c>
      <c r="O3638" t="s">
        <v>33</v>
      </c>
      <c r="P3638" s="4">
        <v>0.63604166666666662</v>
      </c>
      <c r="Q3638" t="s">
        <v>65</v>
      </c>
      <c r="R3638" t="s">
        <v>31</v>
      </c>
      <c r="S3638" t="s">
        <v>66</v>
      </c>
      <c r="T3638" t="s">
        <v>68</v>
      </c>
    </row>
    <row r="3639" spans="1:20" ht="14.5" x14ac:dyDescent="0.35">
      <c r="A3639" t="s">
        <v>24</v>
      </c>
      <c r="B3639" t="s">
        <v>1943</v>
      </c>
      <c r="C3639" s="2">
        <v>25</v>
      </c>
      <c r="D3639" t="s">
        <v>26</v>
      </c>
      <c r="F3639" t="s">
        <v>46</v>
      </c>
      <c r="G3639" s="5">
        <v>41767.4843287037</v>
      </c>
      <c r="H3639" t="s">
        <v>28</v>
      </c>
      <c r="I3639" s="3">
        <v>43905</v>
      </c>
      <c r="J3639" t="s">
        <v>29</v>
      </c>
      <c r="K3639" s="4">
        <v>0.63155092592592588</v>
      </c>
      <c r="L3639" t="s">
        <v>158</v>
      </c>
      <c r="M3639" t="s">
        <v>31</v>
      </c>
      <c r="N3639" t="s">
        <v>159</v>
      </c>
      <c r="O3639" t="s">
        <v>33</v>
      </c>
      <c r="P3639" s="4">
        <v>0.66601851851851845</v>
      </c>
      <c r="Q3639" t="s">
        <v>65</v>
      </c>
      <c r="R3639" t="s">
        <v>31</v>
      </c>
      <c r="S3639" t="s">
        <v>66</v>
      </c>
      <c r="T3639" t="s">
        <v>366</v>
      </c>
    </row>
    <row r="3640" spans="1:20" ht="14.5" x14ac:dyDescent="0.35">
      <c r="A3640" t="s">
        <v>24</v>
      </c>
      <c r="B3640" t="s">
        <v>1944</v>
      </c>
      <c r="C3640" s="2">
        <v>39</v>
      </c>
      <c r="D3640" t="s">
        <v>26</v>
      </c>
      <c r="E3640" t="s">
        <v>326</v>
      </c>
      <c r="F3640" t="s">
        <v>46</v>
      </c>
      <c r="G3640" s="5">
        <v>42217.565497685187</v>
      </c>
      <c r="H3640" t="s">
        <v>28</v>
      </c>
      <c r="I3640" s="3">
        <v>43905</v>
      </c>
      <c r="J3640" t="s">
        <v>29</v>
      </c>
      <c r="K3640" s="4">
        <v>0.6324305555555555</v>
      </c>
      <c r="L3640" t="s">
        <v>65</v>
      </c>
      <c r="M3640" t="s">
        <v>31</v>
      </c>
      <c r="N3640" t="s">
        <v>66</v>
      </c>
      <c r="O3640" t="s">
        <v>33</v>
      </c>
      <c r="P3640" s="4">
        <v>0.68500000000000005</v>
      </c>
      <c r="Q3640" t="s">
        <v>127</v>
      </c>
      <c r="R3640" t="s">
        <v>31</v>
      </c>
      <c r="S3640" t="s">
        <v>128</v>
      </c>
      <c r="T3640" t="s">
        <v>1062</v>
      </c>
    </row>
    <row r="3641" spans="1:20" ht="14.5" x14ac:dyDescent="0.35">
      <c r="A3641" t="s">
        <v>24</v>
      </c>
      <c r="B3641" t="s">
        <v>887</v>
      </c>
      <c r="C3641" s="2">
        <v>28</v>
      </c>
      <c r="D3641" t="s">
        <v>26</v>
      </c>
      <c r="F3641" t="s">
        <v>46</v>
      </c>
      <c r="G3641" s="5">
        <v>42559.696493055555</v>
      </c>
      <c r="H3641" t="s">
        <v>28</v>
      </c>
      <c r="I3641" s="3">
        <v>43905</v>
      </c>
      <c r="J3641" t="s">
        <v>29</v>
      </c>
      <c r="K3641" s="4">
        <v>0.63537037037037036</v>
      </c>
      <c r="L3641" t="s">
        <v>93</v>
      </c>
      <c r="M3641" t="s">
        <v>31</v>
      </c>
      <c r="N3641" t="s">
        <v>94</v>
      </c>
      <c r="O3641" t="s">
        <v>33</v>
      </c>
      <c r="P3641" s="4">
        <v>0.67733796296296289</v>
      </c>
      <c r="Q3641" t="s">
        <v>42</v>
      </c>
      <c r="R3641" t="s">
        <v>31</v>
      </c>
      <c r="S3641" t="s">
        <v>43</v>
      </c>
      <c r="T3641" t="s">
        <v>340</v>
      </c>
    </row>
    <row r="3642" spans="1:20" ht="14.5" x14ac:dyDescent="0.35">
      <c r="A3642" t="s">
        <v>24</v>
      </c>
      <c r="B3642" t="s">
        <v>887</v>
      </c>
      <c r="C3642" s="2">
        <v>28</v>
      </c>
      <c r="D3642" t="s">
        <v>26</v>
      </c>
      <c r="F3642" t="s">
        <v>46</v>
      </c>
      <c r="G3642" s="5">
        <v>42559.696493055555</v>
      </c>
      <c r="H3642" t="s">
        <v>28</v>
      </c>
      <c r="I3642" s="3">
        <v>43905</v>
      </c>
      <c r="J3642" t="s">
        <v>29</v>
      </c>
      <c r="K3642" s="4">
        <v>0.63829861111111108</v>
      </c>
      <c r="L3642" t="s">
        <v>93</v>
      </c>
      <c r="M3642" t="s">
        <v>31</v>
      </c>
      <c r="N3642" t="s">
        <v>94</v>
      </c>
      <c r="O3642" t="s">
        <v>33</v>
      </c>
      <c r="P3642" s="4">
        <v>0.67726851851851844</v>
      </c>
      <c r="Q3642" t="s">
        <v>42</v>
      </c>
      <c r="R3642" t="s">
        <v>31</v>
      </c>
      <c r="S3642" t="s">
        <v>43</v>
      </c>
      <c r="T3642" t="s">
        <v>266</v>
      </c>
    </row>
    <row r="3643" spans="1:20" ht="14.5" x14ac:dyDescent="0.35">
      <c r="A3643" t="s">
        <v>24</v>
      </c>
      <c r="B3643" s="5">
        <v>33364</v>
      </c>
      <c r="C3643" s="2">
        <v>28</v>
      </c>
      <c r="D3643" t="s">
        <v>26</v>
      </c>
      <c r="E3643" t="s">
        <v>45</v>
      </c>
      <c r="F3643" t="s">
        <v>46</v>
      </c>
      <c r="G3643" t="s">
        <v>1945</v>
      </c>
      <c r="H3643" t="s">
        <v>28</v>
      </c>
      <c r="I3643" s="3">
        <v>43905</v>
      </c>
      <c r="J3643" t="s">
        <v>29</v>
      </c>
      <c r="K3643" s="4">
        <v>0.63960648148148147</v>
      </c>
      <c r="L3643" t="s">
        <v>56</v>
      </c>
      <c r="M3643" t="s">
        <v>31</v>
      </c>
      <c r="N3643" t="s">
        <v>57</v>
      </c>
      <c r="O3643" t="s">
        <v>33</v>
      </c>
      <c r="P3643" s="4">
        <v>0.6484375</v>
      </c>
      <c r="Q3643" t="s">
        <v>56</v>
      </c>
      <c r="R3643" t="s">
        <v>31</v>
      </c>
      <c r="S3643" t="s">
        <v>57</v>
      </c>
      <c r="T3643" t="s">
        <v>116</v>
      </c>
    </row>
    <row r="3644" spans="1:20" ht="14.5" x14ac:dyDescent="0.35">
      <c r="A3644" t="s">
        <v>24</v>
      </c>
      <c r="B3644" s="5">
        <v>34036</v>
      </c>
      <c r="C3644" s="2">
        <v>27</v>
      </c>
      <c r="D3644" t="s">
        <v>26</v>
      </c>
      <c r="E3644" t="s">
        <v>45</v>
      </c>
      <c r="F3644" t="s">
        <v>46</v>
      </c>
      <c r="G3644" t="s">
        <v>1946</v>
      </c>
      <c r="H3644" t="s">
        <v>28</v>
      </c>
      <c r="I3644" s="3">
        <v>43905</v>
      </c>
      <c r="J3644" t="s">
        <v>29</v>
      </c>
      <c r="K3644" s="4">
        <v>0.64071759259259253</v>
      </c>
      <c r="L3644" t="s">
        <v>42</v>
      </c>
      <c r="M3644" t="s">
        <v>31</v>
      </c>
      <c r="N3644" t="s">
        <v>43</v>
      </c>
      <c r="O3644" t="s">
        <v>33</v>
      </c>
      <c r="P3644" s="4">
        <v>0.65371527777777783</v>
      </c>
      <c r="Q3644" t="s">
        <v>142</v>
      </c>
      <c r="R3644" t="s">
        <v>31</v>
      </c>
      <c r="S3644" t="s">
        <v>143</v>
      </c>
      <c r="T3644" t="s">
        <v>237</v>
      </c>
    </row>
    <row r="3645" spans="1:20" ht="14.5" x14ac:dyDescent="0.35">
      <c r="A3645" t="s">
        <v>24</v>
      </c>
      <c r="B3645" t="s">
        <v>556</v>
      </c>
      <c r="C3645" s="2">
        <v>25</v>
      </c>
      <c r="D3645" t="s">
        <v>26</v>
      </c>
      <c r="G3645" t="s">
        <v>557</v>
      </c>
      <c r="H3645" t="s">
        <v>28</v>
      </c>
      <c r="I3645" s="3">
        <v>43905</v>
      </c>
      <c r="J3645" t="s">
        <v>29</v>
      </c>
      <c r="K3645" s="4">
        <v>0.64733796296296298</v>
      </c>
      <c r="L3645" t="s">
        <v>54</v>
      </c>
      <c r="M3645" t="s">
        <v>31</v>
      </c>
      <c r="N3645" t="s">
        <v>55</v>
      </c>
      <c r="O3645" t="s">
        <v>33</v>
      </c>
      <c r="P3645" s="4">
        <v>0.65976851851851848</v>
      </c>
      <c r="Q3645" t="s">
        <v>107</v>
      </c>
      <c r="R3645" t="s">
        <v>31</v>
      </c>
      <c r="S3645" t="s">
        <v>108</v>
      </c>
      <c r="T3645" t="s">
        <v>329</v>
      </c>
    </row>
    <row r="3646" spans="1:20" ht="14.5" x14ac:dyDescent="0.35">
      <c r="A3646" t="s">
        <v>24</v>
      </c>
      <c r="B3646" t="s">
        <v>87</v>
      </c>
      <c r="C3646" s="2">
        <v>33</v>
      </c>
      <c r="D3646" t="s">
        <v>26</v>
      </c>
      <c r="G3646" t="s">
        <v>88</v>
      </c>
      <c r="H3646" t="s">
        <v>28</v>
      </c>
      <c r="I3646" s="3">
        <v>43905</v>
      </c>
      <c r="J3646" t="s">
        <v>29</v>
      </c>
      <c r="K3646" s="4">
        <v>0.65249999999999997</v>
      </c>
      <c r="L3646" t="s">
        <v>61</v>
      </c>
      <c r="M3646" t="s">
        <v>31</v>
      </c>
      <c r="N3646" t="s">
        <v>62</v>
      </c>
      <c r="O3646" t="s">
        <v>33</v>
      </c>
      <c r="P3646" s="4">
        <v>0.66853009259259255</v>
      </c>
      <c r="Q3646" t="s">
        <v>54</v>
      </c>
      <c r="R3646" t="s">
        <v>31</v>
      </c>
      <c r="S3646" t="s">
        <v>55</v>
      </c>
      <c r="T3646" t="s">
        <v>177</v>
      </c>
    </row>
    <row r="3647" spans="1:20" ht="14.5" x14ac:dyDescent="0.35">
      <c r="A3647" t="s">
        <v>49</v>
      </c>
      <c r="B3647" s="5">
        <v>34790</v>
      </c>
      <c r="C3647" s="2">
        <v>25</v>
      </c>
      <c r="D3647" t="s">
        <v>26</v>
      </c>
      <c r="G3647" t="s">
        <v>1947</v>
      </c>
      <c r="H3647" t="s">
        <v>28</v>
      </c>
      <c r="I3647" s="3">
        <v>43905</v>
      </c>
      <c r="J3647" t="s">
        <v>29</v>
      </c>
      <c r="K3647" s="4">
        <v>0.65613425925925928</v>
      </c>
      <c r="L3647" t="s">
        <v>139</v>
      </c>
      <c r="M3647" t="s">
        <v>31</v>
      </c>
      <c r="N3647" t="s">
        <v>140</v>
      </c>
      <c r="O3647" t="s">
        <v>33</v>
      </c>
      <c r="P3647" s="4">
        <v>0.72329861111111104</v>
      </c>
      <c r="Q3647" t="s">
        <v>139</v>
      </c>
      <c r="R3647" t="s">
        <v>31</v>
      </c>
      <c r="S3647" t="s">
        <v>140</v>
      </c>
      <c r="T3647" t="s">
        <v>484</v>
      </c>
    </row>
    <row r="3648" spans="1:20" ht="14.5" x14ac:dyDescent="0.35">
      <c r="A3648" t="s">
        <v>49</v>
      </c>
      <c r="B3648" s="5">
        <v>34790</v>
      </c>
      <c r="C3648" s="2">
        <v>25</v>
      </c>
      <c r="D3648" t="s">
        <v>26</v>
      </c>
      <c r="G3648" t="s">
        <v>1947</v>
      </c>
      <c r="H3648" t="s">
        <v>28</v>
      </c>
      <c r="I3648" s="3">
        <v>43905</v>
      </c>
      <c r="J3648" t="s">
        <v>29</v>
      </c>
      <c r="K3648" s="4">
        <v>0.65658564814814813</v>
      </c>
      <c r="L3648" t="s">
        <v>139</v>
      </c>
      <c r="M3648" t="s">
        <v>31</v>
      </c>
      <c r="N3648" t="s">
        <v>140</v>
      </c>
      <c r="O3648" t="s">
        <v>33</v>
      </c>
      <c r="P3648" s="4">
        <v>0.72385416666666669</v>
      </c>
      <c r="Q3648" t="s">
        <v>139</v>
      </c>
      <c r="R3648" t="s">
        <v>31</v>
      </c>
      <c r="S3648" t="s">
        <v>140</v>
      </c>
      <c r="T3648" t="s">
        <v>484</v>
      </c>
    </row>
    <row r="3649" spans="1:20" ht="14.5" x14ac:dyDescent="0.35">
      <c r="A3649" t="s">
        <v>24</v>
      </c>
      <c r="B3649" s="5">
        <v>36837</v>
      </c>
      <c r="C3649" s="2">
        <v>19</v>
      </c>
      <c r="D3649" t="s">
        <v>26</v>
      </c>
      <c r="G3649" t="s">
        <v>1092</v>
      </c>
      <c r="H3649" t="s">
        <v>28</v>
      </c>
      <c r="I3649" s="3">
        <v>43905</v>
      </c>
      <c r="J3649" t="s">
        <v>29</v>
      </c>
      <c r="K3649" s="4">
        <v>0.66120370370370374</v>
      </c>
      <c r="L3649" t="s">
        <v>142</v>
      </c>
      <c r="M3649" t="s">
        <v>31</v>
      </c>
      <c r="N3649" t="s">
        <v>143</v>
      </c>
      <c r="O3649" t="s">
        <v>33</v>
      </c>
      <c r="P3649" s="4">
        <v>0.68238425925925916</v>
      </c>
      <c r="Q3649" t="s">
        <v>289</v>
      </c>
      <c r="R3649" t="s">
        <v>31</v>
      </c>
      <c r="S3649" t="s">
        <v>290</v>
      </c>
      <c r="T3649" t="s">
        <v>481</v>
      </c>
    </row>
    <row r="3650" spans="1:20" ht="14.5" x14ac:dyDescent="0.35">
      <c r="A3650" t="s">
        <v>49</v>
      </c>
      <c r="B3650" t="s">
        <v>1948</v>
      </c>
      <c r="C3650" s="2">
        <v>45</v>
      </c>
      <c r="D3650" t="s">
        <v>26</v>
      </c>
      <c r="G3650" s="5">
        <v>42742.949953703705</v>
      </c>
      <c r="H3650" t="s">
        <v>28</v>
      </c>
      <c r="I3650" s="3">
        <v>43905</v>
      </c>
      <c r="J3650" t="s">
        <v>29</v>
      </c>
      <c r="K3650" s="4">
        <v>0.66708333333333325</v>
      </c>
      <c r="L3650" t="s">
        <v>114</v>
      </c>
      <c r="M3650" t="s">
        <v>31</v>
      </c>
      <c r="N3650" t="s">
        <v>115</v>
      </c>
      <c r="O3650" t="s">
        <v>33</v>
      </c>
      <c r="P3650" s="4">
        <v>0.69361111111111107</v>
      </c>
      <c r="Q3650" t="s">
        <v>114</v>
      </c>
      <c r="R3650" t="s">
        <v>31</v>
      </c>
      <c r="S3650" t="s">
        <v>115</v>
      </c>
      <c r="T3650" t="s">
        <v>129</v>
      </c>
    </row>
    <row r="3651" spans="1:20" ht="14.5" x14ac:dyDescent="0.35">
      <c r="A3651" t="s">
        <v>49</v>
      </c>
      <c r="B3651" t="s">
        <v>1948</v>
      </c>
      <c r="C3651" s="2">
        <v>45</v>
      </c>
      <c r="D3651" t="s">
        <v>26</v>
      </c>
      <c r="G3651" s="5">
        <v>42742.949953703705</v>
      </c>
      <c r="H3651" t="s">
        <v>28</v>
      </c>
      <c r="I3651" s="3">
        <v>43905</v>
      </c>
      <c r="J3651" t="s">
        <v>29</v>
      </c>
      <c r="K3651" s="4">
        <v>0.6676967592592592</v>
      </c>
      <c r="L3651" t="s">
        <v>114</v>
      </c>
      <c r="M3651" t="s">
        <v>31</v>
      </c>
      <c r="N3651" t="s">
        <v>115</v>
      </c>
      <c r="O3651" t="s">
        <v>33</v>
      </c>
      <c r="P3651" s="4">
        <v>0.69366898148148148</v>
      </c>
      <c r="Q3651" t="s">
        <v>114</v>
      </c>
      <c r="R3651" t="s">
        <v>31</v>
      </c>
      <c r="S3651" t="s">
        <v>115</v>
      </c>
      <c r="T3651" t="s">
        <v>287</v>
      </c>
    </row>
    <row r="3652" spans="1:20" ht="14.5" x14ac:dyDescent="0.35">
      <c r="A3652" t="s">
        <v>49</v>
      </c>
      <c r="B3652" t="s">
        <v>1949</v>
      </c>
      <c r="C3652" s="2">
        <v>32</v>
      </c>
      <c r="D3652" t="s">
        <v>26</v>
      </c>
      <c r="F3652" t="s">
        <v>46</v>
      </c>
      <c r="G3652" t="s">
        <v>1950</v>
      </c>
      <c r="H3652" t="s">
        <v>28</v>
      </c>
      <c r="I3652" s="3">
        <v>43905</v>
      </c>
      <c r="J3652" t="s">
        <v>29</v>
      </c>
      <c r="K3652" s="4">
        <v>0.66804398148148147</v>
      </c>
      <c r="L3652" t="s">
        <v>42</v>
      </c>
      <c r="M3652" t="s">
        <v>31</v>
      </c>
      <c r="N3652" t="s">
        <v>43</v>
      </c>
      <c r="O3652" t="s">
        <v>33</v>
      </c>
      <c r="P3652" s="4">
        <v>0.71263888888888893</v>
      </c>
      <c r="Q3652" t="s">
        <v>42</v>
      </c>
      <c r="R3652" t="s">
        <v>31</v>
      </c>
      <c r="S3652" t="s">
        <v>43</v>
      </c>
      <c r="T3652" t="s">
        <v>257</v>
      </c>
    </row>
    <row r="3653" spans="1:20" ht="14.5" x14ac:dyDescent="0.35">
      <c r="A3653" t="s">
        <v>49</v>
      </c>
      <c r="B3653" t="s">
        <v>1949</v>
      </c>
      <c r="C3653" s="2">
        <v>32</v>
      </c>
      <c r="D3653" t="s">
        <v>26</v>
      </c>
      <c r="F3653" t="s">
        <v>46</v>
      </c>
      <c r="G3653" t="s">
        <v>1950</v>
      </c>
      <c r="H3653" t="s">
        <v>28</v>
      </c>
      <c r="I3653" s="3">
        <v>43905</v>
      </c>
      <c r="J3653" t="s">
        <v>29</v>
      </c>
      <c r="K3653" s="4">
        <v>0.6688425925925926</v>
      </c>
      <c r="L3653" t="s">
        <v>42</v>
      </c>
      <c r="M3653" t="s">
        <v>31</v>
      </c>
      <c r="N3653" t="s">
        <v>43</v>
      </c>
      <c r="O3653" t="s">
        <v>33</v>
      </c>
      <c r="P3653" s="4">
        <v>0.71693287037037035</v>
      </c>
      <c r="Q3653" t="s">
        <v>42</v>
      </c>
      <c r="R3653" t="s">
        <v>31</v>
      </c>
      <c r="S3653" t="s">
        <v>43</v>
      </c>
      <c r="T3653" t="s">
        <v>148</v>
      </c>
    </row>
    <row r="3654" spans="1:20" ht="14.5" x14ac:dyDescent="0.35">
      <c r="A3654" t="s">
        <v>24</v>
      </c>
      <c r="B3654" t="s">
        <v>933</v>
      </c>
      <c r="C3654" s="2">
        <v>26</v>
      </c>
      <c r="D3654" t="s">
        <v>26</v>
      </c>
      <c r="G3654" s="5">
        <v>43321.476967592593</v>
      </c>
      <c r="H3654" t="s">
        <v>28</v>
      </c>
      <c r="I3654" s="3">
        <v>43905</v>
      </c>
      <c r="J3654" t="s">
        <v>29</v>
      </c>
      <c r="K3654" s="4">
        <v>0.67034722222222221</v>
      </c>
      <c r="L3654" t="s">
        <v>114</v>
      </c>
      <c r="M3654" t="s">
        <v>31</v>
      </c>
      <c r="N3654" t="s">
        <v>115</v>
      </c>
      <c r="O3654" t="s">
        <v>33</v>
      </c>
      <c r="P3654" s="4">
        <v>0.67702546296296284</v>
      </c>
      <c r="Q3654" t="s">
        <v>56</v>
      </c>
      <c r="R3654" t="s">
        <v>31</v>
      </c>
      <c r="S3654" t="s">
        <v>57</v>
      </c>
      <c r="T3654" t="s">
        <v>40</v>
      </c>
    </row>
    <row r="3655" spans="1:20" ht="14.5" x14ac:dyDescent="0.35">
      <c r="A3655" t="s">
        <v>49</v>
      </c>
      <c r="B3655" s="5">
        <v>29769</v>
      </c>
      <c r="C3655" s="2">
        <v>38</v>
      </c>
      <c r="D3655" t="s">
        <v>26</v>
      </c>
      <c r="E3655" t="s">
        <v>45</v>
      </c>
      <c r="F3655" t="s">
        <v>46</v>
      </c>
      <c r="G3655" t="s">
        <v>1951</v>
      </c>
      <c r="H3655" t="s">
        <v>28</v>
      </c>
      <c r="I3655" s="3">
        <v>43905</v>
      </c>
      <c r="J3655" t="s">
        <v>29</v>
      </c>
      <c r="K3655" s="4">
        <v>0.67034722222222221</v>
      </c>
      <c r="L3655" t="s">
        <v>118</v>
      </c>
      <c r="M3655" t="s">
        <v>31</v>
      </c>
      <c r="N3655" t="s">
        <v>119</v>
      </c>
      <c r="O3655" t="s">
        <v>33</v>
      </c>
      <c r="P3655" s="4">
        <v>0.73984953703703704</v>
      </c>
      <c r="Q3655" t="s">
        <v>118</v>
      </c>
      <c r="R3655" t="s">
        <v>31</v>
      </c>
      <c r="S3655" t="s">
        <v>119</v>
      </c>
      <c r="T3655" t="s">
        <v>164</v>
      </c>
    </row>
    <row r="3656" spans="1:20" ht="14.5" x14ac:dyDescent="0.35">
      <c r="A3656" t="s">
        <v>24</v>
      </c>
      <c r="B3656" s="5">
        <v>30260</v>
      </c>
      <c r="C3656" s="2">
        <v>37</v>
      </c>
      <c r="D3656" t="s">
        <v>26</v>
      </c>
      <c r="E3656" t="s">
        <v>364</v>
      </c>
      <c r="F3656" t="s">
        <v>46</v>
      </c>
      <c r="G3656" s="5">
        <v>42036.753032407411</v>
      </c>
      <c r="H3656" t="s">
        <v>28</v>
      </c>
      <c r="I3656" s="3">
        <v>43905</v>
      </c>
      <c r="J3656" t="s">
        <v>29</v>
      </c>
      <c r="K3656" s="4">
        <v>0.67988425925925922</v>
      </c>
      <c r="L3656" t="s">
        <v>121</v>
      </c>
      <c r="M3656" t="s">
        <v>31</v>
      </c>
      <c r="N3656" t="s">
        <v>122</v>
      </c>
      <c r="O3656" t="s">
        <v>33</v>
      </c>
      <c r="P3656" s="4">
        <v>0.78115740740740736</v>
      </c>
      <c r="Q3656" t="s">
        <v>121</v>
      </c>
      <c r="R3656" t="s">
        <v>31</v>
      </c>
      <c r="S3656" t="s">
        <v>122</v>
      </c>
      <c r="T3656" t="s">
        <v>1952</v>
      </c>
    </row>
    <row r="3657" spans="1:20" ht="14.5" x14ac:dyDescent="0.35">
      <c r="A3657" t="s">
        <v>49</v>
      </c>
      <c r="B3657" t="s">
        <v>1953</v>
      </c>
      <c r="C3657" s="2">
        <v>36</v>
      </c>
      <c r="D3657" t="s">
        <v>26</v>
      </c>
      <c r="E3657" t="s">
        <v>45</v>
      </c>
      <c r="F3657" t="s">
        <v>46</v>
      </c>
      <c r="G3657" t="s">
        <v>1954</v>
      </c>
      <c r="H3657" t="s">
        <v>28</v>
      </c>
      <c r="I3657" s="3">
        <v>43905</v>
      </c>
      <c r="J3657" t="s">
        <v>29</v>
      </c>
      <c r="K3657" s="4">
        <v>0.68047453703703698</v>
      </c>
      <c r="L3657" t="s">
        <v>121</v>
      </c>
      <c r="M3657" t="s">
        <v>31</v>
      </c>
      <c r="N3657" t="s">
        <v>122</v>
      </c>
      <c r="O3657" t="s">
        <v>33</v>
      </c>
      <c r="P3657" s="4">
        <v>0.78189814814814818</v>
      </c>
      <c r="Q3657" t="s">
        <v>121</v>
      </c>
      <c r="R3657" t="s">
        <v>31</v>
      </c>
      <c r="S3657" t="s">
        <v>122</v>
      </c>
      <c r="T3657" t="s">
        <v>348</v>
      </c>
    </row>
    <row r="3658" spans="1:20" ht="14.5" x14ac:dyDescent="0.35">
      <c r="A3658" t="s">
        <v>49</v>
      </c>
      <c r="B3658" s="5">
        <v>29556</v>
      </c>
      <c r="C3658" s="2">
        <v>39</v>
      </c>
      <c r="D3658" t="s">
        <v>26</v>
      </c>
      <c r="E3658" t="s">
        <v>45</v>
      </c>
      <c r="F3658" t="s">
        <v>46</v>
      </c>
      <c r="G3658" t="s">
        <v>1955</v>
      </c>
      <c r="H3658" t="s">
        <v>28</v>
      </c>
      <c r="I3658" s="3">
        <v>43905</v>
      </c>
      <c r="J3658" t="s">
        <v>29</v>
      </c>
      <c r="K3658" s="4">
        <v>0.68096064814814805</v>
      </c>
      <c r="L3658" t="s">
        <v>121</v>
      </c>
      <c r="M3658" t="s">
        <v>31</v>
      </c>
      <c r="N3658" t="s">
        <v>122</v>
      </c>
      <c r="O3658" t="s">
        <v>33</v>
      </c>
      <c r="P3658" s="4">
        <v>0.78134259259259264</v>
      </c>
      <c r="Q3658" t="s">
        <v>121</v>
      </c>
      <c r="R3658" t="s">
        <v>31</v>
      </c>
      <c r="S3658" t="s">
        <v>122</v>
      </c>
      <c r="T3658" t="s">
        <v>1952</v>
      </c>
    </row>
    <row r="3659" spans="1:20" ht="14.5" x14ac:dyDescent="0.35">
      <c r="A3659" t="s">
        <v>24</v>
      </c>
      <c r="B3659" t="s">
        <v>1956</v>
      </c>
      <c r="C3659" s="2">
        <v>51</v>
      </c>
      <c r="D3659" t="s">
        <v>26</v>
      </c>
      <c r="F3659" t="s">
        <v>46</v>
      </c>
      <c r="G3659" s="5">
        <v>42466.648738425924</v>
      </c>
      <c r="H3659" t="s">
        <v>28</v>
      </c>
      <c r="I3659" s="3">
        <v>43905</v>
      </c>
      <c r="J3659" t="s">
        <v>29</v>
      </c>
      <c r="K3659" s="4">
        <v>0.68119212962962949</v>
      </c>
      <c r="L3659" t="s">
        <v>393</v>
      </c>
      <c r="M3659" t="s">
        <v>31</v>
      </c>
      <c r="N3659" t="s">
        <v>394</v>
      </c>
      <c r="O3659" t="s">
        <v>33</v>
      </c>
      <c r="P3659" s="4">
        <v>0.78184027777777776</v>
      </c>
      <c r="Q3659" t="s">
        <v>393</v>
      </c>
      <c r="R3659" t="s">
        <v>31</v>
      </c>
      <c r="S3659" t="s">
        <v>394</v>
      </c>
      <c r="T3659" t="s">
        <v>1952</v>
      </c>
    </row>
    <row r="3660" spans="1:20" ht="14.5" x14ac:dyDescent="0.35">
      <c r="A3660" t="s">
        <v>24</v>
      </c>
      <c r="B3660" t="s">
        <v>1957</v>
      </c>
      <c r="C3660" s="2">
        <v>55</v>
      </c>
      <c r="D3660" t="s">
        <v>26</v>
      </c>
      <c r="E3660" t="s">
        <v>45</v>
      </c>
      <c r="F3660" t="s">
        <v>46</v>
      </c>
      <c r="G3660" t="s">
        <v>1958</v>
      </c>
      <c r="H3660" t="s">
        <v>28</v>
      </c>
      <c r="I3660" s="3">
        <v>43905</v>
      </c>
      <c r="J3660" t="s">
        <v>29</v>
      </c>
      <c r="K3660" s="4">
        <v>0.68231481481481471</v>
      </c>
      <c r="L3660" t="s">
        <v>354</v>
      </c>
      <c r="M3660" t="s">
        <v>31</v>
      </c>
      <c r="N3660" t="s">
        <v>355</v>
      </c>
      <c r="O3660" t="s">
        <v>33</v>
      </c>
      <c r="P3660" s="4">
        <v>0.75503472222222223</v>
      </c>
      <c r="Q3660" t="s">
        <v>37</v>
      </c>
      <c r="R3660" t="s">
        <v>31</v>
      </c>
      <c r="S3660" t="s">
        <v>32</v>
      </c>
      <c r="T3660" t="s">
        <v>1959</v>
      </c>
    </row>
    <row r="3661" spans="1:20" ht="14.5" x14ac:dyDescent="0.35">
      <c r="A3661" t="s">
        <v>49</v>
      </c>
      <c r="B3661" t="s">
        <v>1960</v>
      </c>
      <c r="C3661" s="2">
        <v>61</v>
      </c>
      <c r="D3661" t="s">
        <v>26</v>
      </c>
      <c r="G3661" t="s">
        <v>1961</v>
      </c>
      <c r="H3661" t="s">
        <v>28</v>
      </c>
      <c r="I3661" s="3">
        <v>43905</v>
      </c>
      <c r="J3661" t="s">
        <v>29</v>
      </c>
      <c r="K3661" s="4">
        <v>0.6825578703703703</v>
      </c>
      <c r="L3661" t="s">
        <v>393</v>
      </c>
      <c r="M3661" t="s">
        <v>31</v>
      </c>
      <c r="N3661" t="s">
        <v>394</v>
      </c>
      <c r="O3661" t="s">
        <v>33</v>
      </c>
      <c r="P3661" s="4">
        <v>0.781712962962963</v>
      </c>
      <c r="Q3661" t="s">
        <v>393</v>
      </c>
      <c r="R3661" t="s">
        <v>31</v>
      </c>
      <c r="S3661" t="s">
        <v>394</v>
      </c>
      <c r="T3661" t="s">
        <v>81</v>
      </c>
    </row>
    <row r="3662" spans="1:20" ht="14.5" x14ac:dyDescent="0.35">
      <c r="A3662" t="s">
        <v>49</v>
      </c>
      <c r="B3662" s="5">
        <v>33700</v>
      </c>
      <c r="C3662" s="2">
        <v>28</v>
      </c>
      <c r="D3662" t="s">
        <v>26</v>
      </c>
      <c r="F3662" t="s">
        <v>150</v>
      </c>
      <c r="G3662" s="5">
        <v>42280.570462962962</v>
      </c>
      <c r="H3662" t="s">
        <v>28</v>
      </c>
      <c r="I3662" s="3">
        <v>43905</v>
      </c>
      <c r="J3662" t="s">
        <v>29</v>
      </c>
      <c r="K3662" s="4">
        <v>0.68777777777777782</v>
      </c>
      <c r="L3662" t="s">
        <v>114</v>
      </c>
      <c r="M3662" t="s">
        <v>31</v>
      </c>
      <c r="N3662" t="s">
        <v>115</v>
      </c>
      <c r="O3662" t="s">
        <v>33</v>
      </c>
      <c r="P3662" s="4">
        <v>0.71625000000000005</v>
      </c>
      <c r="Q3662" t="s">
        <v>97</v>
      </c>
      <c r="R3662" t="s">
        <v>31</v>
      </c>
      <c r="S3662" t="s">
        <v>98</v>
      </c>
      <c r="T3662" t="s">
        <v>207</v>
      </c>
    </row>
    <row r="3663" spans="1:20" ht="14.5" x14ac:dyDescent="0.35">
      <c r="A3663" t="s">
        <v>24</v>
      </c>
      <c r="B3663" t="s">
        <v>1962</v>
      </c>
      <c r="C3663" s="2">
        <v>29</v>
      </c>
      <c r="D3663" t="s">
        <v>26</v>
      </c>
      <c r="G3663" t="s">
        <v>1963</v>
      </c>
      <c r="H3663" t="s">
        <v>28</v>
      </c>
      <c r="I3663" s="3">
        <v>43905</v>
      </c>
      <c r="J3663" t="s">
        <v>29</v>
      </c>
      <c r="K3663" s="4">
        <v>0.68815972222222221</v>
      </c>
      <c r="L3663" t="s">
        <v>65</v>
      </c>
      <c r="M3663" t="s">
        <v>31</v>
      </c>
      <c r="N3663" t="s">
        <v>66</v>
      </c>
      <c r="O3663" t="s">
        <v>33</v>
      </c>
      <c r="P3663" s="4">
        <v>0.75592592592592589</v>
      </c>
      <c r="Q3663" t="s">
        <v>65</v>
      </c>
      <c r="R3663" t="s">
        <v>31</v>
      </c>
      <c r="S3663" t="s">
        <v>66</v>
      </c>
      <c r="T3663" t="s">
        <v>1127</v>
      </c>
    </row>
    <row r="3664" spans="1:20" ht="14.5" x14ac:dyDescent="0.35">
      <c r="A3664" t="s">
        <v>24</v>
      </c>
      <c r="B3664" s="5">
        <v>36505</v>
      </c>
      <c r="C3664" s="2">
        <v>20</v>
      </c>
      <c r="D3664" t="s">
        <v>26</v>
      </c>
      <c r="E3664" t="s">
        <v>228</v>
      </c>
      <c r="F3664" t="s">
        <v>185</v>
      </c>
      <c r="G3664" t="s">
        <v>1964</v>
      </c>
      <c r="H3664" t="s">
        <v>28</v>
      </c>
      <c r="I3664" s="3">
        <v>43905</v>
      </c>
      <c r="J3664" t="s">
        <v>29</v>
      </c>
      <c r="K3664" s="4">
        <v>0.68820601851851848</v>
      </c>
      <c r="L3664" t="s">
        <v>42</v>
      </c>
      <c r="M3664" t="s">
        <v>31</v>
      </c>
      <c r="N3664" t="s">
        <v>43</v>
      </c>
      <c r="O3664" t="s">
        <v>33</v>
      </c>
      <c r="P3664" s="4">
        <v>0.80898148148148152</v>
      </c>
      <c r="Q3664" t="s">
        <v>42</v>
      </c>
      <c r="R3664" t="s">
        <v>31</v>
      </c>
      <c r="S3664" t="s">
        <v>43</v>
      </c>
      <c r="T3664" t="s">
        <v>1965</v>
      </c>
    </row>
    <row r="3665" spans="1:20" ht="14.5" x14ac:dyDescent="0.35">
      <c r="A3665" t="s">
        <v>24</v>
      </c>
      <c r="B3665" t="s">
        <v>1966</v>
      </c>
      <c r="C3665" s="2">
        <v>35</v>
      </c>
      <c r="D3665" t="s">
        <v>26</v>
      </c>
      <c r="G3665" s="5">
        <v>43469.374409722222</v>
      </c>
      <c r="H3665" t="s">
        <v>28</v>
      </c>
      <c r="I3665" s="3">
        <v>43905</v>
      </c>
      <c r="J3665" t="s">
        <v>29</v>
      </c>
      <c r="K3665" s="4">
        <v>0.68869212962962967</v>
      </c>
      <c r="L3665" t="s">
        <v>118</v>
      </c>
      <c r="M3665" t="s">
        <v>31</v>
      </c>
      <c r="N3665" t="s">
        <v>119</v>
      </c>
      <c r="O3665" t="s">
        <v>33</v>
      </c>
      <c r="P3665" s="4">
        <v>0.72197916666666662</v>
      </c>
      <c r="Q3665" t="s">
        <v>118</v>
      </c>
      <c r="R3665" t="s">
        <v>31</v>
      </c>
      <c r="S3665" t="s">
        <v>119</v>
      </c>
      <c r="T3665" t="s">
        <v>187</v>
      </c>
    </row>
    <row r="3666" spans="1:20" ht="14.5" x14ac:dyDescent="0.35">
      <c r="A3666" t="s">
        <v>24</v>
      </c>
      <c r="B3666" s="5">
        <v>36505</v>
      </c>
      <c r="C3666" s="2">
        <v>20</v>
      </c>
      <c r="D3666" t="s">
        <v>26</v>
      </c>
      <c r="E3666" t="s">
        <v>228</v>
      </c>
      <c r="F3666" t="s">
        <v>185</v>
      </c>
      <c r="G3666" t="s">
        <v>1964</v>
      </c>
      <c r="H3666" t="s">
        <v>28</v>
      </c>
      <c r="I3666" s="3">
        <v>43905</v>
      </c>
      <c r="J3666" t="s">
        <v>29</v>
      </c>
      <c r="K3666" s="4">
        <v>0.68962962962962959</v>
      </c>
      <c r="L3666" t="s">
        <v>42</v>
      </c>
      <c r="M3666" t="s">
        <v>31</v>
      </c>
      <c r="N3666" t="s">
        <v>43</v>
      </c>
      <c r="O3666" t="s">
        <v>33</v>
      </c>
      <c r="P3666" s="4">
        <v>0.8090046296296296</v>
      </c>
      <c r="Q3666" t="s">
        <v>42</v>
      </c>
      <c r="R3666" t="s">
        <v>31</v>
      </c>
      <c r="S3666" t="s">
        <v>43</v>
      </c>
      <c r="T3666" t="s">
        <v>1967</v>
      </c>
    </row>
    <row r="3667" spans="1:20" ht="14.5" x14ac:dyDescent="0.35">
      <c r="A3667" t="s">
        <v>49</v>
      </c>
      <c r="B3667" t="s">
        <v>1968</v>
      </c>
      <c r="C3667" s="2">
        <v>52</v>
      </c>
      <c r="D3667" t="s">
        <v>26</v>
      </c>
      <c r="F3667" t="s">
        <v>46</v>
      </c>
      <c r="G3667" s="5">
        <v>42468.957962962966</v>
      </c>
      <c r="H3667" t="s">
        <v>28</v>
      </c>
      <c r="I3667" s="3">
        <v>43905</v>
      </c>
      <c r="J3667" t="s">
        <v>29</v>
      </c>
      <c r="K3667" s="4">
        <v>0.69324074074074071</v>
      </c>
      <c r="L3667" t="s">
        <v>42</v>
      </c>
      <c r="M3667" t="s">
        <v>31</v>
      </c>
      <c r="N3667" t="s">
        <v>43</v>
      </c>
      <c r="O3667" t="s">
        <v>33</v>
      </c>
      <c r="P3667" s="4">
        <v>0.70783564814814803</v>
      </c>
      <c r="Q3667" t="s">
        <v>42</v>
      </c>
      <c r="R3667" t="s">
        <v>31</v>
      </c>
      <c r="S3667" t="s">
        <v>43</v>
      </c>
      <c r="T3667" t="s">
        <v>245</v>
      </c>
    </row>
    <row r="3668" spans="1:20" ht="14.5" x14ac:dyDescent="0.35">
      <c r="A3668" t="s">
        <v>24</v>
      </c>
      <c r="B3668" t="s">
        <v>1962</v>
      </c>
      <c r="C3668" s="2">
        <v>29</v>
      </c>
      <c r="D3668" t="s">
        <v>26</v>
      </c>
      <c r="G3668" t="s">
        <v>1963</v>
      </c>
      <c r="H3668" t="s">
        <v>28</v>
      </c>
      <c r="I3668" s="3">
        <v>43905</v>
      </c>
      <c r="J3668" t="s">
        <v>29</v>
      </c>
      <c r="K3668" s="4">
        <v>0.69401620370370365</v>
      </c>
      <c r="L3668" t="s">
        <v>127</v>
      </c>
      <c r="M3668" t="s">
        <v>31</v>
      </c>
      <c r="N3668" t="s">
        <v>128</v>
      </c>
      <c r="O3668" t="s">
        <v>33</v>
      </c>
      <c r="P3668" s="4">
        <v>0.75540509259259259</v>
      </c>
      <c r="Q3668" t="s">
        <v>65</v>
      </c>
      <c r="R3668" t="s">
        <v>31</v>
      </c>
      <c r="S3668" t="s">
        <v>66</v>
      </c>
      <c r="T3668" t="s">
        <v>1722</v>
      </c>
    </row>
    <row r="3669" spans="1:20" ht="14.5" hidden="1" x14ac:dyDescent="0.35">
      <c r="A3669" t="s">
        <v>24</v>
      </c>
      <c r="B3669" t="s">
        <v>1966</v>
      </c>
      <c r="C3669" s="2">
        <v>35</v>
      </c>
      <c r="D3669" t="s">
        <v>26</v>
      </c>
      <c r="G3669" s="5">
        <v>43469.374409722222</v>
      </c>
      <c r="H3669" t="s">
        <v>28</v>
      </c>
      <c r="I3669" s="3">
        <v>43905</v>
      </c>
      <c r="J3669" t="s">
        <v>29</v>
      </c>
      <c r="K3669" s="4">
        <v>0.69423611111111105</v>
      </c>
      <c r="L3669" t="s">
        <v>282</v>
      </c>
      <c r="M3669" t="s">
        <v>31</v>
      </c>
      <c r="N3669" t="s">
        <v>119</v>
      </c>
      <c r="O3669" t="s">
        <v>33</v>
      </c>
      <c r="P3669" s="4">
        <v>0.7223842592592592</v>
      </c>
      <c r="Q3669" t="s">
        <v>282</v>
      </c>
      <c r="R3669" t="s">
        <v>31</v>
      </c>
      <c r="S3669" t="s">
        <v>119</v>
      </c>
      <c r="T3669" t="s">
        <v>207</v>
      </c>
    </row>
    <row r="3670" spans="1:20" ht="14.5" x14ac:dyDescent="0.35">
      <c r="A3670" t="s">
        <v>49</v>
      </c>
      <c r="B3670" s="5">
        <v>31324</v>
      </c>
      <c r="C3670" s="2">
        <v>34</v>
      </c>
      <c r="D3670" t="s">
        <v>26</v>
      </c>
      <c r="G3670" t="s">
        <v>1969</v>
      </c>
      <c r="H3670" t="s">
        <v>28</v>
      </c>
      <c r="I3670" s="3">
        <v>43905</v>
      </c>
      <c r="J3670" t="s">
        <v>29</v>
      </c>
      <c r="K3670" s="4">
        <v>0.69436342592592593</v>
      </c>
      <c r="L3670" t="s">
        <v>114</v>
      </c>
      <c r="M3670" t="s">
        <v>31</v>
      </c>
      <c r="N3670" t="s">
        <v>115</v>
      </c>
      <c r="O3670" t="s">
        <v>33</v>
      </c>
      <c r="P3670" s="4">
        <v>0.72484953703703714</v>
      </c>
      <c r="Q3670" t="s">
        <v>189</v>
      </c>
      <c r="R3670" t="s">
        <v>31</v>
      </c>
      <c r="S3670" t="s">
        <v>190</v>
      </c>
      <c r="T3670" t="s">
        <v>215</v>
      </c>
    </row>
    <row r="3671" spans="1:20" ht="14.5" x14ac:dyDescent="0.35">
      <c r="A3671" t="s">
        <v>24</v>
      </c>
      <c r="B3671" s="5">
        <v>36505</v>
      </c>
      <c r="C3671" s="2">
        <v>20</v>
      </c>
      <c r="D3671" t="s">
        <v>26</v>
      </c>
      <c r="E3671" t="s">
        <v>228</v>
      </c>
      <c r="F3671" t="s">
        <v>185</v>
      </c>
      <c r="G3671" t="s">
        <v>1964</v>
      </c>
      <c r="H3671" t="s">
        <v>28</v>
      </c>
      <c r="I3671" s="3">
        <v>43905</v>
      </c>
      <c r="J3671" t="s">
        <v>29</v>
      </c>
      <c r="K3671" s="4">
        <v>0.694386574074074</v>
      </c>
      <c r="L3671" t="s">
        <v>42</v>
      </c>
      <c r="M3671" t="s">
        <v>31</v>
      </c>
      <c r="N3671" t="s">
        <v>43</v>
      </c>
      <c r="O3671" t="s">
        <v>33</v>
      </c>
      <c r="P3671" s="4">
        <v>0.80883101851851857</v>
      </c>
      <c r="Q3671" t="s">
        <v>42</v>
      </c>
      <c r="R3671" t="s">
        <v>31</v>
      </c>
      <c r="S3671" t="s">
        <v>43</v>
      </c>
      <c r="T3671" t="s">
        <v>205</v>
      </c>
    </row>
    <row r="3672" spans="1:20" ht="14.5" x14ac:dyDescent="0.35">
      <c r="A3672" t="s">
        <v>24</v>
      </c>
      <c r="B3672" s="5">
        <v>30506</v>
      </c>
      <c r="C3672" s="2">
        <v>36</v>
      </c>
      <c r="D3672" t="s">
        <v>26</v>
      </c>
      <c r="G3672" t="s">
        <v>511</v>
      </c>
      <c r="H3672" t="s">
        <v>28</v>
      </c>
      <c r="I3672" s="3">
        <v>43905</v>
      </c>
      <c r="J3672" t="s">
        <v>29</v>
      </c>
      <c r="K3672" s="4">
        <v>0.69453703703703706</v>
      </c>
      <c r="L3672" t="s">
        <v>127</v>
      </c>
      <c r="M3672" t="s">
        <v>31</v>
      </c>
      <c r="N3672" t="s">
        <v>128</v>
      </c>
      <c r="O3672" t="s">
        <v>33</v>
      </c>
      <c r="P3672" s="4">
        <v>0.70140046296296288</v>
      </c>
      <c r="Q3672" t="s">
        <v>103</v>
      </c>
      <c r="R3672" t="s">
        <v>31</v>
      </c>
      <c r="S3672" t="s">
        <v>32</v>
      </c>
      <c r="T3672" t="s">
        <v>58</v>
      </c>
    </row>
    <row r="3673" spans="1:20" ht="14.5" x14ac:dyDescent="0.35">
      <c r="A3673" t="s">
        <v>49</v>
      </c>
      <c r="B3673" s="5">
        <v>32784</v>
      </c>
      <c r="C3673" s="2">
        <v>30</v>
      </c>
      <c r="D3673" t="s">
        <v>26</v>
      </c>
      <c r="E3673" t="s">
        <v>45</v>
      </c>
      <c r="F3673" t="s">
        <v>46</v>
      </c>
      <c r="G3673" t="s">
        <v>1970</v>
      </c>
      <c r="H3673" t="s">
        <v>28</v>
      </c>
      <c r="I3673" s="3">
        <v>43905</v>
      </c>
      <c r="J3673" t="s">
        <v>29</v>
      </c>
      <c r="K3673" s="4">
        <v>0.69612268518518516</v>
      </c>
      <c r="L3673" t="s">
        <v>118</v>
      </c>
      <c r="M3673" t="s">
        <v>31</v>
      </c>
      <c r="N3673" t="s">
        <v>119</v>
      </c>
      <c r="O3673" t="s">
        <v>33</v>
      </c>
      <c r="P3673" s="4">
        <v>0.74379629629629629</v>
      </c>
      <c r="Q3673" t="s">
        <v>118</v>
      </c>
      <c r="R3673" t="s">
        <v>31</v>
      </c>
      <c r="S3673" t="s">
        <v>119</v>
      </c>
      <c r="T3673" t="s">
        <v>148</v>
      </c>
    </row>
    <row r="3674" spans="1:20" ht="14.5" hidden="1" x14ac:dyDescent="0.35">
      <c r="A3674" t="s">
        <v>24</v>
      </c>
      <c r="B3674" t="s">
        <v>1966</v>
      </c>
      <c r="C3674" s="2">
        <v>35</v>
      </c>
      <c r="D3674" t="s">
        <v>26</v>
      </c>
      <c r="G3674" s="5">
        <v>43469.374409722222</v>
      </c>
      <c r="H3674" t="s">
        <v>28</v>
      </c>
      <c r="I3674" s="3">
        <v>43905</v>
      </c>
      <c r="J3674" t="s">
        <v>29</v>
      </c>
      <c r="K3674" s="4">
        <v>0.69671296296296292</v>
      </c>
      <c r="L3674" t="s">
        <v>282</v>
      </c>
      <c r="M3674" t="s">
        <v>31</v>
      </c>
      <c r="N3674" t="s">
        <v>119</v>
      </c>
      <c r="O3674" t="s">
        <v>33</v>
      </c>
      <c r="P3674" s="4">
        <v>0.7213194444444444</v>
      </c>
      <c r="Q3674" t="s">
        <v>282</v>
      </c>
      <c r="R3674" t="s">
        <v>31</v>
      </c>
      <c r="S3674" t="s">
        <v>119</v>
      </c>
      <c r="T3674" t="s">
        <v>259</v>
      </c>
    </row>
    <row r="3675" spans="1:20" ht="14.5" x14ac:dyDescent="0.35">
      <c r="A3675" t="s">
        <v>24</v>
      </c>
      <c r="B3675" t="s">
        <v>1957</v>
      </c>
      <c r="C3675" s="2">
        <v>55</v>
      </c>
      <c r="D3675" t="s">
        <v>26</v>
      </c>
      <c r="E3675" t="s">
        <v>45</v>
      </c>
      <c r="F3675" t="s">
        <v>46</v>
      </c>
      <c r="G3675" t="s">
        <v>1958</v>
      </c>
      <c r="H3675" t="s">
        <v>28</v>
      </c>
      <c r="I3675" s="3">
        <v>43905</v>
      </c>
      <c r="J3675" t="s">
        <v>29</v>
      </c>
      <c r="K3675" s="4">
        <v>0.69737268518518514</v>
      </c>
      <c r="L3675" t="s">
        <v>297</v>
      </c>
      <c r="M3675" t="s">
        <v>31</v>
      </c>
      <c r="N3675" t="s">
        <v>298</v>
      </c>
      <c r="O3675" t="s">
        <v>33</v>
      </c>
      <c r="P3675" s="4">
        <v>0.75548611111111108</v>
      </c>
      <c r="Q3675" t="s">
        <v>37</v>
      </c>
      <c r="R3675" t="s">
        <v>31</v>
      </c>
      <c r="S3675" t="s">
        <v>32</v>
      </c>
      <c r="T3675" t="s">
        <v>324</v>
      </c>
    </row>
    <row r="3676" spans="1:20" ht="14.5" x14ac:dyDescent="0.35">
      <c r="A3676" t="s">
        <v>24</v>
      </c>
      <c r="B3676" s="5">
        <v>42614.455555555556</v>
      </c>
      <c r="C3676" s="2">
        <v>3</v>
      </c>
      <c r="D3676" t="s">
        <v>26</v>
      </c>
      <c r="F3676" t="s">
        <v>46</v>
      </c>
      <c r="G3676" s="5">
        <v>42614.45553240741</v>
      </c>
      <c r="H3676" t="s">
        <v>28</v>
      </c>
      <c r="I3676" s="3">
        <v>43905</v>
      </c>
      <c r="J3676" t="s">
        <v>29</v>
      </c>
      <c r="K3676" s="4">
        <v>0.7107175925925926</v>
      </c>
      <c r="L3676" t="s">
        <v>162</v>
      </c>
      <c r="M3676" t="s">
        <v>31</v>
      </c>
      <c r="N3676" t="s">
        <v>163</v>
      </c>
      <c r="O3676" t="s">
        <v>33</v>
      </c>
      <c r="P3676" s="4">
        <v>0.71712962962962967</v>
      </c>
      <c r="Q3676" t="s">
        <v>42</v>
      </c>
      <c r="R3676" t="s">
        <v>31</v>
      </c>
      <c r="S3676" t="s">
        <v>43</v>
      </c>
      <c r="T3676" t="s">
        <v>40</v>
      </c>
    </row>
    <row r="3677" spans="1:20" ht="14.5" x14ac:dyDescent="0.35">
      <c r="A3677" t="s">
        <v>24</v>
      </c>
      <c r="B3677" s="5">
        <v>35346</v>
      </c>
      <c r="C3677" s="2">
        <v>23</v>
      </c>
      <c r="D3677" t="s">
        <v>26</v>
      </c>
      <c r="F3677" t="s">
        <v>46</v>
      </c>
      <c r="G3677" t="s">
        <v>1971</v>
      </c>
      <c r="H3677" t="s">
        <v>28</v>
      </c>
      <c r="I3677" s="3">
        <v>43905</v>
      </c>
      <c r="J3677" t="s">
        <v>29</v>
      </c>
      <c r="K3677" s="4">
        <v>0.71246527777777779</v>
      </c>
      <c r="L3677" t="s">
        <v>170</v>
      </c>
      <c r="M3677" t="s">
        <v>31</v>
      </c>
      <c r="N3677" t="s">
        <v>171</v>
      </c>
      <c r="O3677" t="s">
        <v>33</v>
      </c>
      <c r="P3677" s="4">
        <v>0.73682870370370379</v>
      </c>
      <c r="Q3677" t="s">
        <v>121</v>
      </c>
      <c r="R3677" t="s">
        <v>31</v>
      </c>
      <c r="S3677" t="s">
        <v>122</v>
      </c>
      <c r="T3677" t="s">
        <v>503</v>
      </c>
    </row>
    <row r="3678" spans="1:20" ht="14.5" x14ac:dyDescent="0.35">
      <c r="A3678" t="s">
        <v>49</v>
      </c>
      <c r="B3678" t="s">
        <v>1369</v>
      </c>
      <c r="C3678" s="2">
        <v>21</v>
      </c>
      <c r="D3678" t="s">
        <v>26</v>
      </c>
      <c r="G3678" t="s">
        <v>1972</v>
      </c>
      <c r="H3678" t="s">
        <v>28</v>
      </c>
      <c r="I3678" s="3">
        <v>43905</v>
      </c>
      <c r="J3678" t="s">
        <v>29</v>
      </c>
      <c r="K3678" s="4">
        <v>0.71327546296296296</v>
      </c>
      <c r="L3678" t="s">
        <v>42</v>
      </c>
      <c r="M3678" t="s">
        <v>31</v>
      </c>
      <c r="N3678" t="s">
        <v>43</v>
      </c>
      <c r="O3678" t="s">
        <v>33</v>
      </c>
      <c r="P3678" s="4">
        <v>0.76682870370370371</v>
      </c>
      <c r="Q3678" t="s">
        <v>42</v>
      </c>
      <c r="R3678" t="s">
        <v>31</v>
      </c>
      <c r="S3678" t="s">
        <v>43</v>
      </c>
      <c r="T3678" t="s">
        <v>1358</v>
      </c>
    </row>
    <row r="3679" spans="1:20" ht="14.5" x14ac:dyDescent="0.35">
      <c r="A3679" t="s">
        <v>24</v>
      </c>
      <c r="B3679" t="s">
        <v>1973</v>
      </c>
      <c r="C3679" s="2">
        <v>34</v>
      </c>
      <c r="D3679" t="s">
        <v>26</v>
      </c>
      <c r="F3679" t="s">
        <v>46</v>
      </c>
      <c r="G3679" t="s">
        <v>1974</v>
      </c>
      <c r="H3679" t="s">
        <v>28</v>
      </c>
      <c r="I3679" s="3">
        <v>43905</v>
      </c>
      <c r="J3679" t="s">
        <v>29</v>
      </c>
      <c r="K3679" s="4">
        <v>0.71469907407407407</v>
      </c>
      <c r="L3679" t="s">
        <v>42</v>
      </c>
      <c r="M3679" t="s">
        <v>31</v>
      </c>
      <c r="N3679" t="s">
        <v>43</v>
      </c>
      <c r="O3679" t="s">
        <v>33</v>
      </c>
      <c r="P3679" s="4">
        <v>0.78289351851851852</v>
      </c>
      <c r="Q3679" t="s">
        <v>42</v>
      </c>
      <c r="R3679" t="s">
        <v>31</v>
      </c>
      <c r="S3679" t="s">
        <v>43</v>
      </c>
      <c r="T3679" t="s">
        <v>1127</v>
      </c>
    </row>
    <row r="3680" spans="1:20" ht="14.5" x14ac:dyDescent="0.35">
      <c r="A3680" t="s">
        <v>24</v>
      </c>
      <c r="B3680" t="s">
        <v>887</v>
      </c>
      <c r="C3680" s="2">
        <v>28</v>
      </c>
      <c r="D3680" t="s">
        <v>26</v>
      </c>
      <c r="F3680" t="s">
        <v>46</v>
      </c>
      <c r="G3680" s="5">
        <v>42559.696493055555</v>
      </c>
      <c r="H3680" t="s">
        <v>28</v>
      </c>
      <c r="I3680" s="3">
        <v>43905</v>
      </c>
      <c r="J3680" t="s">
        <v>29</v>
      </c>
      <c r="K3680" s="4">
        <v>0.71739583333333334</v>
      </c>
      <c r="L3680" t="s">
        <v>42</v>
      </c>
      <c r="M3680" t="s">
        <v>31</v>
      </c>
      <c r="N3680" t="s">
        <v>43</v>
      </c>
      <c r="O3680" t="s">
        <v>33</v>
      </c>
      <c r="P3680" s="4">
        <v>0.75612268518518522</v>
      </c>
      <c r="Q3680" t="s">
        <v>84</v>
      </c>
      <c r="R3680" t="s">
        <v>31</v>
      </c>
      <c r="S3680" t="s">
        <v>85</v>
      </c>
      <c r="T3680" t="s">
        <v>72</v>
      </c>
    </row>
    <row r="3681" spans="1:20" ht="14.5" x14ac:dyDescent="0.35">
      <c r="A3681" t="s">
        <v>24</v>
      </c>
      <c r="B3681" t="s">
        <v>887</v>
      </c>
      <c r="C3681" s="2">
        <v>28</v>
      </c>
      <c r="D3681" t="s">
        <v>26</v>
      </c>
      <c r="F3681" t="s">
        <v>46</v>
      </c>
      <c r="G3681" s="5">
        <v>42559.696493055555</v>
      </c>
      <c r="H3681" t="s">
        <v>28</v>
      </c>
      <c r="I3681" s="3">
        <v>43905</v>
      </c>
      <c r="J3681" t="s">
        <v>29</v>
      </c>
      <c r="K3681" s="4">
        <v>0.71783564814814815</v>
      </c>
      <c r="L3681" t="s">
        <v>42</v>
      </c>
      <c r="M3681" t="s">
        <v>31</v>
      </c>
      <c r="N3681" t="s">
        <v>43</v>
      </c>
      <c r="O3681" t="s">
        <v>33</v>
      </c>
      <c r="P3681" s="4">
        <v>0.75561342592592595</v>
      </c>
      <c r="Q3681" t="s">
        <v>84</v>
      </c>
      <c r="R3681" t="s">
        <v>31</v>
      </c>
      <c r="S3681" t="s">
        <v>85</v>
      </c>
      <c r="T3681" t="s">
        <v>72</v>
      </c>
    </row>
    <row r="3682" spans="1:20" ht="14.5" x14ac:dyDescent="0.35">
      <c r="A3682" t="s">
        <v>24</v>
      </c>
      <c r="B3682" s="5">
        <v>33095</v>
      </c>
      <c r="C3682" s="2">
        <v>29</v>
      </c>
      <c r="D3682" t="s">
        <v>26</v>
      </c>
      <c r="E3682" t="s">
        <v>45</v>
      </c>
      <c r="F3682" t="s">
        <v>46</v>
      </c>
      <c r="G3682" t="s">
        <v>156</v>
      </c>
      <c r="H3682" t="s">
        <v>28</v>
      </c>
      <c r="I3682" s="3">
        <v>43905</v>
      </c>
      <c r="J3682" t="s">
        <v>29</v>
      </c>
      <c r="K3682" s="4">
        <v>0.71987268518518521</v>
      </c>
      <c r="L3682" t="s">
        <v>114</v>
      </c>
      <c r="M3682" t="s">
        <v>31</v>
      </c>
      <c r="N3682" t="s">
        <v>115</v>
      </c>
      <c r="O3682" t="s">
        <v>33</v>
      </c>
      <c r="P3682" s="4">
        <v>0.72887731481481488</v>
      </c>
      <c r="Q3682" t="s">
        <v>114</v>
      </c>
      <c r="R3682" t="s">
        <v>31</v>
      </c>
      <c r="S3682" t="s">
        <v>115</v>
      </c>
      <c r="T3682" t="s">
        <v>109</v>
      </c>
    </row>
    <row r="3683" spans="1:20" ht="14.5" x14ac:dyDescent="0.35">
      <c r="A3683" t="s">
        <v>24</v>
      </c>
      <c r="B3683" s="5">
        <v>31820</v>
      </c>
      <c r="C3683" s="2">
        <v>33</v>
      </c>
      <c r="D3683" t="s">
        <v>26</v>
      </c>
      <c r="E3683" t="s">
        <v>1975</v>
      </c>
      <c r="F3683" t="s">
        <v>46</v>
      </c>
      <c r="G3683" t="s">
        <v>1976</v>
      </c>
      <c r="H3683" t="s">
        <v>28</v>
      </c>
      <c r="I3683" s="3">
        <v>43905</v>
      </c>
      <c r="J3683" t="s">
        <v>29</v>
      </c>
      <c r="K3683" s="4">
        <v>0.72334490740740742</v>
      </c>
      <c r="L3683" t="s">
        <v>70</v>
      </c>
      <c r="M3683" t="s">
        <v>31</v>
      </c>
      <c r="N3683" t="s">
        <v>71</v>
      </c>
      <c r="O3683" t="s">
        <v>33</v>
      </c>
      <c r="P3683" s="4">
        <v>0.76334490740740735</v>
      </c>
      <c r="Q3683" t="s">
        <v>70</v>
      </c>
      <c r="R3683" t="s">
        <v>31</v>
      </c>
      <c r="S3683" t="s">
        <v>71</v>
      </c>
      <c r="T3683" t="s">
        <v>179</v>
      </c>
    </row>
    <row r="3684" spans="1:20" ht="14.5" x14ac:dyDescent="0.35">
      <c r="A3684" t="s">
        <v>24</v>
      </c>
      <c r="B3684" t="s">
        <v>1688</v>
      </c>
      <c r="C3684" s="2">
        <v>23</v>
      </c>
      <c r="D3684" t="s">
        <v>26</v>
      </c>
      <c r="F3684" t="s">
        <v>46</v>
      </c>
      <c r="G3684" t="s">
        <v>1729</v>
      </c>
      <c r="H3684" t="s">
        <v>28</v>
      </c>
      <c r="I3684" s="3">
        <v>43905</v>
      </c>
      <c r="J3684" t="s">
        <v>29</v>
      </c>
      <c r="K3684" s="4">
        <v>0.7302777777777778</v>
      </c>
      <c r="L3684" t="s">
        <v>189</v>
      </c>
      <c r="M3684" t="s">
        <v>31</v>
      </c>
      <c r="N3684" t="s">
        <v>190</v>
      </c>
      <c r="O3684" t="s">
        <v>33</v>
      </c>
      <c r="P3684" s="4">
        <v>0.74018518518518517</v>
      </c>
      <c r="Q3684" t="s">
        <v>114</v>
      </c>
      <c r="R3684" t="s">
        <v>31</v>
      </c>
      <c r="S3684" t="s">
        <v>115</v>
      </c>
      <c r="T3684" t="s">
        <v>236</v>
      </c>
    </row>
    <row r="3685" spans="1:20" ht="14.5" x14ac:dyDescent="0.35">
      <c r="A3685" t="s">
        <v>24</v>
      </c>
      <c r="B3685" s="5">
        <v>31820</v>
      </c>
      <c r="C3685" s="2">
        <v>33</v>
      </c>
      <c r="D3685" t="s">
        <v>26</v>
      </c>
      <c r="E3685" t="s">
        <v>1975</v>
      </c>
      <c r="F3685" t="s">
        <v>46</v>
      </c>
      <c r="G3685" t="s">
        <v>1976</v>
      </c>
      <c r="H3685" t="s">
        <v>28</v>
      </c>
      <c r="I3685" s="3">
        <v>43905</v>
      </c>
      <c r="J3685" t="s">
        <v>29</v>
      </c>
      <c r="K3685" s="4">
        <v>0.73127314814814826</v>
      </c>
      <c r="L3685" t="s">
        <v>70</v>
      </c>
      <c r="M3685" t="s">
        <v>31</v>
      </c>
      <c r="N3685" t="s">
        <v>71</v>
      </c>
      <c r="O3685" t="s">
        <v>33</v>
      </c>
      <c r="P3685" s="4">
        <v>0.76384259259259257</v>
      </c>
      <c r="Q3685" t="s">
        <v>70</v>
      </c>
      <c r="R3685" t="s">
        <v>31</v>
      </c>
      <c r="S3685" t="s">
        <v>71</v>
      </c>
      <c r="T3685" t="s">
        <v>620</v>
      </c>
    </row>
    <row r="3686" spans="1:20" ht="14.5" x14ac:dyDescent="0.35">
      <c r="A3686" t="s">
        <v>24</v>
      </c>
      <c r="B3686" s="5">
        <v>33428</v>
      </c>
      <c r="C3686" s="2">
        <v>28</v>
      </c>
      <c r="D3686" t="s">
        <v>26</v>
      </c>
      <c r="G3686" t="s">
        <v>328</v>
      </c>
      <c r="H3686" t="s">
        <v>28</v>
      </c>
      <c r="I3686" s="3">
        <v>43905</v>
      </c>
      <c r="J3686" t="s">
        <v>29</v>
      </c>
      <c r="K3686" s="4">
        <v>0.73231481481481486</v>
      </c>
      <c r="L3686" t="s">
        <v>189</v>
      </c>
      <c r="M3686" t="s">
        <v>31</v>
      </c>
      <c r="N3686" t="s">
        <v>190</v>
      </c>
      <c r="O3686" t="s">
        <v>33</v>
      </c>
      <c r="P3686" s="4">
        <v>0.74432870370370374</v>
      </c>
      <c r="Q3686" t="s">
        <v>37</v>
      </c>
      <c r="R3686" t="s">
        <v>31</v>
      </c>
      <c r="S3686" t="s">
        <v>32</v>
      </c>
      <c r="T3686" t="s">
        <v>271</v>
      </c>
    </row>
    <row r="3687" spans="1:20" ht="14.5" x14ac:dyDescent="0.35">
      <c r="A3687" t="s">
        <v>49</v>
      </c>
      <c r="B3687" s="5">
        <v>33944</v>
      </c>
      <c r="C3687" s="2">
        <v>27</v>
      </c>
      <c r="D3687" t="s">
        <v>26</v>
      </c>
      <c r="G3687" t="s">
        <v>1977</v>
      </c>
      <c r="H3687" t="s">
        <v>28</v>
      </c>
      <c r="I3687" s="3">
        <v>43905</v>
      </c>
      <c r="J3687" t="s">
        <v>29</v>
      </c>
      <c r="K3687" s="4">
        <v>0.73357638888888899</v>
      </c>
      <c r="L3687" t="s">
        <v>30</v>
      </c>
      <c r="M3687" t="s">
        <v>31</v>
      </c>
      <c r="N3687" t="s">
        <v>32</v>
      </c>
      <c r="O3687" t="s">
        <v>33</v>
      </c>
      <c r="P3687" s="4">
        <v>0.77225694444444448</v>
      </c>
      <c r="Q3687" t="s">
        <v>289</v>
      </c>
      <c r="R3687" t="s">
        <v>31</v>
      </c>
      <c r="S3687" t="s">
        <v>290</v>
      </c>
      <c r="T3687" t="s">
        <v>266</v>
      </c>
    </row>
    <row r="3688" spans="1:20" ht="14.5" x14ac:dyDescent="0.35">
      <c r="A3688" t="s">
        <v>24</v>
      </c>
      <c r="B3688" s="5">
        <v>32551</v>
      </c>
      <c r="C3688" s="2">
        <v>31</v>
      </c>
      <c r="D3688" t="s">
        <v>26</v>
      </c>
      <c r="E3688" t="s">
        <v>364</v>
      </c>
      <c r="F3688" t="s">
        <v>46</v>
      </c>
      <c r="G3688" t="s">
        <v>365</v>
      </c>
      <c r="H3688" t="s">
        <v>28</v>
      </c>
      <c r="I3688" s="3">
        <v>43905</v>
      </c>
      <c r="J3688" t="s">
        <v>29</v>
      </c>
      <c r="K3688" s="4">
        <v>0.73684027777777783</v>
      </c>
      <c r="L3688" t="s">
        <v>103</v>
      </c>
      <c r="M3688" t="s">
        <v>31</v>
      </c>
      <c r="N3688" t="s">
        <v>32</v>
      </c>
      <c r="O3688" t="s">
        <v>33</v>
      </c>
      <c r="P3688" s="4">
        <v>0.7662500000000001</v>
      </c>
      <c r="Q3688" t="s">
        <v>93</v>
      </c>
      <c r="R3688" t="s">
        <v>31</v>
      </c>
      <c r="S3688" t="s">
        <v>94</v>
      </c>
      <c r="T3688" t="s">
        <v>308</v>
      </c>
    </row>
    <row r="3689" spans="1:20" ht="14.5" x14ac:dyDescent="0.35">
      <c r="A3689" t="s">
        <v>24</v>
      </c>
      <c r="B3689" s="5">
        <v>31662</v>
      </c>
      <c r="C3689" s="2">
        <v>33</v>
      </c>
      <c r="D3689" t="s">
        <v>26</v>
      </c>
      <c r="G3689" s="5">
        <v>43017.726319444446</v>
      </c>
      <c r="H3689" t="s">
        <v>28</v>
      </c>
      <c r="I3689" s="3">
        <v>43905</v>
      </c>
      <c r="J3689" t="s">
        <v>29</v>
      </c>
      <c r="K3689" s="4">
        <v>0.7431712962962963</v>
      </c>
      <c r="L3689" t="s">
        <v>56</v>
      </c>
      <c r="M3689" t="s">
        <v>31</v>
      </c>
      <c r="N3689" t="s">
        <v>57</v>
      </c>
      <c r="O3689" t="s">
        <v>33</v>
      </c>
      <c r="P3689" s="4">
        <v>0.74998842592592596</v>
      </c>
      <c r="Q3689" t="s">
        <v>54</v>
      </c>
      <c r="R3689" t="s">
        <v>31</v>
      </c>
      <c r="S3689" t="s">
        <v>55</v>
      </c>
      <c r="T3689" t="s">
        <v>40</v>
      </c>
    </row>
    <row r="3690" spans="1:20" ht="14.5" x14ac:dyDescent="0.35">
      <c r="A3690" t="s">
        <v>49</v>
      </c>
      <c r="B3690" s="5">
        <v>35855</v>
      </c>
      <c r="C3690" s="2">
        <v>22</v>
      </c>
      <c r="D3690" t="s">
        <v>26</v>
      </c>
      <c r="G3690" s="5">
        <v>43526.580648148149</v>
      </c>
      <c r="H3690" t="s">
        <v>28</v>
      </c>
      <c r="I3690" s="3">
        <v>43905</v>
      </c>
      <c r="J3690" t="s">
        <v>29</v>
      </c>
      <c r="K3690" s="4">
        <v>0.74504629629629626</v>
      </c>
      <c r="L3690" t="s">
        <v>103</v>
      </c>
      <c r="M3690" t="s">
        <v>31</v>
      </c>
      <c r="N3690" t="s">
        <v>32</v>
      </c>
      <c r="O3690" t="s">
        <v>33</v>
      </c>
      <c r="P3690" s="4">
        <v>0.81607638888888889</v>
      </c>
      <c r="Q3690" t="s">
        <v>103</v>
      </c>
      <c r="R3690" t="s">
        <v>31</v>
      </c>
      <c r="S3690" t="s">
        <v>32</v>
      </c>
      <c r="T3690" t="s">
        <v>1162</v>
      </c>
    </row>
    <row r="3691" spans="1:20" ht="14.5" x14ac:dyDescent="0.35">
      <c r="A3691" t="s">
        <v>24</v>
      </c>
      <c r="B3691" t="s">
        <v>1978</v>
      </c>
      <c r="C3691" s="2">
        <v>32</v>
      </c>
      <c r="D3691" t="s">
        <v>26</v>
      </c>
      <c r="E3691" t="s">
        <v>45</v>
      </c>
      <c r="F3691" t="s">
        <v>46</v>
      </c>
      <c r="G3691" t="s">
        <v>1979</v>
      </c>
      <c r="H3691" t="s">
        <v>28</v>
      </c>
      <c r="I3691" s="3">
        <v>43905</v>
      </c>
      <c r="J3691" t="s">
        <v>29</v>
      </c>
      <c r="K3691" s="4">
        <v>0.74556712962962968</v>
      </c>
      <c r="L3691" t="s">
        <v>118</v>
      </c>
      <c r="M3691" t="s">
        <v>31</v>
      </c>
      <c r="N3691" t="s">
        <v>119</v>
      </c>
      <c r="O3691" t="s">
        <v>33</v>
      </c>
      <c r="P3691" s="4">
        <v>0.77737268518518521</v>
      </c>
      <c r="Q3691" t="s">
        <v>118</v>
      </c>
      <c r="R3691" t="s">
        <v>31</v>
      </c>
      <c r="S3691" t="s">
        <v>119</v>
      </c>
      <c r="T3691" t="s">
        <v>620</v>
      </c>
    </row>
    <row r="3692" spans="1:20" ht="14.5" x14ac:dyDescent="0.35">
      <c r="A3692" t="s">
        <v>24</v>
      </c>
      <c r="B3692" t="s">
        <v>330</v>
      </c>
      <c r="C3692" s="2">
        <v>30</v>
      </c>
      <c r="D3692" t="s">
        <v>26</v>
      </c>
      <c r="F3692" t="s">
        <v>46</v>
      </c>
      <c r="G3692" t="s">
        <v>331</v>
      </c>
      <c r="H3692" t="s">
        <v>28</v>
      </c>
      <c r="I3692" s="3">
        <v>43905</v>
      </c>
      <c r="J3692" t="s">
        <v>29</v>
      </c>
      <c r="K3692" s="4">
        <v>0.7462037037037037</v>
      </c>
      <c r="L3692" t="s">
        <v>114</v>
      </c>
      <c r="M3692" t="s">
        <v>31</v>
      </c>
      <c r="N3692" t="s">
        <v>115</v>
      </c>
      <c r="O3692" t="s">
        <v>33</v>
      </c>
      <c r="P3692" s="4">
        <v>0.78861111111111104</v>
      </c>
      <c r="Q3692" t="s">
        <v>114</v>
      </c>
      <c r="R3692" t="s">
        <v>31</v>
      </c>
      <c r="S3692" t="s">
        <v>115</v>
      </c>
      <c r="T3692" t="s">
        <v>340</v>
      </c>
    </row>
    <row r="3693" spans="1:20" ht="14.5" hidden="1" x14ac:dyDescent="0.35">
      <c r="A3693" t="s">
        <v>24</v>
      </c>
      <c r="B3693" t="s">
        <v>1978</v>
      </c>
      <c r="C3693" s="2">
        <v>32</v>
      </c>
      <c r="D3693" t="s">
        <v>26</v>
      </c>
      <c r="E3693" t="s">
        <v>45</v>
      </c>
      <c r="F3693" t="s">
        <v>46</v>
      </c>
      <c r="G3693" t="s">
        <v>1979</v>
      </c>
      <c r="H3693" t="s">
        <v>28</v>
      </c>
      <c r="I3693" s="3">
        <v>43905</v>
      </c>
      <c r="J3693" t="s">
        <v>29</v>
      </c>
      <c r="K3693" s="4">
        <v>0.74658564814814821</v>
      </c>
      <c r="L3693" t="s">
        <v>282</v>
      </c>
      <c r="M3693" t="s">
        <v>31</v>
      </c>
      <c r="N3693" t="s">
        <v>119</v>
      </c>
      <c r="O3693" t="s">
        <v>33</v>
      </c>
      <c r="P3693" s="4">
        <v>0.74976851851851856</v>
      </c>
      <c r="Q3693" t="s">
        <v>282</v>
      </c>
      <c r="R3693" t="s">
        <v>31</v>
      </c>
      <c r="S3693" t="s">
        <v>119</v>
      </c>
      <c r="T3693" t="s">
        <v>201</v>
      </c>
    </row>
    <row r="3694" spans="1:20" ht="14.5" x14ac:dyDescent="0.35">
      <c r="A3694" t="s">
        <v>24</v>
      </c>
      <c r="B3694" t="s">
        <v>1978</v>
      </c>
      <c r="C3694" s="2">
        <v>32</v>
      </c>
      <c r="D3694" t="s">
        <v>26</v>
      </c>
      <c r="E3694" t="s">
        <v>45</v>
      </c>
      <c r="F3694" t="s">
        <v>46</v>
      </c>
      <c r="G3694" t="s">
        <v>1979</v>
      </c>
      <c r="H3694" t="s">
        <v>28</v>
      </c>
      <c r="I3694" s="3">
        <v>43905</v>
      </c>
      <c r="J3694" t="s">
        <v>29</v>
      </c>
      <c r="K3694" s="4">
        <v>0.74711805555555555</v>
      </c>
      <c r="L3694" t="s">
        <v>118</v>
      </c>
      <c r="M3694" t="s">
        <v>31</v>
      </c>
      <c r="N3694" t="s">
        <v>119</v>
      </c>
      <c r="O3694" t="s">
        <v>33</v>
      </c>
      <c r="P3694" s="4">
        <v>0.77730324074074075</v>
      </c>
      <c r="Q3694" t="s">
        <v>118</v>
      </c>
      <c r="R3694" t="s">
        <v>31</v>
      </c>
      <c r="S3694" t="s">
        <v>119</v>
      </c>
      <c r="T3694" t="s">
        <v>215</v>
      </c>
    </row>
    <row r="3695" spans="1:20" ht="14.5" x14ac:dyDescent="0.35">
      <c r="A3695" t="s">
        <v>49</v>
      </c>
      <c r="B3695" t="s">
        <v>294</v>
      </c>
      <c r="C3695" s="2">
        <v>26</v>
      </c>
      <c r="D3695" t="s">
        <v>26</v>
      </c>
      <c r="G3695" s="5">
        <v>43321.551168981481</v>
      </c>
      <c r="H3695" t="s">
        <v>28</v>
      </c>
      <c r="I3695" s="3">
        <v>43905</v>
      </c>
      <c r="J3695" t="s">
        <v>29</v>
      </c>
      <c r="K3695" s="4">
        <v>0.74870370370370376</v>
      </c>
      <c r="L3695" t="s">
        <v>114</v>
      </c>
      <c r="M3695" t="s">
        <v>31</v>
      </c>
      <c r="N3695" t="s">
        <v>115</v>
      </c>
      <c r="O3695" t="s">
        <v>33</v>
      </c>
      <c r="P3695" s="4">
        <v>0.76467592592592593</v>
      </c>
      <c r="Q3695" t="s">
        <v>175</v>
      </c>
      <c r="R3695" t="s">
        <v>31</v>
      </c>
      <c r="S3695" t="s">
        <v>176</v>
      </c>
      <c r="T3695" t="s">
        <v>177</v>
      </c>
    </row>
    <row r="3696" spans="1:20" ht="14.5" x14ac:dyDescent="0.35">
      <c r="A3696" t="s">
        <v>24</v>
      </c>
      <c r="B3696" t="s">
        <v>1980</v>
      </c>
      <c r="C3696" s="2">
        <v>24</v>
      </c>
      <c r="D3696" t="s">
        <v>26</v>
      </c>
      <c r="F3696" t="s">
        <v>424</v>
      </c>
      <c r="G3696" t="s">
        <v>1981</v>
      </c>
      <c r="H3696" t="s">
        <v>28</v>
      </c>
      <c r="I3696" s="3">
        <v>43905</v>
      </c>
      <c r="J3696" t="s">
        <v>29</v>
      </c>
      <c r="K3696" s="4">
        <v>0.74879629629629629</v>
      </c>
      <c r="L3696" t="s">
        <v>91</v>
      </c>
      <c r="M3696" t="s">
        <v>31</v>
      </c>
      <c r="N3696" t="s">
        <v>92</v>
      </c>
      <c r="O3696" t="s">
        <v>33</v>
      </c>
      <c r="P3696" s="4">
        <v>0.76898148148148149</v>
      </c>
      <c r="Q3696" t="s">
        <v>139</v>
      </c>
      <c r="R3696" t="s">
        <v>31</v>
      </c>
      <c r="S3696" t="s">
        <v>140</v>
      </c>
      <c r="T3696" t="s">
        <v>274</v>
      </c>
    </row>
    <row r="3697" spans="1:20" ht="14.5" x14ac:dyDescent="0.35">
      <c r="A3697" t="s">
        <v>49</v>
      </c>
      <c r="B3697" s="5">
        <v>24027</v>
      </c>
      <c r="C3697" s="2">
        <v>54</v>
      </c>
      <c r="D3697" t="s">
        <v>26</v>
      </c>
      <c r="E3697" t="s">
        <v>45</v>
      </c>
      <c r="F3697" t="s">
        <v>46</v>
      </c>
      <c r="G3697" t="s">
        <v>1982</v>
      </c>
      <c r="H3697" t="s">
        <v>28</v>
      </c>
      <c r="I3697" s="3">
        <v>43905</v>
      </c>
      <c r="J3697" t="s">
        <v>29</v>
      </c>
      <c r="K3697" s="4">
        <v>0.7494791666666667</v>
      </c>
      <c r="L3697" t="s">
        <v>289</v>
      </c>
      <c r="M3697" t="s">
        <v>31</v>
      </c>
      <c r="N3697" t="s">
        <v>290</v>
      </c>
      <c r="O3697" t="s">
        <v>33</v>
      </c>
      <c r="P3697" s="4">
        <v>0.78809027777777774</v>
      </c>
      <c r="Q3697" t="s">
        <v>97</v>
      </c>
      <c r="R3697" t="s">
        <v>31</v>
      </c>
      <c r="S3697" t="s">
        <v>98</v>
      </c>
      <c r="T3697" t="s">
        <v>72</v>
      </c>
    </row>
    <row r="3698" spans="1:20" ht="14.5" hidden="1" x14ac:dyDescent="0.35">
      <c r="A3698" t="s">
        <v>24</v>
      </c>
      <c r="B3698" t="s">
        <v>1978</v>
      </c>
      <c r="C3698" s="2">
        <v>32</v>
      </c>
      <c r="D3698" t="s">
        <v>26</v>
      </c>
      <c r="E3698" t="s">
        <v>45</v>
      </c>
      <c r="F3698" t="s">
        <v>46</v>
      </c>
      <c r="G3698" t="s">
        <v>1979</v>
      </c>
      <c r="H3698" t="s">
        <v>28</v>
      </c>
      <c r="I3698" s="3">
        <v>43905</v>
      </c>
      <c r="J3698" t="s">
        <v>29</v>
      </c>
      <c r="K3698" s="4">
        <v>0.75023148148148144</v>
      </c>
      <c r="L3698" t="s">
        <v>282</v>
      </c>
      <c r="M3698" t="s">
        <v>31</v>
      </c>
      <c r="N3698" t="s">
        <v>119</v>
      </c>
      <c r="O3698" t="s">
        <v>33</v>
      </c>
      <c r="P3698" s="4">
        <v>0.75334490740740745</v>
      </c>
      <c r="Q3698" t="s">
        <v>282</v>
      </c>
      <c r="R3698" t="s">
        <v>31</v>
      </c>
      <c r="S3698" t="s">
        <v>119</v>
      </c>
      <c r="T3698" t="s">
        <v>201</v>
      </c>
    </row>
    <row r="3699" spans="1:20" ht="14.5" hidden="1" x14ac:dyDescent="0.35">
      <c r="A3699" t="s">
        <v>24</v>
      </c>
      <c r="B3699" t="s">
        <v>1978</v>
      </c>
      <c r="C3699" s="2">
        <v>32</v>
      </c>
      <c r="D3699" t="s">
        <v>26</v>
      </c>
      <c r="E3699" t="s">
        <v>45</v>
      </c>
      <c r="F3699" t="s">
        <v>46</v>
      </c>
      <c r="G3699" t="s">
        <v>1979</v>
      </c>
      <c r="H3699" t="s">
        <v>28</v>
      </c>
      <c r="I3699" s="3">
        <v>43905</v>
      </c>
      <c r="J3699" t="s">
        <v>29</v>
      </c>
      <c r="K3699" s="4">
        <v>0.75592592592592589</v>
      </c>
      <c r="L3699" t="s">
        <v>282</v>
      </c>
      <c r="M3699" t="s">
        <v>31</v>
      </c>
      <c r="N3699" t="s">
        <v>119</v>
      </c>
      <c r="O3699" t="s">
        <v>33</v>
      </c>
      <c r="P3699" s="4">
        <v>0.77812500000000007</v>
      </c>
      <c r="Q3699" t="s">
        <v>282</v>
      </c>
      <c r="R3699" t="s">
        <v>31</v>
      </c>
      <c r="S3699" t="s">
        <v>119</v>
      </c>
      <c r="T3699" t="s">
        <v>123</v>
      </c>
    </row>
    <row r="3700" spans="1:20" ht="14.5" x14ac:dyDescent="0.35">
      <c r="A3700" t="s">
        <v>24</v>
      </c>
      <c r="B3700" s="5">
        <v>27549</v>
      </c>
      <c r="C3700" s="2">
        <v>44</v>
      </c>
      <c r="D3700" t="s">
        <v>26</v>
      </c>
      <c r="F3700" t="s">
        <v>46</v>
      </c>
      <c r="G3700" s="5">
        <v>42015.249641203707</v>
      </c>
      <c r="H3700" t="s">
        <v>28</v>
      </c>
      <c r="I3700" s="3">
        <v>43905</v>
      </c>
      <c r="J3700" t="s">
        <v>29</v>
      </c>
      <c r="K3700" s="4">
        <v>0.7568287037037037</v>
      </c>
      <c r="L3700" t="s">
        <v>37</v>
      </c>
      <c r="M3700" t="s">
        <v>31</v>
      </c>
      <c r="N3700" t="s">
        <v>32</v>
      </c>
      <c r="O3700" t="s">
        <v>33</v>
      </c>
      <c r="P3700" s="4">
        <v>0.76085648148148144</v>
      </c>
      <c r="Q3700" t="s">
        <v>295</v>
      </c>
      <c r="R3700" t="s">
        <v>31</v>
      </c>
      <c r="S3700" t="s">
        <v>296</v>
      </c>
      <c r="T3700" t="s">
        <v>89</v>
      </c>
    </row>
    <row r="3701" spans="1:20" ht="14.5" x14ac:dyDescent="0.35">
      <c r="A3701" t="s">
        <v>24</v>
      </c>
      <c r="B3701" t="s">
        <v>1084</v>
      </c>
      <c r="C3701" s="2">
        <v>39</v>
      </c>
      <c r="D3701" t="s">
        <v>26</v>
      </c>
      <c r="G3701" t="s">
        <v>1085</v>
      </c>
      <c r="H3701" t="s">
        <v>28</v>
      </c>
      <c r="I3701" s="3">
        <v>43905</v>
      </c>
      <c r="J3701" t="s">
        <v>29</v>
      </c>
      <c r="K3701" s="4">
        <v>0.7570486111111111</v>
      </c>
      <c r="L3701" t="s">
        <v>37</v>
      </c>
      <c r="M3701" t="s">
        <v>31</v>
      </c>
      <c r="N3701" t="s">
        <v>32</v>
      </c>
      <c r="O3701" t="s">
        <v>33</v>
      </c>
      <c r="P3701" s="4">
        <v>0.76355324074074071</v>
      </c>
      <c r="Q3701" t="s">
        <v>135</v>
      </c>
      <c r="R3701" t="s">
        <v>31</v>
      </c>
      <c r="S3701" t="s">
        <v>136</v>
      </c>
      <c r="T3701" t="s">
        <v>40</v>
      </c>
    </row>
    <row r="3702" spans="1:20" ht="14.5" x14ac:dyDescent="0.35">
      <c r="A3702" t="s">
        <v>24</v>
      </c>
      <c r="B3702" t="s">
        <v>470</v>
      </c>
      <c r="C3702" s="2">
        <v>26</v>
      </c>
      <c r="D3702" t="s">
        <v>26</v>
      </c>
      <c r="G3702" t="s">
        <v>471</v>
      </c>
      <c r="H3702" t="s">
        <v>28</v>
      </c>
      <c r="I3702" s="3">
        <v>43905</v>
      </c>
      <c r="J3702" t="s">
        <v>29</v>
      </c>
      <c r="K3702" s="4">
        <v>0.75906249999999997</v>
      </c>
      <c r="L3702" t="s">
        <v>34</v>
      </c>
      <c r="M3702" t="s">
        <v>31</v>
      </c>
      <c r="N3702" t="s">
        <v>35</v>
      </c>
      <c r="O3702" t="s">
        <v>33</v>
      </c>
      <c r="P3702" s="4">
        <v>0.77121527777777776</v>
      </c>
      <c r="Q3702" t="s">
        <v>30</v>
      </c>
      <c r="R3702" t="s">
        <v>31</v>
      </c>
      <c r="S3702" t="s">
        <v>32</v>
      </c>
      <c r="T3702" t="s">
        <v>271</v>
      </c>
    </row>
    <row r="3703" spans="1:20" ht="14.5" x14ac:dyDescent="0.35">
      <c r="A3703" t="s">
        <v>24</v>
      </c>
      <c r="B3703" t="s">
        <v>1983</v>
      </c>
      <c r="C3703" s="2">
        <v>41</v>
      </c>
      <c r="D3703" t="s">
        <v>26</v>
      </c>
      <c r="G3703" t="s">
        <v>1984</v>
      </c>
      <c r="H3703" t="s">
        <v>28</v>
      </c>
      <c r="I3703" s="3">
        <v>43905</v>
      </c>
      <c r="J3703" t="s">
        <v>29</v>
      </c>
      <c r="K3703" s="4">
        <v>0.76141203703703697</v>
      </c>
      <c r="L3703" t="s">
        <v>70</v>
      </c>
      <c r="M3703" t="s">
        <v>31</v>
      </c>
      <c r="N3703" t="s">
        <v>71</v>
      </c>
      <c r="O3703" t="s">
        <v>33</v>
      </c>
      <c r="P3703" s="4">
        <v>0.80016203703703692</v>
      </c>
      <c r="Q3703" t="s">
        <v>70</v>
      </c>
      <c r="R3703" t="s">
        <v>31</v>
      </c>
      <c r="S3703" t="s">
        <v>71</v>
      </c>
      <c r="T3703" t="s">
        <v>266</v>
      </c>
    </row>
    <row r="3704" spans="1:20" ht="14.5" x14ac:dyDescent="0.35">
      <c r="A3704" t="s">
        <v>24</v>
      </c>
      <c r="B3704" t="s">
        <v>1985</v>
      </c>
      <c r="C3704" s="2">
        <v>25</v>
      </c>
      <c r="D3704" t="s">
        <v>26</v>
      </c>
      <c r="G3704" s="5">
        <v>42896.60491898148</v>
      </c>
      <c r="H3704" t="s">
        <v>28</v>
      </c>
      <c r="I3704" s="3">
        <v>43905</v>
      </c>
      <c r="J3704" t="s">
        <v>29</v>
      </c>
      <c r="K3704" s="4">
        <v>0.76490740740740737</v>
      </c>
      <c r="L3704" t="s">
        <v>56</v>
      </c>
      <c r="M3704" t="s">
        <v>31</v>
      </c>
      <c r="N3704" t="s">
        <v>57</v>
      </c>
      <c r="O3704" t="s">
        <v>33</v>
      </c>
      <c r="P3704" s="4">
        <v>0.80273148148148143</v>
      </c>
      <c r="Q3704" t="s">
        <v>114</v>
      </c>
      <c r="R3704" t="s">
        <v>31</v>
      </c>
      <c r="S3704" t="s">
        <v>115</v>
      </c>
      <c r="T3704" t="s">
        <v>67</v>
      </c>
    </row>
    <row r="3705" spans="1:20" ht="14.5" x14ac:dyDescent="0.35">
      <c r="A3705" t="s">
        <v>24</v>
      </c>
      <c r="B3705" t="s">
        <v>1986</v>
      </c>
      <c r="C3705" s="2">
        <v>35</v>
      </c>
      <c r="D3705" t="s">
        <v>26</v>
      </c>
      <c r="E3705" t="s">
        <v>45</v>
      </c>
      <c r="F3705" t="s">
        <v>46</v>
      </c>
      <c r="G3705" t="s">
        <v>1987</v>
      </c>
      <c r="H3705" t="s">
        <v>28</v>
      </c>
      <c r="I3705" s="3">
        <v>43905</v>
      </c>
      <c r="J3705" t="s">
        <v>29</v>
      </c>
      <c r="K3705" s="4">
        <v>0.77003472222222225</v>
      </c>
      <c r="L3705" t="s">
        <v>70</v>
      </c>
      <c r="M3705" t="s">
        <v>31</v>
      </c>
      <c r="N3705" t="s">
        <v>71</v>
      </c>
      <c r="O3705" t="s">
        <v>33</v>
      </c>
      <c r="P3705" s="4">
        <v>0.78527777777777774</v>
      </c>
      <c r="Q3705" t="s">
        <v>70</v>
      </c>
      <c r="R3705" t="s">
        <v>31</v>
      </c>
      <c r="S3705" t="s">
        <v>71</v>
      </c>
      <c r="T3705" t="s">
        <v>360</v>
      </c>
    </row>
    <row r="3706" spans="1:20" ht="14.5" x14ac:dyDescent="0.35">
      <c r="A3706" t="s">
        <v>49</v>
      </c>
      <c r="B3706" s="5">
        <v>34338</v>
      </c>
      <c r="C3706" s="2">
        <v>26</v>
      </c>
      <c r="D3706" t="s">
        <v>26</v>
      </c>
      <c r="E3706" t="s">
        <v>45</v>
      </c>
      <c r="F3706" t="s">
        <v>46</v>
      </c>
      <c r="G3706" t="s">
        <v>1988</v>
      </c>
      <c r="H3706" t="s">
        <v>28</v>
      </c>
      <c r="I3706" s="3">
        <v>43905</v>
      </c>
      <c r="J3706" t="s">
        <v>29</v>
      </c>
      <c r="K3706" s="4">
        <v>0.77320601851851856</v>
      </c>
      <c r="L3706" t="s">
        <v>289</v>
      </c>
      <c r="M3706" t="s">
        <v>31</v>
      </c>
      <c r="N3706" t="s">
        <v>290</v>
      </c>
      <c r="O3706" t="s">
        <v>33</v>
      </c>
      <c r="P3706" s="4">
        <v>0.81049768518518517</v>
      </c>
      <c r="Q3706" t="s">
        <v>189</v>
      </c>
      <c r="R3706" t="s">
        <v>31</v>
      </c>
      <c r="S3706" t="s">
        <v>190</v>
      </c>
      <c r="T3706" t="s">
        <v>67</v>
      </c>
    </row>
    <row r="3707" spans="1:20" ht="14.5" x14ac:dyDescent="0.35">
      <c r="A3707" t="s">
        <v>24</v>
      </c>
      <c r="B3707" s="5">
        <v>36041</v>
      </c>
      <c r="C3707" s="2">
        <v>21</v>
      </c>
      <c r="D3707" t="s">
        <v>26</v>
      </c>
      <c r="E3707" t="s">
        <v>45</v>
      </c>
      <c r="F3707" t="s">
        <v>46</v>
      </c>
      <c r="G3707" s="5">
        <v>43863.424618055556</v>
      </c>
      <c r="H3707" t="s">
        <v>28</v>
      </c>
      <c r="I3707" s="3">
        <v>43905</v>
      </c>
      <c r="J3707" t="s">
        <v>29</v>
      </c>
      <c r="K3707" s="4">
        <v>0.77579861111111115</v>
      </c>
      <c r="L3707" t="s">
        <v>42</v>
      </c>
      <c r="M3707" t="s">
        <v>31</v>
      </c>
      <c r="N3707" t="s">
        <v>43</v>
      </c>
      <c r="O3707" t="s">
        <v>33</v>
      </c>
      <c r="P3707" s="4">
        <v>0.8168981481481481</v>
      </c>
      <c r="Q3707" t="s">
        <v>103</v>
      </c>
      <c r="R3707" t="s">
        <v>31</v>
      </c>
      <c r="S3707" t="s">
        <v>32</v>
      </c>
      <c r="T3707" t="s">
        <v>233</v>
      </c>
    </row>
    <row r="3708" spans="1:20" ht="14.5" x14ac:dyDescent="0.35">
      <c r="A3708" t="s">
        <v>24</v>
      </c>
      <c r="B3708" s="5">
        <v>36076</v>
      </c>
      <c r="C3708" s="2">
        <v>21</v>
      </c>
      <c r="D3708" t="s">
        <v>26</v>
      </c>
      <c r="F3708" t="s">
        <v>46</v>
      </c>
      <c r="G3708" t="s">
        <v>353</v>
      </c>
      <c r="H3708" t="s">
        <v>28</v>
      </c>
      <c r="I3708" s="3">
        <v>43905</v>
      </c>
      <c r="J3708" t="s">
        <v>29</v>
      </c>
      <c r="K3708" s="4">
        <v>0.77682870370370372</v>
      </c>
      <c r="L3708" t="s">
        <v>54</v>
      </c>
      <c r="M3708" t="s">
        <v>31</v>
      </c>
      <c r="N3708" t="s">
        <v>55</v>
      </c>
      <c r="O3708" t="s">
        <v>33</v>
      </c>
      <c r="P3708" s="4">
        <v>0.78165509259259258</v>
      </c>
      <c r="Q3708" t="s">
        <v>61</v>
      </c>
      <c r="R3708" t="s">
        <v>31</v>
      </c>
      <c r="S3708" t="s">
        <v>62</v>
      </c>
      <c r="T3708" t="s">
        <v>196</v>
      </c>
    </row>
    <row r="3709" spans="1:20" ht="14.5" x14ac:dyDescent="0.35">
      <c r="A3709" t="s">
        <v>24</v>
      </c>
      <c r="B3709" t="s">
        <v>1414</v>
      </c>
      <c r="C3709" s="2">
        <v>23</v>
      </c>
      <c r="D3709" t="s">
        <v>26</v>
      </c>
      <c r="G3709" s="5">
        <v>42986.488888888889</v>
      </c>
      <c r="H3709" t="s">
        <v>28</v>
      </c>
      <c r="I3709" s="3">
        <v>43905</v>
      </c>
      <c r="J3709" t="s">
        <v>29</v>
      </c>
      <c r="K3709" s="4">
        <v>0.78347222222222224</v>
      </c>
      <c r="L3709" t="s">
        <v>54</v>
      </c>
      <c r="M3709" t="s">
        <v>31</v>
      </c>
      <c r="N3709" t="s">
        <v>55</v>
      </c>
      <c r="O3709" t="s">
        <v>33</v>
      </c>
      <c r="P3709" s="4">
        <v>0.78917824074074072</v>
      </c>
      <c r="Q3709" t="s">
        <v>56</v>
      </c>
      <c r="R3709" t="s">
        <v>31</v>
      </c>
      <c r="S3709" t="s">
        <v>57</v>
      </c>
      <c r="T3709" t="s">
        <v>68</v>
      </c>
    </row>
    <row r="3710" spans="1:20" ht="14.5" x14ac:dyDescent="0.35">
      <c r="A3710" t="s">
        <v>24</v>
      </c>
      <c r="B3710" t="s">
        <v>1101</v>
      </c>
      <c r="C3710" s="2">
        <v>43</v>
      </c>
      <c r="D3710" t="s">
        <v>26</v>
      </c>
      <c r="F3710" t="s">
        <v>46</v>
      </c>
      <c r="G3710" t="s">
        <v>1102</v>
      </c>
      <c r="H3710" t="s">
        <v>28</v>
      </c>
      <c r="I3710" s="3">
        <v>43905</v>
      </c>
      <c r="J3710" t="s">
        <v>29</v>
      </c>
      <c r="K3710" s="4">
        <v>0.78430555555555559</v>
      </c>
      <c r="L3710" t="s">
        <v>30</v>
      </c>
      <c r="M3710" t="s">
        <v>31</v>
      </c>
      <c r="N3710" t="s">
        <v>32</v>
      </c>
      <c r="O3710" t="s">
        <v>33</v>
      </c>
      <c r="P3710" s="4">
        <v>0.78971064814814806</v>
      </c>
      <c r="Q3710" t="s">
        <v>297</v>
      </c>
      <c r="R3710" t="s">
        <v>31</v>
      </c>
      <c r="S3710" t="s">
        <v>298</v>
      </c>
      <c r="T3710" t="s">
        <v>68</v>
      </c>
    </row>
    <row r="3711" spans="1:20" ht="14.5" x14ac:dyDescent="0.35">
      <c r="A3711" t="s">
        <v>24</v>
      </c>
      <c r="B3711" t="s">
        <v>1989</v>
      </c>
      <c r="C3711" s="2">
        <v>26</v>
      </c>
      <c r="D3711" t="s">
        <v>26</v>
      </c>
      <c r="E3711" t="s">
        <v>45</v>
      </c>
      <c r="F3711" t="s">
        <v>46</v>
      </c>
      <c r="G3711" t="s">
        <v>1990</v>
      </c>
      <c r="H3711" t="s">
        <v>28</v>
      </c>
      <c r="I3711" s="3">
        <v>43905</v>
      </c>
      <c r="J3711" t="s">
        <v>29</v>
      </c>
      <c r="K3711" s="4">
        <v>0.78635416666666669</v>
      </c>
      <c r="L3711" t="s">
        <v>42</v>
      </c>
      <c r="M3711" t="s">
        <v>31</v>
      </c>
      <c r="N3711" t="s">
        <v>43</v>
      </c>
      <c r="O3711" t="s">
        <v>33</v>
      </c>
      <c r="P3711" s="4">
        <v>0.79421296296296295</v>
      </c>
      <c r="Q3711" t="s">
        <v>42</v>
      </c>
      <c r="R3711" t="s">
        <v>31</v>
      </c>
      <c r="S3711" t="s">
        <v>43</v>
      </c>
      <c r="T3711" t="s">
        <v>36</v>
      </c>
    </row>
    <row r="3712" spans="1:20" ht="14.5" x14ac:dyDescent="0.35">
      <c r="A3712" t="s">
        <v>49</v>
      </c>
      <c r="B3712" s="5">
        <v>33944</v>
      </c>
      <c r="C3712" s="2">
        <v>27</v>
      </c>
      <c r="D3712" t="s">
        <v>26</v>
      </c>
      <c r="G3712" t="s">
        <v>1977</v>
      </c>
      <c r="H3712" t="s">
        <v>28</v>
      </c>
      <c r="I3712" s="3">
        <v>43905</v>
      </c>
      <c r="J3712" t="s">
        <v>29</v>
      </c>
      <c r="K3712" s="4">
        <v>0.78880787037037037</v>
      </c>
      <c r="L3712" t="s">
        <v>38</v>
      </c>
      <c r="M3712" t="s">
        <v>31</v>
      </c>
      <c r="N3712" t="s">
        <v>39</v>
      </c>
      <c r="O3712" t="s">
        <v>33</v>
      </c>
      <c r="P3712" s="4">
        <v>0.81043981481481486</v>
      </c>
      <c r="Q3712" t="s">
        <v>189</v>
      </c>
      <c r="R3712" t="s">
        <v>31</v>
      </c>
      <c r="S3712" t="s">
        <v>190</v>
      </c>
      <c r="T3712" t="s">
        <v>123</v>
      </c>
    </row>
    <row r="3713" spans="1:20" ht="14.5" x14ac:dyDescent="0.35">
      <c r="A3713" t="s">
        <v>24</v>
      </c>
      <c r="B3713" t="s">
        <v>914</v>
      </c>
      <c r="C3713" s="2">
        <v>27</v>
      </c>
      <c r="D3713" t="s">
        <v>26</v>
      </c>
      <c r="G3713" s="5">
        <v>42990.051342592589</v>
      </c>
      <c r="H3713" t="s">
        <v>28</v>
      </c>
      <c r="I3713" s="3">
        <v>43905</v>
      </c>
      <c r="J3713" t="s">
        <v>29</v>
      </c>
      <c r="K3713" s="4">
        <v>0.79084490740740743</v>
      </c>
      <c r="L3713" t="s">
        <v>54</v>
      </c>
      <c r="M3713" t="s">
        <v>31</v>
      </c>
      <c r="N3713" t="s">
        <v>55</v>
      </c>
      <c r="O3713" t="s">
        <v>33</v>
      </c>
      <c r="P3713" s="4">
        <v>0.79840277777777768</v>
      </c>
      <c r="Q3713" t="s">
        <v>56</v>
      </c>
      <c r="R3713" t="s">
        <v>31</v>
      </c>
      <c r="S3713" t="s">
        <v>57</v>
      </c>
      <c r="T3713" t="s">
        <v>36</v>
      </c>
    </row>
    <row r="3714" spans="1:20" ht="14.5" x14ac:dyDescent="0.35">
      <c r="A3714" t="s">
        <v>49</v>
      </c>
      <c r="B3714" t="s">
        <v>550</v>
      </c>
      <c r="C3714" s="2">
        <v>22</v>
      </c>
      <c r="D3714" t="s">
        <v>26</v>
      </c>
      <c r="G3714" t="s">
        <v>551</v>
      </c>
      <c r="H3714" t="s">
        <v>28</v>
      </c>
      <c r="I3714" s="3">
        <v>43905</v>
      </c>
      <c r="J3714" t="s">
        <v>29</v>
      </c>
      <c r="K3714" s="4">
        <v>0.79188657407407403</v>
      </c>
      <c r="L3714" t="s">
        <v>114</v>
      </c>
      <c r="M3714" t="s">
        <v>31</v>
      </c>
      <c r="N3714" t="s">
        <v>115</v>
      </c>
      <c r="O3714" t="s">
        <v>33</v>
      </c>
      <c r="P3714" s="4">
        <v>0.82040509259259253</v>
      </c>
      <c r="Q3714" t="s">
        <v>114</v>
      </c>
      <c r="R3714" t="s">
        <v>31</v>
      </c>
      <c r="S3714" t="s">
        <v>115</v>
      </c>
      <c r="T3714" t="s">
        <v>207</v>
      </c>
    </row>
    <row r="3715" spans="1:20" ht="14.5" x14ac:dyDescent="0.35">
      <c r="A3715" t="s">
        <v>24</v>
      </c>
      <c r="B3715" s="5">
        <v>32551</v>
      </c>
      <c r="C3715" s="2">
        <v>31</v>
      </c>
      <c r="D3715" t="s">
        <v>26</v>
      </c>
      <c r="E3715" t="s">
        <v>364</v>
      </c>
      <c r="F3715" t="s">
        <v>46</v>
      </c>
      <c r="G3715" t="s">
        <v>365</v>
      </c>
      <c r="H3715" t="s">
        <v>28</v>
      </c>
      <c r="I3715" s="3">
        <v>43905</v>
      </c>
      <c r="J3715" t="s">
        <v>29</v>
      </c>
      <c r="K3715" s="4">
        <v>0.79322916666666665</v>
      </c>
      <c r="L3715" t="s">
        <v>93</v>
      </c>
      <c r="M3715" t="s">
        <v>31</v>
      </c>
      <c r="N3715" t="s">
        <v>94</v>
      </c>
      <c r="O3715" t="s">
        <v>33</v>
      </c>
      <c r="P3715" s="4">
        <v>0.81915509259259256</v>
      </c>
      <c r="Q3715" t="s">
        <v>175</v>
      </c>
      <c r="R3715" t="s">
        <v>31</v>
      </c>
      <c r="S3715" t="s">
        <v>176</v>
      </c>
      <c r="T3715" t="s">
        <v>287</v>
      </c>
    </row>
    <row r="3716" spans="1:20" ht="14.5" x14ac:dyDescent="0.35">
      <c r="A3716" t="s">
        <v>24</v>
      </c>
      <c r="B3716" t="s">
        <v>1171</v>
      </c>
      <c r="C3716" s="2">
        <v>6</v>
      </c>
      <c r="D3716" t="s">
        <v>26</v>
      </c>
      <c r="F3716" t="s">
        <v>427</v>
      </c>
      <c r="G3716" t="s">
        <v>1172</v>
      </c>
      <c r="H3716" t="s">
        <v>28</v>
      </c>
      <c r="I3716" s="3">
        <v>43905</v>
      </c>
      <c r="J3716" t="s">
        <v>29</v>
      </c>
      <c r="K3716" s="4">
        <v>0.79379629629629622</v>
      </c>
      <c r="L3716" t="s">
        <v>175</v>
      </c>
      <c r="M3716" t="s">
        <v>31</v>
      </c>
      <c r="N3716" t="s">
        <v>176</v>
      </c>
      <c r="O3716" t="s">
        <v>33</v>
      </c>
      <c r="P3716" s="4">
        <v>0.79849537037037033</v>
      </c>
      <c r="Q3716" t="s">
        <v>189</v>
      </c>
      <c r="R3716" t="s">
        <v>31</v>
      </c>
      <c r="S3716" t="s">
        <v>190</v>
      </c>
      <c r="T3716" t="s">
        <v>89</v>
      </c>
    </row>
    <row r="3717" spans="1:20" ht="14.5" x14ac:dyDescent="0.35">
      <c r="A3717" t="s">
        <v>24</v>
      </c>
      <c r="B3717" t="s">
        <v>516</v>
      </c>
      <c r="C3717" s="2">
        <v>26</v>
      </c>
      <c r="D3717" t="s">
        <v>26</v>
      </c>
      <c r="F3717" t="s">
        <v>46</v>
      </c>
      <c r="G3717" t="s">
        <v>517</v>
      </c>
      <c r="H3717" t="s">
        <v>28</v>
      </c>
      <c r="I3717" s="3">
        <v>43905</v>
      </c>
      <c r="J3717" t="s">
        <v>29</v>
      </c>
      <c r="K3717" s="4">
        <v>0.79458333333333331</v>
      </c>
      <c r="L3717" t="s">
        <v>38</v>
      </c>
      <c r="M3717" t="s">
        <v>31</v>
      </c>
      <c r="N3717" t="s">
        <v>39</v>
      </c>
      <c r="O3717" t="s">
        <v>33</v>
      </c>
      <c r="P3717" s="4">
        <v>0.80039351851851848</v>
      </c>
      <c r="Q3717" t="s">
        <v>30</v>
      </c>
      <c r="R3717" t="s">
        <v>31</v>
      </c>
      <c r="S3717" t="s">
        <v>32</v>
      </c>
      <c r="T3717" t="s">
        <v>68</v>
      </c>
    </row>
    <row r="3718" spans="1:20" ht="14.5" x14ac:dyDescent="0.35">
      <c r="A3718" t="s">
        <v>49</v>
      </c>
      <c r="B3718" t="s">
        <v>1991</v>
      </c>
      <c r="C3718" s="2">
        <v>28</v>
      </c>
      <c r="D3718" t="s">
        <v>26</v>
      </c>
      <c r="E3718" t="s">
        <v>45</v>
      </c>
      <c r="F3718" t="s">
        <v>46</v>
      </c>
      <c r="G3718" t="s">
        <v>1992</v>
      </c>
      <c r="H3718" t="s">
        <v>28</v>
      </c>
      <c r="I3718" s="3">
        <v>43905</v>
      </c>
      <c r="J3718" t="s">
        <v>29</v>
      </c>
      <c r="K3718" s="4">
        <v>0.79520833333333329</v>
      </c>
      <c r="L3718" t="s">
        <v>42</v>
      </c>
      <c r="M3718" t="s">
        <v>31</v>
      </c>
      <c r="N3718" t="s">
        <v>43</v>
      </c>
      <c r="O3718" t="s">
        <v>33</v>
      </c>
      <c r="P3718" s="4">
        <v>0.85319444444444448</v>
      </c>
      <c r="Q3718" t="s">
        <v>42</v>
      </c>
      <c r="R3718" t="s">
        <v>31</v>
      </c>
      <c r="S3718" t="s">
        <v>43</v>
      </c>
      <c r="T3718" t="s">
        <v>324</v>
      </c>
    </row>
    <row r="3719" spans="1:20" ht="14.5" x14ac:dyDescent="0.35">
      <c r="A3719" t="s">
        <v>49</v>
      </c>
      <c r="B3719" t="s">
        <v>1852</v>
      </c>
      <c r="C3719" s="2">
        <v>19</v>
      </c>
      <c r="D3719" t="s">
        <v>26</v>
      </c>
      <c r="E3719" t="s">
        <v>45</v>
      </c>
      <c r="F3719" t="s">
        <v>46</v>
      </c>
      <c r="G3719" t="s">
        <v>1853</v>
      </c>
      <c r="H3719" t="s">
        <v>28</v>
      </c>
      <c r="I3719" s="3">
        <v>43905</v>
      </c>
      <c r="J3719" t="s">
        <v>29</v>
      </c>
      <c r="K3719" s="4">
        <v>0.79674768518518513</v>
      </c>
      <c r="L3719" t="s">
        <v>121</v>
      </c>
      <c r="M3719" t="s">
        <v>31</v>
      </c>
      <c r="N3719" t="s">
        <v>122</v>
      </c>
      <c r="O3719" t="s">
        <v>33</v>
      </c>
      <c r="P3719" s="4">
        <v>0.80997685185185186</v>
      </c>
      <c r="Q3719" t="s">
        <v>121</v>
      </c>
      <c r="R3719" t="s">
        <v>31</v>
      </c>
      <c r="S3719" t="s">
        <v>122</v>
      </c>
      <c r="T3719" t="s">
        <v>237</v>
      </c>
    </row>
    <row r="3720" spans="1:20" ht="14.5" x14ac:dyDescent="0.35">
      <c r="A3720" t="s">
        <v>24</v>
      </c>
      <c r="B3720" t="s">
        <v>110</v>
      </c>
      <c r="C3720" s="2">
        <v>29</v>
      </c>
      <c r="D3720" t="s">
        <v>26</v>
      </c>
      <c r="G3720" t="s">
        <v>111</v>
      </c>
      <c r="H3720" t="s">
        <v>28</v>
      </c>
      <c r="I3720" s="3">
        <v>43905</v>
      </c>
      <c r="J3720" t="s">
        <v>29</v>
      </c>
      <c r="K3720" s="4">
        <v>0.79737268518518511</v>
      </c>
      <c r="L3720" t="s">
        <v>56</v>
      </c>
      <c r="M3720" t="s">
        <v>31</v>
      </c>
      <c r="N3720" t="s">
        <v>57</v>
      </c>
      <c r="O3720" t="s">
        <v>33</v>
      </c>
      <c r="P3720" s="4">
        <v>0.80472222222222212</v>
      </c>
      <c r="Q3720" t="s">
        <v>114</v>
      </c>
      <c r="R3720" t="s">
        <v>31</v>
      </c>
      <c r="S3720" t="s">
        <v>115</v>
      </c>
      <c r="T3720" t="s">
        <v>58</v>
      </c>
    </row>
    <row r="3721" spans="1:20" ht="14.5" x14ac:dyDescent="0.35">
      <c r="A3721" t="s">
        <v>49</v>
      </c>
      <c r="B3721" s="5">
        <v>36283</v>
      </c>
      <c r="C3721" s="2">
        <v>20</v>
      </c>
      <c r="D3721" t="s">
        <v>26</v>
      </c>
      <c r="E3721" t="s">
        <v>45</v>
      </c>
      <c r="F3721" t="s">
        <v>46</v>
      </c>
      <c r="G3721" s="5">
        <v>44045.51771990741</v>
      </c>
      <c r="H3721" t="s">
        <v>28</v>
      </c>
      <c r="I3721" s="3">
        <v>43905</v>
      </c>
      <c r="J3721" t="s">
        <v>29</v>
      </c>
      <c r="K3721" s="4">
        <v>0.79821759259259251</v>
      </c>
      <c r="L3721" t="s">
        <v>54</v>
      </c>
      <c r="M3721" t="s">
        <v>31</v>
      </c>
      <c r="N3721" t="s">
        <v>55</v>
      </c>
      <c r="O3721" t="s">
        <v>33</v>
      </c>
      <c r="P3721" s="4">
        <v>0.80576388888888884</v>
      </c>
      <c r="Q3721" t="s">
        <v>56</v>
      </c>
      <c r="R3721" t="s">
        <v>31</v>
      </c>
      <c r="S3721" t="s">
        <v>57</v>
      </c>
      <c r="T3721" t="s">
        <v>36</v>
      </c>
    </row>
    <row r="3722" spans="1:20" ht="14.5" x14ac:dyDescent="0.35">
      <c r="A3722" t="s">
        <v>24</v>
      </c>
      <c r="B3722" s="5">
        <v>35284</v>
      </c>
      <c r="C3722" s="2">
        <v>23</v>
      </c>
      <c r="D3722" t="s">
        <v>26</v>
      </c>
      <c r="F3722" t="s">
        <v>46</v>
      </c>
      <c r="G3722" s="5">
        <v>42320.517731481479</v>
      </c>
      <c r="H3722" t="s">
        <v>28</v>
      </c>
      <c r="I3722" s="3">
        <v>43905</v>
      </c>
      <c r="J3722" t="s">
        <v>29</v>
      </c>
      <c r="K3722" s="4">
        <v>0.79918981481481477</v>
      </c>
      <c r="L3722" t="s">
        <v>54</v>
      </c>
      <c r="M3722" t="s">
        <v>31</v>
      </c>
      <c r="N3722" t="s">
        <v>55</v>
      </c>
      <c r="O3722" t="s">
        <v>33</v>
      </c>
      <c r="P3722" s="4">
        <v>0.8058912037037036</v>
      </c>
      <c r="Q3722" t="s">
        <v>56</v>
      </c>
      <c r="R3722" t="s">
        <v>31</v>
      </c>
      <c r="S3722" t="s">
        <v>57</v>
      </c>
      <c r="T3722" t="s">
        <v>58</v>
      </c>
    </row>
    <row r="3723" spans="1:20" ht="14.5" x14ac:dyDescent="0.35">
      <c r="A3723" t="s">
        <v>24</v>
      </c>
      <c r="B3723" s="5">
        <v>35957</v>
      </c>
      <c r="C3723" s="2">
        <v>21</v>
      </c>
      <c r="D3723" t="s">
        <v>26</v>
      </c>
      <c r="G3723" t="s">
        <v>869</v>
      </c>
      <c r="H3723" t="s">
        <v>28</v>
      </c>
      <c r="I3723" s="3">
        <v>43905</v>
      </c>
      <c r="J3723" t="s">
        <v>29</v>
      </c>
      <c r="K3723" s="4">
        <v>0.8010300925925925</v>
      </c>
      <c r="L3723" t="s">
        <v>56</v>
      </c>
      <c r="M3723" t="s">
        <v>31</v>
      </c>
      <c r="N3723" t="s">
        <v>57</v>
      </c>
      <c r="O3723" t="s">
        <v>33</v>
      </c>
      <c r="P3723" s="4">
        <v>0.41555555555555551</v>
      </c>
      <c r="Q3723" t="s">
        <v>165</v>
      </c>
      <c r="R3723" t="s">
        <v>31</v>
      </c>
      <c r="S3723" t="s">
        <v>166</v>
      </c>
      <c r="T3723" t="s">
        <v>1993</v>
      </c>
    </row>
    <row r="3724" spans="1:20" ht="14.5" x14ac:dyDescent="0.35">
      <c r="A3724" t="s">
        <v>24</v>
      </c>
      <c r="B3724" s="5">
        <v>34770</v>
      </c>
      <c r="C3724" s="2">
        <v>25</v>
      </c>
      <c r="D3724" t="s">
        <v>26</v>
      </c>
      <c r="F3724" t="s">
        <v>46</v>
      </c>
      <c r="G3724" t="s">
        <v>1511</v>
      </c>
      <c r="H3724" t="s">
        <v>28</v>
      </c>
      <c r="I3724" s="3">
        <v>43905</v>
      </c>
      <c r="J3724" t="s">
        <v>29</v>
      </c>
      <c r="K3724" s="4">
        <v>0.80148148148148146</v>
      </c>
      <c r="L3724" t="s">
        <v>189</v>
      </c>
      <c r="M3724" t="s">
        <v>31</v>
      </c>
      <c r="N3724" t="s">
        <v>190</v>
      </c>
      <c r="O3724" t="s">
        <v>33</v>
      </c>
      <c r="P3724" s="4">
        <v>0.81187500000000001</v>
      </c>
      <c r="Q3724" t="s">
        <v>121</v>
      </c>
      <c r="R3724" t="s">
        <v>31</v>
      </c>
      <c r="S3724" t="s">
        <v>122</v>
      </c>
      <c r="T3724" t="s">
        <v>182</v>
      </c>
    </row>
    <row r="3725" spans="1:20" ht="14.5" x14ac:dyDescent="0.35">
      <c r="A3725" t="s">
        <v>24</v>
      </c>
      <c r="B3725" s="5">
        <v>30205</v>
      </c>
      <c r="C3725" s="2">
        <v>37</v>
      </c>
      <c r="D3725" t="s">
        <v>26</v>
      </c>
      <c r="G3725" s="5">
        <v>43348.255358796298</v>
      </c>
      <c r="H3725" t="s">
        <v>28</v>
      </c>
      <c r="I3725" s="3">
        <v>43905</v>
      </c>
      <c r="J3725" t="s">
        <v>29</v>
      </c>
      <c r="K3725" s="4">
        <v>0.80152777777777773</v>
      </c>
      <c r="L3725" t="s">
        <v>135</v>
      </c>
      <c r="M3725" t="s">
        <v>31</v>
      </c>
      <c r="N3725" t="s">
        <v>136</v>
      </c>
      <c r="O3725" t="s">
        <v>33</v>
      </c>
      <c r="P3725" s="4">
        <v>0.80521990740740734</v>
      </c>
      <c r="Q3725" t="s">
        <v>354</v>
      </c>
      <c r="R3725" t="s">
        <v>31</v>
      </c>
      <c r="S3725" t="s">
        <v>355</v>
      </c>
      <c r="T3725" t="s">
        <v>253</v>
      </c>
    </row>
    <row r="3726" spans="1:20" ht="14.5" x14ac:dyDescent="0.35">
      <c r="A3726" t="s">
        <v>24</v>
      </c>
      <c r="B3726" t="s">
        <v>1089</v>
      </c>
      <c r="C3726" s="2">
        <v>54</v>
      </c>
      <c r="D3726" t="s">
        <v>26</v>
      </c>
      <c r="G3726" t="s">
        <v>1090</v>
      </c>
      <c r="H3726" t="s">
        <v>28</v>
      </c>
      <c r="I3726" s="3">
        <v>43905</v>
      </c>
      <c r="J3726" t="s">
        <v>29</v>
      </c>
      <c r="K3726" s="4">
        <v>0.80175925925925917</v>
      </c>
      <c r="L3726" t="s">
        <v>297</v>
      </c>
      <c r="M3726" t="s">
        <v>31</v>
      </c>
      <c r="N3726" t="s">
        <v>298</v>
      </c>
      <c r="O3726" t="s">
        <v>33</v>
      </c>
      <c r="P3726" s="4">
        <v>0.80680555555555544</v>
      </c>
      <c r="Q3726" t="s">
        <v>30</v>
      </c>
      <c r="R3726" t="s">
        <v>31</v>
      </c>
      <c r="S3726" t="s">
        <v>32</v>
      </c>
      <c r="T3726" t="s">
        <v>196</v>
      </c>
    </row>
    <row r="3727" spans="1:20" ht="14.5" x14ac:dyDescent="0.35">
      <c r="A3727" t="s">
        <v>24</v>
      </c>
      <c r="B3727" s="5">
        <v>34038</v>
      </c>
      <c r="C3727" s="2">
        <v>27</v>
      </c>
      <c r="D3727" t="s">
        <v>26</v>
      </c>
      <c r="G3727" t="s">
        <v>1994</v>
      </c>
      <c r="H3727" t="s">
        <v>28</v>
      </c>
      <c r="I3727" s="3">
        <v>43905</v>
      </c>
      <c r="J3727" t="s">
        <v>29</v>
      </c>
      <c r="K3727" s="4">
        <v>0.80601851851851847</v>
      </c>
      <c r="L3727" t="s">
        <v>114</v>
      </c>
      <c r="M3727" t="s">
        <v>31</v>
      </c>
      <c r="N3727" t="s">
        <v>115</v>
      </c>
      <c r="O3727" t="s">
        <v>33</v>
      </c>
      <c r="P3727" s="4">
        <v>0.83317129629629627</v>
      </c>
      <c r="Q3727" t="s">
        <v>114</v>
      </c>
      <c r="R3727" t="s">
        <v>31</v>
      </c>
      <c r="S3727" t="s">
        <v>115</v>
      </c>
      <c r="T3727" t="s">
        <v>99</v>
      </c>
    </row>
    <row r="3728" spans="1:20" ht="14.5" x14ac:dyDescent="0.35">
      <c r="A3728" t="s">
        <v>24</v>
      </c>
      <c r="B3728" t="s">
        <v>180</v>
      </c>
      <c r="C3728" s="2">
        <v>26</v>
      </c>
      <c r="D3728" t="s">
        <v>26</v>
      </c>
      <c r="G3728" t="s">
        <v>181</v>
      </c>
      <c r="H3728" t="s">
        <v>28</v>
      </c>
      <c r="I3728" s="3">
        <v>43905</v>
      </c>
      <c r="J3728" t="s">
        <v>29</v>
      </c>
      <c r="K3728" s="4">
        <v>0.80724537037037025</v>
      </c>
      <c r="L3728" t="s">
        <v>56</v>
      </c>
      <c r="M3728" t="s">
        <v>31</v>
      </c>
      <c r="N3728" t="s">
        <v>57</v>
      </c>
      <c r="O3728" t="s">
        <v>33</v>
      </c>
      <c r="P3728" s="4">
        <v>0.82359953703703703</v>
      </c>
      <c r="Q3728" t="s">
        <v>121</v>
      </c>
      <c r="R3728" t="s">
        <v>31</v>
      </c>
      <c r="S3728" t="s">
        <v>122</v>
      </c>
      <c r="T3728" t="s">
        <v>177</v>
      </c>
    </row>
    <row r="3729" spans="1:20" ht="14.5" x14ac:dyDescent="0.35">
      <c r="A3729" t="s">
        <v>24</v>
      </c>
      <c r="B3729" s="5">
        <v>30539</v>
      </c>
      <c r="C3729" s="2">
        <v>36</v>
      </c>
      <c r="D3729" t="s">
        <v>26</v>
      </c>
      <c r="G3729" s="5">
        <v>43257.368946759256</v>
      </c>
      <c r="H3729" t="s">
        <v>28</v>
      </c>
      <c r="I3729" s="3">
        <v>43905</v>
      </c>
      <c r="J3729" t="s">
        <v>29</v>
      </c>
      <c r="K3729" s="4">
        <v>0.80829861111111112</v>
      </c>
      <c r="L3729" t="s">
        <v>295</v>
      </c>
      <c r="M3729" t="s">
        <v>31</v>
      </c>
      <c r="N3729" t="s">
        <v>296</v>
      </c>
      <c r="O3729" t="s">
        <v>33</v>
      </c>
      <c r="P3729" s="4">
        <v>0.81274305555555559</v>
      </c>
      <c r="Q3729" t="s">
        <v>30</v>
      </c>
      <c r="R3729" t="s">
        <v>31</v>
      </c>
      <c r="S3729" t="s">
        <v>32</v>
      </c>
      <c r="T3729" t="s">
        <v>196</v>
      </c>
    </row>
    <row r="3730" spans="1:20" ht="14.5" x14ac:dyDescent="0.35">
      <c r="A3730" t="s">
        <v>49</v>
      </c>
      <c r="B3730" s="5">
        <v>34553</v>
      </c>
      <c r="C3730" s="2">
        <v>25</v>
      </c>
      <c r="D3730" t="s">
        <v>26</v>
      </c>
      <c r="G3730" t="s">
        <v>1995</v>
      </c>
      <c r="H3730" t="s">
        <v>28</v>
      </c>
      <c r="I3730" s="3">
        <v>43905</v>
      </c>
      <c r="J3730" t="s">
        <v>29</v>
      </c>
      <c r="K3730" s="4">
        <v>0.81152777777777774</v>
      </c>
      <c r="L3730" t="s">
        <v>118</v>
      </c>
      <c r="M3730" t="s">
        <v>31</v>
      </c>
      <c r="N3730" t="s">
        <v>119</v>
      </c>
      <c r="O3730" t="s">
        <v>33</v>
      </c>
      <c r="P3730" s="4">
        <v>0.83961805555555558</v>
      </c>
      <c r="Q3730" t="s">
        <v>118</v>
      </c>
      <c r="R3730" t="s">
        <v>31</v>
      </c>
      <c r="S3730" t="s">
        <v>119</v>
      </c>
      <c r="T3730" t="s">
        <v>207</v>
      </c>
    </row>
    <row r="3731" spans="1:20" ht="14.5" x14ac:dyDescent="0.35">
      <c r="A3731" t="s">
        <v>24</v>
      </c>
      <c r="B3731" s="5">
        <v>31662</v>
      </c>
      <c r="C3731" s="2">
        <v>33</v>
      </c>
      <c r="D3731" t="s">
        <v>26</v>
      </c>
      <c r="G3731" s="5">
        <v>43017.726319444446</v>
      </c>
      <c r="H3731" t="s">
        <v>28</v>
      </c>
      <c r="I3731" s="3">
        <v>43905</v>
      </c>
      <c r="J3731" t="s">
        <v>29</v>
      </c>
      <c r="K3731" s="4">
        <v>0.81165509259259261</v>
      </c>
      <c r="L3731" t="s">
        <v>56</v>
      </c>
      <c r="M3731" t="s">
        <v>31</v>
      </c>
      <c r="N3731" t="s">
        <v>57</v>
      </c>
      <c r="O3731" t="s">
        <v>33</v>
      </c>
      <c r="P3731" s="4">
        <v>0.42236111111111113</v>
      </c>
      <c r="Q3731" t="s">
        <v>93</v>
      </c>
      <c r="R3731" t="s">
        <v>31</v>
      </c>
      <c r="S3731" t="s">
        <v>94</v>
      </c>
      <c r="T3731" t="s">
        <v>1996</v>
      </c>
    </row>
    <row r="3732" spans="1:20" ht="14.5" x14ac:dyDescent="0.35">
      <c r="A3732" t="s">
        <v>24</v>
      </c>
      <c r="B3732" s="5">
        <v>34770</v>
      </c>
      <c r="C3732" s="2">
        <v>25</v>
      </c>
      <c r="D3732" t="s">
        <v>26</v>
      </c>
      <c r="F3732" t="s">
        <v>46</v>
      </c>
      <c r="G3732" t="s">
        <v>1511</v>
      </c>
      <c r="H3732" t="s">
        <v>28</v>
      </c>
      <c r="I3732" s="3">
        <v>43905</v>
      </c>
      <c r="J3732" t="s">
        <v>29</v>
      </c>
      <c r="K3732" s="4">
        <v>0.81208333333333338</v>
      </c>
      <c r="L3732" t="s">
        <v>121</v>
      </c>
      <c r="M3732" t="s">
        <v>31</v>
      </c>
      <c r="N3732" t="s">
        <v>122</v>
      </c>
      <c r="O3732" t="s">
        <v>33</v>
      </c>
      <c r="P3732" s="4">
        <v>0.82146990740740733</v>
      </c>
      <c r="Q3732" t="s">
        <v>114</v>
      </c>
      <c r="R3732" t="s">
        <v>31</v>
      </c>
      <c r="S3732" t="s">
        <v>115</v>
      </c>
      <c r="T3732" t="s">
        <v>109</v>
      </c>
    </row>
    <row r="3733" spans="1:20" ht="14.5" x14ac:dyDescent="0.35">
      <c r="A3733" t="s">
        <v>24</v>
      </c>
      <c r="B3733" s="5">
        <v>36076</v>
      </c>
      <c r="C3733" s="2">
        <v>21</v>
      </c>
      <c r="D3733" t="s">
        <v>26</v>
      </c>
      <c r="F3733" t="s">
        <v>46</v>
      </c>
      <c r="G3733" t="s">
        <v>353</v>
      </c>
      <c r="H3733" t="s">
        <v>28</v>
      </c>
      <c r="I3733" s="3">
        <v>43905</v>
      </c>
      <c r="J3733" t="s">
        <v>29</v>
      </c>
      <c r="K3733" s="4">
        <v>0.81300925925925926</v>
      </c>
      <c r="L3733" t="s">
        <v>61</v>
      </c>
      <c r="M3733" t="s">
        <v>31</v>
      </c>
      <c r="N3733" t="s">
        <v>62</v>
      </c>
      <c r="O3733" t="s">
        <v>33</v>
      </c>
      <c r="P3733" s="4">
        <v>0.81927083333333328</v>
      </c>
      <c r="Q3733" t="s">
        <v>54</v>
      </c>
      <c r="R3733" t="s">
        <v>31</v>
      </c>
      <c r="S3733" t="s">
        <v>55</v>
      </c>
      <c r="T3733" t="s">
        <v>40</v>
      </c>
    </row>
    <row r="3734" spans="1:20" ht="14.5" x14ac:dyDescent="0.35">
      <c r="A3734" t="s">
        <v>24</v>
      </c>
      <c r="B3734" t="s">
        <v>1997</v>
      </c>
      <c r="C3734" s="2">
        <v>31</v>
      </c>
      <c r="D3734" t="s">
        <v>26</v>
      </c>
      <c r="G3734" t="s">
        <v>1998</v>
      </c>
      <c r="H3734" t="s">
        <v>28</v>
      </c>
      <c r="I3734" s="3">
        <v>43905</v>
      </c>
      <c r="J3734" t="s">
        <v>29</v>
      </c>
      <c r="K3734" s="4">
        <v>0.81354166666666672</v>
      </c>
      <c r="L3734" t="s">
        <v>118</v>
      </c>
      <c r="M3734" t="s">
        <v>31</v>
      </c>
      <c r="N3734" t="s">
        <v>119</v>
      </c>
      <c r="O3734" t="s">
        <v>33</v>
      </c>
      <c r="P3734" s="4">
        <v>0.83876157407407415</v>
      </c>
      <c r="Q3734" t="s">
        <v>118</v>
      </c>
      <c r="R3734" t="s">
        <v>31</v>
      </c>
      <c r="S3734" t="s">
        <v>119</v>
      </c>
      <c r="T3734" t="s">
        <v>503</v>
      </c>
    </row>
    <row r="3735" spans="1:20" ht="14.5" x14ac:dyDescent="0.35">
      <c r="A3735" t="s">
        <v>49</v>
      </c>
      <c r="B3735" t="s">
        <v>1999</v>
      </c>
      <c r="C3735" s="2">
        <v>23</v>
      </c>
      <c r="D3735" t="s">
        <v>26</v>
      </c>
      <c r="E3735" t="s">
        <v>45</v>
      </c>
      <c r="F3735" t="s">
        <v>46</v>
      </c>
      <c r="G3735" t="s">
        <v>2000</v>
      </c>
      <c r="H3735" t="s">
        <v>28</v>
      </c>
      <c r="I3735" s="3">
        <v>43905</v>
      </c>
      <c r="J3735" t="s">
        <v>29</v>
      </c>
      <c r="K3735" s="4">
        <v>0.81396990740740738</v>
      </c>
      <c r="L3735" t="s">
        <v>42</v>
      </c>
      <c r="M3735" t="s">
        <v>31</v>
      </c>
      <c r="N3735" t="s">
        <v>43</v>
      </c>
      <c r="O3735" t="s">
        <v>33</v>
      </c>
      <c r="P3735" s="4">
        <v>0.85403935185185198</v>
      </c>
      <c r="Q3735" t="s">
        <v>42</v>
      </c>
      <c r="R3735" t="s">
        <v>31</v>
      </c>
      <c r="S3735" t="s">
        <v>43</v>
      </c>
      <c r="T3735" t="s">
        <v>73</v>
      </c>
    </row>
    <row r="3736" spans="1:20" ht="14.5" x14ac:dyDescent="0.35">
      <c r="A3736" t="s">
        <v>24</v>
      </c>
      <c r="B3736" s="5">
        <v>34912</v>
      </c>
      <c r="C3736" s="2">
        <v>24</v>
      </c>
      <c r="D3736" t="s">
        <v>26</v>
      </c>
      <c r="E3736" t="s">
        <v>45</v>
      </c>
      <c r="F3736" t="s">
        <v>46</v>
      </c>
      <c r="G3736" t="s">
        <v>2001</v>
      </c>
      <c r="H3736" t="s">
        <v>28</v>
      </c>
      <c r="I3736" s="3">
        <v>43905</v>
      </c>
      <c r="J3736" t="s">
        <v>29</v>
      </c>
      <c r="K3736" s="4">
        <v>0.81410879629629629</v>
      </c>
      <c r="L3736" t="s">
        <v>42</v>
      </c>
      <c r="M3736" t="s">
        <v>31</v>
      </c>
      <c r="N3736" t="s">
        <v>43</v>
      </c>
      <c r="O3736" t="s">
        <v>33</v>
      </c>
      <c r="P3736" s="4">
        <v>0.8530092592592593</v>
      </c>
      <c r="Q3736" t="s">
        <v>42</v>
      </c>
      <c r="R3736" t="s">
        <v>31</v>
      </c>
      <c r="S3736" t="s">
        <v>43</v>
      </c>
      <c r="T3736" t="s">
        <v>266</v>
      </c>
    </row>
    <row r="3737" spans="1:20" ht="14.5" x14ac:dyDescent="0.35">
      <c r="A3737" t="s">
        <v>49</v>
      </c>
      <c r="B3737" t="s">
        <v>1991</v>
      </c>
      <c r="C3737" s="2">
        <v>28</v>
      </c>
      <c r="D3737" t="s">
        <v>26</v>
      </c>
      <c r="E3737" t="s">
        <v>45</v>
      </c>
      <c r="F3737" t="s">
        <v>46</v>
      </c>
      <c r="G3737" t="s">
        <v>1992</v>
      </c>
      <c r="H3737" t="s">
        <v>28</v>
      </c>
      <c r="I3737" s="3">
        <v>43905</v>
      </c>
      <c r="J3737" t="s">
        <v>29</v>
      </c>
      <c r="K3737" s="4">
        <v>0.8182638888888889</v>
      </c>
      <c r="L3737" t="s">
        <v>42</v>
      </c>
      <c r="M3737" t="s">
        <v>31</v>
      </c>
      <c r="N3737" t="s">
        <v>43</v>
      </c>
      <c r="O3737" t="s">
        <v>33</v>
      </c>
      <c r="P3737" s="4">
        <v>0.85303240740740749</v>
      </c>
      <c r="Q3737" t="s">
        <v>42</v>
      </c>
      <c r="R3737" t="s">
        <v>31</v>
      </c>
      <c r="S3737" t="s">
        <v>43</v>
      </c>
      <c r="T3737" t="s">
        <v>366</v>
      </c>
    </row>
    <row r="3738" spans="1:20" ht="14.5" x14ac:dyDescent="0.35">
      <c r="A3738" t="s">
        <v>24</v>
      </c>
      <c r="B3738" s="5">
        <v>26615</v>
      </c>
      <c r="C3738" s="2">
        <v>47</v>
      </c>
      <c r="D3738" t="s">
        <v>26</v>
      </c>
      <c r="F3738" t="s">
        <v>46</v>
      </c>
      <c r="G3738" t="s">
        <v>2002</v>
      </c>
      <c r="H3738" t="s">
        <v>28</v>
      </c>
      <c r="I3738" s="3">
        <v>43905</v>
      </c>
      <c r="J3738" t="s">
        <v>29</v>
      </c>
      <c r="K3738" s="4">
        <v>0.8195486111111111</v>
      </c>
      <c r="L3738" t="s">
        <v>93</v>
      </c>
      <c r="M3738" t="s">
        <v>31</v>
      </c>
      <c r="N3738" t="s">
        <v>94</v>
      </c>
      <c r="O3738" t="s">
        <v>33</v>
      </c>
      <c r="P3738" s="4">
        <v>0.85409722222222229</v>
      </c>
      <c r="Q3738" t="s">
        <v>93</v>
      </c>
      <c r="R3738" t="s">
        <v>31</v>
      </c>
      <c r="S3738" t="s">
        <v>94</v>
      </c>
      <c r="T3738" t="s">
        <v>133</v>
      </c>
    </row>
    <row r="3739" spans="1:20" ht="14.5" x14ac:dyDescent="0.35">
      <c r="A3739" t="s">
        <v>24</v>
      </c>
      <c r="B3739" s="5">
        <v>34770</v>
      </c>
      <c r="C3739" s="2">
        <v>25</v>
      </c>
      <c r="D3739" t="s">
        <v>26</v>
      </c>
      <c r="F3739" t="s">
        <v>46</v>
      </c>
      <c r="G3739" t="s">
        <v>1511</v>
      </c>
      <c r="H3739" t="s">
        <v>28</v>
      </c>
      <c r="I3739" s="3">
        <v>43905</v>
      </c>
      <c r="J3739" t="s">
        <v>29</v>
      </c>
      <c r="K3739" s="4">
        <v>0.82082175925925926</v>
      </c>
      <c r="L3739" t="s">
        <v>114</v>
      </c>
      <c r="M3739" t="s">
        <v>31</v>
      </c>
      <c r="N3739" t="s">
        <v>115</v>
      </c>
      <c r="O3739" t="s">
        <v>33</v>
      </c>
      <c r="P3739" s="4">
        <v>0.82520833333333332</v>
      </c>
      <c r="Q3739" t="s">
        <v>114</v>
      </c>
      <c r="R3739" t="s">
        <v>31</v>
      </c>
      <c r="S3739" t="s">
        <v>115</v>
      </c>
      <c r="T3739" t="s">
        <v>196</v>
      </c>
    </row>
    <row r="3740" spans="1:20" ht="14.5" x14ac:dyDescent="0.35">
      <c r="A3740" t="s">
        <v>24</v>
      </c>
      <c r="B3740" s="5">
        <v>36282</v>
      </c>
      <c r="C3740" s="2">
        <v>20</v>
      </c>
      <c r="D3740" t="s">
        <v>26</v>
      </c>
      <c r="G3740" t="s">
        <v>752</v>
      </c>
      <c r="H3740" t="s">
        <v>28</v>
      </c>
      <c r="I3740" s="3">
        <v>43905</v>
      </c>
      <c r="J3740" t="s">
        <v>29</v>
      </c>
      <c r="K3740" s="4">
        <v>0.82620370370370366</v>
      </c>
      <c r="L3740" t="s">
        <v>103</v>
      </c>
      <c r="M3740" t="s">
        <v>31</v>
      </c>
      <c r="N3740" t="s">
        <v>32</v>
      </c>
      <c r="O3740" t="s">
        <v>33</v>
      </c>
      <c r="P3740" s="4">
        <v>0.83446759259259262</v>
      </c>
      <c r="Q3740" t="s">
        <v>189</v>
      </c>
      <c r="R3740" t="s">
        <v>31</v>
      </c>
      <c r="S3740" t="s">
        <v>190</v>
      </c>
      <c r="T3740" t="s">
        <v>116</v>
      </c>
    </row>
    <row r="3741" spans="1:20" ht="14.5" x14ac:dyDescent="0.35">
      <c r="A3741" t="s">
        <v>49</v>
      </c>
      <c r="B3741" s="5">
        <v>25873</v>
      </c>
      <c r="C3741" s="2">
        <v>49</v>
      </c>
      <c r="D3741" t="s">
        <v>26</v>
      </c>
      <c r="F3741" t="s">
        <v>46</v>
      </c>
      <c r="G3741" t="s">
        <v>971</v>
      </c>
      <c r="H3741" t="s">
        <v>28</v>
      </c>
      <c r="I3741" s="3">
        <v>43905</v>
      </c>
      <c r="J3741" t="s">
        <v>29</v>
      </c>
      <c r="K3741" s="4">
        <v>0.82663194444444443</v>
      </c>
      <c r="L3741" t="s">
        <v>189</v>
      </c>
      <c r="M3741" t="s">
        <v>31</v>
      </c>
      <c r="N3741" t="s">
        <v>190</v>
      </c>
      <c r="O3741" t="s">
        <v>33</v>
      </c>
      <c r="P3741" s="4">
        <v>0.85241898148148154</v>
      </c>
      <c r="Q3741" t="s">
        <v>189</v>
      </c>
      <c r="R3741" t="s">
        <v>31</v>
      </c>
      <c r="S3741" t="s">
        <v>190</v>
      </c>
      <c r="T3741" t="s">
        <v>287</v>
      </c>
    </row>
    <row r="3742" spans="1:20" ht="14.5" x14ac:dyDescent="0.35">
      <c r="A3742" t="s">
        <v>24</v>
      </c>
      <c r="B3742" t="s">
        <v>1985</v>
      </c>
      <c r="C3742" s="2">
        <v>25</v>
      </c>
      <c r="D3742" t="s">
        <v>26</v>
      </c>
      <c r="G3742" s="5">
        <v>42896.60491898148</v>
      </c>
      <c r="H3742" t="s">
        <v>28</v>
      </c>
      <c r="I3742" s="3">
        <v>43905</v>
      </c>
      <c r="J3742" t="s">
        <v>29</v>
      </c>
      <c r="K3742" s="4">
        <v>0.83373842592592595</v>
      </c>
      <c r="L3742" t="s">
        <v>114</v>
      </c>
      <c r="M3742" t="s">
        <v>31</v>
      </c>
      <c r="N3742" t="s">
        <v>115</v>
      </c>
      <c r="O3742" t="s">
        <v>33</v>
      </c>
      <c r="P3742" s="4">
        <v>0.86986111111111108</v>
      </c>
      <c r="Q3742" t="s">
        <v>114</v>
      </c>
      <c r="R3742" t="s">
        <v>31</v>
      </c>
      <c r="S3742" t="s">
        <v>115</v>
      </c>
      <c r="T3742" t="s">
        <v>224</v>
      </c>
    </row>
    <row r="3743" spans="1:20" ht="14.5" x14ac:dyDescent="0.35">
      <c r="A3743" t="s">
        <v>24</v>
      </c>
      <c r="B3743" t="s">
        <v>814</v>
      </c>
      <c r="C3743" s="2">
        <v>20</v>
      </c>
      <c r="D3743" t="s">
        <v>26</v>
      </c>
      <c r="G3743" s="5">
        <v>43412.643576388888</v>
      </c>
      <c r="H3743" t="s">
        <v>28</v>
      </c>
      <c r="I3743" s="3">
        <v>43905</v>
      </c>
      <c r="J3743" t="s">
        <v>29</v>
      </c>
      <c r="K3743" s="4">
        <v>0.8491319444444444</v>
      </c>
      <c r="L3743" t="s">
        <v>114</v>
      </c>
      <c r="M3743" t="s">
        <v>31</v>
      </c>
      <c r="N3743" t="s">
        <v>115</v>
      </c>
      <c r="O3743" t="s">
        <v>33</v>
      </c>
      <c r="P3743" s="4">
        <v>0.41753472222222227</v>
      </c>
      <c r="Q3743" t="s">
        <v>91</v>
      </c>
      <c r="R3743" t="s">
        <v>31</v>
      </c>
      <c r="S3743" t="s">
        <v>92</v>
      </c>
      <c r="T3743" t="s">
        <v>2003</v>
      </c>
    </row>
    <row r="3744" spans="1:20" ht="14.5" x14ac:dyDescent="0.35">
      <c r="A3744" t="s">
        <v>24</v>
      </c>
      <c r="B3744" s="5">
        <v>34038</v>
      </c>
      <c r="C3744" s="2">
        <v>27</v>
      </c>
      <c r="D3744" t="s">
        <v>26</v>
      </c>
      <c r="G3744" t="s">
        <v>1994</v>
      </c>
      <c r="H3744" t="s">
        <v>28</v>
      </c>
      <c r="I3744" s="3">
        <v>43905</v>
      </c>
      <c r="J3744" t="s">
        <v>29</v>
      </c>
      <c r="K3744" s="4">
        <v>0.87055555555555553</v>
      </c>
      <c r="L3744" t="s">
        <v>114</v>
      </c>
      <c r="M3744" t="s">
        <v>31</v>
      </c>
      <c r="N3744" t="s">
        <v>115</v>
      </c>
      <c r="O3744" t="s">
        <v>33</v>
      </c>
      <c r="P3744" s="4">
        <v>0.90877314814814814</v>
      </c>
      <c r="Q3744" t="s">
        <v>114</v>
      </c>
      <c r="R3744" t="s">
        <v>31</v>
      </c>
      <c r="S3744" t="s">
        <v>115</v>
      </c>
      <c r="T3744" t="s">
        <v>72</v>
      </c>
    </row>
    <row r="3745" spans="1:20" ht="14.5" x14ac:dyDescent="0.35">
      <c r="A3745" t="s">
        <v>24</v>
      </c>
      <c r="B3745" t="s">
        <v>390</v>
      </c>
      <c r="C3745" s="2">
        <v>33</v>
      </c>
      <c r="D3745" t="s">
        <v>26</v>
      </c>
      <c r="G3745" t="s">
        <v>391</v>
      </c>
      <c r="H3745" t="s">
        <v>28</v>
      </c>
      <c r="I3745" s="3">
        <v>43905</v>
      </c>
      <c r="J3745" t="s">
        <v>29</v>
      </c>
      <c r="K3745" s="4">
        <v>0.88457175925925924</v>
      </c>
      <c r="L3745" t="s">
        <v>30</v>
      </c>
      <c r="M3745" t="s">
        <v>31</v>
      </c>
      <c r="N3745" t="s">
        <v>32</v>
      </c>
      <c r="O3745" t="s">
        <v>33</v>
      </c>
      <c r="P3745" s="4">
        <v>0.89491898148148152</v>
      </c>
      <c r="Q3745" t="s">
        <v>34</v>
      </c>
      <c r="R3745" t="s">
        <v>31</v>
      </c>
      <c r="S3745" t="s">
        <v>35</v>
      </c>
      <c r="T3745" t="s">
        <v>182</v>
      </c>
    </row>
    <row r="3746" spans="1:20" ht="14.5" x14ac:dyDescent="0.35">
      <c r="A3746" t="s">
        <v>24</v>
      </c>
      <c r="B3746" t="s">
        <v>1985</v>
      </c>
      <c r="C3746" s="2">
        <v>25</v>
      </c>
      <c r="D3746" t="s">
        <v>26</v>
      </c>
      <c r="G3746" s="5">
        <v>42896.60491898148</v>
      </c>
      <c r="H3746" t="s">
        <v>28</v>
      </c>
      <c r="I3746" s="3">
        <v>43905</v>
      </c>
      <c r="J3746" t="s">
        <v>29</v>
      </c>
      <c r="K3746" s="4">
        <v>0.90935185185185186</v>
      </c>
      <c r="L3746" t="s">
        <v>114</v>
      </c>
      <c r="M3746" t="s">
        <v>31</v>
      </c>
      <c r="N3746" t="s">
        <v>115</v>
      </c>
      <c r="O3746" t="s">
        <v>33</v>
      </c>
      <c r="P3746" s="4">
        <v>0.94468750000000001</v>
      </c>
      <c r="Q3746" t="s">
        <v>114</v>
      </c>
      <c r="R3746" t="s">
        <v>31</v>
      </c>
      <c r="S3746" t="s">
        <v>115</v>
      </c>
      <c r="T3746" t="s">
        <v>630</v>
      </c>
    </row>
    <row r="3747" spans="1:20" ht="14.5" x14ac:dyDescent="0.35">
      <c r="A3747" t="s">
        <v>24</v>
      </c>
      <c r="B3747" s="5">
        <v>34038</v>
      </c>
      <c r="C3747" s="2">
        <v>27</v>
      </c>
      <c r="D3747" t="s">
        <v>26</v>
      </c>
      <c r="G3747" t="s">
        <v>1994</v>
      </c>
      <c r="H3747" t="s">
        <v>28</v>
      </c>
      <c r="I3747" s="3">
        <v>43905</v>
      </c>
      <c r="J3747" t="s">
        <v>29</v>
      </c>
      <c r="K3747" s="4">
        <v>0.95265046296296296</v>
      </c>
      <c r="L3747" t="s">
        <v>114</v>
      </c>
      <c r="M3747" t="s">
        <v>31</v>
      </c>
      <c r="N3747" t="s">
        <v>115</v>
      </c>
      <c r="O3747" t="s">
        <v>33</v>
      </c>
      <c r="P3747" s="4">
        <v>0.99302083333333335</v>
      </c>
      <c r="Q3747" t="s">
        <v>114</v>
      </c>
      <c r="R3747" t="s">
        <v>31</v>
      </c>
      <c r="S3747" t="s">
        <v>115</v>
      </c>
      <c r="T3747" t="s">
        <v>179</v>
      </c>
    </row>
    <row r="3748" spans="1:20" ht="14.5" x14ac:dyDescent="0.35">
      <c r="A3748" t="s">
        <v>24</v>
      </c>
      <c r="B3748" t="s">
        <v>1985</v>
      </c>
      <c r="C3748" s="2">
        <v>25</v>
      </c>
      <c r="D3748" t="s">
        <v>26</v>
      </c>
      <c r="G3748" s="5">
        <v>42896.60491898148</v>
      </c>
      <c r="H3748" t="s">
        <v>28</v>
      </c>
      <c r="I3748" s="3">
        <v>43905</v>
      </c>
      <c r="J3748" t="s">
        <v>29</v>
      </c>
      <c r="K3748" s="4">
        <v>0.99961805555555561</v>
      </c>
      <c r="L3748" t="s">
        <v>114</v>
      </c>
      <c r="M3748" t="s">
        <v>31</v>
      </c>
      <c r="N3748" t="s">
        <v>115</v>
      </c>
      <c r="O3748" t="s">
        <v>33</v>
      </c>
      <c r="P3748" s="4">
        <v>1.3043981481481483E-2</v>
      </c>
      <c r="Q3748" t="s">
        <v>158</v>
      </c>
      <c r="R3748" t="s">
        <v>31</v>
      </c>
      <c r="S3748" t="s">
        <v>159</v>
      </c>
      <c r="T3748" t="s">
        <v>237</v>
      </c>
    </row>
    <row r="3749" spans="1:20" ht="14.5" x14ac:dyDescent="0.35">
      <c r="A3749" t="s">
        <v>24</v>
      </c>
      <c r="B3749" s="5">
        <v>32636</v>
      </c>
      <c r="C3749" s="2">
        <v>30</v>
      </c>
      <c r="D3749" t="s">
        <v>26</v>
      </c>
      <c r="G3749" t="s">
        <v>1737</v>
      </c>
      <c r="H3749" t="s">
        <v>28</v>
      </c>
      <c r="I3749" s="3">
        <v>43906</v>
      </c>
      <c r="J3749" t="s">
        <v>392</v>
      </c>
      <c r="K3749" s="4">
        <v>0.24468750000000003</v>
      </c>
      <c r="L3749" t="s">
        <v>42</v>
      </c>
      <c r="M3749" t="s">
        <v>31</v>
      </c>
      <c r="N3749" t="s">
        <v>43</v>
      </c>
      <c r="O3749" t="s">
        <v>33</v>
      </c>
      <c r="P3749" s="4">
        <v>0.26872685185185186</v>
      </c>
      <c r="Q3749" t="s">
        <v>30</v>
      </c>
      <c r="R3749" t="s">
        <v>31</v>
      </c>
      <c r="S3749" t="s">
        <v>32</v>
      </c>
      <c r="T3749" t="s">
        <v>63</v>
      </c>
    </row>
    <row r="3750" spans="1:20" ht="14.5" x14ac:dyDescent="0.35">
      <c r="A3750" t="s">
        <v>24</v>
      </c>
      <c r="B3750" t="s">
        <v>1005</v>
      </c>
      <c r="C3750" s="2">
        <v>46</v>
      </c>
      <c r="D3750" t="s">
        <v>26</v>
      </c>
      <c r="G3750" s="5">
        <v>43771.900972222225</v>
      </c>
      <c r="H3750" t="s">
        <v>28</v>
      </c>
      <c r="I3750" s="3">
        <v>43906</v>
      </c>
      <c r="J3750" t="s">
        <v>392</v>
      </c>
      <c r="K3750" s="4">
        <v>0.2517476851851852</v>
      </c>
      <c r="L3750" t="s">
        <v>30</v>
      </c>
      <c r="M3750" t="s">
        <v>31</v>
      </c>
      <c r="N3750" t="s">
        <v>32</v>
      </c>
      <c r="O3750" t="s">
        <v>33</v>
      </c>
      <c r="P3750" s="4">
        <v>0.25665509259259256</v>
      </c>
      <c r="Q3750" t="s">
        <v>175</v>
      </c>
      <c r="R3750" t="s">
        <v>31</v>
      </c>
      <c r="S3750" t="s">
        <v>176</v>
      </c>
      <c r="T3750" t="s">
        <v>196</v>
      </c>
    </row>
    <row r="3751" spans="1:20" ht="14.5" x14ac:dyDescent="0.35">
      <c r="A3751" t="s">
        <v>49</v>
      </c>
      <c r="B3751" t="s">
        <v>397</v>
      </c>
      <c r="C3751" s="2">
        <v>55</v>
      </c>
      <c r="D3751" t="s">
        <v>26</v>
      </c>
      <c r="G3751" t="s">
        <v>398</v>
      </c>
      <c r="H3751" t="s">
        <v>28</v>
      </c>
      <c r="I3751" s="3">
        <v>43906</v>
      </c>
      <c r="J3751" t="s">
        <v>392</v>
      </c>
      <c r="K3751" s="4">
        <v>0.25199074074074074</v>
      </c>
      <c r="L3751" t="s">
        <v>154</v>
      </c>
      <c r="M3751" t="s">
        <v>31</v>
      </c>
      <c r="N3751" t="s">
        <v>155</v>
      </c>
      <c r="O3751" t="s">
        <v>33</v>
      </c>
      <c r="P3751" s="4">
        <v>0.25730324074074074</v>
      </c>
      <c r="Q3751" t="s">
        <v>173</v>
      </c>
      <c r="R3751" t="s">
        <v>31</v>
      </c>
      <c r="S3751" t="s">
        <v>174</v>
      </c>
      <c r="T3751" t="s">
        <v>68</v>
      </c>
    </row>
    <row r="3752" spans="1:20" ht="14.5" x14ac:dyDescent="0.35">
      <c r="A3752" t="s">
        <v>24</v>
      </c>
      <c r="B3752" t="s">
        <v>1603</v>
      </c>
      <c r="C3752" s="2">
        <v>35</v>
      </c>
      <c r="D3752" t="s">
        <v>26</v>
      </c>
      <c r="G3752" t="s">
        <v>1604</v>
      </c>
      <c r="H3752" t="s">
        <v>28</v>
      </c>
      <c r="I3752" s="3">
        <v>43906</v>
      </c>
      <c r="J3752" t="s">
        <v>392</v>
      </c>
      <c r="K3752" s="4">
        <v>0.25398148148148147</v>
      </c>
      <c r="L3752" t="s">
        <v>393</v>
      </c>
      <c r="M3752" t="s">
        <v>31</v>
      </c>
      <c r="N3752" t="s">
        <v>394</v>
      </c>
      <c r="O3752" t="s">
        <v>33</v>
      </c>
      <c r="P3752" s="4">
        <v>0.25690972222222219</v>
      </c>
      <c r="Q3752" t="s">
        <v>34</v>
      </c>
      <c r="R3752" t="s">
        <v>31</v>
      </c>
      <c r="S3752" t="s">
        <v>35</v>
      </c>
      <c r="T3752" t="s">
        <v>201</v>
      </c>
    </row>
    <row r="3753" spans="1:20" ht="14.5" x14ac:dyDescent="0.35">
      <c r="A3753" t="s">
        <v>24</v>
      </c>
      <c r="B3753" t="s">
        <v>446</v>
      </c>
      <c r="C3753" s="2">
        <v>43</v>
      </c>
      <c r="D3753" t="s">
        <v>26</v>
      </c>
      <c r="F3753" t="s">
        <v>46</v>
      </c>
      <c r="G3753" t="s">
        <v>447</v>
      </c>
      <c r="H3753" t="s">
        <v>28</v>
      </c>
      <c r="I3753" s="3">
        <v>43906</v>
      </c>
      <c r="J3753" t="s">
        <v>392</v>
      </c>
      <c r="K3753" s="4">
        <v>0.26359953703703703</v>
      </c>
      <c r="L3753" t="s">
        <v>70</v>
      </c>
      <c r="M3753" t="s">
        <v>31</v>
      </c>
      <c r="N3753" t="s">
        <v>71</v>
      </c>
      <c r="O3753" t="s">
        <v>33</v>
      </c>
      <c r="P3753" s="4">
        <v>0.28482638888888889</v>
      </c>
      <c r="Q3753" t="s">
        <v>70</v>
      </c>
      <c r="R3753" t="s">
        <v>31</v>
      </c>
      <c r="S3753" t="s">
        <v>71</v>
      </c>
      <c r="T3753" t="s">
        <v>703</v>
      </c>
    </row>
    <row r="3754" spans="1:20" ht="14.5" x14ac:dyDescent="0.35">
      <c r="A3754" t="s">
        <v>49</v>
      </c>
      <c r="B3754" t="s">
        <v>2004</v>
      </c>
      <c r="C3754" s="2">
        <v>34</v>
      </c>
      <c r="D3754" t="s">
        <v>26</v>
      </c>
      <c r="E3754" t="s">
        <v>45</v>
      </c>
      <c r="F3754" t="s">
        <v>46</v>
      </c>
      <c r="G3754" t="s">
        <v>2005</v>
      </c>
      <c r="H3754" t="s">
        <v>28</v>
      </c>
      <c r="I3754" s="3">
        <v>43906</v>
      </c>
      <c r="J3754" t="s">
        <v>392</v>
      </c>
      <c r="K3754" s="4">
        <v>0.26718750000000002</v>
      </c>
      <c r="L3754" t="s">
        <v>93</v>
      </c>
      <c r="M3754" t="s">
        <v>31</v>
      </c>
      <c r="N3754" t="s">
        <v>94</v>
      </c>
      <c r="O3754" t="s">
        <v>33</v>
      </c>
      <c r="P3754" s="4">
        <v>0.28836805555555556</v>
      </c>
      <c r="Q3754" t="s">
        <v>38</v>
      </c>
      <c r="R3754" t="s">
        <v>31</v>
      </c>
      <c r="S3754" t="s">
        <v>39</v>
      </c>
      <c r="T3754" t="s">
        <v>703</v>
      </c>
    </row>
    <row r="3755" spans="1:20" ht="14.5" x14ac:dyDescent="0.35">
      <c r="A3755" t="s">
        <v>24</v>
      </c>
      <c r="B3755" t="s">
        <v>1733</v>
      </c>
      <c r="C3755" s="2">
        <v>26</v>
      </c>
      <c r="D3755" t="s">
        <v>26</v>
      </c>
      <c r="G3755" s="5">
        <v>42926.618506944447</v>
      </c>
      <c r="H3755" t="s">
        <v>28</v>
      </c>
      <c r="I3755" s="3">
        <v>43906</v>
      </c>
      <c r="J3755" t="s">
        <v>392</v>
      </c>
      <c r="K3755" s="4">
        <v>0.27392361111111113</v>
      </c>
      <c r="L3755" t="s">
        <v>30</v>
      </c>
      <c r="M3755" t="s">
        <v>31</v>
      </c>
      <c r="N3755" t="s">
        <v>32</v>
      </c>
      <c r="O3755" t="s">
        <v>33</v>
      </c>
      <c r="P3755" s="4">
        <v>0.28115740740740741</v>
      </c>
      <c r="Q3755" t="s">
        <v>297</v>
      </c>
      <c r="R3755" t="s">
        <v>31</v>
      </c>
      <c r="S3755" t="s">
        <v>298</v>
      </c>
      <c r="T3755" t="s">
        <v>58</v>
      </c>
    </row>
    <row r="3756" spans="1:20" ht="14.5" x14ac:dyDescent="0.35">
      <c r="A3756" t="s">
        <v>24</v>
      </c>
      <c r="B3756" s="5">
        <v>29772</v>
      </c>
      <c r="C3756" s="2">
        <v>38</v>
      </c>
      <c r="D3756" t="s">
        <v>26</v>
      </c>
      <c r="G3756" t="s">
        <v>404</v>
      </c>
      <c r="H3756" t="s">
        <v>28</v>
      </c>
      <c r="I3756" s="3">
        <v>43906</v>
      </c>
      <c r="J3756" t="s">
        <v>392</v>
      </c>
      <c r="K3756" s="4">
        <v>0.27788194444444447</v>
      </c>
      <c r="L3756" t="s">
        <v>103</v>
      </c>
      <c r="M3756" t="s">
        <v>31</v>
      </c>
      <c r="N3756" t="s">
        <v>32</v>
      </c>
      <c r="O3756" t="s">
        <v>33</v>
      </c>
      <c r="P3756" s="4">
        <v>0.30493055555555559</v>
      </c>
      <c r="Q3756" t="s">
        <v>37</v>
      </c>
      <c r="R3756" t="s">
        <v>31</v>
      </c>
      <c r="S3756" t="s">
        <v>32</v>
      </c>
      <c r="T3756" t="s">
        <v>99</v>
      </c>
    </row>
    <row r="3757" spans="1:20" ht="14.5" x14ac:dyDescent="0.35">
      <c r="A3757" t="s">
        <v>24</v>
      </c>
      <c r="B3757" s="5">
        <v>36282</v>
      </c>
      <c r="C3757" s="2">
        <v>20</v>
      </c>
      <c r="D3757" t="s">
        <v>26</v>
      </c>
      <c r="G3757" t="s">
        <v>752</v>
      </c>
      <c r="H3757" t="s">
        <v>28</v>
      </c>
      <c r="I3757" s="3">
        <v>43906</v>
      </c>
      <c r="J3757" t="s">
        <v>392</v>
      </c>
      <c r="K3757" s="4">
        <v>0.28560185185185183</v>
      </c>
      <c r="L3757" t="s">
        <v>189</v>
      </c>
      <c r="M3757" t="s">
        <v>31</v>
      </c>
      <c r="N3757" t="s">
        <v>190</v>
      </c>
      <c r="O3757" t="s">
        <v>33</v>
      </c>
      <c r="P3757" s="4">
        <v>0.29609953703703706</v>
      </c>
      <c r="Q3757" t="s">
        <v>37</v>
      </c>
      <c r="R3757" t="s">
        <v>31</v>
      </c>
      <c r="S3757" t="s">
        <v>32</v>
      </c>
      <c r="T3757" t="s">
        <v>182</v>
      </c>
    </row>
    <row r="3758" spans="1:20" ht="14.5" x14ac:dyDescent="0.35">
      <c r="A3758" t="s">
        <v>24</v>
      </c>
      <c r="B3758" t="s">
        <v>2006</v>
      </c>
      <c r="C3758" s="2">
        <v>8</v>
      </c>
      <c r="D3758" t="s">
        <v>26</v>
      </c>
      <c r="F3758" t="s">
        <v>46</v>
      </c>
      <c r="G3758" t="s">
        <v>2007</v>
      </c>
      <c r="H3758" t="s">
        <v>28</v>
      </c>
      <c r="I3758" s="3">
        <v>43906</v>
      </c>
      <c r="J3758" t="s">
        <v>392</v>
      </c>
      <c r="K3758" s="4">
        <v>0.29365740740740742</v>
      </c>
      <c r="L3758" t="s">
        <v>70</v>
      </c>
      <c r="M3758" t="s">
        <v>31</v>
      </c>
      <c r="N3758" t="s">
        <v>71</v>
      </c>
      <c r="O3758" t="s">
        <v>33</v>
      </c>
      <c r="P3758" s="4">
        <v>0.31241898148148151</v>
      </c>
      <c r="Q3758" t="s">
        <v>70</v>
      </c>
      <c r="R3758" t="s">
        <v>31</v>
      </c>
      <c r="S3758" t="s">
        <v>71</v>
      </c>
      <c r="T3758" t="s">
        <v>141</v>
      </c>
    </row>
    <row r="3759" spans="1:20" ht="14.5" x14ac:dyDescent="0.35">
      <c r="A3759" t="s">
        <v>24</v>
      </c>
      <c r="B3759" t="s">
        <v>1394</v>
      </c>
      <c r="C3759" s="2">
        <v>38</v>
      </c>
      <c r="D3759" t="s">
        <v>26</v>
      </c>
      <c r="E3759" t="s">
        <v>1395</v>
      </c>
      <c r="F3759" t="s">
        <v>46</v>
      </c>
      <c r="G3759" t="s">
        <v>1396</v>
      </c>
      <c r="H3759" t="s">
        <v>28</v>
      </c>
      <c r="I3759" s="3">
        <v>43906</v>
      </c>
      <c r="J3759" t="s">
        <v>392</v>
      </c>
      <c r="K3759" s="4">
        <v>0.29495370370370372</v>
      </c>
      <c r="L3759" t="s">
        <v>354</v>
      </c>
      <c r="M3759" t="s">
        <v>31</v>
      </c>
      <c r="N3759" t="s">
        <v>355</v>
      </c>
      <c r="O3759" t="s">
        <v>33</v>
      </c>
      <c r="P3759" s="4">
        <v>0.29896990740740742</v>
      </c>
      <c r="Q3759" t="s">
        <v>297</v>
      </c>
      <c r="R3759" t="s">
        <v>31</v>
      </c>
      <c r="S3759" t="s">
        <v>298</v>
      </c>
      <c r="T3759" t="s">
        <v>89</v>
      </c>
    </row>
    <row r="3760" spans="1:20" ht="14.5" x14ac:dyDescent="0.35">
      <c r="A3760" t="s">
        <v>24</v>
      </c>
      <c r="B3760" t="s">
        <v>390</v>
      </c>
      <c r="C3760" s="2">
        <v>33</v>
      </c>
      <c r="D3760" t="s">
        <v>26</v>
      </c>
      <c r="G3760" t="s">
        <v>391</v>
      </c>
      <c r="H3760" t="s">
        <v>28</v>
      </c>
      <c r="I3760" s="3">
        <v>43906</v>
      </c>
      <c r="J3760" t="s">
        <v>392</v>
      </c>
      <c r="K3760" s="4">
        <v>0.29572916666666665</v>
      </c>
      <c r="L3760" t="s">
        <v>393</v>
      </c>
      <c r="M3760" t="s">
        <v>31</v>
      </c>
      <c r="N3760" t="s">
        <v>394</v>
      </c>
      <c r="O3760" t="s">
        <v>33</v>
      </c>
      <c r="P3760" s="4">
        <v>0.30649305555555556</v>
      </c>
      <c r="Q3760" t="s">
        <v>30</v>
      </c>
      <c r="R3760" t="s">
        <v>31</v>
      </c>
      <c r="S3760" t="s">
        <v>32</v>
      </c>
      <c r="T3760" t="s">
        <v>52</v>
      </c>
    </row>
    <row r="3761" spans="1:20" ht="14.5" x14ac:dyDescent="0.35">
      <c r="A3761" t="s">
        <v>24</v>
      </c>
      <c r="B3761" t="s">
        <v>581</v>
      </c>
      <c r="C3761" s="2">
        <v>21</v>
      </c>
      <c r="D3761" t="s">
        <v>26</v>
      </c>
      <c r="G3761" s="5">
        <v>43561.833553240744</v>
      </c>
      <c r="H3761" t="s">
        <v>28</v>
      </c>
      <c r="I3761" s="3">
        <v>43906</v>
      </c>
      <c r="J3761" t="s">
        <v>392</v>
      </c>
      <c r="K3761" s="4">
        <v>0.29596064814814815</v>
      </c>
      <c r="L3761" t="s">
        <v>297</v>
      </c>
      <c r="M3761" t="s">
        <v>31</v>
      </c>
      <c r="N3761" t="s">
        <v>298</v>
      </c>
      <c r="O3761" t="s">
        <v>33</v>
      </c>
      <c r="P3761" s="4">
        <v>0.29961805555555554</v>
      </c>
      <c r="Q3761" t="s">
        <v>34</v>
      </c>
      <c r="R3761" t="s">
        <v>31</v>
      </c>
      <c r="S3761" t="s">
        <v>35</v>
      </c>
      <c r="T3761" t="s">
        <v>253</v>
      </c>
    </row>
    <row r="3762" spans="1:20" ht="14.5" x14ac:dyDescent="0.35">
      <c r="A3762" t="s">
        <v>24</v>
      </c>
      <c r="B3762" t="s">
        <v>399</v>
      </c>
      <c r="C3762" s="2">
        <v>32</v>
      </c>
      <c r="D3762" t="s">
        <v>26</v>
      </c>
      <c r="G3762" t="s">
        <v>400</v>
      </c>
      <c r="H3762" t="s">
        <v>28</v>
      </c>
      <c r="I3762" s="3">
        <v>43906</v>
      </c>
      <c r="J3762" t="s">
        <v>392</v>
      </c>
      <c r="K3762" s="4">
        <v>0.29953703703703705</v>
      </c>
      <c r="L3762" t="s">
        <v>34</v>
      </c>
      <c r="M3762" t="s">
        <v>31</v>
      </c>
      <c r="N3762" t="s">
        <v>35</v>
      </c>
      <c r="O3762" t="s">
        <v>33</v>
      </c>
      <c r="P3762" s="4">
        <v>0.3043865740740741</v>
      </c>
      <c r="Q3762" t="s">
        <v>38</v>
      </c>
      <c r="R3762" t="s">
        <v>31</v>
      </c>
      <c r="S3762" t="s">
        <v>39</v>
      </c>
      <c r="T3762" t="s">
        <v>196</v>
      </c>
    </row>
    <row r="3763" spans="1:20" ht="14.5" x14ac:dyDescent="0.35">
      <c r="A3763" t="s">
        <v>24</v>
      </c>
      <c r="B3763" s="5">
        <v>31998</v>
      </c>
      <c r="C3763" s="2">
        <v>32</v>
      </c>
      <c r="D3763" t="s">
        <v>26</v>
      </c>
      <c r="G3763" t="s">
        <v>418</v>
      </c>
      <c r="H3763" t="s">
        <v>28</v>
      </c>
      <c r="I3763" s="3">
        <v>43906</v>
      </c>
      <c r="J3763" t="s">
        <v>392</v>
      </c>
      <c r="K3763" s="4">
        <v>0.29964120370370367</v>
      </c>
      <c r="L3763" t="s">
        <v>38</v>
      </c>
      <c r="M3763" t="s">
        <v>31</v>
      </c>
      <c r="N3763" t="s">
        <v>39</v>
      </c>
      <c r="O3763" t="s">
        <v>33</v>
      </c>
      <c r="P3763" s="4">
        <v>0.30659722222222224</v>
      </c>
      <c r="Q3763" t="s">
        <v>30</v>
      </c>
      <c r="R3763" t="s">
        <v>31</v>
      </c>
      <c r="S3763" t="s">
        <v>32</v>
      </c>
      <c r="T3763" t="s">
        <v>58</v>
      </c>
    </row>
    <row r="3764" spans="1:20" ht="14.5" x14ac:dyDescent="0.35">
      <c r="A3764" t="s">
        <v>24</v>
      </c>
      <c r="B3764" t="s">
        <v>553</v>
      </c>
      <c r="C3764" s="2">
        <v>31</v>
      </c>
      <c r="D3764" t="s">
        <v>26</v>
      </c>
      <c r="G3764" t="s">
        <v>554</v>
      </c>
      <c r="H3764" t="s">
        <v>28</v>
      </c>
      <c r="I3764" s="3">
        <v>43906</v>
      </c>
      <c r="J3764" t="s">
        <v>392</v>
      </c>
      <c r="K3764" s="4">
        <v>0.3033217592592593</v>
      </c>
      <c r="L3764" t="s">
        <v>84</v>
      </c>
      <c r="M3764" t="s">
        <v>31</v>
      </c>
      <c r="N3764" t="s">
        <v>85</v>
      </c>
      <c r="O3764" t="s">
        <v>33</v>
      </c>
      <c r="P3764" s="4">
        <v>0.31035879629629631</v>
      </c>
      <c r="Q3764" t="s">
        <v>103</v>
      </c>
      <c r="R3764" t="s">
        <v>31</v>
      </c>
      <c r="S3764" t="s">
        <v>32</v>
      </c>
      <c r="T3764" t="s">
        <v>58</v>
      </c>
    </row>
    <row r="3765" spans="1:20" ht="14.5" x14ac:dyDescent="0.35">
      <c r="A3765" t="s">
        <v>24</v>
      </c>
      <c r="B3765" t="s">
        <v>805</v>
      </c>
      <c r="C3765" s="2">
        <v>48</v>
      </c>
      <c r="D3765" t="s">
        <v>26</v>
      </c>
      <c r="E3765" t="s">
        <v>806</v>
      </c>
      <c r="F3765" t="s">
        <v>46</v>
      </c>
      <c r="G3765" t="s">
        <v>807</v>
      </c>
      <c r="H3765" t="s">
        <v>28</v>
      </c>
      <c r="I3765" s="3">
        <v>43906</v>
      </c>
      <c r="J3765" t="s">
        <v>392</v>
      </c>
      <c r="K3765" s="4">
        <v>0.30336805555555557</v>
      </c>
      <c r="L3765" t="s">
        <v>37</v>
      </c>
      <c r="M3765" t="s">
        <v>31</v>
      </c>
      <c r="N3765" t="s">
        <v>32</v>
      </c>
      <c r="O3765" t="s">
        <v>33</v>
      </c>
      <c r="P3765" s="4">
        <v>0.3066666666666667</v>
      </c>
      <c r="Q3765" t="s">
        <v>354</v>
      </c>
      <c r="R3765" t="s">
        <v>31</v>
      </c>
      <c r="S3765" t="s">
        <v>355</v>
      </c>
      <c r="T3765" t="s">
        <v>253</v>
      </c>
    </row>
    <row r="3766" spans="1:20" ht="14.5" x14ac:dyDescent="0.35">
      <c r="A3766" t="s">
        <v>24</v>
      </c>
      <c r="B3766" t="s">
        <v>786</v>
      </c>
      <c r="C3766" s="2">
        <v>54</v>
      </c>
      <c r="D3766" t="s">
        <v>26</v>
      </c>
      <c r="E3766" t="s">
        <v>478</v>
      </c>
      <c r="F3766" t="s">
        <v>46</v>
      </c>
      <c r="G3766" s="5">
        <v>41888.387499999997</v>
      </c>
      <c r="H3766" t="s">
        <v>28</v>
      </c>
      <c r="I3766" s="3">
        <v>43906</v>
      </c>
      <c r="J3766" t="s">
        <v>392</v>
      </c>
      <c r="K3766" s="4">
        <v>0.30783564814814818</v>
      </c>
      <c r="L3766" t="s">
        <v>37</v>
      </c>
      <c r="M3766" t="s">
        <v>31</v>
      </c>
      <c r="N3766" t="s">
        <v>32</v>
      </c>
      <c r="O3766" t="s">
        <v>33</v>
      </c>
      <c r="P3766" s="4">
        <v>0.31104166666666666</v>
      </c>
      <c r="Q3766" t="s">
        <v>354</v>
      </c>
      <c r="R3766" t="s">
        <v>31</v>
      </c>
      <c r="S3766" t="s">
        <v>355</v>
      </c>
      <c r="T3766" t="s">
        <v>201</v>
      </c>
    </row>
    <row r="3767" spans="1:20" ht="14.5" x14ac:dyDescent="0.35">
      <c r="A3767" t="s">
        <v>24</v>
      </c>
      <c r="B3767" s="5">
        <v>33911</v>
      </c>
      <c r="C3767" s="2">
        <v>27</v>
      </c>
      <c r="D3767" t="s">
        <v>26</v>
      </c>
      <c r="G3767" s="5">
        <v>43777.750405092593</v>
      </c>
      <c r="H3767" t="s">
        <v>28</v>
      </c>
      <c r="I3767" s="3">
        <v>43906</v>
      </c>
      <c r="J3767" t="s">
        <v>392</v>
      </c>
      <c r="K3767" s="4">
        <v>0.31074074074074076</v>
      </c>
      <c r="L3767" t="s">
        <v>114</v>
      </c>
      <c r="M3767" t="s">
        <v>31</v>
      </c>
      <c r="N3767" t="s">
        <v>115</v>
      </c>
      <c r="O3767" t="s">
        <v>33</v>
      </c>
      <c r="P3767" s="4">
        <v>0.31711805555555561</v>
      </c>
      <c r="Q3767" t="s">
        <v>56</v>
      </c>
      <c r="R3767" t="s">
        <v>31</v>
      </c>
      <c r="S3767" t="s">
        <v>57</v>
      </c>
      <c r="T3767" t="s">
        <v>40</v>
      </c>
    </row>
    <row r="3768" spans="1:20" ht="14.5" x14ac:dyDescent="0.35">
      <c r="A3768" t="s">
        <v>24</v>
      </c>
      <c r="B3768" t="s">
        <v>423</v>
      </c>
      <c r="C3768" s="2">
        <v>27</v>
      </c>
      <c r="D3768" t="s">
        <v>26</v>
      </c>
      <c r="F3768" t="s">
        <v>424</v>
      </c>
      <c r="G3768" t="s">
        <v>425</v>
      </c>
      <c r="H3768" t="s">
        <v>28</v>
      </c>
      <c r="I3768" s="3">
        <v>43906</v>
      </c>
      <c r="J3768" t="s">
        <v>392</v>
      </c>
      <c r="K3768" s="4">
        <v>0.31158564814814815</v>
      </c>
      <c r="L3768" t="s">
        <v>139</v>
      </c>
      <c r="M3768" t="s">
        <v>31</v>
      </c>
      <c r="N3768" t="s">
        <v>140</v>
      </c>
      <c r="O3768" t="s">
        <v>33</v>
      </c>
      <c r="P3768" s="4">
        <v>0.31406250000000002</v>
      </c>
      <c r="Q3768" t="s">
        <v>162</v>
      </c>
      <c r="R3768" t="s">
        <v>31</v>
      </c>
      <c r="S3768" t="s">
        <v>163</v>
      </c>
      <c r="T3768" t="s">
        <v>201</v>
      </c>
    </row>
    <row r="3769" spans="1:20" ht="14.5" x14ac:dyDescent="0.35">
      <c r="A3769" t="s">
        <v>24</v>
      </c>
      <c r="B3769" t="s">
        <v>1663</v>
      </c>
      <c r="C3769" s="2">
        <v>21</v>
      </c>
      <c r="D3769" t="s">
        <v>26</v>
      </c>
      <c r="G3769" t="s">
        <v>1664</v>
      </c>
      <c r="H3769" t="s">
        <v>28</v>
      </c>
      <c r="I3769" s="3">
        <v>43906</v>
      </c>
      <c r="J3769" t="s">
        <v>392</v>
      </c>
      <c r="K3769" s="4">
        <v>0.31372685185185184</v>
      </c>
      <c r="L3769" t="s">
        <v>30</v>
      </c>
      <c r="M3769" t="s">
        <v>31</v>
      </c>
      <c r="N3769" t="s">
        <v>32</v>
      </c>
      <c r="O3769" t="s">
        <v>33</v>
      </c>
      <c r="P3769" s="4">
        <v>0.31815972222222227</v>
      </c>
      <c r="Q3769" t="s">
        <v>97</v>
      </c>
      <c r="R3769" t="s">
        <v>31</v>
      </c>
      <c r="S3769" t="s">
        <v>98</v>
      </c>
      <c r="T3769" t="s">
        <v>196</v>
      </c>
    </row>
    <row r="3770" spans="1:20" ht="14.5" x14ac:dyDescent="0.35">
      <c r="A3770" t="s">
        <v>49</v>
      </c>
      <c r="B3770" s="5">
        <v>29070</v>
      </c>
      <c r="C3770" s="2">
        <v>40</v>
      </c>
      <c r="D3770" t="s">
        <v>26</v>
      </c>
      <c r="E3770" t="s">
        <v>326</v>
      </c>
      <c r="F3770" t="s">
        <v>46</v>
      </c>
      <c r="G3770" s="5">
        <v>41796.392372685186</v>
      </c>
      <c r="H3770" t="s">
        <v>28</v>
      </c>
      <c r="I3770" s="3">
        <v>43906</v>
      </c>
      <c r="J3770" t="s">
        <v>392</v>
      </c>
      <c r="K3770" s="4">
        <v>0.31427083333333333</v>
      </c>
      <c r="L3770" t="s">
        <v>189</v>
      </c>
      <c r="M3770" t="s">
        <v>31</v>
      </c>
      <c r="N3770" t="s">
        <v>190</v>
      </c>
      <c r="O3770" t="s">
        <v>33</v>
      </c>
      <c r="P3770" s="4">
        <v>0.3412384259259259</v>
      </c>
      <c r="Q3770" t="s">
        <v>303</v>
      </c>
      <c r="R3770" t="s">
        <v>31</v>
      </c>
      <c r="S3770" t="s">
        <v>304</v>
      </c>
      <c r="T3770" t="s">
        <v>99</v>
      </c>
    </row>
    <row r="3771" spans="1:20" ht="14.5" x14ac:dyDescent="0.35">
      <c r="A3771" t="s">
        <v>24</v>
      </c>
      <c r="B3771" s="5">
        <v>27977</v>
      </c>
      <c r="C3771" s="2">
        <v>43</v>
      </c>
      <c r="D3771" t="s">
        <v>26</v>
      </c>
      <c r="E3771" t="s">
        <v>45</v>
      </c>
      <c r="F3771" t="s">
        <v>46</v>
      </c>
      <c r="G3771" t="s">
        <v>1726</v>
      </c>
      <c r="H3771" t="s">
        <v>28</v>
      </c>
      <c r="I3771" s="3">
        <v>43906</v>
      </c>
      <c r="J3771" t="s">
        <v>392</v>
      </c>
      <c r="K3771" s="4">
        <v>0.32143518518518521</v>
      </c>
      <c r="L3771" t="s">
        <v>118</v>
      </c>
      <c r="M3771" t="s">
        <v>31</v>
      </c>
      <c r="N3771" t="s">
        <v>119</v>
      </c>
      <c r="O3771" t="s">
        <v>33</v>
      </c>
      <c r="P3771" s="4">
        <v>0.3554282407407407</v>
      </c>
      <c r="Q3771" t="s">
        <v>118</v>
      </c>
      <c r="R3771" t="s">
        <v>31</v>
      </c>
      <c r="S3771" t="s">
        <v>119</v>
      </c>
      <c r="T3771" t="s">
        <v>133</v>
      </c>
    </row>
    <row r="3772" spans="1:20" ht="14.5" x14ac:dyDescent="0.35">
      <c r="A3772" t="s">
        <v>49</v>
      </c>
      <c r="B3772" s="5">
        <v>36283</v>
      </c>
      <c r="C3772" s="2">
        <v>20</v>
      </c>
      <c r="D3772" t="s">
        <v>26</v>
      </c>
      <c r="E3772" t="s">
        <v>45</v>
      </c>
      <c r="F3772" t="s">
        <v>46</v>
      </c>
      <c r="G3772" s="5">
        <v>44045.51771990741</v>
      </c>
      <c r="H3772" t="s">
        <v>28</v>
      </c>
      <c r="I3772" s="3">
        <v>43906</v>
      </c>
      <c r="J3772" t="s">
        <v>392</v>
      </c>
      <c r="K3772" s="4">
        <v>0.32355324074074077</v>
      </c>
      <c r="L3772" t="s">
        <v>56</v>
      </c>
      <c r="M3772" t="s">
        <v>31</v>
      </c>
      <c r="N3772" t="s">
        <v>57</v>
      </c>
      <c r="O3772" t="s">
        <v>33</v>
      </c>
      <c r="P3772" s="4">
        <v>0.32906249999999998</v>
      </c>
      <c r="Q3772" t="s">
        <v>54</v>
      </c>
      <c r="R3772" t="s">
        <v>31</v>
      </c>
      <c r="S3772" t="s">
        <v>55</v>
      </c>
      <c r="T3772" t="s">
        <v>68</v>
      </c>
    </row>
    <row r="3773" spans="1:20" ht="14.5" x14ac:dyDescent="0.35">
      <c r="A3773" t="s">
        <v>49</v>
      </c>
      <c r="B3773" t="s">
        <v>2004</v>
      </c>
      <c r="C3773" s="2">
        <v>34</v>
      </c>
      <c r="D3773" t="s">
        <v>26</v>
      </c>
      <c r="E3773" t="s">
        <v>45</v>
      </c>
      <c r="F3773" t="s">
        <v>46</v>
      </c>
      <c r="G3773" t="s">
        <v>2005</v>
      </c>
      <c r="H3773" t="s">
        <v>28</v>
      </c>
      <c r="I3773" s="3">
        <v>43906</v>
      </c>
      <c r="J3773" t="s">
        <v>392</v>
      </c>
      <c r="K3773" s="4">
        <v>0.32435185185185189</v>
      </c>
      <c r="L3773" t="s">
        <v>38</v>
      </c>
      <c r="M3773" t="s">
        <v>31</v>
      </c>
      <c r="N3773" t="s">
        <v>39</v>
      </c>
      <c r="O3773" t="s">
        <v>33</v>
      </c>
      <c r="P3773" s="4">
        <v>0.33458333333333329</v>
      </c>
      <c r="Q3773" t="s">
        <v>30</v>
      </c>
      <c r="R3773" t="s">
        <v>31</v>
      </c>
      <c r="S3773" t="s">
        <v>32</v>
      </c>
      <c r="T3773" t="s">
        <v>236</v>
      </c>
    </row>
    <row r="3774" spans="1:20" ht="14.5" x14ac:dyDescent="0.35">
      <c r="A3774" t="s">
        <v>24</v>
      </c>
      <c r="B3774" s="5">
        <v>34375</v>
      </c>
      <c r="C3774" s="2">
        <v>26</v>
      </c>
      <c r="D3774" t="s">
        <v>26</v>
      </c>
      <c r="G3774" s="5">
        <v>43742.340868055559</v>
      </c>
      <c r="H3774" t="s">
        <v>28</v>
      </c>
      <c r="I3774" s="3">
        <v>43906</v>
      </c>
      <c r="J3774" t="s">
        <v>392</v>
      </c>
      <c r="K3774" s="4">
        <v>0.33516203703703701</v>
      </c>
      <c r="L3774" t="s">
        <v>30</v>
      </c>
      <c r="M3774" t="s">
        <v>31</v>
      </c>
      <c r="N3774" t="s">
        <v>32</v>
      </c>
      <c r="O3774" t="s">
        <v>33</v>
      </c>
      <c r="P3774" s="4">
        <v>0.33817129629629628</v>
      </c>
      <c r="Q3774" t="s">
        <v>295</v>
      </c>
      <c r="R3774" t="s">
        <v>31</v>
      </c>
      <c r="S3774" t="s">
        <v>296</v>
      </c>
      <c r="T3774" t="s">
        <v>201</v>
      </c>
    </row>
    <row r="3775" spans="1:20" ht="14.5" x14ac:dyDescent="0.35">
      <c r="A3775" t="s">
        <v>24</v>
      </c>
      <c r="B3775" t="s">
        <v>959</v>
      </c>
      <c r="C3775" s="2">
        <v>21</v>
      </c>
      <c r="D3775" t="s">
        <v>26</v>
      </c>
      <c r="G3775" s="5">
        <v>43684.298414351855</v>
      </c>
      <c r="H3775" t="s">
        <v>28</v>
      </c>
      <c r="I3775" s="3">
        <v>43906</v>
      </c>
      <c r="J3775" t="s">
        <v>392</v>
      </c>
      <c r="K3775" s="4">
        <v>0.33642361111111108</v>
      </c>
      <c r="L3775" t="s">
        <v>97</v>
      </c>
      <c r="M3775" t="s">
        <v>31</v>
      </c>
      <c r="N3775" t="s">
        <v>98</v>
      </c>
      <c r="O3775" t="s">
        <v>33</v>
      </c>
      <c r="P3775" s="4">
        <v>0.34221064814814817</v>
      </c>
      <c r="Q3775" t="s">
        <v>34</v>
      </c>
      <c r="R3775" t="s">
        <v>31</v>
      </c>
      <c r="S3775" t="s">
        <v>35</v>
      </c>
      <c r="T3775" t="s">
        <v>68</v>
      </c>
    </row>
    <row r="3776" spans="1:20" ht="14.5" x14ac:dyDescent="0.35">
      <c r="A3776" t="s">
        <v>24</v>
      </c>
      <c r="B3776" t="s">
        <v>1571</v>
      </c>
      <c r="C3776" s="2">
        <v>23</v>
      </c>
      <c r="D3776" t="s">
        <v>26</v>
      </c>
      <c r="E3776" t="s">
        <v>380</v>
      </c>
      <c r="F3776" t="s">
        <v>185</v>
      </c>
      <c r="G3776" t="s">
        <v>1572</v>
      </c>
      <c r="H3776" t="s">
        <v>28</v>
      </c>
      <c r="I3776" s="3">
        <v>43906</v>
      </c>
      <c r="J3776" t="s">
        <v>392</v>
      </c>
      <c r="K3776" s="4">
        <v>0.33655092592592589</v>
      </c>
      <c r="L3776" t="s">
        <v>103</v>
      </c>
      <c r="M3776" t="s">
        <v>31</v>
      </c>
      <c r="N3776" t="s">
        <v>32</v>
      </c>
      <c r="O3776" t="s">
        <v>33</v>
      </c>
      <c r="P3776" s="4">
        <v>0.34098379629629627</v>
      </c>
      <c r="Q3776" t="s">
        <v>189</v>
      </c>
      <c r="R3776" t="s">
        <v>31</v>
      </c>
      <c r="S3776" t="s">
        <v>190</v>
      </c>
      <c r="T3776" t="s">
        <v>196</v>
      </c>
    </row>
    <row r="3777" spans="1:20" ht="14.5" x14ac:dyDescent="0.35">
      <c r="A3777" t="s">
        <v>49</v>
      </c>
      <c r="B3777" t="s">
        <v>765</v>
      </c>
      <c r="C3777" s="2">
        <v>33</v>
      </c>
      <c r="D3777" t="s">
        <v>26</v>
      </c>
      <c r="G3777" s="5">
        <v>43444.410613425927</v>
      </c>
      <c r="H3777" t="s">
        <v>28</v>
      </c>
      <c r="I3777" s="3">
        <v>43906</v>
      </c>
      <c r="J3777" t="s">
        <v>392</v>
      </c>
      <c r="K3777" s="4">
        <v>0.34534722222222219</v>
      </c>
      <c r="L3777" t="s">
        <v>65</v>
      </c>
      <c r="M3777" t="s">
        <v>31</v>
      </c>
      <c r="N3777" t="s">
        <v>66</v>
      </c>
      <c r="O3777" t="s">
        <v>33</v>
      </c>
      <c r="P3777" s="4">
        <v>0.35946759259259259</v>
      </c>
      <c r="Q3777" t="s">
        <v>142</v>
      </c>
      <c r="R3777" t="s">
        <v>31</v>
      </c>
      <c r="S3777" t="s">
        <v>143</v>
      </c>
      <c r="T3777" t="s">
        <v>288</v>
      </c>
    </row>
    <row r="3778" spans="1:20" ht="14.5" x14ac:dyDescent="0.35">
      <c r="A3778" t="s">
        <v>49</v>
      </c>
      <c r="B3778" t="s">
        <v>294</v>
      </c>
      <c r="C3778" s="2">
        <v>26</v>
      </c>
      <c r="D3778" t="s">
        <v>26</v>
      </c>
      <c r="G3778" s="5">
        <v>43321.551168981481</v>
      </c>
      <c r="H3778" t="s">
        <v>28</v>
      </c>
      <c r="I3778" s="3">
        <v>43906</v>
      </c>
      <c r="J3778" t="s">
        <v>392</v>
      </c>
      <c r="K3778" s="4">
        <v>0.34957175925925926</v>
      </c>
      <c r="L3778" t="s">
        <v>175</v>
      </c>
      <c r="M3778" t="s">
        <v>31</v>
      </c>
      <c r="N3778" t="s">
        <v>176</v>
      </c>
      <c r="O3778" t="s">
        <v>33</v>
      </c>
      <c r="P3778" s="4">
        <v>0.35797453703703702</v>
      </c>
      <c r="Q3778" t="s">
        <v>56</v>
      </c>
      <c r="R3778" t="s">
        <v>31</v>
      </c>
      <c r="S3778" t="s">
        <v>57</v>
      </c>
      <c r="T3778" t="s">
        <v>116</v>
      </c>
    </row>
    <row r="3779" spans="1:20" ht="14.5" x14ac:dyDescent="0.35">
      <c r="A3779" t="s">
        <v>24</v>
      </c>
      <c r="B3779" t="s">
        <v>455</v>
      </c>
      <c r="C3779" s="2">
        <v>21</v>
      </c>
      <c r="D3779" t="s">
        <v>26</v>
      </c>
      <c r="G3779" s="5">
        <v>43047.588912037034</v>
      </c>
      <c r="H3779" t="s">
        <v>28</v>
      </c>
      <c r="I3779" s="3">
        <v>43906</v>
      </c>
      <c r="J3779" t="s">
        <v>392</v>
      </c>
      <c r="K3779" s="4">
        <v>0.35516203703703697</v>
      </c>
      <c r="L3779" t="s">
        <v>121</v>
      </c>
      <c r="M3779" t="s">
        <v>31</v>
      </c>
      <c r="N3779" t="s">
        <v>122</v>
      </c>
      <c r="O3779" t="s">
        <v>33</v>
      </c>
      <c r="P3779" s="4">
        <v>0.36273148148148149</v>
      </c>
      <c r="Q3779" t="s">
        <v>56</v>
      </c>
      <c r="R3779" t="s">
        <v>31</v>
      </c>
      <c r="S3779" t="s">
        <v>57</v>
      </c>
      <c r="T3779" t="s">
        <v>36</v>
      </c>
    </row>
    <row r="3780" spans="1:20" ht="14.5" x14ac:dyDescent="0.35">
      <c r="A3780" t="s">
        <v>49</v>
      </c>
      <c r="B3780" s="5">
        <v>32273</v>
      </c>
      <c r="C3780" s="2">
        <v>31</v>
      </c>
      <c r="D3780" t="s">
        <v>26</v>
      </c>
      <c r="F3780" t="s">
        <v>255</v>
      </c>
      <c r="G3780" t="s">
        <v>2008</v>
      </c>
      <c r="H3780" t="s">
        <v>28</v>
      </c>
      <c r="I3780" s="3">
        <v>43906</v>
      </c>
      <c r="J3780" t="s">
        <v>392</v>
      </c>
      <c r="K3780" s="4">
        <v>0.3588541666666667</v>
      </c>
      <c r="L3780" t="s">
        <v>354</v>
      </c>
      <c r="M3780" t="s">
        <v>31</v>
      </c>
      <c r="N3780" t="s">
        <v>355</v>
      </c>
      <c r="O3780" t="s">
        <v>33</v>
      </c>
      <c r="P3780" s="4">
        <v>0.36129629629629628</v>
      </c>
      <c r="Q3780" t="s">
        <v>295</v>
      </c>
      <c r="R3780" t="s">
        <v>31</v>
      </c>
      <c r="S3780" t="s">
        <v>296</v>
      </c>
      <c r="T3780" t="s">
        <v>201</v>
      </c>
    </row>
    <row r="3781" spans="1:20" ht="14.5" x14ac:dyDescent="0.35">
      <c r="A3781" t="s">
        <v>24</v>
      </c>
      <c r="B3781" s="5">
        <v>36077</v>
      </c>
      <c r="C3781" s="2">
        <v>21</v>
      </c>
      <c r="D3781" t="s">
        <v>26</v>
      </c>
      <c r="G3781" t="s">
        <v>1863</v>
      </c>
      <c r="H3781" t="s">
        <v>28</v>
      </c>
      <c r="I3781" s="3">
        <v>43906</v>
      </c>
      <c r="J3781" t="s">
        <v>392</v>
      </c>
      <c r="K3781" s="4">
        <v>0.35896990740740742</v>
      </c>
      <c r="L3781" t="s">
        <v>54</v>
      </c>
      <c r="M3781" t="s">
        <v>31</v>
      </c>
      <c r="N3781" t="s">
        <v>55</v>
      </c>
      <c r="O3781" t="s">
        <v>33</v>
      </c>
      <c r="P3781" s="4">
        <v>0.36186342592592591</v>
      </c>
      <c r="Q3781" t="s">
        <v>173</v>
      </c>
      <c r="R3781" t="s">
        <v>31</v>
      </c>
      <c r="S3781" t="s">
        <v>174</v>
      </c>
      <c r="T3781" t="s">
        <v>253</v>
      </c>
    </row>
    <row r="3782" spans="1:20" ht="14.5" x14ac:dyDescent="0.35">
      <c r="A3782" t="s">
        <v>24</v>
      </c>
      <c r="B3782" t="s">
        <v>87</v>
      </c>
      <c r="C3782" s="2">
        <v>33</v>
      </c>
      <c r="D3782" t="s">
        <v>26</v>
      </c>
      <c r="G3782" t="s">
        <v>88</v>
      </c>
      <c r="H3782" t="s">
        <v>28</v>
      </c>
      <c r="I3782" s="3">
        <v>43906</v>
      </c>
      <c r="J3782" t="s">
        <v>392</v>
      </c>
      <c r="K3782" s="4">
        <v>0.36812499999999998</v>
      </c>
      <c r="L3782" t="s">
        <v>54</v>
      </c>
      <c r="M3782" t="s">
        <v>31</v>
      </c>
      <c r="N3782" t="s">
        <v>55</v>
      </c>
      <c r="O3782" t="s">
        <v>33</v>
      </c>
      <c r="P3782" s="4">
        <v>0.3742476851851852</v>
      </c>
      <c r="Q3782" t="s">
        <v>56</v>
      </c>
      <c r="R3782" t="s">
        <v>31</v>
      </c>
      <c r="S3782" t="s">
        <v>57</v>
      </c>
      <c r="T3782" t="s">
        <v>68</v>
      </c>
    </row>
    <row r="3783" spans="1:20" ht="14.5" x14ac:dyDescent="0.35">
      <c r="A3783" t="s">
        <v>24</v>
      </c>
      <c r="B3783" s="5">
        <v>29862</v>
      </c>
      <c r="C3783" s="2">
        <v>38</v>
      </c>
      <c r="D3783" t="s">
        <v>26</v>
      </c>
      <c r="G3783" t="s">
        <v>2009</v>
      </c>
      <c r="H3783" t="s">
        <v>28</v>
      </c>
      <c r="I3783" s="3">
        <v>43906</v>
      </c>
      <c r="J3783" t="s">
        <v>392</v>
      </c>
      <c r="K3783" s="4">
        <v>0.3734837962962963</v>
      </c>
      <c r="L3783" t="s">
        <v>158</v>
      </c>
      <c r="M3783" t="s">
        <v>31</v>
      </c>
      <c r="N3783" t="s">
        <v>159</v>
      </c>
      <c r="O3783" t="s">
        <v>33</v>
      </c>
      <c r="P3783" s="4">
        <v>0.3868287037037037</v>
      </c>
      <c r="Q3783" t="s">
        <v>37</v>
      </c>
      <c r="R3783" t="s">
        <v>31</v>
      </c>
      <c r="S3783" t="s">
        <v>32</v>
      </c>
      <c r="T3783" t="s">
        <v>288</v>
      </c>
    </row>
    <row r="3784" spans="1:20" ht="14.5" x14ac:dyDescent="0.35">
      <c r="A3784" t="s">
        <v>24</v>
      </c>
      <c r="B3784" s="5">
        <v>36077</v>
      </c>
      <c r="C3784" s="2">
        <v>21</v>
      </c>
      <c r="D3784" t="s">
        <v>26</v>
      </c>
      <c r="G3784" t="s">
        <v>1863</v>
      </c>
      <c r="H3784" t="s">
        <v>28</v>
      </c>
      <c r="I3784" s="3">
        <v>43906</v>
      </c>
      <c r="J3784" t="s">
        <v>392</v>
      </c>
      <c r="K3784" s="4">
        <v>0.3762847222222222</v>
      </c>
      <c r="L3784" t="s">
        <v>56</v>
      </c>
      <c r="M3784" t="s">
        <v>31</v>
      </c>
      <c r="N3784" t="s">
        <v>57</v>
      </c>
      <c r="O3784" t="s">
        <v>33</v>
      </c>
      <c r="P3784" s="4">
        <v>0.38077546296296294</v>
      </c>
      <c r="Q3784" t="s">
        <v>54</v>
      </c>
      <c r="R3784" t="s">
        <v>31</v>
      </c>
      <c r="S3784" t="s">
        <v>55</v>
      </c>
      <c r="T3784" t="s">
        <v>196</v>
      </c>
    </row>
    <row r="3785" spans="1:20" ht="14.5" x14ac:dyDescent="0.35">
      <c r="A3785" t="s">
        <v>49</v>
      </c>
      <c r="B3785" t="s">
        <v>267</v>
      </c>
      <c r="C3785" s="2">
        <v>26</v>
      </c>
      <c r="D3785" t="s">
        <v>26</v>
      </c>
      <c r="G3785" s="5">
        <v>43017.344780092593</v>
      </c>
      <c r="H3785" t="s">
        <v>28</v>
      </c>
      <c r="I3785" s="3">
        <v>43906</v>
      </c>
      <c r="J3785" t="s">
        <v>392</v>
      </c>
      <c r="K3785" s="4">
        <v>0.38637731481481485</v>
      </c>
      <c r="L3785" t="s">
        <v>107</v>
      </c>
      <c r="M3785" t="s">
        <v>31</v>
      </c>
      <c r="N3785" t="s">
        <v>108</v>
      </c>
      <c r="O3785" t="s">
        <v>33</v>
      </c>
      <c r="P3785" s="4">
        <v>0.39315972222222223</v>
      </c>
      <c r="Q3785" t="s">
        <v>173</v>
      </c>
      <c r="R3785" t="s">
        <v>31</v>
      </c>
      <c r="S3785" t="s">
        <v>174</v>
      </c>
      <c r="T3785" t="s">
        <v>58</v>
      </c>
    </row>
    <row r="3786" spans="1:20" ht="14.5" x14ac:dyDescent="0.35">
      <c r="A3786" t="s">
        <v>24</v>
      </c>
      <c r="B3786" t="s">
        <v>87</v>
      </c>
      <c r="C3786" s="2">
        <v>33</v>
      </c>
      <c r="D3786" t="s">
        <v>26</v>
      </c>
      <c r="G3786" t="s">
        <v>88</v>
      </c>
      <c r="H3786" t="s">
        <v>28</v>
      </c>
      <c r="I3786" s="3">
        <v>43906</v>
      </c>
      <c r="J3786" t="s">
        <v>392</v>
      </c>
      <c r="K3786" s="4">
        <v>0.39174768518518516</v>
      </c>
      <c r="L3786" t="s">
        <v>56</v>
      </c>
      <c r="M3786" t="s">
        <v>31</v>
      </c>
      <c r="N3786" t="s">
        <v>57</v>
      </c>
      <c r="O3786" t="s">
        <v>33</v>
      </c>
      <c r="P3786" s="4">
        <v>0.39709490740740738</v>
      </c>
      <c r="Q3786" t="s">
        <v>54</v>
      </c>
      <c r="R3786" t="s">
        <v>31</v>
      </c>
      <c r="S3786" t="s">
        <v>55</v>
      </c>
      <c r="T3786" t="s">
        <v>196</v>
      </c>
    </row>
    <row r="3787" spans="1:20" ht="14.5" x14ac:dyDescent="0.35">
      <c r="A3787" t="s">
        <v>24</v>
      </c>
      <c r="B3787" t="s">
        <v>1193</v>
      </c>
      <c r="C3787" s="2">
        <v>26</v>
      </c>
      <c r="D3787" t="s">
        <v>26</v>
      </c>
      <c r="G3787" t="s">
        <v>1194</v>
      </c>
      <c r="H3787" t="s">
        <v>28</v>
      </c>
      <c r="I3787" s="3">
        <v>43906</v>
      </c>
      <c r="J3787" t="s">
        <v>392</v>
      </c>
      <c r="K3787" s="4">
        <v>0.39604166666666663</v>
      </c>
      <c r="L3787" t="s">
        <v>56</v>
      </c>
      <c r="M3787" t="s">
        <v>31</v>
      </c>
      <c r="N3787" t="s">
        <v>57</v>
      </c>
      <c r="O3787" t="s">
        <v>33</v>
      </c>
      <c r="P3787" s="4">
        <v>0.40128472222222222</v>
      </c>
      <c r="Q3787" t="s">
        <v>54</v>
      </c>
      <c r="R3787" t="s">
        <v>31</v>
      </c>
      <c r="S3787" t="s">
        <v>55</v>
      </c>
      <c r="T3787" t="s">
        <v>196</v>
      </c>
    </row>
    <row r="3788" spans="1:20" ht="14.5" x14ac:dyDescent="0.35">
      <c r="A3788" t="s">
        <v>24</v>
      </c>
      <c r="B3788" s="5">
        <v>29102</v>
      </c>
      <c r="C3788" s="2">
        <v>40</v>
      </c>
      <c r="D3788" t="s">
        <v>26</v>
      </c>
      <c r="G3788" t="s">
        <v>507</v>
      </c>
      <c r="H3788" t="s">
        <v>28</v>
      </c>
      <c r="I3788" s="3">
        <v>43906</v>
      </c>
      <c r="J3788" t="s">
        <v>392</v>
      </c>
      <c r="K3788" s="4">
        <v>0.4113194444444444</v>
      </c>
      <c r="L3788" t="s">
        <v>30</v>
      </c>
      <c r="M3788" t="s">
        <v>31</v>
      </c>
      <c r="N3788" t="s">
        <v>32</v>
      </c>
      <c r="O3788" t="s">
        <v>33</v>
      </c>
      <c r="P3788" s="4">
        <v>0.41440972222222222</v>
      </c>
      <c r="Q3788" t="s">
        <v>168</v>
      </c>
      <c r="R3788" t="s">
        <v>31</v>
      </c>
      <c r="S3788" t="s">
        <v>169</v>
      </c>
      <c r="T3788" t="s">
        <v>201</v>
      </c>
    </row>
    <row r="3789" spans="1:20" ht="14.5" x14ac:dyDescent="0.35">
      <c r="A3789" t="s">
        <v>24</v>
      </c>
      <c r="B3789" t="s">
        <v>2010</v>
      </c>
      <c r="C3789" s="2">
        <v>28</v>
      </c>
      <c r="D3789" t="s">
        <v>26</v>
      </c>
      <c r="G3789" t="s">
        <v>2011</v>
      </c>
      <c r="H3789" t="s">
        <v>28</v>
      </c>
      <c r="I3789" s="3">
        <v>43906</v>
      </c>
      <c r="J3789" t="s">
        <v>392</v>
      </c>
      <c r="K3789" s="4">
        <v>0.4213425925925926</v>
      </c>
      <c r="L3789" t="s">
        <v>139</v>
      </c>
      <c r="M3789" t="s">
        <v>31</v>
      </c>
      <c r="N3789" t="s">
        <v>140</v>
      </c>
      <c r="O3789" t="s">
        <v>33</v>
      </c>
      <c r="P3789" s="4">
        <v>0.43734953703703705</v>
      </c>
      <c r="Q3789" t="s">
        <v>103</v>
      </c>
      <c r="R3789" t="s">
        <v>31</v>
      </c>
      <c r="S3789" t="s">
        <v>32</v>
      </c>
      <c r="T3789" t="s">
        <v>177</v>
      </c>
    </row>
    <row r="3790" spans="1:20" ht="14.5" x14ac:dyDescent="0.35">
      <c r="A3790" t="s">
        <v>24</v>
      </c>
      <c r="B3790" t="s">
        <v>850</v>
      </c>
      <c r="C3790" s="2">
        <v>59</v>
      </c>
      <c r="D3790" t="s">
        <v>26</v>
      </c>
      <c r="F3790" t="s">
        <v>46</v>
      </c>
      <c r="G3790" t="s">
        <v>851</v>
      </c>
      <c r="H3790" t="s">
        <v>28</v>
      </c>
      <c r="I3790" s="3">
        <v>43906</v>
      </c>
      <c r="J3790" t="s">
        <v>392</v>
      </c>
      <c r="K3790" s="4">
        <v>0.42214120370370373</v>
      </c>
      <c r="L3790" t="s">
        <v>289</v>
      </c>
      <c r="M3790" t="s">
        <v>31</v>
      </c>
      <c r="N3790" t="s">
        <v>290</v>
      </c>
      <c r="O3790" t="s">
        <v>33</v>
      </c>
      <c r="P3790" s="4">
        <v>0.43461805555555555</v>
      </c>
      <c r="Q3790" t="s">
        <v>289</v>
      </c>
      <c r="R3790" t="s">
        <v>31</v>
      </c>
      <c r="S3790" t="s">
        <v>290</v>
      </c>
      <c r="T3790" t="s">
        <v>329</v>
      </c>
    </row>
    <row r="3791" spans="1:20" ht="14.5" x14ac:dyDescent="0.35">
      <c r="A3791" t="s">
        <v>24</v>
      </c>
      <c r="B3791" s="5">
        <v>19086</v>
      </c>
      <c r="C3791" s="2">
        <v>68</v>
      </c>
      <c r="D3791" t="s">
        <v>26</v>
      </c>
      <c r="G3791" t="s">
        <v>604</v>
      </c>
      <c r="H3791" t="s">
        <v>28</v>
      </c>
      <c r="I3791" s="3">
        <v>43906</v>
      </c>
      <c r="J3791" t="s">
        <v>392</v>
      </c>
      <c r="K3791" s="4">
        <v>0.42682870370370374</v>
      </c>
      <c r="L3791" t="s">
        <v>303</v>
      </c>
      <c r="M3791" t="s">
        <v>31</v>
      </c>
      <c r="N3791" t="s">
        <v>304</v>
      </c>
      <c r="O3791" t="s">
        <v>33</v>
      </c>
      <c r="P3791" s="4">
        <v>0.4555555555555556</v>
      </c>
      <c r="Q3791" t="s">
        <v>303</v>
      </c>
      <c r="R3791" t="s">
        <v>31</v>
      </c>
      <c r="S3791" t="s">
        <v>304</v>
      </c>
      <c r="T3791" t="s">
        <v>308</v>
      </c>
    </row>
    <row r="3792" spans="1:20" ht="14.5" x14ac:dyDescent="0.35">
      <c r="A3792" t="s">
        <v>49</v>
      </c>
      <c r="B3792" t="s">
        <v>2012</v>
      </c>
      <c r="C3792" s="2">
        <v>31</v>
      </c>
      <c r="D3792" t="s">
        <v>26</v>
      </c>
      <c r="F3792" t="s">
        <v>46</v>
      </c>
      <c r="G3792" t="s">
        <v>2013</v>
      </c>
      <c r="H3792" t="s">
        <v>28</v>
      </c>
      <c r="I3792" s="3">
        <v>43906</v>
      </c>
      <c r="J3792" t="s">
        <v>392</v>
      </c>
      <c r="K3792" s="4">
        <v>0.42696759259259265</v>
      </c>
      <c r="L3792" t="s">
        <v>37</v>
      </c>
      <c r="M3792" t="s">
        <v>31</v>
      </c>
      <c r="N3792" t="s">
        <v>32</v>
      </c>
      <c r="O3792" t="s">
        <v>33</v>
      </c>
      <c r="P3792" s="4">
        <v>0.43240740740740741</v>
      </c>
      <c r="Q3792" t="s">
        <v>135</v>
      </c>
      <c r="R3792" t="s">
        <v>31</v>
      </c>
      <c r="S3792" t="s">
        <v>136</v>
      </c>
      <c r="T3792" t="s">
        <v>68</v>
      </c>
    </row>
    <row r="3793" spans="1:20" ht="14.5" x14ac:dyDescent="0.35">
      <c r="A3793" t="s">
        <v>24</v>
      </c>
      <c r="B3793" s="5">
        <v>29102</v>
      </c>
      <c r="C3793" s="2">
        <v>40</v>
      </c>
      <c r="D3793" t="s">
        <v>26</v>
      </c>
      <c r="G3793" t="s">
        <v>507</v>
      </c>
      <c r="H3793" t="s">
        <v>28</v>
      </c>
      <c r="I3793" s="3">
        <v>43906</v>
      </c>
      <c r="J3793" t="s">
        <v>392</v>
      </c>
      <c r="K3793" s="4">
        <v>0.42934027777777783</v>
      </c>
      <c r="L3793" t="s">
        <v>42</v>
      </c>
      <c r="M3793" t="s">
        <v>31</v>
      </c>
      <c r="N3793" t="s">
        <v>43</v>
      </c>
      <c r="O3793" t="s">
        <v>33</v>
      </c>
      <c r="P3793" s="4">
        <v>0.44646990740740744</v>
      </c>
      <c r="Q3793" t="s">
        <v>170</v>
      </c>
      <c r="R3793" t="s">
        <v>31</v>
      </c>
      <c r="S3793" t="s">
        <v>171</v>
      </c>
      <c r="T3793" t="s">
        <v>244</v>
      </c>
    </row>
    <row r="3794" spans="1:20" ht="14.5" x14ac:dyDescent="0.35">
      <c r="A3794" t="s">
        <v>24</v>
      </c>
      <c r="B3794" s="5">
        <v>29102</v>
      </c>
      <c r="C3794" s="2">
        <v>40</v>
      </c>
      <c r="D3794" t="s">
        <v>26</v>
      </c>
      <c r="G3794" t="s">
        <v>507</v>
      </c>
      <c r="H3794" t="s">
        <v>28</v>
      </c>
      <c r="I3794" s="3">
        <v>43906</v>
      </c>
      <c r="J3794" t="s">
        <v>392</v>
      </c>
      <c r="K3794" s="4">
        <v>0.42954861111111114</v>
      </c>
      <c r="L3794" t="s">
        <v>42</v>
      </c>
      <c r="M3794" t="s">
        <v>31</v>
      </c>
      <c r="N3794" t="s">
        <v>43</v>
      </c>
      <c r="O3794" t="s">
        <v>33</v>
      </c>
      <c r="P3794" s="4">
        <v>0.4371990740740741</v>
      </c>
      <c r="Q3794" t="s">
        <v>413</v>
      </c>
      <c r="R3794" t="s">
        <v>31</v>
      </c>
      <c r="S3794" t="s">
        <v>414</v>
      </c>
      <c r="T3794" t="s">
        <v>36</v>
      </c>
    </row>
    <row r="3795" spans="1:20" ht="14.5" x14ac:dyDescent="0.35">
      <c r="A3795" t="s">
        <v>24</v>
      </c>
      <c r="B3795" t="s">
        <v>726</v>
      </c>
      <c r="C3795" s="2">
        <v>54</v>
      </c>
      <c r="D3795" t="s">
        <v>26</v>
      </c>
      <c r="G3795" s="5">
        <v>43681.355173611111</v>
      </c>
      <c r="H3795" t="s">
        <v>28</v>
      </c>
      <c r="I3795" s="3">
        <v>43906</v>
      </c>
      <c r="J3795" t="s">
        <v>392</v>
      </c>
      <c r="K3795" s="4">
        <v>0.43206018518518519</v>
      </c>
      <c r="L3795" t="s">
        <v>97</v>
      </c>
      <c r="M3795" t="s">
        <v>31</v>
      </c>
      <c r="N3795" t="s">
        <v>98</v>
      </c>
      <c r="O3795" t="s">
        <v>33</v>
      </c>
      <c r="P3795" s="4">
        <v>0.44210648148148152</v>
      </c>
      <c r="Q3795" t="s">
        <v>103</v>
      </c>
      <c r="R3795" t="s">
        <v>31</v>
      </c>
      <c r="S3795" t="s">
        <v>32</v>
      </c>
      <c r="T3795" t="s">
        <v>236</v>
      </c>
    </row>
    <row r="3796" spans="1:20" ht="14.5" x14ac:dyDescent="0.35">
      <c r="A3796" t="s">
        <v>24</v>
      </c>
      <c r="B3796" t="s">
        <v>235</v>
      </c>
      <c r="C3796" s="2">
        <v>34</v>
      </c>
      <c r="D3796" t="s">
        <v>26</v>
      </c>
      <c r="G3796" s="5">
        <v>43046.516250000001</v>
      </c>
      <c r="H3796" t="s">
        <v>28</v>
      </c>
      <c r="I3796" s="3">
        <v>43906</v>
      </c>
      <c r="J3796" t="s">
        <v>392</v>
      </c>
      <c r="K3796" s="4">
        <v>0.43408564814814815</v>
      </c>
      <c r="L3796" t="s">
        <v>54</v>
      </c>
      <c r="M3796" t="s">
        <v>31</v>
      </c>
      <c r="N3796" t="s">
        <v>55</v>
      </c>
      <c r="O3796" t="s">
        <v>33</v>
      </c>
      <c r="P3796" s="4">
        <v>0.45043981481481482</v>
      </c>
      <c r="Q3796" t="s">
        <v>54</v>
      </c>
      <c r="R3796" t="s">
        <v>31</v>
      </c>
      <c r="S3796" t="s">
        <v>55</v>
      </c>
      <c r="T3796" t="s">
        <v>177</v>
      </c>
    </row>
    <row r="3797" spans="1:20" ht="14.5" x14ac:dyDescent="0.35">
      <c r="A3797" t="s">
        <v>49</v>
      </c>
      <c r="B3797" t="s">
        <v>2014</v>
      </c>
      <c r="C3797" s="2">
        <v>26</v>
      </c>
      <c r="D3797" t="s">
        <v>26</v>
      </c>
      <c r="G3797" t="s">
        <v>2015</v>
      </c>
      <c r="H3797" t="s">
        <v>28</v>
      </c>
      <c r="I3797" s="3">
        <v>43906</v>
      </c>
      <c r="J3797" t="s">
        <v>392</v>
      </c>
      <c r="K3797" s="4">
        <v>0.43751157407407409</v>
      </c>
      <c r="L3797" t="s">
        <v>162</v>
      </c>
      <c r="M3797" t="s">
        <v>31</v>
      </c>
      <c r="N3797" t="s">
        <v>163</v>
      </c>
      <c r="O3797" t="s">
        <v>33</v>
      </c>
      <c r="P3797" s="4">
        <v>0.44567129629629632</v>
      </c>
      <c r="Q3797" t="s">
        <v>65</v>
      </c>
      <c r="R3797" t="s">
        <v>31</v>
      </c>
      <c r="S3797" t="s">
        <v>66</v>
      </c>
      <c r="T3797" t="s">
        <v>36</v>
      </c>
    </row>
    <row r="3798" spans="1:20" ht="14.5" x14ac:dyDescent="0.35">
      <c r="A3798" t="s">
        <v>24</v>
      </c>
      <c r="B3798" s="5">
        <v>34918</v>
      </c>
      <c r="C3798" s="2">
        <v>24</v>
      </c>
      <c r="D3798" t="s">
        <v>26</v>
      </c>
      <c r="G3798" s="5">
        <v>43619.322453703702</v>
      </c>
      <c r="H3798" t="s">
        <v>28</v>
      </c>
      <c r="I3798" s="3">
        <v>43906</v>
      </c>
      <c r="J3798" t="s">
        <v>392</v>
      </c>
      <c r="K3798" s="4">
        <v>0.44177083333333339</v>
      </c>
      <c r="L3798" t="s">
        <v>289</v>
      </c>
      <c r="M3798" t="s">
        <v>31</v>
      </c>
      <c r="N3798" t="s">
        <v>290</v>
      </c>
      <c r="O3798" t="s">
        <v>33</v>
      </c>
      <c r="P3798" s="4">
        <v>0.45454861111111111</v>
      </c>
      <c r="Q3798" t="s">
        <v>289</v>
      </c>
      <c r="R3798" t="s">
        <v>31</v>
      </c>
      <c r="S3798" t="s">
        <v>290</v>
      </c>
      <c r="T3798" t="s">
        <v>329</v>
      </c>
    </row>
    <row r="3799" spans="1:20" ht="14.5" x14ac:dyDescent="0.35">
      <c r="A3799" t="s">
        <v>24</v>
      </c>
      <c r="B3799" s="5">
        <v>31969</v>
      </c>
      <c r="C3799" s="2">
        <v>32</v>
      </c>
      <c r="D3799" t="s">
        <v>26</v>
      </c>
      <c r="F3799" t="s">
        <v>150</v>
      </c>
      <c r="G3799" t="s">
        <v>458</v>
      </c>
      <c r="H3799" t="s">
        <v>28</v>
      </c>
      <c r="I3799" s="3">
        <v>43906</v>
      </c>
      <c r="J3799" t="s">
        <v>392</v>
      </c>
      <c r="K3799" s="4">
        <v>0.44364583333333335</v>
      </c>
      <c r="L3799" t="s">
        <v>42</v>
      </c>
      <c r="M3799" t="s">
        <v>31</v>
      </c>
      <c r="N3799" t="s">
        <v>43</v>
      </c>
      <c r="O3799" t="s">
        <v>33</v>
      </c>
      <c r="P3799" s="4">
        <v>0.46594907407407404</v>
      </c>
      <c r="Q3799" t="s">
        <v>199</v>
      </c>
      <c r="R3799" t="s">
        <v>31</v>
      </c>
      <c r="S3799" t="s">
        <v>200</v>
      </c>
      <c r="T3799" t="s">
        <v>123</v>
      </c>
    </row>
    <row r="3800" spans="1:20" ht="14.5" x14ac:dyDescent="0.35">
      <c r="A3800" t="s">
        <v>49</v>
      </c>
      <c r="B3800" t="s">
        <v>2016</v>
      </c>
      <c r="C3800" s="2">
        <v>49</v>
      </c>
      <c r="D3800" t="s">
        <v>26</v>
      </c>
      <c r="E3800" t="s">
        <v>45</v>
      </c>
      <c r="F3800" t="s">
        <v>46</v>
      </c>
      <c r="G3800" t="s">
        <v>2017</v>
      </c>
      <c r="H3800" t="s">
        <v>28</v>
      </c>
      <c r="I3800" s="3">
        <v>43906</v>
      </c>
      <c r="J3800" t="s">
        <v>392</v>
      </c>
      <c r="K3800" s="4">
        <v>0.44408564814814816</v>
      </c>
      <c r="L3800" t="s">
        <v>70</v>
      </c>
      <c r="M3800" t="s">
        <v>31</v>
      </c>
      <c r="N3800" t="s">
        <v>71</v>
      </c>
      <c r="O3800" t="s">
        <v>33</v>
      </c>
      <c r="P3800" s="4">
        <v>0.46356481481481476</v>
      </c>
      <c r="Q3800" t="s">
        <v>70</v>
      </c>
      <c r="R3800" t="s">
        <v>31</v>
      </c>
      <c r="S3800" t="s">
        <v>71</v>
      </c>
      <c r="T3800" t="s">
        <v>275</v>
      </c>
    </row>
    <row r="3801" spans="1:20" ht="14.5" x14ac:dyDescent="0.35">
      <c r="A3801" t="s">
        <v>24</v>
      </c>
      <c r="B3801" t="s">
        <v>1415</v>
      </c>
      <c r="C3801" s="2">
        <v>20</v>
      </c>
      <c r="D3801" t="s">
        <v>26</v>
      </c>
      <c r="G3801" t="s">
        <v>1416</v>
      </c>
      <c r="H3801" t="s">
        <v>28</v>
      </c>
      <c r="I3801" s="3">
        <v>43906</v>
      </c>
      <c r="J3801" t="s">
        <v>392</v>
      </c>
      <c r="K3801" s="4">
        <v>0.45192129629629629</v>
      </c>
      <c r="L3801" t="s">
        <v>30</v>
      </c>
      <c r="M3801" t="s">
        <v>31</v>
      </c>
      <c r="N3801" t="s">
        <v>32</v>
      </c>
      <c r="O3801" t="s">
        <v>33</v>
      </c>
      <c r="P3801" s="4">
        <v>0.45689814814814822</v>
      </c>
      <c r="Q3801" t="s">
        <v>97</v>
      </c>
      <c r="R3801" t="s">
        <v>31</v>
      </c>
      <c r="S3801" t="s">
        <v>98</v>
      </c>
      <c r="T3801" t="s">
        <v>196</v>
      </c>
    </row>
    <row r="3802" spans="1:20" ht="14.5" x14ac:dyDescent="0.35">
      <c r="A3802" t="s">
        <v>24</v>
      </c>
      <c r="B3802" t="s">
        <v>2018</v>
      </c>
      <c r="C3802" s="2">
        <v>45</v>
      </c>
      <c r="D3802" t="s">
        <v>26</v>
      </c>
      <c r="G3802" t="s">
        <v>2019</v>
      </c>
      <c r="H3802" t="s">
        <v>28</v>
      </c>
      <c r="I3802" s="3">
        <v>43906</v>
      </c>
      <c r="J3802" t="s">
        <v>392</v>
      </c>
      <c r="K3802" s="4">
        <v>0.45263888888888887</v>
      </c>
      <c r="L3802" t="s">
        <v>118</v>
      </c>
      <c r="M3802" t="s">
        <v>31</v>
      </c>
      <c r="N3802" t="s">
        <v>119</v>
      </c>
      <c r="O3802" t="s">
        <v>33</v>
      </c>
      <c r="P3802" s="4">
        <v>0.46039351851851851</v>
      </c>
      <c r="Q3802" t="s">
        <v>118</v>
      </c>
      <c r="R3802" t="s">
        <v>31</v>
      </c>
      <c r="S3802" t="s">
        <v>119</v>
      </c>
      <c r="T3802" t="s">
        <v>36</v>
      </c>
    </row>
    <row r="3803" spans="1:20" ht="14.5" x14ac:dyDescent="0.35">
      <c r="A3803" t="s">
        <v>24</v>
      </c>
      <c r="B3803" s="5">
        <v>25518</v>
      </c>
      <c r="C3803" s="2">
        <v>50</v>
      </c>
      <c r="D3803" t="s">
        <v>26</v>
      </c>
      <c r="G3803" t="s">
        <v>460</v>
      </c>
      <c r="H3803" t="s">
        <v>28</v>
      </c>
      <c r="I3803" s="3">
        <v>43906</v>
      </c>
      <c r="J3803" t="s">
        <v>392</v>
      </c>
      <c r="K3803" s="4">
        <v>0.45821759259259265</v>
      </c>
      <c r="L3803" t="s">
        <v>142</v>
      </c>
      <c r="M3803" t="s">
        <v>31</v>
      </c>
      <c r="N3803" t="s">
        <v>143</v>
      </c>
      <c r="O3803" t="s">
        <v>33</v>
      </c>
      <c r="P3803" s="4">
        <v>0.46991898148148148</v>
      </c>
      <c r="Q3803" t="s">
        <v>84</v>
      </c>
      <c r="R3803" t="s">
        <v>31</v>
      </c>
      <c r="S3803" t="s">
        <v>85</v>
      </c>
      <c r="T3803" t="s">
        <v>271</v>
      </c>
    </row>
    <row r="3804" spans="1:20" ht="14.5" x14ac:dyDescent="0.35">
      <c r="A3804" t="s">
        <v>24</v>
      </c>
      <c r="B3804" t="s">
        <v>2010</v>
      </c>
      <c r="C3804" s="2">
        <v>28</v>
      </c>
      <c r="D3804" t="s">
        <v>26</v>
      </c>
      <c r="G3804" t="s">
        <v>2011</v>
      </c>
      <c r="H3804" t="s">
        <v>28</v>
      </c>
      <c r="I3804" s="3">
        <v>43906</v>
      </c>
      <c r="J3804" t="s">
        <v>392</v>
      </c>
      <c r="K3804" s="4">
        <v>0.46523148148148147</v>
      </c>
      <c r="L3804" t="s">
        <v>103</v>
      </c>
      <c r="M3804" t="s">
        <v>31</v>
      </c>
      <c r="N3804" t="s">
        <v>32</v>
      </c>
      <c r="O3804" t="s">
        <v>33</v>
      </c>
      <c r="P3804" s="4">
        <v>0.47880787037037031</v>
      </c>
      <c r="Q3804" t="s">
        <v>162</v>
      </c>
      <c r="R3804" t="s">
        <v>31</v>
      </c>
      <c r="S3804" t="s">
        <v>163</v>
      </c>
      <c r="T3804" t="s">
        <v>288</v>
      </c>
    </row>
    <row r="3805" spans="1:20" ht="14.5" x14ac:dyDescent="0.35">
      <c r="A3805" t="s">
        <v>24</v>
      </c>
      <c r="B3805" t="s">
        <v>2020</v>
      </c>
      <c r="C3805" s="2">
        <v>29</v>
      </c>
      <c r="D3805" t="s">
        <v>26</v>
      </c>
      <c r="E3805" t="s">
        <v>2021</v>
      </c>
      <c r="F3805" t="s">
        <v>1136</v>
      </c>
      <c r="G3805" t="s">
        <v>2022</v>
      </c>
      <c r="H3805" t="s">
        <v>28</v>
      </c>
      <c r="I3805" s="3">
        <v>43906</v>
      </c>
      <c r="J3805" t="s">
        <v>392</v>
      </c>
      <c r="K3805" s="4">
        <v>0.4682175925925926</v>
      </c>
      <c r="L3805" t="s">
        <v>93</v>
      </c>
      <c r="M3805" t="s">
        <v>31</v>
      </c>
      <c r="N3805" t="s">
        <v>94</v>
      </c>
      <c r="O3805" t="s">
        <v>33</v>
      </c>
      <c r="P3805" s="4">
        <v>0.50927083333333334</v>
      </c>
      <c r="Q3805" t="s">
        <v>38</v>
      </c>
      <c r="R3805" t="s">
        <v>31</v>
      </c>
      <c r="S3805" t="s">
        <v>39</v>
      </c>
      <c r="T3805" t="s">
        <v>233</v>
      </c>
    </row>
    <row r="3806" spans="1:20" ht="14.5" x14ac:dyDescent="0.35">
      <c r="A3806" t="s">
        <v>24</v>
      </c>
      <c r="B3806" s="5">
        <v>26909</v>
      </c>
      <c r="C3806" s="2">
        <v>46</v>
      </c>
      <c r="D3806" t="s">
        <v>26</v>
      </c>
      <c r="G3806" s="5">
        <v>43801.867719907408</v>
      </c>
      <c r="H3806" t="s">
        <v>28</v>
      </c>
      <c r="I3806" s="3">
        <v>43906</v>
      </c>
      <c r="J3806" t="s">
        <v>392</v>
      </c>
      <c r="K3806" s="4">
        <v>0.46869212962962964</v>
      </c>
      <c r="L3806" t="s">
        <v>84</v>
      </c>
      <c r="M3806" t="s">
        <v>31</v>
      </c>
      <c r="N3806" t="s">
        <v>85</v>
      </c>
      <c r="O3806" t="s">
        <v>33</v>
      </c>
      <c r="P3806" s="4">
        <v>0.48237268518518517</v>
      </c>
      <c r="Q3806" t="s">
        <v>158</v>
      </c>
      <c r="R3806" t="s">
        <v>31</v>
      </c>
      <c r="S3806" t="s">
        <v>159</v>
      </c>
      <c r="T3806" t="s">
        <v>288</v>
      </c>
    </row>
    <row r="3807" spans="1:20" ht="14.5" x14ac:dyDescent="0.35">
      <c r="A3807" t="s">
        <v>24</v>
      </c>
      <c r="B3807" t="s">
        <v>627</v>
      </c>
      <c r="C3807" s="2">
        <v>50</v>
      </c>
      <c r="D3807" t="s">
        <v>26</v>
      </c>
      <c r="E3807" t="s">
        <v>628</v>
      </c>
      <c r="F3807" t="s">
        <v>150</v>
      </c>
      <c r="G3807" t="s">
        <v>629</v>
      </c>
      <c r="H3807" t="s">
        <v>28</v>
      </c>
      <c r="I3807" s="3">
        <v>43906</v>
      </c>
      <c r="J3807" t="s">
        <v>392</v>
      </c>
      <c r="K3807" s="4">
        <v>0.4705671296296296</v>
      </c>
      <c r="L3807" t="s">
        <v>121</v>
      </c>
      <c r="M3807" t="s">
        <v>31</v>
      </c>
      <c r="N3807" t="s">
        <v>122</v>
      </c>
      <c r="O3807" t="s">
        <v>33</v>
      </c>
      <c r="P3807" s="4">
        <v>0.50980324074074068</v>
      </c>
      <c r="Q3807" t="s">
        <v>37</v>
      </c>
      <c r="R3807" t="s">
        <v>31</v>
      </c>
      <c r="S3807" t="s">
        <v>32</v>
      </c>
      <c r="T3807" t="s">
        <v>73</v>
      </c>
    </row>
    <row r="3808" spans="1:20" ht="14.5" x14ac:dyDescent="0.35">
      <c r="A3808" t="s">
        <v>24</v>
      </c>
      <c r="B3808" s="5">
        <v>34070</v>
      </c>
      <c r="C3808" s="2">
        <v>27</v>
      </c>
      <c r="D3808" t="s">
        <v>26</v>
      </c>
      <c r="G3808" t="s">
        <v>459</v>
      </c>
      <c r="H3808" t="s">
        <v>28</v>
      </c>
      <c r="I3808" s="3">
        <v>43906</v>
      </c>
      <c r="J3808" t="s">
        <v>392</v>
      </c>
      <c r="K3808" s="4">
        <v>0.47057870370370369</v>
      </c>
      <c r="L3808" t="s">
        <v>173</v>
      </c>
      <c r="M3808" t="s">
        <v>31</v>
      </c>
      <c r="N3808" t="s">
        <v>174</v>
      </c>
      <c r="O3808" t="s">
        <v>33</v>
      </c>
      <c r="P3808" s="4">
        <v>0.48724537037037036</v>
      </c>
      <c r="Q3808" t="s">
        <v>38</v>
      </c>
      <c r="R3808" t="s">
        <v>31</v>
      </c>
      <c r="S3808" t="s">
        <v>39</v>
      </c>
      <c r="T3808" t="s">
        <v>244</v>
      </c>
    </row>
    <row r="3809" spans="1:20" ht="14.5" x14ac:dyDescent="0.35">
      <c r="A3809" t="s">
        <v>24</v>
      </c>
      <c r="B3809" s="5">
        <v>36076</v>
      </c>
      <c r="C3809" s="2">
        <v>21</v>
      </c>
      <c r="D3809" t="s">
        <v>26</v>
      </c>
      <c r="F3809" t="s">
        <v>46</v>
      </c>
      <c r="G3809" t="s">
        <v>353</v>
      </c>
      <c r="H3809" t="s">
        <v>28</v>
      </c>
      <c r="I3809" s="3">
        <v>43906</v>
      </c>
      <c r="J3809" t="s">
        <v>392</v>
      </c>
      <c r="K3809" s="4">
        <v>0.48741898148148149</v>
      </c>
      <c r="L3809" t="s">
        <v>54</v>
      </c>
      <c r="M3809" t="s">
        <v>31</v>
      </c>
      <c r="N3809" t="s">
        <v>55</v>
      </c>
      <c r="O3809" t="s">
        <v>33</v>
      </c>
      <c r="P3809" s="4">
        <v>0.50015046296296295</v>
      </c>
      <c r="Q3809" t="s">
        <v>54</v>
      </c>
      <c r="R3809" t="s">
        <v>31</v>
      </c>
      <c r="S3809" t="s">
        <v>55</v>
      </c>
      <c r="T3809" t="s">
        <v>237</v>
      </c>
    </row>
    <row r="3810" spans="1:20" ht="14.5" x14ac:dyDescent="0.35">
      <c r="A3810" t="s">
        <v>49</v>
      </c>
      <c r="B3810" s="5">
        <v>36283</v>
      </c>
      <c r="C3810" s="2">
        <v>20</v>
      </c>
      <c r="D3810" t="s">
        <v>26</v>
      </c>
      <c r="E3810" t="s">
        <v>45</v>
      </c>
      <c r="F3810" t="s">
        <v>46</v>
      </c>
      <c r="G3810" s="5">
        <v>44045.51771990741</v>
      </c>
      <c r="H3810" t="s">
        <v>28</v>
      </c>
      <c r="I3810" s="3">
        <v>43906</v>
      </c>
      <c r="J3810" t="s">
        <v>392</v>
      </c>
      <c r="K3810" s="4">
        <v>0.48903935185185182</v>
      </c>
      <c r="L3810" t="s">
        <v>54</v>
      </c>
      <c r="M3810" t="s">
        <v>31</v>
      </c>
      <c r="N3810" t="s">
        <v>55</v>
      </c>
      <c r="O3810" t="s">
        <v>33</v>
      </c>
      <c r="P3810" s="4">
        <v>0.49393518518518514</v>
      </c>
      <c r="Q3810" t="s">
        <v>56</v>
      </c>
      <c r="R3810" t="s">
        <v>31</v>
      </c>
      <c r="S3810" t="s">
        <v>57</v>
      </c>
      <c r="T3810" t="s">
        <v>196</v>
      </c>
    </row>
    <row r="3811" spans="1:20" ht="14.5" x14ac:dyDescent="0.35">
      <c r="A3811" t="s">
        <v>24</v>
      </c>
      <c r="B3811" t="s">
        <v>2023</v>
      </c>
      <c r="C3811" s="2">
        <v>44</v>
      </c>
      <c r="D3811" t="s">
        <v>26</v>
      </c>
      <c r="F3811" t="s">
        <v>46</v>
      </c>
      <c r="G3811" t="s">
        <v>2024</v>
      </c>
      <c r="H3811" t="s">
        <v>28</v>
      </c>
      <c r="I3811" s="3">
        <v>43906</v>
      </c>
      <c r="J3811" t="s">
        <v>392</v>
      </c>
      <c r="K3811" s="4">
        <v>0.49062499999999998</v>
      </c>
      <c r="L3811" t="s">
        <v>103</v>
      </c>
      <c r="M3811" t="s">
        <v>31</v>
      </c>
      <c r="N3811" t="s">
        <v>32</v>
      </c>
      <c r="O3811" t="s">
        <v>33</v>
      </c>
      <c r="P3811" s="4">
        <v>0.49706018518518513</v>
      </c>
      <c r="Q3811" t="s">
        <v>135</v>
      </c>
      <c r="R3811" t="s">
        <v>31</v>
      </c>
      <c r="S3811" t="s">
        <v>136</v>
      </c>
      <c r="T3811" t="s">
        <v>40</v>
      </c>
    </row>
    <row r="3812" spans="1:20" ht="14.5" x14ac:dyDescent="0.35">
      <c r="A3812" t="s">
        <v>24</v>
      </c>
      <c r="B3812" t="s">
        <v>2025</v>
      </c>
      <c r="C3812" s="2">
        <v>35</v>
      </c>
      <c r="D3812" t="s">
        <v>26</v>
      </c>
      <c r="F3812" t="s">
        <v>46</v>
      </c>
      <c r="G3812" s="5">
        <v>41919.691979166666</v>
      </c>
      <c r="H3812" t="s">
        <v>28</v>
      </c>
      <c r="I3812" s="3">
        <v>43906</v>
      </c>
      <c r="J3812" t="s">
        <v>392</v>
      </c>
      <c r="K3812" s="4">
        <v>0.49621527777777774</v>
      </c>
      <c r="L3812" t="s">
        <v>289</v>
      </c>
      <c r="M3812" t="s">
        <v>31</v>
      </c>
      <c r="N3812" t="s">
        <v>290</v>
      </c>
      <c r="O3812" t="s">
        <v>33</v>
      </c>
      <c r="P3812" s="4">
        <v>0.50754629629629622</v>
      </c>
      <c r="Q3812" t="s">
        <v>289</v>
      </c>
      <c r="R3812" t="s">
        <v>31</v>
      </c>
      <c r="S3812" t="s">
        <v>290</v>
      </c>
      <c r="T3812" t="s">
        <v>52</v>
      </c>
    </row>
    <row r="3813" spans="1:20" ht="14.5" x14ac:dyDescent="0.35">
      <c r="A3813" t="s">
        <v>24</v>
      </c>
      <c r="B3813" s="5">
        <v>35947</v>
      </c>
      <c r="C3813" s="2">
        <v>21</v>
      </c>
      <c r="D3813" t="s">
        <v>26</v>
      </c>
      <c r="G3813" t="s">
        <v>2026</v>
      </c>
      <c r="H3813" t="s">
        <v>28</v>
      </c>
      <c r="I3813" s="3">
        <v>43906</v>
      </c>
      <c r="J3813" t="s">
        <v>392</v>
      </c>
      <c r="K3813" s="4">
        <v>0.50119212962962967</v>
      </c>
      <c r="L3813" t="s">
        <v>84</v>
      </c>
      <c r="M3813" t="s">
        <v>31</v>
      </c>
      <c r="N3813" t="s">
        <v>85</v>
      </c>
      <c r="O3813" t="s">
        <v>33</v>
      </c>
      <c r="P3813" s="4">
        <v>0.5075115740740741</v>
      </c>
      <c r="Q3813" t="s">
        <v>103</v>
      </c>
      <c r="R3813" t="s">
        <v>31</v>
      </c>
      <c r="S3813" t="s">
        <v>32</v>
      </c>
      <c r="T3813" t="s">
        <v>40</v>
      </c>
    </row>
    <row r="3814" spans="1:20" ht="14.5" x14ac:dyDescent="0.35">
      <c r="A3814" t="s">
        <v>24</v>
      </c>
      <c r="B3814" s="5">
        <v>35310</v>
      </c>
      <c r="C3814" s="2">
        <v>23</v>
      </c>
      <c r="D3814" t="s">
        <v>26</v>
      </c>
      <c r="G3814" t="s">
        <v>745</v>
      </c>
      <c r="H3814" t="s">
        <v>28</v>
      </c>
      <c r="I3814" s="3">
        <v>43906</v>
      </c>
      <c r="J3814" t="s">
        <v>392</v>
      </c>
      <c r="K3814" s="4">
        <v>0.50164351851851852</v>
      </c>
      <c r="L3814" t="s">
        <v>54</v>
      </c>
      <c r="M3814" t="s">
        <v>31</v>
      </c>
      <c r="N3814" t="s">
        <v>55</v>
      </c>
      <c r="O3814" t="s">
        <v>33</v>
      </c>
      <c r="P3814" s="4">
        <v>0.50547453703703704</v>
      </c>
      <c r="Q3814" t="s">
        <v>173</v>
      </c>
      <c r="R3814" t="s">
        <v>31</v>
      </c>
      <c r="S3814" t="s">
        <v>174</v>
      </c>
      <c r="T3814" t="s">
        <v>253</v>
      </c>
    </row>
    <row r="3815" spans="1:20" ht="14.5" x14ac:dyDescent="0.35">
      <c r="A3815" t="s">
        <v>24</v>
      </c>
      <c r="B3815" s="5">
        <v>34918</v>
      </c>
      <c r="C3815" s="2">
        <v>24</v>
      </c>
      <c r="D3815" t="s">
        <v>26</v>
      </c>
      <c r="G3815" s="5">
        <v>43619.322453703702</v>
      </c>
      <c r="H3815" t="s">
        <v>28</v>
      </c>
      <c r="I3815" s="3">
        <v>43906</v>
      </c>
      <c r="J3815" t="s">
        <v>392</v>
      </c>
      <c r="K3815" s="4">
        <v>0.50276620370370373</v>
      </c>
      <c r="L3815" t="s">
        <v>295</v>
      </c>
      <c r="M3815" t="s">
        <v>31</v>
      </c>
      <c r="N3815" t="s">
        <v>296</v>
      </c>
      <c r="O3815" t="s">
        <v>33</v>
      </c>
      <c r="P3815" s="4">
        <v>0.53454861111111107</v>
      </c>
      <c r="Q3815" t="s">
        <v>103</v>
      </c>
      <c r="R3815" t="s">
        <v>31</v>
      </c>
      <c r="S3815" t="s">
        <v>32</v>
      </c>
      <c r="T3815" t="s">
        <v>620</v>
      </c>
    </row>
    <row r="3816" spans="1:20" ht="14.5" x14ac:dyDescent="0.35">
      <c r="A3816" t="s">
        <v>24</v>
      </c>
      <c r="B3816" s="5">
        <v>35766</v>
      </c>
      <c r="C3816" s="2">
        <v>22</v>
      </c>
      <c r="D3816" t="s">
        <v>26</v>
      </c>
      <c r="F3816" t="s">
        <v>150</v>
      </c>
      <c r="G3816" s="5">
        <v>42097.743078703701</v>
      </c>
      <c r="H3816" t="s">
        <v>28</v>
      </c>
      <c r="I3816" s="3">
        <v>43906</v>
      </c>
      <c r="J3816" t="s">
        <v>392</v>
      </c>
      <c r="K3816" s="4">
        <v>0.5088773148148148</v>
      </c>
      <c r="L3816" t="s">
        <v>173</v>
      </c>
      <c r="M3816" t="s">
        <v>31</v>
      </c>
      <c r="N3816" t="s">
        <v>174</v>
      </c>
      <c r="O3816" t="s">
        <v>33</v>
      </c>
      <c r="P3816" s="4">
        <v>0.52057870370370374</v>
      </c>
      <c r="Q3816" t="s">
        <v>158</v>
      </c>
      <c r="R3816" t="s">
        <v>31</v>
      </c>
      <c r="S3816" t="s">
        <v>159</v>
      </c>
      <c r="T3816" t="s">
        <v>271</v>
      </c>
    </row>
    <row r="3817" spans="1:20" ht="14.5" x14ac:dyDescent="0.35">
      <c r="A3817" t="s">
        <v>49</v>
      </c>
      <c r="B3817" s="5">
        <v>36283</v>
      </c>
      <c r="C3817" s="2">
        <v>20</v>
      </c>
      <c r="D3817" t="s">
        <v>26</v>
      </c>
      <c r="E3817" t="s">
        <v>45</v>
      </c>
      <c r="F3817" t="s">
        <v>46</v>
      </c>
      <c r="G3817" s="5">
        <v>44045.51771990741</v>
      </c>
      <c r="H3817" t="s">
        <v>28</v>
      </c>
      <c r="I3817" s="3">
        <v>43906</v>
      </c>
      <c r="J3817" t="s">
        <v>392</v>
      </c>
      <c r="K3817" s="4">
        <v>0.50899305555555552</v>
      </c>
      <c r="L3817" t="s">
        <v>56</v>
      </c>
      <c r="M3817" t="s">
        <v>31</v>
      </c>
      <c r="N3817" t="s">
        <v>57</v>
      </c>
      <c r="O3817" t="s">
        <v>33</v>
      </c>
      <c r="P3817" s="4">
        <v>0.51385416666666661</v>
      </c>
      <c r="Q3817" t="s">
        <v>54</v>
      </c>
      <c r="R3817" t="s">
        <v>31</v>
      </c>
      <c r="S3817" t="s">
        <v>55</v>
      </c>
      <c r="T3817" t="s">
        <v>196</v>
      </c>
    </row>
    <row r="3818" spans="1:20" ht="14.5" x14ac:dyDescent="0.35">
      <c r="A3818" t="s">
        <v>24</v>
      </c>
      <c r="B3818" t="s">
        <v>1351</v>
      </c>
      <c r="C3818" s="2">
        <v>20</v>
      </c>
      <c r="D3818" t="s">
        <v>26</v>
      </c>
      <c r="G3818" s="5">
        <v>42958.747800925928</v>
      </c>
      <c r="H3818" t="s">
        <v>28</v>
      </c>
      <c r="I3818" s="3">
        <v>43906</v>
      </c>
      <c r="J3818" t="s">
        <v>392</v>
      </c>
      <c r="K3818" s="4">
        <v>0.51048611111111108</v>
      </c>
      <c r="L3818" t="s">
        <v>121</v>
      </c>
      <c r="M3818" t="s">
        <v>31</v>
      </c>
      <c r="N3818" t="s">
        <v>122</v>
      </c>
      <c r="O3818" t="s">
        <v>33</v>
      </c>
      <c r="P3818" s="4">
        <v>0.51704861111111111</v>
      </c>
      <c r="Q3818" t="s">
        <v>56</v>
      </c>
      <c r="R3818" t="s">
        <v>31</v>
      </c>
      <c r="S3818" t="s">
        <v>57</v>
      </c>
      <c r="T3818" t="s">
        <v>40</v>
      </c>
    </row>
    <row r="3819" spans="1:20" ht="14.5" x14ac:dyDescent="0.35">
      <c r="A3819" t="s">
        <v>24</v>
      </c>
      <c r="B3819" t="s">
        <v>561</v>
      </c>
      <c r="C3819" s="2">
        <v>20</v>
      </c>
      <c r="D3819" t="s">
        <v>26</v>
      </c>
      <c r="G3819" t="s">
        <v>1166</v>
      </c>
      <c r="H3819" t="s">
        <v>28</v>
      </c>
      <c r="I3819" s="3">
        <v>43906</v>
      </c>
      <c r="J3819" t="s">
        <v>392</v>
      </c>
      <c r="K3819" s="4">
        <v>0.51107638888888884</v>
      </c>
      <c r="L3819" t="s">
        <v>173</v>
      </c>
      <c r="M3819" t="s">
        <v>31</v>
      </c>
      <c r="N3819" t="s">
        <v>174</v>
      </c>
      <c r="O3819" t="s">
        <v>33</v>
      </c>
      <c r="P3819" s="4">
        <v>0.52072916666666669</v>
      </c>
      <c r="Q3819" t="s">
        <v>158</v>
      </c>
      <c r="R3819" t="s">
        <v>31</v>
      </c>
      <c r="S3819" t="s">
        <v>159</v>
      </c>
      <c r="T3819" t="s">
        <v>236</v>
      </c>
    </row>
    <row r="3820" spans="1:20" ht="14.5" x14ac:dyDescent="0.35">
      <c r="A3820" t="s">
        <v>24</v>
      </c>
      <c r="B3820" t="s">
        <v>180</v>
      </c>
      <c r="C3820" s="2">
        <v>26</v>
      </c>
      <c r="D3820" t="s">
        <v>26</v>
      </c>
      <c r="G3820" t="s">
        <v>181</v>
      </c>
      <c r="H3820" t="s">
        <v>28</v>
      </c>
      <c r="I3820" s="3">
        <v>43906</v>
      </c>
      <c r="J3820" t="s">
        <v>392</v>
      </c>
      <c r="K3820" s="4">
        <v>0.51531249999999995</v>
      </c>
      <c r="L3820" t="s">
        <v>121</v>
      </c>
      <c r="M3820" t="s">
        <v>31</v>
      </c>
      <c r="N3820" t="s">
        <v>122</v>
      </c>
      <c r="O3820" t="s">
        <v>33</v>
      </c>
      <c r="P3820" s="4">
        <v>0.5258680555555556</v>
      </c>
      <c r="Q3820" t="s">
        <v>56</v>
      </c>
      <c r="R3820" t="s">
        <v>31</v>
      </c>
      <c r="S3820" t="s">
        <v>57</v>
      </c>
      <c r="T3820" t="s">
        <v>182</v>
      </c>
    </row>
    <row r="3821" spans="1:20" ht="14.5" x14ac:dyDescent="0.35">
      <c r="A3821" t="s">
        <v>24</v>
      </c>
      <c r="B3821" t="s">
        <v>653</v>
      </c>
      <c r="C3821" s="2">
        <v>4</v>
      </c>
      <c r="D3821" t="s">
        <v>26</v>
      </c>
      <c r="F3821" t="s">
        <v>46</v>
      </c>
      <c r="G3821" t="s">
        <v>654</v>
      </c>
      <c r="H3821" t="s">
        <v>28</v>
      </c>
      <c r="I3821" s="3">
        <v>43906</v>
      </c>
      <c r="J3821" t="s">
        <v>392</v>
      </c>
      <c r="K3821" s="4">
        <v>0.51599537037037047</v>
      </c>
      <c r="L3821" t="s">
        <v>37</v>
      </c>
      <c r="M3821" t="s">
        <v>31</v>
      </c>
      <c r="N3821" t="s">
        <v>32</v>
      </c>
      <c r="O3821" t="s">
        <v>33</v>
      </c>
      <c r="P3821" s="4">
        <v>0.52184027777777786</v>
      </c>
      <c r="Q3821" t="s">
        <v>135</v>
      </c>
      <c r="R3821" t="s">
        <v>31</v>
      </c>
      <c r="S3821" t="s">
        <v>136</v>
      </c>
      <c r="T3821" t="s">
        <v>68</v>
      </c>
    </row>
    <row r="3822" spans="1:20" ht="14.5" x14ac:dyDescent="0.35">
      <c r="A3822" t="s">
        <v>24</v>
      </c>
      <c r="B3822" s="5">
        <v>25386</v>
      </c>
      <c r="C3822" s="2">
        <v>50</v>
      </c>
      <c r="D3822" t="s">
        <v>26</v>
      </c>
      <c r="G3822" t="s">
        <v>794</v>
      </c>
      <c r="H3822" t="s">
        <v>28</v>
      </c>
      <c r="I3822" s="3">
        <v>43906</v>
      </c>
      <c r="J3822" t="s">
        <v>392</v>
      </c>
      <c r="K3822" s="4">
        <v>0.51916666666666667</v>
      </c>
      <c r="L3822" t="s">
        <v>103</v>
      </c>
      <c r="M3822" t="s">
        <v>31</v>
      </c>
      <c r="N3822" t="s">
        <v>32</v>
      </c>
      <c r="O3822" t="s">
        <v>33</v>
      </c>
      <c r="P3822" s="4">
        <v>0.52440972222222226</v>
      </c>
      <c r="Q3822" t="s">
        <v>135</v>
      </c>
      <c r="R3822" t="s">
        <v>31</v>
      </c>
      <c r="S3822" t="s">
        <v>136</v>
      </c>
      <c r="T3822" t="s">
        <v>68</v>
      </c>
    </row>
    <row r="3823" spans="1:20" ht="14.5" x14ac:dyDescent="0.35">
      <c r="A3823" t="s">
        <v>24</v>
      </c>
      <c r="B3823" s="5">
        <v>36222</v>
      </c>
      <c r="C3823" s="2">
        <v>21</v>
      </c>
      <c r="D3823" t="s">
        <v>26</v>
      </c>
      <c r="E3823" t="s">
        <v>45</v>
      </c>
      <c r="F3823" t="s">
        <v>46</v>
      </c>
      <c r="G3823" t="s">
        <v>2027</v>
      </c>
      <c r="H3823" t="s">
        <v>28</v>
      </c>
      <c r="I3823" s="3">
        <v>43906</v>
      </c>
      <c r="J3823" t="s">
        <v>392</v>
      </c>
      <c r="K3823" s="4">
        <v>0.51949074074074075</v>
      </c>
      <c r="L3823" t="s">
        <v>65</v>
      </c>
      <c r="M3823" t="s">
        <v>31</v>
      </c>
      <c r="N3823" t="s">
        <v>66</v>
      </c>
      <c r="O3823" t="s">
        <v>33</v>
      </c>
      <c r="P3823" s="4">
        <v>0.53034722222222219</v>
      </c>
      <c r="Q3823" t="s">
        <v>135</v>
      </c>
      <c r="R3823" t="s">
        <v>31</v>
      </c>
      <c r="S3823" t="s">
        <v>136</v>
      </c>
      <c r="T3823" t="s">
        <v>182</v>
      </c>
    </row>
    <row r="3824" spans="1:20" ht="14.5" x14ac:dyDescent="0.35">
      <c r="A3824" t="s">
        <v>49</v>
      </c>
      <c r="B3824" s="5">
        <v>30468</v>
      </c>
      <c r="C3824" s="2">
        <v>36</v>
      </c>
      <c r="D3824" t="s">
        <v>26</v>
      </c>
      <c r="F3824" t="s">
        <v>46</v>
      </c>
      <c r="G3824" t="s">
        <v>995</v>
      </c>
      <c r="H3824" t="s">
        <v>28</v>
      </c>
      <c r="I3824" s="3">
        <v>43906</v>
      </c>
      <c r="J3824" t="s">
        <v>392</v>
      </c>
      <c r="K3824" s="4">
        <v>0.52386574074074077</v>
      </c>
      <c r="L3824" t="s">
        <v>139</v>
      </c>
      <c r="M3824" t="s">
        <v>31</v>
      </c>
      <c r="N3824" t="s">
        <v>140</v>
      </c>
      <c r="O3824" t="s">
        <v>33</v>
      </c>
      <c r="P3824" s="4">
        <v>0.52774305555555556</v>
      </c>
      <c r="Q3824" t="s">
        <v>65</v>
      </c>
      <c r="R3824" t="s">
        <v>31</v>
      </c>
      <c r="S3824" t="s">
        <v>66</v>
      </c>
      <c r="T3824" t="s">
        <v>253</v>
      </c>
    </row>
    <row r="3825" spans="1:20" ht="14.5" x14ac:dyDescent="0.35">
      <c r="A3825" t="s">
        <v>24</v>
      </c>
      <c r="B3825" t="s">
        <v>925</v>
      </c>
      <c r="C3825" s="2">
        <v>54</v>
      </c>
      <c r="D3825" t="s">
        <v>26</v>
      </c>
      <c r="E3825" t="s">
        <v>45</v>
      </c>
      <c r="F3825" t="s">
        <v>46</v>
      </c>
      <c r="G3825" s="5">
        <v>41889.568240740744</v>
      </c>
      <c r="H3825" t="s">
        <v>28</v>
      </c>
      <c r="I3825" s="3">
        <v>43906</v>
      </c>
      <c r="J3825" t="s">
        <v>392</v>
      </c>
      <c r="K3825" s="4">
        <v>0.53135416666666668</v>
      </c>
      <c r="L3825" t="s">
        <v>297</v>
      </c>
      <c r="M3825" t="s">
        <v>31</v>
      </c>
      <c r="N3825" t="s">
        <v>298</v>
      </c>
      <c r="O3825" t="s">
        <v>33</v>
      </c>
      <c r="P3825" s="4">
        <v>0.53914351851851849</v>
      </c>
      <c r="Q3825" t="s">
        <v>37</v>
      </c>
      <c r="R3825" t="s">
        <v>31</v>
      </c>
      <c r="S3825" t="s">
        <v>32</v>
      </c>
      <c r="T3825" t="s">
        <v>36</v>
      </c>
    </row>
    <row r="3826" spans="1:20" ht="14.5" x14ac:dyDescent="0.35">
      <c r="A3826" t="s">
        <v>24</v>
      </c>
      <c r="B3826" t="s">
        <v>1351</v>
      </c>
      <c r="C3826" s="2">
        <v>20</v>
      </c>
      <c r="D3826" t="s">
        <v>26</v>
      </c>
      <c r="G3826" s="5">
        <v>42958.747800925928</v>
      </c>
      <c r="H3826" t="s">
        <v>28</v>
      </c>
      <c r="I3826" s="3">
        <v>43906</v>
      </c>
      <c r="J3826" t="s">
        <v>392</v>
      </c>
      <c r="K3826" s="4">
        <v>0.53216435185185185</v>
      </c>
      <c r="L3826" t="s">
        <v>56</v>
      </c>
      <c r="M3826" t="s">
        <v>31</v>
      </c>
      <c r="N3826" t="s">
        <v>57</v>
      </c>
      <c r="O3826" t="s">
        <v>33</v>
      </c>
      <c r="P3826" s="4">
        <v>0.541875</v>
      </c>
      <c r="Q3826" t="s">
        <v>121</v>
      </c>
      <c r="R3826" t="s">
        <v>31</v>
      </c>
      <c r="S3826" t="s">
        <v>122</v>
      </c>
      <c r="T3826" t="s">
        <v>236</v>
      </c>
    </row>
    <row r="3827" spans="1:20" ht="14.5" x14ac:dyDescent="0.35">
      <c r="A3827" t="s">
        <v>24</v>
      </c>
      <c r="B3827" t="s">
        <v>692</v>
      </c>
      <c r="C3827" s="2">
        <v>23</v>
      </c>
      <c r="D3827" t="s">
        <v>26</v>
      </c>
      <c r="G3827" t="s">
        <v>693</v>
      </c>
      <c r="H3827" t="s">
        <v>28</v>
      </c>
      <c r="I3827" s="3">
        <v>43906</v>
      </c>
      <c r="J3827" t="s">
        <v>392</v>
      </c>
      <c r="K3827" s="4">
        <v>0.53373842592592591</v>
      </c>
      <c r="L3827" t="s">
        <v>38</v>
      </c>
      <c r="M3827" t="s">
        <v>31</v>
      </c>
      <c r="N3827" t="s">
        <v>39</v>
      </c>
      <c r="O3827" t="s">
        <v>33</v>
      </c>
      <c r="P3827" s="4">
        <v>0.54760416666666656</v>
      </c>
      <c r="Q3827" t="s">
        <v>139</v>
      </c>
      <c r="R3827" t="s">
        <v>31</v>
      </c>
      <c r="S3827" t="s">
        <v>140</v>
      </c>
      <c r="T3827" t="s">
        <v>288</v>
      </c>
    </row>
    <row r="3828" spans="1:20" ht="14.5" x14ac:dyDescent="0.35">
      <c r="A3828" t="s">
        <v>24</v>
      </c>
      <c r="B3828" t="s">
        <v>951</v>
      </c>
      <c r="C3828" s="2">
        <v>21</v>
      </c>
      <c r="D3828" t="s">
        <v>26</v>
      </c>
      <c r="G3828" t="s">
        <v>952</v>
      </c>
      <c r="H3828" t="s">
        <v>28</v>
      </c>
      <c r="I3828" s="3">
        <v>43906</v>
      </c>
      <c r="J3828" t="s">
        <v>392</v>
      </c>
      <c r="K3828" s="4">
        <v>0.54472222222222222</v>
      </c>
      <c r="L3828" t="s">
        <v>170</v>
      </c>
      <c r="M3828" t="s">
        <v>31</v>
      </c>
      <c r="N3828" t="s">
        <v>171</v>
      </c>
      <c r="O3828" t="s">
        <v>33</v>
      </c>
      <c r="P3828" s="4">
        <v>0.54888888888888887</v>
      </c>
      <c r="Q3828" t="s">
        <v>199</v>
      </c>
      <c r="R3828" t="s">
        <v>31</v>
      </c>
      <c r="S3828" t="s">
        <v>200</v>
      </c>
      <c r="T3828" t="s">
        <v>89</v>
      </c>
    </row>
    <row r="3829" spans="1:20" ht="14.5" x14ac:dyDescent="0.35">
      <c r="A3829" t="s">
        <v>24</v>
      </c>
      <c r="B3829" t="s">
        <v>1290</v>
      </c>
      <c r="C3829" s="2">
        <v>20</v>
      </c>
      <c r="D3829" t="s">
        <v>26</v>
      </c>
      <c r="E3829" t="s">
        <v>583</v>
      </c>
      <c r="F3829" t="s">
        <v>46</v>
      </c>
      <c r="G3829" t="s">
        <v>1291</v>
      </c>
      <c r="H3829" t="s">
        <v>28</v>
      </c>
      <c r="I3829" s="3">
        <v>43906</v>
      </c>
      <c r="J3829" t="s">
        <v>392</v>
      </c>
      <c r="K3829" s="4">
        <v>0.54556712962962961</v>
      </c>
      <c r="L3829" t="s">
        <v>103</v>
      </c>
      <c r="M3829" t="s">
        <v>31</v>
      </c>
      <c r="N3829" t="s">
        <v>32</v>
      </c>
      <c r="O3829" t="s">
        <v>33</v>
      </c>
      <c r="P3829" s="4">
        <v>0.55302083333333329</v>
      </c>
      <c r="Q3829" t="s">
        <v>135</v>
      </c>
      <c r="R3829" t="s">
        <v>31</v>
      </c>
      <c r="S3829" t="s">
        <v>136</v>
      </c>
      <c r="T3829" t="s">
        <v>36</v>
      </c>
    </row>
    <row r="3830" spans="1:20" ht="14.5" x14ac:dyDescent="0.35">
      <c r="A3830" t="s">
        <v>24</v>
      </c>
      <c r="B3830" t="s">
        <v>1631</v>
      </c>
      <c r="C3830" s="2">
        <v>30</v>
      </c>
      <c r="D3830" t="s">
        <v>26</v>
      </c>
      <c r="G3830" t="s">
        <v>1632</v>
      </c>
      <c r="H3830" t="s">
        <v>28</v>
      </c>
      <c r="I3830" s="3">
        <v>43906</v>
      </c>
      <c r="J3830" t="s">
        <v>392</v>
      </c>
      <c r="K3830" s="4">
        <v>0.55471064814814808</v>
      </c>
      <c r="L3830" t="s">
        <v>135</v>
      </c>
      <c r="M3830" t="s">
        <v>31</v>
      </c>
      <c r="N3830" t="s">
        <v>136</v>
      </c>
      <c r="O3830" t="s">
        <v>33</v>
      </c>
      <c r="P3830" s="4">
        <v>0.56519675925925927</v>
      </c>
      <c r="Q3830" t="s">
        <v>413</v>
      </c>
      <c r="R3830" t="s">
        <v>31</v>
      </c>
      <c r="S3830" t="s">
        <v>414</v>
      </c>
      <c r="T3830" t="s">
        <v>182</v>
      </c>
    </row>
    <row r="3831" spans="1:20" ht="14.5" x14ac:dyDescent="0.35">
      <c r="A3831" t="s">
        <v>24</v>
      </c>
      <c r="B3831" s="5">
        <v>35225</v>
      </c>
      <c r="C3831" s="2">
        <v>23</v>
      </c>
      <c r="D3831" t="s">
        <v>26</v>
      </c>
      <c r="F3831" t="s">
        <v>46</v>
      </c>
      <c r="G3831" t="s">
        <v>924</v>
      </c>
      <c r="H3831" t="s">
        <v>28</v>
      </c>
      <c r="I3831" s="3">
        <v>43906</v>
      </c>
      <c r="J3831" t="s">
        <v>392</v>
      </c>
      <c r="K3831" s="4">
        <v>0.55697916666666658</v>
      </c>
      <c r="L3831" t="s">
        <v>79</v>
      </c>
      <c r="M3831" t="s">
        <v>31</v>
      </c>
      <c r="N3831" t="s">
        <v>80</v>
      </c>
      <c r="O3831" t="s">
        <v>33</v>
      </c>
      <c r="P3831" s="4">
        <v>0.56353009259259257</v>
      </c>
      <c r="Q3831" t="s">
        <v>199</v>
      </c>
      <c r="R3831" t="s">
        <v>31</v>
      </c>
      <c r="S3831" t="s">
        <v>200</v>
      </c>
      <c r="T3831" t="s">
        <v>40</v>
      </c>
    </row>
    <row r="3832" spans="1:20" ht="14.5" x14ac:dyDescent="0.35">
      <c r="A3832" t="s">
        <v>24</v>
      </c>
      <c r="B3832" t="s">
        <v>446</v>
      </c>
      <c r="C3832" s="2">
        <v>43</v>
      </c>
      <c r="D3832" t="s">
        <v>26</v>
      </c>
      <c r="F3832" t="s">
        <v>46</v>
      </c>
      <c r="G3832" t="s">
        <v>447</v>
      </c>
      <c r="H3832" t="s">
        <v>28</v>
      </c>
      <c r="I3832" s="3">
        <v>43906</v>
      </c>
      <c r="J3832" t="s">
        <v>392</v>
      </c>
      <c r="K3832" s="4">
        <v>0.55762731481481476</v>
      </c>
      <c r="L3832" t="s">
        <v>70</v>
      </c>
      <c r="M3832" t="s">
        <v>31</v>
      </c>
      <c r="N3832" t="s">
        <v>71</v>
      </c>
      <c r="O3832" t="s">
        <v>33</v>
      </c>
      <c r="P3832" s="4">
        <v>0.5743287037037037</v>
      </c>
      <c r="Q3832" t="s">
        <v>70</v>
      </c>
      <c r="R3832" t="s">
        <v>31</v>
      </c>
      <c r="S3832" t="s">
        <v>71</v>
      </c>
      <c r="T3832" t="s">
        <v>320</v>
      </c>
    </row>
    <row r="3833" spans="1:20" ht="14.5" x14ac:dyDescent="0.35">
      <c r="A3833" t="s">
        <v>24</v>
      </c>
      <c r="B3833" t="s">
        <v>423</v>
      </c>
      <c r="C3833" s="2">
        <v>27</v>
      </c>
      <c r="D3833" t="s">
        <v>26</v>
      </c>
      <c r="F3833" t="s">
        <v>424</v>
      </c>
      <c r="G3833" t="s">
        <v>425</v>
      </c>
      <c r="H3833" t="s">
        <v>28</v>
      </c>
      <c r="I3833" s="3">
        <v>43906</v>
      </c>
      <c r="J3833" t="s">
        <v>392</v>
      </c>
      <c r="K3833" s="4">
        <v>0.56008101851851855</v>
      </c>
      <c r="L3833" t="s">
        <v>162</v>
      </c>
      <c r="M3833" t="s">
        <v>31</v>
      </c>
      <c r="N3833" t="s">
        <v>163</v>
      </c>
      <c r="O3833" t="s">
        <v>33</v>
      </c>
      <c r="P3833" s="4">
        <v>0.59931712962962969</v>
      </c>
      <c r="Q3833" t="s">
        <v>162</v>
      </c>
      <c r="R3833" t="s">
        <v>31</v>
      </c>
      <c r="S3833" t="s">
        <v>163</v>
      </c>
      <c r="T3833" t="s">
        <v>73</v>
      </c>
    </row>
    <row r="3834" spans="1:20" ht="14.5" x14ac:dyDescent="0.35">
      <c r="A3834" t="s">
        <v>24</v>
      </c>
      <c r="B3834" t="s">
        <v>399</v>
      </c>
      <c r="C3834" s="2">
        <v>32</v>
      </c>
      <c r="D3834" t="s">
        <v>26</v>
      </c>
      <c r="G3834" t="s">
        <v>400</v>
      </c>
      <c r="H3834" t="s">
        <v>28</v>
      </c>
      <c r="I3834" s="3">
        <v>43906</v>
      </c>
      <c r="J3834" t="s">
        <v>392</v>
      </c>
      <c r="K3834" s="4">
        <v>0.56096064814814817</v>
      </c>
      <c r="L3834" t="s">
        <v>38</v>
      </c>
      <c r="M3834" t="s">
        <v>31</v>
      </c>
      <c r="N3834" t="s">
        <v>39</v>
      </c>
      <c r="O3834" t="s">
        <v>33</v>
      </c>
      <c r="P3834" s="4">
        <v>0.56549768518518517</v>
      </c>
      <c r="Q3834" t="s">
        <v>34</v>
      </c>
      <c r="R3834" t="s">
        <v>31</v>
      </c>
      <c r="S3834" t="s">
        <v>35</v>
      </c>
      <c r="T3834" t="s">
        <v>196</v>
      </c>
    </row>
    <row r="3835" spans="1:20" ht="14.5" x14ac:dyDescent="0.35">
      <c r="A3835" t="s">
        <v>24</v>
      </c>
      <c r="B3835" t="s">
        <v>925</v>
      </c>
      <c r="C3835" s="2">
        <v>54</v>
      </c>
      <c r="D3835" t="s">
        <v>26</v>
      </c>
      <c r="E3835" t="s">
        <v>45</v>
      </c>
      <c r="F3835" t="s">
        <v>46</v>
      </c>
      <c r="G3835" s="5">
        <v>41889.568240740744</v>
      </c>
      <c r="H3835" t="s">
        <v>28</v>
      </c>
      <c r="I3835" s="3">
        <v>43906</v>
      </c>
      <c r="J3835" t="s">
        <v>392</v>
      </c>
      <c r="K3835" s="4">
        <v>0.56314814814814818</v>
      </c>
      <c r="L3835" t="s">
        <v>37</v>
      </c>
      <c r="M3835" t="s">
        <v>31</v>
      </c>
      <c r="N3835" t="s">
        <v>32</v>
      </c>
      <c r="O3835" t="s">
        <v>33</v>
      </c>
      <c r="P3835" s="4">
        <v>0.56968750000000001</v>
      </c>
      <c r="Q3835" t="s">
        <v>297</v>
      </c>
      <c r="R3835" t="s">
        <v>31</v>
      </c>
      <c r="S3835" t="s">
        <v>298</v>
      </c>
      <c r="T3835" t="s">
        <v>58</v>
      </c>
    </row>
    <row r="3836" spans="1:20" ht="14.5" x14ac:dyDescent="0.35">
      <c r="A3836" t="s">
        <v>24</v>
      </c>
      <c r="B3836" t="s">
        <v>1173</v>
      </c>
      <c r="C3836" s="2">
        <v>19</v>
      </c>
      <c r="D3836" t="s">
        <v>26</v>
      </c>
      <c r="E3836" t="s">
        <v>228</v>
      </c>
      <c r="F3836" t="s">
        <v>185</v>
      </c>
      <c r="G3836" t="s">
        <v>1174</v>
      </c>
      <c r="H3836" t="s">
        <v>28</v>
      </c>
      <c r="I3836" s="3">
        <v>43906</v>
      </c>
      <c r="J3836" t="s">
        <v>392</v>
      </c>
      <c r="K3836" s="4">
        <v>0.56405092592592587</v>
      </c>
      <c r="L3836" t="s">
        <v>54</v>
      </c>
      <c r="M3836" t="s">
        <v>31</v>
      </c>
      <c r="N3836" t="s">
        <v>55</v>
      </c>
      <c r="O3836" t="s">
        <v>33</v>
      </c>
      <c r="P3836" s="4">
        <v>0.56745370370370374</v>
      </c>
      <c r="Q3836" t="s">
        <v>173</v>
      </c>
      <c r="R3836" t="s">
        <v>31</v>
      </c>
      <c r="S3836" t="s">
        <v>174</v>
      </c>
      <c r="T3836" t="s">
        <v>253</v>
      </c>
    </row>
    <row r="3837" spans="1:20" ht="14.5" x14ac:dyDescent="0.35">
      <c r="A3837" t="s">
        <v>24</v>
      </c>
      <c r="B3837" s="5">
        <v>37500</v>
      </c>
      <c r="C3837" s="2">
        <v>17</v>
      </c>
      <c r="D3837" t="s">
        <v>26</v>
      </c>
      <c r="G3837" t="s">
        <v>1175</v>
      </c>
      <c r="H3837" t="s">
        <v>28</v>
      </c>
      <c r="I3837" s="3">
        <v>43906</v>
      </c>
      <c r="J3837" t="s">
        <v>392</v>
      </c>
      <c r="K3837" s="4">
        <v>0.56855324074074076</v>
      </c>
      <c r="L3837" t="s">
        <v>199</v>
      </c>
      <c r="M3837" t="s">
        <v>31</v>
      </c>
      <c r="N3837" t="s">
        <v>200</v>
      </c>
      <c r="O3837" t="s">
        <v>33</v>
      </c>
      <c r="P3837" s="4">
        <v>0.77057870370370374</v>
      </c>
      <c r="Q3837" t="s">
        <v>79</v>
      </c>
      <c r="R3837" t="s">
        <v>31</v>
      </c>
      <c r="S3837" t="s">
        <v>80</v>
      </c>
      <c r="T3837" t="s">
        <v>2028</v>
      </c>
    </row>
    <row r="3838" spans="1:20" ht="14.5" x14ac:dyDescent="0.35">
      <c r="A3838" t="s">
        <v>24</v>
      </c>
      <c r="B3838" t="s">
        <v>704</v>
      </c>
      <c r="C3838" s="2">
        <v>20</v>
      </c>
      <c r="D3838" t="s">
        <v>26</v>
      </c>
      <c r="G3838" t="s">
        <v>705</v>
      </c>
      <c r="H3838" t="s">
        <v>28</v>
      </c>
      <c r="I3838" s="3">
        <v>43906</v>
      </c>
      <c r="J3838" t="s">
        <v>392</v>
      </c>
      <c r="K3838" s="4">
        <v>0.5712962962962963</v>
      </c>
      <c r="L3838" t="s">
        <v>158</v>
      </c>
      <c r="M3838" t="s">
        <v>31</v>
      </c>
      <c r="N3838" t="s">
        <v>159</v>
      </c>
      <c r="O3838" t="s">
        <v>33</v>
      </c>
      <c r="P3838" s="4">
        <v>0.59287037037037038</v>
      </c>
      <c r="Q3838" t="s">
        <v>173</v>
      </c>
      <c r="R3838" t="s">
        <v>31</v>
      </c>
      <c r="S3838" t="s">
        <v>174</v>
      </c>
      <c r="T3838" t="s">
        <v>703</v>
      </c>
    </row>
    <row r="3839" spans="1:20" ht="14.5" x14ac:dyDescent="0.35">
      <c r="A3839" t="s">
        <v>24</v>
      </c>
      <c r="B3839" s="5">
        <v>34918</v>
      </c>
      <c r="C3839" s="2">
        <v>24</v>
      </c>
      <c r="D3839" t="s">
        <v>26</v>
      </c>
      <c r="G3839" s="5">
        <v>43619.322453703702</v>
      </c>
      <c r="H3839" t="s">
        <v>28</v>
      </c>
      <c r="I3839" s="3">
        <v>43906</v>
      </c>
      <c r="J3839" t="s">
        <v>392</v>
      </c>
      <c r="K3839" s="4">
        <v>0.57174768518518515</v>
      </c>
      <c r="L3839" t="s">
        <v>289</v>
      </c>
      <c r="M3839" t="s">
        <v>31</v>
      </c>
      <c r="N3839" t="s">
        <v>290</v>
      </c>
      <c r="O3839" t="s">
        <v>33</v>
      </c>
      <c r="P3839" s="4">
        <v>0.59034722222222225</v>
      </c>
      <c r="Q3839" t="s">
        <v>289</v>
      </c>
      <c r="R3839" t="s">
        <v>31</v>
      </c>
      <c r="S3839" t="s">
        <v>290</v>
      </c>
      <c r="T3839" t="s">
        <v>141</v>
      </c>
    </row>
    <row r="3840" spans="1:20" ht="14.5" x14ac:dyDescent="0.35">
      <c r="A3840" t="s">
        <v>24</v>
      </c>
      <c r="B3840" t="s">
        <v>309</v>
      </c>
      <c r="C3840" s="2">
        <v>24</v>
      </c>
      <c r="D3840" t="s">
        <v>26</v>
      </c>
      <c r="G3840" s="5">
        <v>43104.47152777778</v>
      </c>
      <c r="H3840" t="s">
        <v>28</v>
      </c>
      <c r="I3840" s="3">
        <v>43906</v>
      </c>
      <c r="J3840" t="s">
        <v>392</v>
      </c>
      <c r="K3840" s="4">
        <v>0.57216435185185177</v>
      </c>
      <c r="L3840" t="s">
        <v>189</v>
      </c>
      <c r="M3840" t="s">
        <v>31</v>
      </c>
      <c r="N3840" t="s">
        <v>190</v>
      </c>
      <c r="O3840" t="s">
        <v>33</v>
      </c>
      <c r="P3840" s="4">
        <v>0.58041666666666658</v>
      </c>
      <c r="Q3840" t="s">
        <v>56</v>
      </c>
      <c r="R3840" t="s">
        <v>31</v>
      </c>
      <c r="S3840" t="s">
        <v>57</v>
      </c>
      <c r="T3840" t="s">
        <v>116</v>
      </c>
    </row>
    <row r="3841" spans="1:20" ht="14.5" x14ac:dyDescent="0.35">
      <c r="A3841" t="s">
        <v>24</v>
      </c>
      <c r="B3841" t="s">
        <v>87</v>
      </c>
      <c r="C3841" s="2">
        <v>33</v>
      </c>
      <c r="D3841" t="s">
        <v>26</v>
      </c>
      <c r="G3841" t="s">
        <v>88</v>
      </c>
      <c r="H3841" t="s">
        <v>28</v>
      </c>
      <c r="I3841" s="3">
        <v>43906</v>
      </c>
      <c r="J3841" t="s">
        <v>392</v>
      </c>
      <c r="K3841" s="4">
        <v>0.57568287037037036</v>
      </c>
      <c r="L3841" t="s">
        <v>54</v>
      </c>
      <c r="M3841" t="s">
        <v>31</v>
      </c>
      <c r="N3841" t="s">
        <v>55</v>
      </c>
      <c r="O3841" t="s">
        <v>33</v>
      </c>
      <c r="P3841" s="4">
        <v>0.57991898148148147</v>
      </c>
      <c r="Q3841" t="s">
        <v>56</v>
      </c>
      <c r="R3841" t="s">
        <v>31</v>
      </c>
      <c r="S3841" t="s">
        <v>57</v>
      </c>
      <c r="T3841" t="s">
        <v>196</v>
      </c>
    </row>
    <row r="3842" spans="1:20" ht="14.5" x14ac:dyDescent="0.35">
      <c r="A3842" t="s">
        <v>24</v>
      </c>
      <c r="B3842" t="s">
        <v>812</v>
      </c>
      <c r="C3842" s="2">
        <v>23</v>
      </c>
      <c r="D3842" t="s">
        <v>26</v>
      </c>
      <c r="G3842" t="s">
        <v>813</v>
      </c>
      <c r="H3842" t="s">
        <v>28</v>
      </c>
      <c r="I3842" s="3">
        <v>43906</v>
      </c>
      <c r="J3842" t="s">
        <v>392</v>
      </c>
      <c r="K3842" s="4">
        <v>0.57645833333333329</v>
      </c>
      <c r="L3842" t="s">
        <v>189</v>
      </c>
      <c r="M3842" t="s">
        <v>31</v>
      </c>
      <c r="N3842" t="s">
        <v>190</v>
      </c>
      <c r="O3842" t="s">
        <v>33</v>
      </c>
      <c r="P3842" s="4">
        <v>0.5871643518518519</v>
      </c>
      <c r="Q3842" t="s">
        <v>297</v>
      </c>
      <c r="R3842" t="s">
        <v>31</v>
      </c>
      <c r="S3842" t="s">
        <v>298</v>
      </c>
      <c r="T3842" t="s">
        <v>182</v>
      </c>
    </row>
    <row r="3843" spans="1:20" ht="14.5" x14ac:dyDescent="0.35">
      <c r="A3843" t="s">
        <v>24</v>
      </c>
      <c r="B3843" t="s">
        <v>951</v>
      </c>
      <c r="C3843" s="2">
        <v>21</v>
      </c>
      <c r="D3843" t="s">
        <v>26</v>
      </c>
      <c r="G3843" t="s">
        <v>952</v>
      </c>
      <c r="H3843" t="s">
        <v>28</v>
      </c>
      <c r="I3843" s="3">
        <v>43906</v>
      </c>
      <c r="J3843" t="s">
        <v>392</v>
      </c>
      <c r="K3843" s="4">
        <v>0.57871527777777776</v>
      </c>
      <c r="L3843" t="s">
        <v>199</v>
      </c>
      <c r="M3843" t="s">
        <v>31</v>
      </c>
      <c r="N3843" t="s">
        <v>200</v>
      </c>
      <c r="O3843" t="s">
        <v>33</v>
      </c>
      <c r="P3843" s="4">
        <v>0.58192129629629619</v>
      </c>
      <c r="Q3843" t="s">
        <v>170</v>
      </c>
      <c r="R3843" t="s">
        <v>31</v>
      </c>
      <c r="S3843" t="s">
        <v>171</v>
      </c>
      <c r="T3843" t="s">
        <v>201</v>
      </c>
    </row>
    <row r="3844" spans="1:20" ht="14.5" x14ac:dyDescent="0.35">
      <c r="A3844" t="s">
        <v>24</v>
      </c>
      <c r="B3844" t="s">
        <v>1263</v>
      </c>
      <c r="C3844" s="2">
        <v>23</v>
      </c>
      <c r="D3844" t="s">
        <v>26</v>
      </c>
      <c r="F3844" t="s">
        <v>1264</v>
      </c>
      <c r="G3844" s="5">
        <v>42655.535509259258</v>
      </c>
      <c r="H3844" t="s">
        <v>28</v>
      </c>
      <c r="I3844" s="3">
        <v>43906</v>
      </c>
      <c r="J3844" t="s">
        <v>392</v>
      </c>
      <c r="K3844" s="4">
        <v>0.57927083333333329</v>
      </c>
      <c r="L3844" t="s">
        <v>56</v>
      </c>
      <c r="M3844" t="s">
        <v>31</v>
      </c>
      <c r="N3844" t="s">
        <v>57</v>
      </c>
      <c r="O3844" t="s">
        <v>33</v>
      </c>
      <c r="P3844" s="4">
        <v>0.58445601851851858</v>
      </c>
      <c r="Q3844" t="s">
        <v>107</v>
      </c>
      <c r="R3844" t="s">
        <v>31</v>
      </c>
      <c r="S3844" t="s">
        <v>108</v>
      </c>
      <c r="T3844" t="s">
        <v>196</v>
      </c>
    </row>
    <row r="3845" spans="1:20" ht="14.5" x14ac:dyDescent="0.35">
      <c r="A3845" t="s">
        <v>24</v>
      </c>
      <c r="B3845" t="s">
        <v>2029</v>
      </c>
      <c r="C3845" s="2">
        <v>19</v>
      </c>
      <c r="D3845" t="s">
        <v>26</v>
      </c>
      <c r="G3845" t="s">
        <v>2030</v>
      </c>
      <c r="H3845" t="s">
        <v>28</v>
      </c>
      <c r="I3845" s="3">
        <v>43906</v>
      </c>
      <c r="J3845" t="s">
        <v>392</v>
      </c>
      <c r="K3845" s="4">
        <v>0.58112268518518517</v>
      </c>
      <c r="L3845" t="s">
        <v>56</v>
      </c>
      <c r="M3845" t="s">
        <v>31</v>
      </c>
      <c r="N3845" t="s">
        <v>57</v>
      </c>
      <c r="O3845" t="s">
        <v>33</v>
      </c>
      <c r="P3845" s="4">
        <v>0.58575231481481482</v>
      </c>
      <c r="Q3845" t="s">
        <v>54</v>
      </c>
      <c r="R3845" t="s">
        <v>31</v>
      </c>
      <c r="S3845" t="s">
        <v>55</v>
      </c>
      <c r="T3845" t="s">
        <v>196</v>
      </c>
    </row>
    <row r="3846" spans="1:20" ht="14.5" x14ac:dyDescent="0.35">
      <c r="A3846" t="s">
        <v>49</v>
      </c>
      <c r="B3846" t="s">
        <v>1524</v>
      </c>
      <c r="C3846" s="2">
        <v>46</v>
      </c>
      <c r="D3846" t="s">
        <v>26</v>
      </c>
      <c r="E3846" t="s">
        <v>1525</v>
      </c>
      <c r="F3846" t="s">
        <v>46</v>
      </c>
      <c r="G3846" t="s">
        <v>1526</v>
      </c>
      <c r="H3846" t="s">
        <v>28</v>
      </c>
      <c r="I3846" s="3">
        <v>43906</v>
      </c>
      <c r="J3846" t="s">
        <v>392</v>
      </c>
      <c r="K3846" s="4">
        <v>0.58297453703703694</v>
      </c>
      <c r="L3846" t="s">
        <v>165</v>
      </c>
      <c r="M3846" t="s">
        <v>31</v>
      </c>
      <c r="N3846" t="s">
        <v>166</v>
      </c>
      <c r="O3846" t="s">
        <v>33</v>
      </c>
      <c r="P3846" s="4">
        <v>0.61793981481481486</v>
      </c>
      <c r="Q3846" t="s">
        <v>103</v>
      </c>
      <c r="R3846" t="s">
        <v>31</v>
      </c>
      <c r="S3846" t="s">
        <v>32</v>
      </c>
      <c r="T3846" t="s">
        <v>366</v>
      </c>
    </row>
    <row r="3847" spans="1:20" ht="14.5" x14ac:dyDescent="0.35">
      <c r="A3847" t="s">
        <v>24</v>
      </c>
      <c r="B3847" t="s">
        <v>260</v>
      </c>
      <c r="C3847" s="2">
        <v>19</v>
      </c>
      <c r="D3847" t="s">
        <v>26</v>
      </c>
      <c r="G3847" t="s">
        <v>261</v>
      </c>
      <c r="H3847" t="s">
        <v>28</v>
      </c>
      <c r="I3847" s="3">
        <v>43906</v>
      </c>
      <c r="J3847" t="s">
        <v>392</v>
      </c>
      <c r="K3847" s="4">
        <v>0.58827546296296296</v>
      </c>
      <c r="L3847" t="s">
        <v>107</v>
      </c>
      <c r="M3847" t="s">
        <v>31</v>
      </c>
      <c r="N3847" t="s">
        <v>108</v>
      </c>
      <c r="O3847" t="s">
        <v>33</v>
      </c>
      <c r="P3847" s="4">
        <v>0.5926851851851852</v>
      </c>
      <c r="Q3847" t="s">
        <v>56</v>
      </c>
      <c r="R3847" t="s">
        <v>31</v>
      </c>
      <c r="S3847" t="s">
        <v>57</v>
      </c>
      <c r="T3847" t="s">
        <v>89</v>
      </c>
    </row>
    <row r="3848" spans="1:20" ht="14.5" x14ac:dyDescent="0.35">
      <c r="A3848" t="s">
        <v>24</v>
      </c>
      <c r="B3848" t="s">
        <v>1587</v>
      </c>
      <c r="C3848" s="2">
        <v>22</v>
      </c>
      <c r="D3848" t="s">
        <v>26</v>
      </c>
      <c r="G3848" t="s">
        <v>1588</v>
      </c>
      <c r="H3848" t="s">
        <v>28</v>
      </c>
      <c r="I3848" s="3">
        <v>43906</v>
      </c>
      <c r="J3848" t="s">
        <v>392</v>
      </c>
      <c r="K3848" s="4">
        <v>0.58975694444444449</v>
      </c>
      <c r="L3848" t="s">
        <v>173</v>
      </c>
      <c r="M3848" t="s">
        <v>31</v>
      </c>
      <c r="N3848" t="s">
        <v>174</v>
      </c>
      <c r="O3848" t="s">
        <v>33</v>
      </c>
      <c r="P3848" s="4">
        <v>0.59469907407407407</v>
      </c>
      <c r="Q3848" t="s">
        <v>54</v>
      </c>
      <c r="R3848" t="s">
        <v>31</v>
      </c>
      <c r="S3848" t="s">
        <v>55</v>
      </c>
      <c r="T3848" t="s">
        <v>196</v>
      </c>
    </row>
    <row r="3849" spans="1:20" ht="14.5" x14ac:dyDescent="0.35">
      <c r="A3849" t="s">
        <v>24</v>
      </c>
      <c r="B3849" t="s">
        <v>935</v>
      </c>
      <c r="C3849" s="2">
        <v>22</v>
      </c>
      <c r="D3849" t="s">
        <v>26</v>
      </c>
      <c r="G3849" t="s">
        <v>936</v>
      </c>
      <c r="H3849" t="s">
        <v>28</v>
      </c>
      <c r="I3849" s="3">
        <v>43906</v>
      </c>
      <c r="J3849" t="s">
        <v>392</v>
      </c>
      <c r="K3849" s="4">
        <v>0.59346064814814814</v>
      </c>
      <c r="L3849" t="s">
        <v>54</v>
      </c>
      <c r="M3849" t="s">
        <v>31</v>
      </c>
      <c r="N3849" t="s">
        <v>55</v>
      </c>
      <c r="O3849" t="s">
        <v>33</v>
      </c>
      <c r="P3849" s="4">
        <v>0.59954861111111124</v>
      </c>
      <c r="Q3849" t="s">
        <v>56</v>
      </c>
      <c r="R3849" t="s">
        <v>31</v>
      </c>
      <c r="S3849" t="s">
        <v>57</v>
      </c>
      <c r="T3849" t="s">
        <v>40</v>
      </c>
    </row>
    <row r="3850" spans="1:20" ht="14.5" x14ac:dyDescent="0.35">
      <c r="A3850" t="s">
        <v>24</v>
      </c>
      <c r="B3850" s="5">
        <v>35225</v>
      </c>
      <c r="C3850" s="2">
        <v>23</v>
      </c>
      <c r="D3850" t="s">
        <v>26</v>
      </c>
      <c r="F3850" t="s">
        <v>46</v>
      </c>
      <c r="G3850" t="s">
        <v>924</v>
      </c>
      <c r="H3850" t="s">
        <v>28</v>
      </c>
      <c r="I3850" s="3">
        <v>43906</v>
      </c>
      <c r="J3850" t="s">
        <v>392</v>
      </c>
      <c r="K3850" s="4">
        <v>0.59700231481481481</v>
      </c>
      <c r="L3850" t="s">
        <v>199</v>
      </c>
      <c r="M3850" t="s">
        <v>31</v>
      </c>
      <c r="N3850" t="s">
        <v>200</v>
      </c>
      <c r="O3850" t="s">
        <v>33</v>
      </c>
      <c r="P3850" s="4">
        <v>0.60414351851851855</v>
      </c>
      <c r="Q3850" t="s">
        <v>79</v>
      </c>
      <c r="R3850" t="s">
        <v>31</v>
      </c>
      <c r="S3850" t="s">
        <v>80</v>
      </c>
      <c r="T3850" t="s">
        <v>58</v>
      </c>
    </row>
    <row r="3851" spans="1:20" ht="14.5" x14ac:dyDescent="0.35">
      <c r="A3851" t="s">
        <v>49</v>
      </c>
      <c r="B3851" t="s">
        <v>267</v>
      </c>
      <c r="C3851" s="2">
        <v>26</v>
      </c>
      <c r="D3851" t="s">
        <v>26</v>
      </c>
      <c r="G3851" s="5">
        <v>43017.344780092593</v>
      </c>
      <c r="H3851" t="s">
        <v>28</v>
      </c>
      <c r="I3851" s="3">
        <v>43906</v>
      </c>
      <c r="J3851" t="s">
        <v>392</v>
      </c>
      <c r="K3851" s="4">
        <v>0.59797453703703707</v>
      </c>
      <c r="L3851" t="s">
        <v>173</v>
      </c>
      <c r="M3851" t="s">
        <v>31</v>
      </c>
      <c r="N3851" t="s">
        <v>174</v>
      </c>
      <c r="O3851" t="s">
        <v>33</v>
      </c>
      <c r="P3851" s="4">
        <v>0.60631944444444452</v>
      </c>
      <c r="Q3851" t="s">
        <v>107</v>
      </c>
      <c r="R3851" t="s">
        <v>31</v>
      </c>
      <c r="S3851" t="s">
        <v>108</v>
      </c>
      <c r="T3851" t="s">
        <v>116</v>
      </c>
    </row>
    <row r="3852" spans="1:20" ht="14.5" x14ac:dyDescent="0.35">
      <c r="A3852" t="s">
        <v>24</v>
      </c>
      <c r="B3852" t="s">
        <v>110</v>
      </c>
      <c r="C3852" s="2">
        <v>29</v>
      </c>
      <c r="D3852" t="s">
        <v>26</v>
      </c>
      <c r="G3852" t="s">
        <v>111</v>
      </c>
      <c r="H3852" t="s">
        <v>28</v>
      </c>
      <c r="I3852" s="3">
        <v>43906</v>
      </c>
      <c r="J3852" t="s">
        <v>392</v>
      </c>
      <c r="K3852" s="4">
        <v>0.60459490740740751</v>
      </c>
      <c r="L3852" t="s">
        <v>56</v>
      </c>
      <c r="M3852" t="s">
        <v>31</v>
      </c>
      <c r="N3852" t="s">
        <v>57</v>
      </c>
      <c r="O3852" t="s">
        <v>33</v>
      </c>
      <c r="P3852" s="4">
        <v>0.61241898148148155</v>
      </c>
      <c r="Q3852" t="s">
        <v>114</v>
      </c>
      <c r="R3852" t="s">
        <v>31</v>
      </c>
      <c r="S3852" t="s">
        <v>115</v>
      </c>
      <c r="T3852" t="s">
        <v>36</v>
      </c>
    </row>
    <row r="3853" spans="1:20" ht="14.5" x14ac:dyDescent="0.35">
      <c r="A3853" t="s">
        <v>24</v>
      </c>
      <c r="B3853" t="s">
        <v>497</v>
      </c>
      <c r="C3853" s="2">
        <v>19</v>
      </c>
      <c r="D3853" t="s">
        <v>26</v>
      </c>
      <c r="G3853" s="5">
        <v>43565.978692129633</v>
      </c>
      <c r="H3853" t="s">
        <v>28</v>
      </c>
      <c r="I3853" s="3">
        <v>43906</v>
      </c>
      <c r="J3853" t="s">
        <v>392</v>
      </c>
      <c r="K3853" s="4">
        <v>0.60837962962962966</v>
      </c>
      <c r="L3853" t="s">
        <v>158</v>
      </c>
      <c r="M3853" t="s">
        <v>31</v>
      </c>
      <c r="N3853" t="s">
        <v>159</v>
      </c>
      <c r="O3853" t="s">
        <v>33</v>
      </c>
      <c r="P3853" s="4">
        <v>0.6247800925925926</v>
      </c>
      <c r="Q3853" t="s">
        <v>158</v>
      </c>
      <c r="R3853" t="s">
        <v>31</v>
      </c>
      <c r="S3853" t="s">
        <v>159</v>
      </c>
      <c r="T3853" t="s">
        <v>177</v>
      </c>
    </row>
    <row r="3854" spans="1:20" ht="14.5" x14ac:dyDescent="0.35">
      <c r="A3854" t="s">
        <v>24</v>
      </c>
      <c r="B3854" t="s">
        <v>1397</v>
      </c>
      <c r="C3854" s="2">
        <v>54</v>
      </c>
      <c r="D3854" t="s">
        <v>26</v>
      </c>
      <c r="G3854" s="5">
        <v>43411.392800925925</v>
      </c>
      <c r="H3854" t="s">
        <v>28</v>
      </c>
      <c r="I3854" s="3">
        <v>43906</v>
      </c>
      <c r="J3854" t="s">
        <v>392</v>
      </c>
      <c r="K3854" s="4">
        <v>0.61027777777777781</v>
      </c>
      <c r="L3854" t="s">
        <v>354</v>
      </c>
      <c r="M3854" t="s">
        <v>31</v>
      </c>
      <c r="N3854" t="s">
        <v>355</v>
      </c>
      <c r="O3854" t="s">
        <v>33</v>
      </c>
      <c r="P3854" s="4">
        <v>0.62964120370370369</v>
      </c>
      <c r="Q3854" t="s">
        <v>37</v>
      </c>
      <c r="R3854" t="s">
        <v>31</v>
      </c>
      <c r="S3854" t="s">
        <v>32</v>
      </c>
      <c r="T3854" t="s">
        <v>275</v>
      </c>
    </row>
    <row r="3855" spans="1:20" ht="14.5" x14ac:dyDescent="0.35">
      <c r="A3855" t="s">
        <v>24</v>
      </c>
      <c r="B3855" t="s">
        <v>260</v>
      </c>
      <c r="C3855" s="2">
        <v>19</v>
      </c>
      <c r="D3855" t="s">
        <v>26</v>
      </c>
      <c r="G3855" t="s">
        <v>261</v>
      </c>
      <c r="H3855" t="s">
        <v>28</v>
      </c>
      <c r="I3855" s="3">
        <v>43906</v>
      </c>
      <c r="J3855" t="s">
        <v>392</v>
      </c>
      <c r="K3855" s="4">
        <v>0.61340277777777785</v>
      </c>
      <c r="L3855" t="s">
        <v>56</v>
      </c>
      <c r="M3855" t="s">
        <v>31</v>
      </c>
      <c r="N3855" t="s">
        <v>57</v>
      </c>
      <c r="O3855" t="s">
        <v>33</v>
      </c>
      <c r="P3855" s="4">
        <v>0.61791666666666667</v>
      </c>
      <c r="Q3855" t="s">
        <v>107</v>
      </c>
      <c r="R3855" t="s">
        <v>31</v>
      </c>
      <c r="S3855" t="s">
        <v>108</v>
      </c>
      <c r="T3855" t="s">
        <v>89</v>
      </c>
    </row>
    <row r="3856" spans="1:20" ht="14.5" x14ac:dyDescent="0.35">
      <c r="A3856" t="s">
        <v>24</v>
      </c>
      <c r="B3856" t="s">
        <v>914</v>
      </c>
      <c r="C3856" s="2">
        <v>27</v>
      </c>
      <c r="D3856" t="s">
        <v>26</v>
      </c>
      <c r="G3856" s="5">
        <v>42990.051342592589</v>
      </c>
      <c r="H3856" t="s">
        <v>28</v>
      </c>
      <c r="I3856" s="3">
        <v>43906</v>
      </c>
      <c r="J3856" t="s">
        <v>392</v>
      </c>
      <c r="K3856" s="4">
        <v>0.61361111111111111</v>
      </c>
      <c r="L3856" t="s">
        <v>56</v>
      </c>
      <c r="M3856" t="s">
        <v>31</v>
      </c>
      <c r="N3856" t="s">
        <v>57</v>
      </c>
      <c r="O3856" t="s">
        <v>33</v>
      </c>
      <c r="P3856" s="4">
        <v>0.61997685185185192</v>
      </c>
      <c r="Q3856" t="s">
        <v>54</v>
      </c>
      <c r="R3856" t="s">
        <v>31</v>
      </c>
      <c r="S3856" t="s">
        <v>55</v>
      </c>
      <c r="T3856" t="s">
        <v>40</v>
      </c>
    </row>
    <row r="3857" spans="1:20" ht="14.5" x14ac:dyDescent="0.35">
      <c r="A3857" t="s">
        <v>24</v>
      </c>
      <c r="B3857" s="5">
        <v>25085</v>
      </c>
      <c r="C3857" s="2">
        <v>51</v>
      </c>
      <c r="D3857" t="s">
        <v>26</v>
      </c>
      <c r="G3857" t="s">
        <v>2031</v>
      </c>
      <c r="H3857" t="s">
        <v>28</v>
      </c>
      <c r="I3857" s="3">
        <v>43906</v>
      </c>
      <c r="J3857" t="s">
        <v>392</v>
      </c>
      <c r="K3857" s="4">
        <v>0.61565972222222221</v>
      </c>
      <c r="L3857" t="s">
        <v>413</v>
      </c>
      <c r="M3857" t="s">
        <v>31</v>
      </c>
      <c r="N3857" t="s">
        <v>414</v>
      </c>
      <c r="O3857" t="s">
        <v>33</v>
      </c>
      <c r="P3857" s="4">
        <v>0.63493055555555555</v>
      </c>
      <c r="Q3857" t="s">
        <v>121</v>
      </c>
      <c r="R3857" t="s">
        <v>31</v>
      </c>
      <c r="S3857" t="s">
        <v>122</v>
      </c>
      <c r="T3857" t="s">
        <v>275</v>
      </c>
    </row>
    <row r="3858" spans="1:20" ht="14.5" x14ac:dyDescent="0.35">
      <c r="A3858" t="s">
        <v>24</v>
      </c>
      <c r="B3858" t="s">
        <v>663</v>
      </c>
      <c r="C3858" s="2">
        <v>41</v>
      </c>
      <c r="D3858" t="s">
        <v>26</v>
      </c>
      <c r="G3858" t="s">
        <v>664</v>
      </c>
      <c r="H3858" t="s">
        <v>28</v>
      </c>
      <c r="I3858" s="3">
        <v>43906</v>
      </c>
      <c r="J3858" t="s">
        <v>392</v>
      </c>
      <c r="K3858" s="4">
        <v>0.61743055555555559</v>
      </c>
      <c r="L3858" t="s">
        <v>34</v>
      </c>
      <c r="M3858" t="s">
        <v>31</v>
      </c>
      <c r="N3858" t="s">
        <v>35</v>
      </c>
      <c r="O3858" t="s">
        <v>33</v>
      </c>
      <c r="P3858" s="4">
        <v>0.62446759259259255</v>
      </c>
      <c r="Q3858" t="s">
        <v>38</v>
      </c>
      <c r="R3858" t="s">
        <v>31</v>
      </c>
      <c r="S3858" t="s">
        <v>39</v>
      </c>
      <c r="T3858" t="s">
        <v>58</v>
      </c>
    </row>
    <row r="3859" spans="1:20" ht="14.5" x14ac:dyDescent="0.35">
      <c r="A3859" t="s">
        <v>49</v>
      </c>
      <c r="B3859" s="5">
        <v>36772</v>
      </c>
      <c r="C3859" s="2">
        <v>19</v>
      </c>
      <c r="D3859" t="s">
        <v>26</v>
      </c>
      <c r="G3859" s="5">
        <v>43112.552048611113</v>
      </c>
      <c r="H3859" t="s">
        <v>28</v>
      </c>
      <c r="I3859" s="3">
        <v>43906</v>
      </c>
      <c r="J3859" t="s">
        <v>392</v>
      </c>
      <c r="K3859" s="4">
        <v>0.62190972222222218</v>
      </c>
      <c r="L3859" t="s">
        <v>65</v>
      </c>
      <c r="M3859" t="s">
        <v>31</v>
      </c>
      <c r="N3859" t="s">
        <v>66</v>
      </c>
      <c r="O3859" t="s">
        <v>33</v>
      </c>
      <c r="P3859" s="4">
        <v>0.66125</v>
      </c>
      <c r="Q3859" t="s">
        <v>162</v>
      </c>
      <c r="R3859" t="s">
        <v>31</v>
      </c>
      <c r="S3859" t="s">
        <v>163</v>
      </c>
      <c r="T3859" t="s">
        <v>73</v>
      </c>
    </row>
    <row r="3860" spans="1:20" ht="14.5" x14ac:dyDescent="0.35">
      <c r="A3860" t="s">
        <v>49</v>
      </c>
      <c r="B3860" t="s">
        <v>2014</v>
      </c>
      <c r="C3860" s="2">
        <v>26</v>
      </c>
      <c r="D3860" t="s">
        <v>26</v>
      </c>
      <c r="G3860" t="s">
        <v>2015</v>
      </c>
      <c r="H3860" t="s">
        <v>28</v>
      </c>
      <c r="I3860" s="3">
        <v>43906</v>
      </c>
      <c r="J3860" t="s">
        <v>392</v>
      </c>
      <c r="K3860" s="4">
        <v>0.63004629629629627</v>
      </c>
      <c r="L3860" t="s">
        <v>65</v>
      </c>
      <c r="M3860" t="s">
        <v>31</v>
      </c>
      <c r="N3860" t="s">
        <v>66</v>
      </c>
      <c r="O3860" t="s">
        <v>33</v>
      </c>
      <c r="P3860" s="4">
        <v>0.6451041666666667</v>
      </c>
      <c r="Q3860" t="s">
        <v>162</v>
      </c>
      <c r="R3860" t="s">
        <v>31</v>
      </c>
      <c r="S3860" t="s">
        <v>163</v>
      </c>
      <c r="T3860" t="s">
        <v>245</v>
      </c>
    </row>
    <row r="3861" spans="1:20" ht="14.5" x14ac:dyDescent="0.35">
      <c r="A3861" t="s">
        <v>24</v>
      </c>
      <c r="B3861" t="s">
        <v>2032</v>
      </c>
      <c r="C3861" s="2">
        <v>24</v>
      </c>
      <c r="D3861" t="s">
        <v>26</v>
      </c>
      <c r="G3861" t="s">
        <v>2033</v>
      </c>
      <c r="H3861" t="s">
        <v>28</v>
      </c>
      <c r="I3861" s="3">
        <v>43906</v>
      </c>
      <c r="J3861" t="s">
        <v>392</v>
      </c>
      <c r="K3861" s="4">
        <v>0.64184027777777786</v>
      </c>
      <c r="L3861" t="s">
        <v>158</v>
      </c>
      <c r="M3861" t="s">
        <v>31</v>
      </c>
      <c r="N3861" t="s">
        <v>159</v>
      </c>
      <c r="O3861" t="s">
        <v>33</v>
      </c>
      <c r="P3861" s="4">
        <v>0.66393518518518513</v>
      </c>
      <c r="Q3861" t="s">
        <v>114</v>
      </c>
      <c r="R3861" t="s">
        <v>31</v>
      </c>
      <c r="S3861" t="s">
        <v>115</v>
      </c>
      <c r="T3861" t="s">
        <v>123</v>
      </c>
    </row>
    <row r="3862" spans="1:20" ht="14.5" x14ac:dyDescent="0.35">
      <c r="A3862" t="s">
        <v>49</v>
      </c>
      <c r="B3862" t="s">
        <v>501</v>
      </c>
      <c r="C3862" s="2">
        <v>22</v>
      </c>
      <c r="D3862" t="s">
        <v>26</v>
      </c>
      <c r="G3862" t="s">
        <v>502</v>
      </c>
      <c r="H3862" t="s">
        <v>28</v>
      </c>
      <c r="I3862" s="3">
        <v>43906</v>
      </c>
      <c r="J3862" t="s">
        <v>392</v>
      </c>
      <c r="K3862" s="4">
        <v>0.64359953703703709</v>
      </c>
      <c r="L3862" t="s">
        <v>37</v>
      </c>
      <c r="M3862" t="s">
        <v>31</v>
      </c>
      <c r="N3862" t="s">
        <v>32</v>
      </c>
      <c r="O3862" t="s">
        <v>33</v>
      </c>
      <c r="P3862" s="4">
        <v>0.6617939814814815</v>
      </c>
      <c r="Q3862" t="s">
        <v>114</v>
      </c>
      <c r="R3862" t="s">
        <v>31</v>
      </c>
      <c r="S3862" t="s">
        <v>115</v>
      </c>
      <c r="T3862" t="s">
        <v>216</v>
      </c>
    </row>
    <row r="3863" spans="1:20" ht="14.5" x14ac:dyDescent="0.35">
      <c r="A3863" t="s">
        <v>24</v>
      </c>
      <c r="B3863" t="s">
        <v>2034</v>
      </c>
      <c r="C3863" s="2">
        <v>40</v>
      </c>
      <c r="D3863" t="s">
        <v>26</v>
      </c>
      <c r="F3863" t="s">
        <v>46</v>
      </c>
      <c r="G3863" t="s">
        <v>2035</v>
      </c>
      <c r="H3863" t="s">
        <v>28</v>
      </c>
      <c r="I3863" s="3">
        <v>43906</v>
      </c>
      <c r="J3863" t="s">
        <v>392</v>
      </c>
      <c r="K3863" s="4">
        <v>0.64410879629629636</v>
      </c>
      <c r="L3863" t="s">
        <v>107</v>
      </c>
      <c r="M3863" t="s">
        <v>31</v>
      </c>
      <c r="N3863" t="s">
        <v>108</v>
      </c>
      <c r="O3863" t="s">
        <v>33</v>
      </c>
      <c r="P3863" s="4">
        <v>0.67057870370370365</v>
      </c>
      <c r="Q3863" t="s">
        <v>107</v>
      </c>
      <c r="R3863" t="s">
        <v>31</v>
      </c>
      <c r="S3863" t="s">
        <v>108</v>
      </c>
      <c r="T3863" t="s">
        <v>129</v>
      </c>
    </row>
    <row r="3864" spans="1:20" ht="14.5" x14ac:dyDescent="0.35">
      <c r="A3864" t="s">
        <v>24</v>
      </c>
      <c r="B3864" s="5">
        <v>30506</v>
      </c>
      <c r="C3864" s="2">
        <v>36</v>
      </c>
      <c r="D3864" t="s">
        <v>26</v>
      </c>
      <c r="G3864" t="s">
        <v>511</v>
      </c>
      <c r="H3864" t="s">
        <v>28</v>
      </c>
      <c r="I3864" s="3">
        <v>43906</v>
      </c>
      <c r="J3864" t="s">
        <v>392</v>
      </c>
      <c r="K3864" s="4">
        <v>0.64730324074074075</v>
      </c>
      <c r="L3864" t="s">
        <v>413</v>
      </c>
      <c r="M3864" t="s">
        <v>31</v>
      </c>
      <c r="N3864" t="s">
        <v>414</v>
      </c>
      <c r="O3864" t="s">
        <v>33</v>
      </c>
      <c r="P3864" s="4">
        <v>0.65150462962962963</v>
      </c>
      <c r="Q3864" t="s">
        <v>103</v>
      </c>
      <c r="R3864" t="s">
        <v>31</v>
      </c>
      <c r="S3864" t="s">
        <v>32</v>
      </c>
      <c r="T3864" t="s">
        <v>89</v>
      </c>
    </row>
    <row r="3865" spans="1:20" ht="14.5" x14ac:dyDescent="0.35">
      <c r="A3865" t="s">
        <v>24</v>
      </c>
      <c r="B3865" t="s">
        <v>2036</v>
      </c>
      <c r="C3865" s="2">
        <v>38</v>
      </c>
      <c r="D3865" t="s">
        <v>26</v>
      </c>
      <c r="F3865" t="s">
        <v>46</v>
      </c>
      <c r="G3865" t="s">
        <v>2037</v>
      </c>
      <c r="H3865" t="s">
        <v>28</v>
      </c>
      <c r="I3865" s="3">
        <v>43906</v>
      </c>
      <c r="J3865" t="s">
        <v>392</v>
      </c>
      <c r="K3865" s="4">
        <v>0.64806712962962965</v>
      </c>
      <c r="L3865" t="s">
        <v>303</v>
      </c>
      <c r="M3865" t="s">
        <v>31</v>
      </c>
      <c r="N3865" t="s">
        <v>304</v>
      </c>
      <c r="O3865" t="s">
        <v>33</v>
      </c>
      <c r="P3865" s="4">
        <v>0.77947916666666672</v>
      </c>
      <c r="Q3865" t="s">
        <v>127</v>
      </c>
      <c r="R3865" t="s">
        <v>31</v>
      </c>
      <c r="S3865" t="s">
        <v>128</v>
      </c>
      <c r="T3865" t="s">
        <v>2038</v>
      </c>
    </row>
    <row r="3866" spans="1:20" ht="14.5" x14ac:dyDescent="0.35">
      <c r="A3866" t="s">
        <v>24</v>
      </c>
      <c r="B3866" t="s">
        <v>683</v>
      </c>
      <c r="C3866" s="2">
        <v>19</v>
      </c>
      <c r="D3866" t="s">
        <v>26</v>
      </c>
      <c r="G3866" t="s">
        <v>684</v>
      </c>
      <c r="H3866" t="s">
        <v>28</v>
      </c>
      <c r="I3866" s="3">
        <v>43906</v>
      </c>
      <c r="J3866" t="s">
        <v>392</v>
      </c>
      <c r="K3866" s="4">
        <v>0.65459490740740744</v>
      </c>
      <c r="L3866" t="s">
        <v>103</v>
      </c>
      <c r="M3866" t="s">
        <v>31</v>
      </c>
      <c r="N3866" t="s">
        <v>32</v>
      </c>
      <c r="O3866" t="s">
        <v>33</v>
      </c>
      <c r="P3866" s="4">
        <v>0.66973379629629626</v>
      </c>
      <c r="Q3866" t="s">
        <v>114</v>
      </c>
      <c r="R3866" t="s">
        <v>31</v>
      </c>
      <c r="S3866" t="s">
        <v>115</v>
      </c>
      <c r="T3866" t="s">
        <v>360</v>
      </c>
    </row>
    <row r="3867" spans="1:20" ht="14.5" x14ac:dyDescent="0.35">
      <c r="A3867" t="s">
        <v>24</v>
      </c>
      <c r="B3867" s="5">
        <v>34518</v>
      </c>
      <c r="C3867" s="2">
        <v>25</v>
      </c>
      <c r="D3867" t="s">
        <v>26</v>
      </c>
      <c r="F3867" t="s">
        <v>46</v>
      </c>
      <c r="G3867" t="s">
        <v>500</v>
      </c>
      <c r="H3867" t="s">
        <v>28</v>
      </c>
      <c r="I3867" s="3">
        <v>43906</v>
      </c>
      <c r="J3867" t="s">
        <v>392</v>
      </c>
      <c r="K3867" s="4">
        <v>0.66053240740740737</v>
      </c>
      <c r="L3867" t="s">
        <v>297</v>
      </c>
      <c r="M3867" t="s">
        <v>31</v>
      </c>
      <c r="N3867" t="s">
        <v>298</v>
      </c>
      <c r="O3867" t="s">
        <v>33</v>
      </c>
      <c r="P3867" s="4">
        <v>0.66501157407407407</v>
      </c>
      <c r="Q3867" t="s">
        <v>30</v>
      </c>
      <c r="R3867" t="s">
        <v>31</v>
      </c>
      <c r="S3867" t="s">
        <v>32</v>
      </c>
      <c r="T3867" t="s">
        <v>89</v>
      </c>
    </row>
    <row r="3868" spans="1:20" ht="14.5" x14ac:dyDescent="0.35">
      <c r="A3868" t="s">
        <v>24</v>
      </c>
      <c r="B3868" t="s">
        <v>359</v>
      </c>
      <c r="C3868" s="2">
        <v>22</v>
      </c>
      <c r="D3868" t="s">
        <v>26</v>
      </c>
      <c r="G3868" s="5">
        <v>42986.557372685187</v>
      </c>
      <c r="H3868" t="s">
        <v>28</v>
      </c>
      <c r="I3868" s="3">
        <v>43906</v>
      </c>
      <c r="J3868" t="s">
        <v>392</v>
      </c>
      <c r="K3868" s="4">
        <v>0.66127314814814808</v>
      </c>
      <c r="L3868" t="s">
        <v>121</v>
      </c>
      <c r="M3868" t="s">
        <v>31</v>
      </c>
      <c r="N3868" t="s">
        <v>122</v>
      </c>
      <c r="O3868" t="s">
        <v>33</v>
      </c>
      <c r="P3868" s="4">
        <v>0.68040509259259252</v>
      </c>
      <c r="Q3868" t="s">
        <v>54</v>
      </c>
      <c r="R3868" t="s">
        <v>31</v>
      </c>
      <c r="S3868" t="s">
        <v>55</v>
      </c>
      <c r="T3868" t="s">
        <v>141</v>
      </c>
    </row>
    <row r="3869" spans="1:20" ht="14.5" x14ac:dyDescent="0.35">
      <c r="A3869" t="s">
        <v>24</v>
      </c>
      <c r="B3869" t="s">
        <v>2039</v>
      </c>
      <c r="C3869" s="2">
        <v>41</v>
      </c>
      <c r="D3869" t="s">
        <v>26</v>
      </c>
      <c r="F3869" t="s">
        <v>46</v>
      </c>
      <c r="G3869" t="s">
        <v>2040</v>
      </c>
      <c r="H3869" t="s">
        <v>28</v>
      </c>
      <c r="I3869" s="3">
        <v>43906</v>
      </c>
      <c r="J3869" t="s">
        <v>392</v>
      </c>
      <c r="K3869" s="4">
        <v>0.66260416666666666</v>
      </c>
      <c r="L3869" t="s">
        <v>295</v>
      </c>
      <c r="M3869" t="s">
        <v>31</v>
      </c>
      <c r="N3869" t="s">
        <v>296</v>
      </c>
      <c r="O3869" t="s">
        <v>33</v>
      </c>
      <c r="P3869" s="4">
        <v>0.66649305555555549</v>
      </c>
      <c r="Q3869" t="s">
        <v>30</v>
      </c>
      <c r="R3869" t="s">
        <v>31</v>
      </c>
      <c r="S3869" t="s">
        <v>32</v>
      </c>
      <c r="T3869" t="s">
        <v>253</v>
      </c>
    </row>
    <row r="3870" spans="1:20" ht="14.5" x14ac:dyDescent="0.35">
      <c r="A3870" t="s">
        <v>24</v>
      </c>
      <c r="B3870" s="5">
        <v>26608</v>
      </c>
      <c r="C3870" s="2">
        <v>47</v>
      </c>
      <c r="D3870" t="s">
        <v>26</v>
      </c>
      <c r="G3870" t="s">
        <v>1566</v>
      </c>
      <c r="H3870" t="s">
        <v>28</v>
      </c>
      <c r="I3870" s="3">
        <v>43906</v>
      </c>
      <c r="J3870" t="s">
        <v>392</v>
      </c>
      <c r="K3870" s="4">
        <v>0.66870370370370369</v>
      </c>
      <c r="L3870" t="s">
        <v>107</v>
      </c>
      <c r="M3870" t="s">
        <v>31</v>
      </c>
      <c r="N3870" t="s">
        <v>108</v>
      </c>
      <c r="O3870" t="s">
        <v>33</v>
      </c>
      <c r="P3870" s="4">
        <v>0.68368055555555562</v>
      </c>
      <c r="Q3870" t="s">
        <v>37</v>
      </c>
      <c r="R3870" t="s">
        <v>31</v>
      </c>
      <c r="S3870" t="s">
        <v>32</v>
      </c>
      <c r="T3870" t="s">
        <v>360</v>
      </c>
    </row>
    <row r="3871" spans="1:20" ht="14.5" x14ac:dyDescent="0.35">
      <c r="A3871" t="s">
        <v>49</v>
      </c>
      <c r="B3871" s="5">
        <v>36772</v>
      </c>
      <c r="C3871" s="2">
        <v>19</v>
      </c>
      <c r="D3871" t="s">
        <v>26</v>
      </c>
      <c r="G3871" s="5">
        <v>43112.552048611113</v>
      </c>
      <c r="H3871" t="s">
        <v>28</v>
      </c>
      <c r="I3871" s="3">
        <v>43906</v>
      </c>
      <c r="J3871" t="s">
        <v>392</v>
      </c>
      <c r="K3871" s="4">
        <v>0.67261574074074071</v>
      </c>
      <c r="L3871" t="s">
        <v>162</v>
      </c>
      <c r="M3871" t="s">
        <v>31</v>
      </c>
      <c r="N3871" t="s">
        <v>163</v>
      </c>
      <c r="O3871" t="s">
        <v>33</v>
      </c>
      <c r="P3871" s="4">
        <v>0.70920138888888895</v>
      </c>
      <c r="Q3871" t="s">
        <v>162</v>
      </c>
      <c r="R3871" t="s">
        <v>31</v>
      </c>
      <c r="S3871" t="s">
        <v>163</v>
      </c>
      <c r="T3871" t="s">
        <v>240</v>
      </c>
    </row>
    <row r="3872" spans="1:20" ht="14.5" x14ac:dyDescent="0.35">
      <c r="A3872" t="s">
        <v>24</v>
      </c>
      <c r="B3872" s="5">
        <v>35957</v>
      </c>
      <c r="C3872" s="2">
        <v>21</v>
      </c>
      <c r="D3872" t="s">
        <v>26</v>
      </c>
      <c r="G3872" s="5">
        <v>43049.666192129633</v>
      </c>
      <c r="H3872" t="s">
        <v>28</v>
      </c>
      <c r="I3872" s="3">
        <v>43906</v>
      </c>
      <c r="J3872" t="s">
        <v>392</v>
      </c>
      <c r="K3872" s="4">
        <v>0.67341435185185183</v>
      </c>
      <c r="L3872" t="s">
        <v>61</v>
      </c>
      <c r="M3872" t="s">
        <v>31</v>
      </c>
      <c r="N3872" t="s">
        <v>62</v>
      </c>
      <c r="O3872" t="s">
        <v>33</v>
      </c>
      <c r="P3872" s="4">
        <v>0.71018518518518525</v>
      </c>
      <c r="Q3872" t="s">
        <v>158</v>
      </c>
      <c r="R3872" t="s">
        <v>31</v>
      </c>
      <c r="S3872" t="s">
        <v>159</v>
      </c>
      <c r="T3872" t="s">
        <v>240</v>
      </c>
    </row>
    <row r="3873" spans="1:20" ht="14.5" x14ac:dyDescent="0.35">
      <c r="A3873" t="s">
        <v>24</v>
      </c>
      <c r="B3873" t="s">
        <v>2041</v>
      </c>
      <c r="C3873" s="2">
        <v>17</v>
      </c>
      <c r="D3873" t="s">
        <v>26</v>
      </c>
      <c r="E3873" t="s">
        <v>45</v>
      </c>
      <c r="F3873" t="s">
        <v>46</v>
      </c>
      <c r="G3873" t="s">
        <v>2042</v>
      </c>
      <c r="H3873" t="s">
        <v>28</v>
      </c>
      <c r="I3873" s="3">
        <v>43906</v>
      </c>
      <c r="J3873" t="s">
        <v>392</v>
      </c>
      <c r="K3873" s="4">
        <v>0.67624999999999991</v>
      </c>
      <c r="L3873" t="s">
        <v>112</v>
      </c>
      <c r="M3873" t="s">
        <v>31</v>
      </c>
      <c r="N3873" t="s">
        <v>113</v>
      </c>
      <c r="O3873" t="s">
        <v>33</v>
      </c>
      <c r="P3873" s="4">
        <v>0.71030092592592597</v>
      </c>
      <c r="Q3873" t="s">
        <v>158</v>
      </c>
      <c r="R3873" t="s">
        <v>31</v>
      </c>
      <c r="S3873" t="s">
        <v>159</v>
      </c>
      <c r="T3873" t="s">
        <v>133</v>
      </c>
    </row>
    <row r="3874" spans="1:20" ht="14.5" x14ac:dyDescent="0.35">
      <c r="A3874" t="s">
        <v>24</v>
      </c>
      <c r="B3874" t="s">
        <v>850</v>
      </c>
      <c r="C3874" s="2">
        <v>59</v>
      </c>
      <c r="D3874" t="s">
        <v>26</v>
      </c>
      <c r="F3874" t="s">
        <v>46</v>
      </c>
      <c r="G3874" t="s">
        <v>851</v>
      </c>
      <c r="H3874" t="s">
        <v>28</v>
      </c>
      <c r="I3874" s="3">
        <v>43906</v>
      </c>
      <c r="J3874" t="s">
        <v>392</v>
      </c>
      <c r="K3874" s="4">
        <v>0.68156249999999996</v>
      </c>
      <c r="L3874" t="s">
        <v>289</v>
      </c>
      <c r="M3874" t="s">
        <v>31</v>
      </c>
      <c r="N3874" t="s">
        <v>290</v>
      </c>
      <c r="O3874" t="s">
        <v>33</v>
      </c>
      <c r="P3874" s="4">
        <v>0.68611111111111112</v>
      </c>
      <c r="Q3874" t="s">
        <v>30</v>
      </c>
      <c r="R3874" t="s">
        <v>31</v>
      </c>
      <c r="S3874" t="s">
        <v>32</v>
      </c>
      <c r="T3874" t="s">
        <v>196</v>
      </c>
    </row>
    <row r="3875" spans="1:20" ht="14.5" x14ac:dyDescent="0.35">
      <c r="A3875" t="s">
        <v>24</v>
      </c>
      <c r="B3875" t="s">
        <v>416</v>
      </c>
      <c r="C3875" s="2">
        <v>4</v>
      </c>
      <c r="D3875" t="s">
        <v>26</v>
      </c>
      <c r="F3875" t="s">
        <v>46</v>
      </c>
      <c r="G3875" t="s">
        <v>417</v>
      </c>
      <c r="H3875" t="s">
        <v>28</v>
      </c>
      <c r="I3875" s="3">
        <v>43906</v>
      </c>
      <c r="J3875" t="s">
        <v>392</v>
      </c>
      <c r="K3875" s="4">
        <v>0.68214120370370357</v>
      </c>
      <c r="L3875" t="s">
        <v>34</v>
      </c>
      <c r="M3875" t="s">
        <v>31</v>
      </c>
      <c r="N3875" t="s">
        <v>35</v>
      </c>
      <c r="O3875" t="s">
        <v>33</v>
      </c>
      <c r="P3875" s="4">
        <v>0.69020833333333331</v>
      </c>
      <c r="Q3875" t="s">
        <v>30</v>
      </c>
      <c r="R3875" t="s">
        <v>31</v>
      </c>
      <c r="S3875" t="s">
        <v>32</v>
      </c>
      <c r="T3875" t="s">
        <v>36</v>
      </c>
    </row>
    <row r="3876" spans="1:20" ht="14.5" x14ac:dyDescent="0.35">
      <c r="A3876" t="s">
        <v>24</v>
      </c>
      <c r="B3876" t="s">
        <v>2043</v>
      </c>
      <c r="C3876" s="2">
        <v>33</v>
      </c>
      <c r="D3876" t="s">
        <v>26</v>
      </c>
      <c r="F3876" t="s">
        <v>46</v>
      </c>
      <c r="G3876" s="5">
        <v>41821.677627314813</v>
      </c>
      <c r="H3876" t="s">
        <v>28</v>
      </c>
      <c r="I3876" s="3">
        <v>43906</v>
      </c>
      <c r="J3876" t="s">
        <v>392</v>
      </c>
      <c r="K3876" s="4">
        <v>0.68920138888888893</v>
      </c>
      <c r="L3876" t="s">
        <v>118</v>
      </c>
      <c r="M3876" t="s">
        <v>31</v>
      </c>
      <c r="N3876" t="s">
        <v>119</v>
      </c>
      <c r="O3876" t="s">
        <v>33</v>
      </c>
      <c r="P3876" s="4">
        <v>0.70478009259259256</v>
      </c>
      <c r="Q3876" t="s">
        <v>118</v>
      </c>
      <c r="R3876" t="s">
        <v>31</v>
      </c>
      <c r="S3876" t="s">
        <v>119</v>
      </c>
      <c r="T3876" t="s">
        <v>360</v>
      </c>
    </row>
    <row r="3877" spans="1:20" ht="14.5" x14ac:dyDescent="0.35">
      <c r="A3877" t="s">
        <v>24</v>
      </c>
      <c r="B3877" t="s">
        <v>2044</v>
      </c>
      <c r="C3877" s="2">
        <v>39</v>
      </c>
      <c r="D3877" t="s">
        <v>26</v>
      </c>
      <c r="F3877" t="s">
        <v>46</v>
      </c>
      <c r="G3877" t="s">
        <v>2045</v>
      </c>
      <c r="H3877" t="s">
        <v>28</v>
      </c>
      <c r="I3877" s="3">
        <v>43906</v>
      </c>
      <c r="J3877" t="s">
        <v>392</v>
      </c>
      <c r="K3877" s="4">
        <v>0.68947916666666664</v>
      </c>
      <c r="L3877" t="s">
        <v>393</v>
      </c>
      <c r="M3877" t="s">
        <v>31</v>
      </c>
      <c r="N3877" t="s">
        <v>394</v>
      </c>
      <c r="O3877" t="s">
        <v>33</v>
      </c>
      <c r="P3877" s="4">
        <v>0.69587962962962957</v>
      </c>
      <c r="Q3877" t="s">
        <v>30</v>
      </c>
      <c r="R3877" t="s">
        <v>31</v>
      </c>
      <c r="S3877" t="s">
        <v>32</v>
      </c>
      <c r="T3877" t="s">
        <v>58</v>
      </c>
    </row>
    <row r="3878" spans="1:20" ht="14.5" hidden="1" x14ac:dyDescent="0.35">
      <c r="A3878" t="s">
        <v>24</v>
      </c>
      <c r="B3878" t="s">
        <v>2043</v>
      </c>
      <c r="C3878" s="2">
        <v>33</v>
      </c>
      <c r="D3878" t="s">
        <v>26</v>
      </c>
      <c r="F3878" t="s">
        <v>46</v>
      </c>
      <c r="G3878" s="5">
        <v>41821.677627314813</v>
      </c>
      <c r="H3878" t="s">
        <v>28</v>
      </c>
      <c r="I3878" s="3">
        <v>43906</v>
      </c>
      <c r="J3878" t="s">
        <v>392</v>
      </c>
      <c r="K3878" s="4">
        <v>0.68964120370370374</v>
      </c>
      <c r="L3878" t="s">
        <v>282</v>
      </c>
      <c r="M3878" t="s">
        <v>31</v>
      </c>
      <c r="N3878" t="s">
        <v>119</v>
      </c>
      <c r="O3878" t="s">
        <v>33</v>
      </c>
      <c r="P3878" s="4">
        <v>0.7452199074074074</v>
      </c>
      <c r="Q3878" t="s">
        <v>282</v>
      </c>
      <c r="R3878" t="s">
        <v>31</v>
      </c>
      <c r="S3878" t="s">
        <v>119</v>
      </c>
      <c r="T3878" t="s">
        <v>325</v>
      </c>
    </row>
    <row r="3879" spans="1:20" ht="14.5" x14ac:dyDescent="0.35">
      <c r="A3879" t="s">
        <v>24</v>
      </c>
      <c r="B3879" t="s">
        <v>2046</v>
      </c>
      <c r="C3879" s="2">
        <v>21</v>
      </c>
      <c r="D3879" t="s">
        <v>26</v>
      </c>
      <c r="G3879" t="s">
        <v>2047</v>
      </c>
      <c r="H3879" t="s">
        <v>28</v>
      </c>
      <c r="I3879" s="3">
        <v>43906</v>
      </c>
      <c r="J3879" t="s">
        <v>392</v>
      </c>
      <c r="K3879" s="4">
        <v>0.69143518518518521</v>
      </c>
      <c r="L3879" t="s">
        <v>168</v>
      </c>
      <c r="M3879" t="s">
        <v>31</v>
      </c>
      <c r="N3879" t="s">
        <v>169</v>
      </c>
      <c r="O3879" t="s">
        <v>33</v>
      </c>
      <c r="P3879" s="4">
        <v>0.69635416666666661</v>
      </c>
      <c r="Q3879" t="s">
        <v>103</v>
      </c>
      <c r="R3879" t="s">
        <v>31</v>
      </c>
      <c r="S3879" t="s">
        <v>32</v>
      </c>
      <c r="T3879" t="s">
        <v>196</v>
      </c>
    </row>
    <row r="3880" spans="1:20" ht="14.5" x14ac:dyDescent="0.35">
      <c r="A3880" t="s">
        <v>24</v>
      </c>
      <c r="B3880" t="s">
        <v>1128</v>
      </c>
      <c r="C3880" s="2">
        <v>34</v>
      </c>
      <c r="D3880" t="s">
        <v>26</v>
      </c>
      <c r="E3880" t="s">
        <v>45</v>
      </c>
      <c r="F3880" t="s">
        <v>46</v>
      </c>
      <c r="G3880" t="s">
        <v>1129</v>
      </c>
      <c r="H3880" t="s">
        <v>28</v>
      </c>
      <c r="I3880" s="3">
        <v>43906</v>
      </c>
      <c r="J3880" t="s">
        <v>392</v>
      </c>
      <c r="K3880" s="4">
        <v>0.7012152777777777</v>
      </c>
      <c r="L3880" t="s">
        <v>30</v>
      </c>
      <c r="M3880" t="s">
        <v>31</v>
      </c>
      <c r="N3880" t="s">
        <v>32</v>
      </c>
      <c r="O3880" t="s">
        <v>33</v>
      </c>
      <c r="P3880" s="4">
        <v>0.7134490740740741</v>
      </c>
      <c r="Q3880" t="s">
        <v>107</v>
      </c>
      <c r="R3880" t="s">
        <v>31</v>
      </c>
      <c r="S3880" t="s">
        <v>108</v>
      </c>
      <c r="T3880" t="s">
        <v>329</v>
      </c>
    </row>
    <row r="3881" spans="1:20" ht="14.5" x14ac:dyDescent="0.35">
      <c r="A3881" t="s">
        <v>24</v>
      </c>
      <c r="B3881" s="5">
        <v>34070</v>
      </c>
      <c r="C3881" s="2">
        <v>27</v>
      </c>
      <c r="D3881" t="s">
        <v>26</v>
      </c>
      <c r="G3881" t="s">
        <v>459</v>
      </c>
      <c r="H3881" t="s">
        <v>28</v>
      </c>
      <c r="I3881" s="3">
        <v>43906</v>
      </c>
      <c r="J3881" t="s">
        <v>392</v>
      </c>
      <c r="K3881" s="4">
        <v>0.70130787037037035</v>
      </c>
      <c r="L3881" t="s">
        <v>135</v>
      </c>
      <c r="M3881" t="s">
        <v>31</v>
      </c>
      <c r="N3881" t="s">
        <v>136</v>
      </c>
      <c r="O3881" t="s">
        <v>33</v>
      </c>
      <c r="P3881" s="4">
        <v>0.71502314814814816</v>
      </c>
      <c r="Q3881" t="s">
        <v>107</v>
      </c>
      <c r="R3881" t="s">
        <v>31</v>
      </c>
      <c r="S3881" t="s">
        <v>108</v>
      </c>
      <c r="T3881" t="s">
        <v>288</v>
      </c>
    </row>
    <row r="3882" spans="1:20" ht="14.5" x14ac:dyDescent="0.35">
      <c r="A3882" t="s">
        <v>24</v>
      </c>
      <c r="B3882" s="5">
        <v>26758</v>
      </c>
      <c r="C3882" s="2">
        <v>47</v>
      </c>
      <c r="D3882" t="s">
        <v>26</v>
      </c>
      <c r="G3882" s="5">
        <v>43807.660879629628</v>
      </c>
      <c r="H3882" t="s">
        <v>28</v>
      </c>
      <c r="I3882" s="3">
        <v>43906</v>
      </c>
      <c r="J3882" t="s">
        <v>392</v>
      </c>
      <c r="K3882" s="4">
        <v>0.70229166666666665</v>
      </c>
      <c r="L3882" t="s">
        <v>38</v>
      </c>
      <c r="M3882" t="s">
        <v>31</v>
      </c>
      <c r="N3882" t="s">
        <v>39</v>
      </c>
      <c r="O3882" t="s">
        <v>33</v>
      </c>
      <c r="P3882" s="4">
        <v>0.70685185185185173</v>
      </c>
      <c r="Q3882" t="s">
        <v>289</v>
      </c>
      <c r="R3882" t="s">
        <v>31</v>
      </c>
      <c r="S3882" t="s">
        <v>290</v>
      </c>
      <c r="T3882" t="s">
        <v>89</v>
      </c>
    </row>
    <row r="3883" spans="1:20" ht="14.5" x14ac:dyDescent="0.35">
      <c r="A3883" t="s">
        <v>49</v>
      </c>
      <c r="B3883" t="s">
        <v>2014</v>
      </c>
      <c r="C3883" s="2">
        <v>26</v>
      </c>
      <c r="D3883" t="s">
        <v>26</v>
      </c>
      <c r="G3883" t="s">
        <v>2015</v>
      </c>
      <c r="H3883" t="s">
        <v>28</v>
      </c>
      <c r="I3883" s="3">
        <v>43906</v>
      </c>
      <c r="J3883" t="s">
        <v>392</v>
      </c>
      <c r="K3883" s="4">
        <v>0.70518518518518514</v>
      </c>
      <c r="L3883" t="s">
        <v>162</v>
      </c>
      <c r="M3883" t="s">
        <v>31</v>
      </c>
      <c r="N3883" t="s">
        <v>163</v>
      </c>
      <c r="O3883" t="s">
        <v>33</v>
      </c>
      <c r="P3883" s="4">
        <v>0.70909722222222227</v>
      </c>
      <c r="Q3883" t="s">
        <v>139</v>
      </c>
      <c r="R3883" t="s">
        <v>31</v>
      </c>
      <c r="S3883" t="s">
        <v>140</v>
      </c>
      <c r="T3883" t="s">
        <v>89</v>
      </c>
    </row>
    <row r="3884" spans="1:20" ht="14.5" x14ac:dyDescent="0.35">
      <c r="A3884" t="s">
        <v>49</v>
      </c>
      <c r="B3884" t="s">
        <v>2014</v>
      </c>
      <c r="C3884" s="2">
        <v>26</v>
      </c>
      <c r="D3884" t="s">
        <v>26</v>
      </c>
      <c r="G3884" t="s">
        <v>2015</v>
      </c>
      <c r="H3884" t="s">
        <v>28</v>
      </c>
      <c r="I3884" s="3">
        <v>43906</v>
      </c>
      <c r="J3884" t="s">
        <v>392</v>
      </c>
      <c r="K3884" s="4">
        <v>0.70998842592592593</v>
      </c>
      <c r="L3884" t="s">
        <v>139</v>
      </c>
      <c r="M3884" t="s">
        <v>31</v>
      </c>
      <c r="N3884" t="s">
        <v>140</v>
      </c>
      <c r="O3884" t="s">
        <v>33</v>
      </c>
      <c r="P3884" s="4">
        <v>0.71570601851851856</v>
      </c>
      <c r="Q3884" t="s">
        <v>65</v>
      </c>
      <c r="R3884" t="s">
        <v>31</v>
      </c>
      <c r="S3884" t="s">
        <v>66</v>
      </c>
      <c r="T3884" t="s">
        <v>68</v>
      </c>
    </row>
    <row r="3885" spans="1:20" ht="14.5" x14ac:dyDescent="0.35">
      <c r="A3885" t="s">
        <v>24</v>
      </c>
      <c r="B3885" t="s">
        <v>423</v>
      </c>
      <c r="C3885" s="2">
        <v>27</v>
      </c>
      <c r="D3885" t="s">
        <v>26</v>
      </c>
      <c r="F3885" t="s">
        <v>424</v>
      </c>
      <c r="G3885" t="s">
        <v>425</v>
      </c>
      <c r="H3885" t="s">
        <v>28</v>
      </c>
      <c r="I3885" s="3">
        <v>43906</v>
      </c>
      <c r="J3885" t="s">
        <v>392</v>
      </c>
      <c r="K3885" s="4">
        <v>0.71028935185185194</v>
      </c>
      <c r="L3885" t="s">
        <v>162</v>
      </c>
      <c r="M3885" t="s">
        <v>31</v>
      </c>
      <c r="N3885" t="s">
        <v>163</v>
      </c>
      <c r="O3885" t="s">
        <v>33</v>
      </c>
      <c r="P3885" s="4">
        <v>0.73467592592592601</v>
      </c>
      <c r="Q3885" t="s">
        <v>162</v>
      </c>
      <c r="R3885" t="s">
        <v>31</v>
      </c>
      <c r="S3885" t="s">
        <v>163</v>
      </c>
      <c r="T3885" t="s">
        <v>259</v>
      </c>
    </row>
    <row r="3886" spans="1:20" ht="14.5" x14ac:dyDescent="0.35">
      <c r="A3886" t="s">
        <v>49</v>
      </c>
      <c r="B3886" t="s">
        <v>2048</v>
      </c>
      <c r="C3886" s="2">
        <v>0</v>
      </c>
      <c r="D3886" t="s">
        <v>26</v>
      </c>
      <c r="F3886" t="s">
        <v>1264</v>
      </c>
      <c r="G3886" t="s">
        <v>2049</v>
      </c>
      <c r="H3886" t="s">
        <v>28</v>
      </c>
      <c r="I3886" s="3">
        <v>43906</v>
      </c>
      <c r="J3886" t="s">
        <v>392</v>
      </c>
      <c r="K3886" s="4">
        <v>0.71057870370370368</v>
      </c>
      <c r="L3886" t="s">
        <v>65</v>
      </c>
      <c r="M3886" t="s">
        <v>31</v>
      </c>
      <c r="N3886" t="s">
        <v>66</v>
      </c>
      <c r="O3886" t="s">
        <v>33</v>
      </c>
      <c r="P3886" s="4">
        <v>0.71606481481481488</v>
      </c>
      <c r="Q3886" t="s">
        <v>65</v>
      </c>
      <c r="R3886" t="s">
        <v>31</v>
      </c>
      <c r="S3886" t="s">
        <v>66</v>
      </c>
      <c r="T3886" t="s">
        <v>68</v>
      </c>
    </row>
    <row r="3887" spans="1:20" ht="14.5" x14ac:dyDescent="0.35">
      <c r="A3887" t="s">
        <v>24</v>
      </c>
      <c r="B3887" t="s">
        <v>2050</v>
      </c>
      <c r="C3887" s="2">
        <v>43</v>
      </c>
      <c r="D3887" t="s">
        <v>26</v>
      </c>
      <c r="F3887" t="s">
        <v>46</v>
      </c>
      <c r="G3887" s="5">
        <v>42165.299444444441</v>
      </c>
      <c r="H3887" t="s">
        <v>28</v>
      </c>
      <c r="I3887" s="3">
        <v>43906</v>
      </c>
      <c r="J3887" t="s">
        <v>392</v>
      </c>
      <c r="K3887" s="4">
        <v>0.71329861111111115</v>
      </c>
      <c r="L3887" t="s">
        <v>135</v>
      </c>
      <c r="M3887" t="s">
        <v>31</v>
      </c>
      <c r="N3887" t="s">
        <v>136</v>
      </c>
      <c r="O3887" t="s">
        <v>33</v>
      </c>
      <c r="P3887" s="4">
        <v>0.71555555555555561</v>
      </c>
      <c r="Q3887" t="s">
        <v>295</v>
      </c>
      <c r="R3887" t="s">
        <v>31</v>
      </c>
      <c r="S3887" t="s">
        <v>296</v>
      </c>
      <c r="T3887" t="s">
        <v>48</v>
      </c>
    </row>
    <row r="3888" spans="1:20" ht="14.5" x14ac:dyDescent="0.35">
      <c r="A3888" t="s">
        <v>24</v>
      </c>
      <c r="B3888" t="s">
        <v>864</v>
      </c>
      <c r="C3888" s="2">
        <v>38</v>
      </c>
      <c r="D3888" t="s">
        <v>26</v>
      </c>
      <c r="F3888" t="s">
        <v>530</v>
      </c>
      <c r="G3888" s="5">
        <v>42462.682002314818</v>
      </c>
      <c r="H3888" t="s">
        <v>28</v>
      </c>
      <c r="I3888" s="3">
        <v>43906</v>
      </c>
      <c r="J3888" t="s">
        <v>392</v>
      </c>
      <c r="K3888" s="4">
        <v>0.71356481481481482</v>
      </c>
      <c r="L3888" t="s">
        <v>135</v>
      </c>
      <c r="M3888" t="s">
        <v>31</v>
      </c>
      <c r="N3888" t="s">
        <v>136</v>
      </c>
      <c r="O3888" t="s">
        <v>33</v>
      </c>
      <c r="P3888" s="4">
        <v>0.71931712962962968</v>
      </c>
      <c r="Q3888" t="s">
        <v>37</v>
      </c>
      <c r="R3888" t="s">
        <v>31</v>
      </c>
      <c r="S3888" t="s">
        <v>32</v>
      </c>
      <c r="T3888" t="s">
        <v>68</v>
      </c>
    </row>
    <row r="3889" spans="1:20" ht="14.5" x14ac:dyDescent="0.35">
      <c r="A3889" t="s">
        <v>24</v>
      </c>
      <c r="B3889" t="s">
        <v>2051</v>
      </c>
      <c r="C3889" s="2">
        <v>29</v>
      </c>
      <c r="D3889" t="s">
        <v>26</v>
      </c>
      <c r="G3889" s="5">
        <v>43194.436018518521</v>
      </c>
      <c r="H3889" t="s">
        <v>28</v>
      </c>
      <c r="I3889" s="3">
        <v>43906</v>
      </c>
      <c r="J3889" t="s">
        <v>392</v>
      </c>
      <c r="K3889" s="4">
        <v>0.71451388888888889</v>
      </c>
      <c r="L3889" t="s">
        <v>37</v>
      </c>
      <c r="M3889" t="s">
        <v>31</v>
      </c>
      <c r="N3889" t="s">
        <v>32</v>
      </c>
      <c r="O3889" t="s">
        <v>33</v>
      </c>
      <c r="P3889" s="4">
        <v>0.71900462962962963</v>
      </c>
      <c r="Q3889" t="s">
        <v>295</v>
      </c>
      <c r="R3889" t="s">
        <v>31</v>
      </c>
      <c r="S3889" t="s">
        <v>296</v>
      </c>
      <c r="T3889" t="s">
        <v>196</v>
      </c>
    </row>
    <row r="3890" spans="1:20" ht="14.5" x14ac:dyDescent="0.35">
      <c r="A3890" t="s">
        <v>24</v>
      </c>
      <c r="B3890" t="s">
        <v>2052</v>
      </c>
      <c r="C3890" s="2">
        <v>19</v>
      </c>
      <c r="D3890" t="s">
        <v>26</v>
      </c>
      <c r="G3890" t="s">
        <v>2053</v>
      </c>
      <c r="H3890" t="s">
        <v>28</v>
      </c>
      <c r="I3890" s="3">
        <v>43906</v>
      </c>
      <c r="J3890" t="s">
        <v>392</v>
      </c>
      <c r="K3890" s="4">
        <v>0.71451388888888889</v>
      </c>
      <c r="L3890" t="s">
        <v>30</v>
      </c>
      <c r="M3890" t="s">
        <v>31</v>
      </c>
      <c r="N3890" t="s">
        <v>32</v>
      </c>
      <c r="O3890" t="s">
        <v>33</v>
      </c>
      <c r="P3890" s="4">
        <v>0.72048611111111116</v>
      </c>
      <c r="Q3890" t="s">
        <v>295</v>
      </c>
      <c r="R3890" t="s">
        <v>31</v>
      </c>
      <c r="S3890" t="s">
        <v>296</v>
      </c>
      <c r="T3890" t="s">
        <v>40</v>
      </c>
    </row>
    <row r="3891" spans="1:20" ht="14.5" x14ac:dyDescent="0.35">
      <c r="A3891" t="s">
        <v>49</v>
      </c>
      <c r="B3891" t="s">
        <v>2048</v>
      </c>
      <c r="C3891" s="2">
        <v>0</v>
      </c>
      <c r="D3891" t="s">
        <v>26</v>
      </c>
      <c r="F3891" t="s">
        <v>1264</v>
      </c>
      <c r="G3891" t="s">
        <v>2049</v>
      </c>
      <c r="H3891" t="s">
        <v>28</v>
      </c>
      <c r="I3891" s="3">
        <v>43906</v>
      </c>
      <c r="J3891" t="s">
        <v>392</v>
      </c>
      <c r="K3891" s="4">
        <v>0.71763888888888894</v>
      </c>
      <c r="L3891" t="s">
        <v>65</v>
      </c>
      <c r="M3891" t="s">
        <v>31</v>
      </c>
      <c r="N3891" t="s">
        <v>66</v>
      </c>
      <c r="O3891" t="s">
        <v>33</v>
      </c>
      <c r="P3891" s="4">
        <v>0.76427083333333323</v>
      </c>
      <c r="Q3891" t="s">
        <v>65</v>
      </c>
      <c r="R3891" t="s">
        <v>31</v>
      </c>
      <c r="S3891" t="s">
        <v>66</v>
      </c>
      <c r="T3891" t="s">
        <v>167</v>
      </c>
    </row>
    <row r="3892" spans="1:20" ht="14.5" x14ac:dyDescent="0.35">
      <c r="A3892" t="s">
        <v>24</v>
      </c>
      <c r="B3892" t="s">
        <v>461</v>
      </c>
      <c r="C3892" s="2">
        <v>18</v>
      </c>
      <c r="D3892" t="s">
        <v>26</v>
      </c>
      <c r="G3892" s="5">
        <v>43349.766574074078</v>
      </c>
      <c r="H3892" t="s">
        <v>28</v>
      </c>
      <c r="I3892" s="3">
        <v>43906</v>
      </c>
      <c r="J3892" t="s">
        <v>392</v>
      </c>
      <c r="K3892" s="4">
        <v>0.71805555555555556</v>
      </c>
      <c r="L3892" t="s">
        <v>79</v>
      </c>
      <c r="M3892" t="s">
        <v>31</v>
      </c>
      <c r="N3892" t="s">
        <v>80</v>
      </c>
      <c r="O3892" t="s">
        <v>33</v>
      </c>
      <c r="P3892" s="4">
        <v>0.76585648148148144</v>
      </c>
      <c r="Q3892" t="s">
        <v>79</v>
      </c>
      <c r="R3892" t="s">
        <v>31</v>
      </c>
      <c r="S3892" t="s">
        <v>80</v>
      </c>
      <c r="T3892" t="s">
        <v>1297</v>
      </c>
    </row>
    <row r="3893" spans="1:20" ht="14.5" x14ac:dyDescent="0.35">
      <c r="A3893" t="s">
        <v>24</v>
      </c>
      <c r="B3893" t="s">
        <v>25</v>
      </c>
      <c r="C3893" s="2">
        <v>22</v>
      </c>
      <c r="D3893" t="s">
        <v>26</v>
      </c>
      <c r="G3893" t="s">
        <v>27</v>
      </c>
      <c r="H3893" t="s">
        <v>28</v>
      </c>
      <c r="I3893" s="3">
        <v>43906</v>
      </c>
      <c r="J3893" t="s">
        <v>392</v>
      </c>
      <c r="K3893" s="4">
        <v>0.71855324074074078</v>
      </c>
      <c r="L3893" t="s">
        <v>30</v>
      </c>
      <c r="M3893" t="s">
        <v>31</v>
      </c>
      <c r="N3893" t="s">
        <v>32</v>
      </c>
      <c r="O3893" t="s">
        <v>33</v>
      </c>
      <c r="P3893" s="4">
        <v>0.72965277777777782</v>
      </c>
      <c r="Q3893" t="s">
        <v>393</v>
      </c>
      <c r="R3893" t="s">
        <v>31</v>
      </c>
      <c r="S3893" t="s">
        <v>394</v>
      </c>
      <c r="T3893" t="s">
        <v>52</v>
      </c>
    </row>
    <row r="3894" spans="1:20" ht="14.5" x14ac:dyDescent="0.35">
      <c r="A3894" t="s">
        <v>24</v>
      </c>
      <c r="B3894" s="5">
        <v>35955</v>
      </c>
      <c r="C3894" s="2">
        <v>21</v>
      </c>
      <c r="D3894" t="s">
        <v>26</v>
      </c>
      <c r="G3894" t="s">
        <v>1842</v>
      </c>
      <c r="H3894" t="s">
        <v>28</v>
      </c>
      <c r="I3894" s="3">
        <v>43906</v>
      </c>
      <c r="J3894" t="s">
        <v>392</v>
      </c>
      <c r="K3894" s="4">
        <v>0.71936342592592595</v>
      </c>
      <c r="L3894" t="s">
        <v>114</v>
      </c>
      <c r="M3894" t="s">
        <v>31</v>
      </c>
      <c r="N3894" t="s">
        <v>115</v>
      </c>
      <c r="O3894" t="s">
        <v>33</v>
      </c>
      <c r="P3894" s="4">
        <v>0.7317245370370371</v>
      </c>
      <c r="Q3894" t="s">
        <v>54</v>
      </c>
      <c r="R3894" t="s">
        <v>31</v>
      </c>
      <c r="S3894" t="s">
        <v>55</v>
      </c>
      <c r="T3894" t="s">
        <v>329</v>
      </c>
    </row>
    <row r="3895" spans="1:20" ht="14.5" x14ac:dyDescent="0.35">
      <c r="A3895" t="s">
        <v>24</v>
      </c>
      <c r="B3895" t="s">
        <v>2054</v>
      </c>
      <c r="C3895" s="2">
        <v>35</v>
      </c>
      <c r="D3895" t="s">
        <v>26</v>
      </c>
      <c r="G3895" t="s">
        <v>2055</v>
      </c>
      <c r="H3895" t="s">
        <v>28</v>
      </c>
      <c r="I3895" s="3">
        <v>43906</v>
      </c>
      <c r="J3895" t="s">
        <v>392</v>
      </c>
      <c r="K3895" s="4">
        <v>0.72106481481481477</v>
      </c>
      <c r="L3895" t="s">
        <v>97</v>
      </c>
      <c r="M3895" t="s">
        <v>31</v>
      </c>
      <c r="N3895" t="s">
        <v>98</v>
      </c>
      <c r="O3895" t="s">
        <v>33</v>
      </c>
      <c r="P3895" s="4">
        <v>0.73965277777777783</v>
      </c>
      <c r="Q3895" t="s">
        <v>114</v>
      </c>
      <c r="R3895" t="s">
        <v>31</v>
      </c>
      <c r="S3895" t="s">
        <v>115</v>
      </c>
      <c r="T3895" t="s">
        <v>141</v>
      </c>
    </row>
    <row r="3896" spans="1:20" ht="14.5" x14ac:dyDescent="0.35">
      <c r="A3896" t="s">
        <v>24</v>
      </c>
      <c r="B3896" s="5">
        <v>34918</v>
      </c>
      <c r="C3896" s="2">
        <v>24</v>
      </c>
      <c r="D3896" t="s">
        <v>26</v>
      </c>
      <c r="G3896" s="5">
        <v>43619.322453703702</v>
      </c>
      <c r="H3896" t="s">
        <v>28</v>
      </c>
      <c r="I3896" s="3">
        <v>43906</v>
      </c>
      <c r="J3896" t="s">
        <v>392</v>
      </c>
      <c r="K3896" s="4">
        <v>0.72141203703703705</v>
      </c>
      <c r="L3896" t="s">
        <v>295</v>
      </c>
      <c r="M3896" t="s">
        <v>31</v>
      </c>
      <c r="N3896" t="s">
        <v>296</v>
      </c>
      <c r="O3896" t="s">
        <v>33</v>
      </c>
      <c r="P3896" s="4">
        <v>0.74989583333333332</v>
      </c>
      <c r="Q3896" t="s">
        <v>289</v>
      </c>
      <c r="R3896" t="s">
        <v>31</v>
      </c>
      <c r="S3896" t="s">
        <v>290</v>
      </c>
      <c r="T3896" t="s">
        <v>207</v>
      </c>
    </row>
    <row r="3897" spans="1:20" ht="14.5" x14ac:dyDescent="0.35">
      <c r="A3897" t="s">
        <v>49</v>
      </c>
      <c r="B3897" s="5">
        <v>36772</v>
      </c>
      <c r="C3897" s="2">
        <v>19</v>
      </c>
      <c r="D3897" t="s">
        <v>26</v>
      </c>
      <c r="G3897" s="5">
        <v>43112.552048611113</v>
      </c>
      <c r="H3897" t="s">
        <v>28</v>
      </c>
      <c r="I3897" s="3">
        <v>43906</v>
      </c>
      <c r="J3897" t="s">
        <v>392</v>
      </c>
      <c r="K3897" s="4">
        <v>0.72225694444444444</v>
      </c>
      <c r="L3897" t="s">
        <v>162</v>
      </c>
      <c r="M3897" t="s">
        <v>31</v>
      </c>
      <c r="N3897" t="s">
        <v>163</v>
      </c>
      <c r="O3897" t="s">
        <v>33</v>
      </c>
      <c r="P3897" s="4">
        <v>0.74967592592592591</v>
      </c>
      <c r="Q3897" t="s">
        <v>65</v>
      </c>
      <c r="R3897" t="s">
        <v>31</v>
      </c>
      <c r="S3897" t="s">
        <v>66</v>
      </c>
      <c r="T3897" t="s">
        <v>99</v>
      </c>
    </row>
    <row r="3898" spans="1:20" ht="14.5" x14ac:dyDescent="0.35">
      <c r="A3898" t="s">
        <v>24</v>
      </c>
      <c r="B3898" t="s">
        <v>672</v>
      </c>
      <c r="C3898" s="2">
        <v>25</v>
      </c>
      <c r="D3898" t="s">
        <v>26</v>
      </c>
      <c r="G3898" t="s">
        <v>673</v>
      </c>
      <c r="H3898" t="s">
        <v>28</v>
      </c>
      <c r="I3898" s="3">
        <v>43906</v>
      </c>
      <c r="J3898" t="s">
        <v>392</v>
      </c>
      <c r="K3898" s="4">
        <v>0.72773148148148159</v>
      </c>
      <c r="L3898" t="s">
        <v>135</v>
      </c>
      <c r="M3898" t="s">
        <v>31</v>
      </c>
      <c r="N3898" t="s">
        <v>136</v>
      </c>
      <c r="O3898" t="s">
        <v>33</v>
      </c>
      <c r="P3898" s="4">
        <v>0.73396990740740742</v>
      </c>
      <c r="Q3898" t="s">
        <v>30</v>
      </c>
      <c r="R3898" t="s">
        <v>31</v>
      </c>
      <c r="S3898" t="s">
        <v>32</v>
      </c>
      <c r="T3898" t="s">
        <v>40</v>
      </c>
    </row>
    <row r="3899" spans="1:20" ht="14.5" x14ac:dyDescent="0.35">
      <c r="A3899" t="s">
        <v>24</v>
      </c>
      <c r="B3899" t="s">
        <v>1080</v>
      </c>
      <c r="C3899" s="2">
        <v>39</v>
      </c>
      <c r="D3899" t="s">
        <v>26</v>
      </c>
      <c r="E3899" t="s">
        <v>45</v>
      </c>
      <c r="F3899" t="s">
        <v>46</v>
      </c>
      <c r="G3899" s="5">
        <v>44136.831666666665</v>
      </c>
      <c r="H3899" t="s">
        <v>28</v>
      </c>
      <c r="I3899" s="3">
        <v>43906</v>
      </c>
      <c r="J3899" t="s">
        <v>392</v>
      </c>
      <c r="K3899" s="4">
        <v>0.7314236111111112</v>
      </c>
      <c r="L3899" t="s">
        <v>97</v>
      </c>
      <c r="M3899" t="s">
        <v>31</v>
      </c>
      <c r="N3899" t="s">
        <v>98</v>
      </c>
      <c r="O3899" t="s">
        <v>33</v>
      </c>
      <c r="P3899" s="4">
        <v>0.73962962962962964</v>
      </c>
      <c r="Q3899" t="s">
        <v>189</v>
      </c>
      <c r="R3899" t="s">
        <v>31</v>
      </c>
      <c r="S3899" t="s">
        <v>190</v>
      </c>
      <c r="T3899" t="s">
        <v>116</v>
      </c>
    </row>
    <row r="3900" spans="1:20" ht="14.5" x14ac:dyDescent="0.35">
      <c r="A3900" t="s">
        <v>24</v>
      </c>
      <c r="B3900" t="s">
        <v>1649</v>
      </c>
      <c r="C3900" s="2">
        <v>25</v>
      </c>
      <c r="D3900" t="s">
        <v>26</v>
      </c>
      <c r="G3900" s="5">
        <v>43198.70212962963</v>
      </c>
      <c r="H3900" t="s">
        <v>28</v>
      </c>
      <c r="I3900" s="3">
        <v>43906</v>
      </c>
      <c r="J3900" t="s">
        <v>392</v>
      </c>
      <c r="K3900" s="4">
        <v>0.73188657407407409</v>
      </c>
      <c r="L3900" t="s">
        <v>103</v>
      </c>
      <c r="M3900" t="s">
        <v>31</v>
      </c>
      <c r="N3900" t="s">
        <v>32</v>
      </c>
      <c r="O3900" t="s">
        <v>33</v>
      </c>
      <c r="P3900" s="4">
        <v>0.76732638888888893</v>
      </c>
      <c r="Q3900" t="s">
        <v>103</v>
      </c>
      <c r="R3900" t="s">
        <v>31</v>
      </c>
      <c r="S3900" t="s">
        <v>32</v>
      </c>
      <c r="T3900" t="s">
        <v>630</v>
      </c>
    </row>
    <row r="3901" spans="1:20" ht="14.5" x14ac:dyDescent="0.35">
      <c r="A3901" t="s">
        <v>49</v>
      </c>
      <c r="B3901" t="s">
        <v>947</v>
      </c>
      <c r="C3901" s="2">
        <v>24</v>
      </c>
      <c r="D3901" t="s">
        <v>26</v>
      </c>
      <c r="E3901" t="s">
        <v>948</v>
      </c>
      <c r="F3901" t="s">
        <v>427</v>
      </c>
      <c r="G3901" s="5">
        <v>42008.429224537038</v>
      </c>
      <c r="H3901" t="s">
        <v>28</v>
      </c>
      <c r="I3901" s="3">
        <v>43906</v>
      </c>
      <c r="J3901" t="s">
        <v>392</v>
      </c>
      <c r="K3901" s="4">
        <v>0.73252314814814823</v>
      </c>
      <c r="L3901" t="s">
        <v>175</v>
      </c>
      <c r="M3901" t="s">
        <v>31</v>
      </c>
      <c r="N3901" t="s">
        <v>176</v>
      </c>
      <c r="O3901" t="s">
        <v>33</v>
      </c>
      <c r="P3901" s="4">
        <v>0.74539351851851854</v>
      </c>
      <c r="Q3901" t="s">
        <v>56</v>
      </c>
      <c r="R3901" t="s">
        <v>31</v>
      </c>
      <c r="S3901" t="s">
        <v>57</v>
      </c>
      <c r="T3901" t="s">
        <v>237</v>
      </c>
    </row>
    <row r="3902" spans="1:20" ht="14.5" x14ac:dyDescent="0.35">
      <c r="A3902" t="s">
        <v>49</v>
      </c>
      <c r="B3902" t="s">
        <v>2056</v>
      </c>
      <c r="C3902" s="2">
        <v>24</v>
      </c>
      <c r="D3902" t="s">
        <v>26</v>
      </c>
      <c r="E3902" t="s">
        <v>45</v>
      </c>
      <c r="F3902" t="s">
        <v>46</v>
      </c>
      <c r="G3902" t="s">
        <v>2057</v>
      </c>
      <c r="H3902" t="s">
        <v>28</v>
      </c>
      <c r="I3902" s="3">
        <v>43906</v>
      </c>
      <c r="J3902" t="s">
        <v>392</v>
      </c>
      <c r="K3902" s="4">
        <v>0.73435185185185192</v>
      </c>
      <c r="L3902" t="s">
        <v>118</v>
      </c>
      <c r="M3902" t="s">
        <v>31</v>
      </c>
      <c r="N3902" t="s">
        <v>119</v>
      </c>
      <c r="O3902" t="s">
        <v>33</v>
      </c>
      <c r="P3902" s="4">
        <v>0.77284722222222224</v>
      </c>
      <c r="Q3902" t="s">
        <v>118</v>
      </c>
      <c r="R3902" t="s">
        <v>31</v>
      </c>
      <c r="S3902" t="s">
        <v>119</v>
      </c>
      <c r="T3902" t="s">
        <v>72</v>
      </c>
    </row>
    <row r="3903" spans="1:20" ht="14.5" x14ac:dyDescent="0.35">
      <c r="A3903" t="s">
        <v>49</v>
      </c>
      <c r="B3903" t="s">
        <v>2056</v>
      </c>
      <c r="C3903" s="2">
        <v>24</v>
      </c>
      <c r="D3903" t="s">
        <v>26</v>
      </c>
      <c r="E3903" t="s">
        <v>45</v>
      </c>
      <c r="F3903" t="s">
        <v>46</v>
      </c>
      <c r="G3903" t="s">
        <v>2057</v>
      </c>
      <c r="H3903" t="s">
        <v>28</v>
      </c>
      <c r="I3903" s="3">
        <v>43906</v>
      </c>
      <c r="J3903" t="s">
        <v>392</v>
      </c>
      <c r="K3903" s="4">
        <v>0.73520833333333335</v>
      </c>
      <c r="L3903" t="s">
        <v>118</v>
      </c>
      <c r="M3903" t="s">
        <v>31</v>
      </c>
      <c r="N3903" t="s">
        <v>119</v>
      </c>
      <c r="O3903" t="s">
        <v>33</v>
      </c>
      <c r="P3903" s="4">
        <v>0.77324074074074078</v>
      </c>
      <c r="Q3903" t="s">
        <v>118</v>
      </c>
      <c r="R3903" t="s">
        <v>31</v>
      </c>
      <c r="S3903" t="s">
        <v>119</v>
      </c>
      <c r="T3903" t="s">
        <v>72</v>
      </c>
    </row>
    <row r="3904" spans="1:20" ht="14.5" x14ac:dyDescent="0.35">
      <c r="A3904" t="s">
        <v>49</v>
      </c>
      <c r="B3904" t="s">
        <v>2056</v>
      </c>
      <c r="C3904" s="2">
        <v>24</v>
      </c>
      <c r="D3904" t="s">
        <v>26</v>
      </c>
      <c r="E3904" t="s">
        <v>45</v>
      </c>
      <c r="F3904" t="s">
        <v>46</v>
      </c>
      <c r="G3904" t="s">
        <v>2057</v>
      </c>
      <c r="H3904" t="s">
        <v>28</v>
      </c>
      <c r="I3904" s="3">
        <v>43906</v>
      </c>
      <c r="J3904" t="s">
        <v>392</v>
      </c>
      <c r="K3904" s="4">
        <v>0.73625000000000007</v>
      </c>
      <c r="L3904" t="s">
        <v>118</v>
      </c>
      <c r="M3904" t="s">
        <v>31</v>
      </c>
      <c r="N3904" t="s">
        <v>119</v>
      </c>
      <c r="O3904" t="s">
        <v>33</v>
      </c>
      <c r="P3904" s="4">
        <v>0.77335648148148151</v>
      </c>
      <c r="Q3904" t="s">
        <v>118</v>
      </c>
      <c r="R3904" t="s">
        <v>31</v>
      </c>
      <c r="S3904" t="s">
        <v>119</v>
      </c>
      <c r="T3904" t="s">
        <v>240</v>
      </c>
    </row>
    <row r="3905" spans="1:20" ht="14.5" x14ac:dyDescent="0.35">
      <c r="A3905" t="s">
        <v>24</v>
      </c>
      <c r="B3905" s="5">
        <v>31206</v>
      </c>
      <c r="C3905" s="2">
        <v>34</v>
      </c>
      <c r="D3905" t="s">
        <v>26</v>
      </c>
      <c r="G3905" s="5">
        <v>43563.031319444446</v>
      </c>
      <c r="H3905" t="s">
        <v>28</v>
      </c>
      <c r="I3905" s="3">
        <v>43906</v>
      </c>
      <c r="J3905" t="s">
        <v>392</v>
      </c>
      <c r="K3905" s="4">
        <v>0.73832175925925925</v>
      </c>
      <c r="L3905" t="s">
        <v>103</v>
      </c>
      <c r="M3905" t="s">
        <v>31</v>
      </c>
      <c r="N3905" t="s">
        <v>32</v>
      </c>
      <c r="O3905" t="s">
        <v>33</v>
      </c>
      <c r="P3905" s="4">
        <v>0.75293981481481476</v>
      </c>
      <c r="Q3905" t="s">
        <v>158</v>
      </c>
      <c r="R3905" t="s">
        <v>31</v>
      </c>
      <c r="S3905" t="s">
        <v>159</v>
      </c>
      <c r="T3905" t="s">
        <v>245</v>
      </c>
    </row>
    <row r="3906" spans="1:20" ht="14.5" hidden="1" x14ac:dyDescent="0.35">
      <c r="A3906" t="s">
        <v>24</v>
      </c>
      <c r="B3906" t="s">
        <v>2058</v>
      </c>
      <c r="C3906" s="2">
        <v>46</v>
      </c>
      <c r="D3906" t="s">
        <v>26</v>
      </c>
      <c r="G3906" s="5">
        <v>43503.361018518517</v>
      </c>
      <c r="H3906" t="s">
        <v>28</v>
      </c>
      <c r="I3906" s="3">
        <v>43906</v>
      </c>
      <c r="J3906" t="s">
        <v>392</v>
      </c>
      <c r="K3906" s="4">
        <v>0.7453819444444445</v>
      </c>
      <c r="L3906" t="s">
        <v>250</v>
      </c>
      <c r="M3906" t="s">
        <v>31</v>
      </c>
      <c r="N3906" t="s">
        <v>71</v>
      </c>
      <c r="O3906" t="s">
        <v>33</v>
      </c>
      <c r="P3906" s="4">
        <v>0.78179398148148149</v>
      </c>
      <c r="Q3906" t="s">
        <v>250</v>
      </c>
      <c r="R3906" t="s">
        <v>31</v>
      </c>
      <c r="S3906" t="s">
        <v>71</v>
      </c>
      <c r="T3906" t="s">
        <v>224</v>
      </c>
    </row>
    <row r="3907" spans="1:20" ht="14.5" x14ac:dyDescent="0.35">
      <c r="A3907" t="s">
        <v>24</v>
      </c>
      <c r="B3907" t="s">
        <v>2058</v>
      </c>
      <c r="C3907" s="2">
        <v>46</v>
      </c>
      <c r="D3907" t="s">
        <v>26</v>
      </c>
      <c r="G3907" s="5">
        <v>43503.361018518517</v>
      </c>
      <c r="H3907" t="s">
        <v>28</v>
      </c>
      <c r="I3907" s="3">
        <v>43906</v>
      </c>
      <c r="J3907" t="s">
        <v>392</v>
      </c>
      <c r="K3907" s="4">
        <v>0.74601851851851853</v>
      </c>
      <c r="L3907" t="s">
        <v>70</v>
      </c>
      <c r="M3907" t="s">
        <v>31</v>
      </c>
      <c r="N3907" t="s">
        <v>71</v>
      </c>
      <c r="O3907" t="s">
        <v>33</v>
      </c>
      <c r="P3907" s="4">
        <v>0.78151620370370367</v>
      </c>
      <c r="Q3907" t="s">
        <v>70</v>
      </c>
      <c r="R3907" t="s">
        <v>31</v>
      </c>
      <c r="S3907" t="s">
        <v>71</v>
      </c>
      <c r="T3907" t="s">
        <v>630</v>
      </c>
    </row>
    <row r="3908" spans="1:20" ht="14.5" x14ac:dyDescent="0.35">
      <c r="A3908" t="s">
        <v>24</v>
      </c>
      <c r="B3908" t="s">
        <v>2059</v>
      </c>
      <c r="C3908" s="2">
        <v>25</v>
      </c>
      <c r="D3908" t="s">
        <v>26</v>
      </c>
      <c r="F3908" t="s">
        <v>46</v>
      </c>
      <c r="G3908" t="s">
        <v>2060</v>
      </c>
      <c r="H3908" t="s">
        <v>28</v>
      </c>
      <c r="I3908" s="3">
        <v>43906</v>
      </c>
      <c r="J3908" t="s">
        <v>392</v>
      </c>
      <c r="K3908" s="4">
        <v>0.74609953703703702</v>
      </c>
      <c r="L3908" t="s">
        <v>30</v>
      </c>
      <c r="M3908" t="s">
        <v>31</v>
      </c>
      <c r="N3908" t="s">
        <v>32</v>
      </c>
      <c r="O3908" t="s">
        <v>33</v>
      </c>
      <c r="P3908" s="4">
        <v>0.75987268518518514</v>
      </c>
      <c r="Q3908" t="s">
        <v>158</v>
      </c>
      <c r="R3908" t="s">
        <v>31</v>
      </c>
      <c r="S3908" t="s">
        <v>159</v>
      </c>
      <c r="T3908" t="s">
        <v>288</v>
      </c>
    </row>
    <row r="3909" spans="1:20" ht="14.5" x14ac:dyDescent="0.35">
      <c r="A3909" t="s">
        <v>24</v>
      </c>
      <c r="B3909" t="s">
        <v>2058</v>
      </c>
      <c r="C3909" s="2">
        <v>46</v>
      </c>
      <c r="D3909" t="s">
        <v>26</v>
      </c>
      <c r="G3909" s="5">
        <v>43503.361018518517</v>
      </c>
      <c r="H3909" t="s">
        <v>28</v>
      </c>
      <c r="I3909" s="3">
        <v>43906</v>
      </c>
      <c r="J3909" t="s">
        <v>392</v>
      </c>
      <c r="K3909" s="4">
        <v>0.74633101851851857</v>
      </c>
      <c r="L3909" t="s">
        <v>70</v>
      </c>
      <c r="M3909" t="s">
        <v>31</v>
      </c>
      <c r="N3909" t="s">
        <v>71</v>
      </c>
      <c r="O3909" t="s">
        <v>33</v>
      </c>
      <c r="P3909" s="4">
        <v>0.77891203703703704</v>
      </c>
      <c r="Q3909" t="s">
        <v>70</v>
      </c>
      <c r="R3909" t="s">
        <v>31</v>
      </c>
      <c r="S3909" t="s">
        <v>71</v>
      </c>
      <c r="T3909" t="s">
        <v>332</v>
      </c>
    </row>
    <row r="3910" spans="1:20" ht="14.5" x14ac:dyDescent="0.35">
      <c r="A3910" t="s">
        <v>24</v>
      </c>
      <c r="B3910" t="s">
        <v>2058</v>
      </c>
      <c r="C3910" s="2">
        <v>46</v>
      </c>
      <c r="D3910" t="s">
        <v>26</v>
      </c>
      <c r="G3910" s="5">
        <v>43503.361018518517</v>
      </c>
      <c r="H3910" t="s">
        <v>28</v>
      </c>
      <c r="I3910" s="3">
        <v>43906</v>
      </c>
      <c r="J3910" t="s">
        <v>392</v>
      </c>
      <c r="K3910" s="4">
        <v>0.74679398148148146</v>
      </c>
      <c r="L3910" t="s">
        <v>70</v>
      </c>
      <c r="M3910" t="s">
        <v>31</v>
      </c>
      <c r="N3910" t="s">
        <v>71</v>
      </c>
      <c r="O3910" t="s">
        <v>33</v>
      </c>
      <c r="P3910" s="4">
        <v>0.77899305555555554</v>
      </c>
      <c r="Q3910" t="s">
        <v>70</v>
      </c>
      <c r="R3910" t="s">
        <v>31</v>
      </c>
      <c r="S3910" t="s">
        <v>71</v>
      </c>
      <c r="T3910" t="s">
        <v>620</v>
      </c>
    </row>
    <row r="3911" spans="1:20" ht="14.5" x14ac:dyDescent="0.35">
      <c r="A3911" t="s">
        <v>24</v>
      </c>
      <c r="B3911" s="5">
        <v>28440</v>
      </c>
      <c r="C3911" s="2">
        <v>42</v>
      </c>
      <c r="D3911" t="s">
        <v>26</v>
      </c>
      <c r="E3911" t="s">
        <v>478</v>
      </c>
      <c r="F3911" t="s">
        <v>46</v>
      </c>
      <c r="G3911" t="s">
        <v>526</v>
      </c>
      <c r="H3911" t="s">
        <v>28</v>
      </c>
      <c r="I3911" s="3">
        <v>43906</v>
      </c>
      <c r="J3911" t="s">
        <v>392</v>
      </c>
      <c r="K3911" s="4">
        <v>0.74701388888888887</v>
      </c>
      <c r="L3911" t="s">
        <v>30</v>
      </c>
      <c r="M3911" t="s">
        <v>31</v>
      </c>
      <c r="N3911" t="s">
        <v>32</v>
      </c>
      <c r="O3911" t="s">
        <v>33</v>
      </c>
      <c r="P3911" s="4">
        <v>0.75268518518518512</v>
      </c>
      <c r="Q3911" t="s">
        <v>295</v>
      </c>
      <c r="R3911" t="s">
        <v>31</v>
      </c>
      <c r="S3911" t="s">
        <v>296</v>
      </c>
      <c r="T3911" t="s">
        <v>68</v>
      </c>
    </row>
    <row r="3912" spans="1:20" ht="14.5" x14ac:dyDescent="0.35">
      <c r="A3912" t="s">
        <v>24</v>
      </c>
      <c r="B3912" s="5">
        <v>32570</v>
      </c>
      <c r="C3912" s="2">
        <v>31</v>
      </c>
      <c r="D3912" t="s">
        <v>26</v>
      </c>
      <c r="E3912" t="s">
        <v>45</v>
      </c>
      <c r="F3912" t="s">
        <v>46</v>
      </c>
      <c r="G3912" s="5">
        <v>43566.834166666667</v>
      </c>
      <c r="H3912" t="s">
        <v>28</v>
      </c>
      <c r="I3912" s="3">
        <v>43906</v>
      </c>
      <c r="J3912" t="s">
        <v>392</v>
      </c>
      <c r="K3912" s="4">
        <v>0.74738425925925922</v>
      </c>
      <c r="L3912" t="s">
        <v>107</v>
      </c>
      <c r="M3912" t="s">
        <v>31</v>
      </c>
      <c r="N3912" t="s">
        <v>108</v>
      </c>
      <c r="O3912" t="s">
        <v>33</v>
      </c>
      <c r="P3912" s="4">
        <v>0.76429398148148142</v>
      </c>
      <c r="Q3912" t="s">
        <v>158</v>
      </c>
      <c r="R3912" t="s">
        <v>31</v>
      </c>
      <c r="S3912" t="s">
        <v>159</v>
      </c>
      <c r="T3912" t="s">
        <v>244</v>
      </c>
    </row>
    <row r="3913" spans="1:20" ht="14.5" x14ac:dyDescent="0.35">
      <c r="A3913" t="s">
        <v>24</v>
      </c>
      <c r="B3913" s="5">
        <v>36589</v>
      </c>
      <c r="C3913" s="2">
        <v>20</v>
      </c>
      <c r="D3913" t="s">
        <v>26</v>
      </c>
      <c r="E3913" t="s">
        <v>45</v>
      </c>
      <c r="F3913" t="s">
        <v>46</v>
      </c>
      <c r="G3913" t="s">
        <v>897</v>
      </c>
      <c r="H3913" t="s">
        <v>28</v>
      </c>
      <c r="I3913" s="3">
        <v>43906</v>
      </c>
      <c r="J3913" t="s">
        <v>392</v>
      </c>
      <c r="K3913" s="4">
        <v>0.74942129629629628</v>
      </c>
      <c r="L3913" t="s">
        <v>91</v>
      </c>
      <c r="M3913" t="s">
        <v>31</v>
      </c>
      <c r="N3913" t="s">
        <v>92</v>
      </c>
      <c r="O3913" t="s">
        <v>33</v>
      </c>
      <c r="P3913" s="4">
        <v>0.75526620370370368</v>
      </c>
      <c r="Q3913" t="s">
        <v>37</v>
      </c>
      <c r="R3913" t="s">
        <v>31</v>
      </c>
      <c r="S3913" t="s">
        <v>32</v>
      </c>
      <c r="T3913" t="s">
        <v>68</v>
      </c>
    </row>
    <row r="3914" spans="1:20" ht="14.5" hidden="1" x14ac:dyDescent="0.35">
      <c r="A3914" t="s">
        <v>24</v>
      </c>
      <c r="B3914" s="5">
        <v>31419</v>
      </c>
      <c r="C3914" s="2">
        <v>34</v>
      </c>
      <c r="D3914" t="s">
        <v>26</v>
      </c>
      <c r="G3914" t="s">
        <v>1883</v>
      </c>
      <c r="H3914" t="s">
        <v>28</v>
      </c>
      <c r="I3914" s="3">
        <v>43906</v>
      </c>
      <c r="J3914" t="s">
        <v>392</v>
      </c>
      <c r="K3914" s="4">
        <v>0.74984953703703705</v>
      </c>
      <c r="L3914" t="s">
        <v>282</v>
      </c>
      <c r="M3914" t="s">
        <v>31</v>
      </c>
      <c r="N3914" t="s">
        <v>119</v>
      </c>
      <c r="O3914" t="s">
        <v>33</v>
      </c>
      <c r="P3914" s="4">
        <v>0.77065972222222223</v>
      </c>
      <c r="Q3914" t="s">
        <v>282</v>
      </c>
      <c r="R3914" t="s">
        <v>31</v>
      </c>
      <c r="S3914" t="s">
        <v>119</v>
      </c>
      <c r="T3914" t="s">
        <v>481</v>
      </c>
    </row>
    <row r="3915" spans="1:20" ht="14.5" x14ac:dyDescent="0.35">
      <c r="A3915" t="s">
        <v>24</v>
      </c>
      <c r="B3915" s="5">
        <v>25630</v>
      </c>
      <c r="C3915" s="2">
        <v>50</v>
      </c>
      <c r="D3915" t="s">
        <v>26</v>
      </c>
      <c r="E3915" t="s">
        <v>1346</v>
      </c>
      <c r="F3915" t="s">
        <v>46</v>
      </c>
      <c r="G3915" s="5">
        <v>41798.948518518519</v>
      </c>
      <c r="H3915" t="s">
        <v>28</v>
      </c>
      <c r="I3915" s="3">
        <v>43906</v>
      </c>
      <c r="J3915" t="s">
        <v>392</v>
      </c>
      <c r="K3915" s="4">
        <v>0.75130787037037039</v>
      </c>
      <c r="L3915" t="s">
        <v>135</v>
      </c>
      <c r="M3915" t="s">
        <v>31</v>
      </c>
      <c r="N3915" t="s">
        <v>136</v>
      </c>
      <c r="O3915" t="s">
        <v>33</v>
      </c>
      <c r="P3915" s="4">
        <v>0.76119212962962957</v>
      </c>
      <c r="Q3915" t="s">
        <v>37</v>
      </c>
      <c r="R3915" t="s">
        <v>31</v>
      </c>
      <c r="S3915" t="s">
        <v>32</v>
      </c>
      <c r="T3915" t="s">
        <v>182</v>
      </c>
    </row>
    <row r="3916" spans="1:20" ht="14.5" x14ac:dyDescent="0.35">
      <c r="A3916" t="s">
        <v>24</v>
      </c>
      <c r="B3916" s="5">
        <v>22897</v>
      </c>
      <c r="C3916" s="2">
        <v>57</v>
      </c>
      <c r="D3916" t="s">
        <v>26</v>
      </c>
      <c r="G3916" s="5">
        <v>43014.458321759259</v>
      </c>
      <c r="H3916" t="s">
        <v>28</v>
      </c>
      <c r="I3916" s="3">
        <v>43906</v>
      </c>
      <c r="J3916" t="s">
        <v>392</v>
      </c>
      <c r="K3916" s="4">
        <v>0.7525115740740741</v>
      </c>
      <c r="L3916" t="s">
        <v>37</v>
      </c>
      <c r="M3916" t="s">
        <v>31</v>
      </c>
      <c r="N3916" t="s">
        <v>32</v>
      </c>
      <c r="O3916" t="s">
        <v>33</v>
      </c>
      <c r="P3916" s="4">
        <v>0.75914351851851847</v>
      </c>
      <c r="Q3916" t="s">
        <v>135</v>
      </c>
      <c r="R3916" t="s">
        <v>31</v>
      </c>
      <c r="S3916" t="s">
        <v>136</v>
      </c>
      <c r="T3916" t="s">
        <v>58</v>
      </c>
    </row>
    <row r="3917" spans="1:20" ht="14.5" x14ac:dyDescent="0.35">
      <c r="A3917" t="s">
        <v>24</v>
      </c>
      <c r="B3917" t="s">
        <v>110</v>
      </c>
      <c r="C3917" s="2">
        <v>29</v>
      </c>
      <c r="D3917" t="s">
        <v>26</v>
      </c>
      <c r="G3917" t="s">
        <v>111</v>
      </c>
      <c r="H3917" t="s">
        <v>28</v>
      </c>
      <c r="I3917" s="3">
        <v>43906</v>
      </c>
      <c r="J3917" t="s">
        <v>392</v>
      </c>
      <c r="K3917" s="4">
        <v>0.75270833333333331</v>
      </c>
      <c r="L3917" t="s">
        <v>114</v>
      </c>
      <c r="M3917" t="s">
        <v>31</v>
      </c>
      <c r="N3917" t="s">
        <v>115</v>
      </c>
      <c r="O3917" t="s">
        <v>33</v>
      </c>
      <c r="P3917" s="4">
        <v>0.77984953703703708</v>
      </c>
      <c r="Q3917" t="s">
        <v>61</v>
      </c>
      <c r="R3917" t="s">
        <v>31</v>
      </c>
      <c r="S3917" t="s">
        <v>62</v>
      </c>
      <c r="T3917" t="s">
        <v>99</v>
      </c>
    </row>
    <row r="3918" spans="1:20" ht="14.5" x14ac:dyDescent="0.35">
      <c r="A3918" t="s">
        <v>49</v>
      </c>
      <c r="B3918" s="5">
        <v>26029</v>
      </c>
      <c r="C3918" s="2">
        <v>49</v>
      </c>
      <c r="D3918" t="s">
        <v>26</v>
      </c>
      <c r="E3918" t="s">
        <v>45</v>
      </c>
      <c r="F3918" t="s">
        <v>46</v>
      </c>
      <c r="G3918" t="s">
        <v>892</v>
      </c>
      <c r="H3918" t="s">
        <v>28</v>
      </c>
      <c r="I3918" s="3">
        <v>43906</v>
      </c>
      <c r="J3918" t="s">
        <v>392</v>
      </c>
      <c r="K3918" s="4">
        <v>0.75306712962962963</v>
      </c>
      <c r="L3918" t="s">
        <v>107</v>
      </c>
      <c r="M3918" t="s">
        <v>31</v>
      </c>
      <c r="N3918" t="s">
        <v>108</v>
      </c>
      <c r="O3918" t="s">
        <v>33</v>
      </c>
      <c r="P3918" s="4">
        <v>0.78282407407407406</v>
      </c>
      <c r="Q3918" t="s">
        <v>107</v>
      </c>
      <c r="R3918" t="s">
        <v>31</v>
      </c>
      <c r="S3918" t="s">
        <v>108</v>
      </c>
      <c r="T3918" t="s">
        <v>389</v>
      </c>
    </row>
    <row r="3919" spans="1:20" ht="14.5" x14ac:dyDescent="0.35">
      <c r="A3919" t="s">
        <v>24</v>
      </c>
      <c r="B3919" s="5">
        <v>31604</v>
      </c>
      <c r="C3919" s="2">
        <v>33</v>
      </c>
      <c r="D3919" t="s">
        <v>26</v>
      </c>
      <c r="G3919" s="5">
        <v>43016.745439814818</v>
      </c>
      <c r="H3919" t="s">
        <v>28</v>
      </c>
      <c r="I3919" s="3">
        <v>43906</v>
      </c>
      <c r="J3919" t="s">
        <v>392</v>
      </c>
      <c r="K3919" s="4">
        <v>0.75311342592592589</v>
      </c>
      <c r="L3919" t="s">
        <v>34</v>
      </c>
      <c r="M3919" t="s">
        <v>31</v>
      </c>
      <c r="N3919" t="s">
        <v>35</v>
      </c>
      <c r="O3919" t="s">
        <v>33</v>
      </c>
      <c r="P3919" s="4">
        <v>0.76370370370370366</v>
      </c>
      <c r="Q3919" t="s">
        <v>37</v>
      </c>
      <c r="R3919" t="s">
        <v>31</v>
      </c>
      <c r="S3919" t="s">
        <v>32</v>
      </c>
      <c r="T3919" t="s">
        <v>182</v>
      </c>
    </row>
    <row r="3920" spans="1:20" ht="14.5" x14ac:dyDescent="0.35">
      <c r="A3920" t="s">
        <v>24</v>
      </c>
      <c r="B3920" s="5">
        <v>24296</v>
      </c>
      <c r="C3920" s="2">
        <v>53</v>
      </c>
      <c r="D3920" t="s">
        <v>26</v>
      </c>
      <c r="F3920" t="s">
        <v>530</v>
      </c>
      <c r="G3920" s="5">
        <v>42224.875300925924</v>
      </c>
      <c r="H3920" t="s">
        <v>28</v>
      </c>
      <c r="I3920" s="3">
        <v>43906</v>
      </c>
      <c r="J3920" t="s">
        <v>392</v>
      </c>
      <c r="K3920" s="4">
        <v>0.75528935185185186</v>
      </c>
      <c r="L3920" t="s">
        <v>30</v>
      </c>
      <c r="M3920" t="s">
        <v>31</v>
      </c>
      <c r="N3920" t="s">
        <v>32</v>
      </c>
      <c r="O3920" t="s">
        <v>33</v>
      </c>
      <c r="P3920" s="4">
        <v>0.76210648148148141</v>
      </c>
      <c r="Q3920" t="s">
        <v>354</v>
      </c>
      <c r="R3920" t="s">
        <v>31</v>
      </c>
      <c r="S3920" t="s">
        <v>355</v>
      </c>
      <c r="T3920" t="s">
        <v>58</v>
      </c>
    </row>
    <row r="3921" spans="1:20" ht="14.5" x14ac:dyDescent="0.35">
      <c r="A3921" t="s">
        <v>49</v>
      </c>
      <c r="B3921" s="5">
        <v>33004</v>
      </c>
      <c r="C3921" s="2">
        <v>29</v>
      </c>
      <c r="D3921" t="s">
        <v>26</v>
      </c>
      <c r="G3921" t="s">
        <v>2061</v>
      </c>
      <c r="H3921" t="s">
        <v>28</v>
      </c>
      <c r="I3921" s="3">
        <v>43906</v>
      </c>
      <c r="J3921" t="s">
        <v>392</v>
      </c>
      <c r="K3921" s="4">
        <v>0.75591435185185185</v>
      </c>
      <c r="L3921" t="s">
        <v>107</v>
      </c>
      <c r="M3921" t="s">
        <v>31</v>
      </c>
      <c r="N3921" t="s">
        <v>108</v>
      </c>
      <c r="O3921" t="s">
        <v>33</v>
      </c>
      <c r="P3921" s="4">
        <v>0.76547453703703694</v>
      </c>
      <c r="Q3921" t="s">
        <v>158</v>
      </c>
      <c r="R3921" t="s">
        <v>31</v>
      </c>
      <c r="S3921" t="s">
        <v>159</v>
      </c>
      <c r="T3921" t="s">
        <v>236</v>
      </c>
    </row>
    <row r="3922" spans="1:20" ht="14.5" x14ac:dyDescent="0.35">
      <c r="A3922" t="s">
        <v>24</v>
      </c>
      <c r="B3922" s="5">
        <v>36291</v>
      </c>
      <c r="C3922" s="2">
        <v>20</v>
      </c>
      <c r="D3922" t="s">
        <v>26</v>
      </c>
      <c r="G3922" s="5">
        <v>43194.956631944442</v>
      </c>
      <c r="H3922" t="s">
        <v>28</v>
      </c>
      <c r="I3922" s="3">
        <v>43906</v>
      </c>
      <c r="J3922" t="s">
        <v>392</v>
      </c>
      <c r="K3922" s="4">
        <v>0.75635416666666666</v>
      </c>
      <c r="L3922" t="s">
        <v>295</v>
      </c>
      <c r="M3922" t="s">
        <v>31</v>
      </c>
      <c r="N3922" t="s">
        <v>296</v>
      </c>
      <c r="O3922" t="s">
        <v>33</v>
      </c>
      <c r="P3922" s="4">
        <v>0.76184027777777774</v>
      </c>
      <c r="Q3922" t="s">
        <v>30</v>
      </c>
      <c r="R3922" t="s">
        <v>31</v>
      </c>
      <c r="S3922" t="s">
        <v>32</v>
      </c>
      <c r="T3922" t="s">
        <v>68</v>
      </c>
    </row>
    <row r="3923" spans="1:20" ht="14.5" x14ac:dyDescent="0.35">
      <c r="A3923" t="s">
        <v>24</v>
      </c>
      <c r="B3923" s="5">
        <v>32332</v>
      </c>
      <c r="C3923" s="2">
        <v>31</v>
      </c>
      <c r="D3923" t="s">
        <v>26</v>
      </c>
      <c r="G3923" t="s">
        <v>2062</v>
      </c>
      <c r="H3923" t="s">
        <v>28</v>
      </c>
      <c r="I3923" s="3">
        <v>43906</v>
      </c>
      <c r="J3923" t="s">
        <v>392</v>
      </c>
      <c r="K3923" s="4">
        <v>0.75693287037037038</v>
      </c>
      <c r="L3923" t="s">
        <v>97</v>
      </c>
      <c r="M3923" t="s">
        <v>31</v>
      </c>
      <c r="N3923" t="s">
        <v>98</v>
      </c>
      <c r="O3923" t="s">
        <v>33</v>
      </c>
      <c r="P3923" s="4">
        <v>0.77181712962962967</v>
      </c>
      <c r="Q3923" t="s">
        <v>114</v>
      </c>
      <c r="R3923" t="s">
        <v>31</v>
      </c>
      <c r="S3923" t="s">
        <v>115</v>
      </c>
      <c r="T3923" t="s">
        <v>360</v>
      </c>
    </row>
    <row r="3924" spans="1:20" ht="14.5" x14ac:dyDescent="0.35">
      <c r="A3924" t="s">
        <v>24</v>
      </c>
      <c r="B3924" t="s">
        <v>1351</v>
      </c>
      <c r="C3924" s="2">
        <v>20</v>
      </c>
      <c r="D3924" t="s">
        <v>26</v>
      </c>
      <c r="G3924" s="5">
        <v>42958.747800925928</v>
      </c>
      <c r="H3924" t="s">
        <v>28</v>
      </c>
      <c r="I3924" s="3">
        <v>43906</v>
      </c>
      <c r="J3924" t="s">
        <v>392</v>
      </c>
      <c r="K3924" s="4">
        <v>0.75810185185185186</v>
      </c>
      <c r="L3924" t="s">
        <v>121</v>
      </c>
      <c r="M3924" t="s">
        <v>31</v>
      </c>
      <c r="N3924" t="s">
        <v>122</v>
      </c>
      <c r="O3924" t="s">
        <v>33</v>
      </c>
      <c r="P3924" s="4">
        <v>0.76637731481481486</v>
      </c>
      <c r="Q3924" t="s">
        <v>56</v>
      </c>
      <c r="R3924" t="s">
        <v>31</v>
      </c>
      <c r="S3924" t="s">
        <v>57</v>
      </c>
      <c r="T3924" t="s">
        <v>116</v>
      </c>
    </row>
    <row r="3925" spans="1:20" ht="14.5" x14ac:dyDescent="0.35">
      <c r="A3925" t="s">
        <v>24</v>
      </c>
      <c r="B3925" t="s">
        <v>309</v>
      </c>
      <c r="C3925" s="2">
        <v>24</v>
      </c>
      <c r="D3925" t="s">
        <v>26</v>
      </c>
      <c r="G3925" s="5">
        <v>43104.47152777778</v>
      </c>
      <c r="H3925" t="s">
        <v>28</v>
      </c>
      <c r="I3925" s="3">
        <v>43906</v>
      </c>
      <c r="J3925" t="s">
        <v>392</v>
      </c>
      <c r="K3925" s="4">
        <v>0.76148148148148143</v>
      </c>
      <c r="L3925" t="s">
        <v>158</v>
      </c>
      <c r="M3925" t="s">
        <v>31</v>
      </c>
      <c r="N3925" t="s">
        <v>159</v>
      </c>
      <c r="O3925" t="s">
        <v>33</v>
      </c>
      <c r="P3925" s="4">
        <v>0.76780092592592597</v>
      </c>
      <c r="Q3925" t="s">
        <v>189</v>
      </c>
      <c r="R3925" t="s">
        <v>31</v>
      </c>
      <c r="S3925" t="s">
        <v>190</v>
      </c>
      <c r="T3925" t="s">
        <v>40</v>
      </c>
    </row>
    <row r="3926" spans="1:20" ht="14.5" x14ac:dyDescent="0.35">
      <c r="A3926" t="s">
        <v>24</v>
      </c>
      <c r="B3926" s="5">
        <v>29772</v>
      </c>
      <c r="C3926" s="2">
        <v>38</v>
      </c>
      <c r="D3926" t="s">
        <v>26</v>
      </c>
      <c r="G3926" t="s">
        <v>404</v>
      </c>
      <c r="H3926" t="s">
        <v>28</v>
      </c>
      <c r="I3926" s="3">
        <v>43906</v>
      </c>
      <c r="J3926" t="s">
        <v>392</v>
      </c>
      <c r="K3926" s="4">
        <v>0.76332175925925916</v>
      </c>
      <c r="L3926" t="s">
        <v>37</v>
      </c>
      <c r="M3926" t="s">
        <v>31</v>
      </c>
      <c r="N3926" t="s">
        <v>32</v>
      </c>
      <c r="O3926" t="s">
        <v>33</v>
      </c>
      <c r="P3926" s="4">
        <v>0.7848842592592592</v>
      </c>
      <c r="Q3926" t="s">
        <v>37</v>
      </c>
      <c r="R3926" t="s">
        <v>31</v>
      </c>
      <c r="S3926" t="s">
        <v>32</v>
      </c>
      <c r="T3926" t="s">
        <v>703</v>
      </c>
    </row>
    <row r="3927" spans="1:20" ht="14.5" x14ac:dyDescent="0.35">
      <c r="A3927" t="s">
        <v>24</v>
      </c>
      <c r="B3927" s="5">
        <v>32636</v>
      </c>
      <c r="C3927" s="2">
        <v>30</v>
      </c>
      <c r="D3927" t="s">
        <v>26</v>
      </c>
      <c r="G3927" t="s">
        <v>1737</v>
      </c>
      <c r="H3927" t="s">
        <v>28</v>
      </c>
      <c r="I3927" s="3">
        <v>43906</v>
      </c>
      <c r="J3927" t="s">
        <v>392</v>
      </c>
      <c r="K3927" s="4">
        <v>0.76472222222222219</v>
      </c>
      <c r="L3927" t="s">
        <v>464</v>
      </c>
      <c r="M3927" t="s">
        <v>31</v>
      </c>
      <c r="N3927" t="s">
        <v>465</v>
      </c>
      <c r="O3927" t="s">
        <v>33</v>
      </c>
      <c r="P3927" s="4">
        <v>0.77106481481481481</v>
      </c>
      <c r="Q3927" t="s">
        <v>464</v>
      </c>
      <c r="R3927" t="s">
        <v>31</v>
      </c>
      <c r="S3927" t="s">
        <v>465</v>
      </c>
      <c r="T3927" t="s">
        <v>40</v>
      </c>
    </row>
    <row r="3928" spans="1:20" ht="14.5" x14ac:dyDescent="0.35">
      <c r="A3928" t="s">
        <v>24</v>
      </c>
      <c r="B3928" t="s">
        <v>959</v>
      </c>
      <c r="C3928" s="2">
        <v>21</v>
      </c>
      <c r="D3928" t="s">
        <v>26</v>
      </c>
      <c r="G3928" s="5">
        <v>43684.298414351855</v>
      </c>
      <c r="H3928" t="s">
        <v>28</v>
      </c>
      <c r="I3928" s="3">
        <v>43906</v>
      </c>
      <c r="J3928" t="s">
        <v>392</v>
      </c>
      <c r="K3928" s="4">
        <v>0.76476851851851846</v>
      </c>
      <c r="L3928" t="s">
        <v>34</v>
      </c>
      <c r="M3928" t="s">
        <v>31</v>
      </c>
      <c r="N3928" t="s">
        <v>35</v>
      </c>
      <c r="O3928" t="s">
        <v>33</v>
      </c>
      <c r="P3928" s="4">
        <v>0.78792824074074075</v>
      </c>
      <c r="Q3928" t="s">
        <v>30</v>
      </c>
      <c r="R3928" t="s">
        <v>31</v>
      </c>
      <c r="S3928" t="s">
        <v>32</v>
      </c>
      <c r="T3928" t="s">
        <v>144</v>
      </c>
    </row>
    <row r="3929" spans="1:20" ht="14.5" x14ac:dyDescent="0.35">
      <c r="A3929" t="s">
        <v>24</v>
      </c>
      <c r="B3929" t="s">
        <v>2063</v>
      </c>
      <c r="C3929" s="2">
        <v>51</v>
      </c>
      <c r="D3929" t="s">
        <v>26</v>
      </c>
      <c r="E3929" t="s">
        <v>125</v>
      </c>
      <c r="F3929" t="s">
        <v>46</v>
      </c>
      <c r="G3929" s="5">
        <v>41797.452314814815</v>
      </c>
      <c r="H3929" t="s">
        <v>28</v>
      </c>
      <c r="I3929" s="3">
        <v>43906</v>
      </c>
      <c r="J3929" t="s">
        <v>392</v>
      </c>
      <c r="K3929" s="4">
        <v>0.76523148148148146</v>
      </c>
      <c r="L3929" t="s">
        <v>162</v>
      </c>
      <c r="M3929" t="s">
        <v>31</v>
      </c>
      <c r="N3929" t="s">
        <v>163</v>
      </c>
      <c r="O3929" t="s">
        <v>33</v>
      </c>
      <c r="P3929" s="4">
        <v>0.83460648148148153</v>
      </c>
      <c r="Q3929" t="s">
        <v>162</v>
      </c>
      <c r="R3929" t="s">
        <v>31</v>
      </c>
      <c r="S3929" t="s">
        <v>163</v>
      </c>
      <c r="T3929" t="s">
        <v>164</v>
      </c>
    </row>
    <row r="3930" spans="1:20" ht="14.5" x14ac:dyDescent="0.35">
      <c r="A3930" t="s">
        <v>24</v>
      </c>
      <c r="B3930" s="5">
        <v>32513</v>
      </c>
      <c r="C3930" s="2">
        <v>31</v>
      </c>
      <c r="D3930" t="s">
        <v>26</v>
      </c>
      <c r="F3930" t="s">
        <v>728</v>
      </c>
      <c r="G3930" s="5">
        <v>42371.404652777775</v>
      </c>
      <c r="H3930" t="s">
        <v>28</v>
      </c>
      <c r="I3930" s="3">
        <v>43906</v>
      </c>
      <c r="J3930" t="s">
        <v>392</v>
      </c>
      <c r="K3930" s="4">
        <v>0.76607638888888896</v>
      </c>
      <c r="L3930" t="s">
        <v>158</v>
      </c>
      <c r="M3930" t="s">
        <v>31</v>
      </c>
      <c r="N3930" t="s">
        <v>159</v>
      </c>
      <c r="O3930" t="s">
        <v>33</v>
      </c>
      <c r="P3930" s="4">
        <v>0.7708680555555556</v>
      </c>
      <c r="Q3930" t="s">
        <v>114</v>
      </c>
      <c r="R3930" t="s">
        <v>31</v>
      </c>
      <c r="S3930" t="s">
        <v>115</v>
      </c>
      <c r="T3930" t="s">
        <v>196</v>
      </c>
    </row>
    <row r="3931" spans="1:20" ht="14.5" x14ac:dyDescent="0.35">
      <c r="A3931" t="s">
        <v>24</v>
      </c>
      <c r="B3931" t="s">
        <v>2064</v>
      </c>
      <c r="C3931" s="2">
        <v>21</v>
      </c>
      <c r="D3931" t="s">
        <v>26</v>
      </c>
      <c r="G3931" t="s">
        <v>2065</v>
      </c>
      <c r="H3931" t="s">
        <v>28</v>
      </c>
      <c r="I3931" s="3">
        <v>43906</v>
      </c>
      <c r="J3931" t="s">
        <v>392</v>
      </c>
      <c r="K3931" s="4">
        <v>0.76687500000000008</v>
      </c>
      <c r="L3931" t="s">
        <v>158</v>
      </c>
      <c r="M3931" t="s">
        <v>31</v>
      </c>
      <c r="N3931" t="s">
        <v>159</v>
      </c>
      <c r="O3931" t="s">
        <v>33</v>
      </c>
      <c r="P3931" s="4">
        <v>0.76929398148148154</v>
      </c>
      <c r="Q3931" t="s">
        <v>56</v>
      </c>
      <c r="R3931" t="s">
        <v>31</v>
      </c>
      <c r="S3931" t="s">
        <v>57</v>
      </c>
      <c r="T3931" t="s">
        <v>48</v>
      </c>
    </row>
    <row r="3932" spans="1:20" ht="14.5" x14ac:dyDescent="0.35">
      <c r="A3932" t="s">
        <v>49</v>
      </c>
      <c r="B3932" t="s">
        <v>1589</v>
      </c>
      <c r="C3932" s="2">
        <v>20</v>
      </c>
      <c r="D3932" t="s">
        <v>26</v>
      </c>
      <c r="F3932" t="s">
        <v>46</v>
      </c>
      <c r="G3932" t="s">
        <v>1590</v>
      </c>
      <c r="H3932" t="s">
        <v>28</v>
      </c>
      <c r="I3932" s="3">
        <v>43906</v>
      </c>
      <c r="J3932" t="s">
        <v>392</v>
      </c>
      <c r="K3932" s="4">
        <v>0.76810185185185187</v>
      </c>
      <c r="L3932" t="s">
        <v>189</v>
      </c>
      <c r="M3932" t="s">
        <v>31</v>
      </c>
      <c r="N3932" t="s">
        <v>190</v>
      </c>
      <c r="O3932" t="s">
        <v>33</v>
      </c>
      <c r="P3932" s="4">
        <v>0.77469907407407412</v>
      </c>
      <c r="Q3932" t="s">
        <v>158</v>
      </c>
      <c r="R3932" t="s">
        <v>31</v>
      </c>
      <c r="S3932" t="s">
        <v>159</v>
      </c>
      <c r="T3932" t="s">
        <v>40</v>
      </c>
    </row>
    <row r="3933" spans="1:20" ht="14.5" x14ac:dyDescent="0.35">
      <c r="A3933" t="s">
        <v>24</v>
      </c>
      <c r="B3933" t="s">
        <v>1515</v>
      </c>
      <c r="C3933" s="2">
        <v>21</v>
      </c>
      <c r="D3933" t="s">
        <v>26</v>
      </c>
      <c r="G3933" s="5">
        <v>43042.542118055557</v>
      </c>
      <c r="H3933" t="s">
        <v>28</v>
      </c>
      <c r="I3933" s="3">
        <v>43906</v>
      </c>
      <c r="J3933" t="s">
        <v>392</v>
      </c>
      <c r="K3933" s="4">
        <v>0.76863425925925932</v>
      </c>
      <c r="L3933" t="s">
        <v>354</v>
      </c>
      <c r="M3933" t="s">
        <v>31</v>
      </c>
      <c r="N3933" t="s">
        <v>355</v>
      </c>
      <c r="O3933" t="s">
        <v>33</v>
      </c>
      <c r="P3933" s="4">
        <v>0.78203703703703709</v>
      </c>
      <c r="Q3933" t="s">
        <v>158</v>
      </c>
      <c r="R3933" t="s">
        <v>31</v>
      </c>
      <c r="S3933" t="s">
        <v>159</v>
      </c>
      <c r="T3933" t="s">
        <v>288</v>
      </c>
    </row>
    <row r="3934" spans="1:20" ht="14.5" x14ac:dyDescent="0.35">
      <c r="A3934" t="s">
        <v>24</v>
      </c>
      <c r="B3934" t="s">
        <v>470</v>
      </c>
      <c r="C3934" s="2">
        <v>26</v>
      </c>
      <c r="D3934" t="s">
        <v>26</v>
      </c>
      <c r="G3934" t="s">
        <v>471</v>
      </c>
      <c r="H3934" t="s">
        <v>28</v>
      </c>
      <c r="I3934" s="3">
        <v>43906</v>
      </c>
      <c r="J3934" t="s">
        <v>392</v>
      </c>
      <c r="K3934" s="4">
        <v>0.7693402777777778</v>
      </c>
      <c r="L3934" t="s">
        <v>393</v>
      </c>
      <c r="M3934" t="s">
        <v>31</v>
      </c>
      <c r="N3934" t="s">
        <v>394</v>
      </c>
      <c r="O3934" t="s">
        <v>33</v>
      </c>
      <c r="P3934" s="4">
        <v>0.77839120370370374</v>
      </c>
      <c r="Q3934" t="s">
        <v>30</v>
      </c>
      <c r="R3934" t="s">
        <v>31</v>
      </c>
      <c r="S3934" t="s">
        <v>32</v>
      </c>
      <c r="T3934" t="s">
        <v>109</v>
      </c>
    </row>
    <row r="3935" spans="1:20" ht="14.5" x14ac:dyDescent="0.35">
      <c r="A3935" t="s">
        <v>24</v>
      </c>
      <c r="B3935" t="s">
        <v>218</v>
      </c>
      <c r="C3935" s="2">
        <v>27</v>
      </c>
      <c r="D3935" t="s">
        <v>26</v>
      </c>
      <c r="G3935" s="5">
        <v>43807.407037037039</v>
      </c>
      <c r="H3935" t="s">
        <v>28</v>
      </c>
      <c r="I3935" s="3">
        <v>43906</v>
      </c>
      <c r="J3935" t="s">
        <v>392</v>
      </c>
      <c r="K3935" s="4">
        <v>0.77042824074074079</v>
      </c>
      <c r="L3935" t="s">
        <v>114</v>
      </c>
      <c r="M3935" t="s">
        <v>31</v>
      </c>
      <c r="N3935" t="s">
        <v>115</v>
      </c>
      <c r="O3935" t="s">
        <v>33</v>
      </c>
      <c r="P3935" s="4">
        <v>0.77712962962962961</v>
      </c>
      <c r="Q3935" t="s">
        <v>56</v>
      </c>
      <c r="R3935" t="s">
        <v>31</v>
      </c>
      <c r="S3935" t="s">
        <v>57</v>
      </c>
      <c r="T3935" t="s">
        <v>58</v>
      </c>
    </row>
    <row r="3936" spans="1:20" ht="14.5" x14ac:dyDescent="0.35">
      <c r="A3936" t="s">
        <v>24</v>
      </c>
      <c r="B3936" s="5">
        <v>33849</v>
      </c>
      <c r="C3936" s="2">
        <v>27</v>
      </c>
      <c r="D3936" t="s">
        <v>26</v>
      </c>
      <c r="G3936" s="5">
        <v>43350.829895833333</v>
      </c>
      <c r="H3936" t="s">
        <v>28</v>
      </c>
      <c r="I3936" s="3">
        <v>43906</v>
      </c>
      <c r="J3936" t="s">
        <v>392</v>
      </c>
      <c r="K3936" s="4">
        <v>0.77247685185185189</v>
      </c>
      <c r="L3936" t="s">
        <v>37</v>
      </c>
      <c r="M3936" t="s">
        <v>31</v>
      </c>
      <c r="N3936" t="s">
        <v>32</v>
      </c>
      <c r="O3936" t="s">
        <v>33</v>
      </c>
      <c r="P3936" s="4">
        <v>0.7817708333333333</v>
      </c>
      <c r="Q3936" t="s">
        <v>413</v>
      </c>
      <c r="R3936" t="s">
        <v>31</v>
      </c>
      <c r="S3936" t="s">
        <v>414</v>
      </c>
      <c r="T3936" t="s">
        <v>109</v>
      </c>
    </row>
    <row r="3937" spans="1:20" ht="14.5" x14ac:dyDescent="0.35">
      <c r="A3937" t="s">
        <v>49</v>
      </c>
      <c r="B3937" t="s">
        <v>545</v>
      </c>
      <c r="C3937" s="2">
        <v>32</v>
      </c>
      <c r="D3937" t="s">
        <v>26</v>
      </c>
      <c r="G3937" t="s">
        <v>546</v>
      </c>
      <c r="H3937" t="s">
        <v>28</v>
      </c>
      <c r="I3937" s="3">
        <v>43906</v>
      </c>
      <c r="J3937" t="s">
        <v>392</v>
      </c>
      <c r="K3937" s="4">
        <v>0.7741203703703704</v>
      </c>
      <c r="L3937" t="s">
        <v>114</v>
      </c>
      <c r="M3937" t="s">
        <v>31</v>
      </c>
      <c r="N3937" t="s">
        <v>115</v>
      </c>
      <c r="O3937" t="s">
        <v>33</v>
      </c>
      <c r="P3937" s="4">
        <v>0.7773958333333334</v>
      </c>
      <c r="Q3937" t="s">
        <v>107</v>
      </c>
      <c r="R3937" t="s">
        <v>31</v>
      </c>
      <c r="S3937" t="s">
        <v>108</v>
      </c>
      <c r="T3937" t="s">
        <v>253</v>
      </c>
    </row>
    <row r="3938" spans="1:20" ht="14.5" x14ac:dyDescent="0.35">
      <c r="A3938" t="s">
        <v>24</v>
      </c>
      <c r="B3938" t="s">
        <v>2066</v>
      </c>
      <c r="C3938" s="2">
        <v>42</v>
      </c>
      <c r="D3938" t="s">
        <v>26</v>
      </c>
      <c r="G3938" t="s">
        <v>2067</v>
      </c>
      <c r="H3938" t="s">
        <v>28</v>
      </c>
      <c r="I3938" s="3">
        <v>43906</v>
      </c>
      <c r="J3938" t="s">
        <v>392</v>
      </c>
      <c r="K3938" s="4">
        <v>0.77587962962962964</v>
      </c>
      <c r="L3938" t="s">
        <v>158</v>
      </c>
      <c r="M3938" t="s">
        <v>31</v>
      </c>
      <c r="N3938" t="s">
        <v>159</v>
      </c>
      <c r="O3938" t="s">
        <v>33</v>
      </c>
      <c r="P3938" s="4">
        <v>0.8072569444444444</v>
      </c>
      <c r="Q3938" t="s">
        <v>107</v>
      </c>
      <c r="R3938" t="s">
        <v>31</v>
      </c>
      <c r="S3938" t="s">
        <v>108</v>
      </c>
      <c r="T3938" t="s">
        <v>106</v>
      </c>
    </row>
    <row r="3939" spans="1:20" ht="14.5" x14ac:dyDescent="0.35">
      <c r="A3939" t="s">
        <v>49</v>
      </c>
      <c r="B3939" t="s">
        <v>2068</v>
      </c>
      <c r="C3939" s="2">
        <v>38</v>
      </c>
      <c r="D3939" t="s">
        <v>26</v>
      </c>
      <c r="G3939" s="5">
        <v>43134.951921296299</v>
      </c>
      <c r="H3939" t="s">
        <v>28</v>
      </c>
      <c r="I3939" s="3">
        <v>43906</v>
      </c>
      <c r="J3939" t="s">
        <v>392</v>
      </c>
      <c r="K3939" s="4">
        <v>0.77609953703703705</v>
      </c>
      <c r="L3939" t="s">
        <v>158</v>
      </c>
      <c r="M3939" t="s">
        <v>31</v>
      </c>
      <c r="N3939" t="s">
        <v>159</v>
      </c>
      <c r="O3939" t="s">
        <v>33</v>
      </c>
      <c r="P3939" s="4">
        <v>0.80773148148148155</v>
      </c>
      <c r="Q3939" t="s">
        <v>107</v>
      </c>
      <c r="R3939" t="s">
        <v>31</v>
      </c>
      <c r="S3939" t="s">
        <v>108</v>
      </c>
      <c r="T3939" t="s">
        <v>620</v>
      </c>
    </row>
    <row r="3940" spans="1:20" ht="14.5" x14ac:dyDescent="0.35">
      <c r="A3940" t="s">
        <v>24</v>
      </c>
      <c r="B3940" t="s">
        <v>1171</v>
      </c>
      <c r="C3940" s="2">
        <v>6</v>
      </c>
      <c r="D3940" t="s">
        <v>26</v>
      </c>
      <c r="F3940" t="s">
        <v>427</v>
      </c>
      <c r="G3940" t="s">
        <v>1172</v>
      </c>
      <c r="H3940" t="s">
        <v>28</v>
      </c>
      <c r="I3940" s="3">
        <v>43906</v>
      </c>
      <c r="J3940" t="s">
        <v>392</v>
      </c>
      <c r="K3940" s="4">
        <v>0.77869212962962964</v>
      </c>
      <c r="L3940" t="s">
        <v>189</v>
      </c>
      <c r="M3940" t="s">
        <v>31</v>
      </c>
      <c r="N3940" t="s">
        <v>190</v>
      </c>
      <c r="O3940" t="s">
        <v>33</v>
      </c>
      <c r="P3940" s="4">
        <v>0.86664351851851851</v>
      </c>
      <c r="Q3940" t="s">
        <v>189</v>
      </c>
      <c r="R3940" t="s">
        <v>31</v>
      </c>
      <c r="S3940" t="s">
        <v>190</v>
      </c>
      <c r="T3940" t="s">
        <v>674</v>
      </c>
    </row>
    <row r="3941" spans="1:20" ht="14.5" x14ac:dyDescent="0.35">
      <c r="A3941" t="s">
        <v>24</v>
      </c>
      <c r="B3941" t="s">
        <v>890</v>
      </c>
      <c r="C3941" s="2">
        <v>38</v>
      </c>
      <c r="D3941" t="s">
        <v>26</v>
      </c>
      <c r="G3941" t="s">
        <v>891</v>
      </c>
      <c r="H3941" t="s">
        <v>28</v>
      </c>
      <c r="I3941" s="3">
        <v>43906</v>
      </c>
      <c r="J3941" t="s">
        <v>392</v>
      </c>
      <c r="K3941" s="4">
        <v>0.77943287037037035</v>
      </c>
      <c r="L3941" t="s">
        <v>54</v>
      </c>
      <c r="M3941" t="s">
        <v>31</v>
      </c>
      <c r="N3941" t="s">
        <v>55</v>
      </c>
      <c r="O3941" t="s">
        <v>33</v>
      </c>
      <c r="P3941" s="4">
        <v>0.78151620370370367</v>
      </c>
      <c r="Q3941" t="s">
        <v>54</v>
      </c>
      <c r="R3941" t="s">
        <v>31</v>
      </c>
      <c r="S3941" t="s">
        <v>55</v>
      </c>
      <c r="T3941" t="s">
        <v>48</v>
      </c>
    </row>
    <row r="3942" spans="1:20" ht="14.5" x14ac:dyDescent="0.35">
      <c r="A3942" t="s">
        <v>24</v>
      </c>
      <c r="B3942" t="s">
        <v>1061</v>
      </c>
      <c r="C3942" s="2">
        <v>26</v>
      </c>
      <c r="D3942" t="s">
        <v>26</v>
      </c>
      <c r="F3942" t="s">
        <v>509</v>
      </c>
      <c r="G3942" s="5">
        <v>42196.638923611114</v>
      </c>
      <c r="H3942" t="s">
        <v>28</v>
      </c>
      <c r="I3942" s="3">
        <v>43906</v>
      </c>
      <c r="J3942" t="s">
        <v>392</v>
      </c>
      <c r="K3942" s="4">
        <v>0.78019675925925924</v>
      </c>
      <c r="L3942" t="s">
        <v>107</v>
      </c>
      <c r="M3942" t="s">
        <v>31</v>
      </c>
      <c r="N3942" t="s">
        <v>108</v>
      </c>
      <c r="O3942" t="s">
        <v>33</v>
      </c>
      <c r="P3942" s="4">
        <v>0.78993055555555558</v>
      </c>
      <c r="Q3942" t="s">
        <v>189</v>
      </c>
      <c r="R3942" t="s">
        <v>31</v>
      </c>
      <c r="S3942" t="s">
        <v>190</v>
      </c>
      <c r="T3942" t="s">
        <v>236</v>
      </c>
    </row>
    <row r="3943" spans="1:20" ht="14.5" x14ac:dyDescent="0.35">
      <c r="A3943" t="s">
        <v>49</v>
      </c>
      <c r="B3943" s="5">
        <v>36772</v>
      </c>
      <c r="C3943" s="2">
        <v>19</v>
      </c>
      <c r="D3943" t="s">
        <v>26</v>
      </c>
      <c r="G3943" s="5">
        <v>43112.552048611113</v>
      </c>
      <c r="H3943" t="s">
        <v>28</v>
      </c>
      <c r="I3943" s="3">
        <v>43906</v>
      </c>
      <c r="J3943" t="s">
        <v>392</v>
      </c>
      <c r="K3943" s="4">
        <v>0.78116898148148151</v>
      </c>
      <c r="L3943" t="s">
        <v>65</v>
      </c>
      <c r="M3943" t="s">
        <v>31</v>
      </c>
      <c r="N3943" t="s">
        <v>66</v>
      </c>
      <c r="O3943" t="s">
        <v>33</v>
      </c>
      <c r="P3943" s="4">
        <v>0.91068287037037032</v>
      </c>
      <c r="Q3943" t="s">
        <v>65</v>
      </c>
      <c r="R3943" t="s">
        <v>31</v>
      </c>
      <c r="S3943" t="s">
        <v>66</v>
      </c>
      <c r="T3943" t="s">
        <v>2069</v>
      </c>
    </row>
    <row r="3944" spans="1:20" ht="14.5" x14ac:dyDescent="0.35">
      <c r="A3944" t="s">
        <v>24</v>
      </c>
      <c r="B3944" t="s">
        <v>581</v>
      </c>
      <c r="C3944" s="2">
        <v>21</v>
      </c>
      <c r="D3944" t="s">
        <v>26</v>
      </c>
      <c r="G3944" s="5">
        <v>43561.833553240744</v>
      </c>
      <c r="H3944" t="s">
        <v>28</v>
      </c>
      <c r="I3944" s="3">
        <v>43906</v>
      </c>
      <c r="J3944" t="s">
        <v>392</v>
      </c>
      <c r="K3944" s="4">
        <v>0.78206018518518516</v>
      </c>
      <c r="L3944" t="s">
        <v>295</v>
      </c>
      <c r="M3944" t="s">
        <v>31</v>
      </c>
      <c r="N3944" t="s">
        <v>296</v>
      </c>
      <c r="O3944" t="s">
        <v>33</v>
      </c>
      <c r="P3944" s="4">
        <v>0.78754629629629624</v>
      </c>
      <c r="Q3944" t="s">
        <v>30</v>
      </c>
      <c r="R3944" t="s">
        <v>31</v>
      </c>
      <c r="S3944" t="s">
        <v>32</v>
      </c>
      <c r="T3944" t="s">
        <v>68</v>
      </c>
    </row>
    <row r="3945" spans="1:20" ht="14.5" x14ac:dyDescent="0.35">
      <c r="A3945" t="s">
        <v>49</v>
      </c>
      <c r="B3945" t="s">
        <v>2070</v>
      </c>
      <c r="C3945" s="2">
        <v>39</v>
      </c>
      <c r="D3945" t="s">
        <v>26</v>
      </c>
      <c r="E3945" t="s">
        <v>45</v>
      </c>
      <c r="F3945" t="s">
        <v>46</v>
      </c>
      <c r="G3945" s="5">
        <v>43231.816006944442</v>
      </c>
      <c r="H3945" t="s">
        <v>28</v>
      </c>
      <c r="I3945" s="3">
        <v>43906</v>
      </c>
      <c r="J3945" t="s">
        <v>392</v>
      </c>
      <c r="K3945" s="4">
        <v>0.7823148148148148</v>
      </c>
      <c r="L3945" t="s">
        <v>158</v>
      </c>
      <c r="M3945" t="s">
        <v>31</v>
      </c>
      <c r="N3945" t="s">
        <v>159</v>
      </c>
      <c r="O3945" t="s">
        <v>33</v>
      </c>
      <c r="P3945" s="4">
        <v>0.81126157407407407</v>
      </c>
      <c r="Q3945" t="s">
        <v>158</v>
      </c>
      <c r="R3945" t="s">
        <v>31</v>
      </c>
      <c r="S3945" t="s">
        <v>159</v>
      </c>
      <c r="T3945" t="s">
        <v>308</v>
      </c>
    </row>
    <row r="3946" spans="1:20" ht="14.5" x14ac:dyDescent="0.35">
      <c r="A3946" t="s">
        <v>24</v>
      </c>
      <c r="B3946" t="s">
        <v>2064</v>
      </c>
      <c r="C3946" s="2">
        <v>21</v>
      </c>
      <c r="D3946" t="s">
        <v>26</v>
      </c>
      <c r="G3946" t="s">
        <v>2065</v>
      </c>
      <c r="H3946" t="s">
        <v>28</v>
      </c>
      <c r="I3946" s="3">
        <v>43906</v>
      </c>
      <c r="J3946" t="s">
        <v>392</v>
      </c>
      <c r="K3946" s="4">
        <v>0.78511574074074075</v>
      </c>
      <c r="L3946" t="s">
        <v>56</v>
      </c>
      <c r="M3946" t="s">
        <v>31</v>
      </c>
      <c r="N3946" t="s">
        <v>57</v>
      </c>
      <c r="O3946" t="s">
        <v>33</v>
      </c>
      <c r="P3946" s="4">
        <v>0.78930555555555548</v>
      </c>
      <c r="Q3946" t="s">
        <v>158</v>
      </c>
      <c r="R3946" t="s">
        <v>31</v>
      </c>
      <c r="S3946" t="s">
        <v>159</v>
      </c>
      <c r="T3946" t="s">
        <v>89</v>
      </c>
    </row>
    <row r="3947" spans="1:20" ht="14.5" x14ac:dyDescent="0.35">
      <c r="A3947" t="s">
        <v>24</v>
      </c>
      <c r="B3947" t="s">
        <v>1173</v>
      </c>
      <c r="C3947" s="2">
        <v>19</v>
      </c>
      <c r="D3947" t="s">
        <v>26</v>
      </c>
      <c r="E3947" t="s">
        <v>228</v>
      </c>
      <c r="F3947" t="s">
        <v>185</v>
      </c>
      <c r="G3947" t="s">
        <v>1174</v>
      </c>
      <c r="H3947" t="s">
        <v>28</v>
      </c>
      <c r="I3947" s="3">
        <v>43906</v>
      </c>
      <c r="J3947" t="s">
        <v>392</v>
      </c>
      <c r="K3947" s="4">
        <v>0.78615740740740736</v>
      </c>
      <c r="L3947" t="s">
        <v>56</v>
      </c>
      <c r="M3947" t="s">
        <v>31</v>
      </c>
      <c r="N3947" t="s">
        <v>57</v>
      </c>
      <c r="O3947" t="s">
        <v>33</v>
      </c>
      <c r="P3947" s="4">
        <v>0.79150462962962964</v>
      </c>
      <c r="Q3947" t="s">
        <v>54</v>
      </c>
      <c r="R3947" t="s">
        <v>31</v>
      </c>
      <c r="S3947" t="s">
        <v>55</v>
      </c>
      <c r="T3947" t="s">
        <v>196</v>
      </c>
    </row>
    <row r="3948" spans="1:20" ht="14.5" x14ac:dyDescent="0.35">
      <c r="A3948" t="s">
        <v>24</v>
      </c>
      <c r="B3948" s="5">
        <v>32570</v>
      </c>
      <c r="C3948" s="2">
        <v>31</v>
      </c>
      <c r="D3948" t="s">
        <v>26</v>
      </c>
      <c r="E3948" t="s">
        <v>45</v>
      </c>
      <c r="F3948" t="s">
        <v>46</v>
      </c>
      <c r="G3948" s="5">
        <v>43566.834166666667</v>
      </c>
      <c r="H3948" t="s">
        <v>28</v>
      </c>
      <c r="I3948" s="3">
        <v>43906</v>
      </c>
      <c r="J3948" t="s">
        <v>392</v>
      </c>
      <c r="K3948" s="4">
        <v>0.78754629629629624</v>
      </c>
      <c r="L3948" t="s">
        <v>158</v>
      </c>
      <c r="M3948" t="s">
        <v>31</v>
      </c>
      <c r="N3948" t="s">
        <v>159</v>
      </c>
      <c r="O3948" t="s">
        <v>33</v>
      </c>
      <c r="P3948" s="4">
        <v>0.82458333333333333</v>
      </c>
      <c r="Q3948" t="s">
        <v>107</v>
      </c>
      <c r="R3948" t="s">
        <v>31</v>
      </c>
      <c r="S3948" t="s">
        <v>108</v>
      </c>
      <c r="T3948" t="s">
        <v>240</v>
      </c>
    </row>
    <row r="3949" spans="1:20" ht="14.5" x14ac:dyDescent="0.35">
      <c r="A3949" t="s">
        <v>24</v>
      </c>
      <c r="B3949" s="5">
        <v>36140</v>
      </c>
      <c r="C3949" s="2">
        <v>21</v>
      </c>
      <c r="D3949" t="s">
        <v>26</v>
      </c>
      <c r="G3949" s="5">
        <v>43718.438217592593</v>
      </c>
      <c r="H3949" t="s">
        <v>28</v>
      </c>
      <c r="I3949" s="3">
        <v>43906</v>
      </c>
      <c r="J3949" t="s">
        <v>392</v>
      </c>
      <c r="K3949" s="4">
        <v>0.78765046296296293</v>
      </c>
      <c r="L3949" t="s">
        <v>56</v>
      </c>
      <c r="M3949" t="s">
        <v>31</v>
      </c>
      <c r="N3949" t="s">
        <v>57</v>
      </c>
      <c r="O3949" t="s">
        <v>33</v>
      </c>
      <c r="P3949" s="4">
        <v>0.79656249999999995</v>
      </c>
      <c r="Q3949" t="s">
        <v>107</v>
      </c>
      <c r="R3949" t="s">
        <v>31</v>
      </c>
      <c r="S3949" t="s">
        <v>108</v>
      </c>
      <c r="T3949" t="s">
        <v>109</v>
      </c>
    </row>
    <row r="3950" spans="1:20" ht="14.5" x14ac:dyDescent="0.35">
      <c r="A3950" t="s">
        <v>24</v>
      </c>
      <c r="B3950" t="s">
        <v>1141</v>
      </c>
      <c r="C3950" s="2">
        <v>19</v>
      </c>
      <c r="D3950" t="s">
        <v>26</v>
      </c>
      <c r="G3950" s="5">
        <v>43441.577407407407</v>
      </c>
      <c r="H3950" t="s">
        <v>28</v>
      </c>
      <c r="I3950" s="3">
        <v>43906</v>
      </c>
      <c r="J3950" t="s">
        <v>392</v>
      </c>
      <c r="K3950" s="4">
        <v>0.78771990740740738</v>
      </c>
      <c r="L3950" t="s">
        <v>54</v>
      </c>
      <c r="M3950" t="s">
        <v>31</v>
      </c>
      <c r="N3950" t="s">
        <v>55</v>
      </c>
      <c r="O3950" t="s">
        <v>33</v>
      </c>
      <c r="P3950" s="4">
        <v>0.79195601851851849</v>
      </c>
      <c r="Q3950" t="s">
        <v>173</v>
      </c>
      <c r="R3950" t="s">
        <v>31</v>
      </c>
      <c r="S3950" t="s">
        <v>174</v>
      </c>
      <c r="T3950" t="s">
        <v>89</v>
      </c>
    </row>
    <row r="3951" spans="1:20" ht="14.5" x14ac:dyDescent="0.35">
      <c r="A3951" t="s">
        <v>49</v>
      </c>
      <c r="B3951" s="5">
        <v>33004</v>
      </c>
      <c r="C3951" s="2">
        <v>29</v>
      </c>
      <c r="D3951" t="s">
        <v>26</v>
      </c>
      <c r="G3951" t="s">
        <v>2061</v>
      </c>
      <c r="H3951" t="s">
        <v>28</v>
      </c>
      <c r="I3951" s="3">
        <v>43906</v>
      </c>
      <c r="J3951" t="s">
        <v>392</v>
      </c>
      <c r="K3951" s="4">
        <v>0.78798611111111105</v>
      </c>
      <c r="L3951" t="s">
        <v>158</v>
      </c>
      <c r="M3951" t="s">
        <v>31</v>
      </c>
      <c r="N3951" t="s">
        <v>159</v>
      </c>
      <c r="O3951" t="s">
        <v>33</v>
      </c>
      <c r="P3951" s="4">
        <v>0.82506944444444441</v>
      </c>
      <c r="Q3951" t="s">
        <v>107</v>
      </c>
      <c r="R3951" t="s">
        <v>31</v>
      </c>
      <c r="S3951" t="s">
        <v>108</v>
      </c>
      <c r="T3951" t="s">
        <v>67</v>
      </c>
    </row>
    <row r="3952" spans="1:20" ht="14.5" x14ac:dyDescent="0.35">
      <c r="A3952" t="s">
        <v>49</v>
      </c>
      <c r="B3952" s="5">
        <v>31846</v>
      </c>
      <c r="C3952" s="2">
        <v>33</v>
      </c>
      <c r="D3952" t="s">
        <v>26</v>
      </c>
      <c r="E3952" t="s">
        <v>45</v>
      </c>
      <c r="F3952" t="s">
        <v>46</v>
      </c>
      <c r="G3952" t="s">
        <v>1659</v>
      </c>
      <c r="H3952" t="s">
        <v>28</v>
      </c>
      <c r="I3952" s="3">
        <v>43906</v>
      </c>
      <c r="J3952" t="s">
        <v>392</v>
      </c>
      <c r="K3952" s="4">
        <v>0.78913194444444446</v>
      </c>
      <c r="L3952" t="s">
        <v>170</v>
      </c>
      <c r="M3952" t="s">
        <v>31</v>
      </c>
      <c r="N3952" t="s">
        <v>171</v>
      </c>
      <c r="O3952" t="s">
        <v>33</v>
      </c>
      <c r="P3952" s="4">
        <v>0.8666666666666667</v>
      </c>
      <c r="Q3952" t="s">
        <v>189</v>
      </c>
      <c r="R3952" t="s">
        <v>31</v>
      </c>
      <c r="S3952" t="s">
        <v>190</v>
      </c>
      <c r="T3952" t="s">
        <v>1875</v>
      </c>
    </row>
    <row r="3953" spans="1:20" ht="14.5" x14ac:dyDescent="0.35">
      <c r="A3953" t="s">
        <v>24</v>
      </c>
      <c r="B3953" s="5">
        <v>35957</v>
      </c>
      <c r="C3953" s="2">
        <v>21</v>
      </c>
      <c r="D3953" t="s">
        <v>26</v>
      </c>
      <c r="G3953" t="s">
        <v>869</v>
      </c>
      <c r="H3953" t="s">
        <v>28</v>
      </c>
      <c r="I3953" s="3">
        <v>43906</v>
      </c>
      <c r="J3953" t="s">
        <v>392</v>
      </c>
      <c r="K3953" s="4">
        <v>0.79255787037037029</v>
      </c>
      <c r="L3953" t="s">
        <v>107</v>
      </c>
      <c r="M3953" t="s">
        <v>31</v>
      </c>
      <c r="N3953" t="s">
        <v>108</v>
      </c>
      <c r="O3953" t="s">
        <v>33</v>
      </c>
      <c r="P3953" s="4">
        <v>0.79618055555555556</v>
      </c>
      <c r="Q3953" t="s">
        <v>56</v>
      </c>
      <c r="R3953" t="s">
        <v>31</v>
      </c>
      <c r="S3953" t="s">
        <v>57</v>
      </c>
      <c r="T3953" t="s">
        <v>253</v>
      </c>
    </row>
    <row r="3954" spans="1:20" ht="14.5" x14ac:dyDescent="0.35">
      <c r="A3954" t="s">
        <v>24</v>
      </c>
      <c r="B3954" t="s">
        <v>423</v>
      </c>
      <c r="C3954" s="2">
        <v>27</v>
      </c>
      <c r="D3954" t="s">
        <v>26</v>
      </c>
      <c r="F3954" t="s">
        <v>424</v>
      </c>
      <c r="G3954" t="s">
        <v>425</v>
      </c>
      <c r="H3954" t="s">
        <v>28</v>
      </c>
      <c r="I3954" s="3">
        <v>43906</v>
      </c>
      <c r="J3954" t="s">
        <v>392</v>
      </c>
      <c r="K3954" s="4">
        <v>0.79620370370370364</v>
      </c>
      <c r="L3954" t="s">
        <v>139</v>
      </c>
      <c r="M3954" t="s">
        <v>31</v>
      </c>
      <c r="N3954" t="s">
        <v>140</v>
      </c>
      <c r="O3954" t="s">
        <v>33</v>
      </c>
      <c r="P3954" s="4">
        <v>0.8008101851851851</v>
      </c>
      <c r="Q3954" t="s">
        <v>303</v>
      </c>
      <c r="R3954" t="s">
        <v>31</v>
      </c>
      <c r="S3954" t="s">
        <v>304</v>
      </c>
      <c r="T3954" t="s">
        <v>196</v>
      </c>
    </row>
    <row r="3955" spans="1:20" ht="14.5" x14ac:dyDescent="0.35">
      <c r="A3955" t="s">
        <v>24</v>
      </c>
      <c r="B3955" t="s">
        <v>1005</v>
      </c>
      <c r="C3955" s="2">
        <v>46</v>
      </c>
      <c r="D3955" t="s">
        <v>26</v>
      </c>
      <c r="G3955" s="5">
        <v>43771.900972222225</v>
      </c>
      <c r="H3955" t="s">
        <v>28</v>
      </c>
      <c r="I3955" s="3">
        <v>43906</v>
      </c>
      <c r="J3955" t="s">
        <v>392</v>
      </c>
      <c r="K3955" s="4">
        <v>0.79678240740740736</v>
      </c>
      <c r="L3955" t="s">
        <v>189</v>
      </c>
      <c r="M3955" t="s">
        <v>31</v>
      </c>
      <c r="N3955" t="s">
        <v>190</v>
      </c>
      <c r="O3955" t="s">
        <v>33</v>
      </c>
      <c r="P3955" s="4">
        <v>0.80712962962962953</v>
      </c>
      <c r="Q3955" t="s">
        <v>413</v>
      </c>
      <c r="R3955" t="s">
        <v>31</v>
      </c>
      <c r="S3955" t="s">
        <v>414</v>
      </c>
      <c r="T3955" t="s">
        <v>182</v>
      </c>
    </row>
    <row r="3956" spans="1:20" ht="14.5" x14ac:dyDescent="0.35">
      <c r="A3956" t="s">
        <v>24</v>
      </c>
      <c r="B3956" s="5">
        <v>35617</v>
      </c>
      <c r="C3956" s="2">
        <v>22</v>
      </c>
      <c r="D3956" t="s">
        <v>26</v>
      </c>
      <c r="G3956" s="5">
        <v>43077.982349537036</v>
      </c>
      <c r="H3956" t="s">
        <v>28</v>
      </c>
      <c r="I3956" s="3">
        <v>43906</v>
      </c>
      <c r="J3956" t="s">
        <v>392</v>
      </c>
      <c r="K3956" s="4">
        <v>0.79678240740740736</v>
      </c>
      <c r="L3956" t="s">
        <v>56</v>
      </c>
      <c r="M3956" t="s">
        <v>31</v>
      </c>
      <c r="N3956" t="s">
        <v>57</v>
      </c>
      <c r="O3956" t="s">
        <v>33</v>
      </c>
      <c r="P3956" s="4">
        <v>0.80439814814814803</v>
      </c>
      <c r="Q3956" t="s">
        <v>54</v>
      </c>
      <c r="R3956" t="s">
        <v>31</v>
      </c>
      <c r="S3956" t="s">
        <v>55</v>
      </c>
      <c r="T3956" t="s">
        <v>36</v>
      </c>
    </row>
    <row r="3957" spans="1:20" ht="14.5" x14ac:dyDescent="0.35">
      <c r="A3957" t="s">
        <v>24</v>
      </c>
      <c r="B3957" t="s">
        <v>704</v>
      </c>
      <c r="C3957" s="2">
        <v>20</v>
      </c>
      <c r="D3957" t="s">
        <v>26</v>
      </c>
      <c r="G3957" t="s">
        <v>705</v>
      </c>
      <c r="H3957" t="s">
        <v>28</v>
      </c>
      <c r="I3957" s="3">
        <v>43906</v>
      </c>
      <c r="J3957" t="s">
        <v>392</v>
      </c>
      <c r="K3957" s="4">
        <v>0.80067129629629619</v>
      </c>
      <c r="L3957" t="s">
        <v>56</v>
      </c>
      <c r="M3957" t="s">
        <v>31</v>
      </c>
      <c r="N3957" t="s">
        <v>57</v>
      </c>
      <c r="O3957" t="s">
        <v>33</v>
      </c>
      <c r="P3957" s="4">
        <v>0.80313657407407402</v>
      </c>
      <c r="Q3957" t="s">
        <v>173</v>
      </c>
      <c r="R3957" t="s">
        <v>31</v>
      </c>
      <c r="S3957" t="s">
        <v>174</v>
      </c>
      <c r="T3957" t="s">
        <v>201</v>
      </c>
    </row>
    <row r="3958" spans="1:20" ht="14.5" x14ac:dyDescent="0.35">
      <c r="A3958" t="s">
        <v>24</v>
      </c>
      <c r="B3958" t="s">
        <v>1587</v>
      </c>
      <c r="C3958" s="2">
        <v>22</v>
      </c>
      <c r="D3958" t="s">
        <v>26</v>
      </c>
      <c r="G3958" t="s">
        <v>1588</v>
      </c>
      <c r="H3958" t="s">
        <v>28</v>
      </c>
      <c r="I3958" s="3">
        <v>43906</v>
      </c>
      <c r="J3958" t="s">
        <v>392</v>
      </c>
      <c r="K3958" s="4">
        <v>0.80075231481481479</v>
      </c>
      <c r="L3958" t="s">
        <v>54</v>
      </c>
      <c r="M3958" t="s">
        <v>31</v>
      </c>
      <c r="N3958" t="s">
        <v>55</v>
      </c>
      <c r="O3958" t="s">
        <v>33</v>
      </c>
      <c r="P3958" s="4">
        <v>0.80737268518518512</v>
      </c>
      <c r="Q3958" t="s">
        <v>56</v>
      </c>
      <c r="R3958" t="s">
        <v>31</v>
      </c>
      <c r="S3958" t="s">
        <v>57</v>
      </c>
      <c r="T3958" t="s">
        <v>40</v>
      </c>
    </row>
    <row r="3959" spans="1:20" ht="14.5" x14ac:dyDescent="0.35">
      <c r="A3959" t="s">
        <v>24</v>
      </c>
      <c r="B3959" t="s">
        <v>582</v>
      </c>
      <c r="C3959" s="2">
        <v>25</v>
      </c>
      <c r="D3959" t="s">
        <v>26</v>
      </c>
      <c r="E3959" t="s">
        <v>583</v>
      </c>
      <c r="F3959" t="s">
        <v>46</v>
      </c>
      <c r="G3959" s="5">
        <v>42312.481053240743</v>
      </c>
      <c r="H3959" t="s">
        <v>28</v>
      </c>
      <c r="I3959" s="3">
        <v>43906</v>
      </c>
      <c r="J3959" t="s">
        <v>392</v>
      </c>
      <c r="K3959" s="4">
        <v>0.80280092592592589</v>
      </c>
      <c r="L3959" t="s">
        <v>135</v>
      </c>
      <c r="M3959" t="s">
        <v>31</v>
      </c>
      <c r="N3959" t="s">
        <v>136</v>
      </c>
      <c r="O3959" t="s">
        <v>33</v>
      </c>
      <c r="P3959" s="4">
        <v>0.8084027777777778</v>
      </c>
      <c r="Q3959" t="s">
        <v>37</v>
      </c>
      <c r="R3959" t="s">
        <v>31</v>
      </c>
      <c r="S3959" t="s">
        <v>32</v>
      </c>
      <c r="T3959" t="s">
        <v>68</v>
      </c>
    </row>
    <row r="3960" spans="1:20" ht="14.5" x14ac:dyDescent="0.35">
      <c r="A3960" t="s">
        <v>24</v>
      </c>
      <c r="B3960" t="s">
        <v>87</v>
      </c>
      <c r="C3960" s="2">
        <v>33</v>
      </c>
      <c r="D3960" t="s">
        <v>26</v>
      </c>
      <c r="G3960" t="s">
        <v>88</v>
      </c>
      <c r="H3960" t="s">
        <v>28</v>
      </c>
      <c r="I3960" s="3">
        <v>43906</v>
      </c>
      <c r="J3960" t="s">
        <v>392</v>
      </c>
      <c r="K3960" s="4">
        <v>0.80681712962962959</v>
      </c>
      <c r="L3960" t="s">
        <v>54</v>
      </c>
      <c r="M3960" t="s">
        <v>31</v>
      </c>
      <c r="N3960" t="s">
        <v>55</v>
      </c>
      <c r="O3960" t="s">
        <v>33</v>
      </c>
      <c r="P3960" s="4">
        <v>0.81141203703703701</v>
      </c>
      <c r="Q3960" t="s">
        <v>56</v>
      </c>
      <c r="R3960" t="s">
        <v>31</v>
      </c>
      <c r="S3960" t="s">
        <v>57</v>
      </c>
      <c r="T3960" t="s">
        <v>196</v>
      </c>
    </row>
    <row r="3961" spans="1:20" ht="14.5" x14ac:dyDescent="0.35">
      <c r="A3961" t="s">
        <v>24</v>
      </c>
      <c r="B3961" s="5">
        <v>32358</v>
      </c>
      <c r="C3961" s="2">
        <v>31</v>
      </c>
      <c r="D3961" t="s">
        <v>26</v>
      </c>
      <c r="E3961" t="s">
        <v>596</v>
      </c>
      <c r="F3961" t="s">
        <v>255</v>
      </c>
      <c r="G3961" t="s">
        <v>597</v>
      </c>
      <c r="H3961" t="s">
        <v>28</v>
      </c>
      <c r="I3961" s="3">
        <v>43906</v>
      </c>
      <c r="J3961" t="s">
        <v>392</v>
      </c>
      <c r="K3961" s="4">
        <v>0.80714120370370357</v>
      </c>
      <c r="L3961" t="s">
        <v>103</v>
      </c>
      <c r="M3961" t="s">
        <v>31</v>
      </c>
      <c r="N3961" t="s">
        <v>32</v>
      </c>
      <c r="O3961" t="s">
        <v>33</v>
      </c>
      <c r="P3961" s="4">
        <v>0.81423611111111116</v>
      </c>
      <c r="Q3961" t="s">
        <v>127</v>
      </c>
      <c r="R3961" t="s">
        <v>31</v>
      </c>
      <c r="S3961" t="s">
        <v>128</v>
      </c>
      <c r="T3961" t="s">
        <v>58</v>
      </c>
    </row>
    <row r="3962" spans="1:20" ht="14.5" x14ac:dyDescent="0.35">
      <c r="A3962" t="s">
        <v>24</v>
      </c>
      <c r="B3962" t="s">
        <v>1735</v>
      </c>
      <c r="C3962" s="2">
        <v>42</v>
      </c>
      <c r="D3962" t="s">
        <v>26</v>
      </c>
      <c r="E3962" t="s">
        <v>45</v>
      </c>
      <c r="F3962" t="s">
        <v>46</v>
      </c>
      <c r="G3962" s="5">
        <v>41738.672094907408</v>
      </c>
      <c r="H3962" t="s">
        <v>28</v>
      </c>
      <c r="I3962" s="3">
        <v>43906</v>
      </c>
      <c r="J3962" t="s">
        <v>392</v>
      </c>
      <c r="K3962" s="4">
        <v>0.80887731481481484</v>
      </c>
      <c r="L3962" t="s">
        <v>295</v>
      </c>
      <c r="M3962" t="s">
        <v>31</v>
      </c>
      <c r="N3962" t="s">
        <v>296</v>
      </c>
      <c r="O3962" t="s">
        <v>33</v>
      </c>
      <c r="P3962" s="4">
        <v>0.82754629629629628</v>
      </c>
      <c r="Q3962" t="s">
        <v>303</v>
      </c>
      <c r="R3962" t="s">
        <v>31</v>
      </c>
      <c r="S3962" t="s">
        <v>304</v>
      </c>
      <c r="T3962" t="s">
        <v>141</v>
      </c>
    </row>
    <row r="3963" spans="1:20" ht="14.5" x14ac:dyDescent="0.35">
      <c r="A3963" t="s">
        <v>24</v>
      </c>
      <c r="B3963" s="5">
        <v>29194</v>
      </c>
      <c r="C3963" s="2">
        <v>40</v>
      </c>
      <c r="D3963" t="s">
        <v>26</v>
      </c>
      <c r="G3963" s="5">
        <v>43740.033773148149</v>
      </c>
      <c r="H3963" t="s">
        <v>28</v>
      </c>
      <c r="I3963" s="3">
        <v>43906</v>
      </c>
      <c r="J3963" t="s">
        <v>392</v>
      </c>
      <c r="K3963" s="4">
        <v>0.80899305555555556</v>
      </c>
      <c r="L3963" t="s">
        <v>37</v>
      </c>
      <c r="M3963" t="s">
        <v>31</v>
      </c>
      <c r="N3963" t="s">
        <v>32</v>
      </c>
      <c r="O3963" t="s">
        <v>33</v>
      </c>
      <c r="P3963" s="4">
        <v>0.82942129629629624</v>
      </c>
      <c r="Q3963" t="s">
        <v>79</v>
      </c>
      <c r="R3963" t="s">
        <v>31</v>
      </c>
      <c r="S3963" t="s">
        <v>80</v>
      </c>
      <c r="T3963" t="s">
        <v>481</v>
      </c>
    </row>
    <row r="3964" spans="1:20" ht="14.5" x14ac:dyDescent="0.35">
      <c r="A3964" t="s">
        <v>49</v>
      </c>
      <c r="B3964" t="s">
        <v>294</v>
      </c>
      <c r="C3964" s="2">
        <v>26</v>
      </c>
      <c r="D3964" t="s">
        <v>26</v>
      </c>
      <c r="G3964" s="5">
        <v>43321.551168981481</v>
      </c>
      <c r="H3964" t="s">
        <v>28</v>
      </c>
      <c r="I3964" s="3">
        <v>43906</v>
      </c>
      <c r="J3964" t="s">
        <v>392</v>
      </c>
      <c r="K3964" s="4">
        <v>0.80942129629629633</v>
      </c>
      <c r="L3964" t="s">
        <v>114</v>
      </c>
      <c r="M3964" t="s">
        <v>31</v>
      </c>
      <c r="N3964" t="s">
        <v>115</v>
      </c>
      <c r="O3964" t="s">
        <v>33</v>
      </c>
      <c r="P3964" s="4">
        <v>0.8160532407407407</v>
      </c>
      <c r="Q3964" t="s">
        <v>56</v>
      </c>
      <c r="R3964" t="s">
        <v>31</v>
      </c>
      <c r="S3964" t="s">
        <v>57</v>
      </c>
      <c r="T3964" t="s">
        <v>58</v>
      </c>
    </row>
    <row r="3965" spans="1:20" ht="14.5" x14ac:dyDescent="0.35">
      <c r="A3965" t="s">
        <v>24</v>
      </c>
      <c r="B3965" t="s">
        <v>218</v>
      </c>
      <c r="C3965" s="2">
        <v>27</v>
      </c>
      <c r="D3965" t="s">
        <v>26</v>
      </c>
      <c r="G3965" s="5">
        <v>43807.407037037039</v>
      </c>
      <c r="H3965" t="s">
        <v>28</v>
      </c>
      <c r="I3965" s="3">
        <v>43906</v>
      </c>
      <c r="J3965" t="s">
        <v>392</v>
      </c>
      <c r="K3965" s="4">
        <v>0.80971064814814819</v>
      </c>
      <c r="L3965" t="s">
        <v>56</v>
      </c>
      <c r="M3965" t="s">
        <v>31</v>
      </c>
      <c r="N3965" t="s">
        <v>57</v>
      </c>
      <c r="O3965" t="s">
        <v>33</v>
      </c>
      <c r="P3965" s="4">
        <v>0.82648148148148148</v>
      </c>
      <c r="Q3965" t="s">
        <v>107</v>
      </c>
      <c r="R3965" t="s">
        <v>31</v>
      </c>
      <c r="S3965" t="s">
        <v>108</v>
      </c>
      <c r="T3965" t="s">
        <v>320</v>
      </c>
    </row>
    <row r="3966" spans="1:20" ht="14.5" x14ac:dyDescent="0.35">
      <c r="A3966" t="s">
        <v>24</v>
      </c>
      <c r="B3966" t="s">
        <v>497</v>
      </c>
      <c r="C3966" s="2">
        <v>19</v>
      </c>
      <c r="D3966" t="s">
        <v>26</v>
      </c>
      <c r="G3966" s="5">
        <v>43565.978692129633</v>
      </c>
      <c r="H3966" t="s">
        <v>28</v>
      </c>
      <c r="I3966" s="3">
        <v>43906</v>
      </c>
      <c r="J3966" t="s">
        <v>392</v>
      </c>
      <c r="K3966" s="4">
        <v>0.81131944444444448</v>
      </c>
      <c r="L3966" t="s">
        <v>107</v>
      </c>
      <c r="M3966" t="s">
        <v>31</v>
      </c>
      <c r="N3966" t="s">
        <v>108</v>
      </c>
      <c r="O3966" t="s">
        <v>33</v>
      </c>
      <c r="P3966" s="4">
        <v>0.81417824074074074</v>
      </c>
      <c r="Q3966" t="s">
        <v>158</v>
      </c>
      <c r="R3966" t="s">
        <v>31</v>
      </c>
      <c r="S3966" t="s">
        <v>159</v>
      </c>
      <c r="T3966" t="s">
        <v>201</v>
      </c>
    </row>
    <row r="3967" spans="1:20" ht="14.5" x14ac:dyDescent="0.35">
      <c r="A3967" t="s">
        <v>24</v>
      </c>
      <c r="B3967" s="5">
        <v>34770</v>
      </c>
      <c r="C3967" s="2">
        <v>25</v>
      </c>
      <c r="D3967" t="s">
        <v>26</v>
      </c>
      <c r="F3967" t="s">
        <v>46</v>
      </c>
      <c r="G3967" t="s">
        <v>1511</v>
      </c>
      <c r="H3967" t="s">
        <v>28</v>
      </c>
      <c r="I3967" s="3">
        <v>43906</v>
      </c>
      <c r="J3967" t="s">
        <v>392</v>
      </c>
      <c r="K3967" s="4">
        <v>0.81194444444444447</v>
      </c>
      <c r="L3967" t="s">
        <v>158</v>
      </c>
      <c r="M3967" t="s">
        <v>31</v>
      </c>
      <c r="N3967" t="s">
        <v>159</v>
      </c>
      <c r="O3967" t="s">
        <v>33</v>
      </c>
      <c r="P3967" s="4">
        <v>0.8320601851851851</v>
      </c>
      <c r="Q3967" t="s">
        <v>114</v>
      </c>
      <c r="R3967" t="s">
        <v>31</v>
      </c>
      <c r="S3967" t="s">
        <v>115</v>
      </c>
      <c r="T3967" t="s">
        <v>274</v>
      </c>
    </row>
    <row r="3968" spans="1:20" ht="14.5" x14ac:dyDescent="0.35">
      <c r="A3968" t="s">
        <v>49</v>
      </c>
      <c r="B3968" t="s">
        <v>2071</v>
      </c>
      <c r="C3968" s="2">
        <v>25</v>
      </c>
      <c r="D3968" t="s">
        <v>26</v>
      </c>
      <c r="G3968" t="s">
        <v>2072</v>
      </c>
      <c r="H3968" t="s">
        <v>28</v>
      </c>
      <c r="I3968" s="3">
        <v>43906</v>
      </c>
      <c r="J3968" t="s">
        <v>392</v>
      </c>
      <c r="K3968" s="4">
        <v>0.81309027777777776</v>
      </c>
      <c r="L3968" t="s">
        <v>158</v>
      </c>
      <c r="M3968" t="s">
        <v>31</v>
      </c>
      <c r="N3968" t="s">
        <v>159</v>
      </c>
      <c r="O3968" t="s">
        <v>33</v>
      </c>
      <c r="P3968" s="4">
        <v>0.82287037037037036</v>
      </c>
      <c r="Q3968" t="s">
        <v>114</v>
      </c>
      <c r="R3968" t="s">
        <v>31</v>
      </c>
      <c r="S3968" t="s">
        <v>115</v>
      </c>
      <c r="T3968" t="s">
        <v>236</v>
      </c>
    </row>
    <row r="3969" spans="1:20" ht="14.5" x14ac:dyDescent="0.35">
      <c r="A3969" t="s">
        <v>24</v>
      </c>
      <c r="B3969" s="5">
        <v>26615</v>
      </c>
      <c r="C3969" s="2">
        <v>47</v>
      </c>
      <c r="D3969" t="s">
        <v>26</v>
      </c>
      <c r="F3969" t="s">
        <v>46</v>
      </c>
      <c r="G3969" t="s">
        <v>2002</v>
      </c>
      <c r="H3969" t="s">
        <v>28</v>
      </c>
      <c r="I3969" s="3">
        <v>43906</v>
      </c>
      <c r="J3969" t="s">
        <v>392</v>
      </c>
      <c r="K3969" s="4">
        <v>0.81414351851851852</v>
      </c>
      <c r="L3969" t="s">
        <v>289</v>
      </c>
      <c r="M3969" t="s">
        <v>31</v>
      </c>
      <c r="N3969" t="s">
        <v>290</v>
      </c>
      <c r="O3969" t="s">
        <v>33</v>
      </c>
      <c r="P3969" s="4">
        <v>0.83109953703703698</v>
      </c>
      <c r="Q3969" t="s">
        <v>289</v>
      </c>
      <c r="R3969" t="s">
        <v>31</v>
      </c>
      <c r="S3969" t="s">
        <v>290</v>
      </c>
      <c r="T3969" t="s">
        <v>244</v>
      </c>
    </row>
    <row r="3970" spans="1:20" ht="14.5" x14ac:dyDescent="0.35">
      <c r="A3970" t="s">
        <v>24</v>
      </c>
      <c r="B3970" t="s">
        <v>935</v>
      </c>
      <c r="C3970" s="2">
        <v>22</v>
      </c>
      <c r="D3970" t="s">
        <v>26</v>
      </c>
      <c r="G3970" t="s">
        <v>936</v>
      </c>
      <c r="H3970" t="s">
        <v>28</v>
      </c>
      <c r="I3970" s="3">
        <v>43906</v>
      </c>
      <c r="J3970" t="s">
        <v>392</v>
      </c>
      <c r="K3970" s="4">
        <v>0.81431712962962965</v>
      </c>
      <c r="L3970" t="s">
        <v>173</v>
      </c>
      <c r="M3970" t="s">
        <v>31</v>
      </c>
      <c r="N3970" t="s">
        <v>174</v>
      </c>
      <c r="O3970" t="s">
        <v>33</v>
      </c>
      <c r="P3970" s="4">
        <v>0.81842592592592589</v>
      </c>
      <c r="Q3970" t="s">
        <v>54</v>
      </c>
      <c r="R3970" t="s">
        <v>31</v>
      </c>
      <c r="S3970" t="s">
        <v>55</v>
      </c>
      <c r="T3970" t="s">
        <v>89</v>
      </c>
    </row>
    <row r="3971" spans="1:20" ht="14.5" x14ac:dyDescent="0.35">
      <c r="A3971" t="s">
        <v>24</v>
      </c>
      <c r="B3971" s="5">
        <v>35957</v>
      </c>
      <c r="C3971" s="2">
        <v>21</v>
      </c>
      <c r="D3971" t="s">
        <v>26</v>
      </c>
      <c r="G3971" t="s">
        <v>869</v>
      </c>
      <c r="H3971" t="s">
        <v>28</v>
      </c>
      <c r="I3971" s="3">
        <v>43906</v>
      </c>
      <c r="J3971" t="s">
        <v>392</v>
      </c>
      <c r="K3971" s="4">
        <v>0.81483796296296296</v>
      </c>
      <c r="L3971" t="s">
        <v>56</v>
      </c>
      <c r="M3971" t="s">
        <v>31</v>
      </c>
      <c r="N3971" t="s">
        <v>57</v>
      </c>
      <c r="O3971" t="s">
        <v>33</v>
      </c>
      <c r="P3971" s="4">
        <v>0.82027777777777777</v>
      </c>
      <c r="Q3971" t="s">
        <v>107</v>
      </c>
      <c r="R3971" t="s">
        <v>31</v>
      </c>
      <c r="S3971" t="s">
        <v>108</v>
      </c>
      <c r="T3971" t="s">
        <v>68</v>
      </c>
    </row>
    <row r="3972" spans="1:20" ht="14.5" x14ac:dyDescent="0.35">
      <c r="A3972" t="s">
        <v>24</v>
      </c>
      <c r="B3972" t="s">
        <v>2073</v>
      </c>
      <c r="C3972" s="2">
        <v>23</v>
      </c>
      <c r="D3972" t="s">
        <v>26</v>
      </c>
      <c r="E3972" t="s">
        <v>45</v>
      </c>
      <c r="F3972" t="s">
        <v>46</v>
      </c>
      <c r="G3972" s="5">
        <v>41829.968148148146</v>
      </c>
      <c r="H3972" t="s">
        <v>28</v>
      </c>
      <c r="I3972" s="3">
        <v>43906</v>
      </c>
      <c r="J3972" t="s">
        <v>392</v>
      </c>
      <c r="K3972" s="4">
        <v>0.82467592592592587</v>
      </c>
      <c r="L3972" t="s">
        <v>79</v>
      </c>
      <c r="M3972" t="s">
        <v>31</v>
      </c>
      <c r="N3972" t="s">
        <v>80</v>
      </c>
      <c r="O3972" t="s">
        <v>33</v>
      </c>
      <c r="P3972" s="4">
        <v>0.8376851851851852</v>
      </c>
      <c r="Q3972" t="s">
        <v>79</v>
      </c>
      <c r="R3972" t="s">
        <v>31</v>
      </c>
      <c r="S3972" t="s">
        <v>80</v>
      </c>
      <c r="T3972" t="s">
        <v>237</v>
      </c>
    </row>
    <row r="3973" spans="1:20" ht="14.5" hidden="1" x14ac:dyDescent="0.35">
      <c r="A3973" t="s">
        <v>49</v>
      </c>
      <c r="B3973" s="5">
        <v>30538</v>
      </c>
      <c r="C3973" s="2">
        <v>36</v>
      </c>
      <c r="D3973" t="s">
        <v>26</v>
      </c>
      <c r="G3973" t="s">
        <v>2074</v>
      </c>
      <c r="H3973" t="s">
        <v>28</v>
      </c>
      <c r="I3973" s="3">
        <v>43906</v>
      </c>
      <c r="J3973" t="s">
        <v>392</v>
      </c>
      <c r="K3973" s="4">
        <v>0.82518518518518513</v>
      </c>
      <c r="L3973" t="s">
        <v>282</v>
      </c>
      <c r="M3973" t="s">
        <v>31</v>
      </c>
      <c r="N3973" t="s">
        <v>119</v>
      </c>
      <c r="O3973" t="s">
        <v>33</v>
      </c>
      <c r="P3973" s="4">
        <v>0.86041666666666672</v>
      </c>
      <c r="Q3973" t="s">
        <v>282</v>
      </c>
      <c r="R3973" t="s">
        <v>31</v>
      </c>
      <c r="S3973" t="s">
        <v>119</v>
      </c>
      <c r="T3973" t="s">
        <v>630</v>
      </c>
    </row>
    <row r="3974" spans="1:20" ht="14.5" x14ac:dyDescent="0.35">
      <c r="A3974" t="s">
        <v>49</v>
      </c>
      <c r="B3974" s="5">
        <v>30538</v>
      </c>
      <c r="C3974" s="2">
        <v>36</v>
      </c>
      <c r="D3974" t="s">
        <v>26</v>
      </c>
      <c r="G3974" t="s">
        <v>2074</v>
      </c>
      <c r="H3974" t="s">
        <v>28</v>
      </c>
      <c r="I3974" s="3">
        <v>43906</v>
      </c>
      <c r="J3974" t="s">
        <v>392</v>
      </c>
      <c r="K3974" s="4">
        <v>0.82574074074074066</v>
      </c>
      <c r="L3974" t="s">
        <v>118</v>
      </c>
      <c r="M3974" t="s">
        <v>31</v>
      </c>
      <c r="N3974" t="s">
        <v>119</v>
      </c>
      <c r="O3974" t="s">
        <v>33</v>
      </c>
      <c r="P3974" s="4">
        <v>0.86105324074074074</v>
      </c>
      <c r="Q3974" t="s">
        <v>118</v>
      </c>
      <c r="R3974" t="s">
        <v>31</v>
      </c>
      <c r="S3974" t="s">
        <v>119</v>
      </c>
      <c r="T3974" t="s">
        <v>366</v>
      </c>
    </row>
    <row r="3975" spans="1:20" ht="14.5" x14ac:dyDescent="0.35">
      <c r="A3975" t="s">
        <v>49</v>
      </c>
      <c r="B3975" s="5">
        <v>30538</v>
      </c>
      <c r="C3975" s="2">
        <v>36</v>
      </c>
      <c r="D3975" t="s">
        <v>26</v>
      </c>
      <c r="G3975" t="s">
        <v>2074</v>
      </c>
      <c r="H3975" t="s">
        <v>28</v>
      </c>
      <c r="I3975" s="3">
        <v>43906</v>
      </c>
      <c r="J3975" t="s">
        <v>392</v>
      </c>
      <c r="K3975" s="4">
        <v>0.82614583333333325</v>
      </c>
      <c r="L3975" t="s">
        <v>118</v>
      </c>
      <c r="M3975" t="s">
        <v>31</v>
      </c>
      <c r="N3975" t="s">
        <v>119</v>
      </c>
      <c r="O3975" t="s">
        <v>33</v>
      </c>
      <c r="P3975" s="4">
        <v>0.86107638888888893</v>
      </c>
      <c r="Q3975" t="s">
        <v>118</v>
      </c>
      <c r="R3975" t="s">
        <v>31</v>
      </c>
      <c r="S3975" t="s">
        <v>119</v>
      </c>
      <c r="T3975" t="s">
        <v>366</v>
      </c>
    </row>
    <row r="3976" spans="1:20" ht="14.5" x14ac:dyDescent="0.35">
      <c r="A3976" t="s">
        <v>24</v>
      </c>
      <c r="B3976" t="s">
        <v>395</v>
      </c>
      <c r="C3976" s="2">
        <v>51</v>
      </c>
      <c r="D3976" t="s">
        <v>26</v>
      </c>
      <c r="G3976" t="s">
        <v>815</v>
      </c>
      <c r="H3976" t="s">
        <v>28</v>
      </c>
      <c r="I3976" s="3">
        <v>43906</v>
      </c>
      <c r="J3976" t="s">
        <v>392</v>
      </c>
      <c r="K3976" s="4">
        <v>0.8262962962962962</v>
      </c>
      <c r="L3976" t="s">
        <v>107</v>
      </c>
      <c r="M3976" t="s">
        <v>31</v>
      </c>
      <c r="N3976" t="s">
        <v>108</v>
      </c>
      <c r="O3976" t="s">
        <v>33</v>
      </c>
      <c r="P3976" s="4">
        <v>0.82887731481481475</v>
      </c>
      <c r="Q3976" t="s">
        <v>114</v>
      </c>
      <c r="R3976" t="s">
        <v>31</v>
      </c>
      <c r="S3976" t="s">
        <v>115</v>
      </c>
      <c r="T3976" t="s">
        <v>201</v>
      </c>
    </row>
    <row r="3977" spans="1:20" ht="14.5" x14ac:dyDescent="0.35">
      <c r="A3977" t="s">
        <v>49</v>
      </c>
      <c r="B3977" t="s">
        <v>2075</v>
      </c>
      <c r="C3977" s="2">
        <v>39</v>
      </c>
      <c r="D3977" t="s">
        <v>26</v>
      </c>
      <c r="E3977" t="s">
        <v>2076</v>
      </c>
      <c r="F3977" t="s">
        <v>46</v>
      </c>
      <c r="G3977" t="s">
        <v>2077</v>
      </c>
      <c r="H3977" t="s">
        <v>28</v>
      </c>
      <c r="I3977" s="3">
        <v>43906</v>
      </c>
      <c r="J3977" t="s">
        <v>392</v>
      </c>
      <c r="K3977" s="4">
        <v>0.82789351851851845</v>
      </c>
      <c r="L3977" t="s">
        <v>114</v>
      </c>
      <c r="M3977" t="s">
        <v>31</v>
      </c>
      <c r="N3977" t="s">
        <v>115</v>
      </c>
      <c r="O3977" t="s">
        <v>33</v>
      </c>
      <c r="P3977" s="4">
        <v>0.86702546296296301</v>
      </c>
      <c r="Q3977" t="s">
        <v>114</v>
      </c>
      <c r="R3977" t="s">
        <v>31</v>
      </c>
      <c r="S3977" t="s">
        <v>115</v>
      </c>
      <c r="T3977" t="s">
        <v>266</v>
      </c>
    </row>
    <row r="3978" spans="1:20" ht="14.5" x14ac:dyDescent="0.35">
      <c r="A3978" t="s">
        <v>24</v>
      </c>
      <c r="B3978" t="s">
        <v>1414</v>
      </c>
      <c r="C3978" s="2">
        <v>23</v>
      </c>
      <c r="D3978" t="s">
        <v>26</v>
      </c>
      <c r="G3978" s="5">
        <v>42986.488888888889</v>
      </c>
      <c r="H3978" t="s">
        <v>28</v>
      </c>
      <c r="I3978" s="3">
        <v>43906</v>
      </c>
      <c r="J3978" t="s">
        <v>392</v>
      </c>
      <c r="K3978" s="4">
        <v>0.82811342592592585</v>
      </c>
      <c r="L3978" t="s">
        <v>56</v>
      </c>
      <c r="M3978" t="s">
        <v>31</v>
      </c>
      <c r="N3978" t="s">
        <v>57</v>
      </c>
      <c r="O3978" t="s">
        <v>33</v>
      </c>
      <c r="P3978" s="4">
        <v>0.86164351851851861</v>
      </c>
      <c r="Q3978" t="s">
        <v>54</v>
      </c>
      <c r="R3978" t="s">
        <v>31</v>
      </c>
      <c r="S3978" t="s">
        <v>55</v>
      </c>
      <c r="T3978" t="s">
        <v>187</v>
      </c>
    </row>
    <row r="3979" spans="1:20" ht="14.5" x14ac:dyDescent="0.35">
      <c r="A3979" t="s">
        <v>24</v>
      </c>
      <c r="B3979" s="5">
        <v>31385</v>
      </c>
      <c r="C3979" s="2">
        <v>34</v>
      </c>
      <c r="D3979" t="s">
        <v>26</v>
      </c>
      <c r="G3979" s="5">
        <v>43590.76666666667</v>
      </c>
      <c r="H3979" t="s">
        <v>28</v>
      </c>
      <c r="I3979" s="3">
        <v>43906</v>
      </c>
      <c r="J3979" t="s">
        <v>392</v>
      </c>
      <c r="K3979" s="4">
        <v>0.83096064814814807</v>
      </c>
      <c r="L3979" t="s">
        <v>114</v>
      </c>
      <c r="M3979" t="s">
        <v>31</v>
      </c>
      <c r="N3979" t="s">
        <v>115</v>
      </c>
      <c r="O3979" t="s">
        <v>33</v>
      </c>
      <c r="P3979" s="4">
        <v>0.86693287037037037</v>
      </c>
      <c r="Q3979" t="s">
        <v>114</v>
      </c>
      <c r="R3979" t="s">
        <v>31</v>
      </c>
      <c r="S3979" t="s">
        <v>115</v>
      </c>
      <c r="T3979" t="s">
        <v>224</v>
      </c>
    </row>
    <row r="3980" spans="1:20" ht="14.5" x14ac:dyDescent="0.35">
      <c r="A3980" t="s">
        <v>24</v>
      </c>
      <c r="B3980" t="s">
        <v>1587</v>
      </c>
      <c r="C3980" s="2">
        <v>22</v>
      </c>
      <c r="D3980" t="s">
        <v>26</v>
      </c>
      <c r="G3980" t="s">
        <v>1588</v>
      </c>
      <c r="H3980" t="s">
        <v>28</v>
      </c>
      <c r="I3980" s="3">
        <v>43906</v>
      </c>
      <c r="J3980" t="s">
        <v>392</v>
      </c>
      <c r="K3980" s="4">
        <v>0.83789351851851857</v>
      </c>
      <c r="L3980" t="s">
        <v>173</v>
      </c>
      <c r="M3980" t="s">
        <v>31</v>
      </c>
      <c r="N3980" t="s">
        <v>174</v>
      </c>
      <c r="O3980" t="s">
        <v>33</v>
      </c>
      <c r="P3980" s="4">
        <v>0.84297453703703706</v>
      </c>
      <c r="Q3980" t="s">
        <v>54</v>
      </c>
      <c r="R3980" t="s">
        <v>31</v>
      </c>
      <c r="S3980" t="s">
        <v>55</v>
      </c>
      <c r="T3980" t="s">
        <v>196</v>
      </c>
    </row>
    <row r="3981" spans="1:20" ht="14.5" x14ac:dyDescent="0.35">
      <c r="A3981" t="s">
        <v>24</v>
      </c>
      <c r="B3981" t="s">
        <v>2073</v>
      </c>
      <c r="C3981" s="2">
        <v>23</v>
      </c>
      <c r="D3981" t="s">
        <v>26</v>
      </c>
      <c r="E3981" t="s">
        <v>45</v>
      </c>
      <c r="F3981" t="s">
        <v>46</v>
      </c>
      <c r="G3981" s="5">
        <v>41829.968148148146</v>
      </c>
      <c r="H3981" t="s">
        <v>28</v>
      </c>
      <c r="I3981" s="3">
        <v>43906</v>
      </c>
      <c r="J3981" t="s">
        <v>392</v>
      </c>
      <c r="K3981" s="4">
        <v>0.83848379629629632</v>
      </c>
      <c r="L3981" t="s">
        <v>79</v>
      </c>
      <c r="M3981" t="s">
        <v>31</v>
      </c>
      <c r="N3981" t="s">
        <v>80</v>
      </c>
      <c r="O3981" t="s">
        <v>33</v>
      </c>
      <c r="P3981" s="4">
        <v>0.87762731481481482</v>
      </c>
      <c r="Q3981" t="s">
        <v>199</v>
      </c>
      <c r="R3981" t="s">
        <v>31</v>
      </c>
      <c r="S3981" t="s">
        <v>200</v>
      </c>
      <c r="T3981" t="s">
        <v>266</v>
      </c>
    </row>
    <row r="3982" spans="1:20" ht="14.5" x14ac:dyDescent="0.35">
      <c r="A3982" t="s">
        <v>24</v>
      </c>
      <c r="B3982" s="5">
        <v>42614.455555555556</v>
      </c>
      <c r="C3982" s="2">
        <v>3</v>
      </c>
      <c r="D3982" t="s">
        <v>26</v>
      </c>
      <c r="F3982" t="s">
        <v>46</v>
      </c>
      <c r="G3982" s="5">
        <v>42614.45553240741</v>
      </c>
      <c r="H3982" t="s">
        <v>28</v>
      </c>
      <c r="I3982" s="3">
        <v>43906</v>
      </c>
      <c r="J3982" t="s">
        <v>392</v>
      </c>
      <c r="K3982" s="4">
        <v>0.83888888888888891</v>
      </c>
      <c r="L3982" t="s">
        <v>162</v>
      </c>
      <c r="M3982" t="s">
        <v>31</v>
      </c>
      <c r="N3982" t="s">
        <v>163</v>
      </c>
      <c r="O3982" t="s">
        <v>33</v>
      </c>
      <c r="P3982" s="4">
        <v>0.94938657407407401</v>
      </c>
      <c r="Q3982" t="s">
        <v>162</v>
      </c>
      <c r="R3982" t="s">
        <v>31</v>
      </c>
      <c r="S3982" t="s">
        <v>163</v>
      </c>
      <c r="T3982" t="s">
        <v>2078</v>
      </c>
    </row>
    <row r="3983" spans="1:20" ht="14.5" x14ac:dyDescent="0.35">
      <c r="A3983" t="s">
        <v>49</v>
      </c>
      <c r="B3983" t="s">
        <v>1852</v>
      </c>
      <c r="C3983" s="2">
        <v>19</v>
      </c>
      <c r="D3983" t="s">
        <v>26</v>
      </c>
      <c r="E3983" t="s">
        <v>45</v>
      </c>
      <c r="F3983" t="s">
        <v>46</v>
      </c>
      <c r="G3983" t="s">
        <v>1853</v>
      </c>
      <c r="H3983" t="s">
        <v>28</v>
      </c>
      <c r="I3983" s="3">
        <v>43906</v>
      </c>
      <c r="J3983" t="s">
        <v>392</v>
      </c>
      <c r="K3983" s="4">
        <v>0.83988425925925925</v>
      </c>
      <c r="L3983" t="s">
        <v>79</v>
      </c>
      <c r="M3983" t="s">
        <v>31</v>
      </c>
      <c r="N3983" t="s">
        <v>80</v>
      </c>
      <c r="O3983" t="s">
        <v>33</v>
      </c>
      <c r="P3983" s="4">
        <v>0.8772685185185185</v>
      </c>
      <c r="Q3983" t="s">
        <v>199</v>
      </c>
      <c r="R3983" t="s">
        <v>31</v>
      </c>
      <c r="S3983" t="s">
        <v>200</v>
      </c>
      <c r="T3983" t="s">
        <v>67</v>
      </c>
    </row>
    <row r="3984" spans="1:20" ht="14.5" x14ac:dyDescent="0.35">
      <c r="A3984" t="s">
        <v>24</v>
      </c>
      <c r="B3984" s="5">
        <v>36140</v>
      </c>
      <c r="C3984" s="2">
        <v>21</v>
      </c>
      <c r="D3984" t="s">
        <v>26</v>
      </c>
      <c r="G3984" s="5">
        <v>43718.438217592593</v>
      </c>
      <c r="H3984" t="s">
        <v>28</v>
      </c>
      <c r="I3984" s="3">
        <v>43906</v>
      </c>
      <c r="J3984" t="s">
        <v>392</v>
      </c>
      <c r="K3984" s="4">
        <v>0.84266203703703701</v>
      </c>
      <c r="L3984" t="s">
        <v>158</v>
      </c>
      <c r="M3984" t="s">
        <v>31</v>
      </c>
      <c r="N3984" t="s">
        <v>159</v>
      </c>
      <c r="O3984" t="s">
        <v>33</v>
      </c>
      <c r="P3984" s="4">
        <v>0.84489583333333329</v>
      </c>
      <c r="Q3984" t="s">
        <v>107</v>
      </c>
      <c r="R3984" t="s">
        <v>31</v>
      </c>
      <c r="S3984" t="s">
        <v>108</v>
      </c>
      <c r="T3984" t="s">
        <v>48</v>
      </c>
    </row>
    <row r="3985" spans="1:20" ht="14.5" x14ac:dyDescent="0.35">
      <c r="A3985" t="s">
        <v>24</v>
      </c>
      <c r="B3985" s="5">
        <v>35067</v>
      </c>
      <c r="C3985" s="2">
        <v>24</v>
      </c>
      <c r="D3985" t="s">
        <v>26</v>
      </c>
      <c r="G3985" t="s">
        <v>962</v>
      </c>
      <c r="H3985" t="s">
        <v>28</v>
      </c>
      <c r="I3985" s="3">
        <v>43906</v>
      </c>
      <c r="J3985" t="s">
        <v>392</v>
      </c>
      <c r="K3985" s="4">
        <v>0.85565972222222231</v>
      </c>
      <c r="L3985" t="s">
        <v>65</v>
      </c>
      <c r="M3985" t="s">
        <v>31</v>
      </c>
      <c r="N3985" t="s">
        <v>66</v>
      </c>
      <c r="O3985" t="s">
        <v>33</v>
      </c>
      <c r="P3985" s="4">
        <v>0.88138888888888889</v>
      </c>
      <c r="Q3985" t="s">
        <v>114</v>
      </c>
      <c r="R3985" t="s">
        <v>31</v>
      </c>
      <c r="S3985" t="s">
        <v>115</v>
      </c>
      <c r="T3985" t="s">
        <v>287</v>
      </c>
    </row>
    <row r="3986" spans="1:20" ht="14.5" x14ac:dyDescent="0.35">
      <c r="A3986" t="s">
        <v>24</v>
      </c>
      <c r="B3986" t="s">
        <v>561</v>
      </c>
      <c r="C3986" s="2">
        <v>20</v>
      </c>
      <c r="D3986" t="s">
        <v>26</v>
      </c>
      <c r="G3986" s="5">
        <v>43683.51122685185</v>
      </c>
      <c r="H3986" t="s">
        <v>28</v>
      </c>
      <c r="I3986" s="3">
        <v>43906</v>
      </c>
      <c r="J3986" t="s">
        <v>392</v>
      </c>
      <c r="K3986" s="4">
        <v>0.8624074074074074</v>
      </c>
      <c r="L3986" t="s">
        <v>158</v>
      </c>
      <c r="M3986" t="s">
        <v>31</v>
      </c>
      <c r="N3986" t="s">
        <v>159</v>
      </c>
      <c r="O3986" t="s">
        <v>33</v>
      </c>
      <c r="P3986" s="4">
        <v>0.86498842592592595</v>
      </c>
      <c r="Q3986" t="s">
        <v>107</v>
      </c>
      <c r="R3986" t="s">
        <v>31</v>
      </c>
      <c r="S3986" t="s">
        <v>108</v>
      </c>
      <c r="T3986" t="s">
        <v>201</v>
      </c>
    </row>
    <row r="3987" spans="1:20" ht="14.5" x14ac:dyDescent="0.35">
      <c r="A3987" t="s">
        <v>24</v>
      </c>
      <c r="B3987" t="s">
        <v>218</v>
      </c>
      <c r="C3987" s="2">
        <v>27</v>
      </c>
      <c r="D3987" t="s">
        <v>26</v>
      </c>
      <c r="G3987" s="5">
        <v>43807.407037037039</v>
      </c>
      <c r="H3987" t="s">
        <v>28</v>
      </c>
      <c r="I3987" s="3">
        <v>43906</v>
      </c>
      <c r="J3987" t="s">
        <v>392</v>
      </c>
      <c r="K3987" s="4">
        <v>0.86349537037037039</v>
      </c>
      <c r="L3987" t="s">
        <v>107</v>
      </c>
      <c r="M3987" t="s">
        <v>31</v>
      </c>
      <c r="N3987" t="s">
        <v>108</v>
      </c>
      <c r="O3987" t="s">
        <v>33</v>
      </c>
      <c r="P3987" s="4">
        <v>0.86623842592592593</v>
      </c>
      <c r="Q3987" t="s">
        <v>114</v>
      </c>
      <c r="R3987" t="s">
        <v>31</v>
      </c>
      <c r="S3987" t="s">
        <v>115</v>
      </c>
      <c r="T3987" t="s">
        <v>201</v>
      </c>
    </row>
    <row r="3988" spans="1:20" ht="14.5" x14ac:dyDescent="0.35">
      <c r="A3988" t="s">
        <v>24</v>
      </c>
      <c r="B3988" s="5">
        <v>30902</v>
      </c>
      <c r="C3988" s="2">
        <v>35</v>
      </c>
      <c r="D3988" t="s">
        <v>26</v>
      </c>
      <c r="G3988" s="5">
        <v>43557.878159722219</v>
      </c>
      <c r="H3988" t="s">
        <v>28</v>
      </c>
      <c r="I3988" s="3">
        <v>43906</v>
      </c>
      <c r="J3988" t="s">
        <v>392</v>
      </c>
      <c r="K3988" s="4">
        <v>0.8775115740740741</v>
      </c>
      <c r="L3988" t="s">
        <v>413</v>
      </c>
      <c r="M3988" t="s">
        <v>31</v>
      </c>
      <c r="N3988" t="s">
        <v>414</v>
      </c>
      <c r="O3988" t="s">
        <v>33</v>
      </c>
      <c r="P3988" s="4">
        <v>0.89083333333333325</v>
      </c>
      <c r="Q3988" t="s">
        <v>114</v>
      </c>
      <c r="R3988" t="s">
        <v>31</v>
      </c>
      <c r="S3988" t="s">
        <v>115</v>
      </c>
      <c r="T3988" t="s">
        <v>237</v>
      </c>
    </row>
    <row r="3989" spans="1:20" ht="14.5" x14ac:dyDescent="0.35">
      <c r="A3989" t="s">
        <v>24</v>
      </c>
      <c r="B3989" t="s">
        <v>2073</v>
      </c>
      <c r="C3989" s="2">
        <v>23</v>
      </c>
      <c r="D3989" t="s">
        <v>26</v>
      </c>
      <c r="E3989" t="s">
        <v>45</v>
      </c>
      <c r="F3989" t="s">
        <v>46</v>
      </c>
      <c r="G3989" s="5">
        <v>41829.968148148146</v>
      </c>
      <c r="H3989" t="s">
        <v>28</v>
      </c>
      <c r="I3989" s="3">
        <v>43906</v>
      </c>
      <c r="J3989" t="s">
        <v>392</v>
      </c>
      <c r="K3989" s="4">
        <v>0.88988425925925918</v>
      </c>
      <c r="L3989" t="s">
        <v>199</v>
      </c>
      <c r="M3989" t="s">
        <v>31</v>
      </c>
      <c r="N3989" t="s">
        <v>200</v>
      </c>
      <c r="O3989" t="s">
        <v>33</v>
      </c>
      <c r="P3989" s="4">
        <v>0.89940972222222226</v>
      </c>
      <c r="Q3989" t="s">
        <v>121</v>
      </c>
      <c r="R3989" t="s">
        <v>31</v>
      </c>
      <c r="S3989" t="s">
        <v>122</v>
      </c>
      <c r="T3989" t="s">
        <v>236</v>
      </c>
    </row>
    <row r="3990" spans="1:20" ht="14.5" x14ac:dyDescent="0.35">
      <c r="A3990" t="s">
        <v>49</v>
      </c>
      <c r="B3990" t="s">
        <v>1852</v>
      </c>
      <c r="C3990" s="2">
        <v>19</v>
      </c>
      <c r="D3990" t="s">
        <v>26</v>
      </c>
      <c r="E3990" t="s">
        <v>45</v>
      </c>
      <c r="F3990" t="s">
        <v>46</v>
      </c>
      <c r="G3990" t="s">
        <v>1853</v>
      </c>
      <c r="H3990" t="s">
        <v>28</v>
      </c>
      <c r="I3990" s="3">
        <v>43906</v>
      </c>
      <c r="J3990" t="s">
        <v>392</v>
      </c>
      <c r="K3990" s="4">
        <v>0.89030092592592591</v>
      </c>
      <c r="L3990" t="s">
        <v>199</v>
      </c>
      <c r="M3990" t="s">
        <v>31</v>
      </c>
      <c r="N3990" t="s">
        <v>200</v>
      </c>
      <c r="O3990" t="s">
        <v>33</v>
      </c>
      <c r="P3990" s="4">
        <v>0.89974537037037039</v>
      </c>
      <c r="Q3990" t="s">
        <v>121</v>
      </c>
      <c r="R3990" t="s">
        <v>31</v>
      </c>
      <c r="S3990" t="s">
        <v>122</v>
      </c>
      <c r="T3990" t="s">
        <v>109</v>
      </c>
    </row>
    <row r="3991" spans="1:20" ht="14.5" x14ac:dyDescent="0.35">
      <c r="A3991" t="s">
        <v>24</v>
      </c>
      <c r="B3991" t="s">
        <v>110</v>
      </c>
      <c r="C3991" s="2">
        <v>29</v>
      </c>
      <c r="D3991" t="s">
        <v>26</v>
      </c>
      <c r="G3991" t="s">
        <v>111</v>
      </c>
      <c r="H3991" t="s">
        <v>28</v>
      </c>
      <c r="I3991" s="3">
        <v>43906</v>
      </c>
      <c r="J3991" t="s">
        <v>392</v>
      </c>
      <c r="K3991" s="4">
        <v>0.89081018518518518</v>
      </c>
      <c r="L3991" t="s">
        <v>61</v>
      </c>
      <c r="M3991" t="s">
        <v>31</v>
      </c>
      <c r="N3991" t="s">
        <v>62</v>
      </c>
      <c r="O3991" t="s">
        <v>33</v>
      </c>
      <c r="P3991" s="4">
        <v>0.89744212962962966</v>
      </c>
      <c r="Q3991" t="s">
        <v>114</v>
      </c>
      <c r="R3991" t="s">
        <v>31</v>
      </c>
      <c r="S3991" t="s">
        <v>115</v>
      </c>
      <c r="T3991" t="s">
        <v>58</v>
      </c>
    </row>
    <row r="3992" spans="1:20" ht="14.5" x14ac:dyDescent="0.35">
      <c r="A3992" t="s">
        <v>24</v>
      </c>
      <c r="B3992" s="5">
        <v>36282</v>
      </c>
      <c r="C3992" s="2">
        <v>20</v>
      </c>
      <c r="D3992" t="s">
        <v>26</v>
      </c>
      <c r="G3992" t="s">
        <v>752</v>
      </c>
      <c r="H3992" t="s">
        <v>28</v>
      </c>
      <c r="I3992" s="3">
        <v>43906</v>
      </c>
      <c r="J3992" t="s">
        <v>392</v>
      </c>
      <c r="K3992" s="4">
        <v>0.91444444444444439</v>
      </c>
      <c r="L3992" t="s">
        <v>30</v>
      </c>
      <c r="M3992" t="s">
        <v>31</v>
      </c>
      <c r="N3992" t="s">
        <v>32</v>
      </c>
      <c r="O3992" t="s">
        <v>33</v>
      </c>
      <c r="P3992" s="4">
        <v>0.92123842592592586</v>
      </c>
      <c r="Q3992" t="s">
        <v>189</v>
      </c>
      <c r="R3992" t="s">
        <v>31</v>
      </c>
      <c r="S3992" t="s">
        <v>190</v>
      </c>
      <c r="T3992" t="s">
        <v>58</v>
      </c>
    </row>
    <row r="3993" spans="1:20" ht="14.5" x14ac:dyDescent="0.35">
      <c r="A3993" t="s">
        <v>24</v>
      </c>
      <c r="B3993" t="s">
        <v>907</v>
      </c>
      <c r="C3993" s="2">
        <v>19</v>
      </c>
      <c r="D3993" t="s">
        <v>26</v>
      </c>
      <c r="G3993" s="5">
        <v>43557.930219907408</v>
      </c>
      <c r="H3993" t="s">
        <v>28</v>
      </c>
      <c r="I3993" s="3">
        <v>43906</v>
      </c>
      <c r="J3993" t="s">
        <v>392</v>
      </c>
      <c r="K3993" s="4">
        <v>0.95384259259259252</v>
      </c>
      <c r="L3993" t="s">
        <v>303</v>
      </c>
      <c r="M3993" t="s">
        <v>31</v>
      </c>
      <c r="N3993" t="s">
        <v>304</v>
      </c>
      <c r="O3993" t="s">
        <v>33</v>
      </c>
      <c r="P3993" s="4">
        <v>0.96081018518518524</v>
      </c>
      <c r="Q3993" t="s">
        <v>103</v>
      </c>
      <c r="R3993" t="s">
        <v>31</v>
      </c>
      <c r="S3993" t="s">
        <v>32</v>
      </c>
      <c r="T3993" t="s">
        <v>58</v>
      </c>
    </row>
    <row r="3994" spans="1:20" ht="14.5" x14ac:dyDescent="0.35">
      <c r="A3994" t="s">
        <v>24</v>
      </c>
      <c r="B3994" t="s">
        <v>385</v>
      </c>
      <c r="C3994" s="2">
        <v>27</v>
      </c>
      <c r="D3994" t="s">
        <v>26</v>
      </c>
      <c r="G3994" t="s">
        <v>386</v>
      </c>
      <c r="H3994" t="s">
        <v>28</v>
      </c>
      <c r="I3994" s="3">
        <v>43906</v>
      </c>
      <c r="J3994" t="s">
        <v>392</v>
      </c>
      <c r="K3994" s="4">
        <v>0.98255787037037046</v>
      </c>
      <c r="L3994" t="s">
        <v>30</v>
      </c>
      <c r="M3994" t="s">
        <v>31</v>
      </c>
      <c r="N3994" t="s">
        <v>32</v>
      </c>
      <c r="O3994" t="s">
        <v>33</v>
      </c>
      <c r="P3994" s="4">
        <v>0.98876157407407417</v>
      </c>
      <c r="Q3994" t="s">
        <v>34</v>
      </c>
      <c r="R3994" t="s">
        <v>31</v>
      </c>
      <c r="S3994" t="s">
        <v>35</v>
      </c>
      <c r="T3994" t="s">
        <v>40</v>
      </c>
    </row>
    <row r="3995" spans="1:20" ht="14.5" x14ac:dyDescent="0.35">
      <c r="A3995" t="s">
        <v>24</v>
      </c>
      <c r="B3995" t="s">
        <v>390</v>
      </c>
      <c r="C3995" s="2">
        <v>33</v>
      </c>
      <c r="D3995" t="s">
        <v>26</v>
      </c>
      <c r="G3995" t="s">
        <v>391</v>
      </c>
      <c r="H3995" t="s">
        <v>28</v>
      </c>
      <c r="I3995" s="3">
        <v>43906</v>
      </c>
      <c r="J3995" t="s">
        <v>392</v>
      </c>
      <c r="K3995" s="4">
        <v>0.99572916666666667</v>
      </c>
      <c r="L3995" t="s">
        <v>30</v>
      </c>
      <c r="M3995" t="s">
        <v>31</v>
      </c>
      <c r="N3995" t="s">
        <v>32</v>
      </c>
      <c r="O3995" t="s">
        <v>33</v>
      </c>
      <c r="P3995" s="4">
        <v>1.8043981481481484E-2</v>
      </c>
      <c r="Q3995" t="s">
        <v>30</v>
      </c>
      <c r="R3995" t="s">
        <v>31</v>
      </c>
      <c r="S3995" t="s">
        <v>32</v>
      </c>
      <c r="T3995" t="s">
        <v>123</v>
      </c>
    </row>
    <row r="3996" spans="1:20" ht="14.5" x14ac:dyDescent="0.35">
      <c r="A3996" t="s">
        <v>49</v>
      </c>
      <c r="B3996" t="s">
        <v>908</v>
      </c>
      <c r="C3996" s="2">
        <v>39</v>
      </c>
      <c r="D3996" t="s">
        <v>26</v>
      </c>
      <c r="E3996" t="s">
        <v>806</v>
      </c>
      <c r="F3996" t="s">
        <v>185</v>
      </c>
      <c r="G3996" t="s">
        <v>909</v>
      </c>
      <c r="H3996" t="s">
        <v>28</v>
      </c>
      <c r="I3996" s="3">
        <v>43907</v>
      </c>
      <c r="J3996" t="s">
        <v>565</v>
      </c>
      <c r="K3996" s="4">
        <v>0.22773148148148148</v>
      </c>
      <c r="L3996" t="s">
        <v>30</v>
      </c>
      <c r="M3996" t="s">
        <v>31</v>
      </c>
      <c r="N3996" t="s">
        <v>32</v>
      </c>
      <c r="O3996" t="s">
        <v>33</v>
      </c>
      <c r="P3996" s="4">
        <v>0.23296296296296298</v>
      </c>
      <c r="Q3996" t="s">
        <v>297</v>
      </c>
      <c r="R3996" t="s">
        <v>31</v>
      </c>
      <c r="S3996" t="s">
        <v>298</v>
      </c>
      <c r="T3996" t="s">
        <v>68</v>
      </c>
    </row>
    <row r="3997" spans="1:20" ht="14.5" x14ac:dyDescent="0.35">
      <c r="A3997" t="s">
        <v>49</v>
      </c>
      <c r="B3997" s="5">
        <v>32178</v>
      </c>
      <c r="C3997" s="2">
        <v>32</v>
      </c>
      <c r="D3997" t="s">
        <v>26</v>
      </c>
      <c r="G3997" t="s">
        <v>567</v>
      </c>
      <c r="H3997" t="s">
        <v>28</v>
      </c>
      <c r="I3997" s="3">
        <v>43907</v>
      </c>
      <c r="J3997" t="s">
        <v>565</v>
      </c>
      <c r="K3997" s="4">
        <v>0.24363425925925927</v>
      </c>
      <c r="L3997" t="s">
        <v>37</v>
      </c>
      <c r="M3997" t="s">
        <v>31</v>
      </c>
      <c r="N3997" t="s">
        <v>32</v>
      </c>
      <c r="O3997" t="s">
        <v>33</v>
      </c>
      <c r="P3997" s="4">
        <v>0.25179398148148147</v>
      </c>
      <c r="Q3997" t="s">
        <v>297</v>
      </c>
      <c r="R3997" t="s">
        <v>31</v>
      </c>
      <c r="S3997" t="s">
        <v>298</v>
      </c>
      <c r="T3997" t="s">
        <v>116</v>
      </c>
    </row>
    <row r="3998" spans="1:20" ht="14.5" x14ac:dyDescent="0.35">
      <c r="A3998" t="s">
        <v>24</v>
      </c>
      <c r="B3998" t="s">
        <v>566</v>
      </c>
      <c r="C3998" s="2">
        <v>39</v>
      </c>
      <c r="D3998" t="s">
        <v>26</v>
      </c>
      <c r="E3998" t="s">
        <v>45</v>
      </c>
      <c r="F3998" t="s">
        <v>46</v>
      </c>
      <c r="G3998" s="5">
        <v>41800.826909722222</v>
      </c>
      <c r="H3998" t="s">
        <v>28</v>
      </c>
      <c r="I3998" s="3">
        <v>43907</v>
      </c>
      <c r="J3998" t="s">
        <v>565</v>
      </c>
      <c r="K3998" s="4">
        <v>0.25084490740740739</v>
      </c>
      <c r="L3998" t="s">
        <v>103</v>
      </c>
      <c r="M3998" t="s">
        <v>31</v>
      </c>
      <c r="N3998" t="s">
        <v>32</v>
      </c>
      <c r="O3998" t="s">
        <v>33</v>
      </c>
      <c r="P3998" s="4">
        <v>0.25585648148148143</v>
      </c>
      <c r="Q3998" t="s">
        <v>135</v>
      </c>
      <c r="R3998" t="s">
        <v>31</v>
      </c>
      <c r="S3998" t="s">
        <v>136</v>
      </c>
      <c r="T3998" t="s">
        <v>196</v>
      </c>
    </row>
    <row r="3999" spans="1:20" ht="14.5" x14ac:dyDescent="0.35">
      <c r="A3999" t="s">
        <v>49</v>
      </c>
      <c r="B3999" t="s">
        <v>397</v>
      </c>
      <c r="C3999" s="2">
        <v>55</v>
      </c>
      <c r="D3999" t="s">
        <v>26</v>
      </c>
      <c r="G3999" t="s">
        <v>398</v>
      </c>
      <c r="H3999" t="s">
        <v>28</v>
      </c>
      <c r="I3999" s="3">
        <v>43907</v>
      </c>
      <c r="J3999" t="s">
        <v>565</v>
      </c>
      <c r="K3999" s="4">
        <v>0.25163194444444442</v>
      </c>
      <c r="L3999" t="s">
        <v>154</v>
      </c>
      <c r="M3999" t="s">
        <v>31</v>
      </c>
      <c r="N3999" t="s">
        <v>155</v>
      </c>
      <c r="O3999" t="s">
        <v>33</v>
      </c>
      <c r="P3999" s="4">
        <v>0.25662037037037033</v>
      </c>
      <c r="Q3999" t="s">
        <v>173</v>
      </c>
      <c r="R3999" t="s">
        <v>31</v>
      </c>
      <c r="S3999" t="s">
        <v>174</v>
      </c>
      <c r="T3999" t="s">
        <v>196</v>
      </c>
    </row>
    <row r="4000" spans="1:20" ht="14.5" x14ac:dyDescent="0.35">
      <c r="A4000" t="s">
        <v>24</v>
      </c>
      <c r="B4000" s="5">
        <v>29772</v>
      </c>
      <c r="C4000" s="2">
        <v>38</v>
      </c>
      <c r="D4000" t="s">
        <v>26</v>
      </c>
      <c r="G4000" t="s">
        <v>404</v>
      </c>
      <c r="H4000" t="s">
        <v>28</v>
      </c>
      <c r="I4000" s="3">
        <v>43907</v>
      </c>
      <c r="J4000" t="s">
        <v>565</v>
      </c>
      <c r="K4000" s="4">
        <v>0.26442129629629629</v>
      </c>
      <c r="L4000" t="s">
        <v>30</v>
      </c>
      <c r="M4000" t="s">
        <v>31</v>
      </c>
      <c r="N4000" t="s">
        <v>32</v>
      </c>
      <c r="O4000" t="s">
        <v>33</v>
      </c>
      <c r="P4000" s="4">
        <v>0.28876157407407405</v>
      </c>
      <c r="Q4000" t="s">
        <v>37</v>
      </c>
      <c r="R4000" t="s">
        <v>31</v>
      </c>
      <c r="S4000" t="s">
        <v>32</v>
      </c>
      <c r="T4000" t="s">
        <v>259</v>
      </c>
    </row>
    <row r="4001" spans="1:20" ht="14.5" x14ac:dyDescent="0.35">
      <c r="A4001" t="s">
        <v>24</v>
      </c>
      <c r="B4001" s="5">
        <v>33517</v>
      </c>
      <c r="C4001" s="2">
        <v>28</v>
      </c>
      <c r="D4001" t="s">
        <v>26</v>
      </c>
      <c r="G4001" t="s">
        <v>568</v>
      </c>
      <c r="H4001" t="s">
        <v>28</v>
      </c>
      <c r="I4001" s="3">
        <v>43907</v>
      </c>
      <c r="J4001" t="s">
        <v>565</v>
      </c>
      <c r="K4001" s="4">
        <v>0.26700231481481479</v>
      </c>
      <c r="L4001" t="s">
        <v>413</v>
      </c>
      <c r="M4001" t="s">
        <v>31</v>
      </c>
      <c r="N4001" t="s">
        <v>414</v>
      </c>
      <c r="O4001" t="s">
        <v>33</v>
      </c>
      <c r="P4001" s="4">
        <v>0.27238425925925924</v>
      </c>
      <c r="Q4001" t="s">
        <v>34</v>
      </c>
      <c r="R4001" t="s">
        <v>31</v>
      </c>
      <c r="S4001" t="s">
        <v>35</v>
      </c>
      <c r="T4001" t="s">
        <v>68</v>
      </c>
    </row>
    <row r="4002" spans="1:20" ht="14.5" x14ac:dyDescent="0.35">
      <c r="A4002" t="s">
        <v>24</v>
      </c>
      <c r="B4002" s="5">
        <v>42647.355555555558</v>
      </c>
      <c r="C4002" s="2">
        <v>3</v>
      </c>
      <c r="D4002" t="s">
        <v>26</v>
      </c>
      <c r="F4002" t="s">
        <v>46</v>
      </c>
      <c r="G4002" s="5">
        <v>42647.355613425927</v>
      </c>
      <c r="H4002" t="s">
        <v>28</v>
      </c>
      <c r="I4002" s="3">
        <v>43907</v>
      </c>
      <c r="J4002" t="s">
        <v>565</v>
      </c>
      <c r="K4002" s="4">
        <v>0.27018518518518519</v>
      </c>
      <c r="L4002" t="s">
        <v>65</v>
      </c>
      <c r="M4002" t="s">
        <v>31</v>
      </c>
      <c r="N4002" t="s">
        <v>66</v>
      </c>
      <c r="O4002" t="s">
        <v>33</v>
      </c>
      <c r="P4002" s="4">
        <v>0.27500000000000002</v>
      </c>
      <c r="Q4002" t="s">
        <v>413</v>
      </c>
      <c r="R4002" t="s">
        <v>31</v>
      </c>
      <c r="S4002" t="s">
        <v>414</v>
      </c>
      <c r="T4002" t="s">
        <v>196</v>
      </c>
    </row>
    <row r="4003" spans="1:20" ht="14.5" x14ac:dyDescent="0.35">
      <c r="A4003" t="s">
        <v>24</v>
      </c>
      <c r="B4003" t="s">
        <v>1756</v>
      </c>
      <c r="C4003" s="2">
        <v>43</v>
      </c>
      <c r="D4003" t="s">
        <v>26</v>
      </c>
      <c r="E4003" t="s">
        <v>45</v>
      </c>
      <c r="F4003" t="s">
        <v>46</v>
      </c>
      <c r="G4003" s="5">
        <v>44015.647199074076</v>
      </c>
      <c r="H4003" t="s">
        <v>28</v>
      </c>
      <c r="I4003" s="3">
        <v>43907</v>
      </c>
      <c r="J4003" t="s">
        <v>565</v>
      </c>
      <c r="K4003" s="4">
        <v>0.27278935185185182</v>
      </c>
      <c r="L4003" t="s">
        <v>189</v>
      </c>
      <c r="M4003" t="s">
        <v>31</v>
      </c>
      <c r="N4003" t="s">
        <v>190</v>
      </c>
      <c r="O4003" t="s">
        <v>33</v>
      </c>
      <c r="P4003" s="4">
        <v>0.2912615740740741</v>
      </c>
      <c r="Q4003" t="s">
        <v>84</v>
      </c>
      <c r="R4003" t="s">
        <v>31</v>
      </c>
      <c r="S4003" t="s">
        <v>85</v>
      </c>
      <c r="T4003" t="s">
        <v>141</v>
      </c>
    </row>
    <row r="4004" spans="1:20" ht="14.5" x14ac:dyDescent="0.35">
      <c r="A4004" t="s">
        <v>24</v>
      </c>
      <c r="B4004" s="5">
        <v>26520</v>
      </c>
      <c r="C4004" s="2">
        <v>47</v>
      </c>
      <c r="D4004" t="s">
        <v>26</v>
      </c>
      <c r="E4004" t="s">
        <v>922</v>
      </c>
      <c r="F4004" t="s">
        <v>46</v>
      </c>
      <c r="G4004" s="5">
        <v>41771.556261574071</v>
      </c>
      <c r="H4004" t="s">
        <v>28</v>
      </c>
      <c r="I4004" s="3">
        <v>43907</v>
      </c>
      <c r="J4004" t="s">
        <v>565</v>
      </c>
      <c r="K4004" s="4">
        <v>0.28702546296296294</v>
      </c>
      <c r="L4004" t="s">
        <v>289</v>
      </c>
      <c r="M4004" t="s">
        <v>31</v>
      </c>
      <c r="N4004" t="s">
        <v>290</v>
      </c>
      <c r="O4004" t="s">
        <v>33</v>
      </c>
      <c r="P4004" s="4">
        <v>0.29137731481481483</v>
      </c>
      <c r="Q4004" t="s">
        <v>37</v>
      </c>
      <c r="R4004" t="s">
        <v>31</v>
      </c>
      <c r="S4004" t="s">
        <v>32</v>
      </c>
      <c r="T4004" t="s">
        <v>89</v>
      </c>
    </row>
    <row r="4005" spans="1:20" ht="14.5" x14ac:dyDescent="0.35">
      <c r="A4005" t="s">
        <v>49</v>
      </c>
      <c r="B4005" t="s">
        <v>2079</v>
      </c>
      <c r="C4005" s="2">
        <v>25</v>
      </c>
      <c r="D4005" t="s">
        <v>26</v>
      </c>
      <c r="G4005" t="s">
        <v>2080</v>
      </c>
      <c r="H4005" t="s">
        <v>28</v>
      </c>
      <c r="I4005" s="3">
        <v>43907</v>
      </c>
      <c r="J4005" t="s">
        <v>565</v>
      </c>
      <c r="K4005" s="4">
        <v>0.28790509259259256</v>
      </c>
      <c r="L4005" t="s">
        <v>289</v>
      </c>
      <c r="M4005" t="s">
        <v>31</v>
      </c>
      <c r="N4005" t="s">
        <v>290</v>
      </c>
      <c r="O4005" t="s">
        <v>33</v>
      </c>
      <c r="P4005" s="4">
        <v>0.29199074074074077</v>
      </c>
      <c r="Q4005" t="s">
        <v>135</v>
      </c>
      <c r="R4005" t="s">
        <v>31</v>
      </c>
      <c r="S4005" t="s">
        <v>136</v>
      </c>
      <c r="T4005" t="s">
        <v>89</v>
      </c>
    </row>
    <row r="4006" spans="1:20" ht="14.5" x14ac:dyDescent="0.35">
      <c r="A4006" t="s">
        <v>24</v>
      </c>
      <c r="B4006" t="s">
        <v>59</v>
      </c>
      <c r="C4006" s="2">
        <v>49</v>
      </c>
      <c r="D4006" t="s">
        <v>26</v>
      </c>
      <c r="G4006" t="s">
        <v>60</v>
      </c>
      <c r="H4006" t="s">
        <v>28</v>
      </c>
      <c r="I4006" s="3">
        <v>43907</v>
      </c>
      <c r="J4006" t="s">
        <v>565</v>
      </c>
      <c r="K4006" s="4">
        <v>0.30190972222222229</v>
      </c>
      <c r="L4006" t="s">
        <v>34</v>
      </c>
      <c r="M4006" t="s">
        <v>31</v>
      </c>
      <c r="N4006" t="s">
        <v>35</v>
      </c>
      <c r="O4006" t="s">
        <v>33</v>
      </c>
      <c r="P4006" s="4">
        <v>0.3299421296296296</v>
      </c>
      <c r="Q4006" t="s">
        <v>107</v>
      </c>
      <c r="R4006" t="s">
        <v>31</v>
      </c>
      <c r="S4006" t="s">
        <v>108</v>
      </c>
      <c r="T4006" t="s">
        <v>207</v>
      </c>
    </row>
    <row r="4007" spans="1:20" ht="14.5" x14ac:dyDescent="0.35">
      <c r="A4007" t="s">
        <v>24</v>
      </c>
      <c r="B4007" t="s">
        <v>1571</v>
      </c>
      <c r="C4007" s="2">
        <v>23</v>
      </c>
      <c r="D4007" t="s">
        <v>26</v>
      </c>
      <c r="E4007" t="s">
        <v>380</v>
      </c>
      <c r="F4007" t="s">
        <v>185</v>
      </c>
      <c r="G4007" t="s">
        <v>1572</v>
      </c>
      <c r="H4007" t="s">
        <v>28</v>
      </c>
      <c r="I4007" s="3">
        <v>43907</v>
      </c>
      <c r="J4007" t="s">
        <v>565</v>
      </c>
      <c r="K4007" s="4">
        <v>0.30425925925925928</v>
      </c>
      <c r="L4007" t="s">
        <v>37</v>
      </c>
      <c r="M4007" t="s">
        <v>31</v>
      </c>
      <c r="N4007" t="s">
        <v>32</v>
      </c>
      <c r="O4007" t="s">
        <v>33</v>
      </c>
      <c r="P4007" s="4">
        <v>0.30814814814814817</v>
      </c>
      <c r="Q4007" t="s">
        <v>189</v>
      </c>
      <c r="R4007" t="s">
        <v>31</v>
      </c>
      <c r="S4007" t="s">
        <v>190</v>
      </c>
      <c r="T4007" t="s">
        <v>253</v>
      </c>
    </row>
    <row r="4008" spans="1:20" ht="14.5" x14ac:dyDescent="0.35">
      <c r="A4008" t="s">
        <v>24</v>
      </c>
      <c r="B4008" s="5">
        <v>36140</v>
      </c>
      <c r="C4008" s="2">
        <v>21</v>
      </c>
      <c r="D4008" t="s">
        <v>26</v>
      </c>
      <c r="G4008" s="5">
        <v>43718.438217592593</v>
      </c>
      <c r="H4008" t="s">
        <v>28</v>
      </c>
      <c r="I4008" s="3">
        <v>43907</v>
      </c>
      <c r="J4008" t="s">
        <v>565</v>
      </c>
      <c r="K4008" s="4">
        <v>0.31131944444444443</v>
      </c>
      <c r="L4008" t="s">
        <v>107</v>
      </c>
      <c r="M4008" t="s">
        <v>31</v>
      </c>
      <c r="N4008" t="s">
        <v>108</v>
      </c>
      <c r="O4008" t="s">
        <v>33</v>
      </c>
      <c r="P4008" s="4">
        <v>0.31650462962962966</v>
      </c>
      <c r="Q4008" t="s">
        <v>56</v>
      </c>
      <c r="R4008" t="s">
        <v>31</v>
      </c>
      <c r="S4008" t="s">
        <v>57</v>
      </c>
      <c r="T4008" t="s">
        <v>196</v>
      </c>
    </row>
    <row r="4009" spans="1:20" ht="14.5" x14ac:dyDescent="0.35">
      <c r="A4009" t="s">
        <v>49</v>
      </c>
      <c r="B4009" t="s">
        <v>50</v>
      </c>
      <c r="C4009" s="2">
        <v>52</v>
      </c>
      <c r="D4009" t="s">
        <v>26</v>
      </c>
      <c r="G4009" t="s">
        <v>51</v>
      </c>
      <c r="H4009" t="s">
        <v>28</v>
      </c>
      <c r="I4009" s="3">
        <v>43907</v>
      </c>
      <c r="J4009" t="s">
        <v>565</v>
      </c>
      <c r="K4009" s="4">
        <v>0.31297453703703704</v>
      </c>
      <c r="L4009" t="s">
        <v>297</v>
      </c>
      <c r="M4009" t="s">
        <v>31</v>
      </c>
      <c r="N4009" t="s">
        <v>298</v>
      </c>
      <c r="O4009" t="s">
        <v>33</v>
      </c>
      <c r="P4009" s="4">
        <v>0.31877314814814817</v>
      </c>
      <c r="Q4009" t="s">
        <v>30</v>
      </c>
      <c r="R4009" t="s">
        <v>31</v>
      </c>
      <c r="S4009" t="s">
        <v>32</v>
      </c>
      <c r="T4009" t="s">
        <v>40</v>
      </c>
    </row>
    <row r="4010" spans="1:20" ht="14.5" x14ac:dyDescent="0.35">
      <c r="A4010" t="s">
        <v>24</v>
      </c>
      <c r="B4010" t="s">
        <v>1663</v>
      </c>
      <c r="C4010" s="2">
        <v>21</v>
      </c>
      <c r="D4010" t="s">
        <v>26</v>
      </c>
      <c r="G4010" t="s">
        <v>1664</v>
      </c>
      <c r="H4010" t="s">
        <v>28</v>
      </c>
      <c r="I4010" s="3">
        <v>43907</v>
      </c>
      <c r="J4010" t="s">
        <v>565</v>
      </c>
      <c r="K4010" s="4">
        <v>0.31473379629629628</v>
      </c>
      <c r="L4010" t="s">
        <v>37</v>
      </c>
      <c r="M4010" t="s">
        <v>31</v>
      </c>
      <c r="N4010" t="s">
        <v>32</v>
      </c>
      <c r="O4010" t="s">
        <v>33</v>
      </c>
      <c r="P4010" s="4">
        <v>0.31906250000000003</v>
      </c>
      <c r="Q4010" t="s">
        <v>97</v>
      </c>
      <c r="R4010" t="s">
        <v>31</v>
      </c>
      <c r="S4010" t="s">
        <v>98</v>
      </c>
      <c r="T4010" t="s">
        <v>89</v>
      </c>
    </row>
    <row r="4011" spans="1:20" ht="14.5" x14ac:dyDescent="0.35">
      <c r="A4011" t="s">
        <v>24</v>
      </c>
      <c r="B4011" s="5">
        <v>30539</v>
      </c>
      <c r="C4011" s="2">
        <v>36</v>
      </c>
      <c r="D4011" t="s">
        <v>26</v>
      </c>
      <c r="G4011" s="5">
        <v>43257.368946759256</v>
      </c>
      <c r="H4011" t="s">
        <v>28</v>
      </c>
      <c r="I4011" s="3">
        <v>43907</v>
      </c>
      <c r="J4011" t="s">
        <v>565</v>
      </c>
      <c r="K4011" s="4">
        <v>0.31597222222222227</v>
      </c>
      <c r="L4011" t="s">
        <v>297</v>
      </c>
      <c r="M4011" t="s">
        <v>31</v>
      </c>
      <c r="N4011" t="s">
        <v>298</v>
      </c>
      <c r="O4011" t="s">
        <v>33</v>
      </c>
      <c r="P4011" s="4">
        <v>0.32350694444444444</v>
      </c>
      <c r="Q4011" t="s">
        <v>38</v>
      </c>
      <c r="R4011" t="s">
        <v>31</v>
      </c>
      <c r="S4011" t="s">
        <v>39</v>
      </c>
      <c r="T4011" t="s">
        <v>58</v>
      </c>
    </row>
    <row r="4012" spans="1:20" ht="14.5" x14ac:dyDescent="0.35">
      <c r="A4012" t="s">
        <v>24</v>
      </c>
      <c r="B4012" t="s">
        <v>110</v>
      </c>
      <c r="C4012" s="2">
        <v>29</v>
      </c>
      <c r="D4012" t="s">
        <v>26</v>
      </c>
      <c r="G4012" t="s">
        <v>111</v>
      </c>
      <c r="H4012" t="s">
        <v>28</v>
      </c>
      <c r="I4012" s="3">
        <v>43907</v>
      </c>
      <c r="J4012" t="s">
        <v>565</v>
      </c>
      <c r="K4012" s="4">
        <v>0.31712962962962965</v>
      </c>
      <c r="L4012" t="s">
        <v>114</v>
      </c>
      <c r="M4012" t="s">
        <v>31</v>
      </c>
      <c r="N4012" t="s">
        <v>115</v>
      </c>
      <c r="O4012" t="s">
        <v>33</v>
      </c>
      <c r="P4012" s="4">
        <v>0.34251157407407407</v>
      </c>
      <c r="Q4012" t="s">
        <v>61</v>
      </c>
      <c r="R4012" t="s">
        <v>31</v>
      </c>
      <c r="S4012" t="s">
        <v>62</v>
      </c>
      <c r="T4012" t="s">
        <v>287</v>
      </c>
    </row>
    <row r="4013" spans="1:20" ht="14.5" x14ac:dyDescent="0.35">
      <c r="A4013" t="s">
        <v>49</v>
      </c>
      <c r="B4013" s="5">
        <v>29070</v>
      </c>
      <c r="C4013" s="2">
        <v>40</v>
      </c>
      <c r="D4013" t="s">
        <v>26</v>
      </c>
      <c r="E4013" t="s">
        <v>326</v>
      </c>
      <c r="F4013" t="s">
        <v>46</v>
      </c>
      <c r="G4013" s="5">
        <v>41796.392372685186</v>
      </c>
      <c r="H4013" t="s">
        <v>28</v>
      </c>
      <c r="I4013" s="3">
        <v>43907</v>
      </c>
      <c r="J4013" t="s">
        <v>565</v>
      </c>
      <c r="K4013" s="4">
        <v>0.32155092592592593</v>
      </c>
      <c r="L4013" t="s">
        <v>189</v>
      </c>
      <c r="M4013" t="s">
        <v>31</v>
      </c>
      <c r="N4013" t="s">
        <v>190</v>
      </c>
      <c r="O4013" t="s">
        <v>33</v>
      </c>
      <c r="P4013" s="4">
        <v>0.39053240740740741</v>
      </c>
      <c r="Q4013" t="s">
        <v>303</v>
      </c>
      <c r="R4013" t="s">
        <v>31</v>
      </c>
      <c r="S4013" t="s">
        <v>304</v>
      </c>
      <c r="T4013" t="s">
        <v>1035</v>
      </c>
    </row>
    <row r="4014" spans="1:20" ht="14.5" x14ac:dyDescent="0.35">
      <c r="A4014" t="s">
        <v>24</v>
      </c>
      <c r="B4014" s="5">
        <v>29961</v>
      </c>
      <c r="C4014" s="2">
        <v>38</v>
      </c>
      <c r="D4014" t="s">
        <v>26</v>
      </c>
      <c r="G4014" t="s">
        <v>1665</v>
      </c>
      <c r="H4014" t="s">
        <v>28</v>
      </c>
      <c r="I4014" s="3">
        <v>43907</v>
      </c>
      <c r="J4014" t="s">
        <v>565</v>
      </c>
      <c r="K4014" s="4">
        <v>0.323125</v>
      </c>
      <c r="L4014" t="s">
        <v>121</v>
      </c>
      <c r="M4014" t="s">
        <v>31</v>
      </c>
      <c r="N4014" t="s">
        <v>122</v>
      </c>
      <c r="O4014" t="s">
        <v>33</v>
      </c>
      <c r="P4014" s="4">
        <v>0.33644675925925921</v>
      </c>
      <c r="Q4014" t="s">
        <v>97</v>
      </c>
      <c r="R4014" t="s">
        <v>31</v>
      </c>
      <c r="S4014" t="s">
        <v>98</v>
      </c>
      <c r="T4014" t="s">
        <v>237</v>
      </c>
    </row>
    <row r="4015" spans="1:20" ht="14.5" x14ac:dyDescent="0.35">
      <c r="A4015" t="s">
        <v>49</v>
      </c>
      <c r="B4015" t="s">
        <v>2081</v>
      </c>
      <c r="C4015" s="2">
        <v>35</v>
      </c>
      <c r="D4015" t="s">
        <v>26</v>
      </c>
      <c r="E4015" t="s">
        <v>45</v>
      </c>
      <c r="F4015" t="s">
        <v>46</v>
      </c>
      <c r="G4015" t="s">
        <v>2082</v>
      </c>
      <c r="H4015" t="s">
        <v>28</v>
      </c>
      <c r="I4015" s="3">
        <v>43907</v>
      </c>
      <c r="J4015" t="s">
        <v>565</v>
      </c>
      <c r="K4015" s="4">
        <v>0.3255439814814815</v>
      </c>
      <c r="L4015" t="s">
        <v>114</v>
      </c>
      <c r="M4015" t="s">
        <v>31</v>
      </c>
      <c r="N4015" t="s">
        <v>115</v>
      </c>
      <c r="O4015" t="s">
        <v>33</v>
      </c>
      <c r="P4015" s="4">
        <v>0.33848379629629627</v>
      </c>
      <c r="Q4015" t="s">
        <v>175</v>
      </c>
      <c r="R4015" t="s">
        <v>31</v>
      </c>
      <c r="S4015" t="s">
        <v>176</v>
      </c>
      <c r="T4015" t="s">
        <v>237</v>
      </c>
    </row>
    <row r="4016" spans="1:20" ht="14.5" x14ac:dyDescent="0.35">
      <c r="A4016" t="s">
        <v>24</v>
      </c>
      <c r="B4016" s="5">
        <v>36140</v>
      </c>
      <c r="C4016" s="2">
        <v>21</v>
      </c>
      <c r="D4016" t="s">
        <v>26</v>
      </c>
      <c r="G4016" s="5">
        <v>43718.438217592593</v>
      </c>
      <c r="H4016" t="s">
        <v>28</v>
      </c>
      <c r="I4016" s="3">
        <v>43907</v>
      </c>
      <c r="J4016" t="s">
        <v>565</v>
      </c>
      <c r="K4016" s="4">
        <v>0.32803240740740741</v>
      </c>
      <c r="L4016" t="s">
        <v>56</v>
      </c>
      <c r="M4016" t="s">
        <v>31</v>
      </c>
      <c r="N4016" t="s">
        <v>57</v>
      </c>
      <c r="O4016" t="s">
        <v>33</v>
      </c>
      <c r="P4016" s="4">
        <v>0.33434027777777775</v>
      </c>
      <c r="Q4016" t="s">
        <v>107</v>
      </c>
      <c r="R4016" t="s">
        <v>31</v>
      </c>
      <c r="S4016" t="s">
        <v>108</v>
      </c>
      <c r="T4016" t="s">
        <v>40</v>
      </c>
    </row>
    <row r="4017" spans="1:20" ht="14.5" x14ac:dyDescent="0.35">
      <c r="A4017" t="s">
        <v>24</v>
      </c>
      <c r="B4017" t="s">
        <v>1414</v>
      </c>
      <c r="C4017" s="2">
        <v>23</v>
      </c>
      <c r="D4017" t="s">
        <v>26</v>
      </c>
      <c r="G4017" s="5">
        <v>42986.488888888889</v>
      </c>
      <c r="H4017" t="s">
        <v>28</v>
      </c>
      <c r="I4017" s="3">
        <v>43907</v>
      </c>
      <c r="J4017" t="s">
        <v>565</v>
      </c>
      <c r="K4017" s="4">
        <v>0.33460648148148148</v>
      </c>
      <c r="L4017" t="s">
        <v>54</v>
      </c>
      <c r="M4017" t="s">
        <v>31</v>
      </c>
      <c r="N4017" t="s">
        <v>55</v>
      </c>
      <c r="O4017" t="s">
        <v>33</v>
      </c>
      <c r="P4017" s="4">
        <v>0.3432175925925926</v>
      </c>
      <c r="Q4017" t="s">
        <v>56</v>
      </c>
      <c r="R4017" t="s">
        <v>31</v>
      </c>
      <c r="S4017" t="s">
        <v>57</v>
      </c>
      <c r="T4017" t="s">
        <v>109</v>
      </c>
    </row>
    <row r="4018" spans="1:20" ht="14.5" x14ac:dyDescent="0.35">
      <c r="A4018" t="s">
        <v>49</v>
      </c>
      <c r="B4018" t="s">
        <v>485</v>
      </c>
      <c r="C4018" s="2">
        <v>56</v>
      </c>
      <c r="D4018" t="s">
        <v>26</v>
      </c>
      <c r="G4018" t="s">
        <v>486</v>
      </c>
      <c r="H4018" t="s">
        <v>28</v>
      </c>
      <c r="I4018" s="3">
        <v>43907</v>
      </c>
      <c r="J4018" t="s">
        <v>565</v>
      </c>
      <c r="K4018" s="4">
        <v>0.33493055555555551</v>
      </c>
      <c r="L4018" t="s">
        <v>114</v>
      </c>
      <c r="M4018" t="s">
        <v>31</v>
      </c>
      <c r="N4018" t="s">
        <v>115</v>
      </c>
      <c r="O4018" t="s">
        <v>33</v>
      </c>
      <c r="P4018" s="4">
        <v>0.35265046296296293</v>
      </c>
      <c r="Q4018" t="s">
        <v>189</v>
      </c>
      <c r="R4018" t="s">
        <v>31</v>
      </c>
      <c r="S4018" t="s">
        <v>190</v>
      </c>
      <c r="T4018" t="s">
        <v>320</v>
      </c>
    </row>
    <row r="4019" spans="1:20" ht="14.5" x14ac:dyDescent="0.35">
      <c r="A4019" t="s">
        <v>24</v>
      </c>
      <c r="B4019" s="5">
        <v>35677</v>
      </c>
      <c r="C4019" s="2">
        <v>22</v>
      </c>
      <c r="D4019" t="s">
        <v>26</v>
      </c>
      <c r="G4019" s="5">
        <v>43650.789722222224</v>
      </c>
      <c r="H4019" t="s">
        <v>28</v>
      </c>
      <c r="I4019" s="3">
        <v>43907</v>
      </c>
      <c r="J4019" t="s">
        <v>565</v>
      </c>
      <c r="K4019" s="4">
        <v>0.34261574074074075</v>
      </c>
      <c r="L4019" t="s">
        <v>54</v>
      </c>
      <c r="M4019" t="s">
        <v>31</v>
      </c>
      <c r="N4019" t="s">
        <v>55</v>
      </c>
      <c r="O4019" t="s">
        <v>33</v>
      </c>
      <c r="P4019" s="4">
        <v>0.34888888888888886</v>
      </c>
      <c r="Q4019" t="s">
        <v>56</v>
      </c>
      <c r="R4019" t="s">
        <v>31</v>
      </c>
      <c r="S4019" t="s">
        <v>57</v>
      </c>
      <c r="T4019" t="s">
        <v>40</v>
      </c>
    </row>
    <row r="4020" spans="1:20" ht="14.5" x14ac:dyDescent="0.35">
      <c r="A4020" t="s">
        <v>24</v>
      </c>
      <c r="B4020" s="5">
        <v>36077</v>
      </c>
      <c r="C4020" s="2">
        <v>21</v>
      </c>
      <c r="D4020" t="s">
        <v>26</v>
      </c>
      <c r="G4020" t="s">
        <v>1863</v>
      </c>
      <c r="H4020" t="s">
        <v>28</v>
      </c>
      <c r="I4020" s="3">
        <v>43907</v>
      </c>
      <c r="J4020" t="s">
        <v>565</v>
      </c>
      <c r="K4020" s="4">
        <v>0.3429861111111111</v>
      </c>
      <c r="L4020" t="s">
        <v>173</v>
      </c>
      <c r="M4020" t="s">
        <v>31</v>
      </c>
      <c r="N4020" t="s">
        <v>174</v>
      </c>
      <c r="O4020" t="s">
        <v>33</v>
      </c>
      <c r="P4020" s="4">
        <v>0.34682870370370367</v>
      </c>
      <c r="Q4020" t="s">
        <v>54</v>
      </c>
      <c r="R4020" t="s">
        <v>31</v>
      </c>
      <c r="S4020" t="s">
        <v>55</v>
      </c>
      <c r="T4020" t="s">
        <v>89</v>
      </c>
    </row>
    <row r="4021" spans="1:20" ht="14.5" x14ac:dyDescent="0.35">
      <c r="A4021" t="s">
        <v>24</v>
      </c>
      <c r="B4021" t="s">
        <v>2006</v>
      </c>
      <c r="C4021" s="2">
        <v>8</v>
      </c>
      <c r="D4021" t="s">
        <v>26</v>
      </c>
      <c r="F4021" t="s">
        <v>46</v>
      </c>
      <c r="G4021" t="s">
        <v>2007</v>
      </c>
      <c r="H4021" t="s">
        <v>28</v>
      </c>
      <c r="I4021" s="3">
        <v>43907</v>
      </c>
      <c r="J4021" t="s">
        <v>565</v>
      </c>
      <c r="K4021" s="4">
        <v>0.34402777777777777</v>
      </c>
      <c r="L4021" t="s">
        <v>70</v>
      </c>
      <c r="M4021" t="s">
        <v>31</v>
      </c>
      <c r="N4021" t="s">
        <v>71</v>
      </c>
      <c r="O4021" t="s">
        <v>33</v>
      </c>
      <c r="P4021" s="4">
        <v>0.36259259259259258</v>
      </c>
      <c r="Q4021" t="s">
        <v>70</v>
      </c>
      <c r="R4021" t="s">
        <v>31</v>
      </c>
      <c r="S4021" t="s">
        <v>71</v>
      </c>
      <c r="T4021" t="s">
        <v>141</v>
      </c>
    </row>
    <row r="4022" spans="1:20" ht="14.5" x14ac:dyDescent="0.35">
      <c r="A4022" t="s">
        <v>49</v>
      </c>
      <c r="B4022" s="5">
        <v>36283</v>
      </c>
      <c r="C4022" s="2">
        <v>20</v>
      </c>
      <c r="D4022" t="s">
        <v>26</v>
      </c>
      <c r="E4022" t="s">
        <v>45</v>
      </c>
      <c r="F4022" t="s">
        <v>46</v>
      </c>
      <c r="G4022" s="5">
        <v>44045.51771990741</v>
      </c>
      <c r="H4022" t="s">
        <v>28</v>
      </c>
      <c r="I4022" s="3">
        <v>43907</v>
      </c>
      <c r="J4022" t="s">
        <v>565</v>
      </c>
      <c r="K4022" s="4">
        <v>0.34785879629629629</v>
      </c>
      <c r="L4022" t="s">
        <v>54</v>
      </c>
      <c r="M4022" t="s">
        <v>31</v>
      </c>
      <c r="N4022" t="s">
        <v>55</v>
      </c>
      <c r="O4022" t="s">
        <v>33</v>
      </c>
      <c r="P4022" s="4">
        <v>0.35344907407407405</v>
      </c>
      <c r="Q4022" t="s">
        <v>56</v>
      </c>
      <c r="R4022" t="s">
        <v>31</v>
      </c>
      <c r="S4022" t="s">
        <v>57</v>
      </c>
      <c r="T4022" t="s">
        <v>68</v>
      </c>
    </row>
    <row r="4023" spans="1:20" ht="14.5" x14ac:dyDescent="0.35">
      <c r="A4023" t="s">
        <v>49</v>
      </c>
      <c r="B4023" t="s">
        <v>448</v>
      </c>
      <c r="C4023" s="2">
        <v>22</v>
      </c>
      <c r="D4023" t="s">
        <v>26</v>
      </c>
      <c r="G4023" s="5">
        <v>43344.794965277775</v>
      </c>
      <c r="H4023" t="s">
        <v>28</v>
      </c>
      <c r="I4023" s="3">
        <v>43907</v>
      </c>
      <c r="J4023" t="s">
        <v>565</v>
      </c>
      <c r="K4023" s="4">
        <v>0.35230324074074071</v>
      </c>
      <c r="L4023" t="s">
        <v>107</v>
      </c>
      <c r="M4023" t="s">
        <v>31</v>
      </c>
      <c r="N4023" t="s">
        <v>108</v>
      </c>
      <c r="O4023" t="s">
        <v>33</v>
      </c>
      <c r="P4023" s="4">
        <v>0.36</v>
      </c>
      <c r="Q4023" t="s">
        <v>154</v>
      </c>
      <c r="R4023" t="s">
        <v>31</v>
      </c>
      <c r="S4023" t="s">
        <v>155</v>
      </c>
      <c r="T4023" t="s">
        <v>36</v>
      </c>
    </row>
    <row r="4024" spans="1:20" ht="14.5" x14ac:dyDescent="0.35">
      <c r="A4024" t="s">
        <v>24</v>
      </c>
      <c r="B4024" t="s">
        <v>2083</v>
      </c>
      <c r="C4024" s="2">
        <v>34</v>
      </c>
      <c r="D4024" t="s">
        <v>26</v>
      </c>
      <c r="E4024" t="s">
        <v>311</v>
      </c>
      <c r="F4024" t="s">
        <v>312</v>
      </c>
      <c r="G4024" s="5">
        <v>41980.315034722225</v>
      </c>
      <c r="H4024" t="s">
        <v>28</v>
      </c>
      <c r="I4024" s="3">
        <v>43907</v>
      </c>
      <c r="J4024" t="s">
        <v>565</v>
      </c>
      <c r="K4024" s="4">
        <v>0.35643518518518513</v>
      </c>
      <c r="L4024" t="s">
        <v>107</v>
      </c>
      <c r="M4024" t="s">
        <v>31</v>
      </c>
      <c r="N4024" t="s">
        <v>108</v>
      </c>
      <c r="O4024" t="s">
        <v>33</v>
      </c>
      <c r="P4024" s="4">
        <v>0.35946759259259259</v>
      </c>
      <c r="Q4024" t="s">
        <v>158</v>
      </c>
      <c r="R4024" t="s">
        <v>31</v>
      </c>
      <c r="S4024" t="s">
        <v>159</v>
      </c>
      <c r="T4024" t="s">
        <v>201</v>
      </c>
    </row>
    <row r="4025" spans="1:20" ht="14.5" x14ac:dyDescent="0.35">
      <c r="A4025" t="s">
        <v>49</v>
      </c>
      <c r="B4025" t="s">
        <v>294</v>
      </c>
      <c r="C4025" s="2">
        <v>26</v>
      </c>
      <c r="D4025" t="s">
        <v>26</v>
      </c>
      <c r="G4025" s="5">
        <v>43321.551168981481</v>
      </c>
      <c r="H4025" t="s">
        <v>28</v>
      </c>
      <c r="I4025" s="3">
        <v>43907</v>
      </c>
      <c r="J4025" t="s">
        <v>565</v>
      </c>
      <c r="K4025" s="4">
        <v>0.35668981481481477</v>
      </c>
      <c r="L4025" t="s">
        <v>189</v>
      </c>
      <c r="M4025" t="s">
        <v>31</v>
      </c>
      <c r="N4025" t="s">
        <v>190</v>
      </c>
      <c r="O4025" t="s">
        <v>33</v>
      </c>
      <c r="P4025" s="4">
        <v>0.3656712962962963</v>
      </c>
      <c r="Q4025" t="s">
        <v>56</v>
      </c>
      <c r="R4025" t="s">
        <v>31</v>
      </c>
      <c r="S4025" t="s">
        <v>57</v>
      </c>
      <c r="T4025" t="s">
        <v>109</v>
      </c>
    </row>
    <row r="4026" spans="1:20" ht="14.5" x14ac:dyDescent="0.35">
      <c r="A4026" t="s">
        <v>49</v>
      </c>
      <c r="B4026" s="5">
        <v>35523</v>
      </c>
      <c r="C4026" s="2">
        <v>23</v>
      </c>
      <c r="D4026" t="s">
        <v>26</v>
      </c>
      <c r="G4026" t="s">
        <v>1191</v>
      </c>
      <c r="H4026" t="s">
        <v>28</v>
      </c>
      <c r="I4026" s="3">
        <v>43907</v>
      </c>
      <c r="J4026" t="s">
        <v>565</v>
      </c>
      <c r="K4026" s="4">
        <v>0.35927083333333332</v>
      </c>
      <c r="L4026" t="s">
        <v>114</v>
      </c>
      <c r="M4026" t="s">
        <v>31</v>
      </c>
      <c r="N4026" t="s">
        <v>115</v>
      </c>
      <c r="O4026" t="s">
        <v>33</v>
      </c>
      <c r="P4026" s="4">
        <v>0.36709490740740736</v>
      </c>
      <c r="Q4026" t="s">
        <v>56</v>
      </c>
      <c r="R4026" t="s">
        <v>31</v>
      </c>
      <c r="S4026" t="s">
        <v>57</v>
      </c>
      <c r="T4026" t="s">
        <v>36</v>
      </c>
    </row>
    <row r="4027" spans="1:20" ht="14.5" x14ac:dyDescent="0.35">
      <c r="A4027" t="s">
        <v>24</v>
      </c>
      <c r="B4027" t="s">
        <v>268</v>
      </c>
      <c r="C4027" s="2">
        <v>25</v>
      </c>
      <c r="D4027" t="s">
        <v>26</v>
      </c>
      <c r="G4027" t="s">
        <v>269</v>
      </c>
      <c r="H4027" t="s">
        <v>28</v>
      </c>
      <c r="I4027" s="3">
        <v>43907</v>
      </c>
      <c r="J4027" t="s">
        <v>565</v>
      </c>
      <c r="K4027" s="4">
        <v>0.35964120370370373</v>
      </c>
      <c r="L4027" t="s">
        <v>114</v>
      </c>
      <c r="M4027" t="s">
        <v>31</v>
      </c>
      <c r="N4027" t="s">
        <v>115</v>
      </c>
      <c r="O4027" t="s">
        <v>33</v>
      </c>
      <c r="P4027" s="4">
        <v>0.36701388888888886</v>
      </c>
      <c r="Q4027" t="s">
        <v>56</v>
      </c>
      <c r="R4027" t="s">
        <v>31</v>
      </c>
      <c r="S4027" t="s">
        <v>57</v>
      </c>
      <c r="T4027" t="s">
        <v>36</v>
      </c>
    </row>
    <row r="4028" spans="1:20" ht="14.5" x14ac:dyDescent="0.35">
      <c r="A4028" t="s">
        <v>24</v>
      </c>
      <c r="B4028" s="5">
        <v>29621</v>
      </c>
      <c r="C4028" s="2">
        <v>39</v>
      </c>
      <c r="D4028" t="s">
        <v>26</v>
      </c>
      <c r="G4028" t="s">
        <v>2084</v>
      </c>
      <c r="H4028" t="s">
        <v>28</v>
      </c>
      <c r="I4028" s="3">
        <v>43907</v>
      </c>
      <c r="J4028" t="s">
        <v>565</v>
      </c>
      <c r="K4028" s="4">
        <v>0.36084490740740738</v>
      </c>
      <c r="L4028" t="s">
        <v>121</v>
      </c>
      <c r="M4028" t="s">
        <v>31</v>
      </c>
      <c r="N4028" t="s">
        <v>122</v>
      </c>
      <c r="O4028" t="s">
        <v>33</v>
      </c>
      <c r="P4028" s="4">
        <v>0.37846064814814812</v>
      </c>
      <c r="Q4028" t="s">
        <v>189</v>
      </c>
      <c r="R4028" t="s">
        <v>31</v>
      </c>
      <c r="S4028" t="s">
        <v>190</v>
      </c>
      <c r="T4028" t="s">
        <v>320</v>
      </c>
    </row>
    <row r="4029" spans="1:20" ht="14.5" x14ac:dyDescent="0.35">
      <c r="A4029" t="s">
        <v>24</v>
      </c>
      <c r="B4029" s="5">
        <v>34770</v>
      </c>
      <c r="C4029" s="2">
        <v>25</v>
      </c>
      <c r="D4029" t="s">
        <v>26</v>
      </c>
      <c r="F4029" t="s">
        <v>46</v>
      </c>
      <c r="G4029" t="s">
        <v>1511</v>
      </c>
      <c r="H4029" t="s">
        <v>28</v>
      </c>
      <c r="I4029" s="3">
        <v>43907</v>
      </c>
      <c r="J4029" t="s">
        <v>565</v>
      </c>
      <c r="K4029" s="4">
        <v>0.36628472222222219</v>
      </c>
      <c r="L4029" t="s">
        <v>154</v>
      </c>
      <c r="M4029" t="s">
        <v>31</v>
      </c>
      <c r="N4029" t="s">
        <v>155</v>
      </c>
      <c r="O4029" t="s">
        <v>33</v>
      </c>
      <c r="P4029" s="4">
        <v>0.36962962962962959</v>
      </c>
      <c r="Q4029" t="s">
        <v>56</v>
      </c>
      <c r="R4029" t="s">
        <v>31</v>
      </c>
      <c r="S4029" t="s">
        <v>57</v>
      </c>
      <c r="T4029" t="s">
        <v>253</v>
      </c>
    </row>
    <row r="4030" spans="1:20" ht="14.5" x14ac:dyDescent="0.35">
      <c r="A4030" t="s">
        <v>24</v>
      </c>
      <c r="B4030" t="s">
        <v>87</v>
      </c>
      <c r="C4030" s="2">
        <v>33</v>
      </c>
      <c r="D4030" t="s">
        <v>26</v>
      </c>
      <c r="G4030" t="s">
        <v>88</v>
      </c>
      <c r="H4030" t="s">
        <v>28</v>
      </c>
      <c r="I4030" s="3">
        <v>43907</v>
      </c>
      <c r="J4030" t="s">
        <v>565</v>
      </c>
      <c r="K4030" s="4">
        <v>0.36781249999999999</v>
      </c>
      <c r="L4030" t="s">
        <v>54</v>
      </c>
      <c r="M4030" t="s">
        <v>31</v>
      </c>
      <c r="N4030" t="s">
        <v>55</v>
      </c>
      <c r="O4030" t="s">
        <v>33</v>
      </c>
      <c r="P4030" s="4">
        <v>0.37219907407407404</v>
      </c>
      <c r="Q4030" t="s">
        <v>173</v>
      </c>
      <c r="R4030" t="s">
        <v>31</v>
      </c>
      <c r="S4030" t="s">
        <v>174</v>
      </c>
      <c r="T4030" t="s">
        <v>89</v>
      </c>
    </row>
    <row r="4031" spans="1:20" ht="14.5" x14ac:dyDescent="0.35">
      <c r="A4031" t="s">
        <v>49</v>
      </c>
      <c r="B4031" t="s">
        <v>2085</v>
      </c>
      <c r="C4031" s="2">
        <v>33</v>
      </c>
      <c r="D4031" t="s">
        <v>26</v>
      </c>
      <c r="G4031" t="s">
        <v>2086</v>
      </c>
      <c r="H4031" t="s">
        <v>28</v>
      </c>
      <c r="I4031" s="3">
        <v>43907</v>
      </c>
      <c r="J4031" t="s">
        <v>565</v>
      </c>
      <c r="K4031" s="4">
        <v>0.3687037037037037</v>
      </c>
      <c r="L4031" t="s">
        <v>114</v>
      </c>
      <c r="M4031" t="s">
        <v>31</v>
      </c>
      <c r="N4031" t="s">
        <v>115</v>
      </c>
      <c r="O4031" t="s">
        <v>33</v>
      </c>
      <c r="P4031" s="4">
        <v>0.40863425925925922</v>
      </c>
      <c r="Q4031" t="s">
        <v>114</v>
      </c>
      <c r="R4031" t="s">
        <v>31</v>
      </c>
      <c r="S4031" t="s">
        <v>115</v>
      </c>
      <c r="T4031" t="s">
        <v>179</v>
      </c>
    </row>
    <row r="4032" spans="1:20" ht="14.5" x14ac:dyDescent="0.35">
      <c r="A4032" t="s">
        <v>24</v>
      </c>
      <c r="B4032" t="s">
        <v>448</v>
      </c>
      <c r="C4032" s="2">
        <v>22</v>
      </c>
      <c r="D4032" t="s">
        <v>26</v>
      </c>
      <c r="F4032" t="s">
        <v>46</v>
      </c>
      <c r="G4032" s="5">
        <v>41738.643229166664</v>
      </c>
      <c r="H4032" t="s">
        <v>28</v>
      </c>
      <c r="I4032" s="3">
        <v>43907</v>
      </c>
      <c r="J4032" t="s">
        <v>565</v>
      </c>
      <c r="K4032" s="4">
        <v>0.37034722222222216</v>
      </c>
      <c r="L4032" t="s">
        <v>135</v>
      </c>
      <c r="M4032" t="s">
        <v>31</v>
      </c>
      <c r="N4032" t="s">
        <v>136</v>
      </c>
      <c r="O4032" t="s">
        <v>33</v>
      </c>
      <c r="P4032" s="4">
        <v>0.3752314814814815</v>
      </c>
      <c r="Q4032" t="s">
        <v>34</v>
      </c>
      <c r="R4032" t="s">
        <v>31</v>
      </c>
      <c r="S4032" t="s">
        <v>35</v>
      </c>
      <c r="T4032" t="s">
        <v>196</v>
      </c>
    </row>
    <row r="4033" spans="1:20" ht="14.5" x14ac:dyDescent="0.35">
      <c r="A4033" t="s">
        <v>49</v>
      </c>
      <c r="B4033" s="5">
        <v>36283</v>
      </c>
      <c r="C4033" s="2">
        <v>20</v>
      </c>
      <c r="D4033" t="s">
        <v>26</v>
      </c>
      <c r="E4033" t="s">
        <v>45</v>
      </c>
      <c r="F4033" t="s">
        <v>46</v>
      </c>
      <c r="G4033" s="5">
        <v>44045.51771990741</v>
      </c>
      <c r="H4033" t="s">
        <v>28</v>
      </c>
      <c r="I4033" s="3">
        <v>43907</v>
      </c>
      <c r="J4033" t="s">
        <v>565</v>
      </c>
      <c r="K4033" s="4">
        <v>0.37524305555555554</v>
      </c>
      <c r="L4033" t="s">
        <v>56</v>
      </c>
      <c r="M4033" t="s">
        <v>31</v>
      </c>
      <c r="N4033" t="s">
        <v>57</v>
      </c>
      <c r="O4033" t="s">
        <v>33</v>
      </c>
      <c r="P4033" s="4">
        <v>0.38063657407407403</v>
      </c>
      <c r="Q4033" t="s">
        <v>107</v>
      </c>
      <c r="R4033" t="s">
        <v>31</v>
      </c>
      <c r="S4033" t="s">
        <v>108</v>
      </c>
      <c r="T4033" t="s">
        <v>68</v>
      </c>
    </row>
    <row r="4034" spans="1:20" ht="14.5" x14ac:dyDescent="0.35">
      <c r="A4034" t="s">
        <v>24</v>
      </c>
      <c r="B4034" t="s">
        <v>2087</v>
      </c>
      <c r="C4034" s="2">
        <v>42</v>
      </c>
      <c r="D4034" t="s">
        <v>26</v>
      </c>
      <c r="E4034" t="s">
        <v>2088</v>
      </c>
      <c r="F4034" t="s">
        <v>728</v>
      </c>
      <c r="G4034" t="s">
        <v>2089</v>
      </c>
      <c r="H4034" t="s">
        <v>28</v>
      </c>
      <c r="I4034" s="3">
        <v>43907</v>
      </c>
      <c r="J4034" t="s">
        <v>565</v>
      </c>
      <c r="K4034" s="4">
        <v>0.37535879629629632</v>
      </c>
      <c r="L4034" t="s">
        <v>38</v>
      </c>
      <c r="M4034" t="s">
        <v>31</v>
      </c>
      <c r="N4034" t="s">
        <v>39</v>
      </c>
      <c r="O4034" t="s">
        <v>33</v>
      </c>
      <c r="P4034" s="4">
        <v>0.38391203703703708</v>
      </c>
      <c r="Q4034" t="s">
        <v>573</v>
      </c>
      <c r="R4034" t="s">
        <v>31</v>
      </c>
      <c r="S4034" t="s">
        <v>574</v>
      </c>
      <c r="T4034" t="s">
        <v>116</v>
      </c>
    </row>
    <row r="4035" spans="1:20" ht="14.5" x14ac:dyDescent="0.35">
      <c r="A4035" t="s">
        <v>24</v>
      </c>
      <c r="B4035" s="5">
        <v>36140</v>
      </c>
      <c r="C4035" s="2">
        <v>21</v>
      </c>
      <c r="D4035" t="s">
        <v>26</v>
      </c>
      <c r="G4035" s="5">
        <v>43718.438217592593</v>
      </c>
      <c r="H4035" t="s">
        <v>28</v>
      </c>
      <c r="I4035" s="3">
        <v>43907</v>
      </c>
      <c r="J4035" t="s">
        <v>565</v>
      </c>
      <c r="K4035" s="4">
        <v>0.38100694444444444</v>
      </c>
      <c r="L4035" t="s">
        <v>107</v>
      </c>
      <c r="M4035" t="s">
        <v>31</v>
      </c>
      <c r="N4035" t="s">
        <v>108</v>
      </c>
      <c r="O4035" t="s">
        <v>33</v>
      </c>
      <c r="P4035" s="4">
        <v>0.39969907407407412</v>
      </c>
      <c r="Q4035" t="s">
        <v>103</v>
      </c>
      <c r="R4035" t="s">
        <v>31</v>
      </c>
      <c r="S4035" t="s">
        <v>32</v>
      </c>
      <c r="T4035" t="s">
        <v>141</v>
      </c>
    </row>
    <row r="4036" spans="1:20" ht="14.5" x14ac:dyDescent="0.35">
      <c r="A4036" t="s">
        <v>24</v>
      </c>
      <c r="B4036" t="s">
        <v>556</v>
      </c>
      <c r="C4036" s="2">
        <v>25</v>
      </c>
      <c r="D4036" t="s">
        <v>26</v>
      </c>
      <c r="G4036" t="s">
        <v>557</v>
      </c>
      <c r="H4036" t="s">
        <v>28</v>
      </c>
      <c r="I4036" s="3">
        <v>43907</v>
      </c>
      <c r="J4036" t="s">
        <v>565</v>
      </c>
      <c r="K4036" s="4">
        <v>0.38104166666666667</v>
      </c>
      <c r="L4036" t="s">
        <v>56</v>
      </c>
      <c r="M4036" t="s">
        <v>31</v>
      </c>
      <c r="N4036" t="s">
        <v>57</v>
      </c>
      <c r="O4036" t="s">
        <v>33</v>
      </c>
      <c r="P4036" s="4">
        <v>0.39989583333333334</v>
      </c>
      <c r="Q4036" t="s">
        <v>107</v>
      </c>
      <c r="R4036" t="s">
        <v>31</v>
      </c>
      <c r="S4036" t="s">
        <v>108</v>
      </c>
      <c r="T4036" t="s">
        <v>141</v>
      </c>
    </row>
    <row r="4037" spans="1:20" ht="14.5" x14ac:dyDescent="0.35">
      <c r="A4037" t="s">
        <v>49</v>
      </c>
      <c r="B4037" t="s">
        <v>1113</v>
      </c>
      <c r="C4037" s="2">
        <v>58</v>
      </c>
      <c r="D4037" t="s">
        <v>26</v>
      </c>
      <c r="E4037" t="s">
        <v>125</v>
      </c>
      <c r="F4037" t="s">
        <v>46</v>
      </c>
      <c r="G4037" t="s">
        <v>1114</v>
      </c>
      <c r="H4037" t="s">
        <v>28</v>
      </c>
      <c r="I4037" s="3">
        <v>43907</v>
      </c>
      <c r="J4037" t="s">
        <v>565</v>
      </c>
      <c r="K4037" s="4">
        <v>0.38284722222222217</v>
      </c>
      <c r="L4037" t="s">
        <v>70</v>
      </c>
      <c r="M4037" t="s">
        <v>31</v>
      </c>
      <c r="N4037" t="s">
        <v>71</v>
      </c>
      <c r="O4037" t="s">
        <v>33</v>
      </c>
      <c r="P4037" s="4">
        <v>0.43093750000000003</v>
      </c>
      <c r="Q4037" t="s">
        <v>70</v>
      </c>
      <c r="R4037" t="s">
        <v>31</v>
      </c>
      <c r="S4037" t="s">
        <v>71</v>
      </c>
      <c r="T4037" t="s">
        <v>148</v>
      </c>
    </row>
    <row r="4038" spans="1:20" ht="14.5" x14ac:dyDescent="0.35">
      <c r="A4038" t="s">
        <v>24</v>
      </c>
      <c r="B4038" t="s">
        <v>521</v>
      </c>
      <c r="C4038" s="2">
        <v>6</v>
      </c>
      <c r="D4038" t="s">
        <v>26</v>
      </c>
      <c r="F4038" t="s">
        <v>46</v>
      </c>
      <c r="G4038" t="s">
        <v>522</v>
      </c>
      <c r="H4038" t="s">
        <v>28</v>
      </c>
      <c r="I4038" s="3">
        <v>43907</v>
      </c>
      <c r="J4038" t="s">
        <v>565</v>
      </c>
      <c r="K4038" s="4">
        <v>0.38798611111111114</v>
      </c>
      <c r="L4038" t="s">
        <v>413</v>
      </c>
      <c r="M4038" t="s">
        <v>31</v>
      </c>
      <c r="N4038" t="s">
        <v>414</v>
      </c>
      <c r="O4038" t="s">
        <v>33</v>
      </c>
      <c r="P4038" s="4">
        <v>0.39304398148148145</v>
      </c>
      <c r="Q4038" t="s">
        <v>34</v>
      </c>
      <c r="R4038" t="s">
        <v>31</v>
      </c>
      <c r="S4038" t="s">
        <v>35</v>
      </c>
      <c r="T4038" t="s">
        <v>196</v>
      </c>
    </row>
    <row r="4039" spans="1:20" ht="14.5" x14ac:dyDescent="0.35">
      <c r="A4039" t="s">
        <v>24</v>
      </c>
      <c r="B4039" s="5">
        <v>34770</v>
      </c>
      <c r="C4039" s="2">
        <v>25</v>
      </c>
      <c r="D4039" t="s">
        <v>26</v>
      </c>
      <c r="F4039" t="s">
        <v>46</v>
      </c>
      <c r="G4039" t="s">
        <v>1511</v>
      </c>
      <c r="H4039" t="s">
        <v>28</v>
      </c>
      <c r="I4039" s="3">
        <v>43907</v>
      </c>
      <c r="J4039" t="s">
        <v>565</v>
      </c>
      <c r="K4039" s="4">
        <v>0.38900462962962962</v>
      </c>
      <c r="L4039" t="s">
        <v>56</v>
      </c>
      <c r="M4039" t="s">
        <v>31</v>
      </c>
      <c r="N4039" t="s">
        <v>57</v>
      </c>
      <c r="O4039" t="s">
        <v>33</v>
      </c>
      <c r="P4039" s="4">
        <v>0.39311342592592591</v>
      </c>
      <c r="Q4039" t="s">
        <v>158</v>
      </c>
      <c r="R4039" t="s">
        <v>31</v>
      </c>
      <c r="S4039" t="s">
        <v>159</v>
      </c>
      <c r="T4039" t="s">
        <v>89</v>
      </c>
    </row>
    <row r="4040" spans="1:20" ht="14.5" x14ac:dyDescent="0.35">
      <c r="A4040" t="s">
        <v>49</v>
      </c>
      <c r="B4040" s="5">
        <v>36283</v>
      </c>
      <c r="C4040" s="2">
        <v>20</v>
      </c>
      <c r="D4040" t="s">
        <v>26</v>
      </c>
      <c r="E4040" t="s">
        <v>45</v>
      </c>
      <c r="F4040" t="s">
        <v>46</v>
      </c>
      <c r="G4040" s="5">
        <v>44045.51771990741</v>
      </c>
      <c r="H4040" t="s">
        <v>28</v>
      </c>
      <c r="I4040" s="3">
        <v>43907</v>
      </c>
      <c r="J4040" t="s">
        <v>565</v>
      </c>
      <c r="K4040" s="4">
        <v>0.39633101851851849</v>
      </c>
      <c r="L4040" t="s">
        <v>107</v>
      </c>
      <c r="M4040" t="s">
        <v>31</v>
      </c>
      <c r="N4040" t="s">
        <v>108</v>
      </c>
      <c r="O4040" t="s">
        <v>33</v>
      </c>
      <c r="P4040" s="4">
        <v>0.40562500000000001</v>
      </c>
      <c r="Q4040" t="s">
        <v>54</v>
      </c>
      <c r="R4040" t="s">
        <v>31</v>
      </c>
      <c r="S4040" t="s">
        <v>55</v>
      </c>
      <c r="T4040" t="s">
        <v>236</v>
      </c>
    </row>
    <row r="4041" spans="1:20" ht="14.5" x14ac:dyDescent="0.35">
      <c r="A4041" t="s">
        <v>49</v>
      </c>
      <c r="B4041" t="s">
        <v>2012</v>
      </c>
      <c r="C4041" s="2">
        <v>31</v>
      </c>
      <c r="D4041" t="s">
        <v>26</v>
      </c>
      <c r="F4041" t="s">
        <v>46</v>
      </c>
      <c r="G4041" t="s">
        <v>2013</v>
      </c>
      <c r="H4041" t="s">
        <v>28</v>
      </c>
      <c r="I4041" s="3">
        <v>43907</v>
      </c>
      <c r="J4041" t="s">
        <v>565</v>
      </c>
      <c r="K4041" s="4">
        <v>0.39862268518518523</v>
      </c>
      <c r="L4041" t="s">
        <v>30</v>
      </c>
      <c r="M4041" t="s">
        <v>31</v>
      </c>
      <c r="N4041" t="s">
        <v>32</v>
      </c>
      <c r="O4041" t="s">
        <v>33</v>
      </c>
      <c r="P4041" s="4">
        <v>0.40435185185185185</v>
      </c>
      <c r="Q4041" t="s">
        <v>135</v>
      </c>
      <c r="R4041" t="s">
        <v>31</v>
      </c>
      <c r="S4041" t="s">
        <v>136</v>
      </c>
      <c r="T4041" t="s">
        <v>68</v>
      </c>
    </row>
    <row r="4042" spans="1:20" ht="14.5" x14ac:dyDescent="0.35">
      <c r="A4042" t="s">
        <v>24</v>
      </c>
      <c r="B4042" t="s">
        <v>1612</v>
      </c>
      <c r="C4042" s="2">
        <v>4</v>
      </c>
      <c r="D4042" t="s">
        <v>26</v>
      </c>
      <c r="F4042" t="s">
        <v>46</v>
      </c>
      <c r="G4042" t="s">
        <v>1613</v>
      </c>
      <c r="H4042" t="s">
        <v>28</v>
      </c>
      <c r="I4042" s="3">
        <v>43907</v>
      </c>
      <c r="J4042" t="s">
        <v>565</v>
      </c>
      <c r="K4042" s="4">
        <v>0.39896990740740745</v>
      </c>
      <c r="L4042" t="s">
        <v>189</v>
      </c>
      <c r="M4042" t="s">
        <v>31</v>
      </c>
      <c r="N4042" t="s">
        <v>190</v>
      </c>
      <c r="O4042" t="s">
        <v>33</v>
      </c>
      <c r="P4042" s="4">
        <v>0.40996527777777775</v>
      </c>
      <c r="Q4042" t="s">
        <v>297</v>
      </c>
      <c r="R4042" t="s">
        <v>31</v>
      </c>
      <c r="S4042" t="s">
        <v>298</v>
      </c>
      <c r="T4042" t="s">
        <v>52</v>
      </c>
    </row>
    <row r="4043" spans="1:20" ht="14.5" x14ac:dyDescent="0.35">
      <c r="A4043" t="s">
        <v>24</v>
      </c>
      <c r="B4043" t="s">
        <v>268</v>
      </c>
      <c r="C4043" s="2">
        <v>25</v>
      </c>
      <c r="D4043" t="s">
        <v>26</v>
      </c>
      <c r="G4043" t="s">
        <v>269</v>
      </c>
      <c r="H4043" t="s">
        <v>28</v>
      </c>
      <c r="I4043" s="3">
        <v>43907</v>
      </c>
      <c r="J4043" t="s">
        <v>565</v>
      </c>
      <c r="K4043" s="4">
        <v>0.40082175925925928</v>
      </c>
      <c r="L4043" t="s">
        <v>56</v>
      </c>
      <c r="M4043" t="s">
        <v>31</v>
      </c>
      <c r="N4043" t="s">
        <v>57</v>
      </c>
      <c r="O4043" t="s">
        <v>33</v>
      </c>
      <c r="P4043" s="4">
        <v>0.40371527777777777</v>
      </c>
      <c r="Q4043" t="s">
        <v>173</v>
      </c>
      <c r="R4043" t="s">
        <v>31</v>
      </c>
      <c r="S4043" t="s">
        <v>174</v>
      </c>
      <c r="T4043" t="s">
        <v>201</v>
      </c>
    </row>
    <row r="4044" spans="1:20" ht="14.5" x14ac:dyDescent="0.35">
      <c r="A4044" t="s">
        <v>49</v>
      </c>
      <c r="B4044" t="s">
        <v>587</v>
      </c>
      <c r="C4044" s="2">
        <v>26</v>
      </c>
      <c r="D4044" t="s">
        <v>26</v>
      </c>
      <c r="G4044" s="5">
        <v>42986.627326388887</v>
      </c>
      <c r="H4044" t="s">
        <v>28</v>
      </c>
      <c r="I4044" s="3">
        <v>43907</v>
      </c>
      <c r="J4044" t="s">
        <v>565</v>
      </c>
      <c r="K4044" s="4">
        <v>0.4014699074074074</v>
      </c>
      <c r="L4044" t="s">
        <v>56</v>
      </c>
      <c r="M4044" t="s">
        <v>31</v>
      </c>
      <c r="N4044" t="s">
        <v>57</v>
      </c>
      <c r="O4044" t="s">
        <v>33</v>
      </c>
      <c r="P4044" s="4">
        <v>0.40872685185185187</v>
      </c>
      <c r="Q4044" t="s">
        <v>54</v>
      </c>
      <c r="R4044" t="s">
        <v>31</v>
      </c>
      <c r="S4044" t="s">
        <v>55</v>
      </c>
      <c r="T4044" t="s">
        <v>58</v>
      </c>
    </row>
    <row r="4045" spans="1:20" ht="14.5" x14ac:dyDescent="0.35">
      <c r="A4045" t="s">
        <v>24</v>
      </c>
      <c r="B4045" t="s">
        <v>2090</v>
      </c>
      <c r="C4045" s="2">
        <v>22</v>
      </c>
      <c r="D4045" t="s">
        <v>26</v>
      </c>
      <c r="G4045" t="s">
        <v>2091</v>
      </c>
      <c r="H4045" t="s">
        <v>28</v>
      </c>
      <c r="I4045" s="3">
        <v>43907</v>
      </c>
      <c r="J4045" t="s">
        <v>565</v>
      </c>
      <c r="K4045" s="4">
        <v>0.40393518518518517</v>
      </c>
      <c r="L4045" t="s">
        <v>103</v>
      </c>
      <c r="M4045" t="s">
        <v>31</v>
      </c>
      <c r="N4045" t="s">
        <v>32</v>
      </c>
      <c r="O4045" t="s">
        <v>33</v>
      </c>
      <c r="P4045" s="4">
        <v>0.40770833333333334</v>
      </c>
      <c r="Q4045" t="s">
        <v>413</v>
      </c>
      <c r="R4045" t="s">
        <v>31</v>
      </c>
      <c r="S4045" t="s">
        <v>414</v>
      </c>
      <c r="T4045" t="s">
        <v>89</v>
      </c>
    </row>
    <row r="4046" spans="1:20" ht="14.5" x14ac:dyDescent="0.35">
      <c r="A4046" t="s">
        <v>24</v>
      </c>
      <c r="B4046" t="s">
        <v>959</v>
      </c>
      <c r="C4046" s="2">
        <v>21</v>
      </c>
      <c r="D4046" t="s">
        <v>26</v>
      </c>
      <c r="G4046" s="5">
        <v>43684.298414351855</v>
      </c>
      <c r="H4046" t="s">
        <v>28</v>
      </c>
      <c r="I4046" s="3">
        <v>43907</v>
      </c>
      <c r="J4046" t="s">
        <v>565</v>
      </c>
      <c r="K4046" s="4">
        <v>0.40410879629629631</v>
      </c>
      <c r="L4046" t="s">
        <v>135</v>
      </c>
      <c r="M4046" t="s">
        <v>31</v>
      </c>
      <c r="N4046" t="s">
        <v>136</v>
      </c>
      <c r="O4046" t="s">
        <v>33</v>
      </c>
      <c r="P4046" s="4">
        <v>0.40952546296296294</v>
      </c>
      <c r="Q4046" t="s">
        <v>34</v>
      </c>
      <c r="R4046" t="s">
        <v>31</v>
      </c>
      <c r="S4046" t="s">
        <v>35</v>
      </c>
      <c r="T4046" t="s">
        <v>68</v>
      </c>
    </row>
    <row r="4047" spans="1:20" ht="14.5" x14ac:dyDescent="0.35">
      <c r="A4047" t="s">
        <v>24</v>
      </c>
      <c r="B4047" t="s">
        <v>357</v>
      </c>
      <c r="C4047" s="2">
        <v>64</v>
      </c>
      <c r="D4047" t="s">
        <v>26</v>
      </c>
      <c r="G4047" s="5">
        <v>43445.436736111114</v>
      </c>
      <c r="H4047" t="s">
        <v>28</v>
      </c>
      <c r="I4047" s="3">
        <v>43907</v>
      </c>
      <c r="J4047" t="s">
        <v>565</v>
      </c>
      <c r="K4047" s="4">
        <v>0.40576388888888887</v>
      </c>
      <c r="L4047" t="s">
        <v>70</v>
      </c>
      <c r="M4047" t="s">
        <v>31</v>
      </c>
      <c r="N4047" t="s">
        <v>71</v>
      </c>
      <c r="O4047" t="s">
        <v>33</v>
      </c>
      <c r="P4047" s="4">
        <v>0.43364583333333334</v>
      </c>
      <c r="Q4047" t="s">
        <v>70</v>
      </c>
      <c r="R4047" t="s">
        <v>31</v>
      </c>
      <c r="S4047" t="s">
        <v>71</v>
      </c>
      <c r="T4047" t="s">
        <v>234</v>
      </c>
    </row>
    <row r="4048" spans="1:20" ht="14.5" x14ac:dyDescent="0.35">
      <c r="A4048" t="s">
        <v>24</v>
      </c>
      <c r="B4048" t="s">
        <v>556</v>
      </c>
      <c r="C4048" s="2">
        <v>25</v>
      </c>
      <c r="D4048" t="s">
        <v>26</v>
      </c>
      <c r="G4048" t="s">
        <v>557</v>
      </c>
      <c r="H4048" t="s">
        <v>28</v>
      </c>
      <c r="I4048" s="3">
        <v>43907</v>
      </c>
      <c r="J4048" t="s">
        <v>565</v>
      </c>
      <c r="K4048" s="4">
        <v>0.41018518518518515</v>
      </c>
      <c r="L4048" t="s">
        <v>158</v>
      </c>
      <c r="M4048" t="s">
        <v>31</v>
      </c>
      <c r="N4048" t="s">
        <v>159</v>
      </c>
      <c r="O4048" t="s">
        <v>33</v>
      </c>
      <c r="P4048" s="4">
        <v>0.41844907407407411</v>
      </c>
      <c r="Q4048" t="s">
        <v>54</v>
      </c>
      <c r="R4048" t="s">
        <v>31</v>
      </c>
      <c r="S4048" t="s">
        <v>55</v>
      </c>
      <c r="T4048" t="s">
        <v>116</v>
      </c>
    </row>
    <row r="4049" spans="1:20" ht="14.5" hidden="1" x14ac:dyDescent="0.35">
      <c r="A4049" t="s">
        <v>49</v>
      </c>
      <c r="B4049" t="s">
        <v>1030</v>
      </c>
      <c r="C4049" s="2">
        <v>36</v>
      </c>
      <c r="D4049" t="s">
        <v>26</v>
      </c>
      <c r="G4049" s="5">
        <v>43532.477418981478</v>
      </c>
      <c r="H4049" t="s">
        <v>28</v>
      </c>
      <c r="I4049" s="3">
        <v>43907</v>
      </c>
      <c r="J4049" t="s">
        <v>565</v>
      </c>
      <c r="K4049" s="4">
        <v>0.41043981481481479</v>
      </c>
      <c r="L4049" t="s">
        <v>250</v>
      </c>
      <c r="M4049" t="s">
        <v>31</v>
      </c>
      <c r="N4049" t="s">
        <v>71</v>
      </c>
      <c r="O4049" t="s">
        <v>33</v>
      </c>
      <c r="P4049" s="4">
        <v>0.43974537037037037</v>
      </c>
      <c r="Q4049" t="s">
        <v>250</v>
      </c>
      <c r="R4049" t="s">
        <v>31</v>
      </c>
      <c r="S4049" t="s">
        <v>71</v>
      </c>
      <c r="T4049" t="s">
        <v>308</v>
      </c>
    </row>
    <row r="4050" spans="1:20" ht="14.5" hidden="1" x14ac:dyDescent="0.35">
      <c r="A4050" t="s">
        <v>49</v>
      </c>
      <c r="B4050" t="s">
        <v>1030</v>
      </c>
      <c r="C4050" s="2">
        <v>36</v>
      </c>
      <c r="D4050" t="s">
        <v>26</v>
      </c>
      <c r="G4050" s="5">
        <v>43532.477418981478</v>
      </c>
      <c r="H4050" t="s">
        <v>28</v>
      </c>
      <c r="I4050" s="3">
        <v>43907</v>
      </c>
      <c r="J4050" t="s">
        <v>565</v>
      </c>
      <c r="K4050" s="4">
        <v>0.41064814814814815</v>
      </c>
      <c r="L4050" t="s">
        <v>250</v>
      </c>
      <c r="M4050" t="s">
        <v>31</v>
      </c>
      <c r="N4050" t="s">
        <v>71</v>
      </c>
      <c r="O4050" t="s">
        <v>33</v>
      </c>
      <c r="P4050" s="4">
        <v>0.4397685185185185</v>
      </c>
      <c r="Q4050" t="s">
        <v>250</v>
      </c>
      <c r="R4050" t="s">
        <v>31</v>
      </c>
      <c r="S4050" t="s">
        <v>71</v>
      </c>
      <c r="T4050" t="s">
        <v>308</v>
      </c>
    </row>
    <row r="4051" spans="1:20" ht="14.5" x14ac:dyDescent="0.35">
      <c r="A4051" t="s">
        <v>49</v>
      </c>
      <c r="B4051" t="s">
        <v>1030</v>
      </c>
      <c r="C4051" s="2">
        <v>36</v>
      </c>
      <c r="D4051" t="s">
        <v>26</v>
      </c>
      <c r="G4051" s="5">
        <v>43532.477418981478</v>
      </c>
      <c r="H4051" t="s">
        <v>28</v>
      </c>
      <c r="I4051" s="3">
        <v>43907</v>
      </c>
      <c r="J4051" t="s">
        <v>565</v>
      </c>
      <c r="K4051" s="4">
        <v>0.41140046296296295</v>
      </c>
      <c r="L4051" t="s">
        <v>70</v>
      </c>
      <c r="M4051" t="s">
        <v>31</v>
      </c>
      <c r="N4051" t="s">
        <v>71</v>
      </c>
      <c r="O4051" t="s">
        <v>33</v>
      </c>
      <c r="P4051" s="4">
        <v>0.43966435185185182</v>
      </c>
      <c r="Q4051" t="s">
        <v>70</v>
      </c>
      <c r="R4051" t="s">
        <v>31</v>
      </c>
      <c r="S4051" t="s">
        <v>71</v>
      </c>
      <c r="T4051" t="s">
        <v>207</v>
      </c>
    </row>
    <row r="4052" spans="1:20" ht="14.5" x14ac:dyDescent="0.35">
      <c r="A4052" t="s">
        <v>49</v>
      </c>
      <c r="B4052" t="s">
        <v>2092</v>
      </c>
      <c r="C4052" s="2">
        <v>24</v>
      </c>
      <c r="D4052" t="s">
        <v>26</v>
      </c>
      <c r="E4052" t="s">
        <v>45</v>
      </c>
      <c r="F4052" t="s">
        <v>46</v>
      </c>
      <c r="G4052" s="5">
        <v>44106.645474537036</v>
      </c>
      <c r="H4052" t="s">
        <v>28</v>
      </c>
      <c r="I4052" s="3">
        <v>43907</v>
      </c>
      <c r="J4052" t="s">
        <v>565</v>
      </c>
      <c r="K4052" s="4">
        <v>0.43031250000000004</v>
      </c>
      <c r="L4052" t="s">
        <v>114</v>
      </c>
      <c r="M4052" t="s">
        <v>31</v>
      </c>
      <c r="N4052" t="s">
        <v>115</v>
      </c>
      <c r="O4052" t="s">
        <v>33</v>
      </c>
      <c r="P4052" s="4">
        <v>0.43466435185185187</v>
      </c>
      <c r="Q4052" t="s">
        <v>107</v>
      </c>
      <c r="R4052" t="s">
        <v>31</v>
      </c>
      <c r="S4052" t="s">
        <v>108</v>
      </c>
      <c r="T4052" t="s">
        <v>89</v>
      </c>
    </row>
    <row r="4053" spans="1:20" ht="14.5" x14ac:dyDescent="0.35">
      <c r="A4053" t="s">
        <v>49</v>
      </c>
      <c r="B4053" t="s">
        <v>2093</v>
      </c>
      <c r="C4053" s="2">
        <v>32</v>
      </c>
      <c r="D4053" t="s">
        <v>26</v>
      </c>
      <c r="F4053" t="s">
        <v>46</v>
      </c>
      <c r="G4053" t="s">
        <v>2094</v>
      </c>
      <c r="H4053" t="s">
        <v>28</v>
      </c>
      <c r="I4053" s="3">
        <v>43907</v>
      </c>
      <c r="J4053" t="s">
        <v>565</v>
      </c>
      <c r="K4053" s="4">
        <v>0.43156250000000002</v>
      </c>
      <c r="L4053" t="s">
        <v>70</v>
      </c>
      <c r="M4053" t="s">
        <v>31</v>
      </c>
      <c r="N4053" t="s">
        <v>71</v>
      </c>
      <c r="O4053" t="s">
        <v>33</v>
      </c>
      <c r="P4053" s="4">
        <v>0.45173611111111112</v>
      </c>
      <c r="Q4053" t="s">
        <v>70</v>
      </c>
      <c r="R4053" t="s">
        <v>31</v>
      </c>
      <c r="S4053" t="s">
        <v>71</v>
      </c>
      <c r="T4053" t="s">
        <v>274</v>
      </c>
    </row>
    <row r="4054" spans="1:20" ht="14.5" x14ac:dyDescent="0.35">
      <c r="A4054" t="s">
        <v>24</v>
      </c>
      <c r="B4054" t="s">
        <v>440</v>
      </c>
      <c r="C4054" s="2">
        <v>19</v>
      </c>
      <c r="D4054" t="s">
        <v>26</v>
      </c>
      <c r="G4054" s="5">
        <v>42740.627256944441</v>
      </c>
      <c r="H4054" t="s">
        <v>28</v>
      </c>
      <c r="I4054" s="3">
        <v>43907</v>
      </c>
      <c r="J4054" t="s">
        <v>565</v>
      </c>
      <c r="K4054" s="4">
        <v>0.43717592592592591</v>
      </c>
      <c r="L4054" t="s">
        <v>173</v>
      </c>
      <c r="M4054" t="s">
        <v>31</v>
      </c>
      <c r="N4054" t="s">
        <v>174</v>
      </c>
      <c r="O4054" t="s">
        <v>33</v>
      </c>
      <c r="P4054" s="4">
        <v>0.44048611111111113</v>
      </c>
      <c r="Q4054" t="s">
        <v>54</v>
      </c>
      <c r="R4054" t="s">
        <v>31</v>
      </c>
      <c r="S4054" t="s">
        <v>55</v>
      </c>
      <c r="T4054" t="s">
        <v>253</v>
      </c>
    </row>
    <row r="4055" spans="1:20" ht="14.5" x14ac:dyDescent="0.35">
      <c r="A4055" t="s">
        <v>24</v>
      </c>
      <c r="B4055" s="5">
        <v>34645</v>
      </c>
      <c r="C4055" s="2">
        <v>25</v>
      </c>
      <c r="D4055" t="s">
        <v>26</v>
      </c>
      <c r="G4055" s="5">
        <v>43679.773055555554</v>
      </c>
      <c r="H4055" t="s">
        <v>28</v>
      </c>
      <c r="I4055" s="3">
        <v>43907</v>
      </c>
      <c r="J4055" t="s">
        <v>565</v>
      </c>
      <c r="K4055" s="4">
        <v>0.44363425925925931</v>
      </c>
      <c r="L4055" t="s">
        <v>107</v>
      </c>
      <c r="M4055" t="s">
        <v>31</v>
      </c>
      <c r="N4055" t="s">
        <v>108</v>
      </c>
      <c r="O4055" t="s">
        <v>33</v>
      </c>
      <c r="P4055" s="4">
        <v>0.48456018518518518</v>
      </c>
      <c r="Q4055" t="s">
        <v>107</v>
      </c>
      <c r="R4055" t="s">
        <v>31</v>
      </c>
      <c r="S4055" t="s">
        <v>108</v>
      </c>
      <c r="T4055" t="s">
        <v>233</v>
      </c>
    </row>
    <row r="4056" spans="1:20" ht="14.5" x14ac:dyDescent="0.35">
      <c r="A4056" t="s">
        <v>24</v>
      </c>
      <c r="B4056" s="5">
        <v>34645</v>
      </c>
      <c r="C4056" s="2">
        <v>25</v>
      </c>
      <c r="D4056" t="s">
        <v>26</v>
      </c>
      <c r="G4056" s="5">
        <v>43679.773055555554</v>
      </c>
      <c r="H4056" t="s">
        <v>28</v>
      </c>
      <c r="I4056" s="3">
        <v>43907</v>
      </c>
      <c r="J4056" t="s">
        <v>565</v>
      </c>
      <c r="K4056" s="4">
        <v>0.44385416666666672</v>
      </c>
      <c r="L4056" t="s">
        <v>107</v>
      </c>
      <c r="M4056" t="s">
        <v>31</v>
      </c>
      <c r="N4056" t="s">
        <v>108</v>
      </c>
      <c r="O4056" t="s">
        <v>33</v>
      </c>
      <c r="P4056" s="4">
        <v>0.48501157407407408</v>
      </c>
      <c r="Q4056" t="s">
        <v>107</v>
      </c>
      <c r="R4056" t="s">
        <v>31</v>
      </c>
      <c r="S4056" t="s">
        <v>108</v>
      </c>
      <c r="T4056" t="s">
        <v>233</v>
      </c>
    </row>
    <row r="4057" spans="1:20" ht="14.5" x14ac:dyDescent="0.35">
      <c r="A4057" t="s">
        <v>49</v>
      </c>
      <c r="B4057" t="s">
        <v>2095</v>
      </c>
      <c r="C4057" s="2">
        <v>27</v>
      </c>
      <c r="D4057" t="s">
        <v>26</v>
      </c>
      <c r="G4057" s="5">
        <v>43350.058888888889</v>
      </c>
      <c r="H4057" t="s">
        <v>28</v>
      </c>
      <c r="I4057" s="3">
        <v>43907</v>
      </c>
      <c r="J4057" t="s">
        <v>565</v>
      </c>
      <c r="K4057" s="4">
        <v>0.4475115740740741</v>
      </c>
      <c r="L4057" t="s">
        <v>114</v>
      </c>
      <c r="M4057" t="s">
        <v>31</v>
      </c>
      <c r="N4057" t="s">
        <v>115</v>
      </c>
      <c r="O4057" t="s">
        <v>33</v>
      </c>
      <c r="P4057" s="4">
        <v>0.45983796296296292</v>
      </c>
      <c r="Q4057" t="s">
        <v>189</v>
      </c>
      <c r="R4057" t="s">
        <v>31</v>
      </c>
      <c r="S4057" t="s">
        <v>190</v>
      </c>
      <c r="T4057" t="s">
        <v>329</v>
      </c>
    </row>
    <row r="4058" spans="1:20" ht="14.5" x14ac:dyDescent="0.35">
      <c r="A4058" t="s">
        <v>24</v>
      </c>
      <c r="B4058" s="5">
        <v>32481</v>
      </c>
      <c r="C4058" s="2">
        <v>31</v>
      </c>
      <c r="D4058" t="s">
        <v>26</v>
      </c>
      <c r="F4058" t="s">
        <v>46</v>
      </c>
      <c r="G4058" s="5">
        <v>41799.927523148152</v>
      </c>
      <c r="H4058" t="s">
        <v>28</v>
      </c>
      <c r="I4058" s="3">
        <v>43907</v>
      </c>
      <c r="J4058" t="s">
        <v>565</v>
      </c>
      <c r="K4058" s="4">
        <v>0.4508449074074074</v>
      </c>
      <c r="L4058" t="s">
        <v>107</v>
      </c>
      <c r="M4058" t="s">
        <v>31</v>
      </c>
      <c r="N4058" t="s">
        <v>108</v>
      </c>
      <c r="O4058" t="s">
        <v>33</v>
      </c>
      <c r="P4058" s="4">
        <v>0.48497685185185185</v>
      </c>
      <c r="Q4058" t="s">
        <v>121</v>
      </c>
      <c r="R4058" t="s">
        <v>31</v>
      </c>
      <c r="S4058" t="s">
        <v>122</v>
      </c>
      <c r="T4058" t="s">
        <v>133</v>
      </c>
    </row>
    <row r="4059" spans="1:20" ht="14.5" x14ac:dyDescent="0.35">
      <c r="A4059" t="s">
        <v>24</v>
      </c>
      <c r="B4059" s="5">
        <v>32481</v>
      </c>
      <c r="C4059" s="2">
        <v>31</v>
      </c>
      <c r="D4059" t="s">
        <v>26</v>
      </c>
      <c r="F4059" t="s">
        <v>46</v>
      </c>
      <c r="G4059" s="5">
        <v>41799.927523148152</v>
      </c>
      <c r="H4059" t="s">
        <v>28</v>
      </c>
      <c r="I4059" s="3">
        <v>43907</v>
      </c>
      <c r="J4059" t="s">
        <v>565</v>
      </c>
      <c r="K4059" s="4">
        <v>0.45468750000000002</v>
      </c>
      <c r="L4059" t="s">
        <v>56</v>
      </c>
      <c r="M4059" t="s">
        <v>31</v>
      </c>
      <c r="N4059" t="s">
        <v>57</v>
      </c>
      <c r="O4059" t="s">
        <v>33</v>
      </c>
      <c r="P4059" s="4">
        <v>0.48313657407407407</v>
      </c>
      <c r="Q4059" t="s">
        <v>170</v>
      </c>
      <c r="R4059" t="s">
        <v>31</v>
      </c>
      <c r="S4059" t="s">
        <v>171</v>
      </c>
      <c r="T4059" t="s">
        <v>207</v>
      </c>
    </row>
    <row r="4060" spans="1:20" ht="14.5" x14ac:dyDescent="0.35">
      <c r="A4060" t="s">
        <v>24</v>
      </c>
      <c r="B4060" t="s">
        <v>270</v>
      </c>
      <c r="C4060" s="2">
        <v>22</v>
      </c>
      <c r="D4060" t="s">
        <v>26</v>
      </c>
      <c r="G4060" s="5">
        <v>43593.479837962965</v>
      </c>
      <c r="H4060" t="s">
        <v>28</v>
      </c>
      <c r="I4060" s="3">
        <v>43907</v>
      </c>
      <c r="J4060" t="s">
        <v>565</v>
      </c>
      <c r="K4060" s="4">
        <v>0.45542824074074073</v>
      </c>
      <c r="L4060" t="s">
        <v>56</v>
      </c>
      <c r="M4060" t="s">
        <v>31</v>
      </c>
      <c r="N4060" t="s">
        <v>57</v>
      </c>
      <c r="O4060" t="s">
        <v>33</v>
      </c>
      <c r="P4060" s="4">
        <v>0.47862268518518514</v>
      </c>
      <c r="Q4060" t="s">
        <v>295</v>
      </c>
      <c r="R4060" t="s">
        <v>31</v>
      </c>
      <c r="S4060" t="s">
        <v>296</v>
      </c>
      <c r="T4060" t="s">
        <v>63</v>
      </c>
    </row>
    <row r="4061" spans="1:20" ht="14.5" x14ac:dyDescent="0.35">
      <c r="A4061" t="s">
        <v>24</v>
      </c>
      <c r="B4061" s="5">
        <v>33151</v>
      </c>
      <c r="C4061" s="2">
        <v>29</v>
      </c>
      <c r="D4061" t="s">
        <v>26</v>
      </c>
      <c r="G4061" t="s">
        <v>2096</v>
      </c>
      <c r="H4061" t="s">
        <v>28</v>
      </c>
      <c r="I4061" s="3">
        <v>43907</v>
      </c>
      <c r="J4061" t="s">
        <v>565</v>
      </c>
      <c r="K4061" s="4">
        <v>0.45564814814814819</v>
      </c>
      <c r="L4061" t="s">
        <v>70</v>
      </c>
      <c r="M4061" t="s">
        <v>31</v>
      </c>
      <c r="N4061" t="s">
        <v>71</v>
      </c>
      <c r="O4061" t="s">
        <v>33</v>
      </c>
      <c r="P4061" s="4">
        <v>0.48744212962962963</v>
      </c>
      <c r="Q4061" t="s">
        <v>70</v>
      </c>
      <c r="R4061" t="s">
        <v>31</v>
      </c>
      <c r="S4061" t="s">
        <v>71</v>
      </c>
      <c r="T4061" t="s">
        <v>106</v>
      </c>
    </row>
    <row r="4062" spans="1:20" ht="14.5" x14ac:dyDescent="0.35">
      <c r="A4062" t="s">
        <v>24</v>
      </c>
      <c r="B4062" s="5">
        <v>32481</v>
      </c>
      <c r="C4062" s="2">
        <v>31</v>
      </c>
      <c r="D4062" t="s">
        <v>26</v>
      </c>
      <c r="F4062" t="s">
        <v>46</v>
      </c>
      <c r="G4062" s="5">
        <v>41799.927523148152</v>
      </c>
      <c r="H4062" t="s">
        <v>28</v>
      </c>
      <c r="I4062" s="3">
        <v>43907</v>
      </c>
      <c r="J4062" t="s">
        <v>565</v>
      </c>
      <c r="K4062" s="4">
        <v>0.45726851851851857</v>
      </c>
      <c r="L4062" t="s">
        <v>173</v>
      </c>
      <c r="M4062" t="s">
        <v>31</v>
      </c>
      <c r="N4062" t="s">
        <v>174</v>
      </c>
      <c r="O4062" t="s">
        <v>33</v>
      </c>
      <c r="P4062" s="4">
        <v>0.45956018518518515</v>
      </c>
      <c r="Q4062" t="s">
        <v>112</v>
      </c>
      <c r="R4062" t="s">
        <v>31</v>
      </c>
      <c r="S4062" t="s">
        <v>113</v>
      </c>
      <c r="T4062" t="s">
        <v>48</v>
      </c>
    </row>
    <row r="4063" spans="1:20" ht="14.5" x14ac:dyDescent="0.35">
      <c r="A4063" t="s">
        <v>24</v>
      </c>
      <c r="B4063" s="5">
        <v>32481</v>
      </c>
      <c r="C4063" s="2">
        <v>31</v>
      </c>
      <c r="D4063" t="s">
        <v>26</v>
      </c>
      <c r="F4063" t="s">
        <v>46</v>
      </c>
      <c r="G4063" s="5">
        <v>41799.927523148152</v>
      </c>
      <c r="H4063" t="s">
        <v>28</v>
      </c>
      <c r="I4063" s="3">
        <v>43907</v>
      </c>
      <c r="J4063" t="s">
        <v>565</v>
      </c>
      <c r="K4063" s="4">
        <v>0.4619907407407407</v>
      </c>
      <c r="L4063" t="s">
        <v>54</v>
      </c>
      <c r="M4063" t="s">
        <v>31</v>
      </c>
      <c r="N4063" t="s">
        <v>55</v>
      </c>
      <c r="O4063" t="s">
        <v>33</v>
      </c>
      <c r="P4063" s="4">
        <v>0.47782407407407407</v>
      </c>
      <c r="Q4063" t="s">
        <v>84</v>
      </c>
      <c r="R4063" t="s">
        <v>31</v>
      </c>
      <c r="S4063" t="s">
        <v>85</v>
      </c>
      <c r="T4063" t="s">
        <v>177</v>
      </c>
    </row>
    <row r="4064" spans="1:20" ht="14.5" x14ac:dyDescent="0.35">
      <c r="A4064" t="s">
        <v>24</v>
      </c>
      <c r="B4064" s="5">
        <v>32481</v>
      </c>
      <c r="C4064" s="2">
        <v>31</v>
      </c>
      <c r="D4064" t="s">
        <v>26</v>
      </c>
      <c r="F4064" t="s">
        <v>46</v>
      </c>
      <c r="G4064" s="5">
        <v>41799.927523148152</v>
      </c>
      <c r="H4064" t="s">
        <v>28</v>
      </c>
      <c r="I4064" s="3">
        <v>43907</v>
      </c>
      <c r="J4064" t="s">
        <v>565</v>
      </c>
      <c r="K4064" s="4">
        <v>0.46224537037037033</v>
      </c>
      <c r="L4064" t="s">
        <v>54</v>
      </c>
      <c r="M4064" t="s">
        <v>31</v>
      </c>
      <c r="N4064" t="s">
        <v>55</v>
      </c>
      <c r="O4064" t="s">
        <v>33</v>
      </c>
      <c r="P4064" s="4">
        <v>0.47673611111111108</v>
      </c>
      <c r="Q4064" t="s">
        <v>93</v>
      </c>
      <c r="R4064" t="s">
        <v>31</v>
      </c>
      <c r="S4064" t="s">
        <v>94</v>
      </c>
      <c r="T4064" t="s">
        <v>245</v>
      </c>
    </row>
    <row r="4065" spans="1:20" ht="14.5" x14ac:dyDescent="0.35">
      <c r="A4065" t="s">
        <v>24</v>
      </c>
      <c r="B4065" s="5">
        <v>32481</v>
      </c>
      <c r="C4065" s="2">
        <v>31</v>
      </c>
      <c r="D4065" t="s">
        <v>26</v>
      </c>
      <c r="F4065" t="s">
        <v>46</v>
      </c>
      <c r="G4065" s="5">
        <v>41799.927523148152</v>
      </c>
      <c r="H4065" t="s">
        <v>28</v>
      </c>
      <c r="I4065" s="3">
        <v>43907</v>
      </c>
      <c r="J4065" t="s">
        <v>565</v>
      </c>
      <c r="K4065" s="4">
        <v>0.46269675925925924</v>
      </c>
      <c r="L4065" t="s">
        <v>54</v>
      </c>
      <c r="M4065" t="s">
        <v>31</v>
      </c>
      <c r="N4065" t="s">
        <v>55</v>
      </c>
      <c r="O4065" t="s">
        <v>33</v>
      </c>
      <c r="P4065" s="4">
        <v>0.46987268518518516</v>
      </c>
      <c r="Q4065" t="s">
        <v>168</v>
      </c>
      <c r="R4065" t="s">
        <v>31</v>
      </c>
      <c r="S4065" t="s">
        <v>169</v>
      </c>
      <c r="T4065" t="s">
        <v>58</v>
      </c>
    </row>
    <row r="4066" spans="1:20" ht="14.5" x14ac:dyDescent="0.35">
      <c r="A4066" t="s">
        <v>24</v>
      </c>
      <c r="B4066" s="5">
        <v>32481</v>
      </c>
      <c r="C4066" s="2">
        <v>31</v>
      </c>
      <c r="D4066" t="s">
        <v>26</v>
      </c>
      <c r="F4066" t="s">
        <v>46</v>
      </c>
      <c r="G4066" s="5">
        <v>41799.927523148152</v>
      </c>
      <c r="H4066" t="s">
        <v>28</v>
      </c>
      <c r="I4066" s="3">
        <v>43907</v>
      </c>
      <c r="J4066" t="s">
        <v>565</v>
      </c>
      <c r="K4066" s="4">
        <v>0.4629861111111111</v>
      </c>
      <c r="L4066" t="s">
        <v>54</v>
      </c>
      <c r="M4066" t="s">
        <v>31</v>
      </c>
      <c r="N4066" t="s">
        <v>55</v>
      </c>
      <c r="O4066" t="s">
        <v>33</v>
      </c>
      <c r="P4066" s="4">
        <v>0.4725347222222222</v>
      </c>
      <c r="Q4066" t="s">
        <v>91</v>
      </c>
      <c r="R4066" t="s">
        <v>31</v>
      </c>
      <c r="S4066" t="s">
        <v>92</v>
      </c>
      <c r="T4066" t="s">
        <v>236</v>
      </c>
    </row>
    <row r="4067" spans="1:20" ht="14.5" x14ac:dyDescent="0.35">
      <c r="A4067" t="s">
        <v>24</v>
      </c>
      <c r="B4067" s="5">
        <v>32481</v>
      </c>
      <c r="C4067" s="2">
        <v>31</v>
      </c>
      <c r="D4067" t="s">
        <v>26</v>
      </c>
      <c r="F4067" t="s">
        <v>46</v>
      </c>
      <c r="G4067" s="5">
        <v>41799.927523148152</v>
      </c>
      <c r="H4067" t="s">
        <v>28</v>
      </c>
      <c r="I4067" s="3">
        <v>43907</v>
      </c>
      <c r="J4067" t="s">
        <v>565</v>
      </c>
      <c r="K4067" s="4">
        <v>0.46322916666666664</v>
      </c>
      <c r="L4067" t="s">
        <v>54</v>
      </c>
      <c r="M4067" t="s">
        <v>31</v>
      </c>
      <c r="N4067" t="s">
        <v>55</v>
      </c>
      <c r="O4067" t="s">
        <v>33</v>
      </c>
      <c r="P4067" s="4">
        <v>0.47113425925925922</v>
      </c>
      <c r="Q4067" t="s">
        <v>165</v>
      </c>
      <c r="R4067" t="s">
        <v>31</v>
      </c>
      <c r="S4067" t="s">
        <v>166</v>
      </c>
      <c r="T4067" t="s">
        <v>36</v>
      </c>
    </row>
    <row r="4068" spans="1:20" ht="14.5" x14ac:dyDescent="0.35">
      <c r="A4068" t="s">
        <v>24</v>
      </c>
      <c r="B4068" t="s">
        <v>2097</v>
      </c>
      <c r="C4068" s="2">
        <v>40</v>
      </c>
      <c r="D4068" t="s">
        <v>26</v>
      </c>
      <c r="F4068" t="s">
        <v>46</v>
      </c>
      <c r="G4068" s="5">
        <v>42645.934953703705</v>
      </c>
      <c r="H4068" t="s">
        <v>28</v>
      </c>
      <c r="I4068" s="3">
        <v>43907</v>
      </c>
      <c r="J4068" t="s">
        <v>565</v>
      </c>
      <c r="K4068" s="4">
        <v>0.46649305555555554</v>
      </c>
      <c r="L4068" t="s">
        <v>135</v>
      </c>
      <c r="M4068" t="s">
        <v>31</v>
      </c>
      <c r="N4068" t="s">
        <v>136</v>
      </c>
      <c r="O4068" t="s">
        <v>33</v>
      </c>
      <c r="P4068" s="4">
        <v>0.47643518518518518</v>
      </c>
      <c r="Q4068" t="s">
        <v>37</v>
      </c>
      <c r="R4068" t="s">
        <v>31</v>
      </c>
      <c r="S4068" t="s">
        <v>32</v>
      </c>
      <c r="T4068" t="s">
        <v>182</v>
      </c>
    </row>
    <row r="4069" spans="1:20" ht="14.5" x14ac:dyDescent="0.35">
      <c r="A4069" t="s">
        <v>24</v>
      </c>
      <c r="B4069" t="s">
        <v>2098</v>
      </c>
      <c r="C4069" s="2">
        <v>21</v>
      </c>
      <c r="D4069" t="s">
        <v>26</v>
      </c>
      <c r="E4069" t="s">
        <v>45</v>
      </c>
      <c r="F4069" t="s">
        <v>46</v>
      </c>
      <c r="G4069" s="5">
        <v>43749.484212962961</v>
      </c>
      <c r="H4069" t="s">
        <v>28</v>
      </c>
      <c r="I4069" s="3">
        <v>43907</v>
      </c>
      <c r="J4069" t="s">
        <v>565</v>
      </c>
      <c r="K4069" s="4">
        <v>0.47055555555555556</v>
      </c>
      <c r="L4069" t="s">
        <v>70</v>
      </c>
      <c r="M4069" t="s">
        <v>31</v>
      </c>
      <c r="N4069" t="s">
        <v>71</v>
      </c>
      <c r="O4069" t="s">
        <v>33</v>
      </c>
      <c r="P4069" s="4">
        <v>0.49657407407407406</v>
      </c>
      <c r="Q4069" t="s">
        <v>70</v>
      </c>
      <c r="R4069" t="s">
        <v>31</v>
      </c>
      <c r="S4069" t="s">
        <v>71</v>
      </c>
      <c r="T4069" t="s">
        <v>129</v>
      </c>
    </row>
    <row r="4070" spans="1:20" ht="14.5" x14ac:dyDescent="0.35">
      <c r="A4070" t="s">
        <v>49</v>
      </c>
      <c r="B4070" t="s">
        <v>419</v>
      </c>
      <c r="C4070" s="2">
        <v>18</v>
      </c>
      <c r="D4070" t="s">
        <v>26</v>
      </c>
      <c r="E4070" t="s">
        <v>45</v>
      </c>
      <c r="F4070" t="s">
        <v>46</v>
      </c>
      <c r="G4070" s="5">
        <v>43749.484907407408</v>
      </c>
      <c r="H4070" t="s">
        <v>28</v>
      </c>
      <c r="I4070" s="3">
        <v>43907</v>
      </c>
      <c r="J4070" t="s">
        <v>565</v>
      </c>
      <c r="K4070" s="4">
        <v>0.47112268518518519</v>
      </c>
      <c r="L4070" t="s">
        <v>70</v>
      </c>
      <c r="M4070" t="s">
        <v>31</v>
      </c>
      <c r="N4070" t="s">
        <v>71</v>
      </c>
      <c r="O4070" t="s">
        <v>33</v>
      </c>
      <c r="P4070" s="4">
        <v>0.49743055555555554</v>
      </c>
      <c r="Q4070" t="s">
        <v>70</v>
      </c>
      <c r="R4070" t="s">
        <v>31</v>
      </c>
      <c r="S4070" t="s">
        <v>71</v>
      </c>
      <c r="T4070" t="s">
        <v>129</v>
      </c>
    </row>
    <row r="4071" spans="1:20" ht="14.5" x14ac:dyDescent="0.35">
      <c r="A4071" t="s">
        <v>24</v>
      </c>
      <c r="B4071" t="s">
        <v>1263</v>
      </c>
      <c r="C4071" s="2">
        <v>23</v>
      </c>
      <c r="D4071" t="s">
        <v>26</v>
      </c>
      <c r="F4071" t="s">
        <v>1264</v>
      </c>
      <c r="G4071" s="5">
        <v>42655.535509259258</v>
      </c>
      <c r="H4071" t="s">
        <v>28</v>
      </c>
      <c r="I4071" s="3">
        <v>43907</v>
      </c>
      <c r="J4071" t="s">
        <v>565</v>
      </c>
      <c r="K4071" s="4">
        <v>0.47184027777777776</v>
      </c>
      <c r="L4071" t="s">
        <v>107</v>
      </c>
      <c r="M4071" t="s">
        <v>31</v>
      </c>
      <c r="N4071" t="s">
        <v>108</v>
      </c>
      <c r="O4071" t="s">
        <v>33</v>
      </c>
      <c r="P4071" s="4">
        <v>0.47768518518518516</v>
      </c>
      <c r="Q4071" t="s">
        <v>56</v>
      </c>
      <c r="R4071" t="s">
        <v>31</v>
      </c>
      <c r="S4071" t="s">
        <v>57</v>
      </c>
      <c r="T4071" t="s">
        <v>68</v>
      </c>
    </row>
    <row r="4072" spans="1:20" ht="14.5" x14ac:dyDescent="0.35">
      <c r="A4072" t="s">
        <v>49</v>
      </c>
      <c r="B4072" t="s">
        <v>267</v>
      </c>
      <c r="C4072" s="2">
        <v>26</v>
      </c>
      <c r="D4072" t="s">
        <v>26</v>
      </c>
      <c r="G4072" s="5">
        <v>43017.344780092593</v>
      </c>
      <c r="H4072" t="s">
        <v>28</v>
      </c>
      <c r="I4072" s="3">
        <v>43907</v>
      </c>
      <c r="J4072" t="s">
        <v>565</v>
      </c>
      <c r="K4072" s="4">
        <v>0.4742824074074074</v>
      </c>
      <c r="L4072" t="s">
        <v>107</v>
      </c>
      <c r="M4072" t="s">
        <v>31</v>
      </c>
      <c r="N4072" t="s">
        <v>108</v>
      </c>
      <c r="O4072" t="s">
        <v>33</v>
      </c>
      <c r="P4072" s="4">
        <v>0.48083333333333328</v>
      </c>
      <c r="Q4072" t="s">
        <v>173</v>
      </c>
      <c r="R4072" t="s">
        <v>31</v>
      </c>
      <c r="S4072" t="s">
        <v>174</v>
      </c>
      <c r="T4072" t="s">
        <v>58</v>
      </c>
    </row>
    <row r="4073" spans="1:20" ht="14.5" x14ac:dyDescent="0.35">
      <c r="A4073" t="s">
        <v>49</v>
      </c>
      <c r="B4073" t="s">
        <v>1688</v>
      </c>
      <c r="C4073" s="2">
        <v>23</v>
      </c>
      <c r="D4073" t="s">
        <v>26</v>
      </c>
      <c r="E4073" t="s">
        <v>45</v>
      </c>
      <c r="F4073" t="s">
        <v>46</v>
      </c>
      <c r="G4073" s="5">
        <v>44168.982789351852</v>
      </c>
      <c r="H4073" t="s">
        <v>28</v>
      </c>
      <c r="I4073" s="3">
        <v>43907</v>
      </c>
      <c r="J4073" t="s">
        <v>565</v>
      </c>
      <c r="K4073" s="4">
        <v>0.47543981481481479</v>
      </c>
      <c r="L4073" t="s">
        <v>168</v>
      </c>
      <c r="M4073" t="s">
        <v>31</v>
      </c>
      <c r="N4073" t="s">
        <v>169</v>
      </c>
      <c r="O4073" t="s">
        <v>33</v>
      </c>
      <c r="P4073" s="4">
        <v>0.51040509259259259</v>
      </c>
      <c r="Q4073" t="s">
        <v>162</v>
      </c>
      <c r="R4073" t="s">
        <v>31</v>
      </c>
      <c r="S4073" t="s">
        <v>163</v>
      </c>
      <c r="T4073" t="s">
        <v>366</v>
      </c>
    </row>
    <row r="4074" spans="1:20" ht="14.5" x14ac:dyDescent="0.35">
      <c r="A4074" t="s">
        <v>24</v>
      </c>
      <c r="B4074" t="s">
        <v>1587</v>
      </c>
      <c r="C4074" s="2">
        <v>22</v>
      </c>
      <c r="D4074" t="s">
        <v>26</v>
      </c>
      <c r="G4074" t="s">
        <v>1588</v>
      </c>
      <c r="H4074" t="s">
        <v>28</v>
      </c>
      <c r="I4074" s="3">
        <v>43907</v>
      </c>
      <c r="J4074" t="s">
        <v>565</v>
      </c>
      <c r="K4074" s="4">
        <v>0.48291666666666666</v>
      </c>
      <c r="L4074" t="s">
        <v>54</v>
      </c>
      <c r="M4074" t="s">
        <v>31</v>
      </c>
      <c r="N4074" t="s">
        <v>55</v>
      </c>
      <c r="O4074" t="s">
        <v>33</v>
      </c>
      <c r="P4074" s="4">
        <v>0.48716435185185186</v>
      </c>
      <c r="Q4074" t="s">
        <v>112</v>
      </c>
      <c r="R4074" t="s">
        <v>31</v>
      </c>
      <c r="S4074" t="s">
        <v>113</v>
      </c>
      <c r="T4074" t="s">
        <v>89</v>
      </c>
    </row>
    <row r="4075" spans="1:20" ht="14.5" x14ac:dyDescent="0.35">
      <c r="A4075" t="s">
        <v>24</v>
      </c>
      <c r="B4075" s="5">
        <v>33095</v>
      </c>
      <c r="C4075" s="2">
        <v>29</v>
      </c>
      <c r="D4075" t="s">
        <v>26</v>
      </c>
      <c r="E4075" t="s">
        <v>45</v>
      </c>
      <c r="F4075" t="s">
        <v>46</v>
      </c>
      <c r="G4075" t="s">
        <v>156</v>
      </c>
      <c r="H4075" t="s">
        <v>28</v>
      </c>
      <c r="I4075" s="3">
        <v>43907</v>
      </c>
      <c r="J4075" t="s">
        <v>565</v>
      </c>
      <c r="K4075" s="4">
        <v>0.48881944444444442</v>
      </c>
      <c r="L4075" t="s">
        <v>114</v>
      </c>
      <c r="M4075" t="s">
        <v>31</v>
      </c>
      <c r="N4075" t="s">
        <v>115</v>
      </c>
      <c r="O4075" t="s">
        <v>33</v>
      </c>
      <c r="P4075" s="4">
        <v>0.49434027777777773</v>
      </c>
      <c r="Q4075" t="s">
        <v>56</v>
      </c>
      <c r="R4075" t="s">
        <v>31</v>
      </c>
      <c r="S4075" t="s">
        <v>57</v>
      </c>
      <c r="T4075" t="s">
        <v>68</v>
      </c>
    </row>
    <row r="4076" spans="1:20" ht="14.5" x14ac:dyDescent="0.35">
      <c r="A4076" t="s">
        <v>24</v>
      </c>
      <c r="B4076" t="s">
        <v>2099</v>
      </c>
      <c r="C4076" s="2">
        <v>6</v>
      </c>
      <c r="D4076" t="s">
        <v>26</v>
      </c>
      <c r="F4076" t="s">
        <v>46</v>
      </c>
      <c r="G4076" t="s">
        <v>2099</v>
      </c>
      <c r="H4076" t="s">
        <v>28</v>
      </c>
      <c r="I4076" s="3">
        <v>43907</v>
      </c>
      <c r="J4076" t="s">
        <v>565</v>
      </c>
      <c r="K4076" s="4">
        <v>0.48964120370370368</v>
      </c>
      <c r="L4076" t="s">
        <v>175</v>
      </c>
      <c r="M4076" t="s">
        <v>31</v>
      </c>
      <c r="N4076" t="s">
        <v>176</v>
      </c>
      <c r="O4076" t="s">
        <v>33</v>
      </c>
      <c r="P4076" s="4">
        <v>0.51177083333333329</v>
      </c>
      <c r="Q4076" t="s">
        <v>65</v>
      </c>
      <c r="R4076" t="s">
        <v>31</v>
      </c>
      <c r="S4076" t="s">
        <v>66</v>
      </c>
      <c r="T4076" t="s">
        <v>703</v>
      </c>
    </row>
    <row r="4077" spans="1:20" ht="14.5" x14ac:dyDescent="0.35">
      <c r="A4077" t="s">
        <v>24</v>
      </c>
      <c r="B4077" t="s">
        <v>856</v>
      </c>
      <c r="C4077" s="2">
        <v>27</v>
      </c>
      <c r="D4077" t="s">
        <v>26</v>
      </c>
      <c r="G4077" t="s">
        <v>857</v>
      </c>
      <c r="H4077" t="s">
        <v>28</v>
      </c>
      <c r="I4077" s="3">
        <v>43907</v>
      </c>
      <c r="J4077" t="s">
        <v>565</v>
      </c>
      <c r="K4077" s="4">
        <v>0.49509259259259258</v>
      </c>
      <c r="L4077" t="s">
        <v>56</v>
      </c>
      <c r="M4077" t="s">
        <v>31</v>
      </c>
      <c r="N4077" t="s">
        <v>57</v>
      </c>
      <c r="O4077" t="s">
        <v>33</v>
      </c>
      <c r="P4077" s="4">
        <v>0.49935185185185188</v>
      </c>
      <c r="Q4077" t="s">
        <v>107</v>
      </c>
      <c r="R4077" t="s">
        <v>31</v>
      </c>
      <c r="S4077" t="s">
        <v>108</v>
      </c>
      <c r="T4077" t="s">
        <v>196</v>
      </c>
    </row>
    <row r="4078" spans="1:20" ht="14.5" x14ac:dyDescent="0.35">
      <c r="A4078" t="s">
        <v>24</v>
      </c>
      <c r="B4078" t="s">
        <v>1231</v>
      </c>
      <c r="C4078" s="2">
        <v>25</v>
      </c>
      <c r="D4078" t="s">
        <v>26</v>
      </c>
      <c r="G4078" t="s">
        <v>1232</v>
      </c>
      <c r="H4078" t="s">
        <v>28</v>
      </c>
      <c r="I4078" s="3">
        <v>43907</v>
      </c>
      <c r="J4078" t="s">
        <v>565</v>
      </c>
      <c r="K4078" s="4">
        <v>0.50119212962962967</v>
      </c>
      <c r="L4078" t="s">
        <v>37</v>
      </c>
      <c r="M4078" t="s">
        <v>31</v>
      </c>
      <c r="N4078" t="s">
        <v>32</v>
      </c>
      <c r="O4078" t="s">
        <v>33</v>
      </c>
      <c r="P4078" s="4">
        <v>0.50679398148148147</v>
      </c>
      <c r="Q4078" t="s">
        <v>97</v>
      </c>
      <c r="R4078" t="s">
        <v>31</v>
      </c>
      <c r="S4078" t="s">
        <v>98</v>
      </c>
      <c r="T4078" t="s">
        <v>68</v>
      </c>
    </row>
    <row r="4079" spans="1:20" ht="14.5" x14ac:dyDescent="0.35">
      <c r="A4079" t="s">
        <v>24</v>
      </c>
      <c r="B4079" t="s">
        <v>2064</v>
      </c>
      <c r="C4079" s="2">
        <v>21</v>
      </c>
      <c r="D4079" t="s">
        <v>26</v>
      </c>
      <c r="G4079" t="s">
        <v>2065</v>
      </c>
      <c r="H4079" t="s">
        <v>28</v>
      </c>
      <c r="I4079" s="3">
        <v>43907</v>
      </c>
      <c r="J4079" t="s">
        <v>565</v>
      </c>
      <c r="K4079" s="4">
        <v>0.50574074074074071</v>
      </c>
      <c r="L4079" t="s">
        <v>56</v>
      </c>
      <c r="M4079" t="s">
        <v>31</v>
      </c>
      <c r="N4079" t="s">
        <v>57</v>
      </c>
      <c r="O4079" t="s">
        <v>33</v>
      </c>
      <c r="P4079" s="4">
        <v>0.51118055555555553</v>
      </c>
      <c r="Q4079" t="s">
        <v>158</v>
      </c>
      <c r="R4079" t="s">
        <v>31</v>
      </c>
      <c r="S4079" t="s">
        <v>159</v>
      </c>
      <c r="T4079" t="s">
        <v>68</v>
      </c>
    </row>
    <row r="4080" spans="1:20" ht="14.5" x14ac:dyDescent="0.35">
      <c r="A4080" t="s">
        <v>24</v>
      </c>
      <c r="B4080" t="s">
        <v>468</v>
      </c>
      <c r="C4080" s="2">
        <v>20</v>
      </c>
      <c r="D4080" t="s">
        <v>26</v>
      </c>
      <c r="G4080" t="s">
        <v>994</v>
      </c>
      <c r="H4080" t="s">
        <v>28</v>
      </c>
      <c r="I4080" s="3">
        <v>43907</v>
      </c>
      <c r="J4080" t="s">
        <v>565</v>
      </c>
      <c r="K4080" s="4">
        <v>0.50596064814814812</v>
      </c>
      <c r="L4080" t="s">
        <v>56</v>
      </c>
      <c r="M4080" t="s">
        <v>31</v>
      </c>
      <c r="N4080" t="s">
        <v>57</v>
      </c>
      <c r="O4080" t="s">
        <v>33</v>
      </c>
      <c r="P4080" s="4">
        <v>0.51124999999999998</v>
      </c>
      <c r="Q4080" t="s">
        <v>158</v>
      </c>
      <c r="R4080" t="s">
        <v>31</v>
      </c>
      <c r="S4080" t="s">
        <v>159</v>
      </c>
      <c r="T4080" t="s">
        <v>68</v>
      </c>
    </row>
    <row r="4081" spans="1:20" ht="14.5" x14ac:dyDescent="0.35">
      <c r="A4081" t="s">
        <v>24</v>
      </c>
      <c r="B4081" t="s">
        <v>923</v>
      </c>
      <c r="C4081" s="2">
        <v>28</v>
      </c>
      <c r="D4081" t="s">
        <v>26</v>
      </c>
      <c r="G4081" s="5">
        <v>42776.743530092594</v>
      </c>
      <c r="H4081" t="s">
        <v>28</v>
      </c>
      <c r="I4081" s="3">
        <v>43907</v>
      </c>
      <c r="J4081" t="s">
        <v>565</v>
      </c>
      <c r="K4081" s="4">
        <v>0.50793981481481476</v>
      </c>
      <c r="L4081" t="s">
        <v>173</v>
      </c>
      <c r="M4081" t="s">
        <v>31</v>
      </c>
      <c r="N4081" t="s">
        <v>174</v>
      </c>
      <c r="O4081" t="s">
        <v>33</v>
      </c>
      <c r="P4081" s="4">
        <v>0.51187499999999997</v>
      </c>
      <c r="Q4081" t="s">
        <v>54</v>
      </c>
      <c r="R4081" t="s">
        <v>31</v>
      </c>
      <c r="S4081" t="s">
        <v>55</v>
      </c>
      <c r="T4081" t="s">
        <v>89</v>
      </c>
    </row>
    <row r="4082" spans="1:20" ht="14.5" x14ac:dyDescent="0.35">
      <c r="A4082" t="s">
        <v>49</v>
      </c>
      <c r="B4082" t="s">
        <v>1688</v>
      </c>
      <c r="C4082" s="2">
        <v>23</v>
      </c>
      <c r="D4082" t="s">
        <v>26</v>
      </c>
      <c r="E4082" t="s">
        <v>45</v>
      </c>
      <c r="F4082" t="s">
        <v>46</v>
      </c>
      <c r="G4082" s="5">
        <v>44168.982789351852</v>
      </c>
      <c r="H4082" t="s">
        <v>28</v>
      </c>
      <c r="I4082" s="3">
        <v>43907</v>
      </c>
      <c r="J4082" t="s">
        <v>565</v>
      </c>
      <c r="K4082" s="4">
        <v>0.51138888888888889</v>
      </c>
      <c r="L4082" t="s">
        <v>162</v>
      </c>
      <c r="M4082" t="s">
        <v>31</v>
      </c>
      <c r="N4082" t="s">
        <v>163</v>
      </c>
      <c r="O4082" t="s">
        <v>33</v>
      </c>
      <c r="P4082" s="4">
        <v>0.5254050925925926</v>
      </c>
      <c r="Q4082" t="s">
        <v>303</v>
      </c>
      <c r="R4082" t="s">
        <v>31</v>
      </c>
      <c r="S4082" t="s">
        <v>304</v>
      </c>
      <c r="T4082" t="s">
        <v>288</v>
      </c>
    </row>
    <row r="4083" spans="1:20" ht="14.5" x14ac:dyDescent="0.35">
      <c r="A4083" t="s">
        <v>24</v>
      </c>
      <c r="B4083" t="s">
        <v>218</v>
      </c>
      <c r="C4083" s="2">
        <v>27</v>
      </c>
      <c r="D4083" t="s">
        <v>26</v>
      </c>
      <c r="G4083" s="5">
        <v>43807.407037037039</v>
      </c>
      <c r="H4083" t="s">
        <v>28</v>
      </c>
      <c r="I4083" s="3">
        <v>43907</v>
      </c>
      <c r="J4083" t="s">
        <v>565</v>
      </c>
      <c r="K4083" s="4">
        <v>0.51998842592592598</v>
      </c>
      <c r="L4083" t="s">
        <v>107</v>
      </c>
      <c r="M4083" t="s">
        <v>31</v>
      </c>
      <c r="N4083" t="s">
        <v>108</v>
      </c>
      <c r="O4083" t="s">
        <v>33</v>
      </c>
      <c r="P4083" s="4">
        <v>0.52462962962962967</v>
      </c>
      <c r="Q4083" t="s">
        <v>56</v>
      </c>
      <c r="R4083" t="s">
        <v>31</v>
      </c>
      <c r="S4083" t="s">
        <v>57</v>
      </c>
      <c r="T4083" t="s">
        <v>196</v>
      </c>
    </row>
    <row r="4084" spans="1:20" ht="14.5" x14ac:dyDescent="0.35">
      <c r="A4084" t="s">
        <v>24</v>
      </c>
      <c r="B4084" t="s">
        <v>1031</v>
      </c>
      <c r="C4084" s="2">
        <v>25</v>
      </c>
      <c r="D4084" t="s">
        <v>26</v>
      </c>
      <c r="G4084" t="s">
        <v>1032</v>
      </c>
      <c r="H4084" t="s">
        <v>28</v>
      </c>
      <c r="I4084" s="3">
        <v>43907</v>
      </c>
      <c r="J4084" t="s">
        <v>565</v>
      </c>
      <c r="K4084" s="4">
        <v>0.53107638888888886</v>
      </c>
      <c r="L4084" t="s">
        <v>54</v>
      </c>
      <c r="M4084" t="s">
        <v>31</v>
      </c>
      <c r="N4084" t="s">
        <v>55</v>
      </c>
      <c r="O4084" t="s">
        <v>33</v>
      </c>
      <c r="P4084" s="4">
        <v>0.53408564814814818</v>
      </c>
      <c r="Q4084" t="s">
        <v>173</v>
      </c>
      <c r="R4084" t="s">
        <v>31</v>
      </c>
      <c r="S4084" t="s">
        <v>174</v>
      </c>
      <c r="T4084" t="s">
        <v>253</v>
      </c>
    </row>
    <row r="4085" spans="1:20" ht="14.5" x14ac:dyDescent="0.35">
      <c r="A4085" t="s">
        <v>24</v>
      </c>
      <c r="B4085" t="s">
        <v>309</v>
      </c>
      <c r="C4085" s="2">
        <v>24</v>
      </c>
      <c r="D4085" t="s">
        <v>26</v>
      </c>
      <c r="G4085" s="5">
        <v>43104.47152777778</v>
      </c>
      <c r="H4085" t="s">
        <v>28</v>
      </c>
      <c r="I4085" s="3">
        <v>43907</v>
      </c>
      <c r="J4085" t="s">
        <v>565</v>
      </c>
      <c r="K4085" s="4">
        <v>0.53386574074074078</v>
      </c>
      <c r="L4085" t="s">
        <v>189</v>
      </c>
      <c r="M4085" t="s">
        <v>31</v>
      </c>
      <c r="N4085" t="s">
        <v>190</v>
      </c>
      <c r="O4085" t="s">
        <v>33</v>
      </c>
      <c r="P4085" s="4">
        <v>0.54228009259259258</v>
      </c>
      <c r="Q4085" t="s">
        <v>56</v>
      </c>
      <c r="R4085" t="s">
        <v>31</v>
      </c>
      <c r="S4085" t="s">
        <v>57</v>
      </c>
      <c r="T4085" t="s">
        <v>116</v>
      </c>
    </row>
    <row r="4086" spans="1:20" ht="14.5" x14ac:dyDescent="0.35">
      <c r="A4086" t="s">
        <v>24</v>
      </c>
      <c r="B4086" s="5">
        <v>33095</v>
      </c>
      <c r="C4086" s="2">
        <v>29</v>
      </c>
      <c r="D4086" t="s">
        <v>26</v>
      </c>
      <c r="E4086" t="s">
        <v>45</v>
      </c>
      <c r="F4086" t="s">
        <v>46</v>
      </c>
      <c r="G4086" t="s">
        <v>156</v>
      </c>
      <c r="H4086" t="s">
        <v>28</v>
      </c>
      <c r="I4086" s="3">
        <v>43907</v>
      </c>
      <c r="J4086" t="s">
        <v>565</v>
      </c>
      <c r="K4086" s="4">
        <v>0.53407407407407403</v>
      </c>
      <c r="L4086" t="s">
        <v>56</v>
      </c>
      <c r="M4086" t="s">
        <v>31</v>
      </c>
      <c r="N4086" t="s">
        <v>57</v>
      </c>
      <c r="O4086" t="s">
        <v>33</v>
      </c>
      <c r="P4086" s="4">
        <v>0.54180555555555554</v>
      </c>
      <c r="Q4086" t="s">
        <v>114</v>
      </c>
      <c r="R4086" t="s">
        <v>31</v>
      </c>
      <c r="S4086" t="s">
        <v>115</v>
      </c>
      <c r="T4086" t="s">
        <v>36</v>
      </c>
    </row>
    <row r="4087" spans="1:20" ht="14.5" x14ac:dyDescent="0.35">
      <c r="A4087" t="s">
        <v>24</v>
      </c>
      <c r="B4087" t="s">
        <v>925</v>
      </c>
      <c r="C4087" s="2">
        <v>54</v>
      </c>
      <c r="D4087" t="s">
        <v>26</v>
      </c>
      <c r="E4087" t="s">
        <v>45</v>
      </c>
      <c r="F4087" t="s">
        <v>46</v>
      </c>
      <c r="G4087" s="5">
        <v>41889.568240740744</v>
      </c>
      <c r="H4087" t="s">
        <v>28</v>
      </c>
      <c r="I4087" s="3">
        <v>43907</v>
      </c>
      <c r="J4087" t="s">
        <v>565</v>
      </c>
      <c r="K4087" s="4">
        <v>0.53648148148148145</v>
      </c>
      <c r="L4087" t="s">
        <v>297</v>
      </c>
      <c r="M4087" t="s">
        <v>31</v>
      </c>
      <c r="N4087" t="s">
        <v>298</v>
      </c>
      <c r="O4087" t="s">
        <v>33</v>
      </c>
      <c r="P4087" s="4">
        <v>0.53934027777777771</v>
      </c>
      <c r="Q4087" t="s">
        <v>135</v>
      </c>
      <c r="R4087" t="s">
        <v>31</v>
      </c>
      <c r="S4087" t="s">
        <v>136</v>
      </c>
      <c r="T4087" t="s">
        <v>201</v>
      </c>
    </row>
    <row r="4088" spans="1:20" ht="14.5" x14ac:dyDescent="0.35">
      <c r="A4088" t="s">
        <v>49</v>
      </c>
      <c r="B4088" t="s">
        <v>485</v>
      </c>
      <c r="C4088" s="2">
        <v>56</v>
      </c>
      <c r="D4088" t="s">
        <v>26</v>
      </c>
      <c r="G4088" t="s">
        <v>486</v>
      </c>
      <c r="H4088" t="s">
        <v>28</v>
      </c>
      <c r="I4088" s="3">
        <v>43907</v>
      </c>
      <c r="J4088" t="s">
        <v>565</v>
      </c>
      <c r="K4088" s="4">
        <v>0.53920138888888891</v>
      </c>
      <c r="L4088" t="s">
        <v>189</v>
      </c>
      <c r="M4088" t="s">
        <v>31</v>
      </c>
      <c r="N4088" t="s">
        <v>190</v>
      </c>
      <c r="O4088" t="s">
        <v>33</v>
      </c>
      <c r="P4088" s="4">
        <v>0.55738425925925916</v>
      </c>
      <c r="Q4088" t="s">
        <v>114</v>
      </c>
      <c r="R4088" t="s">
        <v>31</v>
      </c>
      <c r="S4088" t="s">
        <v>115</v>
      </c>
      <c r="T4088" t="s">
        <v>216</v>
      </c>
    </row>
    <row r="4089" spans="1:20" ht="14.5" x14ac:dyDescent="0.35">
      <c r="A4089" t="s">
        <v>24</v>
      </c>
      <c r="B4089" s="5">
        <v>24354</v>
      </c>
      <c r="C4089" s="2">
        <v>53</v>
      </c>
      <c r="D4089" t="s">
        <v>26</v>
      </c>
      <c r="F4089" t="s">
        <v>46</v>
      </c>
      <c r="G4089" s="5">
        <v>42407.550347222219</v>
      </c>
      <c r="H4089" t="s">
        <v>28</v>
      </c>
      <c r="I4089" s="3">
        <v>43907</v>
      </c>
      <c r="J4089" t="s">
        <v>565</v>
      </c>
      <c r="K4089" s="4">
        <v>0.53923611111111114</v>
      </c>
      <c r="L4089" t="s">
        <v>84</v>
      </c>
      <c r="M4089" t="s">
        <v>31</v>
      </c>
      <c r="N4089" t="s">
        <v>85</v>
      </c>
      <c r="O4089" t="s">
        <v>33</v>
      </c>
      <c r="P4089" s="4">
        <v>0.54646990740740731</v>
      </c>
      <c r="Q4089" t="s">
        <v>103</v>
      </c>
      <c r="R4089" t="s">
        <v>31</v>
      </c>
      <c r="S4089" t="s">
        <v>32</v>
      </c>
      <c r="T4089" t="s">
        <v>58</v>
      </c>
    </row>
    <row r="4090" spans="1:20" ht="14.5" x14ac:dyDescent="0.35">
      <c r="A4090" t="s">
        <v>24</v>
      </c>
      <c r="B4090" t="s">
        <v>218</v>
      </c>
      <c r="C4090" s="2">
        <v>27</v>
      </c>
      <c r="D4090" t="s">
        <v>26</v>
      </c>
      <c r="G4090" s="5">
        <v>43807.407037037039</v>
      </c>
      <c r="H4090" t="s">
        <v>28</v>
      </c>
      <c r="I4090" s="3">
        <v>43907</v>
      </c>
      <c r="J4090" t="s">
        <v>565</v>
      </c>
      <c r="K4090" s="4">
        <v>0.54350694444444436</v>
      </c>
      <c r="L4090" t="s">
        <v>56</v>
      </c>
      <c r="M4090" t="s">
        <v>31</v>
      </c>
      <c r="N4090" t="s">
        <v>57</v>
      </c>
      <c r="O4090" t="s">
        <v>33</v>
      </c>
      <c r="P4090" s="4">
        <v>0.55071759259259256</v>
      </c>
      <c r="Q4090" t="s">
        <v>114</v>
      </c>
      <c r="R4090" t="s">
        <v>31</v>
      </c>
      <c r="S4090" t="s">
        <v>115</v>
      </c>
      <c r="T4090" t="s">
        <v>36</v>
      </c>
    </row>
    <row r="4091" spans="1:20" ht="14.5" x14ac:dyDescent="0.35">
      <c r="A4091" t="s">
        <v>24</v>
      </c>
      <c r="B4091" s="5">
        <v>29648</v>
      </c>
      <c r="C4091" s="2">
        <v>39</v>
      </c>
      <c r="D4091" t="s">
        <v>26</v>
      </c>
      <c r="E4091" t="s">
        <v>1696</v>
      </c>
      <c r="F4091" t="s">
        <v>46</v>
      </c>
      <c r="G4091" t="s">
        <v>1697</v>
      </c>
      <c r="H4091" t="s">
        <v>28</v>
      </c>
      <c r="I4091" s="3">
        <v>43907</v>
      </c>
      <c r="J4091" t="s">
        <v>565</v>
      </c>
      <c r="K4091" s="4">
        <v>0.54390046296296291</v>
      </c>
      <c r="L4091" t="s">
        <v>107</v>
      </c>
      <c r="M4091" t="s">
        <v>31</v>
      </c>
      <c r="N4091" t="s">
        <v>108</v>
      </c>
      <c r="O4091" t="s">
        <v>33</v>
      </c>
      <c r="P4091" s="4">
        <v>0.54704861111111103</v>
      </c>
      <c r="Q4091" t="s">
        <v>158</v>
      </c>
      <c r="R4091" t="s">
        <v>31</v>
      </c>
      <c r="S4091" t="s">
        <v>159</v>
      </c>
      <c r="T4091" t="s">
        <v>201</v>
      </c>
    </row>
    <row r="4092" spans="1:20" ht="14.5" x14ac:dyDescent="0.35">
      <c r="A4092" t="s">
        <v>24</v>
      </c>
      <c r="B4092" t="s">
        <v>912</v>
      </c>
      <c r="C4092" s="2">
        <v>22</v>
      </c>
      <c r="D4092" t="s">
        <v>26</v>
      </c>
      <c r="G4092" t="s">
        <v>913</v>
      </c>
      <c r="H4092" t="s">
        <v>28</v>
      </c>
      <c r="I4092" s="3">
        <v>43907</v>
      </c>
      <c r="J4092" t="s">
        <v>565</v>
      </c>
      <c r="K4092" s="4">
        <v>0.54505787037037035</v>
      </c>
      <c r="L4092" t="s">
        <v>114</v>
      </c>
      <c r="M4092" t="s">
        <v>31</v>
      </c>
      <c r="N4092" t="s">
        <v>115</v>
      </c>
      <c r="O4092" t="s">
        <v>33</v>
      </c>
      <c r="P4092" s="4">
        <v>0.55310185185185179</v>
      </c>
      <c r="Q4092" t="s">
        <v>173</v>
      </c>
      <c r="R4092" t="s">
        <v>31</v>
      </c>
      <c r="S4092" t="s">
        <v>174</v>
      </c>
      <c r="T4092" t="s">
        <v>116</v>
      </c>
    </row>
    <row r="4093" spans="1:20" ht="14.5" x14ac:dyDescent="0.35">
      <c r="A4093" t="s">
        <v>24</v>
      </c>
      <c r="B4093" t="s">
        <v>110</v>
      </c>
      <c r="C4093" s="2">
        <v>29</v>
      </c>
      <c r="D4093" t="s">
        <v>26</v>
      </c>
      <c r="G4093" t="s">
        <v>111</v>
      </c>
      <c r="H4093" t="s">
        <v>28</v>
      </c>
      <c r="I4093" s="3">
        <v>43907</v>
      </c>
      <c r="J4093" t="s">
        <v>565</v>
      </c>
      <c r="K4093" s="4">
        <v>0.54994212962962952</v>
      </c>
      <c r="L4093" t="s">
        <v>61</v>
      </c>
      <c r="M4093" t="s">
        <v>31</v>
      </c>
      <c r="N4093" t="s">
        <v>62</v>
      </c>
      <c r="O4093" t="s">
        <v>33</v>
      </c>
      <c r="P4093" s="4">
        <v>0.5774421296296296</v>
      </c>
      <c r="Q4093" t="s">
        <v>114</v>
      </c>
      <c r="R4093" t="s">
        <v>31</v>
      </c>
      <c r="S4093" t="s">
        <v>115</v>
      </c>
      <c r="T4093" t="s">
        <v>234</v>
      </c>
    </row>
    <row r="4094" spans="1:20" ht="14.5" x14ac:dyDescent="0.35">
      <c r="A4094" t="s">
        <v>49</v>
      </c>
      <c r="B4094" t="s">
        <v>809</v>
      </c>
      <c r="C4094" s="2">
        <v>22</v>
      </c>
      <c r="D4094" t="s">
        <v>26</v>
      </c>
      <c r="G4094" t="s">
        <v>810</v>
      </c>
      <c r="H4094" t="s">
        <v>28</v>
      </c>
      <c r="I4094" s="3">
        <v>43907</v>
      </c>
      <c r="J4094" t="s">
        <v>565</v>
      </c>
      <c r="K4094" s="4">
        <v>0.55024305555555553</v>
      </c>
      <c r="L4094" t="s">
        <v>289</v>
      </c>
      <c r="M4094" t="s">
        <v>31</v>
      </c>
      <c r="N4094" t="s">
        <v>290</v>
      </c>
      <c r="O4094" t="s">
        <v>33</v>
      </c>
      <c r="P4094" s="4">
        <v>0.55578703703703691</v>
      </c>
      <c r="Q4094" t="s">
        <v>30</v>
      </c>
      <c r="R4094" t="s">
        <v>31</v>
      </c>
      <c r="S4094" t="s">
        <v>32</v>
      </c>
      <c r="T4094" t="s">
        <v>68</v>
      </c>
    </row>
    <row r="4095" spans="1:20" ht="14.5" x14ac:dyDescent="0.35">
      <c r="A4095" t="s">
        <v>24</v>
      </c>
      <c r="B4095" t="s">
        <v>1631</v>
      </c>
      <c r="C4095" s="2">
        <v>30</v>
      </c>
      <c r="D4095" t="s">
        <v>26</v>
      </c>
      <c r="G4095" t="s">
        <v>1632</v>
      </c>
      <c r="H4095" t="s">
        <v>28</v>
      </c>
      <c r="I4095" s="3">
        <v>43907</v>
      </c>
      <c r="J4095" t="s">
        <v>565</v>
      </c>
      <c r="K4095" s="4">
        <v>0.55069444444444438</v>
      </c>
      <c r="L4095" t="s">
        <v>135</v>
      </c>
      <c r="M4095" t="s">
        <v>31</v>
      </c>
      <c r="N4095" t="s">
        <v>136</v>
      </c>
      <c r="O4095" t="s">
        <v>33</v>
      </c>
      <c r="P4095" s="4">
        <v>0.55815972222222221</v>
      </c>
      <c r="Q4095" t="s">
        <v>573</v>
      </c>
      <c r="R4095" t="s">
        <v>31</v>
      </c>
      <c r="S4095" t="s">
        <v>574</v>
      </c>
      <c r="T4095" t="s">
        <v>58</v>
      </c>
    </row>
    <row r="4096" spans="1:20" ht="14.5" x14ac:dyDescent="0.35">
      <c r="A4096" t="s">
        <v>24</v>
      </c>
      <c r="B4096" t="s">
        <v>1756</v>
      </c>
      <c r="C4096" s="2">
        <v>43</v>
      </c>
      <c r="D4096" t="s">
        <v>26</v>
      </c>
      <c r="E4096" t="s">
        <v>45</v>
      </c>
      <c r="F4096" t="s">
        <v>46</v>
      </c>
      <c r="G4096" s="5">
        <v>44015.647199074076</v>
      </c>
      <c r="H4096" t="s">
        <v>28</v>
      </c>
      <c r="I4096" s="3">
        <v>43907</v>
      </c>
      <c r="J4096" t="s">
        <v>565</v>
      </c>
      <c r="K4096" s="4">
        <v>0.55302083333333329</v>
      </c>
      <c r="L4096" t="s">
        <v>93</v>
      </c>
      <c r="M4096" t="s">
        <v>31</v>
      </c>
      <c r="N4096" t="s">
        <v>94</v>
      </c>
      <c r="O4096" t="s">
        <v>33</v>
      </c>
      <c r="P4096" s="4">
        <v>0.56708333333333327</v>
      </c>
      <c r="Q4096" t="s">
        <v>189</v>
      </c>
      <c r="R4096" t="s">
        <v>31</v>
      </c>
      <c r="S4096" t="s">
        <v>190</v>
      </c>
      <c r="T4096" t="s">
        <v>288</v>
      </c>
    </row>
    <row r="4097" spans="1:20" ht="14.5" x14ac:dyDescent="0.35">
      <c r="A4097" t="s">
        <v>24</v>
      </c>
      <c r="B4097" s="5">
        <v>35225</v>
      </c>
      <c r="C4097" s="2">
        <v>23</v>
      </c>
      <c r="D4097" t="s">
        <v>26</v>
      </c>
      <c r="F4097" t="s">
        <v>46</v>
      </c>
      <c r="G4097" t="s">
        <v>924</v>
      </c>
      <c r="H4097" t="s">
        <v>28</v>
      </c>
      <c r="I4097" s="3">
        <v>43907</v>
      </c>
      <c r="J4097" t="s">
        <v>565</v>
      </c>
      <c r="K4097" s="4">
        <v>0.55532407407407403</v>
      </c>
      <c r="L4097" t="s">
        <v>121</v>
      </c>
      <c r="M4097" t="s">
        <v>31</v>
      </c>
      <c r="N4097" t="s">
        <v>122</v>
      </c>
      <c r="O4097" t="s">
        <v>33</v>
      </c>
      <c r="P4097" s="4">
        <v>0.56262731481481476</v>
      </c>
      <c r="Q4097" t="s">
        <v>199</v>
      </c>
      <c r="R4097" t="s">
        <v>31</v>
      </c>
      <c r="S4097" t="s">
        <v>200</v>
      </c>
      <c r="T4097" t="s">
        <v>36</v>
      </c>
    </row>
    <row r="4098" spans="1:20" ht="14.5" x14ac:dyDescent="0.35">
      <c r="A4098" t="s">
        <v>24</v>
      </c>
      <c r="B4098" s="5">
        <v>32513</v>
      </c>
      <c r="C4098" s="2">
        <v>31</v>
      </c>
      <c r="D4098" t="s">
        <v>26</v>
      </c>
      <c r="F4098" t="s">
        <v>728</v>
      </c>
      <c r="G4098" s="5">
        <v>42371.404652777775</v>
      </c>
      <c r="H4098" t="s">
        <v>28</v>
      </c>
      <c r="I4098" s="3">
        <v>43907</v>
      </c>
      <c r="J4098" t="s">
        <v>565</v>
      </c>
      <c r="K4098" s="4">
        <v>0.56434027777777773</v>
      </c>
      <c r="L4098" t="s">
        <v>413</v>
      </c>
      <c r="M4098" t="s">
        <v>31</v>
      </c>
      <c r="N4098" t="s">
        <v>414</v>
      </c>
      <c r="O4098" t="s">
        <v>33</v>
      </c>
      <c r="P4098" s="4">
        <v>0.5848726851851852</v>
      </c>
      <c r="Q4098" t="s">
        <v>114</v>
      </c>
      <c r="R4098" t="s">
        <v>31</v>
      </c>
      <c r="S4098" t="s">
        <v>115</v>
      </c>
      <c r="T4098" t="s">
        <v>481</v>
      </c>
    </row>
    <row r="4099" spans="1:20" ht="14.5" x14ac:dyDescent="0.35">
      <c r="A4099" t="s">
        <v>24</v>
      </c>
      <c r="B4099" s="5">
        <v>37500</v>
      </c>
      <c r="C4099" s="2">
        <v>17</v>
      </c>
      <c r="D4099" t="s">
        <v>26</v>
      </c>
      <c r="G4099" t="s">
        <v>1175</v>
      </c>
      <c r="H4099" t="s">
        <v>28</v>
      </c>
      <c r="I4099" s="3">
        <v>43907</v>
      </c>
      <c r="J4099" t="s">
        <v>565</v>
      </c>
      <c r="K4099" s="4">
        <v>0.56533564814814818</v>
      </c>
      <c r="L4099" t="s">
        <v>79</v>
      </c>
      <c r="M4099" t="s">
        <v>31</v>
      </c>
      <c r="N4099" t="s">
        <v>80</v>
      </c>
      <c r="O4099" t="s">
        <v>33</v>
      </c>
      <c r="P4099" s="4">
        <v>0.73033564814814822</v>
      </c>
      <c r="Q4099" t="s">
        <v>30</v>
      </c>
      <c r="R4099" t="s">
        <v>31</v>
      </c>
      <c r="S4099" t="s">
        <v>32</v>
      </c>
      <c r="T4099" t="s">
        <v>2100</v>
      </c>
    </row>
    <row r="4100" spans="1:20" ht="14.5" x14ac:dyDescent="0.35">
      <c r="A4100" t="s">
        <v>24</v>
      </c>
      <c r="B4100" t="s">
        <v>446</v>
      </c>
      <c r="C4100" s="2">
        <v>43</v>
      </c>
      <c r="D4100" t="s">
        <v>26</v>
      </c>
      <c r="F4100" t="s">
        <v>46</v>
      </c>
      <c r="G4100" t="s">
        <v>447</v>
      </c>
      <c r="H4100" t="s">
        <v>28</v>
      </c>
      <c r="I4100" s="3">
        <v>43907</v>
      </c>
      <c r="J4100" t="s">
        <v>565</v>
      </c>
      <c r="K4100" s="4">
        <v>0.56851851851851853</v>
      </c>
      <c r="L4100" t="s">
        <v>70</v>
      </c>
      <c r="M4100" t="s">
        <v>31</v>
      </c>
      <c r="N4100" t="s">
        <v>71</v>
      </c>
      <c r="O4100" t="s">
        <v>33</v>
      </c>
      <c r="P4100" s="4">
        <v>0.58194444444444438</v>
      </c>
      <c r="Q4100" t="s">
        <v>70</v>
      </c>
      <c r="R4100" t="s">
        <v>31</v>
      </c>
      <c r="S4100" t="s">
        <v>71</v>
      </c>
      <c r="T4100" t="s">
        <v>288</v>
      </c>
    </row>
    <row r="4101" spans="1:20" ht="14.5" x14ac:dyDescent="0.35">
      <c r="A4101" t="s">
        <v>49</v>
      </c>
      <c r="B4101" t="s">
        <v>550</v>
      </c>
      <c r="C4101" s="2">
        <v>22</v>
      </c>
      <c r="D4101" t="s">
        <v>26</v>
      </c>
      <c r="G4101" t="s">
        <v>551</v>
      </c>
      <c r="H4101" t="s">
        <v>28</v>
      </c>
      <c r="I4101" s="3">
        <v>43907</v>
      </c>
      <c r="J4101" t="s">
        <v>565</v>
      </c>
      <c r="K4101" s="4">
        <v>0.58074074074074067</v>
      </c>
      <c r="L4101" t="s">
        <v>114</v>
      </c>
      <c r="M4101" t="s">
        <v>31</v>
      </c>
      <c r="N4101" t="s">
        <v>115</v>
      </c>
      <c r="O4101" t="s">
        <v>33</v>
      </c>
      <c r="P4101" s="4">
        <v>0.60995370370370372</v>
      </c>
      <c r="Q4101" t="s">
        <v>114</v>
      </c>
      <c r="R4101" t="s">
        <v>31</v>
      </c>
      <c r="S4101" t="s">
        <v>115</v>
      </c>
      <c r="T4101" t="s">
        <v>308</v>
      </c>
    </row>
    <row r="4102" spans="1:20" ht="14.5" x14ac:dyDescent="0.35">
      <c r="A4102" t="s">
        <v>24</v>
      </c>
      <c r="B4102" t="s">
        <v>309</v>
      </c>
      <c r="C4102" s="2">
        <v>24</v>
      </c>
      <c r="D4102" t="s">
        <v>26</v>
      </c>
      <c r="G4102" s="5">
        <v>43104.47152777778</v>
      </c>
      <c r="H4102" t="s">
        <v>28</v>
      </c>
      <c r="I4102" s="3">
        <v>43907</v>
      </c>
      <c r="J4102" t="s">
        <v>565</v>
      </c>
      <c r="K4102" s="4">
        <v>0.58093749999999988</v>
      </c>
      <c r="L4102" t="s">
        <v>158</v>
      </c>
      <c r="M4102" t="s">
        <v>31</v>
      </c>
      <c r="N4102" t="s">
        <v>159</v>
      </c>
      <c r="O4102" t="s">
        <v>33</v>
      </c>
      <c r="P4102" s="4">
        <v>0.586863425925926</v>
      </c>
      <c r="Q4102" t="s">
        <v>189</v>
      </c>
      <c r="R4102" t="s">
        <v>31</v>
      </c>
      <c r="S4102" t="s">
        <v>190</v>
      </c>
      <c r="T4102" t="s">
        <v>40</v>
      </c>
    </row>
    <row r="4103" spans="1:20" ht="14.5" x14ac:dyDescent="0.35">
      <c r="A4103" t="s">
        <v>24</v>
      </c>
      <c r="B4103" s="5">
        <v>33971</v>
      </c>
      <c r="C4103" s="2">
        <v>27</v>
      </c>
      <c r="D4103" t="s">
        <v>26</v>
      </c>
      <c r="G4103" s="5">
        <v>43011.838854166665</v>
      </c>
      <c r="H4103" t="s">
        <v>28</v>
      </c>
      <c r="I4103" s="3">
        <v>43907</v>
      </c>
      <c r="J4103" t="s">
        <v>565</v>
      </c>
      <c r="K4103" s="4">
        <v>0.58190972222222215</v>
      </c>
      <c r="L4103" t="s">
        <v>189</v>
      </c>
      <c r="M4103" t="s">
        <v>31</v>
      </c>
      <c r="N4103" t="s">
        <v>190</v>
      </c>
      <c r="O4103" t="s">
        <v>33</v>
      </c>
      <c r="P4103" s="4">
        <v>0.58862268518518523</v>
      </c>
      <c r="Q4103" t="s">
        <v>56</v>
      </c>
      <c r="R4103" t="s">
        <v>31</v>
      </c>
      <c r="S4103" t="s">
        <v>57</v>
      </c>
      <c r="T4103" t="s">
        <v>58</v>
      </c>
    </row>
    <row r="4104" spans="1:20" ht="14.5" x14ac:dyDescent="0.35">
      <c r="A4104" t="s">
        <v>24</v>
      </c>
      <c r="B4104" t="s">
        <v>270</v>
      </c>
      <c r="C4104" s="2">
        <v>22</v>
      </c>
      <c r="D4104" t="s">
        <v>26</v>
      </c>
      <c r="G4104" s="5">
        <v>43593.479837962965</v>
      </c>
      <c r="H4104" t="s">
        <v>28</v>
      </c>
      <c r="I4104" s="3">
        <v>43907</v>
      </c>
      <c r="J4104" t="s">
        <v>565</v>
      </c>
      <c r="K4104" s="4">
        <v>0.58335648148148156</v>
      </c>
      <c r="L4104" t="s">
        <v>97</v>
      </c>
      <c r="M4104" t="s">
        <v>31</v>
      </c>
      <c r="N4104" t="s">
        <v>98</v>
      </c>
      <c r="O4104" t="s">
        <v>33</v>
      </c>
      <c r="P4104" s="4">
        <v>0.61711805555555554</v>
      </c>
      <c r="Q4104" t="s">
        <v>56</v>
      </c>
      <c r="R4104" t="s">
        <v>31</v>
      </c>
      <c r="S4104" t="s">
        <v>57</v>
      </c>
      <c r="T4104" t="s">
        <v>187</v>
      </c>
    </row>
    <row r="4105" spans="1:20" ht="14.5" x14ac:dyDescent="0.35">
      <c r="A4105" t="s">
        <v>49</v>
      </c>
      <c r="B4105" s="5">
        <v>35007</v>
      </c>
      <c r="C4105" s="2">
        <v>24</v>
      </c>
      <c r="D4105" t="s">
        <v>26</v>
      </c>
      <c r="G4105" t="s">
        <v>2101</v>
      </c>
      <c r="H4105" t="s">
        <v>28</v>
      </c>
      <c r="I4105" s="3">
        <v>43907</v>
      </c>
      <c r="J4105" t="s">
        <v>565</v>
      </c>
      <c r="K4105" s="4">
        <v>0.59138888888888885</v>
      </c>
      <c r="L4105" t="s">
        <v>70</v>
      </c>
      <c r="M4105" t="s">
        <v>31</v>
      </c>
      <c r="N4105" t="s">
        <v>71</v>
      </c>
      <c r="O4105" t="s">
        <v>33</v>
      </c>
      <c r="P4105" s="4">
        <v>0.6384143518518518</v>
      </c>
      <c r="Q4105" t="s">
        <v>70</v>
      </c>
      <c r="R4105" t="s">
        <v>31</v>
      </c>
      <c r="S4105" t="s">
        <v>71</v>
      </c>
      <c r="T4105" t="s">
        <v>1297</v>
      </c>
    </row>
    <row r="4106" spans="1:20" ht="14.5" x14ac:dyDescent="0.35">
      <c r="A4106" t="s">
        <v>24</v>
      </c>
      <c r="B4106" s="5">
        <v>35951</v>
      </c>
      <c r="C4106" s="2">
        <v>21</v>
      </c>
      <c r="D4106" t="s">
        <v>26</v>
      </c>
      <c r="G4106" t="s">
        <v>2102</v>
      </c>
      <c r="H4106" t="s">
        <v>28</v>
      </c>
      <c r="I4106" s="3">
        <v>43907</v>
      </c>
      <c r="J4106" t="s">
        <v>565</v>
      </c>
      <c r="K4106" s="4">
        <v>0.59159722222222222</v>
      </c>
      <c r="L4106" t="s">
        <v>70</v>
      </c>
      <c r="M4106" t="s">
        <v>31</v>
      </c>
      <c r="N4106" t="s">
        <v>71</v>
      </c>
      <c r="O4106" t="s">
        <v>33</v>
      </c>
      <c r="P4106" s="4">
        <v>0.63843749999999999</v>
      </c>
      <c r="Q4106" t="s">
        <v>70</v>
      </c>
      <c r="R4106" t="s">
        <v>31</v>
      </c>
      <c r="S4106" t="s">
        <v>71</v>
      </c>
      <c r="T4106" t="s">
        <v>1297</v>
      </c>
    </row>
    <row r="4107" spans="1:20" ht="14.5" x14ac:dyDescent="0.35">
      <c r="A4107" t="s">
        <v>49</v>
      </c>
      <c r="B4107" t="s">
        <v>694</v>
      </c>
      <c r="C4107" s="2">
        <v>21</v>
      </c>
      <c r="D4107" t="s">
        <v>26</v>
      </c>
      <c r="G4107" t="s">
        <v>695</v>
      </c>
      <c r="H4107" t="s">
        <v>28</v>
      </c>
      <c r="I4107" s="3">
        <v>43907</v>
      </c>
      <c r="J4107" t="s">
        <v>565</v>
      </c>
      <c r="K4107" s="4">
        <v>0.59201388888888895</v>
      </c>
      <c r="L4107" t="s">
        <v>165</v>
      </c>
      <c r="M4107" t="s">
        <v>31</v>
      </c>
      <c r="N4107" t="s">
        <v>166</v>
      </c>
      <c r="O4107" t="s">
        <v>33</v>
      </c>
      <c r="P4107" s="4">
        <v>0.59681712962962963</v>
      </c>
      <c r="Q4107" t="s">
        <v>199</v>
      </c>
      <c r="R4107" t="s">
        <v>31</v>
      </c>
      <c r="S4107" t="s">
        <v>200</v>
      </c>
      <c r="T4107" t="s">
        <v>196</v>
      </c>
    </row>
    <row r="4108" spans="1:20" ht="14.5" x14ac:dyDescent="0.35">
      <c r="A4108" t="s">
        <v>24</v>
      </c>
      <c r="B4108" s="5">
        <v>37656</v>
      </c>
      <c r="C4108" s="2">
        <v>17</v>
      </c>
      <c r="D4108" t="s">
        <v>26</v>
      </c>
      <c r="E4108" t="s">
        <v>45</v>
      </c>
      <c r="F4108" t="s">
        <v>46</v>
      </c>
      <c r="G4108" s="5">
        <v>43953.944641203707</v>
      </c>
      <c r="H4108" t="s">
        <v>28</v>
      </c>
      <c r="I4108" s="3">
        <v>43907</v>
      </c>
      <c r="J4108" t="s">
        <v>565</v>
      </c>
      <c r="K4108" s="4">
        <v>0.5923842592592593</v>
      </c>
      <c r="L4108" t="s">
        <v>30</v>
      </c>
      <c r="M4108" t="s">
        <v>31</v>
      </c>
      <c r="N4108" t="s">
        <v>32</v>
      </c>
      <c r="O4108" t="s">
        <v>33</v>
      </c>
      <c r="P4108" s="4">
        <v>0.59589120370370374</v>
      </c>
      <c r="Q4108" t="s">
        <v>573</v>
      </c>
      <c r="R4108" t="s">
        <v>31</v>
      </c>
      <c r="S4108" t="s">
        <v>574</v>
      </c>
      <c r="T4108" t="s">
        <v>253</v>
      </c>
    </row>
    <row r="4109" spans="1:20" ht="14.5" x14ac:dyDescent="0.35">
      <c r="A4109" t="s">
        <v>24</v>
      </c>
      <c r="B4109" s="5">
        <v>34770</v>
      </c>
      <c r="C4109" s="2">
        <v>25</v>
      </c>
      <c r="D4109" t="s">
        <v>26</v>
      </c>
      <c r="F4109" t="s">
        <v>46</v>
      </c>
      <c r="G4109" t="s">
        <v>1511</v>
      </c>
      <c r="H4109" t="s">
        <v>28</v>
      </c>
      <c r="I4109" s="3">
        <v>43907</v>
      </c>
      <c r="J4109" t="s">
        <v>565</v>
      </c>
      <c r="K4109" s="4">
        <v>0.59572916666666664</v>
      </c>
      <c r="L4109" t="s">
        <v>158</v>
      </c>
      <c r="M4109" t="s">
        <v>31</v>
      </c>
      <c r="N4109" t="s">
        <v>159</v>
      </c>
      <c r="O4109" t="s">
        <v>33</v>
      </c>
      <c r="P4109" s="4">
        <v>0.59807870370370364</v>
      </c>
      <c r="Q4109" t="s">
        <v>56</v>
      </c>
      <c r="R4109" t="s">
        <v>31</v>
      </c>
      <c r="S4109" t="s">
        <v>57</v>
      </c>
      <c r="T4109" t="s">
        <v>201</v>
      </c>
    </row>
    <row r="4110" spans="1:20" ht="14.5" x14ac:dyDescent="0.35">
      <c r="A4110" t="s">
        <v>49</v>
      </c>
      <c r="B4110" t="s">
        <v>267</v>
      </c>
      <c r="C4110" s="2">
        <v>26</v>
      </c>
      <c r="D4110" t="s">
        <v>26</v>
      </c>
      <c r="G4110" s="5">
        <v>43017.344780092593</v>
      </c>
      <c r="H4110" t="s">
        <v>28</v>
      </c>
      <c r="I4110" s="3">
        <v>43907</v>
      </c>
      <c r="J4110" t="s">
        <v>565</v>
      </c>
      <c r="K4110" s="4">
        <v>0.59825231481481478</v>
      </c>
      <c r="L4110" t="s">
        <v>173</v>
      </c>
      <c r="M4110" t="s">
        <v>31</v>
      </c>
      <c r="N4110" t="s">
        <v>174</v>
      </c>
      <c r="O4110" t="s">
        <v>33</v>
      </c>
      <c r="P4110" s="4">
        <v>0.60636574074074079</v>
      </c>
      <c r="Q4110" t="s">
        <v>107</v>
      </c>
      <c r="R4110" t="s">
        <v>31</v>
      </c>
      <c r="S4110" t="s">
        <v>108</v>
      </c>
      <c r="T4110" t="s">
        <v>116</v>
      </c>
    </row>
    <row r="4111" spans="1:20" ht="14.5" x14ac:dyDescent="0.35">
      <c r="A4111" t="s">
        <v>24</v>
      </c>
      <c r="B4111" t="s">
        <v>1627</v>
      </c>
      <c r="C4111" s="2">
        <v>20</v>
      </c>
      <c r="D4111" t="s">
        <v>26</v>
      </c>
      <c r="G4111" s="5">
        <v>43712.957974537036</v>
      </c>
      <c r="H4111" t="s">
        <v>28</v>
      </c>
      <c r="I4111" s="3">
        <v>43907</v>
      </c>
      <c r="J4111" t="s">
        <v>565</v>
      </c>
      <c r="K4111" s="4">
        <v>0.60126157407407421</v>
      </c>
      <c r="L4111" t="s">
        <v>303</v>
      </c>
      <c r="M4111" t="s">
        <v>31</v>
      </c>
      <c r="N4111" t="s">
        <v>304</v>
      </c>
      <c r="O4111" t="s">
        <v>33</v>
      </c>
      <c r="P4111" s="4">
        <v>0.61067129629629635</v>
      </c>
      <c r="Q4111" t="s">
        <v>142</v>
      </c>
      <c r="R4111" t="s">
        <v>31</v>
      </c>
      <c r="S4111" t="s">
        <v>143</v>
      </c>
      <c r="T4111" t="s">
        <v>236</v>
      </c>
    </row>
    <row r="4112" spans="1:20" ht="14.5" x14ac:dyDescent="0.35">
      <c r="A4112" t="s">
        <v>24</v>
      </c>
      <c r="B4112" t="s">
        <v>980</v>
      </c>
      <c r="C4112" s="2">
        <v>19</v>
      </c>
      <c r="D4112" t="s">
        <v>26</v>
      </c>
      <c r="E4112" t="s">
        <v>45</v>
      </c>
      <c r="F4112" t="s">
        <v>46</v>
      </c>
      <c r="G4112" s="5">
        <v>43924.782048611109</v>
      </c>
      <c r="H4112" t="s">
        <v>28</v>
      </c>
      <c r="I4112" s="3">
        <v>43907</v>
      </c>
      <c r="J4112" t="s">
        <v>565</v>
      </c>
      <c r="K4112" s="4">
        <v>0.60971064814814824</v>
      </c>
      <c r="L4112" t="s">
        <v>127</v>
      </c>
      <c r="M4112" t="s">
        <v>31</v>
      </c>
      <c r="N4112" t="s">
        <v>128</v>
      </c>
      <c r="O4112" t="s">
        <v>33</v>
      </c>
      <c r="P4112" s="4">
        <v>0.6178703703703704</v>
      </c>
      <c r="Q4112" t="s">
        <v>42</v>
      </c>
      <c r="R4112" t="s">
        <v>31</v>
      </c>
      <c r="S4112" t="s">
        <v>43</v>
      </c>
      <c r="T4112" t="s">
        <v>116</v>
      </c>
    </row>
    <row r="4113" spans="1:20" ht="14.5" x14ac:dyDescent="0.35">
      <c r="A4113" t="s">
        <v>24</v>
      </c>
      <c r="B4113" s="5">
        <v>34770</v>
      </c>
      <c r="C4113" s="2">
        <v>25</v>
      </c>
      <c r="D4113" t="s">
        <v>26</v>
      </c>
      <c r="F4113" t="s">
        <v>46</v>
      </c>
      <c r="G4113" t="s">
        <v>1511</v>
      </c>
      <c r="H4113" t="s">
        <v>28</v>
      </c>
      <c r="I4113" s="3">
        <v>43907</v>
      </c>
      <c r="J4113" t="s">
        <v>565</v>
      </c>
      <c r="K4113" s="4">
        <v>0.6184143518518519</v>
      </c>
      <c r="L4113" t="s">
        <v>56</v>
      </c>
      <c r="M4113" t="s">
        <v>31</v>
      </c>
      <c r="N4113" t="s">
        <v>57</v>
      </c>
      <c r="O4113" t="s">
        <v>33</v>
      </c>
      <c r="P4113" s="4">
        <v>0.62175925925925923</v>
      </c>
      <c r="Q4113" t="s">
        <v>158</v>
      </c>
      <c r="R4113" t="s">
        <v>31</v>
      </c>
      <c r="S4113" t="s">
        <v>159</v>
      </c>
      <c r="T4113" t="s">
        <v>253</v>
      </c>
    </row>
    <row r="4114" spans="1:20" ht="14.5" x14ac:dyDescent="0.35">
      <c r="A4114" t="s">
        <v>49</v>
      </c>
      <c r="B4114" t="s">
        <v>470</v>
      </c>
      <c r="C4114" s="2">
        <v>26</v>
      </c>
      <c r="D4114" t="s">
        <v>26</v>
      </c>
      <c r="F4114" t="s">
        <v>46</v>
      </c>
      <c r="G4114" t="s">
        <v>2103</v>
      </c>
      <c r="H4114" t="s">
        <v>28</v>
      </c>
      <c r="I4114" s="3">
        <v>43907</v>
      </c>
      <c r="J4114" t="s">
        <v>565</v>
      </c>
      <c r="K4114" s="4">
        <v>0.62020833333333336</v>
      </c>
      <c r="L4114" t="s">
        <v>118</v>
      </c>
      <c r="M4114" t="s">
        <v>31</v>
      </c>
      <c r="N4114" t="s">
        <v>119</v>
      </c>
      <c r="O4114" t="s">
        <v>33</v>
      </c>
      <c r="P4114" s="4">
        <v>0.6367476851851851</v>
      </c>
      <c r="Q4114" t="s">
        <v>118</v>
      </c>
      <c r="R4114" t="s">
        <v>31</v>
      </c>
      <c r="S4114" t="s">
        <v>119</v>
      </c>
      <c r="T4114" t="s">
        <v>177</v>
      </c>
    </row>
    <row r="4115" spans="1:20" ht="14.5" x14ac:dyDescent="0.35">
      <c r="A4115" t="s">
        <v>24</v>
      </c>
      <c r="B4115" t="s">
        <v>87</v>
      </c>
      <c r="C4115" s="2">
        <v>33</v>
      </c>
      <c r="D4115" t="s">
        <v>26</v>
      </c>
      <c r="G4115" t="s">
        <v>88</v>
      </c>
      <c r="H4115" t="s">
        <v>28</v>
      </c>
      <c r="I4115" s="3">
        <v>43907</v>
      </c>
      <c r="J4115" t="s">
        <v>565</v>
      </c>
      <c r="K4115" s="4">
        <v>0.62133101851851857</v>
      </c>
      <c r="L4115" t="s">
        <v>56</v>
      </c>
      <c r="M4115" t="s">
        <v>31</v>
      </c>
      <c r="N4115" t="s">
        <v>57</v>
      </c>
      <c r="O4115" t="s">
        <v>33</v>
      </c>
      <c r="P4115" s="4">
        <v>0.63215277777777779</v>
      </c>
      <c r="Q4115" t="s">
        <v>54</v>
      </c>
      <c r="R4115" t="s">
        <v>31</v>
      </c>
      <c r="S4115" t="s">
        <v>55</v>
      </c>
      <c r="T4115" t="s">
        <v>52</v>
      </c>
    </row>
    <row r="4116" spans="1:20" ht="14.5" x14ac:dyDescent="0.35">
      <c r="A4116" t="s">
        <v>24</v>
      </c>
      <c r="B4116" t="s">
        <v>2104</v>
      </c>
      <c r="C4116" s="2">
        <v>22</v>
      </c>
      <c r="D4116" t="s">
        <v>26</v>
      </c>
      <c r="G4116" s="5">
        <v>43501.570208333331</v>
      </c>
      <c r="H4116" t="s">
        <v>28</v>
      </c>
      <c r="I4116" s="3">
        <v>43907</v>
      </c>
      <c r="J4116" t="s">
        <v>565</v>
      </c>
      <c r="K4116" s="4">
        <v>0.63702546296296292</v>
      </c>
      <c r="L4116" t="s">
        <v>189</v>
      </c>
      <c r="M4116" t="s">
        <v>31</v>
      </c>
      <c r="N4116" t="s">
        <v>190</v>
      </c>
      <c r="O4116" t="s">
        <v>33</v>
      </c>
      <c r="P4116" s="4">
        <v>0.66596064814814815</v>
      </c>
      <c r="Q4116" t="s">
        <v>189</v>
      </c>
      <c r="R4116" t="s">
        <v>31</v>
      </c>
      <c r="S4116" t="s">
        <v>190</v>
      </c>
      <c r="T4116" t="s">
        <v>207</v>
      </c>
    </row>
    <row r="4117" spans="1:20" ht="14.5" x14ac:dyDescent="0.35">
      <c r="A4117" t="s">
        <v>24</v>
      </c>
      <c r="B4117" s="5">
        <v>32513</v>
      </c>
      <c r="C4117" s="2">
        <v>31</v>
      </c>
      <c r="D4117" t="s">
        <v>26</v>
      </c>
      <c r="F4117" t="s">
        <v>728</v>
      </c>
      <c r="G4117" s="5">
        <v>42371.404652777775</v>
      </c>
      <c r="H4117" t="s">
        <v>28</v>
      </c>
      <c r="I4117" s="3">
        <v>43907</v>
      </c>
      <c r="J4117" t="s">
        <v>565</v>
      </c>
      <c r="K4117" s="4">
        <v>0.64136574074074082</v>
      </c>
      <c r="L4117" t="s">
        <v>158</v>
      </c>
      <c r="M4117" t="s">
        <v>31</v>
      </c>
      <c r="N4117" t="s">
        <v>159</v>
      </c>
      <c r="O4117" t="s">
        <v>33</v>
      </c>
      <c r="P4117" s="4">
        <v>0.64679398148148148</v>
      </c>
      <c r="Q4117" t="s">
        <v>61</v>
      </c>
      <c r="R4117" t="s">
        <v>31</v>
      </c>
      <c r="S4117" t="s">
        <v>62</v>
      </c>
      <c r="T4117" t="s">
        <v>68</v>
      </c>
    </row>
    <row r="4118" spans="1:20" ht="14.5" x14ac:dyDescent="0.35">
      <c r="A4118" t="s">
        <v>24</v>
      </c>
      <c r="B4118" t="s">
        <v>1466</v>
      </c>
      <c r="C4118" s="2">
        <v>19</v>
      </c>
      <c r="D4118" t="s">
        <v>26</v>
      </c>
      <c r="E4118" t="s">
        <v>45</v>
      </c>
      <c r="F4118" t="s">
        <v>46</v>
      </c>
      <c r="G4118" s="5">
        <v>44106.414039351854</v>
      </c>
      <c r="H4118" t="s">
        <v>28</v>
      </c>
      <c r="I4118" s="3">
        <v>43907</v>
      </c>
      <c r="J4118" t="s">
        <v>565</v>
      </c>
      <c r="K4118" s="4">
        <v>0.65230324074074075</v>
      </c>
      <c r="L4118" t="s">
        <v>97</v>
      </c>
      <c r="M4118" t="s">
        <v>31</v>
      </c>
      <c r="N4118" t="s">
        <v>98</v>
      </c>
      <c r="O4118" t="s">
        <v>33</v>
      </c>
      <c r="P4118" s="4">
        <v>0.65640046296296295</v>
      </c>
      <c r="Q4118" t="s">
        <v>37</v>
      </c>
      <c r="R4118" t="s">
        <v>31</v>
      </c>
      <c r="S4118" t="s">
        <v>32</v>
      </c>
      <c r="T4118" t="s">
        <v>89</v>
      </c>
    </row>
    <row r="4119" spans="1:20" ht="14.5" x14ac:dyDescent="0.35">
      <c r="A4119" t="s">
        <v>49</v>
      </c>
      <c r="B4119" s="5">
        <v>34975</v>
      </c>
      <c r="C4119" s="2">
        <v>24</v>
      </c>
      <c r="D4119" t="s">
        <v>26</v>
      </c>
      <c r="E4119" t="s">
        <v>45</v>
      </c>
      <c r="F4119" t="s">
        <v>46</v>
      </c>
      <c r="G4119" s="5">
        <v>43833.0859375</v>
      </c>
      <c r="H4119" t="s">
        <v>28</v>
      </c>
      <c r="I4119" s="3">
        <v>43907</v>
      </c>
      <c r="J4119" t="s">
        <v>565</v>
      </c>
      <c r="K4119" s="4">
        <v>0.65238425925925925</v>
      </c>
      <c r="L4119" t="s">
        <v>114</v>
      </c>
      <c r="M4119" t="s">
        <v>31</v>
      </c>
      <c r="N4119" t="s">
        <v>115</v>
      </c>
      <c r="O4119" t="s">
        <v>33</v>
      </c>
      <c r="P4119" s="4">
        <v>0.67083333333333328</v>
      </c>
      <c r="Q4119" t="s">
        <v>170</v>
      </c>
      <c r="R4119" t="s">
        <v>31</v>
      </c>
      <c r="S4119" t="s">
        <v>171</v>
      </c>
      <c r="T4119" t="s">
        <v>141</v>
      </c>
    </row>
    <row r="4120" spans="1:20" ht="14.5" x14ac:dyDescent="0.35">
      <c r="A4120" t="s">
        <v>24</v>
      </c>
      <c r="B4120" s="5">
        <v>30506</v>
      </c>
      <c r="C4120" s="2">
        <v>36</v>
      </c>
      <c r="D4120" t="s">
        <v>26</v>
      </c>
      <c r="G4120" t="s">
        <v>511</v>
      </c>
      <c r="H4120" t="s">
        <v>28</v>
      </c>
      <c r="I4120" s="3">
        <v>43907</v>
      </c>
      <c r="J4120" t="s">
        <v>565</v>
      </c>
      <c r="K4120" s="4">
        <v>0.653900462962963</v>
      </c>
      <c r="L4120" t="s">
        <v>127</v>
      </c>
      <c r="M4120" t="s">
        <v>31</v>
      </c>
      <c r="N4120" t="s">
        <v>128</v>
      </c>
      <c r="O4120" t="s">
        <v>33</v>
      </c>
      <c r="P4120" s="4">
        <v>0.65743055555555552</v>
      </c>
      <c r="Q4120" t="s">
        <v>573</v>
      </c>
      <c r="R4120" t="s">
        <v>31</v>
      </c>
      <c r="S4120" t="s">
        <v>574</v>
      </c>
      <c r="T4120" t="s">
        <v>253</v>
      </c>
    </row>
    <row r="4121" spans="1:20" ht="14.5" x14ac:dyDescent="0.35">
      <c r="A4121" t="s">
        <v>24</v>
      </c>
      <c r="B4121" s="5">
        <v>35067</v>
      </c>
      <c r="C4121" s="2">
        <v>24</v>
      </c>
      <c r="D4121" t="s">
        <v>26</v>
      </c>
      <c r="G4121" t="s">
        <v>962</v>
      </c>
      <c r="H4121" t="s">
        <v>28</v>
      </c>
      <c r="I4121" s="3">
        <v>43907</v>
      </c>
      <c r="J4121" t="s">
        <v>565</v>
      </c>
      <c r="K4121" s="4">
        <v>0.66612268518518514</v>
      </c>
      <c r="L4121" t="s">
        <v>114</v>
      </c>
      <c r="M4121" t="s">
        <v>31</v>
      </c>
      <c r="N4121" t="s">
        <v>115</v>
      </c>
      <c r="O4121" t="s">
        <v>33</v>
      </c>
      <c r="P4121" s="4">
        <v>0.67151620370370368</v>
      </c>
      <c r="Q4121" t="s">
        <v>61</v>
      </c>
      <c r="R4121" t="s">
        <v>31</v>
      </c>
      <c r="S4121" t="s">
        <v>62</v>
      </c>
      <c r="T4121" t="s">
        <v>196</v>
      </c>
    </row>
    <row r="4122" spans="1:20" ht="14.5" x14ac:dyDescent="0.35">
      <c r="A4122" t="s">
        <v>24</v>
      </c>
      <c r="B4122" t="s">
        <v>2105</v>
      </c>
      <c r="C4122" s="2">
        <v>26</v>
      </c>
      <c r="D4122" t="s">
        <v>26</v>
      </c>
      <c r="G4122" s="5">
        <v>43079.556840277779</v>
      </c>
      <c r="H4122" t="s">
        <v>28</v>
      </c>
      <c r="I4122" s="3">
        <v>43907</v>
      </c>
      <c r="J4122" t="s">
        <v>565</v>
      </c>
      <c r="K4122" s="4">
        <v>0.66918981481481477</v>
      </c>
      <c r="L4122" t="s">
        <v>42</v>
      </c>
      <c r="M4122" t="s">
        <v>31</v>
      </c>
      <c r="N4122" t="s">
        <v>43</v>
      </c>
      <c r="O4122" t="s">
        <v>33</v>
      </c>
      <c r="P4122" s="4">
        <v>0.72357638888888887</v>
      </c>
      <c r="Q4122" t="s">
        <v>42</v>
      </c>
      <c r="R4122" t="s">
        <v>31</v>
      </c>
      <c r="S4122" t="s">
        <v>43</v>
      </c>
      <c r="T4122" t="s">
        <v>1614</v>
      </c>
    </row>
    <row r="4123" spans="1:20" ht="14.5" x14ac:dyDescent="0.35">
      <c r="A4123" t="s">
        <v>24</v>
      </c>
      <c r="B4123" t="s">
        <v>1066</v>
      </c>
      <c r="C4123" s="2">
        <v>38</v>
      </c>
      <c r="D4123" t="s">
        <v>26</v>
      </c>
      <c r="E4123" t="s">
        <v>326</v>
      </c>
      <c r="F4123" t="s">
        <v>46</v>
      </c>
      <c r="G4123" s="5">
        <v>43313.341319444444</v>
      </c>
      <c r="H4123" t="s">
        <v>28</v>
      </c>
      <c r="I4123" s="3">
        <v>43907</v>
      </c>
      <c r="J4123" t="s">
        <v>565</v>
      </c>
      <c r="K4123" s="4">
        <v>0.66942129629629621</v>
      </c>
      <c r="L4123" t="s">
        <v>114</v>
      </c>
      <c r="M4123" t="s">
        <v>31</v>
      </c>
      <c r="N4123" t="s">
        <v>115</v>
      </c>
      <c r="O4123" t="s">
        <v>33</v>
      </c>
      <c r="P4123" s="4">
        <v>0.71256944444444448</v>
      </c>
      <c r="Q4123" t="s">
        <v>114</v>
      </c>
      <c r="R4123" t="s">
        <v>31</v>
      </c>
      <c r="S4123" t="s">
        <v>115</v>
      </c>
      <c r="T4123" t="s">
        <v>120</v>
      </c>
    </row>
    <row r="4124" spans="1:20" ht="14.5" x14ac:dyDescent="0.35">
      <c r="A4124" t="s">
        <v>24</v>
      </c>
      <c r="B4124" t="s">
        <v>2106</v>
      </c>
      <c r="C4124" s="2">
        <v>40</v>
      </c>
      <c r="D4124" t="s">
        <v>26</v>
      </c>
      <c r="G4124" t="s">
        <v>2107</v>
      </c>
      <c r="H4124" t="s">
        <v>28</v>
      </c>
      <c r="I4124" s="3">
        <v>43907</v>
      </c>
      <c r="J4124" t="s">
        <v>565</v>
      </c>
      <c r="K4124" s="4">
        <v>0.66978009259259252</v>
      </c>
      <c r="L4124" t="s">
        <v>303</v>
      </c>
      <c r="M4124" t="s">
        <v>31</v>
      </c>
      <c r="N4124" t="s">
        <v>304</v>
      </c>
      <c r="O4124" t="s">
        <v>33</v>
      </c>
      <c r="P4124" s="4">
        <v>0.79540509259259251</v>
      </c>
      <c r="Q4124" t="s">
        <v>37</v>
      </c>
      <c r="R4124" t="s">
        <v>31</v>
      </c>
      <c r="S4124" t="s">
        <v>32</v>
      </c>
      <c r="T4124" t="s">
        <v>1644</v>
      </c>
    </row>
    <row r="4125" spans="1:20" ht="14.5" x14ac:dyDescent="0.35">
      <c r="A4125" t="s">
        <v>24</v>
      </c>
      <c r="B4125" t="s">
        <v>1263</v>
      </c>
      <c r="C4125" s="2">
        <v>23</v>
      </c>
      <c r="D4125" t="s">
        <v>26</v>
      </c>
      <c r="F4125" t="s">
        <v>1264</v>
      </c>
      <c r="G4125" s="5">
        <v>42655.535509259258</v>
      </c>
      <c r="H4125" t="s">
        <v>28</v>
      </c>
      <c r="I4125" s="3">
        <v>43907</v>
      </c>
      <c r="J4125" t="s">
        <v>565</v>
      </c>
      <c r="K4125" s="4">
        <v>0.67138888888888881</v>
      </c>
      <c r="L4125" t="s">
        <v>56</v>
      </c>
      <c r="M4125" t="s">
        <v>31</v>
      </c>
      <c r="N4125" t="s">
        <v>57</v>
      </c>
      <c r="O4125" t="s">
        <v>33</v>
      </c>
      <c r="P4125" s="4">
        <v>0.67663194444444441</v>
      </c>
      <c r="Q4125" t="s">
        <v>107</v>
      </c>
      <c r="R4125" t="s">
        <v>31</v>
      </c>
      <c r="S4125" t="s">
        <v>108</v>
      </c>
      <c r="T4125" t="s">
        <v>68</v>
      </c>
    </row>
    <row r="4126" spans="1:20" ht="14.5" x14ac:dyDescent="0.35">
      <c r="A4126" t="s">
        <v>49</v>
      </c>
      <c r="B4126" t="s">
        <v>908</v>
      </c>
      <c r="C4126" s="2">
        <v>39</v>
      </c>
      <c r="D4126" t="s">
        <v>26</v>
      </c>
      <c r="E4126" t="s">
        <v>806</v>
      </c>
      <c r="F4126" t="s">
        <v>185</v>
      </c>
      <c r="G4126" t="s">
        <v>909</v>
      </c>
      <c r="H4126" t="s">
        <v>28</v>
      </c>
      <c r="I4126" s="3">
        <v>43907</v>
      </c>
      <c r="J4126" t="s">
        <v>565</v>
      </c>
      <c r="K4126" s="4">
        <v>0.6760300925925925</v>
      </c>
      <c r="L4126" t="s">
        <v>297</v>
      </c>
      <c r="M4126" t="s">
        <v>31</v>
      </c>
      <c r="N4126" t="s">
        <v>298</v>
      </c>
      <c r="O4126" t="s">
        <v>33</v>
      </c>
      <c r="P4126" s="4">
        <v>0.68339120370370376</v>
      </c>
      <c r="Q4126" t="s">
        <v>30</v>
      </c>
      <c r="R4126" t="s">
        <v>31</v>
      </c>
      <c r="S4126" t="s">
        <v>32</v>
      </c>
      <c r="T4126" t="s">
        <v>36</v>
      </c>
    </row>
    <row r="4127" spans="1:20" ht="14.5" x14ac:dyDescent="0.35">
      <c r="A4127" t="s">
        <v>24</v>
      </c>
      <c r="B4127" t="s">
        <v>2108</v>
      </c>
      <c r="C4127" s="2">
        <v>28</v>
      </c>
      <c r="D4127" t="s">
        <v>26</v>
      </c>
      <c r="E4127" t="s">
        <v>444</v>
      </c>
      <c r="F4127" t="s">
        <v>46</v>
      </c>
      <c r="G4127" s="5">
        <v>42348.727719907409</v>
      </c>
      <c r="H4127" t="s">
        <v>28</v>
      </c>
      <c r="I4127" s="3">
        <v>43907</v>
      </c>
      <c r="J4127" t="s">
        <v>565</v>
      </c>
      <c r="K4127" s="4">
        <v>0.68232638888888875</v>
      </c>
      <c r="L4127" t="s">
        <v>114</v>
      </c>
      <c r="M4127" t="s">
        <v>31</v>
      </c>
      <c r="N4127" t="s">
        <v>115</v>
      </c>
      <c r="O4127" t="s">
        <v>33</v>
      </c>
      <c r="P4127" s="4">
        <v>0.71496527777777774</v>
      </c>
      <c r="Q4127" t="s">
        <v>114</v>
      </c>
      <c r="R4127" t="s">
        <v>31</v>
      </c>
      <c r="S4127" t="s">
        <v>115</v>
      </c>
      <c r="T4127" t="s">
        <v>332</v>
      </c>
    </row>
    <row r="4128" spans="1:20" ht="14.5" x14ac:dyDescent="0.35">
      <c r="A4128" t="s">
        <v>24</v>
      </c>
      <c r="B4128" s="5">
        <v>30960</v>
      </c>
      <c r="C4128" s="2">
        <v>35</v>
      </c>
      <c r="D4128" t="s">
        <v>26</v>
      </c>
      <c r="G4128" t="s">
        <v>2109</v>
      </c>
      <c r="H4128" t="s">
        <v>28</v>
      </c>
      <c r="I4128" s="3">
        <v>43907</v>
      </c>
      <c r="J4128" t="s">
        <v>565</v>
      </c>
      <c r="K4128" s="4">
        <v>0.68247685185185181</v>
      </c>
      <c r="L4128" t="s">
        <v>65</v>
      </c>
      <c r="M4128" t="s">
        <v>31</v>
      </c>
      <c r="N4128" t="s">
        <v>66</v>
      </c>
      <c r="O4128" t="s">
        <v>33</v>
      </c>
      <c r="P4128" s="4">
        <v>0.7129861111111111</v>
      </c>
      <c r="Q4128" t="s">
        <v>65</v>
      </c>
      <c r="R4128" t="s">
        <v>31</v>
      </c>
      <c r="S4128" t="s">
        <v>66</v>
      </c>
      <c r="T4128" t="s">
        <v>215</v>
      </c>
    </row>
    <row r="4129" spans="1:20" ht="14.5" x14ac:dyDescent="0.35">
      <c r="A4129" t="s">
        <v>49</v>
      </c>
      <c r="B4129" s="5">
        <v>38323</v>
      </c>
      <c r="C4129" s="2">
        <v>15</v>
      </c>
      <c r="D4129" t="s">
        <v>26</v>
      </c>
      <c r="E4129" t="s">
        <v>45</v>
      </c>
      <c r="F4129" t="s">
        <v>46</v>
      </c>
      <c r="G4129" t="s">
        <v>2110</v>
      </c>
      <c r="H4129" t="s">
        <v>28</v>
      </c>
      <c r="I4129" s="3">
        <v>43907</v>
      </c>
      <c r="J4129" t="s">
        <v>565</v>
      </c>
      <c r="K4129" s="4">
        <v>0.68508101851851855</v>
      </c>
      <c r="L4129" t="s">
        <v>303</v>
      </c>
      <c r="M4129" t="s">
        <v>31</v>
      </c>
      <c r="N4129" t="s">
        <v>304</v>
      </c>
      <c r="O4129" t="s">
        <v>33</v>
      </c>
      <c r="P4129" s="4">
        <v>0.70519675925925918</v>
      </c>
      <c r="Q4129" t="s">
        <v>303</v>
      </c>
      <c r="R4129" t="s">
        <v>31</v>
      </c>
      <c r="S4129" t="s">
        <v>304</v>
      </c>
      <c r="T4129" t="s">
        <v>274</v>
      </c>
    </row>
    <row r="4130" spans="1:20" ht="14.5" x14ac:dyDescent="0.35">
      <c r="A4130" t="s">
        <v>24</v>
      </c>
      <c r="B4130" t="s">
        <v>750</v>
      </c>
      <c r="C4130" s="2">
        <v>19</v>
      </c>
      <c r="D4130" t="s">
        <v>26</v>
      </c>
      <c r="G4130" t="s">
        <v>751</v>
      </c>
      <c r="H4130" t="s">
        <v>28</v>
      </c>
      <c r="I4130" s="3">
        <v>43907</v>
      </c>
      <c r="J4130" t="s">
        <v>565</v>
      </c>
      <c r="K4130" s="4">
        <v>0.6915972222222222</v>
      </c>
      <c r="L4130" t="s">
        <v>37</v>
      </c>
      <c r="M4130" t="s">
        <v>31</v>
      </c>
      <c r="N4130" t="s">
        <v>32</v>
      </c>
      <c r="O4130" t="s">
        <v>33</v>
      </c>
      <c r="P4130" s="4">
        <v>0.69850694444444439</v>
      </c>
      <c r="Q4130" t="s">
        <v>38</v>
      </c>
      <c r="R4130" t="s">
        <v>31</v>
      </c>
      <c r="S4130" t="s">
        <v>39</v>
      </c>
      <c r="T4130" t="s">
        <v>58</v>
      </c>
    </row>
    <row r="4131" spans="1:20" ht="14.5" x14ac:dyDescent="0.35">
      <c r="A4131" t="s">
        <v>24</v>
      </c>
      <c r="B4131" s="5">
        <v>35067</v>
      </c>
      <c r="C4131" s="2">
        <v>24</v>
      </c>
      <c r="D4131" t="s">
        <v>26</v>
      </c>
      <c r="G4131" t="s">
        <v>962</v>
      </c>
      <c r="H4131" t="s">
        <v>28</v>
      </c>
      <c r="I4131" s="3">
        <v>43907</v>
      </c>
      <c r="J4131" t="s">
        <v>565</v>
      </c>
      <c r="K4131" s="4">
        <v>0.69418981481481479</v>
      </c>
      <c r="L4131" t="s">
        <v>61</v>
      </c>
      <c r="M4131" t="s">
        <v>31</v>
      </c>
      <c r="N4131" t="s">
        <v>62</v>
      </c>
      <c r="O4131" t="s">
        <v>33</v>
      </c>
      <c r="P4131" s="4">
        <v>0.69943287037037027</v>
      </c>
      <c r="Q4131" t="s">
        <v>114</v>
      </c>
      <c r="R4131" t="s">
        <v>31</v>
      </c>
      <c r="S4131" t="s">
        <v>115</v>
      </c>
      <c r="T4131" t="s">
        <v>68</v>
      </c>
    </row>
    <row r="4132" spans="1:20" ht="14.5" x14ac:dyDescent="0.35">
      <c r="A4132" t="s">
        <v>24</v>
      </c>
      <c r="B4132" t="s">
        <v>1001</v>
      </c>
      <c r="C4132" s="2">
        <v>19</v>
      </c>
      <c r="D4132" t="s">
        <v>26</v>
      </c>
      <c r="G4132" s="5">
        <v>43589.649282407408</v>
      </c>
      <c r="H4132" t="s">
        <v>28</v>
      </c>
      <c r="I4132" s="3">
        <v>43907</v>
      </c>
      <c r="J4132" t="s">
        <v>565</v>
      </c>
      <c r="K4132" s="4">
        <v>0.69557870370370367</v>
      </c>
      <c r="L4132" t="s">
        <v>189</v>
      </c>
      <c r="M4132" t="s">
        <v>31</v>
      </c>
      <c r="N4132" t="s">
        <v>190</v>
      </c>
      <c r="O4132" t="s">
        <v>33</v>
      </c>
      <c r="P4132" s="4">
        <v>0.70289351851851845</v>
      </c>
      <c r="Q4132" t="s">
        <v>107</v>
      </c>
      <c r="R4132" t="s">
        <v>31</v>
      </c>
      <c r="S4132" t="s">
        <v>108</v>
      </c>
      <c r="T4132" t="s">
        <v>36</v>
      </c>
    </row>
    <row r="4133" spans="1:20" ht="14.5" x14ac:dyDescent="0.35">
      <c r="A4133" t="s">
        <v>49</v>
      </c>
      <c r="B4133" s="5">
        <v>36108</v>
      </c>
      <c r="C4133" s="2">
        <v>21</v>
      </c>
      <c r="D4133" t="s">
        <v>26</v>
      </c>
      <c r="G4133" t="s">
        <v>2111</v>
      </c>
      <c r="H4133" t="s">
        <v>28</v>
      </c>
      <c r="I4133" s="3">
        <v>43907</v>
      </c>
      <c r="J4133" t="s">
        <v>565</v>
      </c>
      <c r="K4133" s="4">
        <v>0.70015046296296291</v>
      </c>
      <c r="L4133" t="s">
        <v>142</v>
      </c>
      <c r="M4133" t="s">
        <v>31</v>
      </c>
      <c r="N4133" t="s">
        <v>143</v>
      </c>
      <c r="O4133" t="s">
        <v>33</v>
      </c>
      <c r="P4133" s="4">
        <v>0.71178240740740739</v>
      </c>
      <c r="Q4133" t="s">
        <v>42</v>
      </c>
      <c r="R4133" t="s">
        <v>31</v>
      </c>
      <c r="S4133" t="s">
        <v>43</v>
      </c>
      <c r="T4133" t="s">
        <v>52</v>
      </c>
    </row>
    <row r="4134" spans="1:20" ht="14.5" x14ac:dyDescent="0.35">
      <c r="A4134" t="s">
        <v>24</v>
      </c>
      <c r="B4134" s="5">
        <v>28469</v>
      </c>
      <c r="C4134" s="2">
        <v>42</v>
      </c>
      <c r="D4134" t="s">
        <v>26</v>
      </c>
      <c r="E4134" t="s">
        <v>2112</v>
      </c>
      <c r="F4134" t="s">
        <v>2113</v>
      </c>
      <c r="G4134" t="s">
        <v>2114</v>
      </c>
      <c r="H4134" t="s">
        <v>28</v>
      </c>
      <c r="I4134" s="3">
        <v>43907</v>
      </c>
      <c r="J4134" t="s">
        <v>565</v>
      </c>
      <c r="K4134" s="4">
        <v>0.70343749999999994</v>
      </c>
      <c r="L4134" t="s">
        <v>199</v>
      </c>
      <c r="M4134" t="s">
        <v>31</v>
      </c>
      <c r="N4134" t="s">
        <v>200</v>
      </c>
      <c r="O4134" t="s">
        <v>33</v>
      </c>
      <c r="P4134" s="4">
        <v>0.71531250000000002</v>
      </c>
      <c r="Q4134" t="s">
        <v>93</v>
      </c>
      <c r="R4134" t="s">
        <v>31</v>
      </c>
      <c r="S4134" t="s">
        <v>94</v>
      </c>
      <c r="T4134" t="s">
        <v>329</v>
      </c>
    </row>
    <row r="4135" spans="1:20" ht="14.5" x14ac:dyDescent="0.35">
      <c r="A4135" t="s">
        <v>24</v>
      </c>
      <c r="B4135" t="s">
        <v>2115</v>
      </c>
      <c r="C4135" s="2">
        <v>28</v>
      </c>
      <c r="D4135" t="s">
        <v>26</v>
      </c>
      <c r="F4135" t="s">
        <v>255</v>
      </c>
      <c r="G4135" s="5">
        <v>42593.627870370372</v>
      </c>
      <c r="H4135" t="s">
        <v>28</v>
      </c>
      <c r="I4135" s="3">
        <v>43907</v>
      </c>
      <c r="J4135" t="s">
        <v>565</v>
      </c>
      <c r="K4135" s="4">
        <v>0.70491898148148147</v>
      </c>
      <c r="L4135" t="s">
        <v>118</v>
      </c>
      <c r="M4135" t="s">
        <v>31</v>
      </c>
      <c r="N4135" t="s">
        <v>119</v>
      </c>
      <c r="O4135" t="s">
        <v>33</v>
      </c>
      <c r="P4135" s="4">
        <v>0.7570486111111111</v>
      </c>
      <c r="Q4135" t="s">
        <v>118</v>
      </c>
      <c r="R4135" t="s">
        <v>31</v>
      </c>
      <c r="S4135" t="s">
        <v>119</v>
      </c>
      <c r="T4135" t="s">
        <v>1132</v>
      </c>
    </row>
    <row r="4136" spans="1:20" ht="14.5" x14ac:dyDescent="0.35">
      <c r="A4136" t="s">
        <v>49</v>
      </c>
      <c r="B4136" s="5">
        <v>35523</v>
      </c>
      <c r="C4136" s="2">
        <v>23</v>
      </c>
      <c r="D4136" t="s">
        <v>26</v>
      </c>
      <c r="G4136" t="s">
        <v>1191</v>
      </c>
      <c r="H4136" t="s">
        <v>28</v>
      </c>
      <c r="I4136" s="3">
        <v>43907</v>
      </c>
      <c r="J4136" t="s">
        <v>565</v>
      </c>
      <c r="K4136" s="4">
        <v>0.70542824074074073</v>
      </c>
      <c r="L4136" t="s">
        <v>61</v>
      </c>
      <c r="M4136" t="s">
        <v>31</v>
      </c>
      <c r="N4136" t="s">
        <v>62</v>
      </c>
      <c r="O4136" t="s">
        <v>33</v>
      </c>
      <c r="P4136" s="4">
        <v>0.71276620370370369</v>
      </c>
      <c r="Q4136" t="s">
        <v>114</v>
      </c>
      <c r="R4136" t="s">
        <v>31</v>
      </c>
      <c r="S4136" t="s">
        <v>115</v>
      </c>
      <c r="T4136" t="s">
        <v>36</v>
      </c>
    </row>
    <row r="4137" spans="1:20" ht="14.5" x14ac:dyDescent="0.35">
      <c r="A4137" t="s">
        <v>49</v>
      </c>
      <c r="B4137" s="5">
        <v>33028</v>
      </c>
      <c r="C4137" s="2">
        <v>29</v>
      </c>
      <c r="D4137" t="s">
        <v>26</v>
      </c>
      <c r="G4137" s="5">
        <v>43107.704131944447</v>
      </c>
      <c r="H4137" t="s">
        <v>28</v>
      </c>
      <c r="I4137" s="3">
        <v>43907</v>
      </c>
      <c r="J4137" t="s">
        <v>565</v>
      </c>
      <c r="K4137" s="4">
        <v>0.70584490740740735</v>
      </c>
      <c r="L4137" t="s">
        <v>573</v>
      </c>
      <c r="M4137" t="s">
        <v>31</v>
      </c>
      <c r="N4137" t="s">
        <v>574</v>
      </c>
      <c r="O4137" t="s">
        <v>33</v>
      </c>
      <c r="P4137" s="4">
        <v>0.70975694444444448</v>
      </c>
      <c r="Q4137" t="s">
        <v>30</v>
      </c>
      <c r="R4137" t="s">
        <v>31</v>
      </c>
      <c r="S4137" t="s">
        <v>32</v>
      </c>
      <c r="T4137" t="s">
        <v>89</v>
      </c>
    </row>
    <row r="4138" spans="1:20" ht="14.5" x14ac:dyDescent="0.35">
      <c r="A4138" t="s">
        <v>24</v>
      </c>
      <c r="B4138" t="s">
        <v>1691</v>
      </c>
      <c r="C4138" s="2">
        <v>20</v>
      </c>
      <c r="D4138" t="s">
        <v>26</v>
      </c>
      <c r="G4138" s="5">
        <v>43472.343553240738</v>
      </c>
      <c r="H4138" t="s">
        <v>28</v>
      </c>
      <c r="I4138" s="3">
        <v>43907</v>
      </c>
      <c r="J4138" t="s">
        <v>565</v>
      </c>
      <c r="K4138" s="4">
        <v>0.71229166666666666</v>
      </c>
      <c r="L4138" t="s">
        <v>42</v>
      </c>
      <c r="M4138" t="s">
        <v>31</v>
      </c>
      <c r="N4138" t="s">
        <v>43</v>
      </c>
      <c r="O4138" t="s">
        <v>33</v>
      </c>
      <c r="P4138" s="4">
        <v>0.71805555555555556</v>
      </c>
      <c r="Q4138" t="s">
        <v>103</v>
      </c>
      <c r="R4138" t="s">
        <v>31</v>
      </c>
      <c r="S4138" t="s">
        <v>32</v>
      </c>
      <c r="T4138" t="s">
        <v>40</v>
      </c>
    </row>
    <row r="4139" spans="1:20" ht="14.5" x14ac:dyDescent="0.35">
      <c r="A4139" t="s">
        <v>24</v>
      </c>
      <c r="B4139" t="s">
        <v>864</v>
      </c>
      <c r="C4139" s="2">
        <v>38</v>
      </c>
      <c r="D4139" t="s">
        <v>26</v>
      </c>
      <c r="F4139" t="s">
        <v>530</v>
      </c>
      <c r="G4139" s="5">
        <v>42462.682002314818</v>
      </c>
      <c r="H4139" t="s">
        <v>28</v>
      </c>
      <c r="I4139" s="3">
        <v>43907</v>
      </c>
      <c r="J4139" t="s">
        <v>565</v>
      </c>
      <c r="K4139" s="4">
        <v>0.71233796296296303</v>
      </c>
      <c r="L4139" t="s">
        <v>97</v>
      </c>
      <c r="M4139" t="s">
        <v>31</v>
      </c>
      <c r="N4139" t="s">
        <v>98</v>
      </c>
      <c r="O4139" t="s">
        <v>33</v>
      </c>
      <c r="P4139" s="4">
        <v>0.71763888888888894</v>
      </c>
      <c r="Q4139" t="s">
        <v>37</v>
      </c>
      <c r="R4139" t="s">
        <v>31</v>
      </c>
      <c r="S4139" t="s">
        <v>32</v>
      </c>
      <c r="T4139" t="s">
        <v>68</v>
      </c>
    </row>
    <row r="4140" spans="1:20" ht="14.5" x14ac:dyDescent="0.35">
      <c r="A4140" t="s">
        <v>24</v>
      </c>
      <c r="B4140" t="s">
        <v>359</v>
      </c>
      <c r="C4140" s="2">
        <v>22</v>
      </c>
      <c r="D4140" t="s">
        <v>26</v>
      </c>
      <c r="G4140" s="5">
        <v>42986.557372685187</v>
      </c>
      <c r="H4140" t="s">
        <v>28</v>
      </c>
      <c r="I4140" s="3">
        <v>43907</v>
      </c>
      <c r="J4140" t="s">
        <v>565</v>
      </c>
      <c r="K4140" s="4">
        <v>0.71386574074074072</v>
      </c>
      <c r="L4140" t="s">
        <v>54</v>
      </c>
      <c r="M4140" t="s">
        <v>31</v>
      </c>
      <c r="N4140" t="s">
        <v>55</v>
      </c>
      <c r="O4140" t="s">
        <v>33</v>
      </c>
      <c r="P4140" s="4">
        <v>0.72604166666666681</v>
      </c>
      <c r="Q4140" t="s">
        <v>107</v>
      </c>
      <c r="R4140" t="s">
        <v>31</v>
      </c>
      <c r="S4140" t="s">
        <v>108</v>
      </c>
      <c r="T4140" t="s">
        <v>329</v>
      </c>
    </row>
    <row r="4141" spans="1:20" ht="14.5" x14ac:dyDescent="0.35">
      <c r="A4141" t="s">
        <v>24</v>
      </c>
      <c r="B4141" t="s">
        <v>25</v>
      </c>
      <c r="C4141" s="2">
        <v>22</v>
      </c>
      <c r="D4141" t="s">
        <v>26</v>
      </c>
      <c r="G4141" t="s">
        <v>27</v>
      </c>
      <c r="H4141" t="s">
        <v>28</v>
      </c>
      <c r="I4141" s="3">
        <v>43907</v>
      </c>
      <c r="J4141" t="s">
        <v>565</v>
      </c>
      <c r="K4141" s="4">
        <v>0.71719907407407413</v>
      </c>
      <c r="L4141" t="s">
        <v>30</v>
      </c>
      <c r="M4141" t="s">
        <v>31</v>
      </c>
      <c r="N4141" t="s">
        <v>32</v>
      </c>
      <c r="O4141" t="s">
        <v>33</v>
      </c>
      <c r="P4141" s="4">
        <v>0.72368055555555555</v>
      </c>
      <c r="Q4141" t="s">
        <v>393</v>
      </c>
      <c r="R4141" t="s">
        <v>31</v>
      </c>
      <c r="S4141" t="s">
        <v>394</v>
      </c>
      <c r="T4141" t="s">
        <v>58</v>
      </c>
    </row>
    <row r="4142" spans="1:20" ht="14.5" x14ac:dyDescent="0.35">
      <c r="A4142" t="s">
        <v>24</v>
      </c>
      <c r="B4142" t="s">
        <v>513</v>
      </c>
      <c r="C4142" s="2">
        <v>39</v>
      </c>
      <c r="D4142" t="s">
        <v>26</v>
      </c>
      <c r="F4142" t="s">
        <v>46</v>
      </c>
      <c r="G4142" s="5">
        <v>41705.387638888889</v>
      </c>
      <c r="H4142" t="s">
        <v>28</v>
      </c>
      <c r="I4142" s="3">
        <v>43907</v>
      </c>
      <c r="J4142" t="s">
        <v>565</v>
      </c>
      <c r="K4142" s="4">
        <v>0.71784722222222219</v>
      </c>
      <c r="L4142" t="s">
        <v>295</v>
      </c>
      <c r="M4142" t="s">
        <v>31</v>
      </c>
      <c r="N4142" t="s">
        <v>296</v>
      </c>
      <c r="O4142" t="s">
        <v>33</v>
      </c>
      <c r="P4142" s="4">
        <v>0.72236111111111112</v>
      </c>
      <c r="Q4142" t="s">
        <v>30</v>
      </c>
      <c r="R4142" t="s">
        <v>31</v>
      </c>
      <c r="S4142" t="s">
        <v>32</v>
      </c>
      <c r="T4142" t="s">
        <v>196</v>
      </c>
    </row>
    <row r="4143" spans="1:20" ht="14.5" x14ac:dyDescent="0.35">
      <c r="A4143" t="s">
        <v>49</v>
      </c>
      <c r="B4143" t="s">
        <v>2048</v>
      </c>
      <c r="C4143" s="2">
        <v>0</v>
      </c>
      <c r="D4143" t="s">
        <v>26</v>
      </c>
      <c r="F4143" t="s">
        <v>1264</v>
      </c>
      <c r="G4143" t="s">
        <v>2049</v>
      </c>
      <c r="H4143" t="s">
        <v>28</v>
      </c>
      <c r="I4143" s="3">
        <v>43907</v>
      </c>
      <c r="J4143" t="s">
        <v>565</v>
      </c>
      <c r="K4143" s="4">
        <v>0.71826388888888892</v>
      </c>
      <c r="L4143" t="s">
        <v>573</v>
      </c>
      <c r="M4143" t="s">
        <v>31</v>
      </c>
      <c r="N4143" t="s">
        <v>574</v>
      </c>
      <c r="O4143" t="s">
        <v>33</v>
      </c>
      <c r="P4143" s="4">
        <v>0.7400810185185186</v>
      </c>
      <c r="Q4143" t="s">
        <v>65</v>
      </c>
      <c r="R4143" t="s">
        <v>31</v>
      </c>
      <c r="S4143" t="s">
        <v>66</v>
      </c>
      <c r="T4143" t="s">
        <v>703</v>
      </c>
    </row>
    <row r="4144" spans="1:20" ht="14.5" x14ac:dyDescent="0.35">
      <c r="A4144" t="s">
        <v>24</v>
      </c>
      <c r="B4144" s="5">
        <v>35835</v>
      </c>
      <c r="C4144" s="2">
        <v>22</v>
      </c>
      <c r="D4144" t="s">
        <v>26</v>
      </c>
      <c r="G4144" t="s">
        <v>1585</v>
      </c>
      <c r="H4144" t="s">
        <v>28</v>
      </c>
      <c r="I4144" s="3">
        <v>43907</v>
      </c>
      <c r="J4144" t="s">
        <v>565</v>
      </c>
      <c r="K4144" s="4">
        <v>0.71910879629629632</v>
      </c>
      <c r="L4144" t="s">
        <v>114</v>
      </c>
      <c r="M4144" t="s">
        <v>31</v>
      </c>
      <c r="N4144" t="s">
        <v>115</v>
      </c>
      <c r="O4144" t="s">
        <v>33</v>
      </c>
      <c r="P4144" s="4">
        <v>0.72244212962962961</v>
      </c>
      <c r="Q4144" t="s">
        <v>107</v>
      </c>
      <c r="R4144" t="s">
        <v>31</v>
      </c>
      <c r="S4144" t="s">
        <v>108</v>
      </c>
      <c r="T4144" t="s">
        <v>253</v>
      </c>
    </row>
    <row r="4145" spans="1:20" ht="14.5" x14ac:dyDescent="0.35">
      <c r="A4145" t="s">
        <v>24</v>
      </c>
      <c r="B4145" t="s">
        <v>2115</v>
      </c>
      <c r="C4145" s="2">
        <v>28</v>
      </c>
      <c r="D4145" t="s">
        <v>26</v>
      </c>
      <c r="F4145" t="s">
        <v>255</v>
      </c>
      <c r="G4145" s="5">
        <v>42593.627870370372</v>
      </c>
      <c r="H4145" t="s">
        <v>28</v>
      </c>
      <c r="I4145" s="3">
        <v>43907</v>
      </c>
      <c r="J4145" t="s">
        <v>565</v>
      </c>
      <c r="K4145" s="4">
        <v>0.72059027777777773</v>
      </c>
      <c r="L4145" t="s">
        <v>118</v>
      </c>
      <c r="M4145" t="s">
        <v>31</v>
      </c>
      <c r="N4145" t="s">
        <v>119</v>
      </c>
      <c r="O4145" t="s">
        <v>33</v>
      </c>
      <c r="P4145" s="4">
        <v>0.75708333333333333</v>
      </c>
      <c r="Q4145" t="s">
        <v>118</v>
      </c>
      <c r="R4145" t="s">
        <v>31</v>
      </c>
      <c r="S4145" t="s">
        <v>119</v>
      </c>
      <c r="T4145" t="s">
        <v>240</v>
      </c>
    </row>
    <row r="4146" spans="1:20" ht="14.5" x14ac:dyDescent="0.35">
      <c r="A4146" t="s">
        <v>49</v>
      </c>
      <c r="B4146" t="s">
        <v>2116</v>
      </c>
      <c r="C4146" s="2">
        <v>5</v>
      </c>
      <c r="D4146" t="s">
        <v>26</v>
      </c>
      <c r="F4146" t="s">
        <v>46</v>
      </c>
      <c r="G4146" t="s">
        <v>2117</v>
      </c>
      <c r="H4146" t="s">
        <v>28</v>
      </c>
      <c r="I4146" s="3">
        <v>43907</v>
      </c>
      <c r="J4146" t="s">
        <v>565</v>
      </c>
      <c r="K4146" s="4">
        <v>0.72217592592592594</v>
      </c>
      <c r="L4146" t="s">
        <v>70</v>
      </c>
      <c r="M4146" t="s">
        <v>31</v>
      </c>
      <c r="N4146" t="s">
        <v>71</v>
      </c>
      <c r="O4146" t="s">
        <v>33</v>
      </c>
      <c r="P4146" s="4">
        <v>0.75041666666666662</v>
      </c>
      <c r="Q4146" t="s">
        <v>70</v>
      </c>
      <c r="R4146" t="s">
        <v>31</v>
      </c>
      <c r="S4146" t="s">
        <v>71</v>
      </c>
      <c r="T4146" t="s">
        <v>207</v>
      </c>
    </row>
    <row r="4147" spans="1:20" ht="14.5" x14ac:dyDescent="0.35">
      <c r="A4147" t="s">
        <v>24</v>
      </c>
      <c r="B4147" t="s">
        <v>512</v>
      </c>
      <c r="C4147" s="2">
        <v>47</v>
      </c>
      <c r="D4147" t="s">
        <v>26</v>
      </c>
      <c r="G4147" s="5">
        <v>43165.570127314815</v>
      </c>
      <c r="H4147" t="s">
        <v>28</v>
      </c>
      <c r="I4147" s="3">
        <v>43907</v>
      </c>
      <c r="J4147" t="s">
        <v>565</v>
      </c>
      <c r="K4147" s="4">
        <v>0.72268518518518521</v>
      </c>
      <c r="L4147" t="s">
        <v>114</v>
      </c>
      <c r="M4147" t="s">
        <v>31</v>
      </c>
      <c r="N4147" t="s">
        <v>115</v>
      </c>
      <c r="O4147" t="s">
        <v>33</v>
      </c>
      <c r="P4147" s="4">
        <v>0.73410879629629633</v>
      </c>
      <c r="Q4147" t="s">
        <v>107</v>
      </c>
      <c r="R4147" t="s">
        <v>31</v>
      </c>
      <c r="S4147" t="s">
        <v>108</v>
      </c>
      <c r="T4147" t="s">
        <v>271</v>
      </c>
    </row>
    <row r="4148" spans="1:20" ht="14.5" x14ac:dyDescent="0.35">
      <c r="A4148" t="s">
        <v>49</v>
      </c>
      <c r="B4148" t="s">
        <v>2116</v>
      </c>
      <c r="C4148" s="2">
        <v>5</v>
      </c>
      <c r="D4148" t="s">
        <v>26</v>
      </c>
      <c r="F4148" t="s">
        <v>46</v>
      </c>
      <c r="G4148" t="s">
        <v>2117</v>
      </c>
      <c r="H4148" t="s">
        <v>28</v>
      </c>
      <c r="I4148" s="3">
        <v>43907</v>
      </c>
      <c r="J4148" t="s">
        <v>565</v>
      </c>
      <c r="K4148" s="4">
        <v>0.72349537037037037</v>
      </c>
      <c r="L4148" t="s">
        <v>70</v>
      </c>
      <c r="M4148" t="s">
        <v>31</v>
      </c>
      <c r="N4148" t="s">
        <v>71</v>
      </c>
      <c r="O4148" t="s">
        <v>33</v>
      </c>
      <c r="P4148" s="4">
        <v>0.75055555555555553</v>
      </c>
      <c r="Q4148" t="s">
        <v>70</v>
      </c>
      <c r="R4148" t="s">
        <v>31</v>
      </c>
      <c r="S4148" t="s">
        <v>71</v>
      </c>
      <c r="T4148" t="s">
        <v>99</v>
      </c>
    </row>
    <row r="4149" spans="1:20" ht="14.5" x14ac:dyDescent="0.35">
      <c r="A4149" t="s">
        <v>49</v>
      </c>
      <c r="B4149" s="5">
        <v>42492.570138888892</v>
      </c>
      <c r="C4149" s="2">
        <v>3</v>
      </c>
      <c r="D4149" t="s">
        <v>26</v>
      </c>
      <c r="F4149" t="s">
        <v>46</v>
      </c>
      <c r="G4149" s="5">
        <v>42492.570219907408</v>
      </c>
      <c r="H4149" t="s">
        <v>28</v>
      </c>
      <c r="I4149" s="3">
        <v>43907</v>
      </c>
      <c r="J4149" t="s">
        <v>565</v>
      </c>
      <c r="K4149" s="4">
        <v>0.72482638888888895</v>
      </c>
      <c r="L4149" t="s">
        <v>42</v>
      </c>
      <c r="M4149" t="s">
        <v>31</v>
      </c>
      <c r="N4149" t="s">
        <v>43</v>
      </c>
      <c r="O4149" t="s">
        <v>33</v>
      </c>
      <c r="P4149" s="4">
        <v>0.73815972222222226</v>
      </c>
      <c r="Q4149" t="s">
        <v>708</v>
      </c>
      <c r="R4149" t="s">
        <v>31</v>
      </c>
      <c r="S4149" t="s">
        <v>709</v>
      </c>
      <c r="T4149" t="s">
        <v>237</v>
      </c>
    </row>
    <row r="4150" spans="1:20" ht="14.5" x14ac:dyDescent="0.35">
      <c r="A4150" t="s">
        <v>49</v>
      </c>
      <c r="B4150" s="5">
        <v>24998</v>
      </c>
      <c r="C4150" s="2">
        <v>51</v>
      </c>
      <c r="D4150" t="s">
        <v>26</v>
      </c>
      <c r="F4150" t="s">
        <v>530</v>
      </c>
      <c r="G4150" t="s">
        <v>2118</v>
      </c>
      <c r="H4150" t="s">
        <v>28</v>
      </c>
      <c r="I4150" s="3">
        <v>43907</v>
      </c>
      <c r="J4150" t="s">
        <v>565</v>
      </c>
      <c r="K4150" s="4">
        <v>0.72607638888888892</v>
      </c>
      <c r="L4150" t="s">
        <v>65</v>
      </c>
      <c r="M4150" t="s">
        <v>31</v>
      </c>
      <c r="N4150" t="s">
        <v>66</v>
      </c>
      <c r="O4150" t="s">
        <v>33</v>
      </c>
      <c r="P4150" s="4">
        <v>0.61824074074074076</v>
      </c>
      <c r="Q4150" t="s">
        <v>162</v>
      </c>
      <c r="R4150" t="s">
        <v>31</v>
      </c>
      <c r="S4150" t="s">
        <v>163</v>
      </c>
      <c r="T4150" t="s">
        <v>2119</v>
      </c>
    </row>
    <row r="4151" spans="1:20" ht="14.5" x14ac:dyDescent="0.35">
      <c r="A4151" t="s">
        <v>24</v>
      </c>
      <c r="B4151" s="5">
        <v>35552</v>
      </c>
      <c r="C4151" s="2">
        <v>22</v>
      </c>
      <c r="D4151" t="s">
        <v>26</v>
      </c>
      <c r="G4151" t="s">
        <v>2120</v>
      </c>
      <c r="H4151" t="s">
        <v>28</v>
      </c>
      <c r="I4151" s="3">
        <v>43907</v>
      </c>
      <c r="J4151" t="s">
        <v>565</v>
      </c>
      <c r="K4151" s="4">
        <v>0.72657407407407415</v>
      </c>
      <c r="L4151" t="s">
        <v>93</v>
      </c>
      <c r="M4151" t="s">
        <v>31</v>
      </c>
      <c r="N4151" t="s">
        <v>94</v>
      </c>
      <c r="O4151" t="s">
        <v>33</v>
      </c>
      <c r="P4151" s="4">
        <v>0.7365856481481482</v>
      </c>
      <c r="Q4151" t="s">
        <v>103</v>
      </c>
      <c r="R4151" t="s">
        <v>31</v>
      </c>
      <c r="S4151" t="s">
        <v>32</v>
      </c>
      <c r="T4151" t="s">
        <v>236</v>
      </c>
    </row>
    <row r="4152" spans="1:20" ht="14.5" x14ac:dyDescent="0.35">
      <c r="A4152" t="s">
        <v>24</v>
      </c>
      <c r="B4152" s="5">
        <v>33398</v>
      </c>
      <c r="C4152" s="2">
        <v>28</v>
      </c>
      <c r="D4152" t="s">
        <v>26</v>
      </c>
      <c r="G4152" t="s">
        <v>609</v>
      </c>
      <c r="H4152" t="s">
        <v>28</v>
      </c>
      <c r="I4152" s="3">
        <v>43907</v>
      </c>
      <c r="J4152" t="s">
        <v>565</v>
      </c>
      <c r="K4152" s="4">
        <v>0.72677083333333337</v>
      </c>
      <c r="L4152" t="s">
        <v>158</v>
      </c>
      <c r="M4152" t="s">
        <v>31</v>
      </c>
      <c r="N4152" t="s">
        <v>159</v>
      </c>
      <c r="O4152" t="s">
        <v>33</v>
      </c>
      <c r="P4152" s="4">
        <v>0.74618055555555562</v>
      </c>
      <c r="Q4152" t="s">
        <v>154</v>
      </c>
      <c r="R4152" t="s">
        <v>31</v>
      </c>
      <c r="S4152" t="s">
        <v>155</v>
      </c>
      <c r="T4152" t="s">
        <v>275</v>
      </c>
    </row>
    <row r="4153" spans="1:20" ht="14.5" x14ac:dyDescent="0.35">
      <c r="A4153" t="s">
        <v>24</v>
      </c>
      <c r="B4153" t="s">
        <v>419</v>
      </c>
      <c r="C4153" s="2">
        <v>18</v>
      </c>
      <c r="D4153" t="s">
        <v>26</v>
      </c>
      <c r="G4153" s="5">
        <v>43255.867418981485</v>
      </c>
      <c r="H4153" t="s">
        <v>28</v>
      </c>
      <c r="I4153" s="3">
        <v>43907</v>
      </c>
      <c r="J4153" t="s">
        <v>565</v>
      </c>
      <c r="K4153" s="4">
        <v>0.73062500000000008</v>
      </c>
      <c r="L4153" t="s">
        <v>114</v>
      </c>
      <c r="M4153" t="s">
        <v>31</v>
      </c>
      <c r="N4153" t="s">
        <v>115</v>
      </c>
      <c r="O4153" t="s">
        <v>33</v>
      </c>
      <c r="P4153" s="4">
        <v>0.73531250000000004</v>
      </c>
      <c r="Q4153" t="s">
        <v>61</v>
      </c>
      <c r="R4153" t="s">
        <v>31</v>
      </c>
      <c r="S4153" t="s">
        <v>62</v>
      </c>
      <c r="T4153" t="s">
        <v>89</v>
      </c>
    </row>
    <row r="4154" spans="1:20" ht="14.5" x14ac:dyDescent="0.35">
      <c r="A4154" t="s">
        <v>24</v>
      </c>
      <c r="B4154" s="5">
        <v>35409</v>
      </c>
      <c r="C4154" s="2">
        <v>23</v>
      </c>
      <c r="D4154" t="s">
        <v>26</v>
      </c>
      <c r="G4154" t="s">
        <v>691</v>
      </c>
      <c r="H4154" t="s">
        <v>28</v>
      </c>
      <c r="I4154" s="3">
        <v>43907</v>
      </c>
      <c r="J4154" t="s">
        <v>565</v>
      </c>
      <c r="K4154" s="4">
        <v>0.73195601851851855</v>
      </c>
      <c r="L4154" t="s">
        <v>107</v>
      </c>
      <c r="M4154" t="s">
        <v>31</v>
      </c>
      <c r="N4154" t="s">
        <v>108</v>
      </c>
      <c r="O4154" t="s">
        <v>33</v>
      </c>
      <c r="P4154" s="4">
        <v>0.73593750000000002</v>
      </c>
      <c r="Q4154" t="s">
        <v>56</v>
      </c>
      <c r="R4154" t="s">
        <v>31</v>
      </c>
      <c r="S4154" t="s">
        <v>57</v>
      </c>
      <c r="T4154" t="s">
        <v>253</v>
      </c>
    </row>
    <row r="4155" spans="1:20" ht="14.5" x14ac:dyDescent="0.35">
      <c r="A4155" t="s">
        <v>24</v>
      </c>
      <c r="B4155" s="5">
        <v>21983</v>
      </c>
      <c r="C4155" s="2">
        <v>60</v>
      </c>
      <c r="D4155" t="s">
        <v>26</v>
      </c>
      <c r="E4155" t="s">
        <v>1346</v>
      </c>
      <c r="F4155" t="s">
        <v>46</v>
      </c>
      <c r="G4155" t="s">
        <v>2121</v>
      </c>
      <c r="H4155" t="s">
        <v>28</v>
      </c>
      <c r="I4155" s="3">
        <v>43907</v>
      </c>
      <c r="J4155" t="s">
        <v>565</v>
      </c>
      <c r="K4155" s="4">
        <v>0.73332175925925935</v>
      </c>
      <c r="L4155" t="s">
        <v>30</v>
      </c>
      <c r="M4155" t="s">
        <v>31</v>
      </c>
      <c r="N4155" t="s">
        <v>32</v>
      </c>
      <c r="O4155" t="s">
        <v>33</v>
      </c>
      <c r="P4155" s="4">
        <v>0.73910879629629633</v>
      </c>
      <c r="Q4155" t="s">
        <v>295</v>
      </c>
      <c r="R4155" t="s">
        <v>31</v>
      </c>
      <c r="S4155" t="s">
        <v>296</v>
      </c>
      <c r="T4155" t="s">
        <v>40</v>
      </c>
    </row>
    <row r="4156" spans="1:20" ht="14.5" x14ac:dyDescent="0.35">
      <c r="A4156" t="s">
        <v>24</v>
      </c>
      <c r="B4156" s="5">
        <v>35861</v>
      </c>
      <c r="C4156" s="2">
        <v>22</v>
      </c>
      <c r="D4156" t="s">
        <v>26</v>
      </c>
      <c r="G4156" t="s">
        <v>1471</v>
      </c>
      <c r="H4156" t="s">
        <v>28</v>
      </c>
      <c r="I4156" s="3">
        <v>43907</v>
      </c>
      <c r="J4156" t="s">
        <v>565</v>
      </c>
      <c r="K4156" s="4">
        <v>0.73446759259259264</v>
      </c>
      <c r="L4156" t="s">
        <v>91</v>
      </c>
      <c r="M4156" t="s">
        <v>31</v>
      </c>
      <c r="N4156" t="s">
        <v>92</v>
      </c>
      <c r="O4156" t="s">
        <v>33</v>
      </c>
      <c r="P4156" s="4">
        <v>0.74067129629629636</v>
      </c>
      <c r="Q4156" t="s">
        <v>93</v>
      </c>
      <c r="R4156" t="s">
        <v>31</v>
      </c>
      <c r="S4156" t="s">
        <v>94</v>
      </c>
      <c r="T4156" t="s">
        <v>40</v>
      </c>
    </row>
    <row r="4157" spans="1:20" ht="14.5" x14ac:dyDescent="0.35">
      <c r="A4157" t="s">
        <v>49</v>
      </c>
      <c r="B4157" s="5">
        <v>36741</v>
      </c>
      <c r="C4157" s="2">
        <v>19</v>
      </c>
      <c r="D4157" t="s">
        <v>26</v>
      </c>
      <c r="F4157" t="s">
        <v>46</v>
      </c>
      <c r="G4157" s="5">
        <v>42676.580347222225</v>
      </c>
      <c r="H4157" t="s">
        <v>28</v>
      </c>
      <c r="I4157" s="3">
        <v>43907</v>
      </c>
      <c r="J4157" t="s">
        <v>565</v>
      </c>
      <c r="K4157" s="4">
        <v>0.73687500000000006</v>
      </c>
      <c r="L4157" t="s">
        <v>70</v>
      </c>
      <c r="M4157" t="s">
        <v>31</v>
      </c>
      <c r="N4157" t="s">
        <v>71</v>
      </c>
      <c r="O4157" t="s">
        <v>33</v>
      </c>
      <c r="P4157" s="4">
        <v>0.80954861111111109</v>
      </c>
      <c r="Q4157" t="s">
        <v>70</v>
      </c>
      <c r="R4157" t="s">
        <v>31</v>
      </c>
      <c r="S4157" t="s">
        <v>71</v>
      </c>
      <c r="T4157" t="s">
        <v>1040</v>
      </c>
    </row>
    <row r="4158" spans="1:20" ht="14.5" x14ac:dyDescent="0.35">
      <c r="A4158" t="s">
        <v>24</v>
      </c>
      <c r="B4158" t="s">
        <v>912</v>
      </c>
      <c r="C4158" s="2">
        <v>22</v>
      </c>
      <c r="D4158" t="s">
        <v>26</v>
      </c>
      <c r="G4158" t="s">
        <v>913</v>
      </c>
      <c r="H4158" t="s">
        <v>28</v>
      </c>
      <c r="I4158" s="3">
        <v>43907</v>
      </c>
      <c r="J4158" t="s">
        <v>565</v>
      </c>
      <c r="K4158" s="4">
        <v>0.73834490740740744</v>
      </c>
      <c r="L4158" t="s">
        <v>173</v>
      </c>
      <c r="M4158" t="s">
        <v>31</v>
      </c>
      <c r="N4158" t="s">
        <v>174</v>
      </c>
      <c r="O4158" t="s">
        <v>33</v>
      </c>
      <c r="P4158" s="4">
        <v>0.75043981481481481</v>
      </c>
      <c r="Q4158" t="s">
        <v>114</v>
      </c>
      <c r="R4158" t="s">
        <v>31</v>
      </c>
      <c r="S4158" t="s">
        <v>115</v>
      </c>
      <c r="T4158" t="s">
        <v>271</v>
      </c>
    </row>
    <row r="4159" spans="1:20" ht="14.5" x14ac:dyDescent="0.35">
      <c r="A4159" t="s">
        <v>24</v>
      </c>
      <c r="B4159" t="s">
        <v>1362</v>
      </c>
      <c r="C4159" s="2">
        <v>20</v>
      </c>
      <c r="D4159" t="s">
        <v>26</v>
      </c>
      <c r="G4159" s="5">
        <v>43258.421111111114</v>
      </c>
      <c r="H4159" t="s">
        <v>28</v>
      </c>
      <c r="I4159" s="3">
        <v>43907</v>
      </c>
      <c r="J4159" t="s">
        <v>565</v>
      </c>
      <c r="K4159" s="4">
        <v>0.74401620370370369</v>
      </c>
      <c r="L4159" t="s">
        <v>93</v>
      </c>
      <c r="M4159" t="s">
        <v>31</v>
      </c>
      <c r="N4159" t="s">
        <v>94</v>
      </c>
      <c r="O4159" t="s">
        <v>33</v>
      </c>
      <c r="P4159" s="4">
        <v>0.75167824074074074</v>
      </c>
      <c r="Q4159" t="s">
        <v>103</v>
      </c>
      <c r="R4159" t="s">
        <v>31</v>
      </c>
      <c r="S4159" t="s">
        <v>32</v>
      </c>
      <c r="T4159" t="s">
        <v>36</v>
      </c>
    </row>
    <row r="4160" spans="1:20" ht="14.5" x14ac:dyDescent="0.35">
      <c r="A4160" t="s">
        <v>24</v>
      </c>
      <c r="B4160" s="5">
        <v>29772</v>
      </c>
      <c r="C4160" s="2">
        <v>38</v>
      </c>
      <c r="D4160" t="s">
        <v>26</v>
      </c>
      <c r="G4160" t="s">
        <v>404</v>
      </c>
      <c r="H4160" t="s">
        <v>28</v>
      </c>
      <c r="I4160" s="3">
        <v>43907</v>
      </c>
      <c r="J4160" t="s">
        <v>565</v>
      </c>
      <c r="K4160" s="4">
        <v>0.74725694444444446</v>
      </c>
      <c r="L4160" t="s">
        <v>30</v>
      </c>
      <c r="M4160" t="s">
        <v>31</v>
      </c>
      <c r="N4160" t="s">
        <v>32</v>
      </c>
      <c r="O4160" t="s">
        <v>33</v>
      </c>
      <c r="P4160" s="4">
        <v>0.76733796296296297</v>
      </c>
      <c r="Q4160" t="s">
        <v>37</v>
      </c>
      <c r="R4160" t="s">
        <v>31</v>
      </c>
      <c r="S4160" t="s">
        <v>32</v>
      </c>
      <c r="T4160" t="s">
        <v>275</v>
      </c>
    </row>
    <row r="4161" spans="1:20" ht="14.5" x14ac:dyDescent="0.35">
      <c r="A4161" t="s">
        <v>24</v>
      </c>
      <c r="B4161" t="s">
        <v>110</v>
      </c>
      <c r="C4161" s="2">
        <v>29</v>
      </c>
      <c r="D4161" t="s">
        <v>26</v>
      </c>
      <c r="G4161" t="s">
        <v>111</v>
      </c>
      <c r="H4161" t="s">
        <v>28</v>
      </c>
      <c r="I4161" s="3">
        <v>43907</v>
      </c>
      <c r="J4161" t="s">
        <v>565</v>
      </c>
      <c r="K4161" s="4">
        <v>0.7474305555555556</v>
      </c>
      <c r="L4161" t="s">
        <v>114</v>
      </c>
      <c r="M4161" t="s">
        <v>31</v>
      </c>
      <c r="N4161" t="s">
        <v>115</v>
      </c>
      <c r="O4161" t="s">
        <v>33</v>
      </c>
      <c r="P4161" s="4">
        <v>0.77555555555555555</v>
      </c>
      <c r="Q4161" t="s">
        <v>61</v>
      </c>
      <c r="R4161" t="s">
        <v>31</v>
      </c>
      <c r="S4161" t="s">
        <v>62</v>
      </c>
      <c r="T4161" t="s">
        <v>234</v>
      </c>
    </row>
    <row r="4162" spans="1:20" ht="14.5" x14ac:dyDescent="0.35">
      <c r="A4162" t="s">
        <v>24</v>
      </c>
      <c r="B4162" t="s">
        <v>1394</v>
      </c>
      <c r="C4162" s="2">
        <v>38</v>
      </c>
      <c r="D4162" t="s">
        <v>26</v>
      </c>
      <c r="E4162" t="s">
        <v>1395</v>
      </c>
      <c r="F4162" t="s">
        <v>46</v>
      </c>
      <c r="G4162" t="s">
        <v>1396</v>
      </c>
      <c r="H4162" t="s">
        <v>28</v>
      </c>
      <c r="I4162" s="3">
        <v>43907</v>
      </c>
      <c r="J4162" t="s">
        <v>565</v>
      </c>
      <c r="K4162" s="4">
        <v>0.74754629629629632</v>
      </c>
      <c r="L4162" t="s">
        <v>295</v>
      </c>
      <c r="M4162" t="s">
        <v>31</v>
      </c>
      <c r="N4162" t="s">
        <v>296</v>
      </c>
      <c r="O4162" t="s">
        <v>33</v>
      </c>
      <c r="P4162" s="4">
        <v>0.75092592592592589</v>
      </c>
      <c r="Q4162" t="s">
        <v>354</v>
      </c>
      <c r="R4162" t="s">
        <v>31</v>
      </c>
      <c r="S4162" t="s">
        <v>355</v>
      </c>
      <c r="T4162" t="s">
        <v>253</v>
      </c>
    </row>
    <row r="4163" spans="1:20" ht="14.5" x14ac:dyDescent="0.35">
      <c r="A4163" t="s">
        <v>24</v>
      </c>
      <c r="B4163" t="s">
        <v>359</v>
      </c>
      <c r="C4163" s="2">
        <v>22</v>
      </c>
      <c r="D4163" t="s">
        <v>26</v>
      </c>
      <c r="G4163" s="5">
        <v>42986.557372685187</v>
      </c>
      <c r="H4163" t="s">
        <v>28</v>
      </c>
      <c r="I4163" s="3">
        <v>43907</v>
      </c>
      <c r="J4163" t="s">
        <v>565</v>
      </c>
      <c r="K4163" s="4">
        <v>0.75239583333333337</v>
      </c>
      <c r="L4163" t="s">
        <v>107</v>
      </c>
      <c r="M4163" t="s">
        <v>31</v>
      </c>
      <c r="N4163" t="s">
        <v>108</v>
      </c>
      <c r="O4163" t="s">
        <v>33</v>
      </c>
      <c r="P4163" s="4">
        <v>0.7662500000000001</v>
      </c>
      <c r="Q4163" t="s">
        <v>54</v>
      </c>
      <c r="R4163" t="s">
        <v>31</v>
      </c>
      <c r="S4163" t="s">
        <v>55</v>
      </c>
      <c r="T4163" t="s">
        <v>288</v>
      </c>
    </row>
    <row r="4164" spans="1:20" ht="14.5" x14ac:dyDescent="0.35">
      <c r="A4164" t="s">
        <v>24</v>
      </c>
      <c r="B4164" t="s">
        <v>805</v>
      </c>
      <c r="C4164" s="2">
        <v>48</v>
      </c>
      <c r="D4164" t="s">
        <v>26</v>
      </c>
      <c r="E4164" t="s">
        <v>806</v>
      </c>
      <c r="F4164" t="s">
        <v>46</v>
      </c>
      <c r="G4164" t="s">
        <v>807</v>
      </c>
      <c r="H4164" t="s">
        <v>28</v>
      </c>
      <c r="I4164" s="3">
        <v>43907</v>
      </c>
      <c r="J4164" t="s">
        <v>565</v>
      </c>
      <c r="K4164" s="4">
        <v>0.7525115740740741</v>
      </c>
      <c r="L4164" t="s">
        <v>354</v>
      </c>
      <c r="M4164" t="s">
        <v>31</v>
      </c>
      <c r="N4164" t="s">
        <v>355</v>
      </c>
      <c r="O4164" t="s">
        <v>33</v>
      </c>
      <c r="P4164" s="4">
        <v>0.75586805555555558</v>
      </c>
      <c r="Q4164" t="s">
        <v>37</v>
      </c>
      <c r="R4164" t="s">
        <v>31</v>
      </c>
      <c r="S4164" t="s">
        <v>32</v>
      </c>
      <c r="T4164" t="s">
        <v>253</v>
      </c>
    </row>
    <row r="4165" spans="1:20" ht="14.5" x14ac:dyDescent="0.35">
      <c r="A4165" t="s">
        <v>24</v>
      </c>
      <c r="B4165" s="5">
        <v>31568</v>
      </c>
      <c r="C4165" s="2">
        <v>33</v>
      </c>
      <c r="D4165" t="s">
        <v>26</v>
      </c>
      <c r="G4165" t="s">
        <v>343</v>
      </c>
      <c r="H4165" t="s">
        <v>28</v>
      </c>
      <c r="I4165" s="3">
        <v>43907</v>
      </c>
      <c r="J4165" t="s">
        <v>565</v>
      </c>
      <c r="K4165" s="4">
        <v>0.75326388888888884</v>
      </c>
      <c r="L4165" t="s">
        <v>37</v>
      </c>
      <c r="M4165" t="s">
        <v>31</v>
      </c>
      <c r="N4165" t="s">
        <v>32</v>
      </c>
      <c r="O4165" t="s">
        <v>33</v>
      </c>
      <c r="P4165" s="4">
        <v>0.75900462962962956</v>
      </c>
      <c r="Q4165" t="s">
        <v>297</v>
      </c>
      <c r="R4165" t="s">
        <v>31</v>
      </c>
      <c r="S4165" t="s">
        <v>298</v>
      </c>
      <c r="T4165" t="s">
        <v>68</v>
      </c>
    </row>
    <row r="4166" spans="1:20" ht="14.5" x14ac:dyDescent="0.35">
      <c r="A4166" t="s">
        <v>24</v>
      </c>
      <c r="B4166" t="s">
        <v>2087</v>
      </c>
      <c r="C4166" s="2">
        <v>42</v>
      </c>
      <c r="D4166" t="s">
        <v>26</v>
      </c>
      <c r="E4166" t="s">
        <v>2088</v>
      </c>
      <c r="F4166" t="s">
        <v>728</v>
      </c>
      <c r="G4166" t="s">
        <v>2089</v>
      </c>
      <c r="H4166" t="s">
        <v>28</v>
      </c>
      <c r="I4166" s="3">
        <v>43907</v>
      </c>
      <c r="J4166" t="s">
        <v>565</v>
      </c>
      <c r="K4166" s="4">
        <v>0.75357638888888889</v>
      </c>
      <c r="L4166" t="s">
        <v>573</v>
      </c>
      <c r="M4166" t="s">
        <v>31</v>
      </c>
      <c r="N4166" t="s">
        <v>574</v>
      </c>
      <c r="O4166" t="s">
        <v>33</v>
      </c>
      <c r="P4166" s="4">
        <v>0.76061342592592585</v>
      </c>
      <c r="Q4166" t="s">
        <v>38</v>
      </c>
      <c r="R4166" t="s">
        <v>31</v>
      </c>
      <c r="S4166" t="s">
        <v>39</v>
      </c>
      <c r="T4166" t="s">
        <v>58</v>
      </c>
    </row>
    <row r="4167" spans="1:20" ht="14.5" x14ac:dyDescent="0.35">
      <c r="A4167" t="s">
        <v>24</v>
      </c>
      <c r="B4167" s="5">
        <v>35768</v>
      </c>
      <c r="C4167" s="2">
        <v>22</v>
      </c>
      <c r="D4167" t="s">
        <v>26</v>
      </c>
      <c r="G4167" t="s">
        <v>828</v>
      </c>
      <c r="H4167" t="s">
        <v>28</v>
      </c>
      <c r="I4167" s="3">
        <v>43907</v>
      </c>
      <c r="J4167" t="s">
        <v>565</v>
      </c>
      <c r="K4167" s="4">
        <v>0.75402777777777774</v>
      </c>
      <c r="L4167" t="s">
        <v>573</v>
      </c>
      <c r="M4167" t="s">
        <v>31</v>
      </c>
      <c r="N4167" t="s">
        <v>574</v>
      </c>
      <c r="O4167" t="s">
        <v>33</v>
      </c>
      <c r="P4167" s="4">
        <v>0.75938657407407406</v>
      </c>
      <c r="Q4167" t="s">
        <v>65</v>
      </c>
      <c r="R4167" t="s">
        <v>31</v>
      </c>
      <c r="S4167" t="s">
        <v>66</v>
      </c>
      <c r="T4167" t="s">
        <v>68</v>
      </c>
    </row>
    <row r="4168" spans="1:20" ht="14.5" x14ac:dyDescent="0.35">
      <c r="A4168" t="s">
        <v>24</v>
      </c>
      <c r="B4168" s="5">
        <v>23835</v>
      </c>
      <c r="C4168" s="2">
        <v>55</v>
      </c>
      <c r="D4168" t="s">
        <v>26</v>
      </c>
      <c r="G4168" t="s">
        <v>1168</v>
      </c>
      <c r="H4168" t="s">
        <v>28</v>
      </c>
      <c r="I4168" s="3">
        <v>43907</v>
      </c>
      <c r="J4168" t="s">
        <v>565</v>
      </c>
      <c r="K4168" s="4">
        <v>0.75620370370370371</v>
      </c>
      <c r="L4168" t="s">
        <v>170</v>
      </c>
      <c r="M4168" t="s">
        <v>31</v>
      </c>
      <c r="N4168" t="s">
        <v>171</v>
      </c>
      <c r="O4168" t="s">
        <v>33</v>
      </c>
      <c r="P4168" s="4">
        <v>0.78518518518518521</v>
      </c>
      <c r="Q4168" t="s">
        <v>170</v>
      </c>
      <c r="R4168" t="s">
        <v>31</v>
      </c>
      <c r="S4168" t="s">
        <v>171</v>
      </c>
      <c r="T4168" t="s">
        <v>308</v>
      </c>
    </row>
    <row r="4169" spans="1:20" ht="14.5" x14ac:dyDescent="0.35">
      <c r="A4169" t="s">
        <v>24</v>
      </c>
      <c r="B4169" s="5">
        <v>30992</v>
      </c>
      <c r="C4169" s="2">
        <v>35</v>
      </c>
      <c r="D4169" t="s">
        <v>26</v>
      </c>
      <c r="F4169" t="s">
        <v>46</v>
      </c>
      <c r="G4169" s="5">
        <v>42497.50335648148</v>
      </c>
      <c r="H4169" t="s">
        <v>28</v>
      </c>
      <c r="I4169" s="3">
        <v>43907</v>
      </c>
      <c r="J4169" t="s">
        <v>565</v>
      </c>
      <c r="K4169" s="4">
        <v>0.75775462962962958</v>
      </c>
      <c r="L4169" t="s">
        <v>103</v>
      </c>
      <c r="M4169" t="s">
        <v>31</v>
      </c>
      <c r="N4169" t="s">
        <v>32</v>
      </c>
      <c r="O4169" t="s">
        <v>33</v>
      </c>
      <c r="P4169" s="4">
        <v>0.78358796296296296</v>
      </c>
      <c r="Q4169" t="s">
        <v>103</v>
      </c>
      <c r="R4169" t="s">
        <v>31</v>
      </c>
      <c r="S4169" t="s">
        <v>32</v>
      </c>
      <c r="T4169" t="s">
        <v>287</v>
      </c>
    </row>
    <row r="4170" spans="1:20" ht="14.5" x14ac:dyDescent="0.35">
      <c r="A4170" t="s">
        <v>24</v>
      </c>
      <c r="B4170" s="5">
        <v>27549</v>
      </c>
      <c r="C4170" s="2">
        <v>44</v>
      </c>
      <c r="D4170" t="s">
        <v>26</v>
      </c>
      <c r="F4170" t="s">
        <v>46</v>
      </c>
      <c r="G4170" s="5">
        <v>42015.249641203707</v>
      </c>
      <c r="H4170" t="s">
        <v>28</v>
      </c>
      <c r="I4170" s="3">
        <v>43907</v>
      </c>
      <c r="J4170" t="s">
        <v>565</v>
      </c>
      <c r="K4170" s="4">
        <v>0.75908564814814816</v>
      </c>
      <c r="L4170" t="s">
        <v>103</v>
      </c>
      <c r="M4170" t="s">
        <v>31</v>
      </c>
      <c r="N4170" t="s">
        <v>32</v>
      </c>
      <c r="O4170" t="s">
        <v>33</v>
      </c>
      <c r="P4170" s="4">
        <v>0.76366898148148143</v>
      </c>
      <c r="Q4170" t="s">
        <v>295</v>
      </c>
      <c r="R4170" t="s">
        <v>31</v>
      </c>
      <c r="S4170" t="s">
        <v>296</v>
      </c>
      <c r="T4170" t="s">
        <v>89</v>
      </c>
    </row>
    <row r="4171" spans="1:20" ht="14.5" x14ac:dyDescent="0.35">
      <c r="A4171" t="s">
        <v>24</v>
      </c>
      <c r="B4171" s="5">
        <v>32570</v>
      </c>
      <c r="C4171" s="2">
        <v>31</v>
      </c>
      <c r="D4171" t="s">
        <v>26</v>
      </c>
      <c r="E4171" t="s">
        <v>45</v>
      </c>
      <c r="F4171" t="s">
        <v>46</v>
      </c>
      <c r="G4171" s="5">
        <v>43566.834166666667</v>
      </c>
      <c r="H4171" t="s">
        <v>28</v>
      </c>
      <c r="I4171" s="3">
        <v>43907</v>
      </c>
      <c r="J4171" t="s">
        <v>565</v>
      </c>
      <c r="K4171" s="4">
        <v>0.76085648148148144</v>
      </c>
      <c r="L4171" t="s">
        <v>107</v>
      </c>
      <c r="M4171" t="s">
        <v>31</v>
      </c>
      <c r="N4171" t="s">
        <v>108</v>
      </c>
      <c r="O4171" t="s">
        <v>33</v>
      </c>
      <c r="P4171" s="4">
        <v>0.8087037037037037</v>
      </c>
      <c r="Q4171" t="s">
        <v>114</v>
      </c>
      <c r="R4171" t="s">
        <v>31</v>
      </c>
      <c r="S4171" t="s">
        <v>115</v>
      </c>
      <c r="T4171" t="s">
        <v>148</v>
      </c>
    </row>
    <row r="4172" spans="1:20" ht="14.5" x14ac:dyDescent="0.35">
      <c r="A4172" t="s">
        <v>24</v>
      </c>
      <c r="B4172" t="s">
        <v>470</v>
      </c>
      <c r="C4172" s="2">
        <v>26</v>
      </c>
      <c r="D4172" t="s">
        <v>26</v>
      </c>
      <c r="G4172" t="s">
        <v>471</v>
      </c>
      <c r="H4172" t="s">
        <v>28</v>
      </c>
      <c r="I4172" s="3">
        <v>43907</v>
      </c>
      <c r="J4172" t="s">
        <v>565</v>
      </c>
      <c r="K4172" s="4">
        <v>0.76377314814814812</v>
      </c>
      <c r="L4172" t="s">
        <v>34</v>
      </c>
      <c r="M4172" t="s">
        <v>31</v>
      </c>
      <c r="N4172" t="s">
        <v>35</v>
      </c>
      <c r="O4172" t="s">
        <v>33</v>
      </c>
      <c r="P4172" s="4">
        <v>0.77754629629629635</v>
      </c>
      <c r="Q4172" t="s">
        <v>30</v>
      </c>
      <c r="R4172" t="s">
        <v>31</v>
      </c>
      <c r="S4172" t="s">
        <v>32</v>
      </c>
      <c r="T4172" t="s">
        <v>288</v>
      </c>
    </row>
    <row r="4173" spans="1:20" ht="14.5" x14ac:dyDescent="0.35">
      <c r="A4173" t="s">
        <v>24</v>
      </c>
      <c r="B4173" t="s">
        <v>470</v>
      </c>
      <c r="C4173" s="2">
        <v>26</v>
      </c>
      <c r="D4173" t="s">
        <v>26</v>
      </c>
      <c r="G4173" t="s">
        <v>471</v>
      </c>
      <c r="H4173" t="s">
        <v>28</v>
      </c>
      <c r="I4173" s="3">
        <v>43907</v>
      </c>
      <c r="J4173" t="s">
        <v>565</v>
      </c>
      <c r="K4173" s="4">
        <v>0.76422453703703697</v>
      </c>
      <c r="L4173" t="s">
        <v>34</v>
      </c>
      <c r="M4173" t="s">
        <v>31</v>
      </c>
      <c r="N4173" t="s">
        <v>35</v>
      </c>
      <c r="O4173" t="s">
        <v>33</v>
      </c>
      <c r="P4173" s="4">
        <v>0.77730324074074075</v>
      </c>
      <c r="Q4173" t="s">
        <v>30</v>
      </c>
      <c r="R4173" t="s">
        <v>31</v>
      </c>
      <c r="S4173" t="s">
        <v>32</v>
      </c>
      <c r="T4173" t="s">
        <v>237</v>
      </c>
    </row>
    <row r="4174" spans="1:20" ht="14.5" x14ac:dyDescent="0.35">
      <c r="A4174" t="s">
        <v>49</v>
      </c>
      <c r="B4174" s="5">
        <v>29070</v>
      </c>
      <c r="C4174" s="2">
        <v>40</v>
      </c>
      <c r="D4174" t="s">
        <v>26</v>
      </c>
      <c r="E4174" t="s">
        <v>326</v>
      </c>
      <c r="F4174" t="s">
        <v>46</v>
      </c>
      <c r="G4174" s="5">
        <v>41796.392372685186</v>
      </c>
      <c r="H4174" t="s">
        <v>28</v>
      </c>
      <c r="I4174" s="3">
        <v>43907</v>
      </c>
      <c r="J4174" t="s">
        <v>565</v>
      </c>
      <c r="K4174" s="4">
        <v>0.76451388888888883</v>
      </c>
      <c r="L4174" t="s">
        <v>303</v>
      </c>
      <c r="M4174" t="s">
        <v>31</v>
      </c>
      <c r="N4174" t="s">
        <v>304</v>
      </c>
      <c r="O4174" t="s">
        <v>33</v>
      </c>
      <c r="P4174" s="4">
        <v>0.76771990740740748</v>
      </c>
      <c r="Q4174" t="s">
        <v>303</v>
      </c>
      <c r="R4174" t="s">
        <v>31</v>
      </c>
      <c r="S4174" t="s">
        <v>304</v>
      </c>
      <c r="T4174" t="s">
        <v>253</v>
      </c>
    </row>
    <row r="4175" spans="1:20" ht="14.5" x14ac:dyDescent="0.35">
      <c r="A4175" t="s">
        <v>24</v>
      </c>
      <c r="B4175" s="5">
        <v>29536</v>
      </c>
      <c r="C4175" s="2">
        <v>39</v>
      </c>
      <c r="D4175" t="s">
        <v>26</v>
      </c>
      <c r="G4175" t="s">
        <v>1083</v>
      </c>
      <c r="H4175" t="s">
        <v>28</v>
      </c>
      <c r="I4175" s="3">
        <v>43907</v>
      </c>
      <c r="J4175" t="s">
        <v>565</v>
      </c>
      <c r="K4175" s="4">
        <v>0.76628472222222233</v>
      </c>
      <c r="L4175" t="s">
        <v>37</v>
      </c>
      <c r="M4175" t="s">
        <v>31</v>
      </c>
      <c r="N4175" t="s">
        <v>32</v>
      </c>
      <c r="O4175" t="s">
        <v>33</v>
      </c>
      <c r="P4175" s="4">
        <v>0.77232638888888894</v>
      </c>
      <c r="Q4175" t="s">
        <v>297</v>
      </c>
      <c r="R4175" t="s">
        <v>31</v>
      </c>
      <c r="S4175" t="s">
        <v>298</v>
      </c>
      <c r="T4175" t="s">
        <v>40</v>
      </c>
    </row>
    <row r="4176" spans="1:20" ht="14.5" x14ac:dyDescent="0.35">
      <c r="A4176" t="s">
        <v>24</v>
      </c>
      <c r="B4176" s="5">
        <v>34976</v>
      </c>
      <c r="C4176" s="2">
        <v>24</v>
      </c>
      <c r="D4176" t="s">
        <v>26</v>
      </c>
      <c r="G4176" t="s">
        <v>2122</v>
      </c>
      <c r="H4176" t="s">
        <v>28</v>
      </c>
      <c r="I4176" s="3">
        <v>43907</v>
      </c>
      <c r="J4176" t="s">
        <v>565</v>
      </c>
      <c r="K4176" s="4">
        <v>0.77305555555555561</v>
      </c>
      <c r="L4176" t="s">
        <v>107</v>
      </c>
      <c r="M4176" t="s">
        <v>31</v>
      </c>
      <c r="N4176" t="s">
        <v>108</v>
      </c>
      <c r="O4176" t="s">
        <v>33</v>
      </c>
      <c r="P4176" s="4">
        <v>0.80888888888888888</v>
      </c>
      <c r="Q4176" t="s">
        <v>114</v>
      </c>
      <c r="R4176" t="s">
        <v>31</v>
      </c>
      <c r="S4176" t="s">
        <v>115</v>
      </c>
      <c r="T4176" t="s">
        <v>630</v>
      </c>
    </row>
    <row r="4177" spans="1:20" ht="14.5" x14ac:dyDescent="0.35">
      <c r="A4177" t="s">
        <v>49</v>
      </c>
      <c r="B4177" t="s">
        <v>2123</v>
      </c>
      <c r="C4177" s="2">
        <v>23</v>
      </c>
      <c r="D4177" t="s">
        <v>26</v>
      </c>
      <c r="E4177" t="s">
        <v>45</v>
      </c>
      <c r="F4177" t="s">
        <v>46</v>
      </c>
      <c r="G4177" t="s">
        <v>2124</v>
      </c>
      <c r="H4177" t="s">
        <v>28</v>
      </c>
      <c r="I4177" s="3">
        <v>43907</v>
      </c>
      <c r="J4177" t="s">
        <v>565</v>
      </c>
      <c r="K4177" s="4">
        <v>0.77326388888888897</v>
      </c>
      <c r="L4177" t="s">
        <v>107</v>
      </c>
      <c r="M4177" t="s">
        <v>31</v>
      </c>
      <c r="N4177" t="s">
        <v>108</v>
      </c>
      <c r="O4177" t="s">
        <v>33</v>
      </c>
      <c r="P4177" s="4">
        <v>0.80893518518518515</v>
      </c>
      <c r="Q4177" t="s">
        <v>114</v>
      </c>
      <c r="R4177" t="s">
        <v>31</v>
      </c>
      <c r="S4177" t="s">
        <v>115</v>
      </c>
      <c r="T4177" t="s">
        <v>630</v>
      </c>
    </row>
    <row r="4178" spans="1:20" ht="14.5" x14ac:dyDescent="0.35">
      <c r="A4178" t="s">
        <v>24</v>
      </c>
      <c r="B4178" s="5">
        <v>33849</v>
      </c>
      <c r="C4178" s="2">
        <v>27</v>
      </c>
      <c r="D4178" t="s">
        <v>26</v>
      </c>
      <c r="G4178" s="5">
        <v>43350.829895833333</v>
      </c>
      <c r="H4178" t="s">
        <v>28</v>
      </c>
      <c r="I4178" s="3">
        <v>43907</v>
      </c>
      <c r="J4178" t="s">
        <v>565</v>
      </c>
      <c r="K4178" s="4">
        <v>0.77487268518518526</v>
      </c>
      <c r="L4178" t="s">
        <v>37</v>
      </c>
      <c r="M4178" t="s">
        <v>31</v>
      </c>
      <c r="N4178" t="s">
        <v>32</v>
      </c>
      <c r="O4178" t="s">
        <v>33</v>
      </c>
      <c r="P4178" s="4">
        <v>0.78732638888888884</v>
      </c>
      <c r="Q4178" t="s">
        <v>413</v>
      </c>
      <c r="R4178" t="s">
        <v>31</v>
      </c>
      <c r="S4178" t="s">
        <v>414</v>
      </c>
      <c r="T4178" t="s">
        <v>329</v>
      </c>
    </row>
    <row r="4179" spans="1:20" ht="14.5" x14ac:dyDescent="0.35">
      <c r="A4179" t="s">
        <v>24</v>
      </c>
      <c r="B4179" t="s">
        <v>1230</v>
      </c>
      <c r="C4179" s="2">
        <v>25</v>
      </c>
      <c r="D4179" t="s">
        <v>26</v>
      </c>
      <c r="G4179" s="5">
        <v>43647.571875000001</v>
      </c>
      <c r="H4179" t="s">
        <v>28</v>
      </c>
      <c r="I4179" s="3">
        <v>43907</v>
      </c>
      <c r="J4179" t="s">
        <v>565</v>
      </c>
      <c r="K4179" s="4">
        <v>0.77798611111111116</v>
      </c>
      <c r="L4179" t="s">
        <v>56</v>
      </c>
      <c r="M4179" t="s">
        <v>31</v>
      </c>
      <c r="N4179" t="s">
        <v>57</v>
      </c>
      <c r="O4179" t="s">
        <v>33</v>
      </c>
      <c r="P4179" s="4">
        <v>0.78579861111111104</v>
      </c>
      <c r="Q4179" t="s">
        <v>114</v>
      </c>
      <c r="R4179" t="s">
        <v>31</v>
      </c>
      <c r="S4179" t="s">
        <v>115</v>
      </c>
      <c r="T4179" t="s">
        <v>36</v>
      </c>
    </row>
    <row r="4180" spans="1:20" ht="14.5" x14ac:dyDescent="0.35">
      <c r="A4180" t="s">
        <v>49</v>
      </c>
      <c r="B4180" s="5">
        <v>29070</v>
      </c>
      <c r="C4180" s="2">
        <v>40</v>
      </c>
      <c r="D4180" t="s">
        <v>26</v>
      </c>
      <c r="E4180" t="s">
        <v>326</v>
      </c>
      <c r="F4180" t="s">
        <v>46</v>
      </c>
      <c r="G4180" s="5">
        <v>41796.392372685186</v>
      </c>
      <c r="H4180" t="s">
        <v>28</v>
      </c>
      <c r="I4180" s="3">
        <v>43907</v>
      </c>
      <c r="J4180" t="s">
        <v>565</v>
      </c>
      <c r="K4180" s="4">
        <v>0.78001157407407407</v>
      </c>
      <c r="L4180" t="s">
        <v>65</v>
      </c>
      <c r="M4180" t="s">
        <v>31</v>
      </c>
      <c r="N4180" t="s">
        <v>66</v>
      </c>
      <c r="O4180" t="s">
        <v>33</v>
      </c>
      <c r="P4180" s="4">
        <v>0.80112268518518515</v>
      </c>
      <c r="Q4180" t="s">
        <v>189</v>
      </c>
      <c r="R4180" t="s">
        <v>31</v>
      </c>
      <c r="S4180" t="s">
        <v>190</v>
      </c>
      <c r="T4180" t="s">
        <v>481</v>
      </c>
    </row>
    <row r="4181" spans="1:20" ht="14.5" x14ac:dyDescent="0.35">
      <c r="A4181" t="s">
        <v>49</v>
      </c>
      <c r="B4181" s="5">
        <v>25149</v>
      </c>
      <c r="C4181" s="2">
        <v>51</v>
      </c>
      <c r="D4181" t="s">
        <v>26</v>
      </c>
      <c r="E4181" t="s">
        <v>45</v>
      </c>
      <c r="F4181" t="s">
        <v>46</v>
      </c>
      <c r="G4181" t="s">
        <v>2125</v>
      </c>
      <c r="H4181" t="s">
        <v>28</v>
      </c>
      <c r="I4181" s="3">
        <v>43907</v>
      </c>
      <c r="J4181" t="s">
        <v>565</v>
      </c>
      <c r="K4181" s="4">
        <v>0.78142361111111114</v>
      </c>
      <c r="L4181" t="s">
        <v>70</v>
      </c>
      <c r="M4181" t="s">
        <v>31</v>
      </c>
      <c r="N4181" t="s">
        <v>71</v>
      </c>
      <c r="O4181" t="s">
        <v>33</v>
      </c>
      <c r="P4181" s="4">
        <v>0.48276620370370371</v>
      </c>
      <c r="Q4181" t="s">
        <v>70</v>
      </c>
      <c r="R4181" t="s">
        <v>31</v>
      </c>
      <c r="S4181" t="s">
        <v>71</v>
      </c>
      <c r="T4181" t="s">
        <v>2126</v>
      </c>
    </row>
    <row r="4182" spans="1:20" ht="14.5" x14ac:dyDescent="0.35">
      <c r="A4182" t="s">
        <v>49</v>
      </c>
      <c r="B4182" t="s">
        <v>2127</v>
      </c>
      <c r="C4182" s="2">
        <v>28</v>
      </c>
      <c r="D4182" t="s">
        <v>26</v>
      </c>
      <c r="G4182" t="s">
        <v>2128</v>
      </c>
      <c r="H4182" t="s">
        <v>28</v>
      </c>
      <c r="I4182" s="3">
        <v>43907</v>
      </c>
      <c r="J4182" t="s">
        <v>565</v>
      </c>
      <c r="K4182" s="4">
        <v>0.78182870370370372</v>
      </c>
      <c r="L4182" t="s">
        <v>118</v>
      </c>
      <c r="M4182" t="s">
        <v>31</v>
      </c>
      <c r="N4182" t="s">
        <v>119</v>
      </c>
      <c r="O4182" t="s">
        <v>33</v>
      </c>
      <c r="P4182" s="4">
        <v>0.81513888888888886</v>
      </c>
      <c r="Q4182" t="s">
        <v>118</v>
      </c>
      <c r="R4182" t="s">
        <v>31</v>
      </c>
      <c r="S4182" t="s">
        <v>119</v>
      </c>
      <c r="T4182" t="s">
        <v>187</v>
      </c>
    </row>
    <row r="4183" spans="1:20" ht="14.5" x14ac:dyDescent="0.35">
      <c r="A4183" t="s">
        <v>49</v>
      </c>
      <c r="B4183" s="5">
        <v>25149</v>
      </c>
      <c r="C4183" s="2">
        <v>51</v>
      </c>
      <c r="D4183" t="s">
        <v>26</v>
      </c>
      <c r="E4183" t="s">
        <v>45</v>
      </c>
      <c r="F4183" t="s">
        <v>46</v>
      </c>
      <c r="G4183" t="s">
        <v>2125</v>
      </c>
      <c r="H4183" t="s">
        <v>28</v>
      </c>
      <c r="I4183" s="3">
        <v>43907</v>
      </c>
      <c r="J4183" t="s">
        <v>565</v>
      </c>
      <c r="K4183" s="4">
        <v>0.78246527777777775</v>
      </c>
      <c r="L4183" t="s">
        <v>70</v>
      </c>
      <c r="M4183" t="s">
        <v>31</v>
      </c>
      <c r="N4183" t="s">
        <v>71</v>
      </c>
      <c r="O4183" t="s">
        <v>33</v>
      </c>
      <c r="P4183" s="4">
        <v>0.81478009259259254</v>
      </c>
      <c r="Q4183" t="s">
        <v>70</v>
      </c>
      <c r="R4183" t="s">
        <v>31</v>
      </c>
      <c r="S4183" t="s">
        <v>71</v>
      </c>
      <c r="T4183" t="s">
        <v>332</v>
      </c>
    </row>
    <row r="4184" spans="1:20" ht="14.5" x14ac:dyDescent="0.35">
      <c r="A4184" t="s">
        <v>49</v>
      </c>
      <c r="B4184" t="s">
        <v>2127</v>
      </c>
      <c r="C4184" s="2">
        <v>28</v>
      </c>
      <c r="D4184" t="s">
        <v>26</v>
      </c>
      <c r="G4184" t="s">
        <v>2128</v>
      </c>
      <c r="H4184" t="s">
        <v>28</v>
      </c>
      <c r="I4184" s="3">
        <v>43907</v>
      </c>
      <c r="J4184" t="s">
        <v>565</v>
      </c>
      <c r="K4184" s="4">
        <v>0.78365740740740741</v>
      </c>
      <c r="L4184" t="s">
        <v>118</v>
      </c>
      <c r="M4184" t="s">
        <v>31</v>
      </c>
      <c r="N4184" t="s">
        <v>119</v>
      </c>
      <c r="O4184" t="s">
        <v>33</v>
      </c>
      <c r="P4184" s="4">
        <v>0.81435185185185188</v>
      </c>
      <c r="Q4184" t="s">
        <v>118</v>
      </c>
      <c r="R4184" t="s">
        <v>31</v>
      </c>
      <c r="S4184" t="s">
        <v>119</v>
      </c>
      <c r="T4184" t="s">
        <v>215</v>
      </c>
    </row>
    <row r="4185" spans="1:20" ht="14.5" x14ac:dyDescent="0.35">
      <c r="A4185" t="s">
        <v>24</v>
      </c>
      <c r="B4185" t="s">
        <v>87</v>
      </c>
      <c r="C4185" s="2">
        <v>33</v>
      </c>
      <c r="D4185" t="s">
        <v>26</v>
      </c>
      <c r="G4185" t="s">
        <v>88</v>
      </c>
      <c r="H4185" t="s">
        <v>28</v>
      </c>
      <c r="I4185" s="3">
        <v>43907</v>
      </c>
      <c r="J4185" t="s">
        <v>565</v>
      </c>
      <c r="K4185" s="4">
        <v>0.78722222222222216</v>
      </c>
      <c r="L4185" t="s">
        <v>54</v>
      </c>
      <c r="M4185" t="s">
        <v>31</v>
      </c>
      <c r="N4185" t="s">
        <v>55</v>
      </c>
      <c r="O4185" t="s">
        <v>33</v>
      </c>
      <c r="P4185" s="4">
        <v>0.79157407407407399</v>
      </c>
      <c r="Q4185" t="s">
        <v>56</v>
      </c>
      <c r="R4185" t="s">
        <v>31</v>
      </c>
      <c r="S4185" t="s">
        <v>57</v>
      </c>
      <c r="T4185" t="s">
        <v>89</v>
      </c>
    </row>
    <row r="4186" spans="1:20" ht="14.5" hidden="1" x14ac:dyDescent="0.35">
      <c r="A4186" t="s">
        <v>49</v>
      </c>
      <c r="B4186" t="s">
        <v>2127</v>
      </c>
      <c r="C4186" s="2">
        <v>28</v>
      </c>
      <c r="D4186" t="s">
        <v>26</v>
      </c>
      <c r="G4186" t="s">
        <v>2128</v>
      </c>
      <c r="H4186" t="s">
        <v>28</v>
      </c>
      <c r="I4186" s="3">
        <v>43907</v>
      </c>
      <c r="J4186" t="s">
        <v>565</v>
      </c>
      <c r="K4186" s="4">
        <v>0.788599537037037</v>
      </c>
      <c r="L4186" t="s">
        <v>282</v>
      </c>
      <c r="M4186" t="s">
        <v>31</v>
      </c>
      <c r="N4186" t="s">
        <v>119</v>
      </c>
      <c r="O4186" t="s">
        <v>33</v>
      </c>
      <c r="P4186" s="4">
        <v>0.81653935185185189</v>
      </c>
      <c r="Q4186" t="s">
        <v>282</v>
      </c>
      <c r="R4186" t="s">
        <v>31</v>
      </c>
      <c r="S4186" t="s">
        <v>119</v>
      </c>
      <c r="T4186" t="s">
        <v>234</v>
      </c>
    </row>
    <row r="4187" spans="1:20" ht="14.5" x14ac:dyDescent="0.35">
      <c r="A4187" t="s">
        <v>24</v>
      </c>
      <c r="B4187" t="s">
        <v>1864</v>
      </c>
      <c r="C4187" s="2">
        <v>24</v>
      </c>
      <c r="D4187" t="s">
        <v>26</v>
      </c>
      <c r="E4187" t="s">
        <v>45</v>
      </c>
      <c r="F4187" t="s">
        <v>46</v>
      </c>
      <c r="G4187" t="s">
        <v>2129</v>
      </c>
      <c r="H4187" t="s">
        <v>28</v>
      </c>
      <c r="I4187" s="3">
        <v>43907</v>
      </c>
      <c r="J4187" t="s">
        <v>565</v>
      </c>
      <c r="K4187" s="4">
        <v>0.79226851851851843</v>
      </c>
      <c r="L4187" t="s">
        <v>107</v>
      </c>
      <c r="M4187" t="s">
        <v>31</v>
      </c>
      <c r="N4187" t="s">
        <v>108</v>
      </c>
      <c r="O4187" t="s">
        <v>33</v>
      </c>
      <c r="P4187" s="4">
        <v>0.80880787037037039</v>
      </c>
      <c r="Q4187" t="s">
        <v>114</v>
      </c>
      <c r="R4187" t="s">
        <v>31</v>
      </c>
      <c r="S4187" t="s">
        <v>115</v>
      </c>
      <c r="T4187" t="s">
        <v>244</v>
      </c>
    </row>
    <row r="4188" spans="1:20" ht="14.5" x14ac:dyDescent="0.35">
      <c r="A4188" t="s">
        <v>24</v>
      </c>
      <c r="B4188" s="5">
        <v>36077</v>
      </c>
      <c r="C4188" s="2">
        <v>21</v>
      </c>
      <c r="D4188" t="s">
        <v>26</v>
      </c>
      <c r="G4188" t="s">
        <v>1863</v>
      </c>
      <c r="H4188" t="s">
        <v>28</v>
      </c>
      <c r="I4188" s="3">
        <v>43907</v>
      </c>
      <c r="J4188" t="s">
        <v>565</v>
      </c>
      <c r="K4188" s="4">
        <v>0.80086805555555551</v>
      </c>
      <c r="L4188" t="s">
        <v>56</v>
      </c>
      <c r="M4188" t="s">
        <v>31</v>
      </c>
      <c r="N4188" t="s">
        <v>57</v>
      </c>
      <c r="O4188" t="s">
        <v>33</v>
      </c>
      <c r="P4188" s="4">
        <v>0.83384259259259264</v>
      </c>
      <c r="Q4188" t="s">
        <v>54</v>
      </c>
      <c r="R4188" t="s">
        <v>31</v>
      </c>
      <c r="S4188" t="s">
        <v>55</v>
      </c>
      <c r="T4188" t="s">
        <v>332</v>
      </c>
    </row>
    <row r="4189" spans="1:20" ht="14.5" x14ac:dyDescent="0.35">
      <c r="A4189" t="s">
        <v>24</v>
      </c>
      <c r="B4189" s="5">
        <v>35617</v>
      </c>
      <c r="C4189" s="2">
        <v>22</v>
      </c>
      <c r="D4189" t="s">
        <v>26</v>
      </c>
      <c r="G4189" s="5">
        <v>43077.982349537036</v>
      </c>
      <c r="H4189" t="s">
        <v>28</v>
      </c>
      <c r="I4189" s="3">
        <v>43907</v>
      </c>
      <c r="J4189" t="s">
        <v>565</v>
      </c>
      <c r="K4189" s="4">
        <v>0.80162037037037026</v>
      </c>
      <c r="L4189" t="s">
        <v>107</v>
      </c>
      <c r="M4189" t="s">
        <v>31</v>
      </c>
      <c r="N4189" t="s">
        <v>108</v>
      </c>
      <c r="O4189" t="s">
        <v>33</v>
      </c>
      <c r="P4189" s="4">
        <v>0.81256944444444446</v>
      </c>
      <c r="Q4189" t="s">
        <v>54</v>
      </c>
      <c r="R4189" t="s">
        <v>31</v>
      </c>
      <c r="S4189" t="s">
        <v>55</v>
      </c>
      <c r="T4189" t="s">
        <v>52</v>
      </c>
    </row>
    <row r="4190" spans="1:20" ht="14.5" x14ac:dyDescent="0.35">
      <c r="A4190" t="s">
        <v>24</v>
      </c>
      <c r="B4190" s="5">
        <v>32358</v>
      </c>
      <c r="C4190" s="2">
        <v>31</v>
      </c>
      <c r="D4190" t="s">
        <v>26</v>
      </c>
      <c r="E4190" t="s">
        <v>596</v>
      </c>
      <c r="F4190" t="s">
        <v>255</v>
      </c>
      <c r="G4190" t="s">
        <v>597</v>
      </c>
      <c r="H4190" t="s">
        <v>28</v>
      </c>
      <c r="I4190" s="3">
        <v>43907</v>
      </c>
      <c r="J4190" t="s">
        <v>565</v>
      </c>
      <c r="K4190" s="4">
        <v>0.80696759259259254</v>
      </c>
      <c r="L4190" t="s">
        <v>103</v>
      </c>
      <c r="M4190" t="s">
        <v>31</v>
      </c>
      <c r="N4190" t="s">
        <v>32</v>
      </c>
      <c r="O4190" t="s">
        <v>33</v>
      </c>
      <c r="P4190" s="4">
        <v>0.81383101851851847</v>
      </c>
      <c r="Q4190" t="s">
        <v>127</v>
      </c>
      <c r="R4190" t="s">
        <v>31</v>
      </c>
      <c r="S4190" t="s">
        <v>128</v>
      </c>
      <c r="T4190" t="s">
        <v>40</v>
      </c>
    </row>
    <row r="4191" spans="1:20" ht="14.5" x14ac:dyDescent="0.35">
      <c r="A4191" t="s">
        <v>24</v>
      </c>
      <c r="B4191" t="s">
        <v>607</v>
      </c>
      <c r="C4191" s="2">
        <v>34</v>
      </c>
      <c r="D4191" t="s">
        <v>26</v>
      </c>
      <c r="E4191" t="s">
        <v>608</v>
      </c>
      <c r="F4191" t="s">
        <v>255</v>
      </c>
      <c r="G4191" s="5">
        <v>41620.960370370369</v>
      </c>
      <c r="H4191" t="s">
        <v>28</v>
      </c>
      <c r="I4191" s="3">
        <v>43907</v>
      </c>
      <c r="J4191" t="s">
        <v>565</v>
      </c>
      <c r="K4191" s="4">
        <v>0.8133217592592592</v>
      </c>
      <c r="L4191" t="s">
        <v>34</v>
      </c>
      <c r="M4191" t="s">
        <v>31</v>
      </c>
      <c r="N4191" t="s">
        <v>35</v>
      </c>
      <c r="O4191" t="s">
        <v>33</v>
      </c>
      <c r="P4191" s="4">
        <v>0.84099537037037042</v>
      </c>
      <c r="Q4191" t="s">
        <v>158</v>
      </c>
      <c r="R4191" t="s">
        <v>31</v>
      </c>
      <c r="S4191" t="s">
        <v>159</v>
      </c>
      <c r="T4191" t="s">
        <v>234</v>
      </c>
    </row>
    <row r="4192" spans="1:20" ht="14.5" x14ac:dyDescent="0.35">
      <c r="A4192" t="s">
        <v>24</v>
      </c>
      <c r="B4192" s="5">
        <v>30814</v>
      </c>
      <c r="C4192" s="2">
        <v>35</v>
      </c>
      <c r="D4192" t="s">
        <v>26</v>
      </c>
      <c r="E4192" t="s">
        <v>45</v>
      </c>
      <c r="F4192" t="s">
        <v>46</v>
      </c>
      <c r="G4192" s="5">
        <v>41738.585555555554</v>
      </c>
      <c r="H4192" t="s">
        <v>28</v>
      </c>
      <c r="I4192" s="3">
        <v>43907</v>
      </c>
      <c r="J4192" t="s">
        <v>565</v>
      </c>
      <c r="K4192" s="4">
        <v>0.81730324074074068</v>
      </c>
      <c r="L4192" t="s">
        <v>38</v>
      </c>
      <c r="M4192" t="s">
        <v>31</v>
      </c>
      <c r="N4192" t="s">
        <v>39</v>
      </c>
      <c r="O4192" t="s">
        <v>33</v>
      </c>
      <c r="P4192" s="4">
        <v>0.83725694444444443</v>
      </c>
      <c r="Q4192" t="s">
        <v>114</v>
      </c>
      <c r="R4192" t="s">
        <v>31</v>
      </c>
      <c r="S4192" t="s">
        <v>115</v>
      </c>
      <c r="T4192" t="s">
        <v>274</v>
      </c>
    </row>
    <row r="4193" spans="1:20" ht="14.5" x14ac:dyDescent="0.35">
      <c r="A4193" t="s">
        <v>24</v>
      </c>
      <c r="B4193" s="5">
        <v>42435.886111111111</v>
      </c>
      <c r="C4193" s="2">
        <v>4</v>
      </c>
      <c r="D4193" t="s">
        <v>26</v>
      </c>
      <c r="F4193" t="s">
        <v>509</v>
      </c>
      <c r="G4193" s="5">
        <v>42435.885995370372</v>
      </c>
      <c r="H4193" t="s">
        <v>28</v>
      </c>
      <c r="I4193" s="3">
        <v>43907</v>
      </c>
      <c r="J4193" t="s">
        <v>565</v>
      </c>
      <c r="K4193" s="4">
        <v>0.81865740740740733</v>
      </c>
      <c r="L4193" t="s">
        <v>103</v>
      </c>
      <c r="M4193" t="s">
        <v>31</v>
      </c>
      <c r="N4193" t="s">
        <v>32</v>
      </c>
      <c r="O4193" t="s">
        <v>33</v>
      </c>
      <c r="P4193" s="4">
        <v>0.82583333333333331</v>
      </c>
      <c r="Q4193" t="s">
        <v>38</v>
      </c>
      <c r="R4193" t="s">
        <v>31</v>
      </c>
      <c r="S4193" t="s">
        <v>39</v>
      </c>
      <c r="T4193" t="s">
        <v>36</v>
      </c>
    </row>
    <row r="4194" spans="1:20" ht="14.5" x14ac:dyDescent="0.35">
      <c r="A4194" t="s">
        <v>24</v>
      </c>
      <c r="B4194" s="5">
        <v>34770</v>
      </c>
      <c r="C4194" s="2">
        <v>25</v>
      </c>
      <c r="D4194" t="s">
        <v>26</v>
      </c>
      <c r="F4194" t="s">
        <v>46</v>
      </c>
      <c r="G4194" t="s">
        <v>1511</v>
      </c>
      <c r="H4194" t="s">
        <v>28</v>
      </c>
      <c r="I4194" s="3">
        <v>43907</v>
      </c>
      <c r="J4194" t="s">
        <v>565</v>
      </c>
      <c r="K4194" s="4">
        <v>0.8200115740740741</v>
      </c>
      <c r="L4194" t="s">
        <v>158</v>
      </c>
      <c r="M4194" t="s">
        <v>31</v>
      </c>
      <c r="N4194" t="s">
        <v>159</v>
      </c>
      <c r="O4194" t="s">
        <v>33</v>
      </c>
      <c r="P4194" s="4">
        <v>0.82662037037037028</v>
      </c>
      <c r="Q4194" t="s">
        <v>114</v>
      </c>
      <c r="R4194" t="s">
        <v>31</v>
      </c>
      <c r="S4194" t="s">
        <v>115</v>
      </c>
      <c r="T4194" t="s">
        <v>58</v>
      </c>
    </row>
    <row r="4195" spans="1:20" ht="14.5" x14ac:dyDescent="0.35">
      <c r="A4195" t="s">
        <v>24</v>
      </c>
      <c r="B4195" s="5">
        <v>35953</v>
      </c>
      <c r="C4195" s="2">
        <v>21</v>
      </c>
      <c r="D4195" t="s">
        <v>26</v>
      </c>
      <c r="G4195" s="5">
        <v>43617.647037037037</v>
      </c>
      <c r="H4195" t="s">
        <v>28</v>
      </c>
      <c r="I4195" s="3">
        <v>43907</v>
      </c>
      <c r="J4195" t="s">
        <v>565</v>
      </c>
      <c r="K4195" s="4">
        <v>0.83084490740740735</v>
      </c>
      <c r="L4195" t="s">
        <v>30</v>
      </c>
      <c r="M4195" t="s">
        <v>31</v>
      </c>
      <c r="N4195" t="s">
        <v>32</v>
      </c>
      <c r="O4195" t="s">
        <v>33</v>
      </c>
      <c r="P4195" s="4">
        <v>0.85299768518518526</v>
      </c>
      <c r="Q4195" t="s">
        <v>107</v>
      </c>
      <c r="R4195" t="s">
        <v>31</v>
      </c>
      <c r="S4195" t="s">
        <v>108</v>
      </c>
      <c r="T4195" t="s">
        <v>123</v>
      </c>
    </row>
    <row r="4196" spans="1:20" ht="14.5" x14ac:dyDescent="0.35">
      <c r="A4196" t="s">
        <v>24</v>
      </c>
      <c r="B4196" t="s">
        <v>87</v>
      </c>
      <c r="C4196" s="2">
        <v>33</v>
      </c>
      <c r="D4196" t="s">
        <v>26</v>
      </c>
      <c r="G4196" t="s">
        <v>88</v>
      </c>
      <c r="H4196" t="s">
        <v>28</v>
      </c>
      <c r="I4196" s="3">
        <v>43907</v>
      </c>
      <c r="J4196" t="s">
        <v>565</v>
      </c>
      <c r="K4196" s="4">
        <v>0.83399305555555558</v>
      </c>
      <c r="L4196" t="s">
        <v>173</v>
      </c>
      <c r="M4196" t="s">
        <v>31</v>
      </c>
      <c r="N4196" t="s">
        <v>174</v>
      </c>
      <c r="O4196" t="s">
        <v>33</v>
      </c>
      <c r="P4196" s="4">
        <v>0.83839120370370368</v>
      </c>
      <c r="Q4196" t="s">
        <v>54</v>
      </c>
      <c r="R4196" t="s">
        <v>31</v>
      </c>
      <c r="S4196" t="s">
        <v>55</v>
      </c>
      <c r="T4196" t="s">
        <v>196</v>
      </c>
    </row>
    <row r="4197" spans="1:20" ht="14.5" x14ac:dyDescent="0.35">
      <c r="A4197" t="s">
        <v>49</v>
      </c>
      <c r="B4197" t="s">
        <v>2130</v>
      </c>
      <c r="C4197" s="2">
        <v>4</v>
      </c>
      <c r="D4197" t="s">
        <v>26</v>
      </c>
      <c r="F4197" t="s">
        <v>46</v>
      </c>
      <c r="G4197" t="s">
        <v>2131</v>
      </c>
      <c r="H4197" t="s">
        <v>28</v>
      </c>
      <c r="I4197" s="3">
        <v>43907</v>
      </c>
      <c r="J4197" t="s">
        <v>565</v>
      </c>
      <c r="K4197" s="4">
        <v>0.85052083333333339</v>
      </c>
      <c r="L4197" t="s">
        <v>65</v>
      </c>
      <c r="M4197" t="s">
        <v>31</v>
      </c>
      <c r="N4197" t="s">
        <v>66</v>
      </c>
      <c r="O4197" t="s">
        <v>33</v>
      </c>
      <c r="P4197" s="4">
        <v>0.86913194444444442</v>
      </c>
      <c r="Q4197" t="s">
        <v>65</v>
      </c>
      <c r="R4197" t="s">
        <v>31</v>
      </c>
      <c r="S4197" t="s">
        <v>66</v>
      </c>
      <c r="T4197" t="s">
        <v>141</v>
      </c>
    </row>
    <row r="4198" spans="1:20" ht="14.5" x14ac:dyDescent="0.35">
      <c r="A4198" t="s">
        <v>24</v>
      </c>
      <c r="B4198" s="5">
        <v>34131</v>
      </c>
      <c r="C4198" s="2">
        <v>26</v>
      </c>
      <c r="D4198" t="s">
        <v>26</v>
      </c>
      <c r="E4198" t="s">
        <v>45</v>
      </c>
      <c r="F4198" t="s">
        <v>46</v>
      </c>
      <c r="G4198" t="s">
        <v>379</v>
      </c>
      <c r="H4198" t="s">
        <v>28</v>
      </c>
      <c r="I4198" s="3">
        <v>43907</v>
      </c>
      <c r="J4198" t="s">
        <v>565</v>
      </c>
      <c r="K4198" s="4">
        <v>0.85212962962962968</v>
      </c>
      <c r="L4198" t="s">
        <v>158</v>
      </c>
      <c r="M4198" t="s">
        <v>31</v>
      </c>
      <c r="N4198" t="s">
        <v>159</v>
      </c>
      <c r="O4198" t="s">
        <v>33</v>
      </c>
      <c r="P4198" s="4">
        <v>0.85482638888888896</v>
      </c>
      <c r="Q4198" t="s">
        <v>107</v>
      </c>
      <c r="R4198" t="s">
        <v>31</v>
      </c>
      <c r="S4198" t="s">
        <v>108</v>
      </c>
      <c r="T4198" t="s">
        <v>48</v>
      </c>
    </row>
    <row r="4199" spans="1:20" ht="14.5" x14ac:dyDescent="0.35">
      <c r="A4199" t="s">
        <v>24</v>
      </c>
      <c r="B4199" t="s">
        <v>110</v>
      </c>
      <c r="C4199" s="2">
        <v>29</v>
      </c>
      <c r="D4199" t="s">
        <v>26</v>
      </c>
      <c r="G4199" t="s">
        <v>111</v>
      </c>
      <c r="H4199" t="s">
        <v>28</v>
      </c>
      <c r="I4199" s="3">
        <v>43907</v>
      </c>
      <c r="J4199" t="s">
        <v>565</v>
      </c>
      <c r="K4199" s="4">
        <v>0.86459490740740741</v>
      </c>
      <c r="L4199" t="s">
        <v>61</v>
      </c>
      <c r="M4199" t="s">
        <v>31</v>
      </c>
      <c r="N4199" t="s">
        <v>62</v>
      </c>
      <c r="O4199" t="s">
        <v>33</v>
      </c>
      <c r="P4199" s="4">
        <v>0.8706828703703704</v>
      </c>
      <c r="Q4199" t="s">
        <v>114</v>
      </c>
      <c r="R4199" t="s">
        <v>31</v>
      </c>
      <c r="S4199" t="s">
        <v>115</v>
      </c>
      <c r="T4199" t="s">
        <v>68</v>
      </c>
    </row>
    <row r="4200" spans="1:20" ht="14.5" x14ac:dyDescent="0.35">
      <c r="A4200" t="s">
        <v>24</v>
      </c>
      <c r="B4200" t="s">
        <v>1141</v>
      </c>
      <c r="C4200" s="2">
        <v>19</v>
      </c>
      <c r="D4200" t="s">
        <v>26</v>
      </c>
      <c r="G4200" s="5">
        <v>43441.577407407407</v>
      </c>
      <c r="H4200" t="s">
        <v>28</v>
      </c>
      <c r="I4200" s="3">
        <v>43907</v>
      </c>
      <c r="J4200" t="s">
        <v>565</v>
      </c>
      <c r="K4200" s="4">
        <v>0.86826388888888895</v>
      </c>
      <c r="L4200" t="s">
        <v>112</v>
      </c>
      <c r="M4200" t="s">
        <v>31</v>
      </c>
      <c r="N4200" t="s">
        <v>113</v>
      </c>
      <c r="O4200" t="s">
        <v>33</v>
      </c>
      <c r="P4200" s="4">
        <v>0.87349537037037039</v>
      </c>
      <c r="Q4200" t="s">
        <v>54</v>
      </c>
      <c r="R4200" t="s">
        <v>31</v>
      </c>
      <c r="S4200" t="s">
        <v>55</v>
      </c>
      <c r="T4200" t="s">
        <v>196</v>
      </c>
    </row>
    <row r="4201" spans="1:20" ht="14.5" x14ac:dyDescent="0.35">
      <c r="A4201" t="s">
        <v>24</v>
      </c>
      <c r="B4201" t="s">
        <v>2132</v>
      </c>
      <c r="C4201" s="2">
        <v>48</v>
      </c>
      <c r="D4201" t="s">
        <v>26</v>
      </c>
      <c r="E4201" t="s">
        <v>45</v>
      </c>
      <c r="F4201" t="s">
        <v>46</v>
      </c>
      <c r="G4201" s="5">
        <v>42830.683194444442</v>
      </c>
      <c r="H4201" t="s">
        <v>28</v>
      </c>
      <c r="I4201" s="3">
        <v>43907</v>
      </c>
      <c r="J4201" t="s">
        <v>565</v>
      </c>
      <c r="K4201" s="4">
        <v>0.87630787037037039</v>
      </c>
      <c r="L4201" t="s">
        <v>297</v>
      </c>
      <c r="M4201" t="s">
        <v>31</v>
      </c>
      <c r="N4201" t="s">
        <v>298</v>
      </c>
      <c r="O4201" t="s">
        <v>33</v>
      </c>
      <c r="P4201" s="4">
        <v>0.8815277777777778</v>
      </c>
      <c r="Q4201" t="s">
        <v>37</v>
      </c>
      <c r="R4201" t="s">
        <v>31</v>
      </c>
      <c r="S4201" t="s">
        <v>32</v>
      </c>
      <c r="T4201" t="s">
        <v>68</v>
      </c>
    </row>
    <row r="4202" spans="1:20" ht="14.5" x14ac:dyDescent="0.35">
      <c r="A4202" t="s">
        <v>49</v>
      </c>
      <c r="B4202" t="s">
        <v>294</v>
      </c>
      <c r="C4202" s="2">
        <v>26</v>
      </c>
      <c r="D4202" t="s">
        <v>26</v>
      </c>
      <c r="G4202" s="5">
        <v>43321.551168981481</v>
      </c>
      <c r="H4202" t="s">
        <v>28</v>
      </c>
      <c r="I4202" s="3">
        <v>43907</v>
      </c>
      <c r="J4202" t="s">
        <v>565</v>
      </c>
      <c r="K4202" s="4">
        <v>0.87686342592592592</v>
      </c>
      <c r="L4202" t="s">
        <v>107</v>
      </c>
      <c r="M4202" t="s">
        <v>31</v>
      </c>
      <c r="N4202" t="s">
        <v>108</v>
      </c>
      <c r="O4202" t="s">
        <v>33</v>
      </c>
      <c r="P4202" s="4">
        <v>0.88501157407407405</v>
      </c>
      <c r="Q4202" t="s">
        <v>175</v>
      </c>
      <c r="R4202" t="s">
        <v>31</v>
      </c>
      <c r="S4202" t="s">
        <v>176</v>
      </c>
      <c r="T4202" t="s">
        <v>116</v>
      </c>
    </row>
    <row r="4203" spans="1:20" ht="14.5" x14ac:dyDescent="0.35">
      <c r="A4203" t="s">
        <v>24</v>
      </c>
      <c r="B4203" s="5">
        <v>35345</v>
      </c>
      <c r="C4203" s="2">
        <v>23</v>
      </c>
      <c r="D4203" t="s">
        <v>26</v>
      </c>
      <c r="F4203" t="s">
        <v>46</v>
      </c>
      <c r="G4203" t="s">
        <v>562</v>
      </c>
      <c r="H4203" t="s">
        <v>28</v>
      </c>
      <c r="I4203" s="3">
        <v>43907</v>
      </c>
      <c r="J4203" t="s">
        <v>565</v>
      </c>
      <c r="K4203" s="4">
        <v>0.88380787037037034</v>
      </c>
      <c r="L4203" t="s">
        <v>65</v>
      </c>
      <c r="M4203" t="s">
        <v>31</v>
      </c>
      <c r="N4203" t="s">
        <v>66</v>
      </c>
      <c r="O4203" t="s">
        <v>33</v>
      </c>
      <c r="P4203" s="4">
        <v>0.89474537037037039</v>
      </c>
      <c r="Q4203" t="s">
        <v>38</v>
      </c>
      <c r="R4203" t="s">
        <v>31</v>
      </c>
      <c r="S4203" t="s">
        <v>39</v>
      </c>
      <c r="T4203" t="s">
        <v>52</v>
      </c>
    </row>
    <row r="4204" spans="1:20" ht="14.5" x14ac:dyDescent="0.35">
      <c r="A4204" t="s">
        <v>24</v>
      </c>
      <c r="B4204" t="s">
        <v>390</v>
      </c>
      <c r="C4204" s="2">
        <v>33</v>
      </c>
      <c r="D4204" t="s">
        <v>26</v>
      </c>
      <c r="G4204" t="s">
        <v>391</v>
      </c>
      <c r="H4204" t="s">
        <v>28</v>
      </c>
      <c r="I4204" s="3">
        <v>43907</v>
      </c>
      <c r="J4204" t="s">
        <v>565</v>
      </c>
      <c r="K4204" s="4">
        <v>0.88825231481481481</v>
      </c>
      <c r="L4204" t="s">
        <v>37</v>
      </c>
      <c r="M4204" t="s">
        <v>31</v>
      </c>
      <c r="N4204" t="s">
        <v>32</v>
      </c>
      <c r="O4204" t="s">
        <v>33</v>
      </c>
      <c r="P4204" s="4">
        <v>0.8984375</v>
      </c>
      <c r="Q4204" t="s">
        <v>34</v>
      </c>
      <c r="R4204" t="s">
        <v>31</v>
      </c>
      <c r="S4204" t="s">
        <v>35</v>
      </c>
      <c r="T4204" t="s">
        <v>236</v>
      </c>
    </row>
    <row r="4205" spans="1:20" ht="14.5" x14ac:dyDescent="0.35">
      <c r="A4205" t="s">
        <v>24</v>
      </c>
      <c r="B4205" s="5">
        <v>36282</v>
      </c>
      <c r="C4205" s="2">
        <v>20</v>
      </c>
      <c r="D4205" t="s">
        <v>26</v>
      </c>
      <c r="G4205" t="s">
        <v>752</v>
      </c>
      <c r="H4205" t="s">
        <v>28</v>
      </c>
      <c r="I4205" s="3">
        <v>43907</v>
      </c>
      <c r="J4205" t="s">
        <v>565</v>
      </c>
      <c r="K4205" s="4">
        <v>0.89034722222222218</v>
      </c>
      <c r="L4205" t="s">
        <v>30</v>
      </c>
      <c r="M4205" t="s">
        <v>31</v>
      </c>
      <c r="N4205" t="s">
        <v>32</v>
      </c>
      <c r="O4205" t="s">
        <v>33</v>
      </c>
      <c r="P4205" s="4">
        <v>0.89678240740740744</v>
      </c>
      <c r="Q4205" t="s">
        <v>189</v>
      </c>
      <c r="R4205" t="s">
        <v>31</v>
      </c>
      <c r="S4205" t="s">
        <v>190</v>
      </c>
      <c r="T4205" t="s">
        <v>40</v>
      </c>
    </row>
    <row r="4206" spans="1:20" ht="14.5" x14ac:dyDescent="0.35">
      <c r="A4206" t="s">
        <v>24</v>
      </c>
      <c r="B4206" s="5">
        <v>27250</v>
      </c>
      <c r="C4206" s="2">
        <v>45</v>
      </c>
      <c r="D4206" t="s">
        <v>26</v>
      </c>
      <c r="G4206" s="5">
        <v>43170.499444444446</v>
      </c>
      <c r="H4206" t="s">
        <v>28</v>
      </c>
      <c r="I4206" s="3">
        <v>43907</v>
      </c>
      <c r="J4206" t="s">
        <v>565</v>
      </c>
      <c r="K4206" s="4">
        <v>0.89303240740740741</v>
      </c>
      <c r="L4206" t="s">
        <v>107</v>
      </c>
      <c r="M4206" t="s">
        <v>31</v>
      </c>
      <c r="N4206" t="s">
        <v>108</v>
      </c>
      <c r="O4206" t="s">
        <v>33</v>
      </c>
      <c r="P4206" s="4">
        <v>0.89637731481481486</v>
      </c>
      <c r="Q4206" t="s">
        <v>114</v>
      </c>
      <c r="R4206" t="s">
        <v>31</v>
      </c>
      <c r="S4206" t="s">
        <v>115</v>
      </c>
      <c r="T4206" t="s">
        <v>253</v>
      </c>
    </row>
    <row r="4207" spans="1:20" ht="14.5" x14ac:dyDescent="0.35">
      <c r="A4207" t="s">
        <v>24</v>
      </c>
      <c r="B4207" t="s">
        <v>385</v>
      </c>
      <c r="C4207" s="2">
        <v>27</v>
      </c>
      <c r="D4207" t="s">
        <v>26</v>
      </c>
      <c r="G4207" t="s">
        <v>386</v>
      </c>
      <c r="H4207" t="s">
        <v>28</v>
      </c>
      <c r="I4207" s="3">
        <v>43907</v>
      </c>
      <c r="J4207" t="s">
        <v>565</v>
      </c>
      <c r="K4207" s="4">
        <v>0.97706018518518523</v>
      </c>
      <c r="L4207" t="s">
        <v>37</v>
      </c>
      <c r="M4207" t="s">
        <v>31</v>
      </c>
      <c r="N4207" t="s">
        <v>32</v>
      </c>
      <c r="O4207" t="s">
        <v>33</v>
      </c>
      <c r="P4207" s="4">
        <v>0.98381944444444447</v>
      </c>
      <c r="Q4207" t="s">
        <v>34</v>
      </c>
      <c r="R4207" t="s">
        <v>31</v>
      </c>
      <c r="S4207" t="s">
        <v>35</v>
      </c>
      <c r="T4207" t="s">
        <v>58</v>
      </c>
    </row>
    <row r="4208" spans="1:20" ht="14.5" x14ac:dyDescent="0.35">
      <c r="A4208" t="s">
        <v>49</v>
      </c>
      <c r="B4208" t="s">
        <v>397</v>
      </c>
      <c r="C4208" s="2">
        <v>55</v>
      </c>
      <c r="D4208" t="s">
        <v>26</v>
      </c>
      <c r="G4208" t="s">
        <v>398</v>
      </c>
      <c r="H4208" t="s">
        <v>28</v>
      </c>
      <c r="I4208" s="3">
        <v>43908</v>
      </c>
      <c r="J4208" t="s">
        <v>755</v>
      </c>
      <c r="K4208" s="4">
        <v>0.25371527777777775</v>
      </c>
      <c r="L4208" t="s">
        <v>154</v>
      </c>
      <c r="M4208" t="s">
        <v>31</v>
      </c>
      <c r="N4208" t="s">
        <v>155</v>
      </c>
      <c r="O4208" t="s">
        <v>33</v>
      </c>
      <c r="P4208" s="4">
        <v>0.26045138888888891</v>
      </c>
      <c r="Q4208" t="s">
        <v>173</v>
      </c>
      <c r="R4208" t="s">
        <v>31</v>
      </c>
      <c r="S4208" t="s">
        <v>174</v>
      </c>
      <c r="T4208" t="s">
        <v>58</v>
      </c>
    </row>
    <row r="4209" spans="1:20" ht="14.5" x14ac:dyDescent="0.35">
      <c r="A4209" t="s">
        <v>24</v>
      </c>
      <c r="B4209" t="s">
        <v>581</v>
      </c>
      <c r="C4209" s="2">
        <v>21</v>
      </c>
      <c r="D4209" t="s">
        <v>26</v>
      </c>
      <c r="G4209" s="5">
        <v>43561.833553240744</v>
      </c>
      <c r="H4209" t="s">
        <v>28</v>
      </c>
      <c r="I4209" s="3">
        <v>43908</v>
      </c>
      <c r="J4209" t="s">
        <v>755</v>
      </c>
      <c r="K4209" s="4">
        <v>0.25937500000000002</v>
      </c>
      <c r="L4209" t="s">
        <v>103</v>
      </c>
      <c r="M4209" t="s">
        <v>31</v>
      </c>
      <c r="N4209" t="s">
        <v>32</v>
      </c>
      <c r="O4209" t="s">
        <v>33</v>
      </c>
      <c r="P4209" s="4">
        <v>0.26687499999999997</v>
      </c>
      <c r="Q4209" t="s">
        <v>34</v>
      </c>
      <c r="R4209" t="s">
        <v>31</v>
      </c>
      <c r="S4209" t="s">
        <v>35</v>
      </c>
      <c r="T4209" t="s">
        <v>36</v>
      </c>
    </row>
    <row r="4210" spans="1:20" ht="14.5" x14ac:dyDescent="0.35">
      <c r="A4210" t="s">
        <v>24</v>
      </c>
      <c r="B4210" t="s">
        <v>1571</v>
      </c>
      <c r="C4210" s="2">
        <v>23</v>
      </c>
      <c r="D4210" t="s">
        <v>26</v>
      </c>
      <c r="E4210" t="s">
        <v>380</v>
      </c>
      <c r="F4210" t="s">
        <v>185</v>
      </c>
      <c r="G4210" t="s">
        <v>1572</v>
      </c>
      <c r="H4210" t="s">
        <v>28</v>
      </c>
      <c r="I4210" s="3">
        <v>43908</v>
      </c>
      <c r="J4210" t="s">
        <v>755</v>
      </c>
      <c r="K4210" s="4">
        <v>0.28494212962962961</v>
      </c>
      <c r="L4210" t="s">
        <v>30</v>
      </c>
      <c r="M4210" t="s">
        <v>31</v>
      </c>
      <c r="N4210" t="s">
        <v>32</v>
      </c>
      <c r="O4210" t="s">
        <v>33</v>
      </c>
      <c r="P4210" s="4">
        <v>0.29168981481481482</v>
      </c>
      <c r="Q4210" t="s">
        <v>189</v>
      </c>
      <c r="R4210" t="s">
        <v>31</v>
      </c>
      <c r="S4210" t="s">
        <v>190</v>
      </c>
      <c r="T4210" t="s">
        <v>58</v>
      </c>
    </row>
    <row r="4211" spans="1:20" ht="14.5" x14ac:dyDescent="0.35">
      <c r="A4211" t="s">
        <v>24</v>
      </c>
      <c r="B4211" s="5">
        <v>31568</v>
      </c>
      <c r="C4211" s="2">
        <v>33</v>
      </c>
      <c r="D4211" t="s">
        <v>26</v>
      </c>
      <c r="G4211" t="s">
        <v>343</v>
      </c>
      <c r="H4211" t="s">
        <v>28</v>
      </c>
      <c r="I4211" s="3">
        <v>43908</v>
      </c>
      <c r="J4211" t="s">
        <v>755</v>
      </c>
      <c r="K4211" s="4">
        <v>0.28736111111111107</v>
      </c>
      <c r="L4211" t="s">
        <v>297</v>
      </c>
      <c r="M4211" t="s">
        <v>31</v>
      </c>
      <c r="N4211" t="s">
        <v>298</v>
      </c>
      <c r="O4211" t="s">
        <v>33</v>
      </c>
      <c r="P4211" s="4">
        <v>0.28995370370370366</v>
      </c>
      <c r="Q4211" t="s">
        <v>289</v>
      </c>
      <c r="R4211" t="s">
        <v>31</v>
      </c>
      <c r="S4211" t="s">
        <v>290</v>
      </c>
      <c r="T4211" t="s">
        <v>201</v>
      </c>
    </row>
    <row r="4212" spans="1:20" ht="14.5" x14ac:dyDescent="0.35">
      <c r="A4212" t="s">
        <v>24</v>
      </c>
      <c r="B4212" s="5">
        <v>29961</v>
      </c>
      <c r="C4212" s="2">
        <v>38</v>
      </c>
      <c r="D4212" t="s">
        <v>26</v>
      </c>
      <c r="G4212" t="s">
        <v>1665</v>
      </c>
      <c r="H4212" t="s">
        <v>28</v>
      </c>
      <c r="I4212" s="3">
        <v>43908</v>
      </c>
      <c r="J4212" t="s">
        <v>755</v>
      </c>
      <c r="K4212" s="4">
        <v>0.30108796296296303</v>
      </c>
      <c r="L4212" t="s">
        <v>170</v>
      </c>
      <c r="M4212" t="s">
        <v>31</v>
      </c>
      <c r="N4212" t="s">
        <v>171</v>
      </c>
      <c r="O4212" t="s">
        <v>33</v>
      </c>
      <c r="P4212" s="4">
        <v>0.31489583333333332</v>
      </c>
      <c r="Q4212" t="s">
        <v>97</v>
      </c>
      <c r="R4212" t="s">
        <v>31</v>
      </c>
      <c r="S4212" t="s">
        <v>98</v>
      </c>
      <c r="T4212" t="s">
        <v>288</v>
      </c>
    </row>
    <row r="4213" spans="1:20" ht="14.5" x14ac:dyDescent="0.35">
      <c r="A4213" t="s">
        <v>24</v>
      </c>
      <c r="B4213" s="5">
        <v>31998</v>
      </c>
      <c r="C4213" s="2">
        <v>32</v>
      </c>
      <c r="D4213" t="s">
        <v>26</v>
      </c>
      <c r="G4213" t="s">
        <v>418</v>
      </c>
      <c r="H4213" t="s">
        <v>28</v>
      </c>
      <c r="I4213" s="3">
        <v>43908</v>
      </c>
      <c r="J4213" t="s">
        <v>755</v>
      </c>
      <c r="K4213" s="4">
        <v>0.30162037037037043</v>
      </c>
      <c r="L4213" t="s">
        <v>289</v>
      </c>
      <c r="M4213" t="s">
        <v>31</v>
      </c>
      <c r="N4213" t="s">
        <v>290</v>
      </c>
      <c r="O4213" t="s">
        <v>33</v>
      </c>
      <c r="P4213" s="4">
        <v>0.30432870370370374</v>
      </c>
      <c r="Q4213" t="s">
        <v>30</v>
      </c>
      <c r="R4213" t="s">
        <v>31</v>
      </c>
      <c r="S4213" t="s">
        <v>32</v>
      </c>
      <c r="T4213" t="s">
        <v>201</v>
      </c>
    </row>
    <row r="4214" spans="1:20" ht="14.5" x14ac:dyDescent="0.35">
      <c r="A4214" t="s">
        <v>24</v>
      </c>
      <c r="B4214" t="s">
        <v>1007</v>
      </c>
      <c r="C4214" s="2">
        <v>28</v>
      </c>
      <c r="D4214" t="s">
        <v>26</v>
      </c>
      <c r="G4214" t="s">
        <v>1008</v>
      </c>
      <c r="H4214" t="s">
        <v>28</v>
      </c>
      <c r="I4214" s="3">
        <v>43908</v>
      </c>
      <c r="J4214" t="s">
        <v>755</v>
      </c>
      <c r="K4214" s="4">
        <v>0.31657407407407412</v>
      </c>
      <c r="L4214" t="s">
        <v>114</v>
      </c>
      <c r="M4214" t="s">
        <v>31</v>
      </c>
      <c r="N4214" t="s">
        <v>115</v>
      </c>
      <c r="O4214" t="s">
        <v>33</v>
      </c>
      <c r="P4214" s="4">
        <v>0.32341435185185186</v>
      </c>
      <c r="Q4214" t="s">
        <v>56</v>
      </c>
      <c r="R4214" t="s">
        <v>31</v>
      </c>
      <c r="S4214" t="s">
        <v>57</v>
      </c>
      <c r="T4214" t="s">
        <v>58</v>
      </c>
    </row>
    <row r="4215" spans="1:20" ht="14.5" x14ac:dyDescent="0.35">
      <c r="A4215" t="s">
        <v>24</v>
      </c>
      <c r="B4215" t="s">
        <v>110</v>
      </c>
      <c r="C4215" s="2">
        <v>29</v>
      </c>
      <c r="D4215" t="s">
        <v>26</v>
      </c>
      <c r="G4215" t="s">
        <v>111</v>
      </c>
      <c r="H4215" t="s">
        <v>28</v>
      </c>
      <c r="I4215" s="3">
        <v>43908</v>
      </c>
      <c r="J4215" t="s">
        <v>755</v>
      </c>
      <c r="K4215" s="4">
        <v>0.32230324074074074</v>
      </c>
      <c r="L4215" t="s">
        <v>114</v>
      </c>
      <c r="M4215" t="s">
        <v>31</v>
      </c>
      <c r="N4215" t="s">
        <v>115</v>
      </c>
      <c r="O4215" t="s">
        <v>33</v>
      </c>
      <c r="P4215" s="4">
        <v>0.33436342592592588</v>
      </c>
      <c r="Q4215" t="s">
        <v>61</v>
      </c>
      <c r="R4215" t="s">
        <v>31</v>
      </c>
      <c r="S4215" t="s">
        <v>62</v>
      </c>
      <c r="T4215" t="s">
        <v>271</v>
      </c>
    </row>
    <row r="4216" spans="1:20" ht="14.5" x14ac:dyDescent="0.35">
      <c r="A4216" t="s">
        <v>24</v>
      </c>
      <c r="B4216" t="s">
        <v>2104</v>
      </c>
      <c r="C4216" s="2">
        <v>22</v>
      </c>
      <c r="D4216" t="s">
        <v>26</v>
      </c>
      <c r="G4216" s="5">
        <v>43501.570208333331</v>
      </c>
      <c r="H4216" t="s">
        <v>28</v>
      </c>
      <c r="I4216" s="3">
        <v>43908</v>
      </c>
      <c r="J4216" t="s">
        <v>755</v>
      </c>
      <c r="K4216" s="4">
        <v>0.32677083333333334</v>
      </c>
      <c r="L4216" t="s">
        <v>189</v>
      </c>
      <c r="M4216" t="s">
        <v>31</v>
      </c>
      <c r="N4216" t="s">
        <v>190</v>
      </c>
      <c r="O4216" t="s">
        <v>33</v>
      </c>
      <c r="P4216" s="4">
        <v>0.34596064814814814</v>
      </c>
      <c r="Q4216" t="s">
        <v>189</v>
      </c>
      <c r="R4216" t="s">
        <v>31</v>
      </c>
      <c r="S4216" t="s">
        <v>190</v>
      </c>
      <c r="T4216" t="s">
        <v>275</v>
      </c>
    </row>
    <row r="4217" spans="1:20" ht="14.5" x14ac:dyDescent="0.35">
      <c r="A4217" t="s">
        <v>49</v>
      </c>
      <c r="B4217" t="s">
        <v>294</v>
      </c>
      <c r="C4217" s="2">
        <v>26</v>
      </c>
      <c r="D4217" t="s">
        <v>26</v>
      </c>
      <c r="G4217" s="5">
        <v>43321.551168981481</v>
      </c>
      <c r="H4217" t="s">
        <v>28</v>
      </c>
      <c r="I4217" s="3">
        <v>43908</v>
      </c>
      <c r="J4217" t="s">
        <v>755</v>
      </c>
      <c r="K4217" s="4">
        <v>0.3342013888888889</v>
      </c>
      <c r="L4217" t="s">
        <v>189</v>
      </c>
      <c r="M4217" t="s">
        <v>31</v>
      </c>
      <c r="N4217" t="s">
        <v>190</v>
      </c>
      <c r="O4217" t="s">
        <v>33</v>
      </c>
      <c r="P4217" s="4">
        <v>0.34349537037037037</v>
      </c>
      <c r="Q4217" t="s">
        <v>56</v>
      </c>
      <c r="R4217" t="s">
        <v>31</v>
      </c>
      <c r="S4217" t="s">
        <v>57</v>
      </c>
      <c r="T4217" t="s">
        <v>109</v>
      </c>
    </row>
    <row r="4218" spans="1:20" ht="14.5" x14ac:dyDescent="0.35">
      <c r="A4218" t="s">
        <v>24</v>
      </c>
      <c r="B4218" t="s">
        <v>1230</v>
      </c>
      <c r="C4218" s="2">
        <v>25</v>
      </c>
      <c r="D4218" t="s">
        <v>26</v>
      </c>
      <c r="G4218" s="5">
        <v>43647.571875000001</v>
      </c>
      <c r="H4218" t="s">
        <v>28</v>
      </c>
      <c r="I4218" s="3">
        <v>43908</v>
      </c>
      <c r="J4218" t="s">
        <v>755</v>
      </c>
      <c r="K4218" s="4">
        <v>0.3388194444444444</v>
      </c>
      <c r="L4218" t="s">
        <v>114</v>
      </c>
      <c r="M4218" t="s">
        <v>31</v>
      </c>
      <c r="N4218" t="s">
        <v>115</v>
      </c>
      <c r="O4218" t="s">
        <v>33</v>
      </c>
      <c r="P4218" s="4">
        <v>0.3475347222222222</v>
      </c>
      <c r="Q4218" t="s">
        <v>56</v>
      </c>
      <c r="R4218" t="s">
        <v>31</v>
      </c>
      <c r="S4218" t="s">
        <v>57</v>
      </c>
      <c r="T4218" t="s">
        <v>109</v>
      </c>
    </row>
    <row r="4219" spans="1:20" ht="14.5" x14ac:dyDescent="0.35">
      <c r="A4219" t="s">
        <v>24</v>
      </c>
      <c r="B4219" s="5">
        <v>34070</v>
      </c>
      <c r="C4219" s="2">
        <v>27</v>
      </c>
      <c r="D4219" t="s">
        <v>26</v>
      </c>
      <c r="G4219" t="s">
        <v>459</v>
      </c>
      <c r="H4219" t="s">
        <v>28</v>
      </c>
      <c r="I4219" s="3">
        <v>43908</v>
      </c>
      <c r="J4219" t="s">
        <v>755</v>
      </c>
      <c r="K4219" s="4">
        <v>0.34725694444444444</v>
      </c>
      <c r="L4219" t="s">
        <v>114</v>
      </c>
      <c r="M4219" t="s">
        <v>31</v>
      </c>
      <c r="N4219" t="s">
        <v>115</v>
      </c>
      <c r="O4219" t="s">
        <v>33</v>
      </c>
      <c r="P4219" s="4">
        <v>0.35339120370370369</v>
      </c>
      <c r="Q4219" t="s">
        <v>56</v>
      </c>
      <c r="R4219" t="s">
        <v>31</v>
      </c>
      <c r="S4219" t="s">
        <v>57</v>
      </c>
      <c r="T4219" t="s">
        <v>68</v>
      </c>
    </row>
    <row r="4220" spans="1:20" ht="14.5" x14ac:dyDescent="0.35">
      <c r="A4220" t="s">
        <v>24</v>
      </c>
      <c r="B4220" s="5">
        <v>32332</v>
      </c>
      <c r="C4220" s="2">
        <v>31</v>
      </c>
      <c r="D4220" t="s">
        <v>26</v>
      </c>
      <c r="G4220" t="s">
        <v>2062</v>
      </c>
      <c r="H4220" t="s">
        <v>28</v>
      </c>
      <c r="I4220" s="3">
        <v>43908</v>
      </c>
      <c r="J4220" t="s">
        <v>755</v>
      </c>
      <c r="K4220" s="4">
        <v>0.3485300925925926</v>
      </c>
      <c r="L4220" t="s">
        <v>114</v>
      </c>
      <c r="M4220" t="s">
        <v>31</v>
      </c>
      <c r="N4220" t="s">
        <v>115</v>
      </c>
      <c r="O4220" t="s">
        <v>33</v>
      </c>
      <c r="P4220" s="4">
        <v>0.36603009259259256</v>
      </c>
      <c r="Q4220" t="s">
        <v>97</v>
      </c>
      <c r="R4220" t="s">
        <v>31</v>
      </c>
      <c r="S4220" t="s">
        <v>98</v>
      </c>
      <c r="T4220" t="s">
        <v>216</v>
      </c>
    </row>
    <row r="4221" spans="1:20" ht="14.5" x14ac:dyDescent="0.35">
      <c r="A4221" t="s">
        <v>24</v>
      </c>
      <c r="B4221" t="s">
        <v>2133</v>
      </c>
      <c r="C4221" s="2">
        <v>39</v>
      </c>
      <c r="D4221" t="s">
        <v>26</v>
      </c>
      <c r="G4221" s="5">
        <v>43012.616307870368</v>
      </c>
      <c r="H4221" t="s">
        <v>28</v>
      </c>
      <c r="I4221" s="3">
        <v>43908</v>
      </c>
      <c r="J4221" t="s">
        <v>755</v>
      </c>
      <c r="K4221" s="4">
        <v>0.35199074074074072</v>
      </c>
      <c r="L4221" t="s">
        <v>189</v>
      </c>
      <c r="M4221" t="s">
        <v>31</v>
      </c>
      <c r="N4221" t="s">
        <v>190</v>
      </c>
      <c r="O4221" t="s">
        <v>33</v>
      </c>
      <c r="P4221" s="4">
        <v>0.38320601851851849</v>
      </c>
      <c r="Q4221" t="s">
        <v>189</v>
      </c>
      <c r="R4221" t="s">
        <v>31</v>
      </c>
      <c r="S4221" t="s">
        <v>190</v>
      </c>
      <c r="T4221" t="s">
        <v>106</v>
      </c>
    </row>
    <row r="4222" spans="1:20" ht="14.5" x14ac:dyDescent="0.35">
      <c r="A4222" t="s">
        <v>24</v>
      </c>
      <c r="B4222" s="5">
        <v>29102</v>
      </c>
      <c r="C4222" s="2">
        <v>40</v>
      </c>
      <c r="D4222" t="s">
        <v>26</v>
      </c>
      <c r="G4222" t="s">
        <v>507</v>
      </c>
      <c r="H4222" t="s">
        <v>28</v>
      </c>
      <c r="I4222" s="3">
        <v>43908</v>
      </c>
      <c r="J4222" t="s">
        <v>755</v>
      </c>
      <c r="K4222" s="4">
        <v>0.35434027777777777</v>
      </c>
      <c r="L4222" t="s">
        <v>114</v>
      </c>
      <c r="M4222" t="s">
        <v>31</v>
      </c>
      <c r="N4222" t="s">
        <v>115</v>
      </c>
      <c r="O4222" t="s">
        <v>33</v>
      </c>
      <c r="P4222" s="4">
        <v>0.4009375</v>
      </c>
      <c r="Q4222" t="s">
        <v>165</v>
      </c>
      <c r="R4222" t="s">
        <v>31</v>
      </c>
      <c r="S4222" t="s">
        <v>166</v>
      </c>
      <c r="T4222" t="s">
        <v>167</v>
      </c>
    </row>
    <row r="4223" spans="1:20" ht="14.5" x14ac:dyDescent="0.35">
      <c r="A4223" t="s">
        <v>24</v>
      </c>
      <c r="B4223" s="5">
        <v>29102</v>
      </c>
      <c r="C4223" s="2">
        <v>40</v>
      </c>
      <c r="D4223" t="s">
        <v>26</v>
      </c>
      <c r="G4223" t="s">
        <v>507</v>
      </c>
      <c r="H4223" t="s">
        <v>28</v>
      </c>
      <c r="I4223" s="3">
        <v>43908</v>
      </c>
      <c r="J4223" t="s">
        <v>755</v>
      </c>
      <c r="K4223" s="4">
        <v>0.35456018518518517</v>
      </c>
      <c r="L4223" t="s">
        <v>114</v>
      </c>
      <c r="M4223" t="s">
        <v>31</v>
      </c>
      <c r="N4223" t="s">
        <v>115</v>
      </c>
      <c r="O4223" t="s">
        <v>33</v>
      </c>
      <c r="P4223" s="4">
        <v>0.39641203703703703</v>
      </c>
      <c r="Q4223" t="s">
        <v>84</v>
      </c>
      <c r="R4223" t="s">
        <v>31</v>
      </c>
      <c r="S4223" t="s">
        <v>85</v>
      </c>
      <c r="T4223" t="s">
        <v>44</v>
      </c>
    </row>
    <row r="4224" spans="1:20" ht="14.5" x14ac:dyDescent="0.35">
      <c r="A4224" t="s">
        <v>24</v>
      </c>
      <c r="B4224" s="5">
        <v>29102</v>
      </c>
      <c r="C4224" s="2">
        <v>40</v>
      </c>
      <c r="D4224" t="s">
        <v>26</v>
      </c>
      <c r="G4224" t="s">
        <v>507</v>
      </c>
      <c r="H4224" t="s">
        <v>28</v>
      </c>
      <c r="I4224" s="3">
        <v>43908</v>
      </c>
      <c r="J4224" t="s">
        <v>755</v>
      </c>
      <c r="K4224" s="4">
        <v>0.35484953703703698</v>
      </c>
      <c r="L4224" t="s">
        <v>114</v>
      </c>
      <c r="M4224" t="s">
        <v>31</v>
      </c>
      <c r="N4224" t="s">
        <v>115</v>
      </c>
      <c r="O4224" t="s">
        <v>33</v>
      </c>
      <c r="P4224" s="4">
        <v>0.39799768518518513</v>
      </c>
      <c r="Q4224" t="s">
        <v>91</v>
      </c>
      <c r="R4224" t="s">
        <v>31</v>
      </c>
      <c r="S4224" t="s">
        <v>92</v>
      </c>
      <c r="T4224" t="s">
        <v>120</v>
      </c>
    </row>
    <row r="4225" spans="1:20" ht="14.5" x14ac:dyDescent="0.35">
      <c r="A4225" t="s">
        <v>24</v>
      </c>
      <c r="B4225" t="s">
        <v>2099</v>
      </c>
      <c r="C4225" s="2">
        <v>6</v>
      </c>
      <c r="D4225" t="s">
        <v>26</v>
      </c>
      <c r="F4225" t="s">
        <v>46</v>
      </c>
      <c r="G4225" t="s">
        <v>2099</v>
      </c>
      <c r="H4225" t="s">
        <v>28</v>
      </c>
      <c r="I4225" s="3">
        <v>43908</v>
      </c>
      <c r="J4225" t="s">
        <v>755</v>
      </c>
      <c r="K4225" s="4">
        <v>0.35773148148148148</v>
      </c>
      <c r="L4225" t="s">
        <v>303</v>
      </c>
      <c r="M4225" t="s">
        <v>31</v>
      </c>
      <c r="N4225" t="s">
        <v>304</v>
      </c>
      <c r="O4225" t="s">
        <v>33</v>
      </c>
      <c r="P4225" s="4">
        <v>0.36532407407407408</v>
      </c>
      <c r="Q4225" t="s">
        <v>303</v>
      </c>
      <c r="R4225" t="s">
        <v>31</v>
      </c>
      <c r="S4225" t="s">
        <v>304</v>
      </c>
      <c r="T4225" t="s">
        <v>36</v>
      </c>
    </row>
    <row r="4226" spans="1:20" ht="14.5" x14ac:dyDescent="0.35">
      <c r="A4226" t="s">
        <v>24</v>
      </c>
      <c r="B4226" s="5">
        <v>29102</v>
      </c>
      <c r="C4226" s="2">
        <v>40</v>
      </c>
      <c r="D4226" t="s">
        <v>26</v>
      </c>
      <c r="G4226" t="s">
        <v>507</v>
      </c>
      <c r="H4226" t="s">
        <v>28</v>
      </c>
      <c r="I4226" s="3">
        <v>43908</v>
      </c>
      <c r="J4226" t="s">
        <v>755</v>
      </c>
      <c r="K4226" s="4">
        <v>0.35958333333333331</v>
      </c>
      <c r="L4226" t="s">
        <v>56</v>
      </c>
      <c r="M4226" t="s">
        <v>31</v>
      </c>
      <c r="N4226" t="s">
        <v>57</v>
      </c>
      <c r="O4226" t="s">
        <v>33</v>
      </c>
      <c r="P4226" s="4">
        <v>0.39476851851851852</v>
      </c>
      <c r="Q4226" t="s">
        <v>93</v>
      </c>
      <c r="R4226" t="s">
        <v>31</v>
      </c>
      <c r="S4226" t="s">
        <v>94</v>
      </c>
      <c r="T4226" t="s">
        <v>630</v>
      </c>
    </row>
    <row r="4227" spans="1:20" ht="14.5" x14ac:dyDescent="0.35">
      <c r="A4227" t="s">
        <v>24</v>
      </c>
      <c r="B4227" s="5">
        <v>29102</v>
      </c>
      <c r="C4227" s="2">
        <v>40</v>
      </c>
      <c r="D4227" t="s">
        <v>26</v>
      </c>
      <c r="G4227" t="s">
        <v>507</v>
      </c>
      <c r="H4227" t="s">
        <v>28</v>
      </c>
      <c r="I4227" s="3">
        <v>43908</v>
      </c>
      <c r="J4227" t="s">
        <v>755</v>
      </c>
      <c r="K4227" s="4">
        <v>0.35986111111111113</v>
      </c>
      <c r="L4227" t="s">
        <v>56</v>
      </c>
      <c r="M4227" t="s">
        <v>31</v>
      </c>
      <c r="N4227" t="s">
        <v>57</v>
      </c>
      <c r="O4227" t="s">
        <v>33</v>
      </c>
      <c r="P4227" s="4">
        <v>0.38984953703703706</v>
      </c>
      <c r="Q4227" t="s">
        <v>168</v>
      </c>
      <c r="R4227" t="s">
        <v>31</v>
      </c>
      <c r="S4227" t="s">
        <v>169</v>
      </c>
      <c r="T4227" t="s">
        <v>389</v>
      </c>
    </row>
    <row r="4228" spans="1:20" ht="14.5" x14ac:dyDescent="0.35">
      <c r="A4228" t="s">
        <v>24</v>
      </c>
      <c r="B4228" s="5">
        <v>27977</v>
      </c>
      <c r="C4228" s="2">
        <v>43</v>
      </c>
      <c r="D4228" t="s">
        <v>26</v>
      </c>
      <c r="E4228" t="s">
        <v>45</v>
      </c>
      <c r="F4228" t="s">
        <v>46</v>
      </c>
      <c r="G4228" t="s">
        <v>1726</v>
      </c>
      <c r="H4228" t="s">
        <v>28</v>
      </c>
      <c r="I4228" s="3">
        <v>43908</v>
      </c>
      <c r="J4228" t="s">
        <v>755</v>
      </c>
      <c r="K4228" s="4">
        <v>0.37527777777777777</v>
      </c>
      <c r="L4228" t="s">
        <v>118</v>
      </c>
      <c r="M4228" t="s">
        <v>31</v>
      </c>
      <c r="N4228" t="s">
        <v>119</v>
      </c>
      <c r="O4228" t="s">
        <v>33</v>
      </c>
      <c r="P4228" s="4">
        <v>0.38937500000000003</v>
      </c>
      <c r="Q4228" t="s">
        <v>118</v>
      </c>
      <c r="R4228" t="s">
        <v>31</v>
      </c>
      <c r="S4228" t="s">
        <v>119</v>
      </c>
      <c r="T4228" t="s">
        <v>288</v>
      </c>
    </row>
    <row r="4229" spans="1:20" ht="14.5" x14ac:dyDescent="0.35">
      <c r="A4229" t="s">
        <v>24</v>
      </c>
      <c r="B4229" t="s">
        <v>2099</v>
      </c>
      <c r="C4229" s="2">
        <v>6</v>
      </c>
      <c r="D4229" t="s">
        <v>26</v>
      </c>
      <c r="F4229" t="s">
        <v>46</v>
      </c>
      <c r="G4229" t="s">
        <v>2099</v>
      </c>
      <c r="H4229" t="s">
        <v>28</v>
      </c>
      <c r="I4229" s="3">
        <v>43908</v>
      </c>
      <c r="J4229" t="s">
        <v>755</v>
      </c>
      <c r="K4229" s="4">
        <v>0.37768518518518518</v>
      </c>
      <c r="L4229" t="s">
        <v>97</v>
      </c>
      <c r="M4229" t="s">
        <v>31</v>
      </c>
      <c r="N4229" t="s">
        <v>98</v>
      </c>
      <c r="O4229" t="s">
        <v>33</v>
      </c>
      <c r="P4229" s="4">
        <v>0.39940972222222226</v>
      </c>
      <c r="Q4229" t="s">
        <v>114</v>
      </c>
      <c r="R4229" t="s">
        <v>31</v>
      </c>
      <c r="S4229" t="s">
        <v>115</v>
      </c>
      <c r="T4229" t="s">
        <v>123</v>
      </c>
    </row>
    <row r="4230" spans="1:20" ht="14.5" x14ac:dyDescent="0.35">
      <c r="A4230" t="s">
        <v>49</v>
      </c>
      <c r="B4230" t="s">
        <v>2134</v>
      </c>
      <c r="C4230" s="2">
        <v>45</v>
      </c>
      <c r="D4230" t="s">
        <v>26</v>
      </c>
      <c r="G4230" s="5">
        <v>43141.388993055552</v>
      </c>
      <c r="H4230" t="s">
        <v>28</v>
      </c>
      <c r="I4230" s="3">
        <v>43908</v>
      </c>
      <c r="J4230" t="s">
        <v>755</v>
      </c>
      <c r="K4230" s="4">
        <v>0.37898148148148147</v>
      </c>
      <c r="L4230" t="s">
        <v>70</v>
      </c>
      <c r="M4230" t="s">
        <v>31</v>
      </c>
      <c r="N4230" t="s">
        <v>71</v>
      </c>
      <c r="O4230" t="s">
        <v>33</v>
      </c>
      <c r="P4230" s="4">
        <v>0.39422453703703703</v>
      </c>
      <c r="Q4230" t="s">
        <v>70</v>
      </c>
      <c r="R4230" t="s">
        <v>31</v>
      </c>
      <c r="S4230" t="s">
        <v>71</v>
      </c>
      <c r="T4230" t="s">
        <v>360</v>
      </c>
    </row>
    <row r="4231" spans="1:20" ht="14.5" x14ac:dyDescent="0.35">
      <c r="A4231" t="s">
        <v>24</v>
      </c>
      <c r="B4231" s="5">
        <v>32358</v>
      </c>
      <c r="C4231" s="2">
        <v>31</v>
      </c>
      <c r="D4231" t="s">
        <v>26</v>
      </c>
      <c r="E4231" t="s">
        <v>596</v>
      </c>
      <c r="F4231" t="s">
        <v>255</v>
      </c>
      <c r="G4231" t="s">
        <v>597</v>
      </c>
      <c r="H4231" t="s">
        <v>28</v>
      </c>
      <c r="I4231" s="3">
        <v>43908</v>
      </c>
      <c r="J4231" t="s">
        <v>755</v>
      </c>
      <c r="K4231" s="4">
        <v>0.38086805555555553</v>
      </c>
      <c r="L4231" t="s">
        <v>127</v>
      </c>
      <c r="M4231" t="s">
        <v>31</v>
      </c>
      <c r="N4231" t="s">
        <v>128</v>
      </c>
      <c r="O4231" t="s">
        <v>33</v>
      </c>
      <c r="P4231" s="4">
        <v>0.39202546296296298</v>
      </c>
      <c r="Q4231" t="s">
        <v>168</v>
      </c>
      <c r="R4231" t="s">
        <v>31</v>
      </c>
      <c r="S4231" t="s">
        <v>169</v>
      </c>
      <c r="T4231" t="s">
        <v>52</v>
      </c>
    </row>
    <row r="4232" spans="1:20" ht="14.5" x14ac:dyDescent="0.35">
      <c r="A4232" t="s">
        <v>24</v>
      </c>
      <c r="B4232" s="5">
        <v>34770</v>
      </c>
      <c r="C4232" s="2">
        <v>25</v>
      </c>
      <c r="D4232" t="s">
        <v>26</v>
      </c>
      <c r="F4232" t="s">
        <v>46</v>
      </c>
      <c r="G4232" t="s">
        <v>1511</v>
      </c>
      <c r="H4232" t="s">
        <v>28</v>
      </c>
      <c r="I4232" s="3">
        <v>43908</v>
      </c>
      <c r="J4232" t="s">
        <v>755</v>
      </c>
      <c r="K4232" s="4">
        <v>0.38332175925925921</v>
      </c>
      <c r="L4232" t="s">
        <v>56</v>
      </c>
      <c r="M4232" t="s">
        <v>31</v>
      </c>
      <c r="N4232" t="s">
        <v>57</v>
      </c>
      <c r="O4232" t="s">
        <v>33</v>
      </c>
      <c r="P4232" s="4">
        <v>0.38640046296296299</v>
      </c>
      <c r="Q4232" t="s">
        <v>158</v>
      </c>
      <c r="R4232" t="s">
        <v>31</v>
      </c>
      <c r="S4232" t="s">
        <v>159</v>
      </c>
      <c r="T4232" t="s">
        <v>253</v>
      </c>
    </row>
    <row r="4233" spans="1:20" ht="14.5" x14ac:dyDescent="0.35">
      <c r="A4233" t="s">
        <v>24</v>
      </c>
      <c r="B4233" s="5">
        <v>34070</v>
      </c>
      <c r="C4233" s="2">
        <v>27</v>
      </c>
      <c r="D4233" t="s">
        <v>26</v>
      </c>
      <c r="G4233" t="s">
        <v>459</v>
      </c>
      <c r="H4233" t="s">
        <v>28</v>
      </c>
      <c r="I4233" s="3">
        <v>43908</v>
      </c>
      <c r="J4233" t="s">
        <v>755</v>
      </c>
      <c r="K4233" s="4">
        <v>0.38810185185185186</v>
      </c>
      <c r="L4233" t="s">
        <v>56</v>
      </c>
      <c r="M4233" t="s">
        <v>31</v>
      </c>
      <c r="N4233" t="s">
        <v>57</v>
      </c>
      <c r="O4233" t="s">
        <v>33</v>
      </c>
      <c r="P4233" s="4">
        <v>0.40447916666666667</v>
      </c>
      <c r="Q4233" t="s">
        <v>114</v>
      </c>
      <c r="R4233" t="s">
        <v>31</v>
      </c>
      <c r="S4233" t="s">
        <v>115</v>
      </c>
      <c r="T4233" t="s">
        <v>244</v>
      </c>
    </row>
    <row r="4234" spans="1:20" ht="14.5" x14ac:dyDescent="0.35">
      <c r="A4234" t="s">
        <v>49</v>
      </c>
      <c r="B4234" t="s">
        <v>1709</v>
      </c>
      <c r="C4234" s="2">
        <v>18</v>
      </c>
      <c r="D4234" t="s">
        <v>26</v>
      </c>
      <c r="E4234" t="s">
        <v>45</v>
      </c>
      <c r="F4234" t="s">
        <v>46</v>
      </c>
      <c r="G4234" s="5">
        <v>44168.740497685183</v>
      </c>
      <c r="H4234" t="s">
        <v>28</v>
      </c>
      <c r="I4234" s="3">
        <v>43908</v>
      </c>
      <c r="J4234" t="s">
        <v>755</v>
      </c>
      <c r="K4234" s="4">
        <v>0.38974537037037038</v>
      </c>
      <c r="L4234" t="s">
        <v>170</v>
      </c>
      <c r="M4234" t="s">
        <v>31</v>
      </c>
      <c r="N4234" t="s">
        <v>171</v>
      </c>
      <c r="O4234" t="s">
        <v>33</v>
      </c>
      <c r="P4234" s="4">
        <v>0.42107638888888888</v>
      </c>
      <c r="Q4234" t="s">
        <v>170</v>
      </c>
      <c r="R4234" t="s">
        <v>31</v>
      </c>
      <c r="S4234" t="s">
        <v>171</v>
      </c>
      <c r="T4234" t="s">
        <v>106</v>
      </c>
    </row>
    <row r="4235" spans="1:20" ht="14.5" x14ac:dyDescent="0.35">
      <c r="A4235" t="s">
        <v>49</v>
      </c>
      <c r="B4235" s="5">
        <v>36772</v>
      </c>
      <c r="C4235" s="2">
        <v>19</v>
      </c>
      <c r="D4235" t="s">
        <v>26</v>
      </c>
      <c r="G4235" s="5">
        <v>43112.552048611113</v>
      </c>
      <c r="H4235" t="s">
        <v>28</v>
      </c>
      <c r="I4235" s="3">
        <v>43908</v>
      </c>
      <c r="J4235" t="s">
        <v>755</v>
      </c>
      <c r="K4235" s="4">
        <v>0.39069444444444446</v>
      </c>
      <c r="L4235" t="s">
        <v>413</v>
      </c>
      <c r="M4235" t="s">
        <v>31</v>
      </c>
      <c r="N4235" t="s">
        <v>414</v>
      </c>
      <c r="O4235" t="s">
        <v>33</v>
      </c>
      <c r="P4235" s="4">
        <v>0.7570486111111111</v>
      </c>
      <c r="Q4235" t="s">
        <v>65</v>
      </c>
      <c r="R4235" t="s">
        <v>31</v>
      </c>
      <c r="S4235" t="s">
        <v>66</v>
      </c>
      <c r="T4235" t="s">
        <v>2135</v>
      </c>
    </row>
    <row r="4236" spans="1:20" ht="14.5" x14ac:dyDescent="0.35">
      <c r="A4236" t="s">
        <v>49</v>
      </c>
      <c r="B4236" t="s">
        <v>1762</v>
      </c>
      <c r="C4236" s="2">
        <v>32</v>
      </c>
      <c r="D4236" t="s">
        <v>26</v>
      </c>
      <c r="E4236" t="s">
        <v>1763</v>
      </c>
      <c r="F4236" t="s">
        <v>46</v>
      </c>
      <c r="G4236" t="s">
        <v>1764</v>
      </c>
      <c r="H4236" t="s">
        <v>28</v>
      </c>
      <c r="I4236" s="3">
        <v>43908</v>
      </c>
      <c r="J4236" t="s">
        <v>755</v>
      </c>
      <c r="K4236" s="4">
        <v>0.39130787037037035</v>
      </c>
      <c r="L4236" t="s">
        <v>70</v>
      </c>
      <c r="M4236" t="s">
        <v>31</v>
      </c>
      <c r="N4236" t="s">
        <v>71</v>
      </c>
      <c r="O4236" t="s">
        <v>33</v>
      </c>
      <c r="P4236" s="4">
        <v>0.42777777777777781</v>
      </c>
      <c r="Q4236" t="s">
        <v>70</v>
      </c>
      <c r="R4236" t="s">
        <v>31</v>
      </c>
      <c r="S4236" t="s">
        <v>71</v>
      </c>
      <c r="T4236" t="s">
        <v>240</v>
      </c>
    </row>
    <row r="4237" spans="1:20" ht="14.5" x14ac:dyDescent="0.35">
      <c r="A4237" t="s">
        <v>24</v>
      </c>
      <c r="B4237" t="s">
        <v>1612</v>
      </c>
      <c r="C4237" s="2">
        <v>4</v>
      </c>
      <c r="D4237" t="s">
        <v>26</v>
      </c>
      <c r="F4237" t="s">
        <v>46</v>
      </c>
      <c r="G4237" t="s">
        <v>1613</v>
      </c>
      <c r="H4237" t="s">
        <v>28</v>
      </c>
      <c r="I4237" s="3">
        <v>43908</v>
      </c>
      <c r="J4237" t="s">
        <v>755</v>
      </c>
      <c r="K4237" s="4">
        <v>0.39609953703703704</v>
      </c>
      <c r="L4237" t="s">
        <v>189</v>
      </c>
      <c r="M4237" t="s">
        <v>31</v>
      </c>
      <c r="N4237" t="s">
        <v>190</v>
      </c>
      <c r="O4237" t="s">
        <v>33</v>
      </c>
      <c r="P4237" s="4">
        <v>0.40859953703703705</v>
      </c>
      <c r="Q4237" t="s">
        <v>297</v>
      </c>
      <c r="R4237" t="s">
        <v>31</v>
      </c>
      <c r="S4237" t="s">
        <v>298</v>
      </c>
      <c r="T4237" t="s">
        <v>329</v>
      </c>
    </row>
    <row r="4238" spans="1:20" ht="14.5" x14ac:dyDescent="0.35">
      <c r="A4238" t="s">
        <v>24</v>
      </c>
      <c r="B4238" t="s">
        <v>959</v>
      </c>
      <c r="C4238" s="2">
        <v>21</v>
      </c>
      <c r="D4238" t="s">
        <v>26</v>
      </c>
      <c r="G4238" s="5">
        <v>43684.298414351855</v>
      </c>
      <c r="H4238" t="s">
        <v>28</v>
      </c>
      <c r="I4238" s="3">
        <v>43908</v>
      </c>
      <c r="J4238" t="s">
        <v>755</v>
      </c>
      <c r="K4238" s="4">
        <v>0.40910879629629626</v>
      </c>
      <c r="L4238" t="s">
        <v>38</v>
      </c>
      <c r="M4238" t="s">
        <v>31</v>
      </c>
      <c r="N4238" t="s">
        <v>39</v>
      </c>
      <c r="O4238" t="s">
        <v>33</v>
      </c>
      <c r="P4238" s="4">
        <v>0.41228009259259257</v>
      </c>
      <c r="Q4238" t="s">
        <v>34</v>
      </c>
      <c r="R4238" t="s">
        <v>31</v>
      </c>
      <c r="S4238" t="s">
        <v>35</v>
      </c>
      <c r="T4238" t="s">
        <v>201</v>
      </c>
    </row>
    <row r="4239" spans="1:20" ht="14.5" x14ac:dyDescent="0.35">
      <c r="A4239" t="s">
        <v>24</v>
      </c>
      <c r="B4239" t="s">
        <v>1435</v>
      </c>
      <c r="C4239" s="2">
        <v>28</v>
      </c>
      <c r="D4239" t="s">
        <v>26</v>
      </c>
      <c r="G4239" t="s">
        <v>1436</v>
      </c>
      <c r="H4239" t="s">
        <v>28</v>
      </c>
      <c r="I4239" s="3">
        <v>43908</v>
      </c>
      <c r="J4239" t="s">
        <v>755</v>
      </c>
      <c r="K4239" s="4">
        <v>0.4102662037037037</v>
      </c>
      <c r="L4239" t="s">
        <v>165</v>
      </c>
      <c r="M4239" t="s">
        <v>31</v>
      </c>
      <c r="N4239" t="s">
        <v>166</v>
      </c>
      <c r="O4239" t="s">
        <v>33</v>
      </c>
      <c r="P4239" s="4">
        <v>0.43021990740740745</v>
      </c>
      <c r="Q4239" t="s">
        <v>165</v>
      </c>
      <c r="R4239" t="s">
        <v>31</v>
      </c>
      <c r="S4239" t="s">
        <v>166</v>
      </c>
      <c r="T4239" t="s">
        <v>274</v>
      </c>
    </row>
    <row r="4240" spans="1:20" ht="14.5" x14ac:dyDescent="0.35">
      <c r="A4240" t="s">
        <v>24</v>
      </c>
      <c r="B4240" s="5">
        <v>33398</v>
      </c>
      <c r="C4240" s="2">
        <v>28</v>
      </c>
      <c r="D4240" t="s">
        <v>26</v>
      </c>
      <c r="G4240" t="s">
        <v>609</v>
      </c>
      <c r="H4240" t="s">
        <v>28</v>
      </c>
      <c r="I4240" s="3">
        <v>43908</v>
      </c>
      <c r="J4240" t="s">
        <v>755</v>
      </c>
      <c r="K4240" s="4">
        <v>0.41531249999999997</v>
      </c>
      <c r="L4240" t="s">
        <v>175</v>
      </c>
      <c r="M4240" t="s">
        <v>31</v>
      </c>
      <c r="N4240" t="s">
        <v>176</v>
      </c>
      <c r="O4240" t="s">
        <v>33</v>
      </c>
      <c r="P4240" s="4">
        <v>0.44033564814814818</v>
      </c>
      <c r="Q4240" t="s">
        <v>154</v>
      </c>
      <c r="R4240" t="s">
        <v>31</v>
      </c>
      <c r="S4240" t="s">
        <v>155</v>
      </c>
      <c r="T4240" t="s">
        <v>503</v>
      </c>
    </row>
    <row r="4241" spans="1:20" ht="14.5" x14ac:dyDescent="0.35">
      <c r="A4241" t="s">
        <v>49</v>
      </c>
      <c r="B4241" t="s">
        <v>153</v>
      </c>
      <c r="C4241" s="2">
        <v>19</v>
      </c>
      <c r="D4241" t="s">
        <v>26</v>
      </c>
      <c r="G4241" s="5">
        <v>43105.599699074075</v>
      </c>
      <c r="H4241" t="s">
        <v>28</v>
      </c>
      <c r="I4241" s="3">
        <v>43908</v>
      </c>
      <c r="J4241" t="s">
        <v>755</v>
      </c>
      <c r="K4241" s="4">
        <v>0.41619212962962965</v>
      </c>
      <c r="L4241" t="s">
        <v>158</v>
      </c>
      <c r="M4241" t="s">
        <v>31</v>
      </c>
      <c r="N4241" t="s">
        <v>159</v>
      </c>
      <c r="O4241" t="s">
        <v>33</v>
      </c>
      <c r="P4241" s="4">
        <v>0.42241898148148149</v>
      </c>
      <c r="Q4241" t="s">
        <v>114</v>
      </c>
      <c r="R4241" t="s">
        <v>31</v>
      </c>
      <c r="S4241" t="s">
        <v>115</v>
      </c>
      <c r="T4241" t="s">
        <v>40</v>
      </c>
    </row>
    <row r="4242" spans="1:20" ht="14.5" x14ac:dyDescent="0.35">
      <c r="A4242" t="s">
        <v>24</v>
      </c>
      <c r="B4242" s="5">
        <v>34918</v>
      </c>
      <c r="C4242" s="2">
        <v>24</v>
      </c>
      <c r="D4242" t="s">
        <v>26</v>
      </c>
      <c r="G4242" s="5">
        <v>43619.322453703702</v>
      </c>
      <c r="H4242" t="s">
        <v>28</v>
      </c>
      <c r="I4242" s="3">
        <v>43908</v>
      </c>
      <c r="J4242" t="s">
        <v>755</v>
      </c>
      <c r="K4242" s="4">
        <v>0.43043981481481486</v>
      </c>
      <c r="L4242" t="s">
        <v>295</v>
      </c>
      <c r="M4242" t="s">
        <v>31</v>
      </c>
      <c r="N4242" t="s">
        <v>296</v>
      </c>
      <c r="O4242" t="s">
        <v>33</v>
      </c>
      <c r="P4242" s="4">
        <v>0.44203703703703706</v>
      </c>
      <c r="Q4242" t="s">
        <v>30</v>
      </c>
      <c r="R4242" t="s">
        <v>31</v>
      </c>
      <c r="S4242" t="s">
        <v>32</v>
      </c>
      <c r="T4242" t="s">
        <v>271</v>
      </c>
    </row>
    <row r="4243" spans="1:20" ht="14.5" x14ac:dyDescent="0.35">
      <c r="A4243" t="s">
        <v>24</v>
      </c>
      <c r="B4243" s="5">
        <v>27158</v>
      </c>
      <c r="C4243" s="2">
        <v>45</v>
      </c>
      <c r="D4243" t="s">
        <v>26</v>
      </c>
      <c r="F4243" t="s">
        <v>46</v>
      </c>
      <c r="G4243" t="s">
        <v>2136</v>
      </c>
      <c r="H4243" t="s">
        <v>28</v>
      </c>
      <c r="I4243" s="3">
        <v>43908</v>
      </c>
      <c r="J4243" t="s">
        <v>755</v>
      </c>
      <c r="K4243" s="4">
        <v>0.43270833333333336</v>
      </c>
      <c r="L4243" t="s">
        <v>165</v>
      </c>
      <c r="M4243" t="s">
        <v>31</v>
      </c>
      <c r="N4243" t="s">
        <v>166</v>
      </c>
      <c r="O4243" t="s">
        <v>33</v>
      </c>
      <c r="P4243" s="4">
        <v>0.4674652777777778</v>
      </c>
      <c r="Q4243" t="s">
        <v>165</v>
      </c>
      <c r="R4243" t="s">
        <v>31</v>
      </c>
      <c r="S4243" t="s">
        <v>166</v>
      </c>
      <c r="T4243" t="s">
        <v>366</v>
      </c>
    </row>
    <row r="4244" spans="1:20" ht="14.5" x14ac:dyDescent="0.35">
      <c r="A4244" t="s">
        <v>49</v>
      </c>
      <c r="B4244" s="5">
        <v>36476</v>
      </c>
      <c r="C4244" s="2">
        <v>20</v>
      </c>
      <c r="D4244" t="s">
        <v>26</v>
      </c>
      <c r="E4244" t="s">
        <v>326</v>
      </c>
      <c r="F4244" t="s">
        <v>46</v>
      </c>
      <c r="G4244" t="s">
        <v>2137</v>
      </c>
      <c r="H4244" t="s">
        <v>28</v>
      </c>
      <c r="I4244" s="3">
        <v>43908</v>
      </c>
      <c r="J4244" t="s">
        <v>755</v>
      </c>
      <c r="K4244" s="4">
        <v>0.43481481481481482</v>
      </c>
      <c r="L4244" t="s">
        <v>70</v>
      </c>
      <c r="M4244" t="s">
        <v>31</v>
      </c>
      <c r="N4244" t="s">
        <v>71</v>
      </c>
      <c r="O4244" t="s">
        <v>33</v>
      </c>
      <c r="P4244" s="4">
        <v>0.46282407407407405</v>
      </c>
      <c r="Q4244" t="s">
        <v>70</v>
      </c>
      <c r="R4244" t="s">
        <v>31</v>
      </c>
      <c r="S4244" t="s">
        <v>71</v>
      </c>
      <c r="T4244" t="s">
        <v>234</v>
      </c>
    </row>
    <row r="4245" spans="1:20" ht="14.5" x14ac:dyDescent="0.35">
      <c r="A4245" t="s">
        <v>24</v>
      </c>
      <c r="B4245" s="5">
        <v>34369</v>
      </c>
      <c r="C4245" s="2">
        <v>26</v>
      </c>
      <c r="D4245" t="s">
        <v>26</v>
      </c>
      <c r="E4245" t="s">
        <v>125</v>
      </c>
      <c r="F4245" t="s">
        <v>46</v>
      </c>
      <c r="G4245" s="5">
        <v>42007.073831018519</v>
      </c>
      <c r="H4245" t="s">
        <v>28</v>
      </c>
      <c r="I4245" s="3">
        <v>43908</v>
      </c>
      <c r="J4245" t="s">
        <v>755</v>
      </c>
      <c r="K4245" s="4">
        <v>0.43822916666666667</v>
      </c>
      <c r="L4245" t="s">
        <v>168</v>
      </c>
      <c r="M4245" t="s">
        <v>31</v>
      </c>
      <c r="N4245" t="s">
        <v>169</v>
      </c>
      <c r="O4245" t="s">
        <v>33</v>
      </c>
      <c r="P4245" s="4">
        <v>0.48879629629629628</v>
      </c>
      <c r="Q4245" t="s">
        <v>165</v>
      </c>
      <c r="R4245" t="s">
        <v>31</v>
      </c>
      <c r="S4245" t="s">
        <v>166</v>
      </c>
      <c r="T4245" t="s">
        <v>903</v>
      </c>
    </row>
    <row r="4246" spans="1:20" ht="14.5" x14ac:dyDescent="0.35">
      <c r="A4246" t="s">
        <v>49</v>
      </c>
      <c r="B4246" t="s">
        <v>1968</v>
      </c>
      <c r="C4246" s="2">
        <v>52</v>
      </c>
      <c r="D4246" t="s">
        <v>26</v>
      </c>
      <c r="F4246" t="s">
        <v>46</v>
      </c>
      <c r="G4246" s="5">
        <v>42468.957962962966</v>
      </c>
      <c r="H4246" t="s">
        <v>28</v>
      </c>
      <c r="I4246" s="3">
        <v>43908</v>
      </c>
      <c r="J4246" t="s">
        <v>755</v>
      </c>
      <c r="K4246" s="4">
        <v>0.43846064814814817</v>
      </c>
      <c r="L4246" t="s">
        <v>168</v>
      </c>
      <c r="M4246" t="s">
        <v>31</v>
      </c>
      <c r="N4246" t="s">
        <v>169</v>
      </c>
      <c r="O4246" t="s">
        <v>33</v>
      </c>
      <c r="P4246" s="4">
        <v>0.48885416666666665</v>
      </c>
      <c r="Q4246" t="s">
        <v>165</v>
      </c>
      <c r="R4246" t="s">
        <v>31</v>
      </c>
      <c r="S4246" t="s">
        <v>166</v>
      </c>
      <c r="T4246" t="s">
        <v>903</v>
      </c>
    </row>
    <row r="4247" spans="1:20" ht="14.5" x14ac:dyDescent="0.35">
      <c r="A4247" t="s">
        <v>49</v>
      </c>
      <c r="B4247" t="s">
        <v>1688</v>
      </c>
      <c r="C4247" s="2">
        <v>23</v>
      </c>
      <c r="D4247" t="s">
        <v>26</v>
      </c>
      <c r="E4247" t="s">
        <v>45</v>
      </c>
      <c r="F4247" t="s">
        <v>46</v>
      </c>
      <c r="G4247" s="5">
        <v>44168.982789351852</v>
      </c>
      <c r="H4247" t="s">
        <v>28</v>
      </c>
      <c r="I4247" s="3">
        <v>43908</v>
      </c>
      <c r="J4247" t="s">
        <v>755</v>
      </c>
      <c r="K4247" s="4">
        <v>0.45006944444444447</v>
      </c>
      <c r="L4247" t="s">
        <v>30</v>
      </c>
      <c r="M4247" t="s">
        <v>31</v>
      </c>
      <c r="N4247" t="s">
        <v>32</v>
      </c>
      <c r="O4247" t="s">
        <v>33</v>
      </c>
      <c r="P4247" s="4">
        <v>0.48708333333333331</v>
      </c>
      <c r="Q4247" t="s">
        <v>170</v>
      </c>
      <c r="R4247" t="s">
        <v>31</v>
      </c>
      <c r="S4247" t="s">
        <v>171</v>
      </c>
      <c r="T4247" t="s">
        <v>240</v>
      </c>
    </row>
    <row r="4248" spans="1:20" ht="14.5" x14ac:dyDescent="0.35">
      <c r="A4248" t="s">
        <v>24</v>
      </c>
      <c r="B4248" t="s">
        <v>1415</v>
      </c>
      <c r="C4248" s="2">
        <v>20</v>
      </c>
      <c r="D4248" t="s">
        <v>26</v>
      </c>
      <c r="G4248" t="s">
        <v>1416</v>
      </c>
      <c r="H4248" t="s">
        <v>28</v>
      </c>
      <c r="I4248" s="3">
        <v>43908</v>
      </c>
      <c r="J4248" t="s">
        <v>755</v>
      </c>
      <c r="K4248" s="4">
        <v>0.45039351851851855</v>
      </c>
      <c r="L4248" t="s">
        <v>30</v>
      </c>
      <c r="M4248" t="s">
        <v>31</v>
      </c>
      <c r="N4248" t="s">
        <v>32</v>
      </c>
      <c r="O4248" t="s">
        <v>33</v>
      </c>
      <c r="P4248" s="4">
        <v>0.45524305555555555</v>
      </c>
      <c r="Q4248" t="s">
        <v>97</v>
      </c>
      <c r="R4248" t="s">
        <v>31</v>
      </c>
      <c r="S4248" t="s">
        <v>98</v>
      </c>
      <c r="T4248" t="s">
        <v>196</v>
      </c>
    </row>
    <row r="4249" spans="1:20" ht="14.5" x14ac:dyDescent="0.35">
      <c r="A4249" t="s">
        <v>24</v>
      </c>
      <c r="B4249" t="s">
        <v>2138</v>
      </c>
      <c r="C4249" s="2">
        <v>39</v>
      </c>
      <c r="D4249" t="s">
        <v>26</v>
      </c>
      <c r="E4249" t="s">
        <v>596</v>
      </c>
      <c r="F4249" t="s">
        <v>255</v>
      </c>
      <c r="G4249" t="s">
        <v>2139</v>
      </c>
      <c r="H4249" t="s">
        <v>28</v>
      </c>
      <c r="I4249" s="3">
        <v>43908</v>
      </c>
      <c r="J4249" t="s">
        <v>755</v>
      </c>
      <c r="K4249" s="4">
        <v>0.46130787037037035</v>
      </c>
      <c r="L4249" t="s">
        <v>708</v>
      </c>
      <c r="M4249" t="s">
        <v>31</v>
      </c>
      <c r="N4249" t="s">
        <v>709</v>
      </c>
      <c r="O4249" t="s">
        <v>33</v>
      </c>
      <c r="P4249" s="4">
        <v>0.47700231481481481</v>
      </c>
      <c r="Q4249" t="s">
        <v>42</v>
      </c>
      <c r="R4249" t="s">
        <v>31</v>
      </c>
      <c r="S4249" t="s">
        <v>43</v>
      </c>
      <c r="T4249" t="s">
        <v>360</v>
      </c>
    </row>
    <row r="4250" spans="1:20" ht="14.5" x14ac:dyDescent="0.35">
      <c r="A4250" t="s">
        <v>24</v>
      </c>
      <c r="B4250" t="s">
        <v>2099</v>
      </c>
      <c r="C4250" s="2">
        <v>6</v>
      </c>
      <c r="D4250" t="s">
        <v>26</v>
      </c>
      <c r="F4250" t="s">
        <v>46</v>
      </c>
      <c r="G4250" t="s">
        <v>2099</v>
      </c>
      <c r="H4250" t="s">
        <v>28</v>
      </c>
      <c r="I4250" s="3">
        <v>43908</v>
      </c>
      <c r="J4250" t="s">
        <v>755</v>
      </c>
      <c r="K4250" s="4">
        <v>0.46166666666666661</v>
      </c>
      <c r="L4250" t="s">
        <v>114</v>
      </c>
      <c r="M4250" t="s">
        <v>31</v>
      </c>
      <c r="N4250" t="s">
        <v>115</v>
      </c>
      <c r="O4250" t="s">
        <v>33</v>
      </c>
      <c r="P4250" s="4">
        <v>0.49460648148148145</v>
      </c>
      <c r="Q4250" t="s">
        <v>127</v>
      </c>
      <c r="R4250" t="s">
        <v>31</v>
      </c>
      <c r="S4250" t="s">
        <v>128</v>
      </c>
      <c r="T4250" t="s">
        <v>187</v>
      </c>
    </row>
    <row r="4251" spans="1:20" ht="14.5" x14ac:dyDescent="0.35">
      <c r="A4251" t="s">
        <v>24</v>
      </c>
      <c r="B4251" t="s">
        <v>446</v>
      </c>
      <c r="C4251" s="2">
        <v>43</v>
      </c>
      <c r="D4251" t="s">
        <v>26</v>
      </c>
      <c r="F4251" t="s">
        <v>46</v>
      </c>
      <c r="G4251" t="s">
        <v>447</v>
      </c>
      <c r="H4251" t="s">
        <v>28</v>
      </c>
      <c r="I4251" s="3">
        <v>43908</v>
      </c>
      <c r="J4251" t="s">
        <v>755</v>
      </c>
      <c r="K4251" s="4">
        <v>0.4715625</v>
      </c>
      <c r="L4251" t="s">
        <v>70</v>
      </c>
      <c r="M4251" t="s">
        <v>31</v>
      </c>
      <c r="N4251" t="s">
        <v>71</v>
      </c>
      <c r="O4251" t="s">
        <v>33</v>
      </c>
      <c r="P4251" s="4">
        <v>0.48237268518518517</v>
      </c>
      <c r="Q4251" t="s">
        <v>70</v>
      </c>
      <c r="R4251" t="s">
        <v>31</v>
      </c>
      <c r="S4251" t="s">
        <v>71</v>
      </c>
      <c r="T4251" t="s">
        <v>182</v>
      </c>
    </row>
    <row r="4252" spans="1:20" ht="14.5" x14ac:dyDescent="0.35">
      <c r="A4252" t="s">
        <v>24</v>
      </c>
      <c r="B4252" t="s">
        <v>1141</v>
      </c>
      <c r="C4252" s="2">
        <v>19</v>
      </c>
      <c r="D4252" t="s">
        <v>26</v>
      </c>
      <c r="G4252" s="5">
        <v>43441.577407407407</v>
      </c>
      <c r="H4252" t="s">
        <v>28</v>
      </c>
      <c r="I4252" s="3">
        <v>43908</v>
      </c>
      <c r="J4252" t="s">
        <v>755</v>
      </c>
      <c r="K4252" s="4">
        <v>0.47447916666666667</v>
      </c>
      <c r="L4252" t="s">
        <v>173</v>
      </c>
      <c r="M4252" t="s">
        <v>31</v>
      </c>
      <c r="N4252" t="s">
        <v>174</v>
      </c>
      <c r="O4252" t="s">
        <v>33</v>
      </c>
      <c r="P4252" s="4">
        <v>0.48027777777777775</v>
      </c>
      <c r="Q4252" t="s">
        <v>54</v>
      </c>
      <c r="R4252" t="s">
        <v>31</v>
      </c>
      <c r="S4252" t="s">
        <v>55</v>
      </c>
      <c r="T4252" t="s">
        <v>68</v>
      </c>
    </row>
    <row r="4253" spans="1:20" ht="14.5" x14ac:dyDescent="0.35">
      <c r="A4253" t="s">
        <v>49</v>
      </c>
      <c r="B4253" t="s">
        <v>153</v>
      </c>
      <c r="C4253" s="2">
        <v>19</v>
      </c>
      <c r="D4253" t="s">
        <v>26</v>
      </c>
      <c r="G4253" s="5">
        <v>43105.599699074075</v>
      </c>
      <c r="H4253" t="s">
        <v>28</v>
      </c>
      <c r="I4253" s="3">
        <v>43908</v>
      </c>
      <c r="J4253" t="s">
        <v>755</v>
      </c>
      <c r="K4253" s="4">
        <v>0.48312500000000003</v>
      </c>
      <c r="L4253" t="s">
        <v>114</v>
      </c>
      <c r="M4253" t="s">
        <v>31</v>
      </c>
      <c r="N4253" t="s">
        <v>115</v>
      </c>
      <c r="O4253" t="s">
        <v>33</v>
      </c>
      <c r="P4253" s="4">
        <v>0.49342592592592588</v>
      </c>
      <c r="Q4253" t="s">
        <v>154</v>
      </c>
      <c r="R4253" t="s">
        <v>31</v>
      </c>
      <c r="S4253" t="s">
        <v>155</v>
      </c>
      <c r="T4253" t="s">
        <v>182</v>
      </c>
    </row>
    <row r="4254" spans="1:20" ht="14.5" x14ac:dyDescent="0.35">
      <c r="A4254" t="s">
        <v>49</v>
      </c>
      <c r="B4254" t="s">
        <v>858</v>
      </c>
      <c r="C4254" s="2">
        <v>19</v>
      </c>
      <c r="D4254" t="s">
        <v>26</v>
      </c>
      <c r="E4254" t="s">
        <v>45</v>
      </c>
      <c r="F4254" t="s">
        <v>46</v>
      </c>
      <c r="G4254" s="5">
        <v>43924.482905092591</v>
      </c>
      <c r="H4254" t="s">
        <v>28</v>
      </c>
      <c r="I4254" s="3">
        <v>43908</v>
      </c>
      <c r="J4254" t="s">
        <v>755</v>
      </c>
      <c r="K4254" s="4">
        <v>0.48452546296296295</v>
      </c>
      <c r="L4254" t="s">
        <v>42</v>
      </c>
      <c r="M4254" t="s">
        <v>31</v>
      </c>
      <c r="N4254" t="s">
        <v>43</v>
      </c>
      <c r="O4254" t="s">
        <v>33</v>
      </c>
      <c r="P4254" s="4">
        <v>0.79546296296296293</v>
      </c>
      <c r="Q4254" t="s">
        <v>297</v>
      </c>
      <c r="R4254" t="s">
        <v>31</v>
      </c>
      <c r="S4254" t="s">
        <v>298</v>
      </c>
      <c r="T4254" t="s">
        <v>2140</v>
      </c>
    </row>
    <row r="4255" spans="1:20" ht="14.5" x14ac:dyDescent="0.35">
      <c r="A4255" t="s">
        <v>24</v>
      </c>
      <c r="B4255" s="5">
        <v>34184</v>
      </c>
      <c r="C4255" s="2">
        <v>26</v>
      </c>
      <c r="D4255" t="s">
        <v>26</v>
      </c>
      <c r="G4255" t="s">
        <v>2141</v>
      </c>
      <c r="H4255" t="s">
        <v>28</v>
      </c>
      <c r="I4255" s="3">
        <v>43908</v>
      </c>
      <c r="J4255" t="s">
        <v>755</v>
      </c>
      <c r="K4255" s="4">
        <v>0.49593749999999998</v>
      </c>
      <c r="L4255" t="s">
        <v>297</v>
      </c>
      <c r="M4255" t="s">
        <v>31</v>
      </c>
      <c r="N4255" t="s">
        <v>298</v>
      </c>
      <c r="O4255" t="s">
        <v>33</v>
      </c>
      <c r="P4255" s="4">
        <v>0.75619212962962956</v>
      </c>
      <c r="Q4255" t="s">
        <v>107</v>
      </c>
      <c r="R4255" t="s">
        <v>31</v>
      </c>
      <c r="S4255" t="s">
        <v>108</v>
      </c>
      <c r="T4255" t="s">
        <v>2142</v>
      </c>
    </row>
    <row r="4256" spans="1:20" ht="14.5" x14ac:dyDescent="0.35">
      <c r="A4256" t="s">
        <v>24</v>
      </c>
      <c r="B4256" t="s">
        <v>110</v>
      </c>
      <c r="C4256" s="2">
        <v>29</v>
      </c>
      <c r="D4256" t="s">
        <v>26</v>
      </c>
      <c r="G4256" t="s">
        <v>111</v>
      </c>
      <c r="H4256" t="s">
        <v>28</v>
      </c>
      <c r="I4256" s="3">
        <v>43908</v>
      </c>
      <c r="J4256" t="s">
        <v>755</v>
      </c>
      <c r="K4256" s="4">
        <v>0.5008217592592592</v>
      </c>
      <c r="L4256" t="s">
        <v>61</v>
      </c>
      <c r="M4256" t="s">
        <v>31</v>
      </c>
      <c r="N4256" t="s">
        <v>62</v>
      </c>
      <c r="O4256" t="s">
        <v>33</v>
      </c>
      <c r="P4256" s="4">
        <v>0.51342592592592584</v>
      </c>
      <c r="Q4256" t="s">
        <v>114</v>
      </c>
      <c r="R4256" t="s">
        <v>31</v>
      </c>
      <c r="S4256" t="s">
        <v>115</v>
      </c>
      <c r="T4256" t="s">
        <v>329</v>
      </c>
    </row>
    <row r="4257" spans="1:20" ht="14.5" x14ac:dyDescent="0.35">
      <c r="A4257" t="s">
        <v>24</v>
      </c>
      <c r="B4257" t="s">
        <v>726</v>
      </c>
      <c r="C4257" s="2">
        <v>54</v>
      </c>
      <c r="D4257" t="s">
        <v>26</v>
      </c>
      <c r="G4257" s="5">
        <v>43681.355173611111</v>
      </c>
      <c r="H4257" t="s">
        <v>28</v>
      </c>
      <c r="I4257" s="3">
        <v>43908</v>
      </c>
      <c r="J4257" t="s">
        <v>755</v>
      </c>
      <c r="K4257" s="4">
        <v>0.51269675925925917</v>
      </c>
      <c r="L4257" t="s">
        <v>97</v>
      </c>
      <c r="M4257" t="s">
        <v>31</v>
      </c>
      <c r="N4257" t="s">
        <v>98</v>
      </c>
      <c r="O4257" t="s">
        <v>33</v>
      </c>
      <c r="P4257" s="4">
        <v>0.51791666666666669</v>
      </c>
      <c r="Q4257" t="s">
        <v>103</v>
      </c>
      <c r="R4257" t="s">
        <v>31</v>
      </c>
      <c r="S4257" t="s">
        <v>32</v>
      </c>
      <c r="T4257" t="s">
        <v>196</v>
      </c>
    </row>
    <row r="4258" spans="1:20" ht="14.5" x14ac:dyDescent="0.35">
      <c r="A4258" t="s">
        <v>24</v>
      </c>
      <c r="B4258" s="5">
        <v>34770</v>
      </c>
      <c r="C4258" s="2">
        <v>25</v>
      </c>
      <c r="D4258" t="s">
        <v>26</v>
      </c>
      <c r="F4258" t="s">
        <v>46</v>
      </c>
      <c r="G4258" t="s">
        <v>1511</v>
      </c>
      <c r="H4258" t="s">
        <v>28</v>
      </c>
      <c r="I4258" s="3">
        <v>43908</v>
      </c>
      <c r="J4258" t="s">
        <v>755</v>
      </c>
      <c r="K4258" s="4">
        <v>0.51284722222222223</v>
      </c>
      <c r="L4258" t="s">
        <v>154</v>
      </c>
      <c r="M4258" t="s">
        <v>31</v>
      </c>
      <c r="N4258" t="s">
        <v>155</v>
      </c>
      <c r="O4258" t="s">
        <v>33</v>
      </c>
      <c r="P4258" s="4">
        <v>0.52876157407407409</v>
      </c>
      <c r="Q4258" t="s">
        <v>158</v>
      </c>
      <c r="R4258" t="s">
        <v>31</v>
      </c>
      <c r="S4258" t="s">
        <v>159</v>
      </c>
      <c r="T4258" t="s">
        <v>177</v>
      </c>
    </row>
    <row r="4259" spans="1:20" ht="14.5" x14ac:dyDescent="0.35">
      <c r="A4259" t="s">
        <v>49</v>
      </c>
      <c r="B4259" t="s">
        <v>1278</v>
      </c>
      <c r="C4259" s="2">
        <v>31</v>
      </c>
      <c r="D4259" t="s">
        <v>26</v>
      </c>
      <c r="E4259" t="s">
        <v>46</v>
      </c>
      <c r="F4259" t="s">
        <v>46</v>
      </c>
      <c r="G4259" t="s">
        <v>1279</v>
      </c>
      <c r="H4259" t="s">
        <v>28</v>
      </c>
      <c r="I4259" s="3">
        <v>43908</v>
      </c>
      <c r="J4259" t="s">
        <v>755</v>
      </c>
      <c r="K4259" s="4">
        <v>0.52084490740740741</v>
      </c>
      <c r="L4259" t="s">
        <v>165</v>
      </c>
      <c r="M4259" t="s">
        <v>31</v>
      </c>
      <c r="N4259" t="s">
        <v>166</v>
      </c>
      <c r="O4259" t="s">
        <v>33</v>
      </c>
      <c r="P4259" s="4">
        <v>0.55283564814814812</v>
      </c>
      <c r="Q4259" t="s">
        <v>165</v>
      </c>
      <c r="R4259" t="s">
        <v>31</v>
      </c>
      <c r="S4259" t="s">
        <v>166</v>
      </c>
      <c r="T4259" t="s">
        <v>620</v>
      </c>
    </row>
    <row r="4260" spans="1:20" ht="14.5" x14ac:dyDescent="0.35">
      <c r="A4260" t="s">
        <v>24</v>
      </c>
      <c r="B4260" t="s">
        <v>1276</v>
      </c>
      <c r="C4260" s="2">
        <v>35</v>
      </c>
      <c r="D4260" t="s">
        <v>26</v>
      </c>
      <c r="F4260" t="s">
        <v>46</v>
      </c>
      <c r="G4260" t="s">
        <v>1277</v>
      </c>
      <c r="H4260" t="s">
        <v>28</v>
      </c>
      <c r="I4260" s="3">
        <v>43908</v>
      </c>
      <c r="J4260" t="s">
        <v>755</v>
      </c>
      <c r="K4260" s="4">
        <v>0.52105324074074078</v>
      </c>
      <c r="L4260" t="s">
        <v>165</v>
      </c>
      <c r="M4260" t="s">
        <v>31</v>
      </c>
      <c r="N4260" t="s">
        <v>166</v>
      </c>
      <c r="O4260" t="s">
        <v>33</v>
      </c>
      <c r="P4260" s="4">
        <v>0.55251157407407403</v>
      </c>
      <c r="Q4260" t="s">
        <v>165</v>
      </c>
      <c r="R4260" t="s">
        <v>31</v>
      </c>
      <c r="S4260" t="s">
        <v>166</v>
      </c>
      <c r="T4260" t="s">
        <v>106</v>
      </c>
    </row>
    <row r="4261" spans="1:20" ht="14.5" x14ac:dyDescent="0.35">
      <c r="A4261" t="s">
        <v>24</v>
      </c>
      <c r="B4261" s="5">
        <v>37656</v>
      </c>
      <c r="C4261" s="2">
        <v>17</v>
      </c>
      <c r="D4261" t="s">
        <v>26</v>
      </c>
      <c r="E4261" t="s">
        <v>45</v>
      </c>
      <c r="F4261" t="s">
        <v>46</v>
      </c>
      <c r="G4261" s="5">
        <v>43953.944641203707</v>
      </c>
      <c r="H4261" t="s">
        <v>28</v>
      </c>
      <c r="I4261" s="3">
        <v>43908</v>
      </c>
      <c r="J4261" t="s">
        <v>755</v>
      </c>
      <c r="K4261" s="4">
        <v>0.52148148148148155</v>
      </c>
      <c r="L4261" t="s">
        <v>103</v>
      </c>
      <c r="M4261" t="s">
        <v>31</v>
      </c>
      <c r="N4261" t="s">
        <v>32</v>
      </c>
      <c r="O4261" t="s">
        <v>33</v>
      </c>
      <c r="P4261" s="4">
        <v>0.52759259259259261</v>
      </c>
      <c r="Q4261" t="s">
        <v>573</v>
      </c>
      <c r="R4261" t="s">
        <v>31</v>
      </c>
      <c r="S4261" t="s">
        <v>574</v>
      </c>
      <c r="T4261" t="s">
        <v>40</v>
      </c>
    </row>
    <row r="4262" spans="1:20" ht="14.5" x14ac:dyDescent="0.35">
      <c r="A4262" t="s">
        <v>24</v>
      </c>
      <c r="B4262" s="5">
        <v>24354</v>
      </c>
      <c r="C4262" s="2">
        <v>53</v>
      </c>
      <c r="D4262" t="s">
        <v>26</v>
      </c>
      <c r="F4262" t="s">
        <v>46</v>
      </c>
      <c r="G4262" s="5">
        <v>42407.550347222219</v>
      </c>
      <c r="H4262" t="s">
        <v>28</v>
      </c>
      <c r="I4262" s="3">
        <v>43908</v>
      </c>
      <c r="J4262" t="s">
        <v>755</v>
      </c>
      <c r="K4262" s="4">
        <v>0.52399305555555553</v>
      </c>
      <c r="L4262" t="s">
        <v>84</v>
      </c>
      <c r="M4262" t="s">
        <v>31</v>
      </c>
      <c r="N4262" t="s">
        <v>85</v>
      </c>
      <c r="O4262" t="s">
        <v>33</v>
      </c>
      <c r="P4262" s="4">
        <v>0.53180555555555553</v>
      </c>
      <c r="Q4262" t="s">
        <v>103</v>
      </c>
      <c r="R4262" t="s">
        <v>31</v>
      </c>
      <c r="S4262" t="s">
        <v>32</v>
      </c>
      <c r="T4262" t="s">
        <v>36</v>
      </c>
    </row>
    <row r="4263" spans="1:20" ht="14.5" x14ac:dyDescent="0.35">
      <c r="A4263" t="s">
        <v>24</v>
      </c>
      <c r="B4263" t="s">
        <v>2143</v>
      </c>
      <c r="C4263" s="2">
        <v>29</v>
      </c>
      <c r="D4263" t="s">
        <v>26</v>
      </c>
      <c r="G4263" t="s">
        <v>2144</v>
      </c>
      <c r="H4263" t="s">
        <v>28</v>
      </c>
      <c r="I4263" s="3">
        <v>43908</v>
      </c>
      <c r="J4263" t="s">
        <v>755</v>
      </c>
      <c r="K4263" s="4">
        <v>0.52837962962962959</v>
      </c>
      <c r="L4263" t="s">
        <v>154</v>
      </c>
      <c r="M4263" t="s">
        <v>31</v>
      </c>
      <c r="N4263" t="s">
        <v>155</v>
      </c>
      <c r="O4263" t="s">
        <v>33</v>
      </c>
      <c r="P4263" s="4">
        <v>0.55038194444444433</v>
      </c>
      <c r="Q4263" t="s">
        <v>158</v>
      </c>
      <c r="R4263" t="s">
        <v>31</v>
      </c>
      <c r="S4263" t="s">
        <v>159</v>
      </c>
      <c r="T4263" t="s">
        <v>123</v>
      </c>
    </row>
    <row r="4264" spans="1:20" ht="14.5" x14ac:dyDescent="0.35">
      <c r="A4264" t="s">
        <v>24</v>
      </c>
      <c r="B4264" s="5">
        <v>25386</v>
      </c>
      <c r="C4264" s="2">
        <v>50</v>
      </c>
      <c r="D4264" t="s">
        <v>26</v>
      </c>
      <c r="G4264" t="s">
        <v>794</v>
      </c>
      <c r="H4264" t="s">
        <v>28</v>
      </c>
      <c r="I4264" s="3">
        <v>43908</v>
      </c>
      <c r="J4264" t="s">
        <v>755</v>
      </c>
      <c r="K4264" s="4">
        <v>0.53476851851851848</v>
      </c>
      <c r="L4264" t="s">
        <v>103</v>
      </c>
      <c r="M4264" t="s">
        <v>31</v>
      </c>
      <c r="N4264" t="s">
        <v>32</v>
      </c>
      <c r="O4264" t="s">
        <v>33</v>
      </c>
      <c r="P4264" s="4">
        <v>0.53944444444444439</v>
      </c>
      <c r="Q4264" t="s">
        <v>135</v>
      </c>
      <c r="R4264" t="s">
        <v>31</v>
      </c>
      <c r="S4264" t="s">
        <v>136</v>
      </c>
      <c r="T4264" t="s">
        <v>89</v>
      </c>
    </row>
    <row r="4265" spans="1:20" ht="14.5" x14ac:dyDescent="0.35">
      <c r="A4265" t="s">
        <v>24</v>
      </c>
      <c r="B4265" t="s">
        <v>218</v>
      </c>
      <c r="C4265" s="2">
        <v>27</v>
      </c>
      <c r="D4265" t="s">
        <v>26</v>
      </c>
      <c r="G4265" s="5">
        <v>43807.407037037039</v>
      </c>
      <c r="H4265" t="s">
        <v>28</v>
      </c>
      <c r="I4265" s="3">
        <v>43908</v>
      </c>
      <c r="J4265" t="s">
        <v>755</v>
      </c>
      <c r="K4265" s="4">
        <v>0.53476851851851848</v>
      </c>
      <c r="L4265" t="s">
        <v>114</v>
      </c>
      <c r="M4265" t="s">
        <v>31</v>
      </c>
      <c r="N4265" t="s">
        <v>115</v>
      </c>
      <c r="O4265" t="s">
        <v>33</v>
      </c>
      <c r="P4265" s="4">
        <v>0.54149305555555549</v>
      </c>
      <c r="Q4265" t="s">
        <v>56</v>
      </c>
      <c r="R4265" t="s">
        <v>31</v>
      </c>
      <c r="S4265" t="s">
        <v>57</v>
      </c>
      <c r="T4265" t="s">
        <v>40</v>
      </c>
    </row>
    <row r="4266" spans="1:20" ht="14.5" x14ac:dyDescent="0.35">
      <c r="A4266" t="s">
        <v>24</v>
      </c>
      <c r="B4266" t="s">
        <v>912</v>
      </c>
      <c r="C4266" s="2">
        <v>22</v>
      </c>
      <c r="D4266" t="s">
        <v>26</v>
      </c>
      <c r="G4266" t="s">
        <v>913</v>
      </c>
      <c r="H4266" t="s">
        <v>28</v>
      </c>
      <c r="I4266" s="3">
        <v>43908</v>
      </c>
      <c r="J4266" t="s">
        <v>755</v>
      </c>
      <c r="K4266" s="4">
        <v>0.54101851851851845</v>
      </c>
      <c r="L4266" t="s">
        <v>114</v>
      </c>
      <c r="M4266" t="s">
        <v>31</v>
      </c>
      <c r="N4266" t="s">
        <v>115</v>
      </c>
      <c r="O4266" t="s">
        <v>33</v>
      </c>
      <c r="P4266" s="4">
        <v>0.55019675925925915</v>
      </c>
      <c r="Q4266" t="s">
        <v>173</v>
      </c>
      <c r="R4266" t="s">
        <v>31</v>
      </c>
      <c r="S4266" t="s">
        <v>174</v>
      </c>
      <c r="T4266" t="s">
        <v>109</v>
      </c>
    </row>
    <row r="4267" spans="1:20" ht="14.5" x14ac:dyDescent="0.35">
      <c r="A4267" t="s">
        <v>24</v>
      </c>
      <c r="B4267" t="s">
        <v>218</v>
      </c>
      <c r="C4267" s="2">
        <v>27</v>
      </c>
      <c r="D4267" t="s">
        <v>26</v>
      </c>
      <c r="G4267" s="5">
        <v>43807.407037037039</v>
      </c>
      <c r="H4267" t="s">
        <v>28</v>
      </c>
      <c r="I4267" s="3">
        <v>43908</v>
      </c>
      <c r="J4267" t="s">
        <v>755</v>
      </c>
      <c r="K4267" s="4">
        <v>0.55615740740740727</v>
      </c>
      <c r="L4267" t="s">
        <v>56</v>
      </c>
      <c r="M4267" t="s">
        <v>31</v>
      </c>
      <c r="N4267" t="s">
        <v>57</v>
      </c>
      <c r="O4267" t="s">
        <v>33</v>
      </c>
      <c r="P4267" s="4">
        <v>0.56335648148148143</v>
      </c>
      <c r="Q4267" t="s">
        <v>114</v>
      </c>
      <c r="R4267" t="s">
        <v>31</v>
      </c>
      <c r="S4267" t="s">
        <v>115</v>
      </c>
      <c r="T4267" t="s">
        <v>36</v>
      </c>
    </row>
    <row r="4268" spans="1:20" ht="14.5" x14ac:dyDescent="0.35">
      <c r="A4268" t="s">
        <v>24</v>
      </c>
      <c r="B4268" t="s">
        <v>110</v>
      </c>
      <c r="C4268" s="2">
        <v>29</v>
      </c>
      <c r="D4268" t="s">
        <v>26</v>
      </c>
      <c r="G4268" t="s">
        <v>111</v>
      </c>
      <c r="H4268" t="s">
        <v>28</v>
      </c>
      <c r="I4268" s="3">
        <v>43908</v>
      </c>
      <c r="J4268" t="s">
        <v>755</v>
      </c>
      <c r="K4268" s="4">
        <v>0.5573958333333332</v>
      </c>
      <c r="L4268" t="s">
        <v>114</v>
      </c>
      <c r="M4268" t="s">
        <v>31</v>
      </c>
      <c r="N4268" t="s">
        <v>115</v>
      </c>
      <c r="O4268" t="s">
        <v>33</v>
      </c>
      <c r="P4268" s="4">
        <v>0.58693287037037034</v>
      </c>
      <c r="Q4268" t="s">
        <v>708</v>
      </c>
      <c r="R4268" t="s">
        <v>31</v>
      </c>
      <c r="S4268" t="s">
        <v>709</v>
      </c>
      <c r="T4268" t="s">
        <v>389</v>
      </c>
    </row>
    <row r="4269" spans="1:20" ht="14.5" x14ac:dyDescent="0.35">
      <c r="A4269" t="s">
        <v>24</v>
      </c>
      <c r="B4269" t="s">
        <v>2145</v>
      </c>
      <c r="C4269" s="2">
        <v>49</v>
      </c>
      <c r="D4269" t="s">
        <v>26</v>
      </c>
      <c r="F4269" t="s">
        <v>46</v>
      </c>
      <c r="G4269" t="s">
        <v>2146</v>
      </c>
      <c r="H4269" t="s">
        <v>28</v>
      </c>
      <c r="I4269" s="3">
        <v>43908</v>
      </c>
      <c r="J4269" t="s">
        <v>755</v>
      </c>
      <c r="K4269" s="4">
        <v>0.5581828703703704</v>
      </c>
      <c r="L4269" t="s">
        <v>38</v>
      </c>
      <c r="M4269" t="s">
        <v>31</v>
      </c>
      <c r="N4269" t="s">
        <v>39</v>
      </c>
      <c r="O4269" t="s">
        <v>33</v>
      </c>
      <c r="P4269" s="4">
        <v>0.56215277777777783</v>
      </c>
      <c r="Q4269" t="s">
        <v>97</v>
      </c>
      <c r="R4269" t="s">
        <v>31</v>
      </c>
      <c r="S4269" t="s">
        <v>98</v>
      </c>
      <c r="T4269" t="s">
        <v>89</v>
      </c>
    </row>
    <row r="4270" spans="1:20" ht="14.5" x14ac:dyDescent="0.35">
      <c r="A4270" t="s">
        <v>24</v>
      </c>
      <c r="B4270" s="5">
        <v>34344</v>
      </c>
      <c r="C4270" s="2">
        <v>26</v>
      </c>
      <c r="D4270" t="s">
        <v>26</v>
      </c>
      <c r="F4270" t="s">
        <v>46</v>
      </c>
      <c r="G4270" s="5">
        <v>42553.91542824074</v>
      </c>
      <c r="H4270" t="s">
        <v>28</v>
      </c>
      <c r="I4270" s="3">
        <v>43908</v>
      </c>
      <c r="J4270" t="s">
        <v>755</v>
      </c>
      <c r="K4270" s="4">
        <v>0.56133101851851852</v>
      </c>
      <c r="L4270" t="s">
        <v>38</v>
      </c>
      <c r="M4270" t="s">
        <v>31</v>
      </c>
      <c r="N4270" t="s">
        <v>39</v>
      </c>
      <c r="O4270" t="s">
        <v>33</v>
      </c>
      <c r="P4270" s="4">
        <v>0.56915509259259256</v>
      </c>
      <c r="Q4270" t="s">
        <v>34</v>
      </c>
      <c r="R4270" t="s">
        <v>31</v>
      </c>
      <c r="S4270" t="s">
        <v>35</v>
      </c>
      <c r="T4270" t="s">
        <v>36</v>
      </c>
    </row>
    <row r="4271" spans="1:20" ht="14.5" x14ac:dyDescent="0.35">
      <c r="A4271" t="s">
        <v>49</v>
      </c>
      <c r="B4271" t="s">
        <v>267</v>
      </c>
      <c r="C4271" s="2">
        <v>26</v>
      </c>
      <c r="D4271" t="s">
        <v>26</v>
      </c>
      <c r="G4271" s="5">
        <v>43017.344780092593</v>
      </c>
      <c r="H4271" t="s">
        <v>28</v>
      </c>
      <c r="I4271" s="3">
        <v>43908</v>
      </c>
      <c r="J4271" t="s">
        <v>755</v>
      </c>
      <c r="K4271" s="4">
        <v>0.56423611111111116</v>
      </c>
      <c r="L4271" t="s">
        <v>173</v>
      </c>
      <c r="M4271" t="s">
        <v>31</v>
      </c>
      <c r="N4271" t="s">
        <v>174</v>
      </c>
      <c r="O4271" t="s">
        <v>33</v>
      </c>
      <c r="P4271" s="4">
        <v>0.57092592592592595</v>
      </c>
      <c r="Q4271" t="s">
        <v>107</v>
      </c>
      <c r="R4271" t="s">
        <v>31</v>
      </c>
      <c r="S4271" t="s">
        <v>108</v>
      </c>
      <c r="T4271" t="s">
        <v>58</v>
      </c>
    </row>
    <row r="4272" spans="1:20" ht="14.5" x14ac:dyDescent="0.35">
      <c r="A4272" t="s">
        <v>24</v>
      </c>
      <c r="B4272" t="s">
        <v>1631</v>
      </c>
      <c r="C4272" s="2">
        <v>30</v>
      </c>
      <c r="D4272" t="s">
        <v>26</v>
      </c>
      <c r="G4272" t="s">
        <v>1632</v>
      </c>
      <c r="H4272" t="s">
        <v>28</v>
      </c>
      <c r="I4272" s="3">
        <v>43908</v>
      </c>
      <c r="J4272" t="s">
        <v>755</v>
      </c>
      <c r="K4272" s="4">
        <v>0.56657407407407401</v>
      </c>
      <c r="L4272" t="s">
        <v>135</v>
      </c>
      <c r="M4272" t="s">
        <v>31</v>
      </c>
      <c r="N4272" t="s">
        <v>136</v>
      </c>
      <c r="O4272" t="s">
        <v>33</v>
      </c>
      <c r="P4272" s="4">
        <v>0.57196759259259256</v>
      </c>
      <c r="Q4272" t="s">
        <v>37</v>
      </c>
      <c r="R4272" t="s">
        <v>31</v>
      </c>
      <c r="S4272" t="s">
        <v>32</v>
      </c>
      <c r="T4272" t="s">
        <v>68</v>
      </c>
    </row>
    <row r="4273" spans="1:20" ht="14.5" x14ac:dyDescent="0.35">
      <c r="A4273" t="s">
        <v>24</v>
      </c>
      <c r="B4273" t="s">
        <v>309</v>
      </c>
      <c r="C4273" s="2">
        <v>24</v>
      </c>
      <c r="D4273" t="s">
        <v>26</v>
      </c>
      <c r="G4273" s="5">
        <v>43104.47152777778</v>
      </c>
      <c r="H4273" t="s">
        <v>28</v>
      </c>
      <c r="I4273" s="3">
        <v>43908</v>
      </c>
      <c r="J4273" t="s">
        <v>755</v>
      </c>
      <c r="K4273" s="4">
        <v>0.56843749999999993</v>
      </c>
      <c r="L4273" t="s">
        <v>189</v>
      </c>
      <c r="M4273" t="s">
        <v>31</v>
      </c>
      <c r="N4273" t="s">
        <v>190</v>
      </c>
      <c r="O4273" t="s">
        <v>33</v>
      </c>
      <c r="P4273" s="4">
        <v>0.57630787037037035</v>
      </c>
      <c r="Q4273" t="s">
        <v>56</v>
      </c>
      <c r="R4273" t="s">
        <v>31</v>
      </c>
      <c r="S4273" t="s">
        <v>57</v>
      </c>
      <c r="T4273" t="s">
        <v>36</v>
      </c>
    </row>
    <row r="4274" spans="1:20" ht="14.5" x14ac:dyDescent="0.35">
      <c r="A4274" t="s">
        <v>49</v>
      </c>
      <c r="B4274" s="5">
        <v>25601</v>
      </c>
      <c r="C4274" s="2">
        <v>50</v>
      </c>
      <c r="D4274" t="s">
        <v>26</v>
      </c>
      <c r="G4274" t="s">
        <v>1555</v>
      </c>
      <c r="H4274" t="s">
        <v>28</v>
      </c>
      <c r="I4274" s="3">
        <v>43908</v>
      </c>
      <c r="J4274" t="s">
        <v>755</v>
      </c>
      <c r="K4274" s="4">
        <v>0.58060185185185176</v>
      </c>
      <c r="L4274" t="s">
        <v>37</v>
      </c>
      <c r="M4274" t="s">
        <v>31</v>
      </c>
      <c r="N4274" t="s">
        <v>32</v>
      </c>
      <c r="O4274" t="s">
        <v>33</v>
      </c>
      <c r="P4274" s="4">
        <v>0.58385416666666667</v>
      </c>
      <c r="Q4274" t="s">
        <v>573</v>
      </c>
      <c r="R4274" t="s">
        <v>31</v>
      </c>
      <c r="S4274" t="s">
        <v>574</v>
      </c>
      <c r="T4274" t="s">
        <v>201</v>
      </c>
    </row>
    <row r="4275" spans="1:20" ht="14.5" x14ac:dyDescent="0.35">
      <c r="A4275" t="s">
        <v>24</v>
      </c>
      <c r="B4275" t="s">
        <v>2145</v>
      </c>
      <c r="C4275" s="2">
        <v>49</v>
      </c>
      <c r="D4275" t="s">
        <v>26</v>
      </c>
      <c r="F4275" t="s">
        <v>46</v>
      </c>
      <c r="G4275" t="s">
        <v>2146</v>
      </c>
      <c r="H4275" t="s">
        <v>28</v>
      </c>
      <c r="I4275" s="3">
        <v>43908</v>
      </c>
      <c r="J4275" t="s">
        <v>755</v>
      </c>
      <c r="K4275" s="4">
        <v>0.58938657407407413</v>
      </c>
      <c r="L4275" t="s">
        <v>97</v>
      </c>
      <c r="M4275" t="s">
        <v>31</v>
      </c>
      <c r="N4275" t="s">
        <v>98</v>
      </c>
      <c r="O4275" t="s">
        <v>33</v>
      </c>
      <c r="P4275" s="4">
        <v>0.59493055555555552</v>
      </c>
      <c r="Q4275" t="s">
        <v>38</v>
      </c>
      <c r="R4275" t="s">
        <v>31</v>
      </c>
      <c r="S4275" t="s">
        <v>39</v>
      </c>
      <c r="T4275" t="s">
        <v>68</v>
      </c>
    </row>
    <row r="4276" spans="1:20" ht="14.5" x14ac:dyDescent="0.35">
      <c r="A4276" t="s">
        <v>24</v>
      </c>
      <c r="B4276" s="5">
        <v>35957</v>
      </c>
      <c r="C4276" s="2">
        <v>21</v>
      </c>
      <c r="D4276" t="s">
        <v>26</v>
      </c>
      <c r="G4276" t="s">
        <v>869</v>
      </c>
      <c r="H4276" t="s">
        <v>28</v>
      </c>
      <c r="I4276" s="3">
        <v>43908</v>
      </c>
      <c r="J4276" t="s">
        <v>755</v>
      </c>
      <c r="K4276" s="4">
        <v>0.59701388888888884</v>
      </c>
      <c r="L4276" t="s">
        <v>107</v>
      </c>
      <c r="M4276" t="s">
        <v>31</v>
      </c>
      <c r="N4276" t="s">
        <v>108</v>
      </c>
      <c r="O4276" t="s">
        <v>33</v>
      </c>
      <c r="P4276" s="4">
        <v>0.60009259259259273</v>
      </c>
      <c r="Q4276" t="s">
        <v>56</v>
      </c>
      <c r="R4276" t="s">
        <v>31</v>
      </c>
      <c r="S4276" t="s">
        <v>57</v>
      </c>
      <c r="T4276" t="s">
        <v>253</v>
      </c>
    </row>
    <row r="4277" spans="1:20" ht="14.5" x14ac:dyDescent="0.35">
      <c r="A4277" t="s">
        <v>24</v>
      </c>
      <c r="B4277" t="s">
        <v>1290</v>
      </c>
      <c r="C4277" s="2">
        <v>20</v>
      </c>
      <c r="D4277" t="s">
        <v>26</v>
      </c>
      <c r="E4277" t="s">
        <v>583</v>
      </c>
      <c r="F4277" t="s">
        <v>46</v>
      </c>
      <c r="G4277" t="s">
        <v>1291</v>
      </c>
      <c r="H4277" t="s">
        <v>28</v>
      </c>
      <c r="I4277" s="3">
        <v>43908</v>
      </c>
      <c r="J4277" t="s">
        <v>755</v>
      </c>
      <c r="K4277" s="4">
        <v>0.60093750000000012</v>
      </c>
      <c r="L4277" t="s">
        <v>38</v>
      </c>
      <c r="M4277" t="s">
        <v>31</v>
      </c>
      <c r="N4277" t="s">
        <v>39</v>
      </c>
      <c r="O4277" t="s">
        <v>33</v>
      </c>
      <c r="P4277" s="4">
        <v>0.60969907407407409</v>
      </c>
      <c r="Q4277" t="s">
        <v>103</v>
      </c>
      <c r="R4277" t="s">
        <v>31</v>
      </c>
      <c r="S4277" t="s">
        <v>32</v>
      </c>
      <c r="T4277" t="s">
        <v>116</v>
      </c>
    </row>
    <row r="4278" spans="1:20" ht="14.5" x14ac:dyDescent="0.35">
      <c r="A4278" t="s">
        <v>24</v>
      </c>
      <c r="B4278" s="5">
        <v>35957</v>
      </c>
      <c r="C4278" s="2">
        <v>21</v>
      </c>
      <c r="D4278" t="s">
        <v>26</v>
      </c>
      <c r="G4278" t="s">
        <v>869</v>
      </c>
      <c r="H4278" t="s">
        <v>28</v>
      </c>
      <c r="I4278" s="3">
        <v>43908</v>
      </c>
      <c r="J4278" t="s">
        <v>755</v>
      </c>
      <c r="K4278" s="4">
        <v>0.61126157407407411</v>
      </c>
      <c r="L4278" t="s">
        <v>56</v>
      </c>
      <c r="M4278" t="s">
        <v>31</v>
      </c>
      <c r="N4278" t="s">
        <v>57</v>
      </c>
      <c r="O4278" t="s">
        <v>33</v>
      </c>
      <c r="P4278" s="4">
        <v>0.6150810185185186</v>
      </c>
      <c r="Q4278" t="s">
        <v>107</v>
      </c>
      <c r="R4278" t="s">
        <v>31</v>
      </c>
      <c r="S4278" t="s">
        <v>108</v>
      </c>
      <c r="T4278" t="s">
        <v>253</v>
      </c>
    </row>
    <row r="4279" spans="1:20" ht="14.5" x14ac:dyDescent="0.35">
      <c r="A4279" t="s">
        <v>24</v>
      </c>
      <c r="B4279" t="s">
        <v>110</v>
      </c>
      <c r="C4279" s="2">
        <v>29</v>
      </c>
      <c r="D4279" t="s">
        <v>26</v>
      </c>
      <c r="G4279" t="s">
        <v>111</v>
      </c>
      <c r="H4279" t="s">
        <v>28</v>
      </c>
      <c r="I4279" s="3">
        <v>43908</v>
      </c>
      <c r="J4279" t="s">
        <v>755</v>
      </c>
      <c r="K4279" s="4">
        <v>0.61197916666666674</v>
      </c>
      <c r="L4279" t="s">
        <v>708</v>
      </c>
      <c r="M4279" t="s">
        <v>31</v>
      </c>
      <c r="N4279" t="s">
        <v>709</v>
      </c>
      <c r="O4279" t="s">
        <v>33</v>
      </c>
      <c r="P4279" s="4">
        <v>0.63711805555555556</v>
      </c>
      <c r="Q4279" t="s">
        <v>114</v>
      </c>
      <c r="R4279" t="s">
        <v>31</v>
      </c>
      <c r="S4279" t="s">
        <v>115</v>
      </c>
      <c r="T4279" t="s">
        <v>503</v>
      </c>
    </row>
    <row r="4280" spans="1:20" ht="14.5" x14ac:dyDescent="0.35">
      <c r="A4280" t="s">
        <v>24</v>
      </c>
      <c r="B4280" t="s">
        <v>663</v>
      </c>
      <c r="C4280" s="2">
        <v>41</v>
      </c>
      <c r="D4280" t="s">
        <v>26</v>
      </c>
      <c r="G4280" t="s">
        <v>664</v>
      </c>
      <c r="H4280" t="s">
        <v>28</v>
      </c>
      <c r="I4280" s="3">
        <v>43908</v>
      </c>
      <c r="J4280" t="s">
        <v>755</v>
      </c>
      <c r="K4280" s="4">
        <v>0.61790509259259263</v>
      </c>
      <c r="L4280" t="s">
        <v>34</v>
      </c>
      <c r="M4280" t="s">
        <v>31</v>
      </c>
      <c r="N4280" t="s">
        <v>35</v>
      </c>
      <c r="O4280" t="s">
        <v>33</v>
      </c>
      <c r="P4280" s="4">
        <v>0.62327546296296299</v>
      </c>
      <c r="Q4280" t="s">
        <v>38</v>
      </c>
      <c r="R4280" t="s">
        <v>31</v>
      </c>
      <c r="S4280" t="s">
        <v>39</v>
      </c>
      <c r="T4280" t="s">
        <v>68</v>
      </c>
    </row>
    <row r="4281" spans="1:20" ht="14.5" x14ac:dyDescent="0.35">
      <c r="A4281" t="s">
        <v>24</v>
      </c>
      <c r="B4281" s="5">
        <v>37500</v>
      </c>
      <c r="C4281" s="2">
        <v>17</v>
      </c>
      <c r="D4281" t="s">
        <v>26</v>
      </c>
      <c r="G4281" t="s">
        <v>1175</v>
      </c>
      <c r="H4281" t="s">
        <v>28</v>
      </c>
      <c r="I4281" s="3">
        <v>43908</v>
      </c>
      <c r="J4281" t="s">
        <v>755</v>
      </c>
      <c r="K4281" s="4">
        <v>0.61814814814814822</v>
      </c>
      <c r="L4281" t="s">
        <v>199</v>
      </c>
      <c r="M4281" t="s">
        <v>31</v>
      </c>
      <c r="N4281" t="s">
        <v>200</v>
      </c>
      <c r="O4281" t="s">
        <v>33</v>
      </c>
      <c r="P4281" s="4">
        <v>0.70853009259259259</v>
      </c>
      <c r="Q4281" t="s">
        <v>42</v>
      </c>
      <c r="R4281" t="s">
        <v>31</v>
      </c>
      <c r="S4281" t="s">
        <v>43</v>
      </c>
      <c r="T4281" t="s">
        <v>1156</v>
      </c>
    </row>
    <row r="4282" spans="1:20" ht="14.5" x14ac:dyDescent="0.35">
      <c r="A4282" t="s">
        <v>24</v>
      </c>
      <c r="B4282" t="s">
        <v>270</v>
      </c>
      <c r="C4282" s="2">
        <v>22</v>
      </c>
      <c r="D4282" t="s">
        <v>26</v>
      </c>
      <c r="G4282" s="5">
        <v>43593.479837962965</v>
      </c>
      <c r="H4282" t="s">
        <v>28</v>
      </c>
      <c r="I4282" s="3">
        <v>43908</v>
      </c>
      <c r="J4282" t="s">
        <v>755</v>
      </c>
      <c r="K4282" s="4">
        <v>0.62334490740740744</v>
      </c>
      <c r="L4282" t="s">
        <v>56</v>
      </c>
      <c r="M4282" t="s">
        <v>31</v>
      </c>
      <c r="N4282" t="s">
        <v>57</v>
      </c>
      <c r="O4282" t="s">
        <v>33</v>
      </c>
      <c r="P4282" s="4">
        <v>0.62857638888888889</v>
      </c>
      <c r="Q4282" t="s">
        <v>158</v>
      </c>
      <c r="R4282" t="s">
        <v>31</v>
      </c>
      <c r="S4282" t="s">
        <v>159</v>
      </c>
      <c r="T4282" t="s">
        <v>68</v>
      </c>
    </row>
    <row r="4283" spans="1:20" ht="14.5" x14ac:dyDescent="0.35">
      <c r="A4283" t="s">
        <v>24</v>
      </c>
      <c r="B4283" t="s">
        <v>2147</v>
      </c>
      <c r="C4283" s="2">
        <v>39</v>
      </c>
      <c r="D4283" t="s">
        <v>26</v>
      </c>
      <c r="E4283" t="s">
        <v>45</v>
      </c>
      <c r="F4283" t="s">
        <v>46</v>
      </c>
      <c r="G4283" t="s">
        <v>2148</v>
      </c>
      <c r="H4283" t="s">
        <v>28</v>
      </c>
      <c r="I4283" s="3">
        <v>43908</v>
      </c>
      <c r="J4283" t="s">
        <v>755</v>
      </c>
      <c r="K4283" s="4">
        <v>0.63225694444444447</v>
      </c>
      <c r="L4283" t="s">
        <v>114</v>
      </c>
      <c r="M4283" t="s">
        <v>31</v>
      </c>
      <c r="N4283" t="s">
        <v>115</v>
      </c>
      <c r="O4283" t="s">
        <v>33</v>
      </c>
      <c r="P4283" s="4">
        <v>0.72841435185185188</v>
      </c>
      <c r="Q4283" t="s">
        <v>114</v>
      </c>
      <c r="R4283" t="s">
        <v>31</v>
      </c>
      <c r="S4283" t="s">
        <v>115</v>
      </c>
      <c r="T4283" t="s">
        <v>2149</v>
      </c>
    </row>
    <row r="4284" spans="1:20" ht="14.5" x14ac:dyDescent="0.35">
      <c r="A4284" t="s">
        <v>24</v>
      </c>
      <c r="B4284" s="5">
        <v>30506</v>
      </c>
      <c r="C4284" s="2">
        <v>36</v>
      </c>
      <c r="D4284" t="s">
        <v>26</v>
      </c>
      <c r="G4284" t="s">
        <v>511</v>
      </c>
      <c r="H4284" t="s">
        <v>28</v>
      </c>
      <c r="I4284" s="3">
        <v>43908</v>
      </c>
      <c r="J4284" t="s">
        <v>755</v>
      </c>
      <c r="K4284" s="4">
        <v>0.63446759259259256</v>
      </c>
      <c r="L4284" t="s">
        <v>127</v>
      </c>
      <c r="M4284" t="s">
        <v>31</v>
      </c>
      <c r="N4284" t="s">
        <v>128</v>
      </c>
      <c r="O4284" t="s">
        <v>33</v>
      </c>
      <c r="P4284" s="4">
        <v>0.64135416666666667</v>
      </c>
      <c r="Q4284" t="s">
        <v>103</v>
      </c>
      <c r="R4284" t="s">
        <v>31</v>
      </c>
      <c r="S4284" t="s">
        <v>32</v>
      </c>
      <c r="T4284" t="s">
        <v>58</v>
      </c>
    </row>
    <row r="4285" spans="1:20" ht="14.5" x14ac:dyDescent="0.35">
      <c r="A4285" t="s">
        <v>24</v>
      </c>
      <c r="B4285" t="s">
        <v>2147</v>
      </c>
      <c r="C4285" s="2">
        <v>39</v>
      </c>
      <c r="D4285" t="s">
        <v>26</v>
      </c>
      <c r="E4285" t="s">
        <v>45</v>
      </c>
      <c r="F4285" t="s">
        <v>46</v>
      </c>
      <c r="G4285" t="s">
        <v>2148</v>
      </c>
      <c r="H4285" t="s">
        <v>28</v>
      </c>
      <c r="I4285" s="3">
        <v>43908</v>
      </c>
      <c r="J4285" t="s">
        <v>755</v>
      </c>
      <c r="K4285" s="4">
        <v>0.63993055555555556</v>
      </c>
      <c r="L4285" t="s">
        <v>107</v>
      </c>
      <c r="M4285" t="s">
        <v>31</v>
      </c>
      <c r="N4285" t="s">
        <v>108</v>
      </c>
      <c r="O4285" t="s">
        <v>33</v>
      </c>
      <c r="P4285" s="4">
        <v>0.7283912037037038</v>
      </c>
      <c r="Q4285" t="s">
        <v>114</v>
      </c>
      <c r="R4285" t="s">
        <v>31</v>
      </c>
      <c r="S4285" t="s">
        <v>115</v>
      </c>
      <c r="T4285" t="s">
        <v>2150</v>
      </c>
    </row>
    <row r="4286" spans="1:20" ht="14.5" x14ac:dyDescent="0.35">
      <c r="A4286" t="s">
        <v>24</v>
      </c>
      <c r="B4286" t="s">
        <v>931</v>
      </c>
      <c r="C4286" s="2">
        <v>22</v>
      </c>
      <c r="D4286" t="s">
        <v>26</v>
      </c>
      <c r="G4286" t="s">
        <v>932</v>
      </c>
      <c r="H4286" t="s">
        <v>28</v>
      </c>
      <c r="I4286" s="3">
        <v>43908</v>
      </c>
      <c r="J4286" t="s">
        <v>755</v>
      </c>
      <c r="K4286" s="4">
        <v>0.6434375</v>
      </c>
      <c r="L4286" t="s">
        <v>170</v>
      </c>
      <c r="M4286" t="s">
        <v>31</v>
      </c>
      <c r="N4286" t="s">
        <v>171</v>
      </c>
      <c r="O4286" t="s">
        <v>33</v>
      </c>
      <c r="P4286" s="4">
        <v>0.81850694444444438</v>
      </c>
      <c r="Q4286" t="s">
        <v>162</v>
      </c>
      <c r="R4286" t="s">
        <v>31</v>
      </c>
      <c r="S4286" t="s">
        <v>163</v>
      </c>
      <c r="T4286" t="s">
        <v>2151</v>
      </c>
    </row>
    <row r="4287" spans="1:20" ht="14.5" x14ac:dyDescent="0.35">
      <c r="A4287" t="s">
        <v>24</v>
      </c>
      <c r="B4287" t="s">
        <v>672</v>
      </c>
      <c r="C4287" s="2">
        <v>25</v>
      </c>
      <c r="D4287" t="s">
        <v>26</v>
      </c>
      <c r="G4287" t="s">
        <v>673</v>
      </c>
      <c r="H4287" t="s">
        <v>28</v>
      </c>
      <c r="I4287" s="3">
        <v>43908</v>
      </c>
      <c r="J4287" t="s">
        <v>755</v>
      </c>
      <c r="K4287" s="4">
        <v>0.65385416666666663</v>
      </c>
      <c r="L4287" t="s">
        <v>135</v>
      </c>
      <c r="M4287" t="s">
        <v>31</v>
      </c>
      <c r="N4287" t="s">
        <v>136</v>
      </c>
      <c r="O4287" t="s">
        <v>33</v>
      </c>
      <c r="P4287" s="4">
        <v>0.65932870370370367</v>
      </c>
      <c r="Q4287" t="s">
        <v>30</v>
      </c>
      <c r="R4287" t="s">
        <v>31</v>
      </c>
      <c r="S4287" t="s">
        <v>32</v>
      </c>
      <c r="T4287" t="s">
        <v>68</v>
      </c>
    </row>
    <row r="4288" spans="1:20" ht="14.5" x14ac:dyDescent="0.35">
      <c r="A4288" t="s">
        <v>49</v>
      </c>
      <c r="B4288" s="5">
        <v>27041</v>
      </c>
      <c r="C4288" s="2">
        <v>46</v>
      </c>
      <c r="D4288" t="s">
        <v>26</v>
      </c>
      <c r="G4288" t="s">
        <v>1164</v>
      </c>
      <c r="H4288" t="s">
        <v>28</v>
      </c>
      <c r="I4288" s="3">
        <v>43908</v>
      </c>
      <c r="J4288" t="s">
        <v>755</v>
      </c>
      <c r="K4288" s="4">
        <v>0.67146990740740731</v>
      </c>
      <c r="L4288" t="s">
        <v>54</v>
      </c>
      <c r="M4288" t="s">
        <v>31</v>
      </c>
      <c r="N4288" t="s">
        <v>55</v>
      </c>
      <c r="O4288" t="s">
        <v>33</v>
      </c>
      <c r="P4288" s="4">
        <v>0.71401620370370367</v>
      </c>
      <c r="Q4288" t="s">
        <v>54</v>
      </c>
      <c r="R4288" t="s">
        <v>31</v>
      </c>
      <c r="S4288" t="s">
        <v>55</v>
      </c>
      <c r="T4288" t="s">
        <v>191</v>
      </c>
    </row>
    <row r="4289" spans="1:20" ht="14.5" x14ac:dyDescent="0.35">
      <c r="A4289" t="s">
        <v>24</v>
      </c>
      <c r="B4289" t="s">
        <v>1237</v>
      </c>
      <c r="C4289" s="2">
        <v>21</v>
      </c>
      <c r="D4289" t="s">
        <v>26</v>
      </c>
      <c r="G4289" s="5">
        <v>42986.58153935185</v>
      </c>
      <c r="H4289" t="s">
        <v>28</v>
      </c>
      <c r="I4289" s="3">
        <v>43908</v>
      </c>
      <c r="J4289" t="s">
        <v>755</v>
      </c>
      <c r="K4289" s="4">
        <v>0.67165509259259248</v>
      </c>
      <c r="L4289" t="s">
        <v>30</v>
      </c>
      <c r="M4289" t="s">
        <v>31</v>
      </c>
      <c r="N4289" t="s">
        <v>32</v>
      </c>
      <c r="O4289" t="s">
        <v>33</v>
      </c>
      <c r="P4289" s="4">
        <v>0.68760416666666668</v>
      </c>
      <c r="Q4289" t="s">
        <v>121</v>
      </c>
      <c r="R4289" t="s">
        <v>31</v>
      </c>
      <c r="S4289" t="s">
        <v>122</v>
      </c>
      <c r="T4289" t="s">
        <v>177</v>
      </c>
    </row>
    <row r="4290" spans="1:20" ht="14.5" x14ac:dyDescent="0.35">
      <c r="A4290" t="s">
        <v>24</v>
      </c>
      <c r="B4290" t="s">
        <v>416</v>
      </c>
      <c r="C4290" s="2">
        <v>4</v>
      </c>
      <c r="D4290" t="s">
        <v>26</v>
      </c>
      <c r="F4290" t="s">
        <v>46</v>
      </c>
      <c r="G4290" t="s">
        <v>417</v>
      </c>
      <c r="H4290" t="s">
        <v>28</v>
      </c>
      <c r="I4290" s="3">
        <v>43908</v>
      </c>
      <c r="J4290" t="s">
        <v>755</v>
      </c>
      <c r="K4290" s="4">
        <v>0.67246527777777776</v>
      </c>
      <c r="L4290" t="s">
        <v>34</v>
      </c>
      <c r="M4290" t="s">
        <v>31</v>
      </c>
      <c r="N4290" t="s">
        <v>35</v>
      </c>
      <c r="O4290" t="s">
        <v>33</v>
      </c>
      <c r="P4290" s="4">
        <v>0.68048611111111101</v>
      </c>
      <c r="Q4290" t="s">
        <v>30</v>
      </c>
      <c r="R4290" t="s">
        <v>31</v>
      </c>
      <c r="S4290" t="s">
        <v>32</v>
      </c>
      <c r="T4290" t="s">
        <v>36</v>
      </c>
    </row>
    <row r="4291" spans="1:20" ht="14.5" x14ac:dyDescent="0.35">
      <c r="A4291" t="s">
        <v>49</v>
      </c>
      <c r="B4291" t="s">
        <v>1966</v>
      </c>
      <c r="C4291" s="2">
        <v>35</v>
      </c>
      <c r="D4291" t="s">
        <v>26</v>
      </c>
      <c r="G4291" t="s">
        <v>2152</v>
      </c>
      <c r="H4291" t="s">
        <v>28</v>
      </c>
      <c r="I4291" s="3">
        <v>43908</v>
      </c>
      <c r="J4291" t="s">
        <v>755</v>
      </c>
      <c r="K4291" s="4">
        <v>0.67268518518518516</v>
      </c>
      <c r="L4291" t="s">
        <v>70</v>
      </c>
      <c r="M4291" t="s">
        <v>31</v>
      </c>
      <c r="N4291" t="s">
        <v>71</v>
      </c>
      <c r="O4291" t="s">
        <v>33</v>
      </c>
      <c r="P4291" s="4">
        <v>0.69070601851851854</v>
      </c>
      <c r="Q4291" t="s">
        <v>70</v>
      </c>
      <c r="R4291" t="s">
        <v>31</v>
      </c>
      <c r="S4291" t="s">
        <v>71</v>
      </c>
      <c r="T4291" t="s">
        <v>216</v>
      </c>
    </row>
    <row r="4292" spans="1:20" ht="14.5" x14ac:dyDescent="0.35">
      <c r="A4292" t="s">
        <v>24</v>
      </c>
      <c r="B4292" t="s">
        <v>2010</v>
      </c>
      <c r="C4292" s="2">
        <v>28</v>
      </c>
      <c r="D4292" t="s">
        <v>26</v>
      </c>
      <c r="G4292" t="s">
        <v>2011</v>
      </c>
      <c r="H4292" t="s">
        <v>28</v>
      </c>
      <c r="I4292" s="3">
        <v>43908</v>
      </c>
      <c r="J4292" t="s">
        <v>755</v>
      </c>
      <c r="K4292" s="4">
        <v>0.67454861111111108</v>
      </c>
      <c r="L4292" t="s">
        <v>162</v>
      </c>
      <c r="M4292" t="s">
        <v>31</v>
      </c>
      <c r="N4292" t="s">
        <v>163</v>
      </c>
      <c r="O4292" t="s">
        <v>33</v>
      </c>
      <c r="P4292" s="4">
        <v>0.68721064814814814</v>
      </c>
      <c r="Q4292" t="s">
        <v>103</v>
      </c>
      <c r="R4292" t="s">
        <v>31</v>
      </c>
      <c r="S4292" t="s">
        <v>32</v>
      </c>
      <c r="T4292" t="s">
        <v>329</v>
      </c>
    </row>
    <row r="4293" spans="1:20" ht="14.5" x14ac:dyDescent="0.35">
      <c r="A4293" t="s">
        <v>24</v>
      </c>
      <c r="B4293" s="5">
        <v>35705</v>
      </c>
      <c r="C4293" s="2">
        <v>22</v>
      </c>
      <c r="D4293" t="s">
        <v>26</v>
      </c>
      <c r="G4293" t="s">
        <v>2153</v>
      </c>
      <c r="H4293" t="s">
        <v>28</v>
      </c>
      <c r="I4293" s="3">
        <v>43908</v>
      </c>
      <c r="J4293" t="s">
        <v>755</v>
      </c>
      <c r="K4293" s="4">
        <v>0.67962962962962958</v>
      </c>
      <c r="L4293" t="s">
        <v>91</v>
      </c>
      <c r="M4293" t="s">
        <v>31</v>
      </c>
      <c r="N4293" t="s">
        <v>92</v>
      </c>
      <c r="O4293" t="s">
        <v>33</v>
      </c>
      <c r="P4293" s="4">
        <v>0.68524305555555554</v>
      </c>
      <c r="Q4293" t="s">
        <v>103</v>
      </c>
      <c r="R4293" t="s">
        <v>31</v>
      </c>
      <c r="S4293" t="s">
        <v>32</v>
      </c>
      <c r="T4293" t="s">
        <v>68</v>
      </c>
    </row>
    <row r="4294" spans="1:20" ht="14.5" x14ac:dyDescent="0.35">
      <c r="A4294" t="s">
        <v>24</v>
      </c>
      <c r="B4294" t="s">
        <v>2108</v>
      </c>
      <c r="C4294" s="2">
        <v>28</v>
      </c>
      <c r="D4294" t="s">
        <v>26</v>
      </c>
      <c r="E4294" t="s">
        <v>444</v>
      </c>
      <c r="F4294" t="s">
        <v>46</v>
      </c>
      <c r="G4294" s="5">
        <v>42348.727719907409</v>
      </c>
      <c r="H4294" t="s">
        <v>28</v>
      </c>
      <c r="I4294" s="3">
        <v>43908</v>
      </c>
      <c r="J4294" t="s">
        <v>755</v>
      </c>
      <c r="K4294" s="4">
        <v>0.68084490740740733</v>
      </c>
      <c r="L4294" t="s">
        <v>114</v>
      </c>
      <c r="M4294" t="s">
        <v>31</v>
      </c>
      <c r="N4294" t="s">
        <v>115</v>
      </c>
      <c r="O4294" t="s">
        <v>33</v>
      </c>
      <c r="P4294" s="4">
        <v>0.68745370370370373</v>
      </c>
      <c r="Q4294" t="s">
        <v>158</v>
      </c>
      <c r="R4294" t="s">
        <v>31</v>
      </c>
      <c r="S4294" t="s">
        <v>159</v>
      </c>
      <c r="T4294" t="s">
        <v>40</v>
      </c>
    </row>
    <row r="4295" spans="1:20" ht="14.5" x14ac:dyDescent="0.35">
      <c r="A4295" t="s">
        <v>49</v>
      </c>
      <c r="B4295" t="s">
        <v>2154</v>
      </c>
      <c r="C4295" s="2">
        <v>29</v>
      </c>
      <c r="D4295" t="s">
        <v>26</v>
      </c>
      <c r="G4295" t="s">
        <v>2155</v>
      </c>
      <c r="H4295" t="s">
        <v>28</v>
      </c>
      <c r="I4295" s="3">
        <v>43908</v>
      </c>
      <c r="J4295" t="s">
        <v>755</v>
      </c>
      <c r="K4295" s="4">
        <v>0.69052083333333336</v>
      </c>
      <c r="L4295" t="s">
        <v>65</v>
      </c>
      <c r="M4295" t="s">
        <v>31</v>
      </c>
      <c r="N4295" t="s">
        <v>66</v>
      </c>
      <c r="O4295" t="s">
        <v>33</v>
      </c>
      <c r="P4295" s="4">
        <v>0.71479166666666671</v>
      </c>
      <c r="Q4295" t="s">
        <v>65</v>
      </c>
      <c r="R4295" t="s">
        <v>31</v>
      </c>
      <c r="S4295" t="s">
        <v>66</v>
      </c>
      <c r="T4295" t="s">
        <v>259</v>
      </c>
    </row>
    <row r="4296" spans="1:20" ht="14.5" x14ac:dyDescent="0.35">
      <c r="A4296" t="s">
        <v>24</v>
      </c>
      <c r="B4296" s="5">
        <v>25518</v>
      </c>
      <c r="C4296" s="2">
        <v>50</v>
      </c>
      <c r="D4296" t="s">
        <v>26</v>
      </c>
      <c r="G4296" t="s">
        <v>460</v>
      </c>
      <c r="H4296" t="s">
        <v>28</v>
      </c>
      <c r="I4296" s="3">
        <v>43908</v>
      </c>
      <c r="J4296" t="s">
        <v>755</v>
      </c>
      <c r="K4296" s="4">
        <v>0.69085648148148149</v>
      </c>
      <c r="L4296" t="s">
        <v>165</v>
      </c>
      <c r="M4296" t="s">
        <v>31</v>
      </c>
      <c r="N4296" t="s">
        <v>166</v>
      </c>
      <c r="O4296" t="s">
        <v>33</v>
      </c>
      <c r="P4296" s="4">
        <v>0.69650462962962956</v>
      </c>
      <c r="Q4296" t="s">
        <v>103</v>
      </c>
      <c r="R4296" t="s">
        <v>31</v>
      </c>
      <c r="S4296" t="s">
        <v>32</v>
      </c>
      <c r="T4296" t="s">
        <v>68</v>
      </c>
    </row>
    <row r="4297" spans="1:20" ht="14.5" x14ac:dyDescent="0.35">
      <c r="A4297" t="s">
        <v>24</v>
      </c>
      <c r="B4297" t="s">
        <v>2156</v>
      </c>
      <c r="C4297" s="2">
        <v>27</v>
      </c>
      <c r="D4297" t="s">
        <v>26</v>
      </c>
      <c r="F4297" t="s">
        <v>46</v>
      </c>
      <c r="G4297" t="s">
        <v>2157</v>
      </c>
      <c r="H4297" t="s">
        <v>28</v>
      </c>
      <c r="I4297" s="3">
        <v>43908</v>
      </c>
      <c r="J4297" t="s">
        <v>755</v>
      </c>
      <c r="K4297" s="4">
        <v>0.69395833333333334</v>
      </c>
      <c r="L4297" t="s">
        <v>170</v>
      </c>
      <c r="M4297" t="s">
        <v>31</v>
      </c>
      <c r="N4297" t="s">
        <v>171</v>
      </c>
      <c r="O4297" t="s">
        <v>33</v>
      </c>
      <c r="P4297" s="4">
        <v>0.70259259259259255</v>
      </c>
      <c r="Q4297" t="s">
        <v>121</v>
      </c>
      <c r="R4297" t="s">
        <v>31</v>
      </c>
      <c r="S4297" t="s">
        <v>122</v>
      </c>
      <c r="T4297" t="s">
        <v>116</v>
      </c>
    </row>
    <row r="4298" spans="1:20" ht="14.5" x14ac:dyDescent="0.35">
      <c r="A4298" t="s">
        <v>49</v>
      </c>
      <c r="B4298" s="5">
        <v>25601</v>
      </c>
      <c r="C4298" s="2">
        <v>50</v>
      </c>
      <c r="D4298" t="s">
        <v>26</v>
      </c>
      <c r="G4298" t="s">
        <v>1555</v>
      </c>
      <c r="H4298" t="s">
        <v>28</v>
      </c>
      <c r="I4298" s="3">
        <v>43908</v>
      </c>
      <c r="J4298" t="s">
        <v>755</v>
      </c>
      <c r="K4298" s="4">
        <v>0.70460648148148142</v>
      </c>
      <c r="L4298" t="s">
        <v>573</v>
      </c>
      <c r="M4298" t="s">
        <v>31</v>
      </c>
      <c r="N4298" t="s">
        <v>574</v>
      </c>
      <c r="O4298" t="s">
        <v>33</v>
      </c>
      <c r="P4298" s="4">
        <v>0.70809027777777767</v>
      </c>
      <c r="Q4298" t="s">
        <v>30</v>
      </c>
      <c r="R4298" t="s">
        <v>31</v>
      </c>
      <c r="S4298" t="s">
        <v>32</v>
      </c>
      <c r="T4298" t="s">
        <v>253</v>
      </c>
    </row>
    <row r="4299" spans="1:20" ht="14.5" x14ac:dyDescent="0.35">
      <c r="A4299" t="s">
        <v>49</v>
      </c>
      <c r="B4299" t="s">
        <v>2134</v>
      </c>
      <c r="C4299" s="2">
        <v>45</v>
      </c>
      <c r="D4299" t="s">
        <v>26</v>
      </c>
      <c r="G4299" s="5">
        <v>43141.388993055552</v>
      </c>
      <c r="H4299" t="s">
        <v>28</v>
      </c>
      <c r="I4299" s="3">
        <v>43908</v>
      </c>
      <c r="J4299" t="s">
        <v>755</v>
      </c>
      <c r="K4299" s="4">
        <v>0.71043981481481489</v>
      </c>
      <c r="L4299" t="s">
        <v>70</v>
      </c>
      <c r="M4299" t="s">
        <v>31</v>
      </c>
      <c r="N4299" t="s">
        <v>71</v>
      </c>
      <c r="O4299" t="s">
        <v>33</v>
      </c>
      <c r="P4299" s="4">
        <v>0.73173611111111114</v>
      </c>
      <c r="Q4299" t="s">
        <v>70</v>
      </c>
      <c r="R4299" t="s">
        <v>31</v>
      </c>
      <c r="S4299" t="s">
        <v>71</v>
      </c>
      <c r="T4299" t="s">
        <v>481</v>
      </c>
    </row>
    <row r="4300" spans="1:20" ht="14.5" x14ac:dyDescent="0.35">
      <c r="A4300" t="s">
        <v>24</v>
      </c>
      <c r="B4300" s="5">
        <v>35617</v>
      </c>
      <c r="C4300" s="2">
        <v>22</v>
      </c>
      <c r="D4300" t="s">
        <v>26</v>
      </c>
      <c r="G4300" s="5">
        <v>43077.982349537036</v>
      </c>
      <c r="H4300" t="s">
        <v>28</v>
      </c>
      <c r="I4300" s="3">
        <v>43908</v>
      </c>
      <c r="J4300" t="s">
        <v>755</v>
      </c>
      <c r="K4300" s="4">
        <v>0.71091435185185192</v>
      </c>
      <c r="L4300" t="s">
        <v>158</v>
      </c>
      <c r="M4300" t="s">
        <v>31</v>
      </c>
      <c r="N4300" t="s">
        <v>159</v>
      </c>
      <c r="O4300" t="s">
        <v>33</v>
      </c>
      <c r="P4300" s="4">
        <v>0.71869212962962958</v>
      </c>
      <c r="Q4300" t="s">
        <v>54</v>
      </c>
      <c r="R4300" t="s">
        <v>31</v>
      </c>
      <c r="S4300" t="s">
        <v>55</v>
      </c>
      <c r="T4300" t="s">
        <v>36</v>
      </c>
    </row>
    <row r="4301" spans="1:20" ht="14.5" x14ac:dyDescent="0.35">
      <c r="A4301" t="s">
        <v>24</v>
      </c>
      <c r="B4301" t="s">
        <v>2108</v>
      </c>
      <c r="C4301" s="2">
        <v>28</v>
      </c>
      <c r="D4301" t="s">
        <v>26</v>
      </c>
      <c r="E4301" t="s">
        <v>444</v>
      </c>
      <c r="F4301" t="s">
        <v>46</v>
      </c>
      <c r="G4301" s="5">
        <v>42348.727719907409</v>
      </c>
      <c r="H4301" t="s">
        <v>28</v>
      </c>
      <c r="I4301" s="3">
        <v>43908</v>
      </c>
      <c r="J4301" t="s">
        <v>755</v>
      </c>
      <c r="K4301" s="4">
        <v>0.71582175925925928</v>
      </c>
      <c r="L4301" t="s">
        <v>158</v>
      </c>
      <c r="M4301" t="s">
        <v>31</v>
      </c>
      <c r="N4301" t="s">
        <v>159</v>
      </c>
      <c r="O4301" t="s">
        <v>33</v>
      </c>
      <c r="P4301" s="4">
        <v>0.74126157407407411</v>
      </c>
      <c r="Q4301" t="s">
        <v>114</v>
      </c>
      <c r="R4301" t="s">
        <v>31</v>
      </c>
      <c r="S4301" t="s">
        <v>115</v>
      </c>
      <c r="T4301" t="s">
        <v>287</v>
      </c>
    </row>
    <row r="4302" spans="1:20" ht="14.5" x14ac:dyDescent="0.35">
      <c r="A4302" t="s">
        <v>24</v>
      </c>
      <c r="B4302" s="5">
        <v>31900</v>
      </c>
      <c r="C4302" s="2">
        <v>32</v>
      </c>
      <c r="D4302" t="s">
        <v>26</v>
      </c>
      <c r="G4302" t="s">
        <v>221</v>
      </c>
      <c r="H4302" t="s">
        <v>28</v>
      </c>
      <c r="I4302" s="3">
        <v>43908</v>
      </c>
      <c r="J4302" t="s">
        <v>755</v>
      </c>
      <c r="K4302" s="4">
        <v>0.71583333333333332</v>
      </c>
      <c r="L4302" t="s">
        <v>103</v>
      </c>
      <c r="M4302" t="s">
        <v>31</v>
      </c>
      <c r="N4302" t="s">
        <v>32</v>
      </c>
      <c r="O4302" t="s">
        <v>33</v>
      </c>
      <c r="P4302" s="4">
        <v>0.72880787037037043</v>
      </c>
      <c r="Q4302" t="s">
        <v>79</v>
      </c>
      <c r="R4302" t="s">
        <v>31</v>
      </c>
      <c r="S4302" t="s">
        <v>80</v>
      </c>
      <c r="T4302" t="s">
        <v>237</v>
      </c>
    </row>
    <row r="4303" spans="1:20" ht="14.5" x14ac:dyDescent="0.35">
      <c r="A4303" t="s">
        <v>49</v>
      </c>
      <c r="B4303" s="5">
        <v>37197</v>
      </c>
      <c r="C4303" s="2">
        <v>18</v>
      </c>
      <c r="D4303" t="s">
        <v>26</v>
      </c>
      <c r="E4303" t="s">
        <v>45</v>
      </c>
      <c r="F4303" t="s">
        <v>46</v>
      </c>
      <c r="G4303" t="s">
        <v>2158</v>
      </c>
      <c r="H4303" t="s">
        <v>28</v>
      </c>
      <c r="I4303" s="3">
        <v>43908</v>
      </c>
      <c r="J4303" t="s">
        <v>755</v>
      </c>
      <c r="K4303" s="4">
        <v>0.71668981481481486</v>
      </c>
      <c r="L4303" t="s">
        <v>34</v>
      </c>
      <c r="M4303" t="s">
        <v>31</v>
      </c>
      <c r="N4303" t="s">
        <v>35</v>
      </c>
      <c r="O4303" t="s">
        <v>33</v>
      </c>
      <c r="P4303" s="4">
        <v>0.72673611111111125</v>
      </c>
      <c r="Q4303" t="s">
        <v>393</v>
      </c>
      <c r="R4303" t="s">
        <v>31</v>
      </c>
      <c r="S4303" t="s">
        <v>394</v>
      </c>
      <c r="T4303" t="s">
        <v>236</v>
      </c>
    </row>
    <row r="4304" spans="1:20" ht="14.5" x14ac:dyDescent="0.35">
      <c r="A4304" t="s">
        <v>24</v>
      </c>
      <c r="B4304" s="5">
        <v>35256</v>
      </c>
      <c r="C4304" s="2">
        <v>23</v>
      </c>
      <c r="D4304" t="s">
        <v>26</v>
      </c>
      <c r="G4304" t="s">
        <v>2159</v>
      </c>
      <c r="H4304" t="s">
        <v>28</v>
      </c>
      <c r="I4304" s="3">
        <v>43908</v>
      </c>
      <c r="J4304" t="s">
        <v>755</v>
      </c>
      <c r="K4304" s="4">
        <v>0.71690972222222227</v>
      </c>
      <c r="L4304" t="s">
        <v>121</v>
      </c>
      <c r="M4304" t="s">
        <v>31</v>
      </c>
      <c r="N4304" t="s">
        <v>122</v>
      </c>
      <c r="O4304" t="s">
        <v>33</v>
      </c>
      <c r="P4304" s="4">
        <v>0.73555555555555563</v>
      </c>
      <c r="Q4304" t="s">
        <v>135</v>
      </c>
      <c r="R4304" t="s">
        <v>31</v>
      </c>
      <c r="S4304" t="s">
        <v>136</v>
      </c>
      <c r="T4304" t="s">
        <v>141</v>
      </c>
    </row>
    <row r="4305" spans="1:20" ht="14.5" x14ac:dyDescent="0.35">
      <c r="A4305" t="s">
        <v>24</v>
      </c>
      <c r="B4305" t="s">
        <v>25</v>
      </c>
      <c r="C4305" s="2">
        <v>22</v>
      </c>
      <c r="D4305" t="s">
        <v>26</v>
      </c>
      <c r="G4305" t="s">
        <v>27</v>
      </c>
      <c r="H4305" t="s">
        <v>28</v>
      </c>
      <c r="I4305" s="3">
        <v>43908</v>
      </c>
      <c r="J4305" t="s">
        <v>755</v>
      </c>
      <c r="K4305" s="4">
        <v>0.7173032407407407</v>
      </c>
      <c r="L4305" t="s">
        <v>30</v>
      </c>
      <c r="M4305" t="s">
        <v>31</v>
      </c>
      <c r="N4305" t="s">
        <v>32</v>
      </c>
      <c r="O4305" t="s">
        <v>33</v>
      </c>
      <c r="P4305" s="4">
        <v>0.7251967592592593</v>
      </c>
      <c r="Q4305" t="s">
        <v>393</v>
      </c>
      <c r="R4305" t="s">
        <v>31</v>
      </c>
      <c r="S4305" t="s">
        <v>394</v>
      </c>
      <c r="T4305" t="s">
        <v>116</v>
      </c>
    </row>
    <row r="4306" spans="1:20" ht="14.5" x14ac:dyDescent="0.35">
      <c r="A4306" t="s">
        <v>24</v>
      </c>
      <c r="B4306" s="5">
        <v>31448</v>
      </c>
      <c r="C4306" s="2">
        <v>34</v>
      </c>
      <c r="D4306" t="s">
        <v>26</v>
      </c>
      <c r="E4306" t="s">
        <v>45</v>
      </c>
      <c r="F4306" t="s">
        <v>46</v>
      </c>
      <c r="G4306" s="5">
        <v>44168.718807870369</v>
      </c>
      <c r="H4306" t="s">
        <v>28</v>
      </c>
      <c r="I4306" s="3">
        <v>43908</v>
      </c>
      <c r="J4306" t="s">
        <v>755</v>
      </c>
      <c r="K4306" s="4">
        <v>0.71932870370370372</v>
      </c>
      <c r="L4306" t="s">
        <v>165</v>
      </c>
      <c r="M4306" t="s">
        <v>31</v>
      </c>
      <c r="N4306" t="s">
        <v>166</v>
      </c>
      <c r="O4306" t="s">
        <v>33</v>
      </c>
      <c r="P4306" s="4">
        <v>0.79932870370370368</v>
      </c>
      <c r="Q4306" t="s">
        <v>165</v>
      </c>
      <c r="R4306" t="s">
        <v>31</v>
      </c>
      <c r="S4306" t="s">
        <v>166</v>
      </c>
      <c r="T4306" t="s">
        <v>285</v>
      </c>
    </row>
    <row r="4307" spans="1:20" ht="14.5" x14ac:dyDescent="0.35">
      <c r="A4307" t="s">
        <v>24</v>
      </c>
      <c r="B4307" t="s">
        <v>959</v>
      </c>
      <c r="C4307" s="2">
        <v>21</v>
      </c>
      <c r="D4307" t="s">
        <v>26</v>
      </c>
      <c r="G4307" s="5">
        <v>43684.298414351855</v>
      </c>
      <c r="H4307" t="s">
        <v>28</v>
      </c>
      <c r="I4307" s="3">
        <v>43908</v>
      </c>
      <c r="J4307" t="s">
        <v>755</v>
      </c>
      <c r="K4307" s="4">
        <v>0.72004629629629624</v>
      </c>
      <c r="L4307" t="s">
        <v>34</v>
      </c>
      <c r="M4307" t="s">
        <v>31</v>
      </c>
      <c r="N4307" t="s">
        <v>35</v>
      </c>
      <c r="O4307" t="s">
        <v>33</v>
      </c>
      <c r="P4307" s="4">
        <v>0.72729166666666678</v>
      </c>
      <c r="Q4307" t="s">
        <v>393</v>
      </c>
      <c r="R4307" t="s">
        <v>31</v>
      </c>
      <c r="S4307" t="s">
        <v>394</v>
      </c>
      <c r="T4307" t="s">
        <v>36</v>
      </c>
    </row>
    <row r="4308" spans="1:20" ht="14.5" x14ac:dyDescent="0.35">
      <c r="A4308" t="s">
        <v>24</v>
      </c>
      <c r="B4308" s="5">
        <v>36222</v>
      </c>
      <c r="C4308" s="2">
        <v>21</v>
      </c>
      <c r="D4308" t="s">
        <v>26</v>
      </c>
      <c r="E4308" t="s">
        <v>45</v>
      </c>
      <c r="F4308" t="s">
        <v>46</v>
      </c>
      <c r="G4308" t="s">
        <v>2027</v>
      </c>
      <c r="H4308" t="s">
        <v>28</v>
      </c>
      <c r="I4308" s="3">
        <v>43908</v>
      </c>
      <c r="J4308" t="s">
        <v>755</v>
      </c>
      <c r="K4308" s="4">
        <v>0.72092592592592597</v>
      </c>
      <c r="L4308" t="s">
        <v>38</v>
      </c>
      <c r="M4308" t="s">
        <v>31</v>
      </c>
      <c r="N4308" t="s">
        <v>39</v>
      </c>
      <c r="O4308" t="s">
        <v>33</v>
      </c>
      <c r="P4308" s="4">
        <v>0.73388888888888892</v>
      </c>
      <c r="Q4308" t="s">
        <v>65</v>
      </c>
      <c r="R4308" t="s">
        <v>31</v>
      </c>
      <c r="S4308" t="s">
        <v>66</v>
      </c>
      <c r="T4308" t="s">
        <v>329</v>
      </c>
    </row>
    <row r="4309" spans="1:20" ht="14.5" x14ac:dyDescent="0.35">
      <c r="A4309" t="s">
        <v>49</v>
      </c>
      <c r="B4309" t="s">
        <v>2160</v>
      </c>
      <c r="C4309" s="2">
        <v>45</v>
      </c>
      <c r="D4309" t="s">
        <v>26</v>
      </c>
      <c r="G4309" t="s">
        <v>2161</v>
      </c>
      <c r="H4309" t="s">
        <v>28</v>
      </c>
      <c r="I4309" s="3">
        <v>43908</v>
      </c>
      <c r="J4309" t="s">
        <v>755</v>
      </c>
      <c r="K4309" s="4">
        <v>0.72614583333333338</v>
      </c>
      <c r="L4309" t="s">
        <v>70</v>
      </c>
      <c r="M4309" t="s">
        <v>31</v>
      </c>
      <c r="N4309" t="s">
        <v>71</v>
      </c>
      <c r="O4309" t="s">
        <v>33</v>
      </c>
      <c r="P4309" s="4">
        <v>0.75406249999999997</v>
      </c>
      <c r="Q4309" t="s">
        <v>70</v>
      </c>
      <c r="R4309" t="s">
        <v>31</v>
      </c>
      <c r="S4309" t="s">
        <v>71</v>
      </c>
      <c r="T4309" t="s">
        <v>234</v>
      </c>
    </row>
    <row r="4310" spans="1:20" ht="14.5" x14ac:dyDescent="0.35">
      <c r="A4310" t="s">
        <v>24</v>
      </c>
      <c r="B4310" s="5">
        <v>34770</v>
      </c>
      <c r="C4310" s="2">
        <v>25</v>
      </c>
      <c r="D4310" t="s">
        <v>26</v>
      </c>
      <c r="F4310" t="s">
        <v>46</v>
      </c>
      <c r="G4310" t="s">
        <v>1511</v>
      </c>
      <c r="H4310" t="s">
        <v>28</v>
      </c>
      <c r="I4310" s="3">
        <v>43908</v>
      </c>
      <c r="J4310" t="s">
        <v>755</v>
      </c>
      <c r="K4310" s="4">
        <v>0.7289351851851853</v>
      </c>
      <c r="L4310" t="s">
        <v>158</v>
      </c>
      <c r="M4310" t="s">
        <v>31</v>
      </c>
      <c r="N4310" t="s">
        <v>159</v>
      </c>
      <c r="O4310" t="s">
        <v>33</v>
      </c>
      <c r="P4310" s="4">
        <v>0.74763888888888885</v>
      </c>
      <c r="Q4310" t="s">
        <v>158</v>
      </c>
      <c r="R4310" t="s">
        <v>31</v>
      </c>
      <c r="S4310" t="s">
        <v>159</v>
      </c>
      <c r="T4310" t="s">
        <v>141</v>
      </c>
    </row>
    <row r="4311" spans="1:20" ht="14.5" x14ac:dyDescent="0.35">
      <c r="A4311" t="s">
        <v>49</v>
      </c>
      <c r="B4311" t="s">
        <v>2162</v>
      </c>
      <c r="C4311" s="2">
        <v>57</v>
      </c>
      <c r="D4311" t="s">
        <v>26</v>
      </c>
      <c r="F4311" t="s">
        <v>46</v>
      </c>
      <c r="G4311" t="s">
        <v>2163</v>
      </c>
      <c r="H4311" t="s">
        <v>28</v>
      </c>
      <c r="I4311" s="3">
        <v>43908</v>
      </c>
      <c r="J4311" t="s">
        <v>755</v>
      </c>
      <c r="K4311" s="4">
        <v>0.73216435185185191</v>
      </c>
      <c r="L4311" t="s">
        <v>114</v>
      </c>
      <c r="M4311" t="s">
        <v>31</v>
      </c>
      <c r="N4311" t="s">
        <v>115</v>
      </c>
      <c r="O4311" t="s">
        <v>33</v>
      </c>
      <c r="P4311" s="4">
        <v>0.77178240740740744</v>
      </c>
      <c r="Q4311" t="s">
        <v>103</v>
      </c>
      <c r="R4311" t="s">
        <v>31</v>
      </c>
      <c r="S4311" t="s">
        <v>32</v>
      </c>
      <c r="T4311" t="s">
        <v>73</v>
      </c>
    </row>
    <row r="4312" spans="1:20" ht="14.5" x14ac:dyDescent="0.35">
      <c r="A4312" t="s">
        <v>24</v>
      </c>
      <c r="B4312" s="5">
        <v>28440</v>
      </c>
      <c r="C4312" s="2">
        <v>42</v>
      </c>
      <c r="D4312" t="s">
        <v>26</v>
      </c>
      <c r="E4312" t="s">
        <v>478</v>
      </c>
      <c r="F4312" t="s">
        <v>46</v>
      </c>
      <c r="G4312" t="s">
        <v>526</v>
      </c>
      <c r="H4312" t="s">
        <v>28</v>
      </c>
      <c r="I4312" s="3">
        <v>43908</v>
      </c>
      <c r="J4312" t="s">
        <v>755</v>
      </c>
      <c r="K4312" s="4">
        <v>0.73767361111111118</v>
      </c>
      <c r="L4312" t="s">
        <v>84</v>
      </c>
      <c r="M4312" t="s">
        <v>31</v>
      </c>
      <c r="N4312" t="s">
        <v>85</v>
      </c>
      <c r="O4312" t="s">
        <v>33</v>
      </c>
      <c r="P4312" s="4">
        <v>0.74925925925925929</v>
      </c>
      <c r="Q4312" t="s">
        <v>295</v>
      </c>
      <c r="R4312" t="s">
        <v>31</v>
      </c>
      <c r="S4312" t="s">
        <v>296</v>
      </c>
      <c r="T4312" t="s">
        <v>52</v>
      </c>
    </row>
    <row r="4313" spans="1:20" ht="14.5" x14ac:dyDescent="0.35">
      <c r="A4313" t="s">
        <v>49</v>
      </c>
      <c r="B4313" t="s">
        <v>2048</v>
      </c>
      <c r="C4313" s="2">
        <v>0</v>
      </c>
      <c r="D4313" t="s">
        <v>26</v>
      </c>
      <c r="F4313" t="s">
        <v>1264</v>
      </c>
      <c r="G4313" t="s">
        <v>2049</v>
      </c>
      <c r="H4313" t="s">
        <v>28</v>
      </c>
      <c r="I4313" s="3">
        <v>43908</v>
      </c>
      <c r="J4313" t="s">
        <v>755</v>
      </c>
      <c r="K4313" s="4">
        <v>0.73986111111111119</v>
      </c>
      <c r="L4313" t="s">
        <v>65</v>
      </c>
      <c r="M4313" t="s">
        <v>31</v>
      </c>
      <c r="N4313" t="s">
        <v>66</v>
      </c>
      <c r="O4313" t="s">
        <v>33</v>
      </c>
      <c r="P4313" s="4">
        <v>0.77104166666666674</v>
      </c>
      <c r="Q4313" t="s">
        <v>65</v>
      </c>
      <c r="R4313" t="s">
        <v>31</v>
      </c>
      <c r="S4313" t="s">
        <v>66</v>
      </c>
      <c r="T4313" t="s">
        <v>106</v>
      </c>
    </row>
    <row r="4314" spans="1:20" ht="14.5" x14ac:dyDescent="0.35">
      <c r="A4314" t="s">
        <v>24</v>
      </c>
      <c r="B4314" s="5">
        <v>33431</v>
      </c>
      <c r="C4314" s="2">
        <v>28</v>
      </c>
      <c r="D4314" t="s">
        <v>26</v>
      </c>
      <c r="G4314" t="s">
        <v>2164</v>
      </c>
      <c r="H4314" t="s">
        <v>28</v>
      </c>
      <c r="I4314" s="3">
        <v>43908</v>
      </c>
      <c r="J4314" t="s">
        <v>755</v>
      </c>
      <c r="K4314" s="4">
        <v>0.73995370370370372</v>
      </c>
      <c r="L4314" t="s">
        <v>42</v>
      </c>
      <c r="M4314" t="s">
        <v>31</v>
      </c>
      <c r="N4314" t="s">
        <v>43</v>
      </c>
      <c r="O4314" t="s">
        <v>33</v>
      </c>
      <c r="P4314" s="4">
        <v>0.74822916666666672</v>
      </c>
      <c r="Q4314" t="s">
        <v>84</v>
      </c>
      <c r="R4314" t="s">
        <v>31</v>
      </c>
      <c r="S4314" t="s">
        <v>85</v>
      </c>
      <c r="T4314" t="s">
        <v>116</v>
      </c>
    </row>
    <row r="4315" spans="1:20" ht="14.5" x14ac:dyDescent="0.35">
      <c r="A4315" t="s">
        <v>24</v>
      </c>
      <c r="B4315" s="5">
        <v>36589</v>
      </c>
      <c r="C4315" s="2">
        <v>20</v>
      </c>
      <c r="D4315" t="s">
        <v>26</v>
      </c>
      <c r="E4315" t="s">
        <v>45</v>
      </c>
      <c r="F4315" t="s">
        <v>46</v>
      </c>
      <c r="G4315" t="s">
        <v>897</v>
      </c>
      <c r="H4315" t="s">
        <v>28</v>
      </c>
      <c r="I4315" s="3">
        <v>43908</v>
      </c>
      <c r="J4315" t="s">
        <v>755</v>
      </c>
      <c r="K4315" s="4">
        <v>0.74081018518518527</v>
      </c>
      <c r="L4315" t="s">
        <v>93</v>
      </c>
      <c r="M4315" t="s">
        <v>31</v>
      </c>
      <c r="N4315" t="s">
        <v>94</v>
      </c>
      <c r="O4315" t="s">
        <v>33</v>
      </c>
      <c r="P4315" s="4">
        <v>0.74840277777777775</v>
      </c>
      <c r="Q4315" t="s">
        <v>37</v>
      </c>
      <c r="R4315" t="s">
        <v>31</v>
      </c>
      <c r="S4315" t="s">
        <v>32</v>
      </c>
      <c r="T4315" t="s">
        <v>36</v>
      </c>
    </row>
    <row r="4316" spans="1:20" ht="14.5" x14ac:dyDescent="0.35">
      <c r="A4316" t="s">
        <v>49</v>
      </c>
      <c r="B4316" t="s">
        <v>2165</v>
      </c>
      <c r="C4316" s="2">
        <v>4</v>
      </c>
      <c r="D4316" t="s">
        <v>26</v>
      </c>
      <c r="F4316" t="s">
        <v>46</v>
      </c>
      <c r="G4316" t="s">
        <v>2166</v>
      </c>
      <c r="H4316" t="s">
        <v>28</v>
      </c>
      <c r="I4316" s="3">
        <v>43908</v>
      </c>
      <c r="J4316" t="s">
        <v>755</v>
      </c>
      <c r="K4316" s="4">
        <v>0.74319444444444449</v>
      </c>
      <c r="L4316" t="s">
        <v>114</v>
      </c>
      <c r="M4316" t="s">
        <v>31</v>
      </c>
      <c r="N4316" t="s">
        <v>115</v>
      </c>
      <c r="O4316" t="s">
        <v>33</v>
      </c>
      <c r="P4316" s="4">
        <v>0.7638773148148148</v>
      </c>
      <c r="Q4316" t="s">
        <v>114</v>
      </c>
      <c r="R4316" t="s">
        <v>31</v>
      </c>
      <c r="S4316" t="s">
        <v>115</v>
      </c>
      <c r="T4316" t="s">
        <v>274</v>
      </c>
    </row>
    <row r="4317" spans="1:20" ht="14.5" x14ac:dyDescent="0.35">
      <c r="A4317" t="s">
        <v>49</v>
      </c>
      <c r="B4317" t="s">
        <v>2167</v>
      </c>
      <c r="C4317" s="2">
        <v>20</v>
      </c>
      <c r="D4317" t="s">
        <v>26</v>
      </c>
      <c r="F4317" t="s">
        <v>46</v>
      </c>
      <c r="G4317" s="5">
        <v>42339.611134259256</v>
      </c>
      <c r="H4317" t="s">
        <v>28</v>
      </c>
      <c r="I4317" s="3">
        <v>43908</v>
      </c>
      <c r="J4317" t="s">
        <v>755</v>
      </c>
      <c r="K4317" s="4">
        <v>0.7443981481481482</v>
      </c>
      <c r="L4317" t="s">
        <v>114</v>
      </c>
      <c r="M4317" t="s">
        <v>31</v>
      </c>
      <c r="N4317" t="s">
        <v>115</v>
      </c>
      <c r="O4317" t="s">
        <v>33</v>
      </c>
      <c r="P4317" s="4">
        <v>0.76398148148148148</v>
      </c>
      <c r="Q4317" t="s">
        <v>114</v>
      </c>
      <c r="R4317" t="s">
        <v>31</v>
      </c>
      <c r="S4317" t="s">
        <v>115</v>
      </c>
      <c r="T4317" t="s">
        <v>274</v>
      </c>
    </row>
    <row r="4318" spans="1:20" ht="14.5" x14ac:dyDescent="0.35">
      <c r="A4318" t="s">
        <v>49</v>
      </c>
      <c r="B4318" t="s">
        <v>50</v>
      </c>
      <c r="C4318" s="2">
        <v>52</v>
      </c>
      <c r="D4318" t="s">
        <v>26</v>
      </c>
      <c r="G4318" t="s">
        <v>51</v>
      </c>
      <c r="H4318" t="s">
        <v>28</v>
      </c>
      <c r="I4318" s="3">
        <v>43908</v>
      </c>
      <c r="J4318" t="s">
        <v>755</v>
      </c>
      <c r="K4318" s="4">
        <v>0.74488425925925927</v>
      </c>
      <c r="L4318" t="s">
        <v>103</v>
      </c>
      <c r="M4318" t="s">
        <v>31</v>
      </c>
      <c r="N4318" t="s">
        <v>32</v>
      </c>
      <c r="O4318" t="s">
        <v>33</v>
      </c>
      <c r="P4318" s="4">
        <v>0.76017361111111104</v>
      </c>
      <c r="Q4318" t="s">
        <v>393</v>
      </c>
      <c r="R4318" t="s">
        <v>31</v>
      </c>
      <c r="S4318" t="s">
        <v>394</v>
      </c>
      <c r="T4318" t="s">
        <v>360</v>
      </c>
    </row>
    <row r="4319" spans="1:20" ht="14.5" x14ac:dyDescent="0.35">
      <c r="A4319" t="s">
        <v>24</v>
      </c>
      <c r="B4319" s="5">
        <v>24296</v>
      </c>
      <c r="C4319" s="2">
        <v>53</v>
      </c>
      <c r="D4319" t="s">
        <v>26</v>
      </c>
      <c r="F4319" t="s">
        <v>530</v>
      </c>
      <c r="G4319" s="5">
        <v>42224.875300925924</v>
      </c>
      <c r="H4319" t="s">
        <v>28</v>
      </c>
      <c r="I4319" s="3">
        <v>43908</v>
      </c>
      <c r="J4319" t="s">
        <v>755</v>
      </c>
      <c r="K4319" s="4">
        <v>0.74724537037037042</v>
      </c>
      <c r="L4319" t="s">
        <v>30</v>
      </c>
      <c r="M4319" t="s">
        <v>31</v>
      </c>
      <c r="N4319" t="s">
        <v>32</v>
      </c>
      <c r="O4319" t="s">
        <v>33</v>
      </c>
      <c r="P4319" s="4">
        <v>0.75368055555555558</v>
      </c>
      <c r="Q4319" t="s">
        <v>354</v>
      </c>
      <c r="R4319" t="s">
        <v>31</v>
      </c>
      <c r="S4319" t="s">
        <v>355</v>
      </c>
      <c r="T4319" t="s">
        <v>40</v>
      </c>
    </row>
    <row r="4320" spans="1:20" ht="14.5" x14ac:dyDescent="0.35">
      <c r="A4320" t="s">
        <v>24</v>
      </c>
      <c r="B4320" s="5">
        <v>25630</v>
      </c>
      <c r="C4320" s="2">
        <v>50</v>
      </c>
      <c r="D4320" t="s">
        <v>26</v>
      </c>
      <c r="E4320" t="s">
        <v>1346</v>
      </c>
      <c r="F4320" t="s">
        <v>46</v>
      </c>
      <c r="G4320" s="5">
        <v>41798.948518518519</v>
      </c>
      <c r="H4320" t="s">
        <v>28</v>
      </c>
      <c r="I4320" s="3">
        <v>43908</v>
      </c>
      <c r="J4320" t="s">
        <v>755</v>
      </c>
      <c r="K4320" s="4">
        <v>0.75050925925925926</v>
      </c>
      <c r="L4320" t="s">
        <v>135</v>
      </c>
      <c r="M4320" t="s">
        <v>31</v>
      </c>
      <c r="N4320" t="s">
        <v>136</v>
      </c>
      <c r="O4320" t="s">
        <v>33</v>
      </c>
      <c r="P4320" s="4">
        <v>0.75771990740740736</v>
      </c>
      <c r="Q4320" t="s">
        <v>37</v>
      </c>
      <c r="R4320" t="s">
        <v>31</v>
      </c>
      <c r="S4320" t="s">
        <v>32</v>
      </c>
      <c r="T4320" t="s">
        <v>36</v>
      </c>
    </row>
    <row r="4321" spans="1:20" ht="14.5" x14ac:dyDescent="0.35">
      <c r="A4321" t="s">
        <v>24</v>
      </c>
      <c r="B4321" s="5">
        <v>22897</v>
      </c>
      <c r="C4321" s="2">
        <v>57</v>
      </c>
      <c r="D4321" t="s">
        <v>26</v>
      </c>
      <c r="G4321" s="5">
        <v>43014.458321759259</v>
      </c>
      <c r="H4321" t="s">
        <v>28</v>
      </c>
      <c r="I4321" s="3">
        <v>43908</v>
      </c>
      <c r="J4321" t="s">
        <v>755</v>
      </c>
      <c r="K4321" s="4">
        <v>0.75070601851851848</v>
      </c>
      <c r="L4321" t="s">
        <v>37</v>
      </c>
      <c r="M4321" t="s">
        <v>31</v>
      </c>
      <c r="N4321" t="s">
        <v>32</v>
      </c>
      <c r="O4321" t="s">
        <v>33</v>
      </c>
      <c r="P4321" s="4">
        <v>0.756886574074074</v>
      </c>
      <c r="Q4321" t="s">
        <v>135</v>
      </c>
      <c r="R4321" t="s">
        <v>31</v>
      </c>
      <c r="S4321" t="s">
        <v>136</v>
      </c>
      <c r="T4321" t="s">
        <v>68</v>
      </c>
    </row>
    <row r="4322" spans="1:20" ht="14.5" x14ac:dyDescent="0.35">
      <c r="A4322" t="s">
        <v>24</v>
      </c>
      <c r="B4322" s="5">
        <v>31604</v>
      </c>
      <c r="C4322" s="2">
        <v>33</v>
      </c>
      <c r="D4322" t="s">
        <v>26</v>
      </c>
      <c r="G4322" s="5">
        <v>43016.745439814818</v>
      </c>
      <c r="H4322" t="s">
        <v>28</v>
      </c>
      <c r="I4322" s="3">
        <v>43908</v>
      </c>
      <c r="J4322" t="s">
        <v>755</v>
      </c>
      <c r="K4322" s="4">
        <v>0.75155092592592587</v>
      </c>
      <c r="L4322" t="s">
        <v>34</v>
      </c>
      <c r="M4322" t="s">
        <v>31</v>
      </c>
      <c r="N4322" t="s">
        <v>35</v>
      </c>
      <c r="O4322" t="s">
        <v>33</v>
      </c>
      <c r="P4322" s="4">
        <v>0.76170138888888883</v>
      </c>
      <c r="Q4322" t="s">
        <v>37</v>
      </c>
      <c r="R4322" t="s">
        <v>31</v>
      </c>
      <c r="S4322" t="s">
        <v>32</v>
      </c>
      <c r="T4322" t="s">
        <v>236</v>
      </c>
    </row>
    <row r="4323" spans="1:20" ht="14.5" x14ac:dyDescent="0.35">
      <c r="A4323" t="s">
        <v>24</v>
      </c>
      <c r="B4323" t="s">
        <v>827</v>
      </c>
      <c r="C4323" s="2">
        <v>33</v>
      </c>
      <c r="D4323" t="s">
        <v>26</v>
      </c>
      <c r="F4323" t="s">
        <v>46</v>
      </c>
      <c r="G4323" s="5">
        <v>42101.471087962964</v>
      </c>
      <c r="H4323" t="s">
        <v>28</v>
      </c>
      <c r="I4323" s="3">
        <v>43908</v>
      </c>
      <c r="J4323" t="s">
        <v>755</v>
      </c>
      <c r="K4323" s="4">
        <v>0.75159722222222225</v>
      </c>
      <c r="L4323" t="s">
        <v>79</v>
      </c>
      <c r="M4323" t="s">
        <v>31</v>
      </c>
      <c r="N4323" t="s">
        <v>80</v>
      </c>
      <c r="O4323" t="s">
        <v>33</v>
      </c>
      <c r="P4323" s="4">
        <v>0.7566666666666666</v>
      </c>
      <c r="Q4323" t="s">
        <v>56</v>
      </c>
      <c r="R4323" t="s">
        <v>31</v>
      </c>
      <c r="S4323" t="s">
        <v>57</v>
      </c>
      <c r="T4323" t="s">
        <v>196</v>
      </c>
    </row>
    <row r="4324" spans="1:20" ht="14.5" x14ac:dyDescent="0.35">
      <c r="A4324" t="s">
        <v>24</v>
      </c>
      <c r="B4324" s="5">
        <v>26852</v>
      </c>
      <c r="C4324" s="2">
        <v>46</v>
      </c>
      <c r="D4324" t="s">
        <v>26</v>
      </c>
      <c r="G4324" t="s">
        <v>2168</v>
      </c>
      <c r="H4324" t="s">
        <v>28</v>
      </c>
      <c r="I4324" s="3">
        <v>43908</v>
      </c>
      <c r="J4324" t="s">
        <v>755</v>
      </c>
      <c r="K4324" s="4">
        <v>0.75710648148148141</v>
      </c>
      <c r="L4324" t="s">
        <v>107</v>
      </c>
      <c r="M4324" t="s">
        <v>31</v>
      </c>
      <c r="N4324" t="s">
        <v>108</v>
      </c>
      <c r="O4324" t="s">
        <v>33</v>
      </c>
      <c r="P4324" s="4">
        <v>0.78560185185185183</v>
      </c>
      <c r="Q4324" t="s">
        <v>107</v>
      </c>
      <c r="R4324" t="s">
        <v>31</v>
      </c>
      <c r="S4324" t="s">
        <v>108</v>
      </c>
      <c r="T4324" t="s">
        <v>207</v>
      </c>
    </row>
    <row r="4325" spans="1:20" ht="14.5" x14ac:dyDescent="0.35">
      <c r="A4325" t="s">
        <v>24</v>
      </c>
      <c r="B4325" t="s">
        <v>357</v>
      </c>
      <c r="C4325" s="2">
        <v>64</v>
      </c>
      <c r="D4325" t="s">
        <v>26</v>
      </c>
      <c r="G4325" s="5">
        <v>43445.436736111114</v>
      </c>
      <c r="H4325" t="s">
        <v>28</v>
      </c>
      <c r="I4325" s="3">
        <v>43908</v>
      </c>
      <c r="J4325" t="s">
        <v>755</v>
      </c>
      <c r="K4325" s="4">
        <v>0.76267361111111109</v>
      </c>
      <c r="L4325" t="s">
        <v>70</v>
      </c>
      <c r="M4325" t="s">
        <v>31</v>
      </c>
      <c r="N4325" t="s">
        <v>71</v>
      </c>
      <c r="O4325" t="s">
        <v>33</v>
      </c>
      <c r="P4325" s="4">
        <v>0.79956018518518512</v>
      </c>
      <c r="Q4325" t="s">
        <v>70</v>
      </c>
      <c r="R4325" t="s">
        <v>31</v>
      </c>
      <c r="S4325" t="s">
        <v>71</v>
      </c>
      <c r="T4325" t="s">
        <v>240</v>
      </c>
    </row>
    <row r="4326" spans="1:20" ht="14.5" x14ac:dyDescent="0.35">
      <c r="A4326" t="s">
        <v>24</v>
      </c>
      <c r="B4326" s="5">
        <v>29772</v>
      </c>
      <c r="C4326" s="2">
        <v>38</v>
      </c>
      <c r="D4326" t="s">
        <v>26</v>
      </c>
      <c r="G4326" t="s">
        <v>404</v>
      </c>
      <c r="H4326" t="s">
        <v>28</v>
      </c>
      <c r="I4326" s="3">
        <v>43908</v>
      </c>
      <c r="J4326" t="s">
        <v>755</v>
      </c>
      <c r="K4326" s="4">
        <v>0.76307870370370368</v>
      </c>
      <c r="L4326" t="s">
        <v>37</v>
      </c>
      <c r="M4326" t="s">
        <v>31</v>
      </c>
      <c r="N4326" t="s">
        <v>32</v>
      </c>
      <c r="O4326" t="s">
        <v>33</v>
      </c>
      <c r="P4326" s="4">
        <v>0.78836805555555556</v>
      </c>
      <c r="Q4326" t="s">
        <v>37</v>
      </c>
      <c r="R4326" t="s">
        <v>31</v>
      </c>
      <c r="S4326" t="s">
        <v>32</v>
      </c>
      <c r="T4326" t="s">
        <v>287</v>
      </c>
    </row>
    <row r="4327" spans="1:20" ht="14.5" x14ac:dyDescent="0.35">
      <c r="A4327" t="s">
        <v>24</v>
      </c>
      <c r="B4327" t="s">
        <v>2054</v>
      </c>
      <c r="C4327" s="2">
        <v>35</v>
      </c>
      <c r="D4327" t="s">
        <v>26</v>
      </c>
      <c r="G4327" t="s">
        <v>2055</v>
      </c>
      <c r="H4327" t="s">
        <v>28</v>
      </c>
      <c r="I4327" s="3">
        <v>43908</v>
      </c>
      <c r="J4327" t="s">
        <v>755</v>
      </c>
      <c r="K4327" s="4">
        <v>0.76369212962962962</v>
      </c>
      <c r="L4327" t="s">
        <v>354</v>
      </c>
      <c r="M4327" t="s">
        <v>31</v>
      </c>
      <c r="N4327" t="s">
        <v>355</v>
      </c>
      <c r="O4327" t="s">
        <v>33</v>
      </c>
      <c r="P4327" s="4">
        <v>0.77877314814814813</v>
      </c>
      <c r="Q4327" t="s">
        <v>107</v>
      </c>
      <c r="R4327" t="s">
        <v>31</v>
      </c>
      <c r="S4327" t="s">
        <v>108</v>
      </c>
      <c r="T4327" t="s">
        <v>360</v>
      </c>
    </row>
    <row r="4328" spans="1:20" ht="14.5" x14ac:dyDescent="0.35">
      <c r="A4328" t="s">
        <v>49</v>
      </c>
      <c r="B4328" t="s">
        <v>1852</v>
      </c>
      <c r="C4328" s="2">
        <v>19</v>
      </c>
      <c r="D4328" t="s">
        <v>26</v>
      </c>
      <c r="E4328" t="s">
        <v>45</v>
      </c>
      <c r="F4328" t="s">
        <v>46</v>
      </c>
      <c r="G4328" t="s">
        <v>1853</v>
      </c>
      <c r="H4328" t="s">
        <v>28</v>
      </c>
      <c r="I4328" s="3">
        <v>43908</v>
      </c>
      <c r="J4328" t="s">
        <v>755</v>
      </c>
      <c r="K4328" s="4">
        <v>0.76512731481481477</v>
      </c>
      <c r="L4328" t="s">
        <v>121</v>
      </c>
      <c r="M4328" t="s">
        <v>31</v>
      </c>
      <c r="N4328" t="s">
        <v>122</v>
      </c>
      <c r="O4328" t="s">
        <v>33</v>
      </c>
      <c r="P4328" s="4">
        <v>0.79814814814814805</v>
      </c>
      <c r="Q4328" t="s">
        <v>79</v>
      </c>
      <c r="R4328" t="s">
        <v>31</v>
      </c>
      <c r="S4328" t="s">
        <v>80</v>
      </c>
      <c r="T4328" t="s">
        <v>187</v>
      </c>
    </row>
    <row r="4329" spans="1:20" ht="14.5" x14ac:dyDescent="0.35">
      <c r="A4329" t="s">
        <v>24</v>
      </c>
      <c r="B4329" s="5">
        <v>34344</v>
      </c>
      <c r="C4329" s="2">
        <v>26</v>
      </c>
      <c r="D4329" t="s">
        <v>26</v>
      </c>
      <c r="F4329" t="s">
        <v>46</v>
      </c>
      <c r="G4329" s="5">
        <v>42553.91542824074</v>
      </c>
      <c r="H4329" t="s">
        <v>28</v>
      </c>
      <c r="I4329" s="3">
        <v>43908</v>
      </c>
      <c r="J4329" t="s">
        <v>755</v>
      </c>
      <c r="K4329" s="4">
        <v>0.76567129629629627</v>
      </c>
      <c r="L4329" t="s">
        <v>34</v>
      </c>
      <c r="M4329" t="s">
        <v>31</v>
      </c>
      <c r="N4329" t="s">
        <v>35</v>
      </c>
      <c r="O4329" t="s">
        <v>33</v>
      </c>
      <c r="P4329" s="4">
        <v>0.77672453703703703</v>
      </c>
      <c r="Q4329" t="s">
        <v>393</v>
      </c>
      <c r="R4329" t="s">
        <v>31</v>
      </c>
      <c r="S4329" t="s">
        <v>394</v>
      </c>
      <c r="T4329" t="s">
        <v>52</v>
      </c>
    </row>
    <row r="4330" spans="1:20" ht="14.5" x14ac:dyDescent="0.35">
      <c r="A4330" t="s">
        <v>24</v>
      </c>
      <c r="B4330" t="s">
        <v>218</v>
      </c>
      <c r="C4330" s="2">
        <v>27</v>
      </c>
      <c r="D4330" t="s">
        <v>26</v>
      </c>
      <c r="G4330" s="5">
        <v>43807.407037037039</v>
      </c>
      <c r="H4330" t="s">
        <v>28</v>
      </c>
      <c r="I4330" s="3">
        <v>43908</v>
      </c>
      <c r="J4330" t="s">
        <v>755</v>
      </c>
      <c r="K4330" s="4">
        <v>0.76733796296296297</v>
      </c>
      <c r="L4330" t="s">
        <v>114</v>
      </c>
      <c r="M4330" t="s">
        <v>31</v>
      </c>
      <c r="N4330" t="s">
        <v>115</v>
      </c>
      <c r="O4330" t="s">
        <v>33</v>
      </c>
      <c r="P4330" s="4">
        <v>0.77460648148148148</v>
      </c>
      <c r="Q4330" t="s">
        <v>56</v>
      </c>
      <c r="R4330" t="s">
        <v>31</v>
      </c>
      <c r="S4330" t="s">
        <v>57</v>
      </c>
      <c r="T4330" t="s">
        <v>36</v>
      </c>
    </row>
    <row r="4331" spans="1:20" ht="14.5" x14ac:dyDescent="0.35">
      <c r="A4331" t="s">
        <v>24</v>
      </c>
      <c r="B4331" t="s">
        <v>376</v>
      </c>
      <c r="C4331" s="2">
        <v>25</v>
      </c>
      <c r="D4331" t="s">
        <v>26</v>
      </c>
      <c r="G4331" s="5">
        <v>42986.703796296293</v>
      </c>
      <c r="H4331" t="s">
        <v>28</v>
      </c>
      <c r="I4331" s="3">
        <v>43908</v>
      </c>
      <c r="J4331" t="s">
        <v>755</v>
      </c>
      <c r="K4331" s="4">
        <v>0.77229166666666671</v>
      </c>
      <c r="L4331" t="s">
        <v>158</v>
      </c>
      <c r="M4331" t="s">
        <v>31</v>
      </c>
      <c r="N4331" t="s">
        <v>159</v>
      </c>
      <c r="O4331" t="s">
        <v>33</v>
      </c>
      <c r="P4331" s="4">
        <v>0.7751851851851852</v>
      </c>
      <c r="Q4331" t="s">
        <v>56</v>
      </c>
      <c r="R4331" t="s">
        <v>31</v>
      </c>
      <c r="S4331" t="s">
        <v>57</v>
      </c>
      <c r="T4331" t="s">
        <v>201</v>
      </c>
    </row>
    <row r="4332" spans="1:20" ht="14.5" x14ac:dyDescent="0.35">
      <c r="A4332" t="s">
        <v>49</v>
      </c>
      <c r="B4332" t="s">
        <v>2070</v>
      </c>
      <c r="C4332" s="2">
        <v>39</v>
      </c>
      <c r="D4332" t="s">
        <v>26</v>
      </c>
      <c r="E4332" t="s">
        <v>45</v>
      </c>
      <c r="F4332" t="s">
        <v>46</v>
      </c>
      <c r="G4332" s="5">
        <v>43231.816006944442</v>
      </c>
      <c r="H4332" t="s">
        <v>28</v>
      </c>
      <c r="I4332" s="3">
        <v>43908</v>
      </c>
      <c r="J4332" t="s">
        <v>755</v>
      </c>
      <c r="K4332" s="4">
        <v>0.77335648148148151</v>
      </c>
      <c r="L4332" t="s">
        <v>158</v>
      </c>
      <c r="M4332" t="s">
        <v>31</v>
      </c>
      <c r="N4332" t="s">
        <v>159</v>
      </c>
      <c r="O4332" t="s">
        <v>33</v>
      </c>
      <c r="P4332" s="4">
        <v>0.79663194444444441</v>
      </c>
      <c r="Q4332" t="s">
        <v>158</v>
      </c>
      <c r="R4332" t="s">
        <v>31</v>
      </c>
      <c r="S4332" t="s">
        <v>159</v>
      </c>
      <c r="T4332" t="s">
        <v>63</v>
      </c>
    </row>
    <row r="4333" spans="1:20" ht="14.5" x14ac:dyDescent="0.35">
      <c r="A4333" t="s">
        <v>24</v>
      </c>
      <c r="B4333" t="s">
        <v>110</v>
      </c>
      <c r="C4333" s="2">
        <v>29</v>
      </c>
      <c r="D4333" t="s">
        <v>26</v>
      </c>
      <c r="G4333" t="s">
        <v>111</v>
      </c>
      <c r="H4333" t="s">
        <v>28</v>
      </c>
      <c r="I4333" s="3">
        <v>43908</v>
      </c>
      <c r="J4333" t="s">
        <v>755</v>
      </c>
      <c r="K4333" s="4">
        <v>0.77527777777777784</v>
      </c>
      <c r="L4333" t="s">
        <v>61</v>
      </c>
      <c r="M4333" t="s">
        <v>31</v>
      </c>
      <c r="N4333" t="s">
        <v>62</v>
      </c>
      <c r="O4333" t="s">
        <v>33</v>
      </c>
      <c r="P4333" s="4">
        <v>0.78200231481481486</v>
      </c>
      <c r="Q4333" t="s">
        <v>61</v>
      </c>
      <c r="R4333" t="s">
        <v>31</v>
      </c>
      <c r="S4333" t="s">
        <v>62</v>
      </c>
      <c r="T4333" t="s">
        <v>58</v>
      </c>
    </row>
    <row r="4334" spans="1:20" ht="14.5" x14ac:dyDescent="0.35">
      <c r="A4334" t="s">
        <v>24</v>
      </c>
      <c r="B4334" s="5">
        <v>33849</v>
      </c>
      <c r="C4334" s="2">
        <v>27</v>
      </c>
      <c r="D4334" t="s">
        <v>26</v>
      </c>
      <c r="G4334" s="5">
        <v>43350.829895833333</v>
      </c>
      <c r="H4334" t="s">
        <v>28</v>
      </c>
      <c r="I4334" s="3">
        <v>43908</v>
      </c>
      <c r="J4334" t="s">
        <v>755</v>
      </c>
      <c r="K4334" s="4">
        <v>0.77888888888888885</v>
      </c>
      <c r="L4334" t="s">
        <v>37</v>
      </c>
      <c r="M4334" t="s">
        <v>31</v>
      </c>
      <c r="N4334" t="s">
        <v>32</v>
      </c>
      <c r="O4334" t="s">
        <v>33</v>
      </c>
      <c r="P4334" s="4">
        <v>0.78456018518518522</v>
      </c>
      <c r="Q4334" t="s">
        <v>413</v>
      </c>
      <c r="R4334" t="s">
        <v>31</v>
      </c>
      <c r="S4334" t="s">
        <v>414</v>
      </c>
      <c r="T4334" t="s">
        <v>68</v>
      </c>
    </row>
    <row r="4335" spans="1:20" ht="14.5" x14ac:dyDescent="0.35">
      <c r="A4335" t="s">
        <v>24</v>
      </c>
      <c r="B4335" s="5">
        <v>35861</v>
      </c>
      <c r="C4335" s="2">
        <v>22</v>
      </c>
      <c r="D4335" t="s">
        <v>26</v>
      </c>
      <c r="G4335" t="s">
        <v>1471</v>
      </c>
      <c r="H4335" t="s">
        <v>28</v>
      </c>
      <c r="I4335" s="3">
        <v>43908</v>
      </c>
      <c r="J4335" t="s">
        <v>755</v>
      </c>
      <c r="K4335" s="4">
        <v>0.77995370370370376</v>
      </c>
      <c r="L4335" t="s">
        <v>84</v>
      </c>
      <c r="M4335" t="s">
        <v>31</v>
      </c>
      <c r="N4335" t="s">
        <v>85</v>
      </c>
      <c r="O4335" t="s">
        <v>33</v>
      </c>
      <c r="P4335" s="4">
        <v>0.79388888888888887</v>
      </c>
      <c r="Q4335" t="s">
        <v>199</v>
      </c>
      <c r="R4335" t="s">
        <v>31</v>
      </c>
      <c r="S4335" t="s">
        <v>200</v>
      </c>
      <c r="T4335" t="s">
        <v>288</v>
      </c>
    </row>
    <row r="4336" spans="1:20" ht="14.5" x14ac:dyDescent="0.35">
      <c r="A4336" t="s">
        <v>49</v>
      </c>
      <c r="B4336" t="s">
        <v>550</v>
      </c>
      <c r="C4336" s="2">
        <v>22</v>
      </c>
      <c r="D4336" t="s">
        <v>26</v>
      </c>
      <c r="G4336" t="s">
        <v>551</v>
      </c>
      <c r="H4336" t="s">
        <v>28</v>
      </c>
      <c r="I4336" s="3">
        <v>43908</v>
      </c>
      <c r="J4336" t="s">
        <v>755</v>
      </c>
      <c r="K4336" s="4">
        <v>0.78309027777777773</v>
      </c>
      <c r="L4336" t="s">
        <v>114</v>
      </c>
      <c r="M4336" t="s">
        <v>31</v>
      </c>
      <c r="N4336" t="s">
        <v>115</v>
      </c>
      <c r="O4336" t="s">
        <v>33</v>
      </c>
      <c r="P4336" s="4">
        <v>0.8137847222222222</v>
      </c>
      <c r="Q4336" t="s">
        <v>114</v>
      </c>
      <c r="R4336" t="s">
        <v>31</v>
      </c>
      <c r="S4336" t="s">
        <v>115</v>
      </c>
      <c r="T4336" t="s">
        <v>215</v>
      </c>
    </row>
    <row r="4337" spans="1:20" ht="14.5" x14ac:dyDescent="0.35">
      <c r="A4337" t="s">
        <v>24</v>
      </c>
      <c r="B4337" t="s">
        <v>218</v>
      </c>
      <c r="C4337" s="2">
        <v>27</v>
      </c>
      <c r="D4337" t="s">
        <v>26</v>
      </c>
      <c r="G4337" s="5">
        <v>43807.407037037039</v>
      </c>
      <c r="H4337" t="s">
        <v>28</v>
      </c>
      <c r="I4337" s="3">
        <v>43908</v>
      </c>
      <c r="J4337" t="s">
        <v>755</v>
      </c>
      <c r="K4337" s="4">
        <v>0.78687499999999999</v>
      </c>
      <c r="L4337" t="s">
        <v>56</v>
      </c>
      <c r="M4337" t="s">
        <v>31</v>
      </c>
      <c r="N4337" t="s">
        <v>57</v>
      </c>
      <c r="O4337" t="s">
        <v>33</v>
      </c>
      <c r="P4337" s="4">
        <v>0.79468749999999999</v>
      </c>
      <c r="Q4337" t="s">
        <v>114</v>
      </c>
      <c r="R4337" t="s">
        <v>31</v>
      </c>
      <c r="S4337" t="s">
        <v>115</v>
      </c>
      <c r="T4337" t="s">
        <v>36</v>
      </c>
    </row>
    <row r="4338" spans="1:20" ht="14.5" x14ac:dyDescent="0.35">
      <c r="A4338" t="s">
        <v>24</v>
      </c>
      <c r="B4338" t="s">
        <v>376</v>
      </c>
      <c r="C4338" s="2">
        <v>25</v>
      </c>
      <c r="D4338" t="s">
        <v>26</v>
      </c>
      <c r="G4338" s="5">
        <v>42986.703796296293</v>
      </c>
      <c r="H4338" t="s">
        <v>28</v>
      </c>
      <c r="I4338" s="3">
        <v>43908</v>
      </c>
      <c r="J4338" t="s">
        <v>755</v>
      </c>
      <c r="K4338" s="4">
        <v>0.79231481481481481</v>
      </c>
      <c r="L4338" t="s">
        <v>56</v>
      </c>
      <c r="M4338" t="s">
        <v>31</v>
      </c>
      <c r="N4338" t="s">
        <v>57</v>
      </c>
      <c r="O4338" t="s">
        <v>33</v>
      </c>
      <c r="P4338" s="4">
        <v>0.79826388888888888</v>
      </c>
      <c r="Q4338" t="s">
        <v>107</v>
      </c>
      <c r="R4338" t="s">
        <v>31</v>
      </c>
      <c r="S4338" t="s">
        <v>108</v>
      </c>
      <c r="T4338" t="s">
        <v>40</v>
      </c>
    </row>
    <row r="4339" spans="1:20" ht="14.5" x14ac:dyDescent="0.35">
      <c r="A4339" t="s">
        <v>24</v>
      </c>
      <c r="B4339" t="s">
        <v>898</v>
      </c>
      <c r="C4339" s="2">
        <v>23</v>
      </c>
      <c r="D4339" t="s">
        <v>26</v>
      </c>
      <c r="G4339" t="s">
        <v>899</v>
      </c>
      <c r="H4339" t="s">
        <v>28</v>
      </c>
      <c r="I4339" s="3">
        <v>43908</v>
      </c>
      <c r="J4339" t="s">
        <v>755</v>
      </c>
      <c r="K4339" s="4">
        <v>0.79293981481481479</v>
      </c>
      <c r="L4339" t="s">
        <v>135</v>
      </c>
      <c r="M4339" t="s">
        <v>31</v>
      </c>
      <c r="N4339" t="s">
        <v>136</v>
      </c>
      <c r="O4339" t="s">
        <v>33</v>
      </c>
      <c r="P4339" s="4">
        <v>0.80096064814814805</v>
      </c>
      <c r="Q4339" t="s">
        <v>37</v>
      </c>
      <c r="R4339" t="s">
        <v>31</v>
      </c>
      <c r="S4339" t="s">
        <v>32</v>
      </c>
      <c r="T4339" t="s">
        <v>116</v>
      </c>
    </row>
    <row r="4340" spans="1:20" ht="14.5" x14ac:dyDescent="0.35">
      <c r="A4340" t="s">
        <v>24</v>
      </c>
      <c r="B4340" s="5">
        <v>32570</v>
      </c>
      <c r="C4340" s="2">
        <v>31</v>
      </c>
      <c r="D4340" t="s">
        <v>26</v>
      </c>
      <c r="E4340" t="s">
        <v>45</v>
      </c>
      <c r="F4340" t="s">
        <v>46</v>
      </c>
      <c r="G4340" s="5">
        <v>43566.834166666667</v>
      </c>
      <c r="H4340" t="s">
        <v>28</v>
      </c>
      <c r="I4340" s="3">
        <v>43908</v>
      </c>
      <c r="J4340" t="s">
        <v>755</v>
      </c>
      <c r="K4340" s="4">
        <v>0.79731481481481481</v>
      </c>
      <c r="L4340" t="s">
        <v>56</v>
      </c>
      <c r="M4340" t="s">
        <v>31</v>
      </c>
      <c r="N4340" t="s">
        <v>57</v>
      </c>
      <c r="O4340" t="s">
        <v>33</v>
      </c>
      <c r="P4340" s="4">
        <v>0.836400462962963</v>
      </c>
      <c r="Q4340" t="s">
        <v>107</v>
      </c>
      <c r="R4340" t="s">
        <v>31</v>
      </c>
      <c r="S4340" t="s">
        <v>108</v>
      </c>
      <c r="T4340" t="s">
        <v>266</v>
      </c>
    </row>
    <row r="4341" spans="1:20" ht="14.5" x14ac:dyDescent="0.35">
      <c r="A4341" t="s">
        <v>24</v>
      </c>
      <c r="B4341" t="s">
        <v>1143</v>
      </c>
      <c r="C4341" s="2">
        <v>30</v>
      </c>
      <c r="D4341" t="s">
        <v>26</v>
      </c>
      <c r="G4341" t="s">
        <v>1144</v>
      </c>
      <c r="H4341" t="s">
        <v>28</v>
      </c>
      <c r="I4341" s="3">
        <v>43908</v>
      </c>
      <c r="J4341" t="s">
        <v>755</v>
      </c>
      <c r="K4341" s="4">
        <v>0.80045138888888878</v>
      </c>
      <c r="L4341" t="s">
        <v>158</v>
      </c>
      <c r="M4341" t="s">
        <v>31</v>
      </c>
      <c r="N4341" t="s">
        <v>159</v>
      </c>
      <c r="O4341" t="s">
        <v>33</v>
      </c>
      <c r="P4341" s="4">
        <v>0.81331018518518516</v>
      </c>
      <c r="Q4341" t="s">
        <v>158</v>
      </c>
      <c r="R4341" t="s">
        <v>31</v>
      </c>
      <c r="S4341" t="s">
        <v>159</v>
      </c>
      <c r="T4341" t="s">
        <v>237</v>
      </c>
    </row>
    <row r="4342" spans="1:20" ht="14.5" x14ac:dyDescent="0.35">
      <c r="A4342" t="s">
        <v>49</v>
      </c>
      <c r="B4342" s="5">
        <v>33004</v>
      </c>
      <c r="C4342" s="2">
        <v>29</v>
      </c>
      <c r="D4342" t="s">
        <v>26</v>
      </c>
      <c r="G4342" t="s">
        <v>2061</v>
      </c>
      <c r="H4342" t="s">
        <v>28</v>
      </c>
      <c r="I4342" s="3">
        <v>43908</v>
      </c>
      <c r="J4342" t="s">
        <v>755</v>
      </c>
      <c r="K4342" s="4">
        <v>0.80325231481481474</v>
      </c>
      <c r="L4342" t="s">
        <v>61</v>
      </c>
      <c r="M4342" t="s">
        <v>31</v>
      </c>
      <c r="N4342" t="s">
        <v>62</v>
      </c>
      <c r="O4342" t="s">
        <v>33</v>
      </c>
      <c r="P4342" s="4">
        <v>0.83651620370370372</v>
      </c>
      <c r="Q4342" t="s">
        <v>107</v>
      </c>
      <c r="R4342" t="s">
        <v>31</v>
      </c>
      <c r="S4342" t="s">
        <v>108</v>
      </c>
      <c r="T4342" t="s">
        <v>187</v>
      </c>
    </row>
    <row r="4343" spans="1:20" ht="14.5" x14ac:dyDescent="0.35">
      <c r="A4343" t="s">
        <v>24</v>
      </c>
      <c r="B4343" s="5">
        <v>26271</v>
      </c>
      <c r="C4343" s="2">
        <v>48</v>
      </c>
      <c r="D4343" t="s">
        <v>26</v>
      </c>
      <c r="F4343" t="s">
        <v>46</v>
      </c>
      <c r="G4343" t="s">
        <v>2169</v>
      </c>
      <c r="H4343" t="s">
        <v>28</v>
      </c>
      <c r="I4343" s="3">
        <v>43908</v>
      </c>
      <c r="J4343" t="s">
        <v>755</v>
      </c>
      <c r="K4343" s="4">
        <v>0.80481481481481476</v>
      </c>
      <c r="L4343" t="s">
        <v>37</v>
      </c>
      <c r="M4343" t="s">
        <v>31</v>
      </c>
      <c r="N4343" t="s">
        <v>32</v>
      </c>
      <c r="O4343" t="s">
        <v>33</v>
      </c>
      <c r="P4343" s="4">
        <v>0.81072916666666672</v>
      </c>
      <c r="Q4343" t="s">
        <v>297</v>
      </c>
      <c r="R4343" t="s">
        <v>31</v>
      </c>
      <c r="S4343" t="s">
        <v>298</v>
      </c>
      <c r="T4343" t="s">
        <v>40</v>
      </c>
    </row>
    <row r="4344" spans="1:20" ht="14.5" x14ac:dyDescent="0.35">
      <c r="A4344" t="s">
        <v>24</v>
      </c>
      <c r="B4344" s="5">
        <v>32358</v>
      </c>
      <c r="C4344" s="2">
        <v>31</v>
      </c>
      <c r="D4344" t="s">
        <v>26</v>
      </c>
      <c r="E4344" t="s">
        <v>596</v>
      </c>
      <c r="F4344" t="s">
        <v>255</v>
      </c>
      <c r="G4344" t="s">
        <v>597</v>
      </c>
      <c r="H4344" t="s">
        <v>28</v>
      </c>
      <c r="I4344" s="3">
        <v>43908</v>
      </c>
      <c r="J4344" t="s">
        <v>755</v>
      </c>
      <c r="K4344" s="4">
        <v>0.80549768518518505</v>
      </c>
      <c r="L4344" t="s">
        <v>103</v>
      </c>
      <c r="M4344" t="s">
        <v>31</v>
      </c>
      <c r="N4344" t="s">
        <v>32</v>
      </c>
      <c r="O4344" t="s">
        <v>33</v>
      </c>
      <c r="P4344" s="4">
        <v>0.8118981481481482</v>
      </c>
      <c r="Q4344" t="s">
        <v>127</v>
      </c>
      <c r="R4344" t="s">
        <v>31</v>
      </c>
      <c r="S4344" t="s">
        <v>128</v>
      </c>
      <c r="T4344" t="s">
        <v>58</v>
      </c>
    </row>
    <row r="4345" spans="1:20" ht="14.5" x14ac:dyDescent="0.35">
      <c r="A4345" t="s">
        <v>24</v>
      </c>
      <c r="B4345" t="s">
        <v>607</v>
      </c>
      <c r="C4345" s="2">
        <v>34</v>
      </c>
      <c r="D4345" t="s">
        <v>26</v>
      </c>
      <c r="E4345" t="s">
        <v>608</v>
      </c>
      <c r="F4345" t="s">
        <v>255</v>
      </c>
      <c r="G4345" s="5">
        <v>41620.960370370369</v>
      </c>
      <c r="H4345" t="s">
        <v>28</v>
      </c>
      <c r="I4345" s="3">
        <v>43908</v>
      </c>
      <c r="J4345" t="s">
        <v>755</v>
      </c>
      <c r="K4345" s="4">
        <v>0.80616898148148142</v>
      </c>
      <c r="L4345" t="s">
        <v>393</v>
      </c>
      <c r="M4345" t="s">
        <v>31</v>
      </c>
      <c r="N4345" t="s">
        <v>394</v>
      </c>
      <c r="O4345" t="s">
        <v>33</v>
      </c>
      <c r="P4345" s="4">
        <v>0.82252314814814809</v>
      </c>
      <c r="Q4345" t="s">
        <v>158</v>
      </c>
      <c r="R4345" t="s">
        <v>31</v>
      </c>
      <c r="S4345" t="s">
        <v>159</v>
      </c>
      <c r="T4345" t="s">
        <v>244</v>
      </c>
    </row>
    <row r="4346" spans="1:20" ht="14.5" x14ac:dyDescent="0.35">
      <c r="A4346" t="s">
        <v>24</v>
      </c>
      <c r="B4346" t="s">
        <v>96</v>
      </c>
      <c r="C4346" s="2">
        <v>26</v>
      </c>
      <c r="D4346" t="s">
        <v>26</v>
      </c>
      <c r="G4346" s="5">
        <v>43047.859398148146</v>
      </c>
      <c r="H4346" t="s">
        <v>28</v>
      </c>
      <c r="I4346" s="3">
        <v>43908</v>
      </c>
      <c r="J4346" t="s">
        <v>755</v>
      </c>
      <c r="K4346" s="4">
        <v>0.80849537037037034</v>
      </c>
      <c r="L4346" t="s">
        <v>54</v>
      </c>
      <c r="M4346" t="s">
        <v>31</v>
      </c>
      <c r="N4346" t="s">
        <v>55</v>
      </c>
      <c r="O4346" t="s">
        <v>33</v>
      </c>
      <c r="P4346" s="4">
        <v>0.81929398148148147</v>
      </c>
      <c r="Q4346" t="s">
        <v>107</v>
      </c>
      <c r="R4346" t="s">
        <v>31</v>
      </c>
      <c r="S4346" t="s">
        <v>108</v>
      </c>
      <c r="T4346" t="s">
        <v>182</v>
      </c>
    </row>
    <row r="4347" spans="1:20" ht="14.5" x14ac:dyDescent="0.35">
      <c r="A4347" t="s">
        <v>24</v>
      </c>
      <c r="B4347" t="s">
        <v>376</v>
      </c>
      <c r="C4347" s="2">
        <v>25</v>
      </c>
      <c r="D4347" t="s">
        <v>26</v>
      </c>
      <c r="G4347" s="5">
        <v>42986.703796296293</v>
      </c>
      <c r="H4347" t="s">
        <v>28</v>
      </c>
      <c r="I4347" s="3">
        <v>43908</v>
      </c>
      <c r="J4347" t="s">
        <v>755</v>
      </c>
      <c r="K4347" s="4">
        <v>0.80915509259259255</v>
      </c>
      <c r="L4347" t="s">
        <v>107</v>
      </c>
      <c r="M4347" t="s">
        <v>31</v>
      </c>
      <c r="N4347" t="s">
        <v>108</v>
      </c>
      <c r="O4347" t="s">
        <v>33</v>
      </c>
      <c r="P4347" s="4">
        <v>0.81216435185185187</v>
      </c>
      <c r="Q4347" t="s">
        <v>158</v>
      </c>
      <c r="R4347" t="s">
        <v>31</v>
      </c>
      <c r="S4347" t="s">
        <v>159</v>
      </c>
      <c r="T4347" t="s">
        <v>201</v>
      </c>
    </row>
    <row r="4348" spans="1:20" ht="14.5" x14ac:dyDescent="0.35">
      <c r="A4348" t="s">
        <v>24</v>
      </c>
      <c r="B4348" s="5">
        <v>34770</v>
      </c>
      <c r="C4348" s="2">
        <v>25</v>
      </c>
      <c r="D4348" t="s">
        <v>26</v>
      </c>
      <c r="F4348" t="s">
        <v>46</v>
      </c>
      <c r="G4348" t="s">
        <v>1511</v>
      </c>
      <c r="H4348" t="s">
        <v>28</v>
      </c>
      <c r="I4348" s="3">
        <v>43908</v>
      </c>
      <c r="J4348" t="s">
        <v>755</v>
      </c>
      <c r="K4348" s="4">
        <v>0.80987268518518518</v>
      </c>
      <c r="L4348" t="s">
        <v>158</v>
      </c>
      <c r="M4348" t="s">
        <v>31</v>
      </c>
      <c r="N4348" t="s">
        <v>159</v>
      </c>
      <c r="O4348" t="s">
        <v>33</v>
      </c>
      <c r="P4348" s="4">
        <v>0.81322916666666667</v>
      </c>
      <c r="Q4348" t="s">
        <v>107</v>
      </c>
      <c r="R4348" t="s">
        <v>31</v>
      </c>
      <c r="S4348" t="s">
        <v>108</v>
      </c>
      <c r="T4348" t="s">
        <v>253</v>
      </c>
    </row>
    <row r="4349" spans="1:20" ht="14.5" x14ac:dyDescent="0.35">
      <c r="A4349" t="s">
        <v>49</v>
      </c>
      <c r="B4349" t="s">
        <v>2012</v>
      </c>
      <c r="C4349" s="2">
        <v>31</v>
      </c>
      <c r="D4349" t="s">
        <v>26</v>
      </c>
      <c r="F4349" t="s">
        <v>46</v>
      </c>
      <c r="G4349" t="s">
        <v>2013</v>
      </c>
      <c r="H4349" t="s">
        <v>28</v>
      </c>
      <c r="I4349" s="3">
        <v>43908</v>
      </c>
      <c r="J4349" t="s">
        <v>755</v>
      </c>
      <c r="K4349" s="4">
        <v>0.81129629629629629</v>
      </c>
      <c r="L4349" t="s">
        <v>297</v>
      </c>
      <c r="M4349" t="s">
        <v>31</v>
      </c>
      <c r="N4349" t="s">
        <v>298</v>
      </c>
      <c r="O4349" t="s">
        <v>33</v>
      </c>
      <c r="P4349" s="4">
        <v>0.82936342592592582</v>
      </c>
      <c r="Q4349" t="s">
        <v>135</v>
      </c>
      <c r="R4349" t="s">
        <v>31</v>
      </c>
      <c r="S4349" t="s">
        <v>136</v>
      </c>
      <c r="T4349" t="s">
        <v>216</v>
      </c>
    </row>
    <row r="4350" spans="1:20" ht="14.5" x14ac:dyDescent="0.35">
      <c r="A4350" t="s">
        <v>24</v>
      </c>
      <c r="B4350" s="5">
        <v>32513</v>
      </c>
      <c r="C4350" s="2">
        <v>31</v>
      </c>
      <c r="D4350" t="s">
        <v>26</v>
      </c>
      <c r="F4350" t="s">
        <v>728</v>
      </c>
      <c r="G4350" s="5">
        <v>42371.404652777775</v>
      </c>
      <c r="H4350" t="s">
        <v>28</v>
      </c>
      <c r="I4350" s="3">
        <v>43908</v>
      </c>
      <c r="J4350" t="s">
        <v>755</v>
      </c>
      <c r="K4350" s="4">
        <v>0.81369212962962967</v>
      </c>
      <c r="L4350" t="s">
        <v>413</v>
      </c>
      <c r="M4350" t="s">
        <v>31</v>
      </c>
      <c r="N4350" t="s">
        <v>414</v>
      </c>
      <c r="O4350" t="s">
        <v>33</v>
      </c>
      <c r="P4350" s="4">
        <v>0.83186342592592588</v>
      </c>
      <c r="Q4350" t="s">
        <v>114</v>
      </c>
      <c r="R4350" t="s">
        <v>31</v>
      </c>
      <c r="S4350" t="s">
        <v>115</v>
      </c>
      <c r="T4350" t="s">
        <v>216</v>
      </c>
    </row>
    <row r="4351" spans="1:20" ht="14.5" x14ac:dyDescent="0.35">
      <c r="A4351" t="s">
        <v>24</v>
      </c>
      <c r="B4351" s="5">
        <v>34770</v>
      </c>
      <c r="C4351" s="2">
        <v>25</v>
      </c>
      <c r="D4351" t="s">
        <v>26</v>
      </c>
      <c r="F4351" t="s">
        <v>46</v>
      </c>
      <c r="G4351" t="s">
        <v>1511</v>
      </c>
      <c r="H4351" t="s">
        <v>28</v>
      </c>
      <c r="I4351" s="3">
        <v>43908</v>
      </c>
      <c r="J4351" t="s">
        <v>755</v>
      </c>
      <c r="K4351" s="4">
        <v>0.81478009259259254</v>
      </c>
      <c r="L4351" t="s">
        <v>107</v>
      </c>
      <c r="M4351" t="s">
        <v>31</v>
      </c>
      <c r="N4351" t="s">
        <v>108</v>
      </c>
      <c r="O4351" t="s">
        <v>33</v>
      </c>
      <c r="P4351" s="4">
        <v>0.81693287037037032</v>
      </c>
      <c r="Q4351" t="s">
        <v>114</v>
      </c>
      <c r="R4351" t="s">
        <v>31</v>
      </c>
      <c r="S4351" t="s">
        <v>115</v>
      </c>
      <c r="T4351" t="s">
        <v>48</v>
      </c>
    </row>
    <row r="4352" spans="1:20" ht="14.5" x14ac:dyDescent="0.35">
      <c r="A4352" t="s">
        <v>49</v>
      </c>
      <c r="B4352" t="s">
        <v>784</v>
      </c>
      <c r="C4352" s="2">
        <v>51</v>
      </c>
      <c r="D4352" t="s">
        <v>26</v>
      </c>
      <c r="F4352" t="s">
        <v>46</v>
      </c>
      <c r="G4352" t="s">
        <v>785</v>
      </c>
      <c r="H4352" t="s">
        <v>28</v>
      </c>
      <c r="I4352" s="3">
        <v>43908</v>
      </c>
      <c r="J4352" t="s">
        <v>755</v>
      </c>
      <c r="K4352" s="4">
        <v>0.81618055555555558</v>
      </c>
      <c r="L4352" t="s">
        <v>114</v>
      </c>
      <c r="M4352" t="s">
        <v>31</v>
      </c>
      <c r="N4352" t="s">
        <v>115</v>
      </c>
      <c r="O4352" t="s">
        <v>33</v>
      </c>
      <c r="P4352" s="4">
        <v>0.81943287037037038</v>
      </c>
      <c r="Q4352" t="s">
        <v>107</v>
      </c>
      <c r="R4352" t="s">
        <v>31</v>
      </c>
      <c r="S4352" t="s">
        <v>108</v>
      </c>
      <c r="T4352" t="s">
        <v>201</v>
      </c>
    </row>
    <row r="4353" spans="1:20" ht="14.5" x14ac:dyDescent="0.35">
      <c r="A4353" t="s">
        <v>49</v>
      </c>
      <c r="B4353" t="s">
        <v>784</v>
      </c>
      <c r="C4353" s="2">
        <v>51</v>
      </c>
      <c r="D4353" t="s">
        <v>26</v>
      </c>
      <c r="F4353" t="s">
        <v>46</v>
      </c>
      <c r="G4353" t="s">
        <v>785</v>
      </c>
      <c r="H4353" t="s">
        <v>28</v>
      </c>
      <c r="I4353" s="3">
        <v>43908</v>
      </c>
      <c r="J4353" t="s">
        <v>755</v>
      </c>
      <c r="K4353" s="4">
        <v>0.81637731481481479</v>
      </c>
      <c r="L4353" t="s">
        <v>114</v>
      </c>
      <c r="M4353" t="s">
        <v>31</v>
      </c>
      <c r="N4353" t="s">
        <v>115</v>
      </c>
      <c r="O4353" t="s">
        <v>33</v>
      </c>
      <c r="P4353" s="4">
        <v>0.82476851851851851</v>
      </c>
      <c r="Q4353" t="s">
        <v>107</v>
      </c>
      <c r="R4353" t="s">
        <v>31</v>
      </c>
      <c r="S4353" t="s">
        <v>108</v>
      </c>
      <c r="T4353" t="s">
        <v>116</v>
      </c>
    </row>
    <row r="4354" spans="1:20" ht="14.5" x14ac:dyDescent="0.35">
      <c r="A4354" t="s">
        <v>24</v>
      </c>
      <c r="B4354" t="s">
        <v>268</v>
      </c>
      <c r="C4354" s="2">
        <v>25</v>
      </c>
      <c r="D4354" t="s">
        <v>26</v>
      </c>
      <c r="G4354" t="s">
        <v>269</v>
      </c>
      <c r="H4354" t="s">
        <v>28</v>
      </c>
      <c r="I4354" s="3">
        <v>43908</v>
      </c>
      <c r="J4354" t="s">
        <v>755</v>
      </c>
      <c r="K4354" s="4">
        <v>0.81682870370370364</v>
      </c>
      <c r="L4354" t="s">
        <v>107</v>
      </c>
      <c r="M4354" t="s">
        <v>31</v>
      </c>
      <c r="N4354" t="s">
        <v>108</v>
      </c>
      <c r="O4354" t="s">
        <v>33</v>
      </c>
      <c r="P4354" s="4">
        <v>0.82046296296296295</v>
      </c>
      <c r="Q4354" t="s">
        <v>114</v>
      </c>
      <c r="R4354" t="s">
        <v>31</v>
      </c>
      <c r="S4354" t="s">
        <v>115</v>
      </c>
      <c r="T4354" t="s">
        <v>253</v>
      </c>
    </row>
    <row r="4355" spans="1:20" ht="14.5" x14ac:dyDescent="0.35">
      <c r="A4355" t="s">
        <v>24</v>
      </c>
      <c r="B4355" s="5">
        <v>29862</v>
      </c>
      <c r="C4355" s="2">
        <v>38</v>
      </c>
      <c r="D4355" t="s">
        <v>26</v>
      </c>
      <c r="G4355" t="s">
        <v>2009</v>
      </c>
      <c r="H4355" t="s">
        <v>28</v>
      </c>
      <c r="I4355" s="3">
        <v>43908</v>
      </c>
      <c r="J4355" t="s">
        <v>755</v>
      </c>
      <c r="K4355" s="4">
        <v>0.82077546296296289</v>
      </c>
      <c r="L4355" t="s">
        <v>107</v>
      </c>
      <c r="M4355" t="s">
        <v>31</v>
      </c>
      <c r="N4355" t="s">
        <v>108</v>
      </c>
      <c r="O4355" t="s">
        <v>33</v>
      </c>
      <c r="P4355" s="4">
        <v>0.82391203703703697</v>
      </c>
      <c r="Q4355" t="s">
        <v>158</v>
      </c>
      <c r="R4355" t="s">
        <v>31</v>
      </c>
      <c r="S4355" t="s">
        <v>159</v>
      </c>
      <c r="T4355" t="s">
        <v>253</v>
      </c>
    </row>
    <row r="4356" spans="1:20" ht="14.5" x14ac:dyDescent="0.35">
      <c r="A4356" t="s">
        <v>24</v>
      </c>
      <c r="B4356" s="5">
        <v>30868</v>
      </c>
      <c r="C4356" s="2">
        <v>35</v>
      </c>
      <c r="D4356" t="s">
        <v>26</v>
      </c>
      <c r="E4356" t="s">
        <v>45</v>
      </c>
      <c r="F4356" t="s">
        <v>46</v>
      </c>
      <c r="G4356" t="s">
        <v>2170</v>
      </c>
      <c r="H4356" t="s">
        <v>28</v>
      </c>
      <c r="I4356" s="3">
        <v>43908</v>
      </c>
      <c r="J4356" t="s">
        <v>755</v>
      </c>
      <c r="K4356" s="4">
        <v>0.82101851851851848</v>
      </c>
      <c r="L4356" t="s">
        <v>114</v>
      </c>
      <c r="M4356" t="s">
        <v>31</v>
      </c>
      <c r="N4356" t="s">
        <v>115</v>
      </c>
      <c r="O4356" t="s">
        <v>33</v>
      </c>
      <c r="P4356" s="4">
        <v>0.84281249999999996</v>
      </c>
      <c r="Q4356" t="s">
        <v>107</v>
      </c>
      <c r="R4356" t="s">
        <v>31</v>
      </c>
      <c r="S4356" t="s">
        <v>108</v>
      </c>
      <c r="T4356" t="s">
        <v>703</v>
      </c>
    </row>
    <row r="4357" spans="1:20" ht="14.5" x14ac:dyDescent="0.35">
      <c r="A4357" t="s">
        <v>24</v>
      </c>
      <c r="B4357" t="s">
        <v>1002</v>
      </c>
      <c r="C4357" s="2">
        <v>22</v>
      </c>
      <c r="D4357" t="s">
        <v>26</v>
      </c>
      <c r="E4357" t="s">
        <v>407</v>
      </c>
      <c r="F4357" t="s">
        <v>408</v>
      </c>
      <c r="G4357" t="s">
        <v>1003</v>
      </c>
      <c r="H4357" t="s">
        <v>28</v>
      </c>
      <c r="I4357" s="3">
        <v>43908</v>
      </c>
      <c r="J4357" t="s">
        <v>755</v>
      </c>
      <c r="K4357" s="4">
        <v>0.82427083333333329</v>
      </c>
      <c r="L4357" t="s">
        <v>158</v>
      </c>
      <c r="M4357" t="s">
        <v>31</v>
      </c>
      <c r="N4357" t="s">
        <v>159</v>
      </c>
      <c r="O4357" t="s">
        <v>33</v>
      </c>
      <c r="P4357" s="4">
        <v>0.86018518518518527</v>
      </c>
      <c r="Q4357" t="s">
        <v>107</v>
      </c>
      <c r="R4357" t="s">
        <v>31</v>
      </c>
      <c r="S4357" t="s">
        <v>108</v>
      </c>
      <c r="T4357" t="s">
        <v>224</v>
      </c>
    </row>
    <row r="4358" spans="1:20" ht="14.5" x14ac:dyDescent="0.35">
      <c r="A4358" t="s">
        <v>24</v>
      </c>
      <c r="B4358" s="5">
        <v>33306</v>
      </c>
      <c r="C4358" s="2">
        <v>29</v>
      </c>
      <c r="D4358" t="s">
        <v>26</v>
      </c>
      <c r="F4358" t="s">
        <v>46</v>
      </c>
      <c r="G4358" t="s">
        <v>2171</v>
      </c>
      <c r="H4358" t="s">
        <v>28</v>
      </c>
      <c r="I4358" s="3">
        <v>43908</v>
      </c>
      <c r="J4358" t="s">
        <v>755</v>
      </c>
      <c r="K4358" s="4">
        <v>0.82716435185185178</v>
      </c>
      <c r="L4358" t="s">
        <v>295</v>
      </c>
      <c r="M4358" t="s">
        <v>31</v>
      </c>
      <c r="N4358" t="s">
        <v>296</v>
      </c>
      <c r="O4358" t="s">
        <v>33</v>
      </c>
      <c r="P4358" s="4">
        <v>0.85910879629629633</v>
      </c>
      <c r="Q4358" t="s">
        <v>297</v>
      </c>
      <c r="R4358" t="s">
        <v>31</v>
      </c>
      <c r="S4358" t="s">
        <v>298</v>
      </c>
      <c r="T4358" t="s">
        <v>620</v>
      </c>
    </row>
    <row r="4359" spans="1:20" ht="14.5" x14ac:dyDescent="0.35">
      <c r="A4359" t="s">
        <v>24</v>
      </c>
      <c r="B4359" s="5">
        <v>37656</v>
      </c>
      <c r="C4359" s="2">
        <v>17</v>
      </c>
      <c r="D4359" t="s">
        <v>26</v>
      </c>
      <c r="E4359" t="s">
        <v>45</v>
      </c>
      <c r="F4359" t="s">
        <v>46</v>
      </c>
      <c r="G4359" s="5">
        <v>43953.944641203707</v>
      </c>
      <c r="H4359" t="s">
        <v>28</v>
      </c>
      <c r="I4359" s="3">
        <v>43908</v>
      </c>
      <c r="J4359" t="s">
        <v>755</v>
      </c>
      <c r="K4359" s="4">
        <v>0.83439814814814817</v>
      </c>
      <c r="L4359" t="s">
        <v>573</v>
      </c>
      <c r="M4359" t="s">
        <v>31</v>
      </c>
      <c r="N4359" t="s">
        <v>574</v>
      </c>
      <c r="O4359" t="s">
        <v>33</v>
      </c>
      <c r="P4359" s="4">
        <v>0.8371643518518519</v>
      </c>
      <c r="Q4359" t="s">
        <v>30</v>
      </c>
      <c r="R4359" t="s">
        <v>31</v>
      </c>
      <c r="S4359" t="s">
        <v>32</v>
      </c>
      <c r="T4359" t="s">
        <v>201</v>
      </c>
    </row>
    <row r="4360" spans="1:20" ht="14.5" x14ac:dyDescent="0.35">
      <c r="A4360" t="s">
        <v>24</v>
      </c>
      <c r="B4360" t="s">
        <v>1230</v>
      </c>
      <c r="C4360" s="2">
        <v>25</v>
      </c>
      <c r="D4360" t="s">
        <v>26</v>
      </c>
      <c r="G4360" s="5">
        <v>43647.571875000001</v>
      </c>
      <c r="H4360" t="s">
        <v>28</v>
      </c>
      <c r="I4360" s="3">
        <v>43908</v>
      </c>
      <c r="J4360" t="s">
        <v>755</v>
      </c>
      <c r="K4360" s="4">
        <v>0.85282407407407412</v>
      </c>
      <c r="L4360" t="s">
        <v>107</v>
      </c>
      <c r="M4360" t="s">
        <v>31</v>
      </c>
      <c r="N4360" t="s">
        <v>108</v>
      </c>
      <c r="O4360" t="s">
        <v>33</v>
      </c>
      <c r="P4360" s="4">
        <v>0.85636574074074079</v>
      </c>
      <c r="Q4360" t="s">
        <v>114</v>
      </c>
      <c r="R4360" t="s">
        <v>31</v>
      </c>
      <c r="S4360" t="s">
        <v>115</v>
      </c>
      <c r="T4360" t="s">
        <v>253</v>
      </c>
    </row>
    <row r="4361" spans="1:20" ht="14.5" x14ac:dyDescent="0.35">
      <c r="A4361" t="s">
        <v>49</v>
      </c>
      <c r="B4361" s="5">
        <v>35523</v>
      </c>
      <c r="C4361" s="2">
        <v>23</v>
      </c>
      <c r="D4361" t="s">
        <v>26</v>
      </c>
      <c r="G4361" t="s">
        <v>1191</v>
      </c>
      <c r="H4361" t="s">
        <v>28</v>
      </c>
      <c r="I4361" s="3">
        <v>43908</v>
      </c>
      <c r="J4361" t="s">
        <v>755</v>
      </c>
      <c r="K4361" s="4">
        <v>0.85322916666666671</v>
      </c>
      <c r="L4361" t="s">
        <v>107</v>
      </c>
      <c r="M4361" t="s">
        <v>31</v>
      </c>
      <c r="N4361" t="s">
        <v>108</v>
      </c>
      <c r="O4361" t="s">
        <v>33</v>
      </c>
      <c r="P4361" s="4">
        <v>0.85611111111111116</v>
      </c>
      <c r="Q4361" t="s">
        <v>114</v>
      </c>
      <c r="R4361" t="s">
        <v>31</v>
      </c>
      <c r="S4361" t="s">
        <v>115</v>
      </c>
      <c r="T4361" t="s">
        <v>201</v>
      </c>
    </row>
    <row r="4362" spans="1:20" ht="14.5" x14ac:dyDescent="0.35">
      <c r="A4362" t="s">
        <v>24</v>
      </c>
      <c r="B4362" t="s">
        <v>2172</v>
      </c>
      <c r="C4362" s="2">
        <v>25</v>
      </c>
      <c r="D4362" t="s">
        <v>26</v>
      </c>
      <c r="G4362" s="5">
        <v>43076.737430555557</v>
      </c>
      <c r="H4362" t="s">
        <v>28</v>
      </c>
      <c r="I4362" s="3">
        <v>43908</v>
      </c>
      <c r="J4362" t="s">
        <v>755</v>
      </c>
      <c r="K4362" s="4">
        <v>0.86443287037037042</v>
      </c>
      <c r="L4362" t="s">
        <v>114</v>
      </c>
      <c r="M4362" t="s">
        <v>31</v>
      </c>
      <c r="N4362" t="s">
        <v>115</v>
      </c>
      <c r="O4362" t="s">
        <v>33</v>
      </c>
      <c r="P4362" s="4">
        <v>0.89656250000000004</v>
      </c>
      <c r="Q4362" t="s">
        <v>114</v>
      </c>
      <c r="R4362" t="s">
        <v>31</v>
      </c>
      <c r="S4362" t="s">
        <v>115</v>
      </c>
      <c r="T4362" t="s">
        <v>332</v>
      </c>
    </row>
    <row r="4363" spans="1:20" ht="14.5" x14ac:dyDescent="0.35">
      <c r="A4363" t="s">
        <v>49</v>
      </c>
      <c r="B4363" t="s">
        <v>2123</v>
      </c>
      <c r="C4363" s="2">
        <v>23</v>
      </c>
      <c r="D4363" t="s">
        <v>26</v>
      </c>
      <c r="E4363" t="s">
        <v>45</v>
      </c>
      <c r="F4363" t="s">
        <v>46</v>
      </c>
      <c r="G4363" t="s">
        <v>2124</v>
      </c>
      <c r="H4363" t="s">
        <v>28</v>
      </c>
      <c r="I4363" s="3">
        <v>43908</v>
      </c>
      <c r="J4363" t="s">
        <v>755</v>
      </c>
      <c r="K4363" s="4">
        <v>0.86468750000000005</v>
      </c>
      <c r="L4363" t="s">
        <v>114</v>
      </c>
      <c r="M4363" t="s">
        <v>31</v>
      </c>
      <c r="N4363" t="s">
        <v>115</v>
      </c>
      <c r="O4363" t="s">
        <v>33</v>
      </c>
      <c r="P4363" s="4">
        <v>0.89687500000000009</v>
      </c>
      <c r="Q4363" t="s">
        <v>114</v>
      </c>
      <c r="R4363" t="s">
        <v>31</v>
      </c>
      <c r="S4363" t="s">
        <v>115</v>
      </c>
      <c r="T4363" t="s">
        <v>620</v>
      </c>
    </row>
    <row r="4364" spans="1:20" ht="14.5" x14ac:dyDescent="0.35">
      <c r="A4364" t="s">
        <v>24</v>
      </c>
      <c r="B4364" t="s">
        <v>2132</v>
      </c>
      <c r="C4364" s="2">
        <v>48</v>
      </c>
      <c r="D4364" t="s">
        <v>26</v>
      </c>
      <c r="E4364" t="s">
        <v>45</v>
      </c>
      <c r="F4364" t="s">
        <v>46</v>
      </c>
      <c r="G4364" s="5">
        <v>42830.683194444442</v>
      </c>
      <c r="H4364" t="s">
        <v>28</v>
      </c>
      <c r="I4364" s="3">
        <v>43908</v>
      </c>
      <c r="J4364" t="s">
        <v>755</v>
      </c>
      <c r="K4364" s="4">
        <v>0.86584490740740749</v>
      </c>
      <c r="L4364" t="s">
        <v>297</v>
      </c>
      <c r="M4364" t="s">
        <v>31</v>
      </c>
      <c r="N4364" t="s">
        <v>298</v>
      </c>
      <c r="O4364" t="s">
        <v>33</v>
      </c>
      <c r="P4364" s="4">
        <v>0.8711458333333334</v>
      </c>
      <c r="Q4364" t="s">
        <v>37</v>
      </c>
      <c r="R4364" t="s">
        <v>31</v>
      </c>
      <c r="S4364" t="s">
        <v>32</v>
      </c>
      <c r="T4364" t="s">
        <v>68</v>
      </c>
    </row>
    <row r="4365" spans="1:20" ht="14.5" x14ac:dyDescent="0.35">
      <c r="A4365" t="s">
        <v>24</v>
      </c>
      <c r="B4365" t="s">
        <v>96</v>
      </c>
      <c r="C4365" s="2">
        <v>26</v>
      </c>
      <c r="D4365" t="s">
        <v>26</v>
      </c>
      <c r="G4365" s="5">
        <v>43047.859398148146</v>
      </c>
      <c r="H4365" t="s">
        <v>28</v>
      </c>
      <c r="I4365" s="3">
        <v>43908</v>
      </c>
      <c r="J4365" t="s">
        <v>755</v>
      </c>
      <c r="K4365" s="4">
        <v>0.87023148148148155</v>
      </c>
      <c r="L4365" t="s">
        <v>107</v>
      </c>
      <c r="M4365" t="s">
        <v>31</v>
      </c>
      <c r="N4365" t="s">
        <v>108</v>
      </c>
      <c r="O4365" t="s">
        <v>33</v>
      </c>
      <c r="P4365" s="4">
        <v>0.87975694444444441</v>
      </c>
      <c r="Q4365" t="s">
        <v>54</v>
      </c>
      <c r="R4365" t="s">
        <v>31</v>
      </c>
      <c r="S4365" t="s">
        <v>55</v>
      </c>
      <c r="T4365" t="s">
        <v>109</v>
      </c>
    </row>
    <row r="4366" spans="1:20" ht="14.5" x14ac:dyDescent="0.35">
      <c r="A4366" t="s">
        <v>24</v>
      </c>
      <c r="B4366" s="5">
        <v>35345</v>
      </c>
      <c r="C4366" s="2">
        <v>23</v>
      </c>
      <c r="D4366" t="s">
        <v>26</v>
      </c>
      <c r="F4366" t="s">
        <v>46</v>
      </c>
      <c r="G4366" t="s">
        <v>562</v>
      </c>
      <c r="H4366" t="s">
        <v>28</v>
      </c>
      <c r="I4366" s="3">
        <v>43908</v>
      </c>
      <c r="J4366" t="s">
        <v>755</v>
      </c>
      <c r="K4366" s="4">
        <v>0.87380787037037033</v>
      </c>
      <c r="L4366" t="s">
        <v>65</v>
      </c>
      <c r="M4366" t="s">
        <v>31</v>
      </c>
      <c r="N4366" t="s">
        <v>66</v>
      </c>
      <c r="O4366" t="s">
        <v>33</v>
      </c>
      <c r="P4366" s="4">
        <v>0.88626157407407402</v>
      </c>
      <c r="Q4366" t="s">
        <v>38</v>
      </c>
      <c r="R4366" t="s">
        <v>31</v>
      </c>
      <c r="S4366" t="s">
        <v>39</v>
      </c>
      <c r="T4366" t="s">
        <v>329</v>
      </c>
    </row>
    <row r="4367" spans="1:20" ht="14.5" x14ac:dyDescent="0.35">
      <c r="A4367" t="s">
        <v>49</v>
      </c>
      <c r="B4367" s="5">
        <v>27041</v>
      </c>
      <c r="C4367" s="2">
        <v>46</v>
      </c>
      <c r="D4367" t="s">
        <v>26</v>
      </c>
      <c r="G4367" t="s">
        <v>1164</v>
      </c>
      <c r="H4367" t="s">
        <v>28</v>
      </c>
      <c r="I4367" s="3">
        <v>43908</v>
      </c>
      <c r="J4367" t="s">
        <v>755</v>
      </c>
      <c r="K4367" s="4">
        <v>0.90346064814814819</v>
      </c>
      <c r="L4367" t="s">
        <v>107</v>
      </c>
      <c r="M4367" t="s">
        <v>31</v>
      </c>
      <c r="N4367" t="s">
        <v>108</v>
      </c>
      <c r="O4367" t="s">
        <v>33</v>
      </c>
      <c r="P4367" s="4">
        <v>0.90633101851851849</v>
      </c>
      <c r="Q4367" t="s">
        <v>158</v>
      </c>
      <c r="R4367" t="s">
        <v>31</v>
      </c>
      <c r="S4367" t="s">
        <v>159</v>
      </c>
      <c r="T4367" t="s">
        <v>253</v>
      </c>
    </row>
    <row r="4368" spans="1:20" ht="14.5" x14ac:dyDescent="0.35">
      <c r="A4368" t="s">
        <v>24</v>
      </c>
      <c r="B4368" s="5">
        <v>36282</v>
      </c>
      <c r="C4368" s="2">
        <v>20</v>
      </c>
      <c r="D4368" t="s">
        <v>26</v>
      </c>
      <c r="G4368" t="s">
        <v>752</v>
      </c>
      <c r="H4368" t="s">
        <v>28</v>
      </c>
      <c r="I4368" s="3">
        <v>43908</v>
      </c>
      <c r="J4368" t="s">
        <v>755</v>
      </c>
      <c r="K4368" s="4">
        <v>0.91487268518518516</v>
      </c>
      <c r="L4368" t="s">
        <v>103</v>
      </c>
      <c r="M4368" t="s">
        <v>31</v>
      </c>
      <c r="N4368" t="s">
        <v>32</v>
      </c>
      <c r="O4368" t="s">
        <v>33</v>
      </c>
      <c r="P4368" s="4">
        <v>0.92162037037037037</v>
      </c>
      <c r="Q4368" t="s">
        <v>189</v>
      </c>
      <c r="R4368" t="s">
        <v>31</v>
      </c>
      <c r="S4368" t="s">
        <v>190</v>
      </c>
      <c r="T4368" t="s">
        <v>58</v>
      </c>
    </row>
    <row r="4369" spans="1:20" ht="14.5" x14ac:dyDescent="0.35">
      <c r="A4369" t="s">
        <v>24</v>
      </c>
      <c r="B4369" t="s">
        <v>110</v>
      </c>
      <c r="C4369" s="2">
        <v>29</v>
      </c>
      <c r="D4369" t="s">
        <v>26</v>
      </c>
      <c r="G4369" t="s">
        <v>111</v>
      </c>
      <c r="H4369" t="s">
        <v>28</v>
      </c>
      <c r="I4369" s="3">
        <v>43908</v>
      </c>
      <c r="J4369" t="s">
        <v>755</v>
      </c>
      <c r="K4369" s="4">
        <v>0.92439814814814814</v>
      </c>
      <c r="L4369" t="s">
        <v>107</v>
      </c>
      <c r="M4369" t="s">
        <v>31</v>
      </c>
      <c r="N4369" t="s">
        <v>108</v>
      </c>
      <c r="O4369" t="s">
        <v>33</v>
      </c>
      <c r="P4369" s="4">
        <v>0.92733796296296289</v>
      </c>
      <c r="Q4369" t="s">
        <v>114</v>
      </c>
      <c r="R4369" t="s">
        <v>31</v>
      </c>
      <c r="S4369" t="s">
        <v>115</v>
      </c>
      <c r="T4369" t="s">
        <v>201</v>
      </c>
    </row>
    <row r="4370" spans="1:20" ht="14.5" x14ac:dyDescent="0.35">
      <c r="A4370" t="s">
        <v>24</v>
      </c>
      <c r="B4370" t="s">
        <v>385</v>
      </c>
      <c r="C4370" s="2">
        <v>27</v>
      </c>
      <c r="D4370" t="s">
        <v>26</v>
      </c>
      <c r="G4370" t="s">
        <v>386</v>
      </c>
      <c r="H4370" t="s">
        <v>28</v>
      </c>
      <c r="I4370" s="3">
        <v>43908</v>
      </c>
      <c r="J4370" t="s">
        <v>755</v>
      </c>
      <c r="K4370" s="4">
        <v>0.98262731481481491</v>
      </c>
      <c r="L4370" t="s">
        <v>37</v>
      </c>
      <c r="M4370" t="s">
        <v>31</v>
      </c>
      <c r="N4370" t="s">
        <v>32</v>
      </c>
      <c r="O4370" t="s">
        <v>33</v>
      </c>
      <c r="P4370" s="4">
        <v>0.99099537037037044</v>
      </c>
      <c r="Q4370" t="s">
        <v>34</v>
      </c>
      <c r="R4370" t="s">
        <v>31</v>
      </c>
      <c r="S4370" t="s">
        <v>35</v>
      </c>
      <c r="T4370" t="s">
        <v>109</v>
      </c>
    </row>
    <row r="4371" spans="1:20" ht="14.5" x14ac:dyDescent="0.35">
      <c r="A4371" t="s">
        <v>24</v>
      </c>
      <c r="B4371" t="s">
        <v>1001</v>
      </c>
      <c r="C4371" s="2">
        <v>19</v>
      </c>
      <c r="D4371" t="s">
        <v>26</v>
      </c>
      <c r="G4371" s="5">
        <v>43589.649282407408</v>
      </c>
      <c r="H4371" t="s">
        <v>28</v>
      </c>
      <c r="I4371" s="3">
        <v>43908</v>
      </c>
      <c r="J4371" t="s">
        <v>755</v>
      </c>
      <c r="K4371" s="4">
        <v>0.98869212962962971</v>
      </c>
      <c r="L4371" t="s">
        <v>107</v>
      </c>
      <c r="M4371" t="s">
        <v>31</v>
      </c>
      <c r="N4371" t="s">
        <v>108</v>
      </c>
      <c r="O4371" t="s">
        <v>33</v>
      </c>
      <c r="P4371" s="4">
        <v>0.99585648148148154</v>
      </c>
      <c r="Q4371" t="s">
        <v>189</v>
      </c>
      <c r="R4371" t="s">
        <v>31</v>
      </c>
      <c r="S4371" t="s">
        <v>190</v>
      </c>
      <c r="T4371" t="s">
        <v>36</v>
      </c>
    </row>
    <row r="4372" spans="1:20" ht="14.5" x14ac:dyDescent="0.35">
      <c r="A4372" t="s">
        <v>24</v>
      </c>
      <c r="B4372" t="s">
        <v>1020</v>
      </c>
      <c r="C4372" s="2">
        <v>21</v>
      </c>
      <c r="D4372" t="s">
        <v>26</v>
      </c>
      <c r="G4372" t="s">
        <v>1021</v>
      </c>
      <c r="H4372" t="s">
        <v>28</v>
      </c>
      <c r="I4372" s="3">
        <v>43909</v>
      </c>
      <c r="J4372" t="s">
        <v>910</v>
      </c>
      <c r="K4372" s="4">
        <v>0.24292824074074074</v>
      </c>
      <c r="L4372" t="s">
        <v>103</v>
      </c>
      <c r="M4372" t="s">
        <v>31</v>
      </c>
      <c r="N4372" t="s">
        <v>32</v>
      </c>
      <c r="O4372" t="s">
        <v>33</v>
      </c>
      <c r="P4372" s="4">
        <v>0.24913194444444445</v>
      </c>
      <c r="Q4372" t="s">
        <v>97</v>
      </c>
      <c r="R4372" t="s">
        <v>31</v>
      </c>
      <c r="S4372" t="s">
        <v>98</v>
      </c>
      <c r="T4372" t="s">
        <v>40</v>
      </c>
    </row>
    <row r="4373" spans="1:20" ht="14.5" x14ac:dyDescent="0.35">
      <c r="A4373" t="s">
        <v>24</v>
      </c>
      <c r="B4373" t="s">
        <v>581</v>
      </c>
      <c r="C4373" s="2">
        <v>21</v>
      </c>
      <c r="D4373" t="s">
        <v>26</v>
      </c>
      <c r="G4373" s="5">
        <v>43561.833553240744</v>
      </c>
      <c r="H4373" t="s">
        <v>28</v>
      </c>
      <c r="I4373" s="3">
        <v>43909</v>
      </c>
      <c r="J4373" t="s">
        <v>910</v>
      </c>
      <c r="K4373" s="4">
        <v>0.26436342592592593</v>
      </c>
      <c r="L4373" t="s">
        <v>30</v>
      </c>
      <c r="M4373" t="s">
        <v>31</v>
      </c>
      <c r="N4373" t="s">
        <v>32</v>
      </c>
      <c r="O4373" t="s">
        <v>33</v>
      </c>
      <c r="P4373" s="4">
        <v>0.27113425925925921</v>
      </c>
      <c r="Q4373" t="s">
        <v>34</v>
      </c>
      <c r="R4373" t="s">
        <v>31</v>
      </c>
      <c r="S4373" t="s">
        <v>35</v>
      </c>
      <c r="T4373" t="s">
        <v>58</v>
      </c>
    </row>
    <row r="4374" spans="1:20" ht="14.5" x14ac:dyDescent="0.35">
      <c r="A4374" t="s">
        <v>49</v>
      </c>
      <c r="B4374" t="s">
        <v>397</v>
      </c>
      <c r="C4374" s="2">
        <v>55</v>
      </c>
      <c r="D4374" t="s">
        <v>26</v>
      </c>
      <c r="G4374" t="s">
        <v>398</v>
      </c>
      <c r="H4374" t="s">
        <v>28</v>
      </c>
      <c r="I4374" s="3">
        <v>43909</v>
      </c>
      <c r="J4374" t="s">
        <v>910</v>
      </c>
      <c r="K4374" s="4">
        <v>0.26902777777777775</v>
      </c>
      <c r="L4374" t="s">
        <v>158</v>
      </c>
      <c r="M4374" t="s">
        <v>31</v>
      </c>
      <c r="N4374" t="s">
        <v>159</v>
      </c>
      <c r="O4374" t="s">
        <v>33</v>
      </c>
      <c r="P4374" s="4">
        <v>0.27278935185185182</v>
      </c>
      <c r="Q4374" t="s">
        <v>173</v>
      </c>
      <c r="R4374" t="s">
        <v>31</v>
      </c>
      <c r="S4374" t="s">
        <v>174</v>
      </c>
      <c r="T4374" t="s">
        <v>253</v>
      </c>
    </row>
    <row r="4375" spans="1:20" ht="14.5" x14ac:dyDescent="0.35">
      <c r="A4375" t="s">
        <v>24</v>
      </c>
      <c r="B4375" t="s">
        <v>1756</v>
      </c>
      <c r="C4375" s="2">
        <v>43</v>
      </c>
      <c r="D4375" t="s">
        <v>26</v>
      </c>
      <c r="E4375" t="s">
        <v>45</v>
      </c>
      <c r="F4375" t="s">
        <v>46</v>
      </c>
      <c r="G4375" s="5">
        <v>44015.647199074076</v>
      </c>
      <c r="H4375" t="s">
        <v>28</v>
      </c>
      <c r="I4375" s="3">
        <v>43909</v>
      </c>
      <c r="J4375" t="s">
        <v>910</v>
      </c>
      <c r="K4375" s="4">
        <v>0.28650462962962964</v>
      </c>
      <c r="L4375" t="s">
        <v>189</v>
      </c>
      <c r="M4375" t="s">
        <v>31</v>
      </c>
      <c r="N4375" t="s">
        <v>190</v>
      </c>
      <c r="O4375" t="s">
        <v>33</v>
      </c>
      <c r="P4375" s="4">
        <v>0.30482638888888891</v>
      </c>
      <c r="Q4375" t="s">
        <v>84</v>
      </c>
      <c r="R4375" t="s">
        <v>31</v>
      </c>
      <c r="S4375" t="s">
        <v>85</v>
      </c>
      <c r="T4375" t="s">
        <v>216</v>
      </c>
    </row>
    <row r="4376" spans="1:20" ht="14.5" x14ac:dyDescent="0.35">
      <c r="A4376" t="s">
        <v>24</v>
      </c>
      <c r="B4376" s="5">
        <v>29961</v>
      </c>
      <c r="C4376" s="2">
        <v>38</v>
      </c>
      <c r="D4376" t="s">
        <v>26</v>
      </c>
      <c r="G4376" t="s">
        <v>1665</v>
      </c>
      <c r="H4376" t="s">
        <v>28</v>
      </c>
      <c r="I4376" s="3">
        <v>43909</v>
      </c>
      <c r="J4376" t="s">
        <v>910</v>
      </c>
      <c r="K4376" s="4">
        <v>0.28710648148148143</v>
      </c>
      <c r="L4376" t="s">
        <v>79</v>
      </c>
      <c r="M4376" t="s">
        <v>31</v>
      </c>
      <c r="N4376" t="s">
        <v>80</v>
      </c>
      <c r="O4376" t="s">
        <v>33</v>
      </c>
      <c r="P4376" s="4">
        <v>0.29980324074074072</v>
      </c>
      <c r="Q4376" t="s">
        <v>97</v>
      </c>
      <c r="R4376" t="s">
        <v>31</v>
      </c>
      <c r="S4376" t="s">
        <v>98</v>
      </c>
      <c r="T4376" t="s">
        <v>329</v>
      </c>
    </row>
    <row r="4377" spans="1:20" ht="14.5" x14ac:dyDescent="0.35">
      <c r="A4377" t="s">
        <v>24</v>
      </c>
      <c r="B4377" t="s">
        <v>410</v>
      </c>
      <c r="C4377" s="2">
        <v>52</v>
      </c>
      <c r="D4377" t="s">
        <v>26</v>
      </c>
      <c r="G4377" t="s">
        <v>411</v>
      </c>
      <c r="H4377" t="s">
        <v>28</v>
      </c>
      <c r="I4377" s="3">
        <v>43909</v>
      </c>
      <c r="J4377" t="s">
        <v>910</v>
      </c>
      <c r="K4377" s="4">
        <v>0.28762731481481479</v>
      </c>
      <c r="L4377" t="s">
        <v>189</v>
      </c>
      <c r="M4377" t="s">
        <v>31</v>
      </c>
      <c r="N4377" t="s">
        <v>190</v>
      </c>
      <c r="O4377" t="s">
        <v>33</v>
      </c>
      <c r="P4377" s="4">
        <v>0.29576388888888888</v>
      </c>
      <c r="Q4377" t="s">
        <v>97</v>
      </c>
      <c r="R4377" t="s">
        <v>31</v>
      </c>
      <c r="S4377" t="s">
        <v>98</v>
      </c>
      <c r="T4377" t="s">
        <v>36</v>
      </c>
    </row>
    <row r="4378" spans="1:20" ht="14.5" x14ac:dyDescent="0.35">
      <c r="A4378" t="s">
        <v>24</v>
      </c>
      <c r="B4378" t="s">
        <v>578</v>
      </c>
      <c r="C4378" s="2">
        <v>27</v>
      </c>
      <c r="D4378" t="s">
        <v>26</v>
      </c>
      <c r="F4378" t="s">
        <v>46</v>
      </c>
      <c r="G4378" s="5">
        <v>42555.444456018522</v>
      </c>
      <c r="H4378" t="s">
        <v>28</v>
      </c>
      <c r="I4378" s="3">
        <v>43909</v>
      </c>
      <c r="J4378" t="s">
        <v>910</v>
      </c>
      <c r="K4378" s="4">
        <v>0.29540509259259262</v>
      </c>
      <c r="L4378" t="s">
        <v>393</v>
      </c>
      <c r="M4378" t="s">
        <v>31</v>
      </c>
      <c r="N4378" t="s">
        <v>394</v>
      </c>
      <c r="O4378" t="s">
        <v>33</v>
      </c>
      <c r="P4378" s="4">
        <v>0.30260416666666673</v>
      </c>
      <c r="Q4378" t="s">
        <v>30</v>
      </c>
      <c r="R4378" t="s">
        <v>31</v>
      </c>
      <c r="S4378" t="s">
        <v>32</v>
      </c>
      <c r="T4378" t="s">
        <v>58</v>
      </c>
    </row>
    <row r="4379" spans="1:20" ht="14.5" x14ac:dyDescent="0.35">
      <c r="A4379" t="s">
        <v>24</v>
      </c>
      <c r="B4379" t="s">
        <v>59</v>
      </c>
      <c r="C4379" s="2">
        <v>49</v>
      </c>
      <c r="D4379" t="s">
        <v>26</v>
      </c>
      <c r="G4379" t="s">
        <v>60</v>
      </c>
      <c r="H4379" t="s">
        <v>28</v>
      </c>
      <c r="I4379" s="3">
        <v>43909</v>
      </c>
      <c r="J4379" t="s">
        <v>910</v>
      </c>
      <c r="K4379" s="4">
        <v>0.30637731481481484</v>
      </c>
      <c r="L4379" t="s">
        <v>34</v>
      </c>
      <c r="M4379" t="s">
        <v>31</v>
      </c>
      <c r="N4379" t="s">
        <v>35</v>
      </c>
      <c r="O4379" t="s">
        <v>33</v>
      </c>
      <c r="P4379" s="4">
        <v>0.34833333333333333</v>
      </c>
      <c r="Q4379" t="s">
        <v>107</v>
      </c>
      <c r="R4379" t="s">
        <v>31</v>
      </c>
      <c r="S4379" t="s">
        <v>108</v>
      </c>
      <c r="T4379" t="s">
        <v>44</v>
      </c>
    </row>
    <row r="4380" spans="1:20" ht="14.5" x14ac:dyDescent="0.35">
      <c r="A4380" t="s">
        <v>49</v>
      </c>
      <c r="B4380" t="s">
        <v>50</v>
      </c>
      <c r="C4380" s="2">
        <v>52</v>
      </c>
      <c r="D4380" t="s">
        <v>26</v>
      </c>
      <c r="G4380" t="s">
        <v>51</v>
      </c>
      <c r="H4380" t="s">
        <v>28</v>
      </c>
      <c r="I4380" s="3">
        <v>43909</v>
      </c>
      <c r="J4380" t="s">
        <v>910</v>
      </c>
      <c r="K4380" s="4">
        <v>0.30745370370370373</v>
      </c>
      <c r="L4380" t="s">
        <v>393</v>
      </c>
      <c r="M4380" t="s">
        <v>31</v>
      </c>
      <c r="N4380" t="s">
        <v>394</v>
      </c>
      <c r="O4380" t="s">
        <v>33</v>
      </c>
      <c r="P4380" s="4">
        <v>0.31535879629629632</v>
      </c>
      <c r="Q4380" t="s">
        <v>37</v>
      </c>
      <c r="R4380" t="s">
        <v>31</v>
      </c>
      <c r="S4380" t="s">
        <v>32</v>
      </c>
      <c r="T4380" t="s">
        <v>116</v>
      </c>
    </row>
    <row r="4381" spans="1:20" ht="14.5" x14ac:dyDescent="0.35">
      <c r="A4381" t="s">
        <v>24</v>
      </c>
      <c r="B4381" t="s">
        <v>110</v>
      </c>
      <c r="C4381" s="2">
        <v>29</v>
      </c>
      <c r="D4381" t="s">
        <v>26</v>
      </c>
      <c r="G4381" t="s">
        <v>111</v>
      </c>
      <c r="H4381" t="s">
        <v>28</v>
      </c>
      <c r="I4381" s="3">
        <v>43909</v>
      </c>
      <c r="J4381" t="s">
        <v>910</v>
      </c>
      <c r="K4381" s="4">
        <v>0.3096990740740741</v>
      </c>
      <c r="L4381" t="s">
        <v>114</v>
      </c>
      <c r="M4381" t="s">
        <v>31</v>
      </c>
      <c r="N4381" t="s">
        <v>115</v>
      </c>
      <c r="O4381" t="s">
        <v>33</v>
      </c>
      <c r="P4381" s="4">
        <v>0.32196759259259261</v>
      </c>
      <c r="Q4381" t="s">
        <v>61</v>
      </c>
      <c r="R4381" t="s">
        <v>31</v>
      </c>
      <c r="S4381" t="s">
        <v>62</v>
      </c>
      <c r="T4381" t="s">
        <v>329</v>
      </c>
    </row>
    <row r="4382" spans="1:20" ht="14.5" x14ac:dyDescent="0.35">
      <c r="A4382" t="s">
        <v>24</v>
      </c>
      <c r="B4382" t="s">
        <v>1289</v>
      </c>
      <c r="C4382" s="2">
        <v>36</v>
      </c>
      <c r="D4382" t="s">
        <v>26</v>
      </c>
      <c r="G4382" s="5">
        <v>43103.615069444444</v>
      </c>
      <c r="H4382" t="s">
        <v>28</v>
      </c>
      <c r="I4382" s="3">
        <v>43909</v>
      </c>
      <c r="J4382" t="s">
        <v>910</v>
      </c>
      <c r="K4382" s="4">
        <v>0.3107638888888889</v>
      </c>
      <c r="L4382" t="s">
        <v>97</v>
      </c>
      <c r="M4382" t="s">
        <v>31</v>
      </c>
      <c r="N4382" t="s">
        <v>98</v>
      </c>
      <c r="O4382" t="s">
        <v>33</v>
      </c>
      <c r="P4382" s="4">
        <v>0.31509259259259259</v>
      </c>
      <c r="Q4382" t="s">
        <v>37</v>
      </c>
      <c r="R4382" t="s">
        <v>31</v>
      </c>
      <c r="S4382" t="s">
        <v>32</v>
      </c>
      <c r="T4382" t="s">
        <v>89</v>
      </c>
    </row>
    <row r="4383" spans="1:20" ht="14.5" x14ac:dyDescent="0.35">
      <c r="A4383" t="s">
        <v>24</v>
      </c>
      <c r="B4383" t="s">
        <v>912</v>
      </c>
      <c r="C4383" s="2">
        <v>22</v>
      </c>
      <c r="D4383" t="s">
        <v>26</v>
      </c>
      <c r="G4383" t="s">
        <v>913</v>
      </c>
      <c r="H4383" t="s">
        <v>28</v>
      </c>
      <c r="I4383" s="3">
        <v>43909</v>
      </c>
      <c r="J4383" t="s">
        <v>910</v>
      </c>
      <c r="K4383" s="4">
        <v>0.31131944444444443</v>
      </c>
      <c r="L4383" t="s">
        <v>114</v>
      </c>
      <c r="M4383" t="s">
        <v>31</v>
      </c>
      <c r="N4383" t="s">
        <v>115</v>
      </c>
      <c r="O4383" t="s">
        <v>33</v>
      </c>
      <c r="P4383" s="4">
        <v>0.3222800925925926</v>
      </c>
      <c r="Q4383" t="s">
        <v>173</v>
      </c>
      <c r="R4383" t="s">
        <v>31</v>
      </c>
      <c r="S4383" t="s">
        <v>174</v>
      </c>
      <c r="T4383" t="s">
        <v>52</v>
      </c>
    </row>
    <row r="4384" spans="1:20" ht="14.5" x14ac:dyDescent="0.35">
      <c r="A4384" t="s">
        <v>24</v>
      </c>
      <c r="B4384" t="s">
        <v>1007</v>
      </c>
      <c r="C4384" s="2">
        <v>28</v>
      </c>
      <c r="D4384" t="s">
        <v>26</v>
      </c>
      <c r="G4384" t="s">
        <v>1008</v>
      </c>
      <c r="H4384" t="s">
        <v>28</v>
      </c>
      <c r="I4384" s="3">
        <v>43909</v>
      </c>
      <c r="J4384" t="s">
        <v>910</v>
      </c>
      <c r="K4384" s="4">
        <v>0.31800925925925932</v>
      </c>
      <c r="L4384" t="s">
        <v>114</v>
      </c>
      <c r="M4384" t="s">
        <v>31</v>
      </c>
      <c r="N4384" t="s">
        <v>115</v>
      </c>
      <c r="O4384" t="s">
        <v>33</v>
      </c>
      <c r="P4384" s="4">
        <v>0.32489583333333333</v>
      </c>
      <c r="Q4384" t="s">
        <v>56</v>
      </c>
      <c r="R4384" t="s">
        <v>31</v>
      </c>
      <c r="S4384" t="s">
        <v>57</v>
      </c>
      <c r="T4384" t="s">
        <v>58</v>
      </c>
    </row>
    <row r="4385" spans="1:20" ht="14.5" x14ac:dyDescent="0.35">
      <c r="A4385" t="s">
        <v>49</v>
      </c>
      <c r="B4385" t="s">
        <v>2173</v>
      </c>
      <c r="C4385" s="2">
        <v>22</v>
      </c>
      <c r="D4385" t="s">
        <v>26</v>
      </c>
      <c r="G4385" t="s">
        <v>2174</v>
      </c>
      <c r="H4385" t="s">
        <v>28</v>
      </c>
      <c r="I4385" s="3">
        <v>43909</v>
      </c>
      <c r="J4385" t="s">
        <v>910</v>
      </c>
      <c r="K4385" s="4">
        <v>0.31988425925925928</v>
      </c>
      <c r="L4385" t="s">
        <v>37</v>
      </c>
      <c r="M4385" t="s">
        <v>31</v>
      </c>
      <c r="N4385" t="s">
        <v>32</v>
      </c>
      <c r="O4385" t="s">
        <v>33</v>
      </c>
      <c r="P4385" s="4">
        <v>0.32443287037037039</v>
      </c>
      <c r="Q4385" t="s">
        <v>135</v>
      </c>
      <c r="R4385" t="s">
        <v>31</v>
      </c>
      <c r="S4385" t="s">
        <v>136</v>
      </c>
      <c r="T4385" t="s">
        <v>196</v>
      </c>
    </row>
    <row r="4386" spans="1:20" ht="14.5" x14ac:dyDescent="0.35">
      <c r="A4386" t="s">
        <v>24</v>
      </c>
      <c r="B4386" t="s">
        <v>786</v>
      </c>
      <c r="C4386" s="2">
        <v>54</v>
      </c>
      <c r="D4386" t="s">
        <v>26</v>
      </c>
      <c r="E4386" t="s">
        <v>478</v>
      </c>
      <c r="F4386" t="s">
        <v>46</v>
      </c>
      <c r="G4386" s="5">
        <v>41888.387499999997</v>
      </c>
      <c r="H4386" t="s">
        <v>28</v>
      </c>
      <c r="I4386" s="3">
        <v>43909</v>
      </c>
      <c r="J4386" t="s">
        <v>910</v>
      </c>
      <c r="K4386" s="4">
        <v>0.32901620370370371</v>
      </c>
      <c r="L4386" t="s">
        <v>37</v>
      </c>
      <c r="M4386" t="s">
        <v>31</v>
      </c>
      <c r="N4386" t="s">
        <v>32</v>
      </c>
      <c r="O4386" t="s">
        <v>33</v>
      </c>
      <c r="P4386" s="4">
        <v>0.33140046296296299</v>
      </c>
      <c r="Q4386" t="s">
        <v>354</v>
      </c>
      <c r="R4386" t="s">
        <v>31</v>
      </c>
      <c r="S4386" t="s">
        <v>355</v>
      </c>
      <c r="T4386" t="s">
        <v>201</v>
      </c>
    </row>
    <row r="4387" spans="1:20" ht="14.5" x14ac:dyDescent="0.35">
      <c r="A4387" t="s">
        <v>49</v>
      </c>
      <c r="B4387" s="5">
        <v>36896</v>
      </c>
      <c r="C4387" s="2">
        <v>19</v>
      </c>
      <c r="D4387" t="s">
        <v>26</v>
      </c>
      <c r="G4387" s="5">
        <v>43626.75104166667</v>
      </c>
      <c r="H4387" t="s">
        <v>28</v>
      </c>
      <c r="I4387" s="3">
        <v>43909</v>
      </c>
      <c r="J4387" t="s">
        <v>910</v>
      </c>
      <c r="K4387" s="4">
        <v>0.33015046296296297</v>
      </c>
      <c r="L4387" t="s">
        <v>107</v>
      </c>
      <c r="M4387" t="s">
        <v>31</v>
      </c>
      <c r="N4387" t="s">
        <v>108</v>
      </c>
      <c r="O4387" t="s">
        <v>33</v>
      </c>
      <c r="P4387" s="4">
        <v>0.33665509259259258</v>
      </c>
      <c r="Q4387" t="s">
        <v>56</v>
      </c>
      <c r="R4387" t="s">
        <v>31</v>
      </c>
      <c r="S4387" t="s">
        <v>57</v>
      </c>
      <c r="T4387" t="s">
        <v>40</v>
      </c>
    </row>
    <row r="4388" spans="1:20" ht="14.5" x14ac:dyDescent="0.35">
      <c r="A4388" t="s">
        <v>49</v>
      </c>
      <c r="B4388" t="s">
        <v>485</v>
      </c>
      <c r="C4388" s="2">
        <v>56</v>
      </c>
      <c r="D4388" t="s">
        <v>26</v>
      </c>
      <c r="G4388" t="s">
        <v>486</v>
      </c>
      <c r="H4388" t="s">
        <v>28</v>
      </c>
      <c r="I4388" s="3">
        <v>43909</v>
      </c>
      <c r="J4388" t="s">
        <v>910</v>
      </c>
      <c r="K4388" s="4">
        <v>0.33533564814814815</v>
      </c>
      <c r="L4388" t="s">
        <v>114</v>
      </c>
      <c r="M4388" t="s">
        <v>31</v>
      </c>
      <c r="N4388" t="s">
        <v>115</v>
      </c>
      <c r="O4388" t="s">
        <v>33</v>
      </c>
      <c r="P4388" s="4">
        <v>0.35306712962962961</v>
      </c>
      <c r="Q4388" t="s">
        <v>189</v>
      </c>
      <c r="R4388" t="s">
        <v>31</v>
      </c>
      <c r="S4388" t="s">
        <v>190</v>
      </c>
      <c r="T4388" t="s">
        <v>216</v>
      </c>
    </row>
    <row r="4389" spans="1:20" ht="14.5" x14ac:dyDescent="0.35">
      <c r="A4389" t="s">
        <v>24</v>
      </c>
      <c r="B4389" t="s">
        <v>531</v>
      </c>
      <c r="C4389" s="2">
        <v>33</v>
      </c>
      <c r="D4389" t="s">
        <v>26</v>
      </c>
      <c r="E4389" t="s">
        <v>45</v>
      </c>
      <c r="F4389" t="s">
        <v>46</v>
      </c>
      <c r="G4389" t="s">
        <v>532</v>
      </c>
      <c r="H4389" t="s">
        <v>28</v>
      </c>
      <c r="I4389" s="3">
        <v>43909</v>
      </c>
      <c r="J4389" t="s">
        <v>910</v>
      </c>
      <c r="K4389" s="4">
        <v>0.34109953703703699</v>
      </c>
      <c r="L4389" t="s">
        <v>158</v>
      </c>
      <c r="M4389" t="s">
        <v>31</v>
      </c>
      <c r="N4389" t="s">
        <v>159</v>
      </c>
      <c r="O4389" t="s">
        <v>33</v>
      </c>
      <c r="P4389" s="4">
        <v>0.34479166666666666</v>
      </c>
      <c r="Q4389" t="s">
        <v>173</v>
      </c>
      <c r="R4389" t="s">
        <v>31</v>
      </c>
      <c r="S4389" t="s">
        <v>174</v>
      </c>
      <c r="T4389" t="s">
        <v>253</v>
      </c>
    </row>
    <row r="4390" spans="1:20" ht="14.5" x14ac:dyDescent="0.35">
      <c r="A4390" t="s">
        <v>24</v>
      </c>
      <c r="B4390" s="5">
        <v>33431</v>
      </c>
      <c r="C4390" s="2">
        <v>28</v>
      </c>
      <c r="D4390" t="s">
        <v>26</v>
      </c>
      <c r="G4390" t="s">
        <v>2164</v>
      </c>
      <c r="H4390" t="s">
        <v>28</v>
      </c>
      <c r="I4390" s="3">
        <v>43909</v>
      </c>
      <c r="J4390" t="s">
        <v>910</v>
      </c>
      <c r="K4390" s="4">
        <v>0.34356481481481482</v>
      </c>
      <c r="L4390" t="s">
        <v>84</v>
      </c>
      <c r="M4390" t="s">
        <v>31</v>
      </c>
      <c r="N4390" t="s">
        <v>85</v>
      </c>
      <c r="O4390" t="s">
        <v>33</v>
      </c>
      <c r="P4390" s="4">
        <v>0.34952546296296294</v>
      </c>
      <c r="Q4390" t="s">
        <v>42</v>
      </c>
      <c r="R4390" t="s">
        <v>31</v>
      </c>
      <c r="S4390" t="s">
        <v>43</v>
      </c>
      <c r="T4390" t="s">
        <v>40</v>
      </c>
    </row>
    <row r="4391" spans="1:20" ht="14.5" x14ac:dyDescent="0.35">
      <c r="A4391" t="s">
        <v>24</v>
      </c>
      <c r="B4391" t="s">
        <v>2175</v>
      </c>
      <c r="C4391" s="2">
        <v>32</v>
      </c>
      <c r="D4391" t="s">
        <v>26</v>
      </c>
      <c r="G4391" t="s">
        <v>2176</v>
      </c>
      <c r="H4391" t="s">
        <v>28</v>
      </c>
      <c r="I4391" s="3">
        <v>43909</v>
      </c>
      <c r="J4391" t="s">
        <v>910</v>
      </c>
      <c r="K4391" s="4">
        <v>0.35387731481481477</v>
      </c>
      <c r="L4391" t="s">
        <v>158</v>
      </c>
      <c r="M4391" t="s">
        <v>31</v>
      </c>
      <c r="N4391" t="s">
        <v>159</v>
      </c>
      <c r="O4391" t="s">
        <v>33</v>
      </c>
      <c r="P4391" s="4">
        <v>0.37642361111111111</v>
      </c>
      <c r="Q4391" t="s">
        <v>158</v>
      </c>
      <c r="R4391" t="s">
        <v>31</v>
      </c>
      <c r="S4391" t="s">
        <v>159</v>
      </c>
      <c r="T4391" t="s">
        <v>144</v>
      </c>
    </row>
    <row r="4392" spans="1:20" ht="14.5" x14ac:dyDescent="0.35">
      <c r="A4392" t="s">
        <v>24</v>
      </c>
      <c r="B4392" s="5">
        <v>35284</v>
      </c>
      <c r="C4392" s="2">
        <v>23</v>
      </c>
      <c r="D4392" t="s">
        <v>26</v>
      </c>
      <c r="F4392" t="s">
        <v>46</v>
      </c>
      <c r="G4392" s="5">
        <v>42320.517731481479</v>
      </c>
      <c r="H4392" t="s">
        <v>28</v>
      </c>
      <c r="I4392" s="3">
        <v>43909</v>
      </c>
      <c r="J4392" t="s">
        <v>910</v>
      </c>
      <c r="K4392" s="4">
        <v>0.35622685185185182</v>
      </c>
      <c r="L4392" t="s">
        <v>54</v>
      </c>
      <c r="M4392" t="s">
        <v>31</v>
      </c>
      <c r="N4392" t="s">
        <v>55</v>
      </c>
      <c r="O4392" t="s">
        <v>33</v>
      </c>
      <c r="P4392" s="4">
        <v>0.36861111111111106</v>
      </c>
      <c r="Q4392" t="s">
        <v>54</v>
      </c>
      <c r="R4392" t="s">
        <v>31</v>
      </c>
      <c r="S4392" t="s">
        <v>55</v>
      </c>
      <c r="T4392" t="s">
        <v>329</v>
      </c>
    </row>
    <row r="4393" spans="1:20" ht="14.5" x14ac:dyDescent="0.35">
      <c r="A4393" t="s">
        <v>24</v>
      </c>
      <c r="B4393" s="5">
        <v>31900</v>
      </c>
      <c r="C4393" s="2">
        <v>32</v>
      </c>
      <c r="D4393" t="s">
        <v>26</v>
      </c>
      <c r="G4393" t="s">
        <v>221</v>
      </c>
      <c r="H4393" t="s">
        <v>28</v>
      </c>
      <c r="I4393" s="3">
        <v>43909</v>
      </c>
      <c r="J4393" t="s">
        <v>910</v>
      </c>
      <c r="K4393" s="4">
        <v>0.35961805555555554</v>
      </c>
      <c r="L4393" t="s">
        <v>79</v>
      </c>
      <c r="M4393" t="s">
        <v>31</v>
      </c>
      <c r="N4393" t="s">
        <v>80</v>
      </c>
      <c r="O4393" t="s">
        <v>33</v>
      </c>
      <c r="P4393" s="4">
        <v>0.37089120370370365</v>
      </c>
      <c r="Q4393" t="s">
        <v>103</v>
      </c>
      <c r="R4393" t="s">
        <v>31</v>
      </c>
      <c r="S4393" t="s">
        <v>32</v>
      </c>
      <c r="T4393" t="s">
        <v>271</v>
      </c>
    </row>
    <row r="4394" spans="1:20" ht="14.5" x14ac:dyDescent="0.35">
      <c r="A4394" t="s">
        <v>49</v>
      </c>
      <c r="B4394" t="s">
        <v>294</v>
      </c>
      <c r="C4394" s="2">
        <v>26</v>
      </c>
      <c r="D4394" t="s">
        <v>26</v>
      </c>
      <c r="G4394" s="5">
        <v>43321.551168981481</v>
      </c>
      <c r="H4394" t="s">
        <v>28</v>
      </c>
      <c r="I4394" s="3">
        <v>43909</v>
      </c>
      <c r="J4394" t="s">
        <v>910</v>
      </c>
      <c r="K4394" s="4">
        <v>0.36340277777777774</v>
      </c>
      <c r="L4394" t="s">
        <v>189</v>
      </c>
      <c r="M4394" t="s">
        <v>31</v>
      </c>
      <c r="N4394" t="s">
        <v>190</v>
      </c>
      <c r="O4394" t="s">
        <v>33</v>
      </c>
      <c r="P4394" s="4">
        <v>0.37166666666666665</v>
      </c>
      <c r="Q4394" t="s">
        <v>56</v>
      </c>
      <c r="R4394" t="s">
        <v>31</v>
      </c>
      <c r="S4394" t="s">
        <v>57</v>
      </c>
      <c r="T4394" t="s">
        <v>116</v>
      </c>
    </row>
    <row r="4395" spans="1:20" ht="14.5" x14ac:dyDescent="0.35">
      <c r="A4395" t="s">
        <v>24</v>
      </c>
      <c r="B4395" s="5">
        <v>34770</v>
      </c>
      <c r="C4395" s="2">
        <v>25</v>
      </c>
      <c r="D4395" t="s">
        <v>26</v>
      </c>
      <c r="F4395" t="s">
        <v>46</v>
      </c>
      <c r="G4395" t="s">
        <v>1511</v>
      </c>
      <c r="H4395" t="s">
        <v>28</v>
      </c>
      <c r="I4395" s="3">
        <v>43909</v>
      </c>
      <c r="J4395" t="s">
        <v>910</v>
      </c>
      <c r="K4395" s="4">
        <v>0.36559027777777775</v>
      </c>
      <c r="L4395" t="s">
        <v>158</v>
      </c>
      <c r="M4395" t="s">
        <v>31</v>
      </c>
      <c r="N4395" t="s">
        <v>159</v>
      </c>
      <c r="O4395" t="s">
        <v>33</v>
      </c>
      <c r="P4395" s="4">
        <v>0.38788194444444446</v>
      </c>
      <c r="Q4395" t="s">
        <v>107</v>
      </c>
      <c r="R4395" t="s">
        <v>31</v>
      </c>
      <c r="S4395" t="s">
        <v>108</v>
      </c>
      <c r="T4395" t="s">
        <v>123</v>
      </c>
    </row>
    <row r="4396" spans="1:20" ht="14.5" x14ac:dyDescent="0.35">
      <c r="A4396" t="s">
        <v>49</v>
      </c>
      <c r="B4396" s="5">
        <v>36896</v>
      </c>
      <c r="C4396" s="2">
        <v>19</v>
      </c>
      <c r="D4396" t="s">
        <v>26</v>
      </c>
      <c r="G4396" s="5">
        <v>43626.75104166667</v>
      </c>
      <c r="H4396" t="s">
        <v>28</v>
      </c>
      <c r="I4396" s="3">
        <v>43909</v>
      </c>
      <c r="J4396" t="s">
        <v>910</v>
      </c>
      <c r="K4396" s="4">
        <v>0.36781249999999999</v>
      </c>
      <c r="L4396" t="s">
        <v>56</v>
      </c>
      <c r="M4396" t="s">
        <v>31</v>
      </c>
      <c r="N4396" t="s">
        <v>57</v>
      </c>
      <c r="O4396" t="s">
        <v>33</v>
      </c>
      <c r="P4396" s="4">
        <v>0.37437500000000001</v>
      </c>
      <c r="Q4396" t="s">
        <v>107</v>
      </c>
      <c r="R4396" t="s">
        <v>31</v>
      </c>
      <c r="S4396" t="s">
        <v>108</v>
      </c>
      <c r="T4396" t="s">
        <v>58</v>
      </c>
    </row>
    <row r="4397" spans="1:20" ht="14.5" x14ac:dyDescent="0.35">
      <c r="A4397" t="s">
        <v>24</v>
      </c>
      <c r="B4397" s="5">
        <v>25266</v>
      </c>
      <c r="C4397" s="2">
        <v>51</v>
      </c>
      <c r="D4397" t="s">
        <v>26</v>
      </c>
      <c r="G4397" t="s">
        <v>2177</v>
      </c>
      <c r="H4397" t="s">
        <v>28</v>
      </c>
      <c r="I4397" s="3">
        <v>43909</v>
      </c>
      <c r="J4397" t="s">
        <v>910</v>
      </c>
      <c r="K4397" s="4">
        <v>0.39104166666666668</v>
      </c>
      <c r="L4397" t="s">
        <v>303</v>
      </c>
      <c r="M4397" t="s">
        <v>31</v>
      </c>
      <c r="N4397" t="s">
        <v>304</v>
      </c>
      <c r="O4397" t="s">
        <v>33</v>
      </c>
      <c r="P4397" s="4">
        <v>0.39737268518518515</v>
      </c>
      <c r="Q4397" t="s">
        <v>464</v>
      </c>
      <c r="R4397" t="s">
        <v>31</v>
      </c>
      <c r="S4397" t="s">
        <v>465</v>
      </c>
      <c r="T4397" t="s">
        <v>40</v>
      </c>
    </row>
    <row r="4398" spans="1:20" ht="14.5" x14ac:dyDescent="0.35">
      <c r="A4398" t="s">
        <v>24</v>
      </c>
      <c r="B4398" t="s">
        <v>959</v>
      </c>
      <c r="C4398" s="2">
        <v>21</v>
      </c>
      <c r="D4398" t="s">
        <v>26</v>
      </c>
      <c r="G4398" s="5">
        <v>43684.298414351855</v>
      </c>
      <c r="H4398" t="s">
        <v>28</v>
      </c>
      <c r="I4398" s="3">
        <v>43909</v>
      </c>
      <c r="J4398" t="s">
        <v>910</v>
      </c>
      <c r="K4398" s="4">
        <v>0.40430555555555558</v>
      </c>
      <c r="L4398" t="s">
        <v>135</v>
      </c>
      <c r="M4398" t="s">
        <v>31</v>
      </c>
      <c r="N4398" t="s">
        <v>136</v>
      </c>
      <c r="O4398" t="s">
        <v>33</v>
      </c>
      <c r="P4398" s="4">
        <v>0.40953703703703703</v>
      </c>
      <c r="Q4398" t="s">
        <v>34</v>
      </c>
      <c r="R4398" t="s">
        <v>31</v>
      </c>
      <c r="S4398" t="s">
        <v>35</v>
      </c>
      <c r="T4398" t="s">
        <v>196</v>
      </c>
    </row>
    <row r="4399" spans="1:20" ht="14.5" x14ac:dyDescent="0.35">
      <c r="A4399" t="s">
        <v>49</v>
      </c>
      <c r="B4399" t="s">
        <v>2012</v>
      </c>
      <c r="C4399" s="2">
        <v>31</v>
      </c>
      <c r="D4399" t="s">
        <v>26</v>
      </c>
      <c r="F4399" t="s">
        <v>46</v>
      </c>
      <c r="G4399" t="s">
        <v>2013</v>
      </c>
      <c r="H4399" t="s">
        <v>28</v>
      </c>
      <c r="I4399" s="3">
        <v>43909</v>
      </c>
      <c r="J4399" t="s">
        <v>910</v>
      </c>
      <c r="K4399" s="4">
        <v>0.40856481481481483</v>
      </c>
      <c r="L4399" t="s">
        <v>30</v>
      </c>
      <c r="M4399" t="s">
        <v>31</v>
      </c>
      <c r="N4399" t="s">
        <v>32</v>
      </c>
      <c r="O4399" t="s">
        <v>33</v>
      </c>
      <c r="P4399" s="4">
        <v>0.4168055555555556</v>
      </c>
      <c r="Q4399" t="s">
        <v>135</v>
      </c>
      <c r="R4399" t="s">
        <v>31</v>
      </c>
      <c r="S4399" t="s">
        <v>136</v>
      </c>
      <c r="T4399" t="s">
        <v>116</v>
      </c>
    </row>
    <row r="4400" spans="1:20" ht="14.5" x14ac:dyDescent="0.35">
      <c r="A4400" t="s">
        <v>24</v>
      </c>
      <c r="B4400" t="s">
        <v>726</v>
      </c>
      <c r="C4400" s="2">
        <v>54</v>
      </c>
      <c r="D4400" t="s">
        <v>26</v>
      </c>
      <c r="G4400" s="5">
        <v>43681.355173611111</v>
      </c>
      <c r="H4400" t="s">
        <v>28</v>
      </c>
      <c r="I4400" s="3">
        <v>43909</v>
      </c>
      <c r="J4400" t="s">
        <v>910</v>
      </c>
      <c r="K4400" s="4">
        <v>0.41997685185185185</v>
      </c>
      <c r="L4400" t="s">
        <v>97</v>
      </c>
      <c r="M4400" t="s">
        <v>31</v>
      </c>
      <c r="N4400" t="s">
        <v>98</v>
      </c>
      <c r="O4400" t="s">
        <v>33</v>
      </c>
      <c r="P4400" s="4">
        <v>0.42488425925925927</v>
      </c>
      <c r="Q4400" t="s">
        <v>103</v>
      </c>
      <c r="R4400" t="s">
        <v>31</v>
      </c>
      <c r="S4400" t="s">
        <v>32</v>
      </c>
      <c r="T4400" t="s">
        <v>196</v>
      </c>
    </row>
    <row r="4401" spans="1:20" ht="14.5" x14ac:dyDescent="0.35">
      <c r="A4401" t="s">
        <v>24</v>
      </c>
      <c r="B4401" t="s">
        <v>1230</v>
      </c>
      <c r="C4401" s="2">
        <v>25</v>
      </c>
      <c r="D4401" t="s">
        <v>26</v>
      </c>
      <c r="G4401" s="5">
        <v>43647.571875000001</v>
      </c>
      <c r="H4401" t="s">
        <v>28</v>
      </c>
      <c r="I4401" s="3">
        <v>43909</v>
      </c>
      <c r="J4401" t="s">
        <v>910</v>
      </c>
      <c r="K4401" s="4">
        <v>0.42326388888888888</v>
      </c>
      <c r="L4401" t="s">
        <v>107</v>
      </c>
      <c r="M4401" t="s">
        <v>31</v>
      </c>
      <c r="N4401" t="s">
        <v>108</v>
      </c>
      <c r="O4401" t="s">
        <v>33</v>
      </c>
      <c r="P4401" s="4">
        <v>0.64278935185185193</v>
      </c>
      <c r="Q4401" t="s">
        <v>168</v>
      </c>
      <c r="R4401" t="s">
        <v>31</v>
      </c>
      <c r="S4401" t="s">
        <v>169</v>
      </c>
      <c r="T4401" t="s">
        <v>2178</v>
      </c>
    </row>
    <row r="4402" spans="1:20" ht="14.5" x14ac:dyDescent="0.35">
      <c r="A4402" t="s">
        <v>49</v>
      </c>
      <c r="B4402" s="5">
        <v>35523</v>
      </c>
      <c r="C4402" s="2">
        <v>23</v>
      </c>
      <c r="D4402" t="s">
        <v>26</v>
      </c>
      <c r="G4402" t="s">
        <v>1191</v>
      </c>
      <c r="H4402" t="s">
        <v>28</v>
      </c>
      <c r="I4402" s="3">
        <v>43909</v>
      </c>
      <c r="J4402" t="s">
        <v>910</v>
      </c>
      <c r="K4402" s="4">
        <v>0.42375000000000002</v>
      </c>
      <c r="L4402" t="s">
        <v>107</v>
      </c>
      <c r="M4402" t="s">
        <v>31</v>
      </c>
      <c r="N4402" t="s">
        <v>108</v>
      </c>
      <c r="O4402" t="s">
        <v>33</v>
      </c>
      <c r="P4402" s="4">
        <v>0.43016203703703704</v>
      </c>
      <c r="Q4402" t="s">
        <v>56</v>
      </c>
      <c r="R4402" t="s">
        <v>31</v>
      </c>
      <c r="S4402" t="s">
        <v>57</v>
      </c>
      <c r="T4402" t="s">
        <v>40</v>
      </c>
    </row>
    <row r="4403" spans="1:20" ht="14.5" x14ac:dyDescent="0.35">
      <c r="A4403" t="s">
        <v>24</v>
      </c>
      <c r="B4403" s="5">
        <v>36140</v>
      </c>
      <c r="C4403" s="2">
        <v>21</v>
      </c>
      <c r="D4403" t="s">
        <v>26</v>
      </c>
      <c r="G4403" s="5">
        <v>43718.438217592593</v>
      </c>
      <c r="H4403" t="s">
        <v>28</v>
      </c>
      <c r="I4403" s="3">
        <v>43909</v>
      </c>
      <c r="J4403" t="s">
        <v>910</v>
      </c>
      <c r="K4403" s="4">
        <v>0.43101851851851852</v>
      </c>
      <c r="L4403" t="s">
        <v>107</v>
      </c>
      <c r="M4403" t="s">
        <v>31</v>
      </c>
      <c r="N4403" t="s">
        <v>108</v>
      </c>
      <c r="O4403" t="s">
        <v>33</v>
      </c>
      <c r="P4403" s="4">
        <v>0.43502314814814813</v>
      </c>
      <c r="Q4403" t="s">
        <v>56</v>
      </c>
      <c r="R4403" t="s">
        <v>31</v>
      </c>
      <c r="S4403" t="s">
        <v>57</v>
      </c>
      <c r="T4403" t="s">
        <v>89</v>
      </c>
    </row>
    <row r="4404" spans="1:20" ht="14.5" x14ac:dyDescent="0.35">
      <c r="A4404" t="s">
        <v>49</v>
      </c>
      <c r="B4404" s="5">
        <v>36772</v>
      </c>
      <c r="C4404" s="2">
        <v>19</v>
      </c>
      <c r="D4404" t="s">
        <v>26</v>
      </c>
      <c r="G4404" s="5">
        <v>43112.552048611113</v>
      </c>
      <c r="H4404" t="s">
        <v>28</v>
      </c>
      <c r="I4404" s="3">
        <v>43909</v>
      </c>
      <c r="J4404" t="s">
        <v>910</v>
      </c>
      <c r="K4404" s="4">
        <v>0.43797453703703704</v>
      </c>
      <c r="L4404" t="s">
        <v>65</v>
      </c>
      <c r="M4404" t="s">
        <v>31</v>
      </c>
      <c r="N4404" t="s">
        <v>66</v>
      </c>
      <c r="O4404" t="s">
        <v>33</v>
      </c>
      <c r="P4404" s="4">
        <v>0.76861111111111113</v>
      </c>
      <c r="Q4404" t="s">
        <v>65</v>
      </c>
      <c r="R4404" t="s">
        <v>31</v>
      </c>
      <c r="S4404" t="s">
        <v>66</v>
      </c>
      <c r="T4404" t="s">
        <v>2179</v>
      </c>
    </row>
    <row r="4405" spans="1:20" ht="14.5" x14ac:dyDescent="0.35">
      <c r="A4405" t="s">
        <v>24</v>
      </c>
      <c r="B4405" s="5">
        <v>25266</v>
      </c>
      <c r="C4405" s="2">
        <v>51</v>
      </c>
      <c r="D4405" t="s">
        <v>26</v>
      </c>
      <c r="G4405" t="s">
        <v>2177</v>
      </c>
      <c r="H4405" t="s">
        <v>28</v>
      </c>
      <c r="I4405" s="3">
        <v>43909</v>
      </c>
      <c r="J4405" t="s">
        <v>910</v>
      </c>
      <c r="K4405" s="4">
        <v>0.44250000000000006</v>
      </c>
      <c r="L4405" t="s">
        <v>103</v>
      </c>
      <c r="M4405" t="s">
        <v>31</v>
      </c>
      <c r="N4405" t="s">
        <v>32</v>
      </c>
      <c r="O4405" t="s">
        <v>33</v>
      </c>
      <c r="P4405" s="4">
        <v>0.45157407407407407</v>
      </c>
      <c r="Q4405" t="s">
        <v>303</v>
      </c>
      <c r="R4405" t="s">
        <v>31</v>
      </c>
      <c r="S4405" t="s">
        <v>304</v>
      </c>
      <c r="T4405" t="s">
        <v>109</v>
      </c>
    </row>
    <row r="4406" spans="1:20" ht="14.5" x14ac:dyDescent="0.35">
      <c r="A4406" t="s">
        <v>49</v>
      </c>
      <c r="B4406" t="s">
        <v>1688</v>
      </c>
      <c r="C4406" s="2">
        <v>23</v>
      </c>
      <c r="D4406" t="s">
        <v>26</v>
      </c>
      <c r="E4406" t="s">
        <v>45</v>
      </c>
      <c r="F4406" t="s">
        <v>46</v>
      </c>
      <c r="G4406" s="5">
        <v>44168.982789351852</v>
      </c>
      <c r="H4406" t="s">
        <v>28</v>
      </c>
      <c r="I4406" s="3">
        <v>43909</v>
      </c>
      <c r="J4406" t="s">
        <v>910</v>
      </c>
      <c r="K4406" s="4">
        <v>0.45513888888888887</v>
      </c>
      <c r="L4406" t="s">
        <v>168</v>
      </c>
      <c r="M4406" t="s">
        <v>31</v>
      </c>
      <c r="N4406" t="s">
        <v>169</v>
      </c>
      <c r="O4406" t="s">
        <v>33</v>
      </c>
      <c r="P4406" s="4">
        <v>0.49410879629629628</v>
      </c>
      <c r="Q4406" t="s">
        <v>464</v>
      </c>
      <c r="R4406" t="s">
        <v>31</v>
      </c>
      <c r="S4406" t="s">
        <v>465</v>
      </c>
      <c r="T4406" t="s">
        <v>266</v>
      </c>
    </row>
    <row r="4407" spans="1:20" ht="14.5" x14ac:dyDescent="0.35">
      <c r="A4407" t="s">
        <v>24</v>
      </c>
      <c r="B4407" t="s">
        <v>423</v>
      </c>
      <c r="C4407" s="2">
        <v>27</v>
      </c>
      <c r="D4407" t="s">
        <v>26</v>
      </c>
      <c r="F4407" t="s">
        <v>424</v>
      </c>
      <c r="G4407" t="s">
        <v>425</v>
      </c>
      <c r="H4407" t="s">
        <v>28</v>
      </c>
      <c r="I4407" s="3">
        <v>43909</v>
      </c>
      <c r="J4407" t="s">
        <v>910</v>
      </c>
      <c r="K4407" s="4">
        <v>0.47733796296296294</v>
      </c>
      <c r="L4407" t="s">
        <v>464</v>
      </c>
      <c r="M4407" t="s">
        <v>31</v>
      </c>
      <c r="N4407" t="s">
        <v>465</v>
      </c>
      <c r="O4407" t="s">
        <v>33</v>
      </c>
      <c r="P4407" s="4">
        <v>0.50309027777777782</v>
      </c>
      <c r="Q4407" t="s">
        <v>162</v>
      </c>
      <c r="R4407" t="s">
        <v>31</v>
      </c>
      <c r="S4407" t="s">
        <v>163</v>
      </c>
      <c r="T4407" t="s">
        <v>287</v>
      </c>
    </row>
    <row r="4408" spans="1:20" ht="14.5" x14ac:dyDescent="0.35">
      <c r="A4408" t="s">
        <v>24</v>
      </c>
      <c r="B4408" s="5">
        <v>32481</v>
      </c>
      <c r="C4408" s="2">
        <v>31</v>
      </c>
      <c r="D4408" t="s">
        <v>26</v>
      </c>
      <c r="F4408" t="s">
        <v>46</v>
      </c>
      <c r="G4408" s="5">
        <v>41799.927523148152</v>
      </c>
      <c r="H4408" t="s">
        <v>28</v>
      </c>
      <c r="I4408" s="3">
        <v>43909</v>
      </c>
      <c r="J4408" t="s">
        <v>910</v>
      </c>
      <c r="K4408" s="4">
        <v>0.47894675925925922</v>
      </c>
      <c r="L4408" t="s">
        <v>54</v>
      </c>
      <c r="M4408" t="s">
        <v>31</v>
      </c>
      <c r="N4408" t="s">
        <v>55</v>
      </c>
      <c r="O4408" t="s">
        <v>33</v>
      </c>
      <c r="P4408" s="4">
        <v>0.64991898148148153</v>
      </c>
      <c r="Q4408" t="s">
        <v>84</v>
      </c>
      <c r="R4408" t="s">
        <v>31</v>
      </c>
      <c r="S4408" t="s">
        <v>85</v>
      </c>
      <c r="T4408" t="s">
        <v>1879</v>
      </c>
    </row>
    <row r="4409" spans="1:20" ht="14.5" x14ac:dyDescent="0.35">
      <c r="A4409" t="s">
        <v>24</v>
      </c>
      <c r="B4409" s="5">
        <v>32481</v>
      </c>
      <c r="C4409" s="2">
        <v>31</v>
      </c>
      <c r="D4409" t="s">
        <v>26</v>
      </c>
      <c r="F4409" t="s">
        <v>46</v>
      </c>
      <c r="G4409" s="5">
        <v>41799.927523148152</v>
      </c>
      <c r="H4409" t="s">
        <v>28</v>
      </c>
      <c r="I4409" s="3">
        <v>43909</v>
      </c>
      <c r="J4409" t="s">
        <v>910</v>
      </c>
      <c r="K4409" s="4">
        <v>0.47920138888888886</v>
      </c>
      <c r="L4409" t="s">
        <v>54</v>
      </c>
      <c r="M4409" t="s">
        <v>31</v>
      </c>
      <c r="N4409" t="s">
        <v>55</v>
      </c>
      <c r="O4409" t="s">
        <v>33</v>
      </c>
      <c r="P4409" s="4">
        <v>0.65006944444444448</v>
      </c>
      <c r="Q4409" t="s">
        <v>84</v>
      </c>
      <c r="R4409" t="s">
        <v>31</v>
      </c>
      <c r="S4409" t="s">
        <v>85</v>
      </c>
      <c r="T4409" t="s">
        <v>1879</v>
      </c>
    </row>
    <row r="4410" spans="1:20" ht="14.5" x14ac:dyDescent="0.35">
      <c r="A4410" t="s">
        <v>24</v>
      </c>
      <c r="B4410" s="5">
        <v>32481</v>
      </c>
      <c r="C4410" s="2">
        <v>31</v>
      </c>
      <c r="D4410" t="s">
        <v>26</v>
      </c>
      <c r="F4410" t="s">
        <v>46</v>
      </c>
      <c r="G4410" s="5">
        <v>41799.927523148152</v>
      </c>
      <c r="H4410" t="s">
        <v>28</v>
      </c>
      <c r="I4410" s="3">
        <v>43909</v>
      </c>
      <c r="J4410" t="s">
        <v>910</v>
      </c>
      <c r="K4410" s="4">
        <v>0.48834490740740738</v>
      </c>
      <c r="L4410" t="s">
        <v>173</v>
      </c>
      <c r="M4410" t="s">
        <v>31</v>
      </c>
      <c r="N4410" t="s">
        <v>174</v>
      </c>
      <c r="O4410" t="s">
        <v>33</v>
      </c>
      <c r="P4410" s="4">
        <v>0.64834490740740747</v>
      </c>
      <c r="Q4410" t="s">
        <v>93</v>
      </c>
      <c r="R4410" t="s">
        <v>31</v>
      </c>
      <c r="S4410" t="s">
        <v>94</v>
      </c>
      <c r="T4410" t="s">
        <v>2180</v>
      </c>
    </row>
    <row r="4411" spans="1:20" ht="14.5" x14ac:dyDescent="0.35">
      <c r="A4411" t="s">
        <v>24</v>
      </c>
      <c r="B4411" s="5">
        <v>32481</v>
      </c>
      <c r="C4411" s="2">
        <v>31</v>
      </c>
      <c r="D4411" t="s">
        <v>26</v>
      </c>
      <c r="F4411" t="s">
        <v>46</v>
      </c>
      <c r="G4411" s="5">
        <v>41799.927523148152</v>
      </c>
      <c r="H4411" t="s">
        <v>28</v>
      </c>
      <c r="I4411" s="3">
        <v>43909</v>
      </c>
      <c r="J4411" t="s">
        <v>910</v>
      </c>
      <c r="K4411" s="4">
        <v>0.48855324074074075</v>
      </c>
      <c r="L4411" t="s">
        <v>173</v>
      </c>
      <c r="M4411" t="s">
        <v>31</v>
      </c>
      <c r="N4411" t="s">
        <v>174</v>
      </c>
      <c r="O4411" t="s">
        <v>33</v>
      </c>
      <c r="P4411" s="4">
        <v>0.64827546296296301</v>
      </c>
      <c r="Q4411" t="s">
        <v>93</v>
      </c>
      <c r="R4411" t="s">
        <v>31</v>
      </c>
      <c r="S4411" t="s">
        <v>94</v>
      </c>
      <c r="T4411" t="s">
        <v>2180</v>
      </c>
    </row>
    <row r="4412" spans="1:20" ht="14.5" x14ac:dyDescent="0.35">
      <c r="A4412" t="s">
        <v>24</v>
      </c>
      <c r="B4412" s="5">
        <v>24354</v>
      </c>
      <c r="C4412" s="2">
        <v>53</v>
      </c>
      <c r="D4412" t="s">
        <v>26</v>
      </c>
      <c r="F4412" t="s">
        <v>46</v>
      </c>
      <c r="G4412" s="5">
        <v>42407.550347222219</v>
      </c>
      <c r="H4412" t="s">
        <v>28</v>
      </c>
      <c r="I4412" s="3">
        <v>43909</v>
      </c>
      <c r="J4412" t="s">
        <v>910</v>
      </c>
      <c r="K4412" s="4">
        <v>0.48935185185185182</v>
      </c>
      <c r="L4412" t="s">
        <v>84</v>
      </c>
      <c r="M4412" t="s">
        <v>31</v>
      </c>
      <c r="N4412" t="s">
        <v>85</v>
      </c>
      <c r="O4412" t="s">
        <v>33</v>
      </c>
      <c r="P4412" s="4">
        <v>0.49523148148148144</v>
      </c>
      <c r="Q4412" t="s">
        <v>103</v>
      </c>
      <c r="R4412" t="s">
        <v>31</v>
      </c>
      <c r="S4412" t="s">
        <v>32</v>
      </c>
      <c r="T4412" t="s">
        <v>40</v>
      </c>
    </row>
    <row r="4413" spans="1:20" ht="14.5" x14ac:dyDescent="0.35">
      <c r="A4413" t="s">
        <v>24</v>
      </c>
      <c r="B4413" s="5">
        <v>32481</v>
      </c>
      <c r="C4413" s="2">
        <v>31</v>
      </c>
      <c r="D4413" t="s">
        <v>26</v>
      </c>
      <c r="F4413" t="s">
        <v>46</v>
      </c>
      <c r="G4413" s="5">
        <v>41799.927523148152</v>
      </c>
      <c r="H4413" t="s">
        <v>28</v>
      </c>
      <c r="I4413" s="3">
        <v>43909</v>
      </c>
      <c r="J4413" t="s">
        <v>910</v>
      </c>
      <c r="K4413" s="4">
        <v>0.49146990740740737</v>
      </c>
      <c r="L4413" t="s">
        <v>56</v>
      </c>
      <c r="M4413" t="s">
        <v>31</v>
      </c>
      <c r="N4413" t="s">
        <v>57</v>
      </c>
      <c r="O4413" t="s">
        <v>33</v>
      </c>
      <c r="P4413" s="4">
        <v>0.6128703703703704</v>
      </c>
      <c r="Q4413" t="s">
        <v>107</v>
      </c>
      <c r="R4413" t="s">
        <v>31</v>
      </c>
      <c r="S4413" t="s">
        <v>108</v>
      </c>
      <c r="T4413" t="s">
        <v>2181</v>
      </c>
    </row>
    <row r="4414" spans="1:20" ht="14.5" x14ac:dyDescent="0.35">
      <c r="A4414" t="s">
        <v>24</v>
      </c>
      <c r="B4414" s="5">
        <v>32481</v>
      </c>
      <c r="C4414" s="2">
        <v>31</v>
      </c>
      <c r="D4414" t="s">
        <v>26</v>
      </c>
      <c r="F4414" t="s">
        <v>46</v>
      </c>
      <c r="G4414" s="5">
        <v>41799.927523148152</v>
      </c>
      <c r="H4414" t="s">
        <v>28</v>
      </c>
      <c r="I4414" s="3">
        <v>43909</v>
      </c>
      <c r="J4414" t="s">
        <v>910</v>
      </c>
      <c r="K4414" s="4">
        <v>0.49170138888888887</v>
      </c>
      <c r="L4414" t="s">
        <v>56</v>
      </c>
      <c r="M4414" t="s">
        <v>31</v>
      </c>
      <c r="N4414" t="s">
        <v>57</v>
      </c>
      <c r="O4414" t="s">
        <v>33</v>
      </c>
      <c r="P4414" s="4">
        <v>0.63872685185185185</v>
      </c>
      <c r="Q4414" t="s">
        <v>79</v>
      </c>
      <c r="R4414" t="s">
        <v>31</v>
      </c>
      <c r="S4414" t="s">
        <v>80</v>
      </c>
      <c r="T4414" t="s">
        <v>2182</v>
      </c>
    </row>
    <row r="4415" spans="1:20" ht="14.5" x14ac:dyDescent="0.35">
      <c r="A4415" t="s">
        <v>24</v>
      </c>
      <c r="B4415" s="5">
        <v>32481</v>
      </c>
      <c r="C4415" s="2">
        <v>31</v>
      </c>
      <c r="D4415" t="s">
        <v>26</v>
      </c>
      <c r="F4415" t="s">
        <v>46</v>
      </c>
      <c r="G4415" s="5">
        <v>41799.927523148152</v>
      </c>
      <c r="H4415" t="s">
        <v>28</v>
      </c>
      <c r="I4415" s="3">
        <v>43909</v>
      </c>
      <c r="J4415" t="s">
        <v>910</v>
      </c>
      <c r="K4415" s="4">
        <v>0.49208333333333332</v>
      </c>
      <c r="L4415" t="s">
        <v>56</v>
      </c>
      <c r="M4415" t="s">
        <v>31</v>
      </c>
      <c r="N4415" t="s">
        <v>57</v>
      </c>
      <c r="O4415" t="s">
        <v>33</v>
      </c>
      <c r="P4415" s="4">
        <v>0.64784722222222224</v>
      </c>
      <c r="Q4415" t="s">
        <v>93</v>
      </c>
      <c r="R4415" t="s">
        <v>31</v>
      </c>
      <c r="S4415" t="s">
        <v>94</v>
      </c>
      <c r="T4415" t="s">
        <v>1658</v>
      </c>
    </row>
    <row r="4416" spans="1:20" ht="14.5" x14ac:dyDescent="0.35">
      <c r="A4416" t="s">
        <v>49</v>
      </c>
      <c r="B4416" t="s">
        <v>1688</v>
      </c>
      <c r="C4416" s="2">
        <v>23</v>
      </c>
      <c r="D4416" t="s">
        <v>26</v>
      </c>
      <c r="E4416" t="s">
        <v>45</v>
      </c>
      <c r="F4416" t="s">
        <v>46</v>
      </c>
      <c r="G4416" s="5">
        <v>44168.982789351852</v>
      </c>
      <c r="H4416" t="s">
        <v>28</v>
      </c>
      <c r="I4416" s="3">
        <v>43909</v>
      </c>
      <c r="J4416" t="s">
        <v>910</v>
      </c>
      <c r="K4416" s="4">
        <v>0.4947569444444444</v>
      </c>
      <c r="L4416" t="s">
        <v>464</v>
      </c>
      <c r="M4416" t="s">
        <v>31</v>
      </c>
      <c r="N4416" t="s">
        <v>465</v>
      </c>
      <c r="O4416" t="s">
        <v>33</v>
      </c>
      <c r="P4416" s="4">
        <v>0.52952546296296299</v>
      </c>
      <c r="Q4416" t="s">
        <v>303</v>
      </c>
      <c r="R4416" t="s">
        <v>31</v>
      </c>
      <c r="S4416" t="s">
        <v>304</v>
      </c>
      <c r="T4416" t="s">
        <v>366</v>
      </c>
    </row>
    <row r="4417" spans="1:20" ht="14.5" x14ac:dyDescent="0.35">
      <c r="A4417" t="s">
        <v>49</v>
      </c>
      <c r="B4417" t="s">
        <v>2071</v>
      </c>
      <c r="C4417" s="2">
        <v>25</v>
      </c>
      <c r="D4417" t="s">
        <v>26</v>
      </c>
      <c r="G4417" t="s">
        <v>2072</v>
      </c>
      <c r="H4417" t="s">
        <v>28</v>
      </c>
      <c r="I4417" s="3">
        <v>43909</v>
      </c>
      <c r="J4417" t="s">
        <v>910</v>
      </c>
      <c r="K4417" s="4">
        <v>0.4997800925925926</v>
      </c>
      <c r="L4417" t="s">
        <v>56</v>
      </c>
      <c r="M4417" t="s">
        <v>31</v>
      </c>
      <c r="N4417" t="s">
        <v>57</v>
      </c>
      <c r="O4417" t="s">
        <v>33</v>
      </c>
      <c r="P4417" s="4">
        <v>0.50789351851851849</v>
      </c>
      <c r="Q4417" t="s">
        <v>114</v>
      </c>
      <c r="R4417" t="s">
        <v>31</v>
      </c>
      <c r="S4417" t="s">
        <v>115</v>
      </c>
      <c r="T4417" t="s">
        <v>116</v>
      </c>
    </row>
    <row r="4418" spans="1:20" ht="14.5" x14ac:dyDescent="0.35">
      <c r="A4418" t="s">
        <v>49</v>
      </c>
      <c r="B4418" s="5">
        <v>32298</v>
      </c>
      <c r="C4418" s="2">
        <v>31</v>
      </c>
      <c r="D4418" t="s">
        <v>26</v>
      </c>
      <c r="G4418" s="5">
        <v>43047.385555555556</v>
      </c>
      <c r="H4418" t="s">
        <v>28</v>
      </c>
      <c r="I4418" s="3">
        <v>43909</v>
      </c>
      <c r="J4418" t="s">
        <v>910</v>
      </c>
      <c r="K4418" s="4">
        <v>0.50109953703703702</v>
      </c>
      <c r="L4418" t="s">
        <v>54</v>
      </c>
      <c r="M4418" t="s">
        <v>31</v>
      </c>
      <c r="N4418" t="s">
        <v>55</v>
      </c>
      <c r="O4418" t="s">
        <v>33</v>
      </c>
      <c r="P4418" s="4">
        <v>0.51636574074074082</v>
      </c>
      <c r="Q4418" t="s">
        <v>158</v>
      </c>
      <c r="R4418" t="s">
        <v>31</v>
      </c>
      <c r="S4418" t="s">
        <v>159</v>
      </c>
      <c r="T4418" t="s">
        <v>360</v>
      </c>
    </row>
    <row r="4419" spans="1:20" ht="14.5" x14ac:dyDescent="0.35">
      <c r="A4419" t="s">
        <v>24</v>
      </c>
      <c r="B4419" t="s">
        <v>268</v>
      </c>
      <c r="C4419" s="2">
        <v>25</v>
      </c>
      <c r="D4419" t="s">
        <v>26</v>
      </c>
      <c r="G4419" t="s">
        <v>269</v>
      </c>
      <c r="H4419" t="s">
        <v>28</v>
      </c>
      <c r="I4419" s="3">
        <v>43909</v>
      </c>
      <c r="J4419" t="s">
        <v>910</v>
      </c>
      <c r="K4419" s="4">
        <v>0.50853009259259252</v>
      </c>
      <c r="L4419" t="s">
        <v>114</v>
      </c>
      <c r="M4419" t="s">
        <v>31</v>
      </c>
      <c r="N4419" t="s">
        <v>115</v>
      </c>
      <c r="O4419" t="s">
        <v>33</v>
      </c>
      <c r="P4419" s="4">
        <v>0.52718750000000003</v>
      </c>
      <c r="Q4419" t="s">
        <v>56</v>
      </c>
      <c r="R4419" t="s">
        <v>31</v>
      </c>
      <c r="S4419" t="s">
        <v>57</v>
      </c>
      <c r="T4419" t="s">
        <v>141</v>
      </c>
    </row>
    <row r="4420" spans="1:20" ht="14.5" x14ac:dyDescent="0.35">
      <c r="A4420" t="s">
        <v>24</v>
      </c>
      <c r="B4420" s="5">
        <v>34159</v>
      </c>
      <c r="C4420" s="2">
        <v>26</v>
      </c>
      <c r="D4420" t="s">
        <v>26</v>
      </c>
      <c r="G4420" s="5">
        <v>43682.979189814818</v>
      </c>
      <c r="H4420" t="s">
        <v>28</v>
      </c>
      <c r="I4420" s="3">
        <v>43909</v>
      </c>
      <c r="J4420" t="s">
        <v>910</v>
      </c>
      <c r="K4420" s="4">
        <v>0.51555555555555554</v>
      </c>
      <c r="L4420" t="s">
        <v>127</v>
      </c>
      <c r="M4420" t="s">
        <v>31</v>
      </c>
      <c r="N4420" t="s">
        <v>128</v>
      </c>
      <c r="O4420" t="s">
        <v>33</v>
      </c>
      <c r="P4420" s="4">
        <v>0.70621527777777771</v>
      </c>
      <c r="Q4420" t="s">
        <v>127</v>
      </c>
      <c r="R4420" t="s">
        <v>31</v>
      </c>
      <c r="S4420" t="s">
        <v>128</v>
      </c>
      <c r="T4420" t="s">
        <v>2183</v>
      </c>
    </row>
    <row r="4421" spans="1:20" ht="14.5" x14ac:dyDescent="0.35">
      <c r="A4421" t="s">
        <v>24</v>
      </c>
      <c r="B4421" t="s">
        <v>110</v>
      </c>
      <c r="C4421" s="2">
        <v>29</v>
      </c>
      <c r="D4421" t="s">
        <v>26</v>
      </c>
      <c r="G4421" t="s">
        <v>111</v>
      </c>
      <c r="H4421" t="s">
        <v>28</v>
      </c>
      <c r="I4421" s="3">
        <v>43909</v>
      </c>
      <c r="J4421" t="s">
        <v>910</v>
      </c>
      <c r="K4421" s="4">
        <v>0.52296296296296296</v>
      </c>
      <c r="L4421" t="s">
        <v>61</v>
      </c>
      <c r="M4421" t="s">
        <v>31</v>
      </c>
      <c r="N4421" t="s">
        <v>62</v>
      </c>
      <c r="O4421" t="s">
        <v>33</v>
      </c>
      <c r="P4421" s="4">
        <v>0.5480787037037036</v>
      </c>
      <c r="Q4421" t="s">
        <v>114</v>
      </c>
      <c r="R4421" t="s">
        <v>31</v>
      </c>
      <c r="S4421" t="s">
        <v>115</v>
      </c>
      <c r="T4421" t="s">
        <v>503</v>
      </c>
    </row>
    <row r="4422" spans="1:20" ht="14.5" x14ac:dyDescent="0.35">
      <c r="A4422" t="s">
        <v>24</v>
      </c>
      <c r="B4422" s="5">
        <v>35957</v>
      </c>
      <c r="C4422" s="2">
        <v>21</v>
      </c>
      <c r="D4422" t="s">
        <v>26</v>
      </c>
      <c r="G4422" t="s">
        <v>869</v>
      </c>
      <c r="H4422" t="s">
        <v>28</v>
      </c>
      <c r="I4422" s="3">
        <v>43909</v>
      </c>
      <c r="J4422" t="s">
        <v>910</v>
      </c>
      <c r="K4422" s="4">
        <v>0.52703703703703708</v>
      </c>
      <c r="L4422" t="s">
        <v>158</v>
      </c>
      <c r="M4422" t="s">
        <v>31</v>
      </c>
      <c r="N4422" t="s">
        <v>159</v>
      </c>
      <c r="O4422" t="s">
        <v>33</v>
      </c>
      <c r="P4422" s="4">
        <v>0.55880787037037039</v>
      </c>
      <c r="Q4422" t="s">
        <v>56</v>
      </c>
      <c r="R4422" t="s">
        <v>31</v>
      </c>
      <c r="S4422" t="s">
        <v>57</v>
      </c>
      <c r="T4422" t="s">
        <v>620</v>
      </c>
    </row>
    <row r="4423" spans="1:20" ht="14.5" x14ac:dyDescent="0.35">
      <c r="A4423" t="s">
        <v>24</v>
      </c>
      <c r="B4423" t="s">
        <v>1020</v>
      </c>
      <c r="C4423" s="2">
        <v>21</v>
      </c>
      <c r="D4423" t="s">
        <v>26</v>
      </c>
      <c r="G4423" t="s">
        <v>1021</v>
      </c>
      <c r="H4423" t="s">
        <v>28</v>
      </c>
      <c r="I4423" s="3">
        <v>43909</v>
      </c>
      <c r="J4423" t="s">
        <v>910</v>
      </c>
      <c r="K4423" s="4">
        <v>0.52853009259259265</v>
      </c>
      <c r="L4423" t="s">
        <v>97</v>
      </c>
      <c r="M4423" t="s">
        <v>31</v>
      </c>
      <c r="N4423" t="s">
        <v>98</v>
      </c>
      <c r="O4423" t="s">
        <v>33</v>
      </c>
      <c r="P4423" s="4">
        <v>0.53256944444444443</v>
      </c>
      <c r="Q4423" t="s">
        <v>37</v>
      </c>
      <c r="R4423" t="s">
        <v>31</v>
      </c>
      <c r="S4423" t="s">
        <v>32</v>
      </c>
      <c r="T4423" t="s">
        <v>253</v>
      </c>
    </row>
    <row r="4424" spans="1:20" ht="14.5" x14ac:dyDescent="0.35">
      <c r="A4424" t="s">
        <v>49</v>
      </c>
      <c r="B4424" s="5">
        <v>32298</v>
      </c>
      <c r="C4424" s="2">
        <v>31</v>
      </c>
      <c r="D4424" t="s">
        <v>26</v>
      </c>
      <c r="G4424" s="5">
        <v>43047.385555555556</v>
      </c>
      <c r="H4424" t="s">
        <v>28</v>
      </c>
      <c r="I4424" s="3">
        <v>43909</v>
      </c>
      <c r="J4424" t="s">
        <v>910</v>
      </c>
      <c r="K4424" s="4">
        <v>0.52922453703703709</v>
      </c>
      <c r="L4424" t="s">
        <v>158</v>
      </c>
      <c r="M4424" t="s">
        <v>31</v>
      </c>
      <c r="N4424" t="s">
        <v>159</v>
      </c>
      <c r="O4424" t="s">
        <v>33</v>
      </c>
      <c r="P4424" s="4">
        <v>0.53314814814814815</v>
      </c>
      <c r="Q4424" t="s">
        <v>107</v>
      </c>
      <c r="R4424" t="s">
        <v>31</v>
      </c>
      <c r="S4424" t="s">
        <v>108</v>
      </c>
      <c r="T4424" t="s">
        <v>253</v>
      </c>
    </row>
    <row r="4425" spans="1:20" ht="14.5" x14ac:dyDescent="0.35">
      <c r="A4425" t="s">
        <v>49</v>
      </c>
      <c r="B4425" t="s">
        <v>1688</v>
      </c>
      <c r="C4425" s="2">
        <v>23</v>
      </c>
      <c r="D4425" t="s">
        <v>26</v>
      </c>
      <c r="E4425" t="s">
        <v>45</v>
      </c>
      <c r="F4425" t="s">
        <v>46</v>
      </c>
      <c r="G4425" s="5">
        <v>44168.982789351852</v>
      </c>
      <c r="H4425" t="s">
        <v>28</v>
      </c>
      <c r="I4425" s="3">
        <v>43909</v>
      </c>
      <c r="J4425" t="s">
        <v>910</v>
      </c>
      <c r="K4425" s="4">
        <v>0.52945601851851853</v>
      </c>
      <c r="L4425" t="s">
        <v>303</v>
      </c>
      <c r="M4425" t="s">
        <v>31</v>
      </c>
      <c r="N4425" t="s">
        <v>304</v>
      </c>
      <c r="O4425" t="s">
        <v>33</v>
      </c>
      <c r="P4425" s="4">
        <v>0.54965277777777777</v>
      </c>
      <c r="Q4425" t="s">
        <v>303</v>
      </c>
      <c r="R4425" t="s">
        <v>31</v>
      </c>
      <c r="S4425" t="s">
        <v>304</v>
      </c>
      <c r="T4425" t="s">
        <v>274</v>
      </c>
    </row>
    <row r="4426" spans="1:20" ht="14.5" x14ac:dyDescent="0.35">
      <c r="A4426" t="s">
        <v>24</v>
      </c>
      <c r="B4426" s="5">
        <v>34770</v>
      </c>
      <c r="C4426" s="2">
        <v>25</v>
      </c>
      <c r="D4426" t="s">
        <v>26</v>
      </c>
      <c r="F4426" t="s">
        <v>46</v>
      </c>
      <c r="G4426" t="s">
        <v>1511</v>
      </c>
      <c r="H4426" t="s">
        <v>28</v>
      </c>
      <c r="I4426" s="3">
        <v>43909</v>
      </c>
      <c r="J4426" t="s">
        <v>910</v>
      </c>
      <c r="K4426" s="4">
        <v>0.53003472222222225</v>
      </c>
      <c r="L4426" t="s">
        <v>158</v>
      </c>
      <c r="M4426" t="s">
        <v>31</v>
      </c>
      <c r="N4426" t="s">
        <v>159</v>
      </c>
      <c r="O4426" t="s">
        <v>33</v>
      </c>
      <c r="P4426" s="4">
        <v>0.61730324074074072</v>
      </c>
      <c r="Q4426" t="s">
        <v>158</v>
      </c>
      <c r="R4426" t="s">
        <v>31</v>
      </c>
      <c r="S4426" t="s">
        <v>159</v>
      </c>
      <c r="T4426" t="s">
        <v>1869</v>
      </c>
    </row>
    <row r="4427" spans="1:20" ht="14.5" x14ac:dyDescent="0.35">
      <c r="A4427" t="s">
        <v>49</v>
      </c>
      <c r="B4427" s="5">
        <v>35645</v>
      </c>
      <c r="C4427" s="2">
        <v>22</v>
      </c>
      <c r="D4427" t="s">
        <v>26</v>
      </c>
      <c r="G4427" t="s">
        <v>2184</v>
      </c>
      <c r="H4427" t="s">
        <v>28</v>
      </c>
      <c r="I4427" s="3">
        <v>43909</v>
      </c>
      <c r="J4427" t="s">
        <v>910</v>
      </c>
      <c r="K4427" s="4">
        <v>0.53473379629629625</v>
      </c>
      <c r="L4427" t="s">
        <v>37</v>
      </c>
      <c r="M4427" t="s">
        <v>31</v>
      </c>
      <c r="N4427" t="s">
        <v>32</v>
      </c>
      <c r="O4427" t="s">
        <v>33</v>
      </c>
      <c r="P4427" s="4">
        <v>0.55906250000000002</v>
      </c>
      <c r="Q4427" t="s">
        <v>154</v>
      </c>
      <c r="R4427" t="s">
        <v>31</v>
      </c>
      <c r="S4427" t="s">
        <v>155</v>
      </c>
      <c r="T4427" t="s">
        <v>259</v>
      </c>
    </row>
    <row r="4428" spans="1:20" ht="14.5" x14ac:dyDescent="0.35">
      <c r="A4428" t="s">
        <v>24</v>
      </c>
      <c r="B4428" s="5">
        <v>25386</v>
      </c>
      <c r="C4428" s="2">
        <v>50</v>
      </c>
      <c r="D4428" t="s">
        <v>26</v>
      </c>
      <c r="G4428" t="s">
        <v>794</v>
      </c>
      <c r="H4428" t="s">
        <v>28</v>
      </c>
      <c r="I4428" s="3">
        <v>43909</v>
      </c>
      <c r="J4428" t="s">
        <v>910</v>
      </c>
      <c r="K4428" s="4">
        <v>0.53530092592592593</v>
      </c>
      <c r="L4428" t="s">
        <v>103</v>
      </c>
      <c r="M4428" t="s">
        <v>31</v>
      </c>
      <c r="N4428" t="s">
        <v>32</v>
      </c>
      <c r="O4428" t="s">
        <v>33</v>
      </c>
      <c r="P4428" s="4">
        <v>0.53937499999999994</v>
      </c>
      <c r="Q4428" t="s">
        <v>135</v>
      </c>
      <c r="R4428" t="s">
        <v>31</v>
      </c>
      <c r="S4428" t="s">
        <v>136</v>
      </c>
      <c r="T4428" t="s">
        <v>89</v>
      </c>
    </row>
    <row r="4429" spans="1:20" ht="14.5" x14ac:dyDescent="0.35">
      <c r="A4429" t="s">
        <v>49</v>
      </c>
      <c r="B4429" s="5">
        <v>36838</v>
      </c>
      <c r="C4429" s="2">
        <v>19</v>
      </c>
      <c r="D4429" t="s">
        <v>26</v>
      </c>
      <c r="G4429" s="5">
        <v>43290.540335648147</v>
      </c>
      <c r="H4429" t="s">
        <v>28</v>
      </c>
      <c r="I4429" s="3">
        <v>43909</v>
      </c>
      <c r="J4429" t="s">
        <v>910</v>
      </c>
      <c r="K4429" s="4">
        <v>0.54556712962962961</v>
      </c>
      <c r="L4429" t="s">
        <v>65</v>
      </c>
      <c r="M4429" t="s">
        <v>31</v>
      </c>
      <c r="N4429" t="s">
        <v>66</v>
      </c>
      <c r="O4429" t="s">
        <v>33</v>
      </c>
      <c r="P4429" s="4">
        <v>0.57329861111111102</v>
      </c>
      <c r="Q4429" t="s">
        <v>37</v>
      </c>
      <c r="R4429" t="s">
        <v>31</v>
      </c>
      <c r="S4429" t="s">
        <v>32</v>
      </c>
      <c r="T4429" t="s">
        <v>234</v>
      </c>
    </row>
    <row r="4430" spans="1:20" ht="14.5" x14ac:dyDescent="0.35">
      <c r="A4430" t="s">
        <v>24</v>
      </c>
      <c r="B4430" t="s">
        <v>1756</v>
      </c>
      <c r="C4430" s="2">
        <v>43</v>
      </c>
      <c r="D4430" t="s">
        <v>26</v>
      </c>
      <c r="E4430" t="s">
        <v>45</v>
      </c>
      <c r="F4430" t="s">
        <v>46</v>
      </c>
      <c r="G4430" s="5">
        <v>44015.647199074076</v>
      </c>
      <c r="H4430" t="s">
        <v>28</v>
      </c>
      <c r="I4430" s="3">
        <v>43909</v>
      </c>
      <c r="J4430" t="s">
        <v>910</v>
      </c>
      <c r="K4430" s="4">
        <v>0.54725694444444439</v>
      </c>
      <c r="L4430" t="s">
        <v>93</v>
      </c>
      <c r="M4430" t="s">
        <v>31</v>
      </c>
      <c r="N4430" t="s">
        <v>94</v>
      </c>
      <c r="O4430" t="s">
        <v>33</v>
      </c>
      <c r="P4430" s="4">
        <v>0.5588657407407408</v>
      </c>
      <c r="Q4430" t="s">
        <v>189</v>
      </c>
      <c r="R4430" t="s">
        <v>31</v>
      </c>
      <c r="S4430" t="s">
        <v>190</v>
      </c>
      <c r="T4430" t="s">
        <v>52</v>
      </c>
    </row>
    <row r="4431" spans="1:20" ht="14.5" x14ac:dyDescent="0.35">
      <c r="A4431" t="s">
        <v>49</v>
      </c>
      <c r="B4431" t="s">
        <v>1688</v>
      </c>
      <c r="C4431" s="2">
        <v>23</v>
      </c>
      <c r="D4431" t="s">
        <v>26</v>
      </c>
      <c r="E4431" t="s">
        <v>45</v>
      </c>
      <c r="F4431" t="s">
        <v>46</v>
      </c>
      <c r="G4431" s="5">
        <v>44168.982789351852</v>
      </c>
      <c r="H4431" t="s">
        <v>28</v>
      </c>
      <c r="I4431" s="3">
        <v>43909</v>
      </c>
      <c r="J4431" t="s">
        <v>910</v>
      </c>
      <c r="K4431" s="4">
        <v>0.54946759259259248</v>
      </c>
      <c r="L4431" t="s">
        <v>303</v>
      </c>
      <c r="M4431" t="s">
        <v>31</v>
      </c>
      <c r="N4431" t="s">
        <v>304</v>
      </c>
      <c r="O4431" t="s">
        <v>33</v>
      </c>
      <c r="P4431" s="4">
        <v>0.57398148148148143</v>
      </c>
      <c r="Q4431" t="s">
        <v>303</v>
      </c>
      <c r="R4431" t="s">
        <v>31</v>
      </c>
      <c r="S4431" t="s">
        <v>304</v>
      </c>
      <c r="T4431" t="s">
        <v>259</v>
      </c>
    </row>
    <row r="4432" spans="1:20" ht="14.5" x14ac:dyDescent="0.35">
      <c r="A4432" t="s">
        <v>49</v>
      </c>
      <c r="B4432" s="5">
        <v>32298</v>
      </c>
      <c r="C4432" s="2">
        <v>31</v>
      </c>
      <c r="D4432" t="s">
        <v>26</v>
      </c>
      <c r="G4432" s="5">
        <v>43047.385555555556</v>
      </c>
      <c r="H4432" t="s">
        <v>28</v>
      </c>
      <c r="I4432" s="3">
        <v>43909</v>
      </c>
      <c r="J4432" t="s">
        <v>910</v>
      </c>
      <c r="K4432" s="4">
        <v>0.55620370370370364</v>
      </c>
      <c r="L4432" t="s">
        <v>107</v>
      </c>
      <c r="M4432" t="s">
        <v>31</v>
      </c>
      <c r="N4432" t="s">
        <v>108</v>
      </c>
      <c r="O4432" t="s">
        <v>33</v>
      </c>
      <c r="P4432" s="4">
        <v>0.56771990740740741</v>
      </c>
      <c r="Q4432" t="s">
        <v>54</v>
      </c>
      <c r="R4432" t="s">
        <v>31</v>
      </c>
      <c r="S4432" t="s">
        <v>55</v>
      </c>
      <c r="T4432" t="s">
        <v>271</v>
      </c>
    </row>
    <row r="4433" spans="1:20" ht="14.5" x14ac:dyDescent="0.35">
      <c r="A4433" t="s">
        <v>24</v>
      </c>
      <c r="B4433" t="s">
        <v>582</v>
      </c>
      <c r="C4433" s="2">
        <v>25</v>
      </c>
      <c r="D4433" t="s">
        <v>26</v>
      </c>
      <c r="E4433" t="s">
        <v>583</v>
      </c>
      <c r="F4433" t="s">
        <v>46</v>
      </c>
      <c r="G4433" s="5">
        <v>42312.481053240743</v>
      </c>
      <c r="H4433" t="s">
        <v>28</v>
      </c>
      <c r="I4433" s="3">
        <v>43909</v>
      </c>
      <c r="J4433" t="s">
        <v>910</v>
      </c>
      <c r="K4433" s="4">
        <v>0.5570949074074073</v>
      </c>
      <c r="L4433" t="s">
        <v>103</v>
      </c>
      <c r="M4433" t="s">
        <v>31</v>
      </c>
      <c r="N4433" t="s">
        <v>32</v>
      </c>
      <c r="O4433" t="s">
        <v>33</v>
      </c>
      <c r="P4433" s="4">
        <v>0.56141203703703701</v>
      </c>
      <c r="Q4433" t="s">
        <v>135</v>
      </c>
      <c r="R4433" t="s">
        <v>31</v>
      </c>
      <c r="S4433" t="s">
        <v>136</v>
      </c>
      <c r="T4433" t="s">
        <v>89</v>
      </c>
    </row>
    <row r="4434" spans="1:20" ht="14.5" x14ac:dyDescent="0.35">
      <c r="A4434" t="s">
        <v>24</v>
      </c>
      <c r="B4434" t="s">
        <v>2104</v>
      </c>
      <c r="C4434" s="2">
        <v>22</v>
      </c>
      <c r="D4434" t="s">
        <v>26</v>
      </c>
      <c r="G4434" s="5">
        <v>43501.570208333331</v>
      </c>
      <c r="H4434" t="s">
        <v>28</v>
      </c>
      <c r="I4434" s="3">
        <v>43909</v>
      </c>
      <c r="J4434" t="s">
        <v>910</v>
      </c>
      <c r="K4434" s="4">
        <v>0.56079861111111107</v>
      </c>
      <c r="L4434" t="s">
        <v>189</v>
      </c>
      <c r="M4434" t="s">
        <v>31</v>
      </c>
      <c r="N4434" t="s">
        <v>190</v>
      </c>
      <c r="O4434" t="s">
        <v>33</v>
      </c>
      <c r="P4434" s="4">
        <v>0.57042824074074072</v>
      </c>
      <c r="Q4434" t="s">
        <v>154</v>
      </c>
      <c r="R4434" t="s">
        <v>31</v>
      </c>
      <c r="S4434" t="s">
        <v>155</v>
      </c>
      <c r="T4434" t="s">
        <v>236</v>
      </c>
    </row>
    <row r="4435" spans="1:20" ht="14.5" x14ac:dyDescent="0.35">
      <c r="A4435" t="s">
        <v>24</v>
      </c>
      <c r="B4435" s="5">
        <v>37656</v>
      </c>
      <c r="C4435" s="2">
        <v>17</v>
      </c>
      <c r="D4435" t="s">
        <v>26</v>
      </c>
      <c r="E4435" t="s">
        <v>45</v>
      </c>
      <c r="F4435" t="s">
        <v>46</v>
      </c>
      <c r="G4435" s="5">
        <v>43953.944641203707</v>
      </c>
      <c r="H4435" t="s">
        <v>28</v>
      </c>
      <c r="I4435" s="3">
        <v>43909</v>
      </c>
      <c r="J4435" t="s">
        <v>910</v>
      </c>
      <c r="K4435" s="4">
        <v>0.57818287037037031</v>
      </c>
      <c r="L4435" t="s">
        <v>37</v>
      </c>
      <c r="M4435" t="s">
        <v>31</v>
      </c>
      <c r="N4435" t="s">
        <v>32</v>
      </c>
      <c r="O4435" t="s">
        <v>33</v>
      </c>
      <c r="P4435" s="4">
        <v>0.58170138888888878</v>
      </c>
      <c r="Q4435" t="s">
        <v>573</v>
      </c>
      <c r="R4435" t="s">
        <v>31</v>
      </c>
      <c r="S4435" t="s">
        <v>574</v>
      </c>
      <c r="T4435" t="s">
        <v>253</v>
      </c>
    </row>
    <row r="4436" spans="1:20" ht="14.5" x14ac:dyDescent="0.35">
      <c r="A4436" t="s">
        <v>24</v>
      </c>
      <c r="B4436" s="5">
        <v>34486</v>
      </c>
      <c r="C4436" s="2">
        <v>25</v>
      </c>
      <c r="D4436" t="s">
        <v>26</v>
      </c>
      <c r="E4436" t="s">
        <v>45</v>
      </c>
      <c r="F4436" t="s">
        <v>46</v>
      </c>
      <c r="G4436" t="s">
        <v>1464</v>
      </c>
      <c r="H4436" t="s">
        <v>28</v>
      </c>
      <c r="I4436" s="3">
        <v>43909</v>
      </c>
      <c r="J4436" t="s">
        <v>910</v>
      </c>
      <c r="K4436" s="4">
        <v>0.57851851851851843</v>
      </c>
      <c r="L4436" t="s">
        <v>38</v>
      </c>
      <c r="M4436" t="s">
        <v>31</v>
      </c>
      <c r="N4436" t="s">
        <v>39</v>
      </c>
      <c r="O4436" t="s">
        <v>33</v>
      </c>
      <c r="P4436" s="4">
        <v>0.58641203703703704</v>
      </c>
      <c r="Q4436" t="s">
        <v>30</v>
      </c>
      <c r="R4436" t="s">
        <v>31</v>
      </c>
      <c r="S4436" t="s">
        <v>32</v>
      </c>
      <c r="T4436" t="s">
        <v>36</v>
      </c>
    </row>
    <row r="4437" spans="1:20" ht="14.5" x14ac:dyDescent="0.35">
      <c r="A4437" t="s">
        <v>24</v>
      </c>
      <c r="B4437" t="s">
        <v>497</v>
      </c>
      <c r="C4437" s="2">
        <v>19</v>
      </c>
      <c r="D4437" t="s">
        <v>26</v>
      </c>
      <c r="G4437" s="5">
        <v>43565.978692129633</v>
      </c>
      <c r="H4437" t="s">
        <v>28</v>
      </c>
      <c r="I4437" s="3">
        <v>43909</v>
      </c>
      <c r="J4437" t="s">
        <v>910</v>
      </c>
      <c r="K4437" s="4">
        <v>0.61908564814814815</v>
      </c>
      <c r="L4437" t="s">
        <v>158</v>
      </c>
      <c r="M4437" t="s">
        <v>31</v>
      </c>
      <c r="N4437" t="s">
        <v>159</v>
      </c>
      <c r="O4437" t="s">
        <v>33</v>
      </c>
      <c r="P4437" s="4">
        <v>0.62131944444444442</v>
      </c>
      <c r="Q4437" t="s">
        <v>107</v>
      </c>
      <c r="R4437" t="s">
        <v>31</v>
      </c>
      <c r="S4437" t="s">
        <v>108</v>
      </c>
      <c r="T4437" t="s">
        <v>48</v>
      </c>
    </row>
    <row r="4438" spans="1:20" ht="14.5" x14ac:dyDescent="0.35">
      <c r="A4438" t="s">
        <v>24</v>
      </c>
      <c r="B4438" s="5">
        <v>32481</v>
      </c>
      <c r="C4438" s="2">
        <v>31</v>
      </c>
      <c r="D4438" t="s">
        <v>26</v>
      </c>
      <c r="F4438" t="s">
        <v>46</v>
      </c>
      <c r="G4438" s="5">
        <v>41799.927523148152</v>
      </c>
      <c r="H4438" t="s">
        <v>28</v>
      </c>
      <c r="I4438" s="3">
        <v>43909</v>
      </c>
      <c r="J4438" t="s">
        <v>910</v>
      </c>
      <c r="K4438" s="4">
        <v>0.62163194444444447</v>
      </c>
      <c r="L4438" t="s">
        <v>154</v>
      </c>
      <c r="M4438" t="s">
        <v>31</v>
      </c>
      <c r="N4438" t="s">
        <v>155</v>
      </c>
      <c r="O4438" t="s">
        <v>33</v>
      </c>
      <c r="P4438" s="4">
        <v>0.63646990740740739</v>
      </c>
      <c r="Q4438" t="s">
        <v>121</v>
      </c>
      <c r="R4438" t="s">
        <v>31</v>
      </c>
      <c r="S4438" t="s">
        <v>122</v>
      </c>
      <c r="T4438" t="s">
        <v>245</v>
      </c>
    </row>
    <row r="4439" spans="1:20" ht="14.5" x14ac:dyDescent="0.35">
      <c r="A4439" t="s">
        <v>49</v>
      </c>
      <c r="B4439" s="5">
        <v>36283</v>
      </c>
      <c r="C4439" s="2">
        <v>20</v>
      </c>
      <c r="D4439" t="s">
        <v>26</v>
      </c>
      <c r="E4439" t="s">
        <v>45</v>
      </c>
      <c r="F4439" t="s">
        <v>46</v>
      </c>
      <c r="G4439" s="5">
        <v>44045.51771990741</v>
      </c>
      <c r="H4439" t="s">
        <v>28</v>
      </c>
      <c r="I4439" s="3">
        <v>43909</v>
      </c>
      <c r="J4439" t="s">
        <v>910</v>
      </c>
      <c r="K4439" s="4">
        <v>0.62561342592592595</v>
      </c>
      <c r="L4439" t="s">
        <v>56</v>
      </c>
      <c r="M4439" t="s">
        <v>31</v>
      </c>
      <c r="N4439" t="s">
        <v>57</v>
      </c>
      <c r="O4439" t="s">
        <v>33</v>
      </c>
      <c r="P4439" s="4">
        <v>0.63215277777777779</v>
      </c>
      <c r="Q4439" t="s">
        <v>107</v>
      </c>
      <c r="R4439" t="s">
        <v>31</v>
      </c>
      <c r="S4439" t="s">
        <v>108</v>
      </c>
      <c r="T4439" t="s">
        <v>58</v>
      </c>
    </row>
    <row r="4440" spans="1:20" ht="14.5" x14ac:dyDescent="0.35">
      <c r="A4440" t="s">
        <v>24</v>
      </c>
      <c r="B4440" s="5">
        <v>35284</v>
      </c>
      <c r="C4440" s="2">
        <v>23</v>
      </c>
      <c r="D4440" t="s">
        <v>26</v>
      </c>
      <c r="F4440" t="s">
        <v>46</v>
      </c>
      <c r="G4440" s="5">
        <v>42320.517731481479</v>
      </c>
      <c r="H4440" t="s">
        <v>28</v>
      </c>
      <c r="I4440" s="3">
        <v>43909</v>
      </c>
      <c r="J4440" t="s">
        <v>910</v>
      </c>
      <c r="K4440" s="4">
        <v>0.62583333333333335</v>
      </c>
      <c r="L4440" t="s">
        <v>56</v>
      </c>
      <c r="M4440" t="s">
        <v>31</v>
      </c>
      <c r="N4440" t="s">
        <v>57</v>
      </c>
      <c r="O4440" t="s">
        <v>33</v>
      </c>
      <c r="P4440" s="4">
        <v>0.63207175925925918</v>
      </c>
      <c r="Q4440" t="s">
        <v>107</v>
      </c>
      <c r="R4440" t="s">
        <v>31</v>
      </c>
      <c r="S4440" t="s">
        <v>108</v>
      </c>
      <c r="T4440" t="s">
        <v>40</v>
      </c>
    </row>
    <row r="4441" spans="1:20" ht="14.5" x14ac:dyDescent="0.35">
      <c r="A4441" t="s">
        <v>49</v>
      </c>
      <c r="B4441" s="5">
        <v>36283</v>
      </c>
      <c r="C4441" s="2">
        <v>20</v>
      </c>
      <c r="D4441" t="s">
        <v>26</v>
      </c>
      <c r="E4441" t="s">
        <v>45</v>
      </c>
      <c r="F4441" t="s">
        <v>46</v>
      </c>
      <c r="G4441" s="5">
        <v>44045.51771990741</v>
      </c>
      <c r="H4441" t="s">
        <v>28</v>
      </c>
      <c r="I4441" s="3">
        <v>43909</v>
      </c>
      <c r="J4441" t="s">
        <v>910</v>
      </c>
      <c r="K4441" s="4">
        <v>0.64449074074074075</v>
      </c>
      <c r="L4441" t="s">
        <v>107</v>
      </c>
      <c r="M4441" t="s">
        <v>31</v>
      </c>
      <c r="N4441" t="s">
        <v>108</v>
      </c>
      <c r="O4441" t="s">
        <v>33</v>
      </c>
      <c r="P4441" s="4">
        <v>0.65692129629629625</v>
      </c>
      <c r="Q4441" t="s">
        <v>54</v>
      </c>
      <c r="R4441" t="s">
        <v>31</v>
      </c>
      <c r="S4441" t="s">
        <v>55</v>
      </c>
      <c r="T4441" t="s">
        <v>271</v>
      </c>
    </row>
    <row r="4442" spans="1:20" ht="14.5" x14ac:dyDescent="0.35">
      <c r="A4442" t="s">
        <v>24</v>
      </c>
      <c r="B4442" s="5">
        <v>35284</v>
      </c>
      <c r="C4442" s="2">
        <v>23</v>
      </c>
      <c r="D4442" t="s">
        <v>26</v>
      </c>
      <c r="F4442" t="s">
        <v>46</v>
      </c>
      <c r="G4442" s="5">
        <v>42320.517731481479</v>
      </c>
      <c r="H4442" t="s">
        <v>28</v>
      </c>
      <c r="I4442" s="3">
        <v>43909</v>
      </c>
      <c r="J4442" t="s">
        <v>910</v>
      </c>
      <c r="K4442" s="4">
        <v>0.64508101851851851</v>
      </c>
      <c r="L4442" t="s">
        <v>107</v>
      </c>
      <c r="M4442" t="s">
        <v>31</v>
      </c>
      <c r="N4442" t="s">
        <v>108</v>
      </c>
      <c r="O4442" t="s">
        <v>33</v>
      </c>
      <c r="P4442" s="4">
        <v>0.65690972222222221</v>
      </c>
      <c r="Q4442" t="s">
        <v>54</v>
      </c>
      <c r="R4442" t="s">
        <v>31</v>
      </c>
      <c r="S4442" t="s">
        <v>55</v>
      </c>
      <c r="T4442" t="s">
        <v>271</v>
      </c>
    </row>
    <row r="4443" spans="1:20" ht="14.5" x14ac:dyDescent="0.35">
      <c r="A4443" t="s">
        <v>49</v>
      </c>
      <c r="B4443" t="s">
        <v>908</v>
      </c>
      <c r="C4443" s="2">
        <v>39</v>
      </c>
      <c r="D4443" t="s">
        <v>26</v>
      </c>
      <c r="E4443" t="s">
        <v>806</v>
      </c>
      <c r="F4443" t="s">
        <v>185</v>
      </c>
      <c r="G4443" t="s">
        <v>909</v>
      </c>
      <c r="H4443" t="s">
        <v>28</v>
      </c>
      <c r="I4443" s="3">
        <v>43909</v>
      </c>
      <c r="J4443" t="s">
        <v>910</v>
      </c>
      <c r="K4443" s="4">
        <v>0.65458333333333329</v>
      </c>
      <c r="L4443" t="s">
        <v>135</v>
      </c>
      <c r="M4443" t="s">
        <v>31</v>
      </c>
      <c r="N4443" t="s">
        <v>136</v>
      </c>
      <c r="O4443" t="s">
        <v>33</v>
      </c>
      <c r="P4443" s="4">
        <v>0.66092592592592592</v>
      </c>
      <c r="Q4443" t="s">
        <v>37</v>
      </c>
      <c r="R4443" t="s">
        <v>31</v>
      </c>
      <c r="S4443" t="s">
        <v>32</v>
      </c>
      <c r="T4443" t="s">
        <v>40</v>
      </c>
    </row>
    <row r="4444" spans="1:20" ht="14.5" x14ac:dyDescent="0.35">
      <c r="A4444" t="s">
        <v>49</v>
      </c>
      <c r="B4444" s="5">
        <v>24231</v>
      </c>
      <c r="C4444" s="2">
        <v>53</v>
      </c>
      <c r="D4444" t="s">
        <v>26</v>
      </c>
      <c r="E4444" t="s">
        <v>45</v>
      </c>
      <c r="F4444" t="s">
        <v>46</v>
      </c>
      <c r="G4444" s="5">
        <v>43863.698379629626</v>
      </c>
      <c r="H4444" t="s">
        <v>28</v>
      </c>
      <c r="I4444" s="3">
        <v>43909</v>
      </c>
      <c r="J4444" t="s">
        <v>910</v>
      </c>
      <c r="K4444" s="4">
        <v>0.65686342592592595</v>
      </c>
      <c r="L4444" t="s">
        <v>303</v>
      </c>
      <c r="M4444" t="s">
        <v>31</v>
      </c>
      <c r="N4444" t="s">
        <v>304</v>
      </c>
      <c r="O4444" t="s">
        <v>33</v>
      </c>
      <c r="P4444" s="4">
        <v>0.66416666666666668</v>
      </c>
      <c r="Q4444" t="s">
        <v>37</v>
      </c>
      <c r="R4444" t="s">
        <v>31</v>
      </c>
      <c r="S4444" t="s">
        <v>32</v>
      </c>
      <c r="T4444" t="s">
        <v>36</v>
      </c>
    </row>
    <row r="4445" spans="1:20" ht="14.5" x14ac:dyDescent="0.35">
      <c r="A4445" t="s">
        <v>24</v>
      </c>
      <c r="B4445" s="5">
        <v>26608</v>
      </c>
      <c r="C4445" s="2">
        <v>47</v>
      </c>
      <c r="D4445" t="s">
        <v>26</v>
      </c>
      <c r="G4445" t="s">
        <v>1566</v>
      </c>
      <c r="H4445" t="s">
        <v>28</v>
      </c>
      <c r="I4445" s="3">
        <v>43909</v>
      </c>
      <c r="J4445" t="s">
        <v>910</v>
      </c>
      <c r="K4445" s="4">
        <v>0.66569444444444437</v>
      </c>
      <c r="L4445" t="s">
        <v>107</v>
      </c>
      <c r="M4445" t="s">
        <v>31</v>
      </c>
      <c r="N4445" t="s">
        <v>108</v>
      </c>
      <c r="O4445" t="s">
        <v>33</v>
      </c>
      <c r="P4445" s="4">
        <v>0.67765046296296294</v>
      </c>
      <c r="Q4445" t="s">
        <v>37</v>
      </c>
      <c r="R4445" t="s">
        <v>31</v>
      </c>
      <c r="S4445" t="s">
        <v>32</v>
      </c>
      <c r="T4445" t="s">
        <v>271</v>
      </c>
    </row>
    <row r="4446" spans="1:20" ht="14.5" x14ac:dyDescent="0.35">
      <c r="A4446" t="s">
        <v>49</v>
      </c>
      <c r="B4446" s="5">
        <v>42618.331250000003</v>
      </c>
      <c r="C4446" s="2">
        <v>3</v>
      </c>
      <c r="D4446" t="s">
        <v>26</v>
      </c>
      <c r="F4446" t="s">
        <v>408</v>
      </c>
      <c r="G4446" s="5">
        <v>42618.331238425926</v>
      </c>
      <c r="H4446" t="s">
        <v>28</v>
      </c>
      <c r="I4446" s="3">
        <v>43909</v>
      </c>
      <c r="J4446" t="s">
        <v>910</v>
      </c>
      <c r="K4446" s="4">
        <v>0.66778935185185184</v>
      </c>
      <c r="L4446" t="s">
        <v>93</v>
      </c>
      <c r="M4446" t="s">
        <v>31</v>
      </c>
      <c r="N4446" t="s">
        <v>94</v>
      </c>
      <c r="O4446" t="s">
        <v>33</v>
      </c>
      <c r="P4446" s="4">
        <v>0.70275462962962953</v>
      </c>
      <c r="Q4446" t="s">
        <v>289</v>
      </c>
      <c r="R4446" t="s">
        <v>31</v>
      </c>
      <c r="S4446" t="s">
        <v>290</v>
      </c>
      <c r="T4446" t="s">
        <v>366</v>
      </c>
    </row>
    <row r="4447" spans="1:20" ht="14.5" x14ac:dyDescent="0.35">
      <c r="A4447" t="s">
        <v>24</v>
      </c>
      <c r="B4447" t="s">
        <v>1870</v>
      </c>
      <c r="C4447" s="2">
        <v>27</v>
      </c>
      <c r="D4447" t="s">
        <v>26</v>
      </c>
      <c r="E4447" t="s">
        <v>407</v>
      </c>
      <c r="F4447" t="s">
        <v>408</v>
      </c>
      <c r="G4447" s="5">
        <v>42220.551458333335</v>
      </c>
      <c r="H4447" t="s">
        <v>28</v>
      </c>
      <c r="I4447" s="3">
        <v>43909</v>
      </c>
      <c r="J4447" t="s">
        <v>910</v>
      </c>
      <c r="K4447" s="4">
        <v>0.66871527777777773</v>
      </c>
      <c r="L4447" t="s">
        <v>93</v>
      </c>
      <c r="M4447" t="s">
        <v>31</v>
      </c>
      <c r="N4447" t="s">
        <v>94</v>
      </c>
      <c r="O4447" t="s">
        <v>33</v>
      </c>
      <c r="P4447" s="4">
        <v>0.70277777777777772</v>
      </c>
      <c r="Q4447" t="s">
        <v>289</v>
      </c>
      <c r="R4447" t="s">
        <v>31</v>
      </c>
      <c r="S4447" t="s">
        <v>290</v>
      </c>
      <c r="T4447" t="s">
        <v>366</v>
      </c>
    </row>
    <row r="4448" spans="1:20" ht="14.5" x14ac:dyDescent="0.35">
      <c r="A4448" t="s">
        <v>24</v>
      </c>
      <c r="B4448" t="s">
        <v>1001</v>
      </c>
      <c r="C4448" s="2">
        <v>19</v>
      </c>
      <c r="D4448" t="s">
        <v>26</v>
      </c>
      <c r="G4448" s="5">
        <v>43589.649282407408</v>
      </c>
      <c r="H4448" t="s">
        <v>28</v>
      </c>
      <c r="I4448" s="3">
        <v>43909</v>
      </c>
      <c r="J4448" t="s">
        <v>910</v>
      </c>
      <c r="K4448" s="4">
        <v>0.68729166666666663</v>
      </c>
      <c r="L4448" t="s">
        <v>189</v>
      </c>
      <c r="M4448" t="s">
        <v>31</v>
      </c>
      <c r="N4448" t="s">
        <v>190</v>
      </c>
      <c r="O4448" t="s">
        <v>33</v>
      </c>
      <c r="P4448" s="4">
        <v>0.69623842592592589</v>
      </c>
      <c r="Q4448" t="s">
        <v>107</v>
      </c>
      <c r="R4448" t="s">
        <v>31</v>
      </c>
      <c r="S4448" t="s">
        <v>108</v>
      </c>
      <c r="T4448" t="s">
        <v>109</v>
      </c>
    </row>
    <row r="4449" spans="1:20" ht="14.5" x14ac:dyDescent="0.35">
      <c r="A4449" t="s">
        <v>24</v>
      </c>
      <c r="B4449" t="s">
        <v>581</v>
      </c>
      <c r="C4449" s="2">
        <v>21</v>
      </c>
      <c r="D4449" t="s">
        <v>26</v>
      </c>
      <c r="G4449" s="5">
        <v>43561.833553240744</v>
      </c>
      <c r="H4449" t="s">
        <v>28</v>
      </c>
      <c r="I4449" s="3">
        <v>43909</v>
      </c>
      <c r="J4449" t="s">
        <v>910</v>
      </c>
      <c r="K4449" s="4">
        <v>0.69688657407407406</v>
      </c>
      <c r="L4449" t="s">
        <v>34</v>
      </c>
      <c r="M4449" t="s">
        <v>31</v>
      </c>
      <c r="N4449" t="s">
        <v>35</v>
      </c>
      <c r="O4449" t="s">
        <v>33</v>
      </c>
      <c r="P4449" s="4">
        <v>0.70459490740740738</v>
      </c>
      <c r="Q4449" t="s">
        <v>297</v>
      </c>
      <c r="R4449" t="s">
        <v>31</v>
      </c>
      <c r="S4449" t="s">
        <v>298</v>
      </c>
      <c r="T4449" t="s">
        <v>36</v>
      </c>
    </row>
    <row r="4450" spans="1:20" ht="14.5" x14ac:dyDescent="0.35">
      <c r="A4450" t="s">
        <v>24</v>
      </c>
      <c r="B4450" t="s">
        <v>531</v>
      </c>
      <c r="C4450" s="2">
        <v>33</v>
      </c>
      <c r="D4450" t="s">
        <v>26</v>
      </c>
      <c r="E4450" t="s">
        <v>45</v>
      </c>
      <c r="F4450" t="s">
        <v>46</v>
      </c>
      <c r="G4450" t="s">
        <v>532</v>
      </c>
      <c r="H4450" t="s">
        <v>28</v>
      </c>
      <c r="I4450" s="3">
        <v>43909</v>
      </c>
      <c r="J4450" t="s">
        <v>910</v>
      </c>
      <c r="K4450" s="4">
        <v>0.69771990740740741</v>
      </c>
      <c r="L4450" t="s">
        <v>173</v>
      </c>
      <c r="M4450" t="s">
        <v>31</v>
      </c>
      <c r="N4450" t="s">
        <v>174</v>
      </c>
      <c r="O4450" t="s">
        <v>33</v>
      </c>
      <c r="P4450" s="4">
        <v>0.71635416666666663</v>
      </c>
      <c r="Q4450" t="s">
        <v>114</v>
      </c>
      <c r="R4450" t="s">
        <v>31</v>
      </c>
      <c r="S4450" t="s">
        <v>115</v>
      </c>
      <c r="T4450" t="s">
        <v>141</v>
      </c>
    </row>
    <row r="4451" spans="1:20" ht="14.5" x14ac:dyDescent="0.35">
      <c r="A4451" t="s">
        <v>24</v>
      </c>
      <c r="B4451" t="s">
        <v>864</v>
      </c>
      <c r="C4451" s="2">
        <v>38</v>
      </c>
      <c r="D4451" t="s">
        <v>26</v>
      </c>
      <c r="F4451" t="s">
        <v>530</v>
      </c>
      <c r="G4451" s="5">
        <v>42462.682002314818</v>
      </c>
      <c r="H4451" t="s">
        <v>28</v>
      </c>
      <c r="I4451" s="3">
        <v>43909</v>
      </c>
      <c r="J4451" t="s">
        <v>910</v>
      </c>
      <c r="K4451" s="4">
        <v>0.71472222222222226</v>
      </c>
      <c r="L4451" t="s">
        <v>135</v>
      </c>
      <c r="M4451" t="s">
        <v>31</v>
      </c>
      <c r="N4451" t="s">
        <v>136</v>
      </c>
      <c r="O4451" t="s">
        <v>33</v>
      </c>
      <c r="P4451" s="4">
        <v>0.72087962962962959</v>
      </c>
      <c r="Q4451" t="s">
        <v>37</v>
      </c>
      <c r="R4451" t="s">
        <v>31</v>
      </c>
      <c r="S4451" t="s">
        <v>32</v>
      </c>
      <c r="T4451" t="s">
        <v>40</v>
      </c>
    </row>
    <row r="4452" spans="1:20" ht="14.5" x14ac:dyDescent="0.35">
      <c r="A4452" t="s">
        <v>24</v>
      </c>
      <c r="B4452" s="5">
        <v>35705</v>
      </c>
      <c r="C4452" s="2">
        <v>22</v>
      </c>
      <c r="D4452" t="s">
        <v>26</v>
      </c>
      <c r="G4452" t="s">
        <v>2153</v>
      </c>
      <c r="H4452" t="s">
        <v>28</v>
      </c>
      <c r="I4452" s="3">
        <v>43909</v>
      </c>
      <c r="J4452" t="s">
        <v>910</v>
      </c>
      <c r="K4452" s="4">
        <v>0.71761574074074075</v>
      </c>
      <c r="L4452" t="s">
        <v>91</v>
      </c>
      <c r="M4452" t="s">
        <v>31</v>
      </c>
      <c r="N4452" t="s">
        <v>92</v>
      </c>
      <c r="O4452" t="s">
        <v>33</v>
      </c>
      <c r="P4452" s="4">
        <v>0.72473379629629642</v>
      </c>
      <c r="Q4452" t="s">
        <v>103</v>
      </c>
      <c r="R4452" t="s">
        <v>31</v>
      </c>
      <c r="S4452" t="s">
        <v>32</v>
      </c>
      <c r="T4452" t="s">
        <v>58</v>
      </c>
    </row>
    <row r="4453" spans="1:20" ht="14.5" x14ac:dyDescent="0.35">
      <c r="A4453" t="s">
        <v>49</v>
      </c>
      <c r="B4453" s="5">
        <v>33945</v>
      </c>
      <c r="C4453" s="2">
        <v>27</v>
      </c>
      <c r="D4453" t="s">
        <v>26</v>
      </c>
      <c r="G4453" s="5">
        <v>43803.034097222226</v>
      </c>
      <c r="H4453" t="s">
        <v>28</v>
      </c>
      <c r="I4453" s="3">
        <v>43909</v>
      </c>
      <c r="J4453" t="s">
        <v>910</v>
      </c>
      <c r="K4453" s="4">
        <v>0.73865740740740748</v>
      </c>
      <c r="L4453" t="s">
        <v>168</v>
      </c>
      <c r="M4453" t="s">
        <v>31</v>
      </c>
      <c r="N4453" t="s">
        <v>169</v>
      </c>
      <c r="O4453" t="s">
        <v>33</v>
      </c>
      <c r="P4453" s="4">
        <v>0.74612268518518521</v>
      </c>
      <c r="Q4453" t="s">
        <v>103</v>
      </c>
      <c r="R4453" t="s">
        <v>31</v>
      </c>
      <c r="S4453" t="s">
        <v>32</v>
      </c>
      <c r="T4453" t="s">
        <v>36</v>
      </c>
    </row>
    <row r="4454" spans="1:20" ht="14.5" x14ac:dyDescent="0.35">
      <c r="A4454" t="s">
        <v>24</v>
      </c>
      <c r="B4454" s="5">
        <v>32636</v>
      </c>
      <c r="C4454" s="2">
        <v>30</v>
      </c>
      <c r="D4454" t="s">
        <v>26</v>
      </c>
      <c r="G4454" t="s">
        <v>1737</v>
      </c>
      <c r="H4454" t="s">
        <v>28</v>
      </c>
      <c r="I4454" s="3">
        <v>43909</v>
      </c>
      <c r="J4454" t="s">
        <v>910</v>
      </c>
      <c r="K4454" s="4">
        <v>0.74064814814814817</v>
      </c>
      <c r="L4454" t="s">
        <v>70</v>
      </c>
      <c r="M4454" t="s">
        <v>31</v>
      </c>
      <c r="N4454" t="s">
        <v>71</v>
      </c>
      <c r="O4454" t="s">
        <v>33</v>
      </c>
      <c r="P4454" s="4">
        <v>0.75859953703703698</v>
      </c>
      <c r="Q4454" t="s">
        <v>37</v>
      </c>
      <c r="R4454" t="s">
        <v>31</v>
      </c>
      <c r="S4454" t="s">
        <v>32</v>
      </c>
      <c r="T4454" t="s">
        <v>216</v>
      </c>
    </row>
    <row r="4455" spans="1:20" ht="14.5" x14ac:dyDescent="0.35">
      <c r="A4455" t="s">
        <v>24</v>
      </c>
      <c r="B4455" s="5">
        <v>35807</v>
      </c>
      <c r="C4455" s="2">
        <v>22</v>
      </c>
      <c r="D4455" t="s">
        <v>26</v>
      </c>
      <c r="G4455" t="s">
        <v>1551</v>
      </c>
      <c r="H4455" t="s">
        <v>28</v>
      </c>
      <c r="I4455" s="3">
        <v>43909</v>
      </c>
      <c r="J4455" t="s">
        <v>910</v>
      </c>
      <c r="K4455" s="4">
        <v>0.74372685185185183</v>
      </c>
      <c r="L4455" t="s">
        <v>162</v>
      </c>
      <c r="M4455" t="s">
        <v>31</v>
      </c>
      <c r="N4455" t="s">
        <v>163</v>
      </c>
      <c r="O4455" t="s">
        <v>33</v>
      </c>
      <c r="P4455" s="4">
        <v>0.75038194444444439</v>
      </c>
      <c r="Q4455" t="s">
        <v>139</v>
      </c>
      <c r="R4455" t="s">
        <v>31</v>
      </c>
      <c r="S4455" t="s">
        <v>140</v>
      </c>
      <c r="T4455" t="s">
        <v>58</v>
      </c>
    </row>
    <row r="4456" spans="1:20" ht="14.5" x14ac:dyDescent="0.35">
      <c r="A4456" t="s">
        <v>24</v>
      </c>
      <c r="B4456" s="5">
        <v>31513</v>
      </c>
      <c r="C4456" s="2">
        <v>34</v>
      </c>
      <c r="D4456" t="s">
        <v>26</v>
      </c>
      <c r="E4456" t="s">
        <v>45</v>
      </c>
      <c r="F4456" t="s">
        <v>46</v>
      </c>
      <c r="G4456" t="s">
        <v>722</v>
      </c>
      <c r="H4456" t="s">
        <v>28</v>
      </c>
      <c r="I4456" s="3">
        <v>43909</v>
      </c>
      <c r="J4456" t="s">
        <v>910</v>
      </c>
      <c r="K4456" s="4">
        <v>0.74668981481481478</v>
      </c>
      <c r="L4456" t="s">
        <v>37</v>
      </c>
      <c r="M4456" t="s">
        <v>31</v>
      </c>
      <c r="N4456" t="s">
        <v>32</v>
      </c>
      <c r="O4456" t="s">
        <v>33</v>
      </c>
      <c r="P4456" s="4">
        <v>0.75114583333333329</v>
      </c>
      <c r="Q4456" t="s">
        <v>135</v>
      </c>
      <c r="R4456" t="s">
        <v>31</v>
      </c>
      <c r="S4456" t="s">
        <v>136</v>
      </c>
      <c r="T4456" t="s">
        <v>89</v>
      </c>
    </row>
    <row r="4457" spans="1:20" ht="14.5" x14ac:dyDescent="0.35">
      <c r="A4457" t="s">
        <v>24</v>
      </c>
      <c r="B4457" t="s">
        <v>1415</v>
      </c>
      <c r="C4457" s="2">
        <v>20</v>
      </c>
      <c r="D4457" t="s">
        <v>26</v>
      </c>
      <c r="G4457" t="s">
        <v>1416</v>
      </c>
      <c r="H4457" t="s">
        <v>28</v>
      </c>
      <c r="I4457" s="3">
        <v>43909</v>
      </c>
      <c r="J4457" t="s">
        <v>910</v>
      </c>
      <c r="K4457" s="4">
        <v>0.7471875</v>
      </c>
      <c r="L4457" t="s">
        <v>97</v>
      </c>
      <c r="M4457" t="s">
        <v>31</v>
      </c>
      <c r="N4457" t="s">
        <v>98</v>
      </c>
      <c r="O4457" t="s">
        <v>33</v>
      </c>
      <c r="P4457" s="4">
        <v>0.75300925925925921</v>
      </c>
      <c r="Q4457" t="s">
        <v>37</v>
      </c>
      <c r="R4457" t="s">
        <v>31</v>
      </c>
      <c r="S4457" t="s">
        <v>32</v>
      </c>
      <c r="T4457" t="s">
        <v>40</v>
      </c>
    </row>
    <row r="4458" spans="1:20" ht="14.5" x14ac:dyDescent="0.35">
      <c r="A4458" t="s">
        <v>24</v>
      </c>
      <c r="B4458" t="s">
        <v>470</v>
      </c>
      <c r="C4458" s="2">
        <v>26</v>
      </c>
      <c r="D4458" t="s">
        <v>26</v>
      </c>
      <c r="G4458" t="s">
        <v>471</v>
      </c>
      <c r="H4458" t="s">
        <v>28</v>
      </c>
      <c r="I4458" s="3">
        <v>43909</v>
      </c>
      <c r="J4458" t="s">
        <v>910</v>
      </c>
      <c r="K4458" s="4">
        <v>0.74756944444444451</v>
      </c>
      <c r="L4458" t="s">
        <v>393</v>
      </c>
      <c r="M4458" t="s">
        <v>31</v>
      </c>
      <c r="N4458" t="s">
        <v>394</v>
      </c>
      <c r="O4458" t="s">
        <v>33</v>
      </c>
      <c r="P4458" s="4">
        <v>0.7565856481481481</v>
      </c>
      <c r="Q4458" t="s">
        <v>30</v>
      </c>
      <c r="R4458" t="s">
        <v>31</v>
      </c>
      <c r="S4458" t="s">
        <v>32</v>
      </c>
      <c r="T4458" t="s">
        <v>109</v>
      </c>
    </row>
    <row r="4459" spans="1:20" ht="14.5" x14ac:dyDescent="0.35">
      <c r="A4459" t="s">
        <v>24</v>
      </c>
      <c r="B4459" t="s">
        <v>2185</v>
      </c>
      <c r="C4459" s="2">
        <v>45</v>
      </c>
      <c r="D4459" t="s">
        <v>26</v>
      </c>
      <c r="F4459" t="s">
        <v>46</v>
      </c>
      <c r="G4459" t="s">
        <v>2186</v>
      </c>
      <c r="H4459" t="s">
        <v>28</v>
      </c>
      <c r="I4459" s="3">
        <v>43909</v>
      </c>
      <c r="J4459" t="s">
        <v>910</v>
      </c>
      <c r="K4459" s="4">
        <v>0.7477314814814815</v>
      </c>
      <c r="L4459" t="s">
        <v>121</v>
      </c>
      <c r="M4459" t="s">
        <v>31</v>
      </c>
      <c r="N4459" t="s">
        <v>122</v>
      </c>
      <c r="O4459" t="s">
        <v>33</v>
      </c>
      <c r="P4459" s="4">
        <v>0.76905092592592594</v>
      </c>
      <c r="Q4459" t="s">
        <v>121</v>
      </c>
      <c r="R4459" t="s">
        <v>31</v>
      </c>
      <c r="S4459" t="s">
        <v>122</v>
      </c>
      <c r="T4459" t="s">
        <v>703</v>
      </c>
    </row>
    <row r="4460" spans="1:20" ht="14.5" x14ac:dyDescent="0.35">
      <c r="A4460" t="s">
        <v>24</v>
      </c>
      <c r="B4460" s="5">
        <v>35346</v>
      </c>
      <c r="C4460" s="2">
        <v>23</v>
      </c>
      <c r="D4460" t="s">
        <v>26</v>
      </c>
      <c r="F4460" t="s">
        <v>46</v>
      </c>
      <c r="G4460" t="s">
        <v>1971</v>
      </c>
      <c r="H4460" t="s">
        <v>28</v>
      </c>
      <c r="I4460" s="3">
        <v>43909</v>
      </c>
      <c r="J4460" t="s">
        <v>910</v>
      </c>
      <c r="K4460" s="4">
        <v>0.75245370370370368</v>
      </c>
      <c r="L4460" t="s">
        <v>79</v>
      </c>
      <c r="M4460" t="s">
        <v>31</v>
      </c>
      <c r="N4460" t="s">
        <v>80</v>
      </c>
      <c r="O4460" t="s">
        <v>33</v>
      </c>
      <c r="P4460" s="4">
        <v>0.77675925925925926</v>
      </c>
      <c r="Q4460" t="s">
        <v>79</v>
      </c>
      <c r="R4460" t="s">
        <v>31</v>
      </c>
      <c r="S4460" t="s">
        <v>80</v>
      </c>
      <c r="T4460" t="s">
        <v>259</v>
      </c>
    </row>
    <row r="4461" spans="1:20" ht="14.5" x14ac:dyDescent="0.35">
      <c r="A4461" t="s">
        <v>24</v>
      </c>
      <c r="B4461" s="5">
        <v>30992</v>
      </c>
      <c r="C4461" s="2">
        <v>35</v>
      </c>
      <c r="D4461" t="s">
        <v>26</v>
      </c>
      <c r="F4461" t="s">
        <v>46</v>
      </c>
      <c r="G4461" s="5">
        <v>42497.50335648148</v>
      </c>
      <c r="H4461" t="s">
        <v>28</v>
      </c>
      <c r="I4461" s="3">
        <v>43909</v>
      </c>
      <c r="J4461" t="s">
        <v>910</v>
      </c>
      <c r="K4461" s="4">
        <v>0.75302083333333336</v>
      </c>
      <c r="L4461" t="s">
        <v>103</v>
      </c>
      <c r="M4461" t="s">
        <v>31</v>
      </c>
      <c r="N4461" t="s">
        <v>32</v>
      </c>
      <c r="O4461" t="s">
        <v>33</v>
      </c>
      <c r="P4461" s="4">
        <v>0.78174768518518523</v>
      </c>
      <c r="Q4461" t="s">
        <v>103</v>
      </c>
      <c r="R4461" t="s">
        <v>31</v>
      </c>
      <c r="S4461" t="s">
        <v>32</v>
      </c>
      <c r="T4461" t="s">
        <v>207</v>
      </c>
    </row>
    <row r="4462" spans="1:20" ht="14.5" x14ac:dyDescent="0.35">
      <c r="A4462" t="s">
        <v>24</v>
      </c>
      <c r="B4462" t="s">
        <v>110</v>
      </c>
      <c r="C4462" s="2">
        <v>29</v>
      </c>
      <c r="D4462" t="s">
        <v>26</v>
      </c>
      <c r="G4462" t="s">
        <v>111</v>
      </c>
      <c r="H4462" t="s">
        <v>28</v>
      </c>
      <c r="I4462" s="3">
        <v>43909</v>
      </c>
      <c r="J4462" t="s">
        <v>910</v>
      </c>
      <c r="K4462" s="4">
        <v>0.75456018518518519</v>
      </c>
      <c r="L4462" t="s">
        <v>114</v>
      </c>
      <c r="M4462" t="s">
        <v>31</v>
      </c>
      <c r="N4462" t="s">
        <v>115</v>
      </c>
      <c r="O4462" t="s">
        <v>33</v>
      </c>
      <c r="P4462" s="4">
        <v>0.77841435185185182</v>
      </c>
      <c r="Q4462" t="s">
        <v>61</v>
      </c>
      <c r="R4462" t="s">
        <v>31</v>
      </c>
      <c r="S4462" t="s">
        <v>62</v>
      </c>
      <c r="T4462" t="s">
        <v>63</v>
      </c>
    </row>
    <row r="4463" spans="1:20" ht="14.5" x14ac:dyDescent="0.35">
      <c r="A4463" t="s">
        <v>24</v>
      </c>
      <c r="B4463" s="5">
        <v>25630</v>
      </c>
      <c r="C4463" s="2">
        <v>50</v>
      </c>
      <c r="D4463" t="s">
        <v>26</v>
      </c>
      <c r="E4463" t="s">
        <v>1346</v>
      </c>
      <c r="F4463" t="s">
        <v>46</v>
      </c>
      <c r="G4463" s="5">
        <v>41798.948518518519</v>
      </c>
      <c r="H4463" t="s">
        <v>28</v>
      </c>
      <c r="I4463" s="3">
        <v>43909</v>
      </c>
      <c r="J4463" t="s">
        <v>910</v>
      </c>
      <c r="K4463" s="4">
        <v>0.75468749999999996</v>
      </c>
      <c r="L4463" t="s">
        <v>135</v>
      </c>
      <c r="M4463" t="s">
        <v>31</v>
      </c>
      <c r="N4463" t="s">
        <v>136</v>
      </c>
      <c r="O4463" t="s">
        <v>33</v>
      </c>
      <c r="P4463" s="4">
        <v>0.76428240740740738</v>
      </c>
      <c r="Q4463" t="s">
        <v>37</v>
      </c>
      <c r="R4463" t="s">
        <v>31</v>
      </c>
      <c r="S4463" t="s">
        <v>32</v>
      </c>
      <c r="T4463" t="s">
        <v>236</v>
      </c>
    </row>
    <row r="4464" spans="1:20" ht="14.5" x14ac:dyDescent="0.35">
      <c r="A4464" t="s">
        <v>24</v>
      </c>
      <c r="B4464" s="5">
        <v>23835</v>
      </c>
      <c r="C4464" s="2">
        <v>55</v>
      </c>
      <c r="D4464" t="s">
        <v>26</v>
      </c>
      <c r="G4464" t="s">
        <v>1168</v>
      </c>
      <c r="H4464" t="s">
        <v>28</v>
      </c>
      <c r="I4464" s="3">
        <v>43909</v>
      </c>
      <c r="J4464" t="s">
        <v>910</v>
      </c>
      <c r="K4464" s="4">
        <v>0.75707175925925918</v>
      </c>
      <c r="L4464" t="s">
        <v>170</v>
      </c>
      <c r="M4464" t="s">
        <v>31</v>
      </c>
      <c r="N4464" t="s">
        <v>171</v>
      </c>
      <c r="O4464" t="s">
        <v>33</v>
      </c>
      <c r="P4464" s="4">
        <v>0.77067129629629638</v>
      </c>
      <c r="Q4464" t="s">
        <v>121</v>
      </c>
      <c r="R4464" t="s">
        <v>31</v>
      </c>
      <c r="S4464" t="s">
        <v>122</v>
      </c>
      <c r="T4464" t="s">
        <v>237</v>
      </c>
    </row>
    <row r="4465" spans="1:20" ht="14.5" x14ac:dyDescent="0.35">
      <c r="A4465" t="s">
        <v>24</v>
      </c>
      <c r="B4465" t="s">
        <v>553</v>
      </c>
      <c r="C4465" s="2">
        <v>31</v>
      </c>
      <c r="D4465" t="s">
        <v>26</v>
      </c>
      <c r="G4465" t="s">
        <v>554</v>
      </c>
      <c r="H4465" t="s">
        <v>28</v>
      </c>
      <c r="I4465" s="3">
        <v>43909</v>
      </c>
      <c r="J4465" t="s">
        <v>910</v>
      </c>
      <c r="K4465" s="4">
        <v>0.75807870370370367</v>
      </c>
      <c r="L4465" t="s">
        <v>93</v>
      </c>
      <c r="M4465" t="s">
        <v>31</v>
      </c>
      <c r="N4465" t="s">
        <v>94</v>
      </c>
      <c r="O4465" t="s">
        <v>33</v>
      </c>
      <c r="P4465" s="4">
        <v>0.79703703703703699</v>
      </c>
      <c r="Q4465" t="s">
        <v>103</v>
      </c>
      <c r="R4465" t="s">
        <v>31</v>
      </c>
      <c r="S4465" t="s">
        <v>32</v>
      </c>
      <c r="T4465" t="s">
        <v>266</v>
      </c>
    </row>
    <row r="4466" spans="1:20" ht="14.5" x14ac:dyDescent="0.35">
      <c r="A4466" t="s">
        <v>24</v>
      </c>
      <c r="B4466" s="5">
        <v>31568</v>
      </c>
      <c r="C4466" s="2">
        <v>33</v>
      </c>
      <c r="D4466" t="s">
        <v>26</v>
      </c>
      <c r="G4466" t="s">
        <v>343</v>
      </c>
      <c r="H4466" t="s">
        <v>28</v>
      </c>
      <c r="I4466" s="3">
        <v>43909</v>
      </c>
      <c r="J4466" t="s">
        <v>910</v>
      </c>
      <c r="K4466" s="4">
        <v>0.75981481481481483</v>
      </c>
      <c r="L4466" t="s">
        <v>30</v>
      </c>
      <c r="M4466" t="s">
        <v>31</v>
      </c>
      <c r="N4466" t="s">
        <v>32</v>
      </c>
      <c r="O4466" t="s">
        <v>33</v>
      </c>
      <c r="P4466" s="4">
        <v>0.76711805555555557</v>
      </c>
      <c r="Q4466" t="s">
        <v>297</v>
      </c>
      <c r="R4466" t="s">
        <v>31</v>
      </c>
      <c r="S4466" t="s">
        <v>298</v>
      </c>
      <c r="T4466" t="s">
        <v>58</v>
      </c>
    </row>
    <row r="4467" spans="1:20" ht="14.5" x14ac:dyDescent="0.35">
      <c r="A4467" t="s">
        <v>24</v>
      </c>
      <c r="B4467" s="5">
        <v>27549</v>
      </c>
      <c r="C4467" s="2">
        <v>44</v>
      </c>
      <c r="D4467" t="s">
        <v>26</v>
      </c>
      <c r="F4467" t="s">
        <v>46</v>
      </c>
      <c r="G4467" s="5">
        <v>42015.249641203707</v>
      </c>
      <c r="H4467" t="s">
        <v>28</v>
      </c>
      <c r="I4467" s="3">
        <v>43909</v>
      </c>
      <c r="J4467" t="s">
        <v>910</v>
      </c>
      <c r="K4467" s="4">
        <v>0.76229166666666659</v>
      </c>
      <c r="L4467" t="s">
        <v>103</v>
      </c>
      <c r="M4467" t="s">
        <v>31</v>
      </c>
      <c r="N4467" t="s">
        <v>32</v>
      </c>
      <c r="O4467" t="s">
        <v>33</v>
      </c>
      <c r="P4467" s="4">
        <v>0.7667708333333334</v>
      </c>
      <c r="Q4467" t="s">
        <v>295</v>
      </c>
      <c r="R4467" t="s">
        <v>31</v>
      </c>
      <c r="S4467" t="s">
        <v>296</v>
      </c>
      <c r="T4467" t="s">
        <v>196</v>
      </c>
    </row>
    <row r="4468" spans="1:20" ht="14.5" x14ac:dyDescent="0.35">
      <c r="A4468" t="s">
        <v>24</v>
      </c>
      <c r="B4468" s="5">
        <v>34770</v>
      </c>
      <c r="C4468" s="2">
        <v>25</v>
      </c>
      <c r="D4468" t="s">
        <v>26</v>
      </c>
      <c r="F4468" t="s">
        <v>46</v>
      </c>
      <c r="G4468" t="s">
        <v>1511</v>
      </c>
      <c r="H4468" t="s">
        <v>28</v>
      </c>
      <c r="I4468" s="3">
        <v>43909</v>
      </c>
      <c r="J4468" t="s">
        <v>910</v>
      </c>
      <c r="K4468" s="4">
        <v>0.76298611111111103</v>
      </c>
      <c r="L4468" t="s">
        <v>112</v>
      </c>
      <c r="M4468" t="s">
        <v>31</v>
      </c>
      <c r="N4468" t="s">
        <v>113</v>
      </c>
      <c r="O4468" t="s">
        <v>33</v>
      </c>
      <c r="P4468" s="4">
        <v>0.78767361111111112</v>
      </c>
      <c r="Q4468" t="s">
        <v>107</v>
      </c>
      <c r="R4468" t="s">
        <v>31</v>
      </c>
      <c r="S4468" t="s">
        <v>108</v>
      </c>
      <c r="T4468" t="s">
        <v>503</v>
      </c>
    </row>
    <row r="4469" spans="1:20" ht="14.5" x14ac:dyDescent="0.35">
      <c r="A4469" t="s">
        <v>24</v>
      </c>
      <c r="B4469" s="5">
        <v>33849</v>
      </c>
      <c r="C4469" s="2">
        <v>27</v>
      </c>
      <c r="D4469" t="s">
        <v>26</v>
      </c>
      <c r="G4469" s="5">
        <v>43350.829895833333</v>
      </c>
      <c r="H4469" t="s">
        <v>28</v>
      </c>
      <c r="I4469" s="3">
        <v>43909</v>
      </c>
      <c r="J4469" t="s">
        <v>910</v>
      </c>
      <c r="K4469" s="4">
        <v>0.76718750000000002</v>
      </c>
      <c r="L4469" t="s">
        <v>37</v>
      </c>
      <c r="M4469" t="s">
        <v>31</v>
      </c>
      <c r="N4469" t="s">
        <v>32</v>
      </c>
      <c r="O4469" t="s">
        <v>33</v>
      </c>
      <c r="P4469" s="4">
        <v>0.77579861111111115</v>
      </c>
      <c r="Q4469" t="s">
        <v>413</v>
      </c>
      <c r="R4469" t="s">
        <v>31</v>
      </c>
      <c r="S4469" t="s">
        <v>414</v>
      </c>
      <c r="T4469" t="s">
        <v>109</v>
      </c>
    </row>
    <row r="4470" spans="1:20" ht="14.5" x14ac:dyDescent="0.35">
      <c r="A4470" t="s">
        <v>24</v>
      </c>
      <c r="B4470" t="s">
        <v>2187</v>
      </c>
      <c r="C4470" s="2">
        <v>38</v>
      </c>
      <c r="D4470" t="s">
        <v>26</v>
      </c>
      <c r="E4470" t="s">
        <v>326</v>
      </c>
      <c r="F4470" t="s">
        <v>46</v>
      </c>
      <c r="G4470" t="s">
        <v>2188</v>
      </c>
      <c r="H4470" t="s">
        <v>28</v>
      </c>
      <c r="I4470" s="3">
        <v>43909</v>
      </c>
      <c r="J4470" t="s">
        <v>910</v>
      </c>
      <c r="K4470" s="4">
        <v>0.76820601851851855</v>
      </c>
      <c r="L4470" t="s">
        <v>289</v>
      </c>
      <c r="M4470" t="s">
        <v>31</v>
      </c>
      <c r="N4470" t="s">
        <v>290</v>
      </c>
      <c r="O4470" t="s">
        <v>33</v>
      </c>
      <c r="P4470" s="4">
        <v>0.80571759259259246</v>
      </c>
      <c r="Q4470" t="s">
        <v>289</v>
      </c>
      <c r="R4470" t="s">
        <v>31</v>
      </c>
      <c r="S4470" t="s">
        <v>290</v>
      </c>
      <c r="T4470" t="s">
        <v>67</v>
      </c>
    </row>
    <row r="4471" spans="1:20" ht="14.5" x14ac:dyDescent="0.35">
      <c r="A4471" t="s">
        <v>24</v>
      </c>
      <c r="B4471" s="5">
        <v>33461</v>
      </c>
      <c r="C4471" s="2">
        <v>28</v>
      </c>
      <c r="D4471" t="s">
        <v>26</v>
      </c>
      <c r="F4471" t="s">
        <v>46</v>
      </c>
      <c r="G4471" t="s">
        <v>746</v>
      </c>
      <c r="H4471" t="s">
        <v>28</v>
      </c>
      <c r="I4471" s="3">
        <v>43909</v>
      </c>
      <c r="J4471" t="s">
        <v>910</v>
      </c>
      <c r="K4471" s="4">
        <v>0.76915509259259263</v>
      </c>
      <c r="L4471" t="s">
        <v>154</v>
      </c>
      <c r="M4471" t="s">
        <v>31</v>
      </c>
      <c r="N4471" t="s">
        <v>155</v>
      </c>
      <c r="O4471" t="s">
        <v>33</v>
      </c>
      <c r="P4471" s="4">
        <v>0.79719907407407398</v>
      </c>
      <c r="Q4471" t="s">
        <v>154</v>
      </c>
      <c r="R4471" t="s">
        <v>31</v>
      </c>
      <c r="S4471" t="s">
        <v>155</v>
      </c>
      <c r="T4471" t="s">
        <v>234</v>
      </c>
    </row>
    <row r="4472" spans="1:20" ht="14.5" x14ac:dyDescent="0.35">
      <c r="A4472" t="s">
        <v>24</v>
      </c>
      <c r="B4472" t="s">
        <v>330</v>
      </c>
      <c r="C4472" s="2">
        <v>30</v>
      </c>
      <c r="D4472" t="s">
        <v>26</v>
      </c>
      <c r="F4472" t="s">
        <v>46</v>
      </c>
      <c r="G4472" t="s">
        <v>331</v>
      </c>
      <c r="H4472" t="s">
        <v>28</v>
      </c>
      <c r="I4472" s="3">
        <v>43909</v>
      </c>
      <c r="J4472" t="s">
        <v>910</v>
      </c>
      <c r="K4472" s="4">
        <v>0.76943287037037045</v>
      </c>
      <c r="L4472" t="s">
        <v>289</v>
      </c>
      <c r="M4472" t="s">
        <v>31</v>
      </c>
      <c r="N4472" t="s">
        <v>290</v>
      </c>
      <c r="O4472" t="s">
        <v>33</v>
      </c>
      <c r="P4472" s="4">
        <v>0.80615740740740727</v>
      </c>
      <c r="Q4472" t="s">
        <v>289</v>
      </c>
      <c r="R4472" t="s">
        <v>31</v>
      </c>
      <c r="S4472" t="s">
        <v>290</v>
      </c>
      <c r="T4472" t="s">
        <v>240</v>
      </c>
    </row>
    <row r="4473" spans="1:20" ht="14.5" x14ac:dyDescent="0.35">
      <c r="A4473" t="s">
        <v>24</v>
      </c>
      <c r="B4473" s="5">
        <v>35957</v>
      </c>
      <c r="C4473" s="2">
        <v>21</v>
      </c>
      <c r="D4473" t="s">
        <v>26</v>
      </c>
      <c r="G4473" t="s">
        <v>869</v>
      </c>
      <c r="H4473" t="s">
        <v>28</v>
      </c>
      <c r="I4473" s="3">
        <v>43909</v>
      </c>
      <c r="J4473" t="s">
        <v>910</v>
      </c>
      <c r="K4473" s="4">
        <v>0.77457175925925925</v>
      </c>
      <c r="L4473" t="s">
        <v>107</v>
      </c>
      <c r="M4473" t="s">
        <v>31</v>
      </c>
      <c r="N4473" t="s">
        <v>108</v>
      </c>
      <c r="O4473" t="s">
        <v>33</v>
      </c>
      <c r="P4473" s="4">
        <v>0.77883101851851855</v>
      </c>
      <c r="Q4473" t="s">
        <v>56</v>
      </c>
      <c r="R4473" t="s">
        <v>31</v>
      </c>
      <c r="S4473" t="s">
        <v>57</v>
      </c>
      <c r="T4473" t="s">
        <v>89</v>
      </c>
    </row>
    <row r="4474" spans="1:20" ht="14.5" x14ac:dyDescent="0.35">
      <c r="A4474" t="s">
        <v>24</v>
      </c>
      <c r="B4474" s="5">
        <v>29536</v>
      </c>
      <c r="C4474" s="2">
        <v>39</v>
      </c>
      <c r="D4474" t="s">
        <v>26</v>
      </c>
      <c r="G4474" t="s">
        <v>1083</v>
      </c>
      <c r="H4474" t="s">
        <v>28</v>
      </c>
      <c r="I4474" s="3">
        <v>43909</v>
      </c>
      <c r="J4474" t="s">
        <v>910</v>
      </c>
      <c r="K4474" s="4">
        <v>0.77531250000000007</v>
      </c>
      <c r="L4474" t="s">
        <v>37</v>
      </c>
      <c r="M4474" t="s">
        <v>31</v>
      </c>
      <c r="N4474" t="s">
        <v>32</v>
      </c>
      <c r="O4474" t="s">
        <v>33</v>
      </c>
      <c r="P4474" s="4">
        <v>0.77982638888888889</v>
      </c>
      <c r="Q4474" t="s">
        <v>297</v>
      </c>
      <c r="R4474" t="s">
        <v>31</v>
      </c>
      <c r="S4474" t="s">
        <v>298</v>
      </c>
      <c r="T4474" t="s">
        <v>89</v>
      </c>
    </row>
    <row r="4475" spans="1:20" ht="14.5" x14ac:dyDescent="0.35">
      <c r="A4475" t="s">
        <v>24</v>
      </c>
      <c r="B4475" t="s">
        <v>1251</v>
      </c>
      <c r="C4475" s="2">
        <v>20</v>
      </c>
      <c r="D4475" t="s">
        <v>26</v>
      </c>
      <c r="G4475" s="5">
        <v>43747.954710648148</v>
      </c>
      <c r="H4475" t="s">
        <v>28</v>
      </c>
      <c r="I4475" s="3">
        <v>43909</v>
      </c>
      <c r="J4475" t="s">
        <v>910</v>
      </c>
      <c r="K4475" s="4">
        <v>0.77881944444444451</v>
      </c>
      <c r="L4475" t="s">
        <v>297</v>
      </c>
      <c r="M4475" t="s">
        <v>31</v>
      </c>
      <c r="N4475" t="s">
        <v>298</v>
      </c>
      <c r="O4475" t="s">
        <v>33</v>
      </c>
      <c r="P4475" s="4">
        <v>0.78421296296296295</v>
      </c>
      <c r="Q4475" t="s">
        <v>30</v>
      </c>
      <c r="R4475" t="s">
        <v>31</v>
      </c>
      <c r="S4475" t="s">
        <v>32</v>
      </c>
      <c r="T4475" t="s">
        <v>68</v>
      </c>
    </row>
    <row r="4476" spans="1:20" ht="14.5" x14ac:dyDescent="0.35">
      <c r="A4476" t="s">
        <v>49</v>
      </c>
      <c r="B4476" t="s">
        <v>550</v>
      </c>
      <c r="C4476" s="2">
        <v>22</v>
      </c>
      <c r="D4476" t="s">
        <v>26</v>
      </c>
      <c r="G4476" t="s">
        <v>551</v>
      </c>
      <c r="H4476" t="s">
        <v>28</v>
      </c>
      <c r="I4476" s="3">
        <v>43909</v>
      </c>
      <c r="J4476" t="s">
        <v>910</v>
      </c>
      <c r="K4476" s="4">
        <v>0.78239583333333329</v>
      </c>
      <c r="L4476" t="s">
        <v>114</v>
      </c>
      <c r="M4476" t="s">
        <v>31</v>
      </c>
      <c r="N4476" t="s">
        <v>115</v>
      </c>
      <c r="O4476" t="s">
        <v>33</v>
      </c>
      <c r="P4476" s="4">
        <v>0.79730324074074066</v>
      </c>
      <c r="Q4476" t="s">
        <v>114</v>
      </c>
      <c r="R4476" t="s">
        <v>31</v>
      </c>
      <c r="S4476" t="s">
        <v>115</v>
      </c>
      <c r="T4476" t="s">
        <v>360</v>
      </c>
    </row>
    <row r="4477" spans="1:20" ht="14.5" x14ac:dyDescent="0.35">
      <c r="A4477" t="s">
        <v>24</v>
      </c>
      <c r="B4477" s="5">
        <v>34770</v>
      </c>
      <c r="C4477" s="2">
        <v>25</v>
      </c>
      <c r="D4477" t="s">
        <v>26</v>
      </c>
      <c r="F4477" t="s">
        <v>46</v>
      </c>
      <c r="G4477" t="s">
        <v>1511</v>
      </c>
      <c r="H4477" t="s">
        <v>28</v>
      </c>
      <c r="I4477" s="3">
        <v>43909</v>
      </c>
      <c r="J4477" t="s">
        <v>910</v>
      </c>
      <c r="K4477" s="4">
        <v>0.78788194444444437</v>
      </c>
      <c r="L4477" t="s">
        <v>107</v>
      </c>
      <c r="M4477" t="s">
        <v>31</v>
      </c>
      <c r="N4477" t="s">
        <v>108</v>
      </c>
      <c r="O4477" t="s">
        <v>33</v>
      </c>
      <c r="P4477" s="4">
        <v>0.80781250000000004</v>
      </c>
      <c r="Q4477" t="s">
        <v>79</v>
      </c>
      <c r="R4477" t="s">
        <v>31</v>
      </c>
      <c r="S4477" t="s">
        <v>80</v>
      </c>
      <c r="T4477" t="s">
        <v>274</v>
      </c>
    </row>
    <row r="4478" spans="1:20" ht="14.5" x14ac:dyDescent="0.35">
      <c r="A4478" t="s">
        <v>49</v>
      </c>
      <c r="B4478" t="s">
        <v>2012</v>
      </c>
      <c r="C4478" s="2">
        <v>31</v>
      </c>
      <c r="D4478" t="s">
        <v>26</v>
      </c>
      <c r="F4478" t="s">
        <v>46</v>
      </c>
      <c r="G4478" t="s">
        <v>2013</v>
      </c>
      <c r="H4478" t="s">
        <v>28</v>
      </c>
      <c r="I4478" s="3">
        <v>43909</v>
      </c>
      <c r="J4478" t="s">
        <v>910</v>
      </c>
      <c r="K4478" s="4">
        <v>0.78932870370370367</v>
      </c>
      <c r="L4478" t="s">
        <v>135</v>
      </c>
      <c r="M4478" t="s">
        <v>31</v>
      </c>
      <c r="N4478" t="s">
        <v>136</v>
      </c>
      <c r="O4478" t="s">
        <v>33</v>
      </c>
      <c r="P4478" s="4">
        <v>0.81459490740740736</v>
      </c>
      <c r="Q4478" t="s">
        <v>135</v>
      </c>
      <c r="R4478" t="s">
        <v>31</v>
      </c>
      <c r="S4478" t="s">
        <v>136</v>
      </c>
      <c r="T4478" t="s">
        <v>287</v>
      </c>
    </row>
    <row r="4479" spans="1:20" ht="14.5" x14ac:dyDescent="0.35">
      <c r="A4479" t="s">
        <v>24</v>
      </c>
      <c r="B4479" t="s">
        <v>1738</v>
      </c>
      <c r="C4479" s="2">
        <v>38</v>
      </c>
      <c r="D4479" t="s">
        <v>26</v>
      </c>
      <c r="E4479" t="s">
        <v>1739</v>
      </c>
      <c r="F4479" t="s">
        <v>46</v>
      </c>
      <c r="G4479" t="s">
        <v>1740</v>
      </c>
      <c r="H4479" t="s">
        <v>28</v>
      </c>
      <c r="I4479" s="3">
        <v>43909</v>
      </c>
      <c r="J4479" t="s">
        <v>910</v>
      </c>
      <c r="K4479" s="4">
        <v>0.80203703703703699</v>
      </c>
      <c r="L4479" t="s">
        <v>37</v>
      </c>
      <c r="M4479" t="s">
        <v>31</v>
      </c>
      <c r="N4479" t="s">
        <v>32</v>
      </c>
      <c r="O4479" t="s">
        <v>33</v>
      </c>
      <c r="P4479" s="4">
        <v>0.80549768518518505</v>
      </c>
      <c r="Q4479" t="s">
        <v>135</v>
      </c>
      <c r="R4479" t="s">
        <v>31</v>
      </c>
      <c r="S4479" t="s">
        <v>136</v>
      </c>
      <c r="T4479" t="s">
        <v>253</v>
      </c>
    </row>
    <row r="4480" spans="1:20" ht="14.5" x14ac:dyDescent="0.35">
      <c r="A4480" t="s">
        <v>24</v>
      </c>
      <c r="B4480" t="s">
        <v>268</v>
      </c>
      <c r="C4480" s="2">
        <v>25</v>
      </c>
      <c r="D4480" t="s">
        <v>26</v>
      </c>
      <c r="G4480" t="s">
        <v>269</v>
      </c>
      <c r="H4480" t="s">
        <v>28</v>
      </c>
      <c r="I4480" s="3">
        <v>43909</v>
      </c>
      <c r="J4480" t="s">
        <v>910</v>
      </c>
      <c r="K4480" s="4">
        <v>0.80203703703703699</v>
      </c>
      <c r="L4480" t="s">
        <v>56</v>
      </c>
      <c r="M4480" t="s">
        <v>31</v>
      </c>
      <c r="N4480" t="s">
        <v>57</v>
      </c>
      <c r="O4480" t="s">
        <v>33</v>
      </c>
      <c r="P4480" s="4">
        <v>0.81407407407407406</v>
      </c>
      <c r="Q4480" t="s">
        <v>114</v>
      </c>
      <c r="R4480" t="s">
        <v>31</v>
      </c>
      <c r="S4480" t="s">
        <v>115</v>
      </c>
      <c r="T4480" t="s">
        <v>329</v>
      </c>
    </row>
    <row r="4481" spans="1:20" ht="14.5" x14ac:dyDescent="0.35">
      <c r="A4481" t="s">
        <v>24</v>
      </c>
      <c r="B4481" s="5">
        <v>34770</v>
      </c>
      <c r="C4481" s="2">
        <v>25</v>
      </c>
      <c r="D4481" t="s">
        <v>26</v>
      </c>
      <c r="F4481" t="s">
        <v>46</v>
      </c>
      <c r="G4481" t="s">
        <v>1511</v>
      </c>
      <c r="H4481" t="s">
        <v>28</v>
      </c>
      <c r="I4481" s="3">
        <v>43909</v>
      </c>
      <c r="J4481" t="s">
        <v>910</v>
      </c>
      <c r="K4481" s="4">
        <v>0.80718749999999995</v>
      </c>
      <c r="L4481" t="s">
        <v>79</v>
      </c>
      <c r="M4481" t="s">
        <v>31</v>
      </c>
      <c r="N4481" t="s">
        <v>80</v>
      </c>
      <c r="O4481" t="s">
        <v>33</v>
      </c>
      <c r="P4481" s="4">
        <v>0.83496527777777785</v>
      </c>
      <c r="Q4481" t="s">
        <v>114</v>
      </c>
      <c r="R4481" t="s">
        <v>31</v>
      </c>
      <c r="S4481" t="s">
        <v>115</v>
      </c>
      <c r="T4481" t="s">
        <v>234</v>
      </c>
    </row>
    <row r="4482" spans="1:20" ht="14.5" x14ac:dyDescent="0.35">
      <c r="A4482" t="s">
        <v>24</v>
      </c>
      <c r="B4482" s="5">
        <v>30868</v>
      </c>
      <c r="C4482" s="2">
        <v>35</v>
      </c>
      <c r="D4482" t="s">
        <v>26</v>
      </c>
      <c r="E4482" t="s">
        <v>45</v>
      </c>
      <c r="F4482" t="s">
        <v>46</v>
      </c>
      <c r="G4482" t="s">
        <v>2170</v>
      </c>
      <c r="H4482" t="s">
        <v>28</v>
      </c>
      <c r="I4482" s="3">
        <v>43909</v>
      </c>
      <c r="J4482" t="s">
        <v>910</v>
      </c>
      <c r="K4482" s="4">
        <v>0.81046296296296294</v>
      </c>
      <c r="L4482" t="s">
        <v>114</v>
      </c>
      <c r="M4482" t="s">
        <v>31</v>
      </c>
      <c r="N4482" t="s">
        <v>115</v>
      </c>
      <c r="O4482" t="s">
        <v>33</v>
      </c>
      <c r="P4482" s="4">
        <v>0.84614583333333337</v>
      </c>
      <c r="Q4482" t="s">
        <v>114</v>
      </c>
      <c r="R4482" t="s">
        <v>31</v>
      </c>
      <c r="S4482" t="s">
        <v>115</v>
      </c>
      <c r="T4482" t="s">
        <v>630</v>
      </c>
    </row>
    <row r="4483" spans="1:20" ht="14.5" x14ac:dyDescent="0.35">
      <c r="A4483" t="s">
        <v>24</v>
      </c>
      <c r="B4483" s="5">
        <v>33517</v>
      </c>
      <c r="C4483" s="2">
        <v>28</v>
      </c>
      <c r="D4483" t="s">
        <v>26</v>
      </c>
      <c r="G4483" t="s">
        <v>568</v>
      </c>
      <c r="H4483" t="s">
        <v>28</v>
      </c>
      <c r="I4483" s="3">
        <v>43909</v>
      </c>
      <c r="J4483" t="s">
        <v>910</v>
      </c>
      <c r="K4483" s="4">
        <v>0.81065972222222227</v>
      </c>
      <c r="L4483" t="s">
        <v>37</v>
      </c>
      <c r="M4483" t="s">
        <v>31</v>
      </c>
      <c r="N4483" t="s">
        <v>32</v>
      </c>
      <c r="O4483" t="s">
        <v>33</v>
      </c>
      <c r="P4483" s="4">
        <v>0.81534722222222222</v>
      </c>
      <c r="Q4483" t="s">
        <v>413</v>
      </c>
      <c r="R4483" t="s">
        <v>31</v>
      </c>
      <c r="S4483" t="s">
        <v>414</v>
      </c>
      <c r="T4483" t="s">
        <v>196</v>
      </c>
    </row>
    <row r="4484" spans="1:20" ht="14.5" x14ac:dyDescent="0.35">
      <c r="A4484" t="s">
        <v>24</v>
      </c>
      <c r="B4484" s="5">
        <v>35345</v>
      </c>
      <c r="C4484" s="2">
        <v>23</v>
      </c>
      <c r="D4484" t="s">
        <v>26</v>
      </c>
      <c r="F4484" t="s">
        <v>46</v>
      </c>
      <c r="G4484" t="s">
        <v>562</v>
      </c>
      <c r="H4484" t="s">
        <v>28</v>
      </c>
      <c r="I4484" s="3">
        <v>43909</v>
      </c>
      <c r="J4484" t="s">
        <v>910</v>
      </c>
      <c r="K4484" s="4">
        <v>0.8188657407407407</v>
      </c>
      <c r="L4484" t="s">
        <v>65</v>
      </c>
      <c r="M4484" t="s">
        <v>31</v>
      </c>
      <c r="N4484" t="s">
        <v>66</v>
      </c>
      <c r="O4484" t="s">
        <v>33</v>
      </c>
      <c r="P4484" s="4">
        <v>0.83027777777777767</v>
      </c>
      <c r="Q4484" t="s">
        <v>38</v>
      </c>
      <c r="R4484" t="s">
        <v>31</v>
      </c>
      <c r="S4484" t="s">
        <v>39</v>
      </c>
      <c r="T4484" t="s">
        <v>52</v>
      </c>
    </row>
    <row r="4485" spans="1:20" ht="14.5" x14ac:dyDescent="0.35">
      <c r="A4485" t="s">
        <v>24</v>
      </c>
      <c r="B4485" t="s">
        <v>2147</v>
      </c>
      <c r="C4485" s="2">
        <v>39</v>
      </c>
      <c r="D4485" t="s">
        <v>26</v>
      </c>
      <c r="E4485" t="s">
        <v>45</v>
      </c>
      <c r="F4485" t="s">
        <v>46</v>
      </c>
      <c r="G4485" t="s">
        <v>2148</v>
      </c>
      <c r="H4485" t="s">
        <v>28</v>
      </c>
      <c r="I4485" s="3">
        <v>43909</v>
      </c>
      <c r="J4485" t="s">
        <v>910</v>
      </c>
      <c r="K4485" s="4">
        <v>0.81912037037037033</v>
      </c>
      <c r="L4485" t="s">
        <v>114</v>
      </c>
      <c r="M4485" t="s">
        <v>31</v>
      </c>
      <c r="N4485" t="s">
        <v>115</v>
      </c>
      <c r="O4485" t="s">
        <v>33</v>
      </c>
      <c r="P4485" s="4">
        <v>0.82778935185185176</v>
      </c>
      <c r="Q4485" t="s">
        <v>114</v>
      </c>
      <c r="R4485" t="s">
        <v>31</v>
      </c>
      <c r="S4485" t="s">
        <v>115</v>
      </c>
      <c r="T4485" t="s">
        <v>109</v>
      </c>
    </row>
    <row r="4486" spans="1:20" ht="14.5" x14ac:dyDescent="0.35">
      <c r="A4486" t="s">
        <v>49</v>
      </c>
      <c r="B4486" t="s">
        <v>2189</v>
      </c>
      <c r="C4486" s="2">
        <v>34</v>
      </c>
      <c r="D4486" t="s">
        <v>26</v>
      </c>
      <c r="G4486" s="5">
        <v>43594.862199074072</v>
      </c>
      <c r="H4486" t="s">
        <v>28</v>
      </c>
      <c r="I4486" s="3">
        <v>43909</v>
      </c>
      <c r="J4486" t="s">
        <v>910</v>
      </c>
      <c r="K4486" s="4">
        <v>0.84077546296296302</v>
      </c>
      <c r="L4486" t="s">
        <v>84</v>
      </c>
      <c r="M4486" t="s">
        <v>31</v>
      </c>
      <c r="N4486" t="s">
        <v>85</v>
      </c>
      <c r="O4486" t="s">
        <v>33</v>
      </c>
      <c r="P4486" s="4">
        <v>0.84884259259259254</v>
      </c>
      <c r="Q4486" t="s">
        <v>103</v>
      </c>
      <c r="R4486" t="s">
        <v>31</v>
      </c>
      <c r="S4486" t="s">
        <v>32</v>
      </c>
      <c r="T4486" t="s">
        <v>116</v>
      </c>
    </row>
    <row r="4487" spans="1:20" ht="14.5" x14ac:dyDescent="0.35">
      <c r="A4487" t="s">
        <v>24</v>
      </c>
      <c r="B4487" t="s">
        <v>497</v>
      </c>
      <c r="C4487" s="2">
        <v>19</v>
      </c>
      <c r="D4487" t="s">
        <v>26</v>
      </c>
      <c r="G4487" s="5">
        <v>43565.978692129633</v>
      </c>
      <c r="H4487" t="s">
        <v>28</v>
      </c>
      <c r="I4487" s="3">
        <v>43909</v>
      </c>
      <c r="J4487" t="s">
        <v>910</v>
      </c>
      <c r="K4487" s="4">
        <v>0.86259259259259269</v>
      </c>
      <c r="L4487" t="s">
        <v>107</v>
      </c>
      <c r="M4487" t="s">
        <v>31</v>
      </c>
      <c r="N4487" t="s">
        <v>108</v>
      </c>
      <c r="O4487" t="s">
        <v>33</v>
      </c>
      <c r="P4487" s="4">
        <v>0.86681712962962965</v>
      </c>
      <c r="Q4487" t="s">
        <v>158</v>
      </c>
      <c r="R4487" t="s">
        <v>31</v>
      </c>
      <c r="S4487" t="s">
        <v>159</v>
      </c>
      <c r="T4487" t="s">
        <v>89</v>
      </c>
    </row>
    <row r="4488" spans="1:20" ht="14.5" x14ac:dyDescent="0.35">
      <c r="A4488" t="s">
        <v>24</v>
      </c>
      <c r="B4488" s="5">
        <v>34191</v>
      </c>
      <c r="C4488" s="2">
        <v>26</v>
      </c>
      <c r="D4488" t="s">
        <v>26</v>
      </c>
      <c r="G4488" s="5">
        <v>43472.932581018518</v>
      </c>
      <c r="H4488" t="s">
        <v>28</v>
      </c>
      <c r="I4488" s="3">
        <v>43909</v>
      </c>
      <c r="J4488" t="s">
        <v>910</v>
      </c>
      <c r="K4488" s="4">
        <v>0.87269675925925927</v>
      </c>
      <c r="L4488" t="s">
        <v>114</v>
      </c>
      <c r="M4488" t="s">
        <v>31</v>
      </c>
      <c r="N4488" t="s">
        <v>115</v>
      </c>
      <c r="O4488" t="s">
        <v>33</v>
      </c>
      <c r="P4488" s="4">
        <v>0.88151620370370365</v>
      </c>
      <c r="Q4488" t="s">
        <v>114</v>
      </c>
      <c r="R4488" t="s">
        <v>31</v>
      </c>
      <c r="S4488" t="s">
        <v>115</v>
      </c>
      <c r="T4488" t="s">
        <v>109</v>
      </c>
    </row>
    <row r="4489" spans="1:20" ht="14.5" x14ac:dyDescent="0.35">
      <c r="A4489" t="s">
        <v>24</v>
      </c>
      <c r="B4489" t="s">
        <v>110</v>
      </c>
      <c r="C4489" s="2">
        <v>29</v>
      </c>
      <c r="D4489" t="s">
        <v>26</v>
      </c>
      <c r="G4489" t="s">
        <v>111</v>
      </c>
      <c r="H4489" t="s">
        <v>28</v>
      </c>
      <c r="I4489" s="3">
        <v>43909</v>
      </c>
      <c r="J4489" t="s">
        <v>910</v>
      </c>
      <c r="K4489" s="4">
        <v>0.94622685185185185</v>
      </c>
      <c r="L4489" t="s">
        <v>61</v>
      </c>
      <c r="M4489" t="s">
        <v>31</v>
      </c>
      <c r="N4489" t="s">
        <v>62</v>
      </c>
      <c r="O4489" t="s">
        <v>33</v>
      </c>
      <c r="P4489" s="4">
        <v>0.95412037037037034</v>
      </c>
      <c r="Q4489" t="s">
        <v>114</v>
      </c>
      <c r="R4489" t="s">
        <v>31</v>
      </c>
      <c r="S4489" t="s">
        <v>115</v>
      </c>
      <c r="T4489" t="s">
        <v>36</v>
      </c>
    </row>
    <row r="4490" spans="1:20" ht="14.5" x14ac:dyDescent="0.35">
      <c r="A4490" t="s">
        <v>24</v>
      </c>
      <c r="B4490" t="s">
        <v>385</v>
      </c>
      <c r="C4490" s="2">
        <v>27</v>
      </c>
      <c r="D4490" t="s">
        <v>26</v>
      </c>
      <c r="G4490" t="s">
        <v>386</v>
      </c>
      <c r="H4490" t="s">
        <v>28</v>
      </c>
      <c r="I4490" s="3">
        <v>43909</v>
      </c>
      <c r="J4490" t="s">
        <v>910</v>
      </c>
      <c r="K4490" s="4">
        <v>0.97601851851851862</v>
      </c>
      <c r="L4490" t="s">
        <v>103</v>
      </c>
      <c r="M4490" t="s">
        <v>31</v>
      </c>
      <c r="N4490" t="s">
        <v>32</v>
      </c>
      <c r="O4490" t="s">
        <v>33</v>
      </c>
      <c r="P4490" s="4">
        <v>0.98403935185185187</v>
      </c>
      <c r="Q4490" t="s">
        <v>34</v>
      </c>
      <c r="R4490" t="s">
        <v>31</v>
      </c>
      <c r="S4490" t="s">
        <v>35</v>
      </c>
      <c r="T4490" t="s">
        <v>116</v>
      </c>
    </row>
    <row r="4491" spans="1:20" ht="14.5" x14ac:dyDescent="0.35">
      <c r="A4491" t="s">
        <v>24</v>
      </c>
      <c r="B4491" t="s">
        <v>1081</v>
      </c>
      <c r="C4491" s="2">
        <v>51</v>
      </c>
      <c r="D4491" t="s">
        <v>26</v>
      </c>
      <c r="E4491" t="s">
        <v>46</v>
      </c>
      <c r="F4491" t="s">
        <v>46</v>
      </c>
      <c r="G4491" t="s">
        <v>1082</v>
      </c>
      <c r="H4491" t="s">
        <v>28</v>
      </c>
      <c r="I4491" s="3">
        <v>43910</v>
      </c>
      <c r="J4491" t="s">
        <v>978</v>
      </c>
      <c r="K4491" s="4">
        <v>0.25090277777777775</v>
      </c>
      <c r="L4491" t="s">
        <v>37</v>
      </c>
      <c r="M4491" t="s">
        <v>31</v>
      </c>
      <c r="N4491" t="s">
        <v>32</v>
      </c>
      <c r="O4491" t="s">
        <v>33</v>
      </c>
      <c r="P4491" s="4">
        <v>0.25519675925925922</v>
      </c>
      <c r="Q4491" t="s">
        <v>135</v>
      </c>
      <c r="R4491" t="s">
        <v>31</v>
      </c>
      <c r="S4491" t="s">
        <v>136</v>
      </c>
      <c r="T4491" t="s">
        <v>89</v>
      </c>
    </row>
    <row r="4492" spans="1:20" ht="14.5" x14ac:dyDescent="0.35">
      <c r="A4492" t="s">
        <v>24</v>
      </c>
      <c r="B4492" t="s">
        <v>1005</v>
      </c>
      <c r="C4492" s="2">
        <v>46</v>
      </c>
      <c r="D4492" t="s">
        <v>26</v>
      </c>
      <c r="G4492" s="5">
        <v>43771.900972222225</v>
      </c>
      <c r="H4492" t="s">
        <v>28</v>
      </c>
      <c r="I4492" s="3">
        <v>43910</v>
      </c>
      <c r="J4492" t="s">
        <v>978</v>
      </c>
      <c r="K4492" s="4">
        <v>0.25194444444444442</v>
      </c>
      <c r="L4492" t="s">
        <v>37</v>
      </c>
      <c r="M4492" t="s">
        <v>31</v>
      </c>
      <c r="N4492" t="s">
        <v>32</v>
      </c>
      <c r="O4492" t="s">
        <v>33</v>
      </c>
      <c r="P4492" s="4">
        <v>0.257349537037037</v>
      </c>
      <c r="Q4492" t="s">
        <v>175</v>
      </c>
      <c r="R4492" t="s">
        <v>31</v>
      </c>
      <c r="S4492" t="s">
        <v>176</v>
      </c>
      <c r="T4492" t="s">
        <v>68</v>
      </c>
    </row>
    <row r="4493" spans="1:20" ht="14.5" x14ac:dyDescent="0.35">
      <c r="A4493" t="s">
        <v>49</v>
      </c>
      <c r="B4493" t="s">
        <v>397</v>
      </c>
      <c r="C4493" s="2">
        <v>55</v>
      </c>
      <c r="D4493" t="s">
        <v>26</v>
      </c>
      <c r="G4493" t="s">
        <v>398</v>
      </c>
      <c r="H4493" t="s">
        <v>28</v>
      </c>
      <c r="I4493" s="3">
        <v>43910</v>
      </c>
      <c r="J4493" t="s">
        <v>978</v>
      </c>
      <c r="K4493" s="4">
        <v>0.25334490740740739</v>
      </c>
      <c r="L4493" t="s">
        <v>154</v>
      </c>
      <c r="M4493" t="s">
        <v>31</v>
      </c>
      <c r="N4493" t="s">
        <v>155</v>
      </c>
      <c r="O4493" t="s">
        <v>33</v>
      </c>
      <c r="P4493" s="4">
        <v>0.25916666666666671</v>
      </c>
      <c r="Q4493" t="s">
        <v>173</v>
      </c>
      <c r="R4493" t="s">
        <v>31</v>
      </c>
      <c r="S4493" t="s">
        <v>174</v>
      </c>
      <c r="T4493" t="s">
        <v>40</v>
      </c>
    </row>
    <row r="4494" spans="1:20" ht="14.5" x14ac:dyDescent="0.35">
      <c r="A4494" t="s">
        <v>24</v>
      </c>
      <c r="B4494" s="5">
        <v>32636</v>
      </c>
      <c r="C4494" s="2">
        <v>30</v>
      </c>
      <c r="D4494" t="s">
        <v>26</v>
      </c>
      <c r="G4494" t="s">
        <v>1737</v>
      </c>
      <c r="H4494" t="s">
        <v>28</v>
      </c>
      <c r="I4494" s="3">
        <v>43910</v>
      </c>
      <c r="J4494" t="s">
        <v>978</v>
      </c>
      <c r="K4494" s="4">
        <v>0.25545138888888885</v>
      </c>
      <c r="L4494" t="s">
        <v>165</v>
      </c>
      <c r="M4494" t="s">
        <v>31</v>
      </c>
      <c r="N4494" t="s">
        <v>166</v>
      </c>
      <c r="O4494" t="s">
        <v>33</v>
      </c>
      <c r="P4494" s="4">
        <v>0.28623842592592591</v>
      </c>
      <c r="Q4494" t="s">
        <v>70</v>
      </c>
      <c r="R4494" t="s">
        <v>31</v>
      </c>
      <c r="S4494" t="s">
        <v>71</v>
      </c>
      <c r="T4494" t="s">
        <v>106</v>
      </c>
    </row>
    <row r="4495" spans="1:20" ht="14.5" x14ac:dyDescent="0.35">
      <c r="A4495" t="s">
        <v>24</v>
      </c>
      <c r="B4495" t="s">
        <v>581</v>
      </c>
      <c r="C4495" s="2">
        <v>21</v>
      </c>
      <c r="D4495" t="s">
        <v>26</v>
      </c>
      <c r="G4495" s="5">
        <v>43561.833553240744</v>
      </c>
      <c r="H4495" t="s">
        <v>28</v>
      </c>
      <c r="I4495" s="3">
        <v>43910</v>
      </c>
      <c r="J4495" t="s">
        <v>978</v>
      </c>
      <c r="K4495" s="4">
        <v>0.25731481481481477</v>
      </c>
      <c r="L4495" t="s">
        <v>103</v>
      </c>
      <c r="M4495" t="s">
        <v>31</v>
      </c>
      <c r="N4495" t="s">
        <v>32</v>
      </c>
      <c r="O4495" t="s">
        <v>33</v>
      </c>
      <c r="P4495" s="4">
        <v>0.26534722222222223</v>
      </c>
      <c r="Q4495" t="s">
        <v>34</v>
      </c>
      <c r="R4495" t="s">
        <v>31</v>
      </c>
      <c r="S4495" t="s">
        <v>35</v>
      </c>
      <c r="T4495" t="s">
        <v>116</v>
      </c>
    </row>
    <row r="4496" spans="1:20" ht="14.5" x14ac:dyDescent="0.35">
      <c r="A4496" t="s">
        <v>24</v>
      </c>
      <c r="B4496" t="s">
        <v>2190</v>
      </c>
      <c r="C4496" s="2">
        <v>42</v>
      </c>
      <c r="D4496" t="s">
        <v>26</v>
      </c>
      <c r="G4496" t="s">
        <v>2191</v>
      </c>
      <c r="H4496" t="s">
        <v>28</v>
      </c>
      <c r="I4496" s="3">
        <v>43910</v>
      </c>
      <c r="J4496" t="s">
        <v>978</v>
      </c>
      <c r="K4496" s="4">
        <v>0.25959490740740743</v>
      </c>
      <c r="L4496" t="s">
        <v>30</v>
      </c>
      <c r="M4496" t="s">
        <v>31</v>
      </c>
      <c r="N4496" t="s">
        <v>32</v>
      </c>
      <c r="O4496" t="s">
        <v>33</v>
      </c>
      <c r="P4496" s="4">
        <v>0.26582175925925927</v>
      </c>
      <c r="Q4496" t="s">
        <v>38</v>
      </c>
      <c r="R4496" t="s">
        <v>31</v>
      </c>
      <c r="S4496" t="s">
        <v>39</v>
      </c>
      <c r="T4496" t="s">
        <v>40</v>
      </c>
    </row>
    <row r="4497" spans="1:20" ht="14.5" x14ac:dyDescent="0.35">
      <c r="A4497" t="s">
        <v>49</v>
      </c>
      <c r="B4497" s="5">
        <v>37197</v>
      </c>
      <c r="C4497" s="2">
        <v>18</v>
      </c>
      <c r="D4497" t="s">
        <v>26</v>
      </c>
      <c r="E4497" t="s">
        <v>45</v>
      </c>
      <c r="F4497" t="s">
        <v>46</v>
      </c>
      <c r="G4497" t="s">
        <v>2158</v>
      </c>
      <c r="H4497" t="s">
        <v>28</v>
      </c>
      <c r="I4497" s="3">
        <v>43910</v>
      </c>
      <c r="J4497" t="s">
        <v>978</v>
      </c>
      <c r="K4497" s="4">
        <v>0.28197916666666667</v>
      </c>
      <c r="L4497" t="s">
        <v>289</v>
      </c>
      <c r="M4497" t="s">
        <v>31</v>
      </c>
      <c r="N4497" t="s">
        <v>290</v>
      </c>
      <c r="O4497" t="s">
        <v>33</v>
      </c>
      <c r="P4497" s="4">
        <v>0.28788194444444443</v>
      </c>
      <c r="Q4497" t="s">
        <v>38</v>
      </c>
      <c r="R4497" t="s">
        <v>31</v>
      </c>
      <c r="S4497" t="s">
        <v>39</v>
      </c>
      <c r="T4497" t="s">
        <v>68</v>
      </c>
    </row>
    <row r="4498" spans="1:20" ht="14.5" x14ac:dyDescent="0.35">
      <c r="A4498" t="s">
        <v>24</v>
      </c>
      <c r="B4498" s="5">
        <v>31568</v>
      </c>
      <c r="C4498" s="2">
        <v>33</v>
      </c>
      <c r="D4498" t="s">
        <v>26</v>
      </c>
      <c r="G4498" t="s">
        <v>343</v>
      </c>
      <c r="H4498" t="s">
        <v>28</v>
      </c>
      <c r="I4498" s="3">
        <v>43910</v>
      </c>
      <c r="J4498" t="s">
        <v>978</v>
      </c>
      <c r="K4498" s="4">
        <v>0.28778935185185184</v>
      </c>
      <c r="L4498" t="s">
        <v>297</v>
      </c>
      <c r="M4498" t="s">
        <v>31</v>
      </c>
      <c r="N4498" t="s">
        <v>298</v>
      </c>
      <c r="O4498" t="s">
        <v>33</v>
      </c>
      <c r="P4498" s="4">
        <v>0.29082175925925924</v>
      </c>
      <c r="Q4498" t="s">
        <v>289</v>
      </c>
      <c r="R4498" t="s">
        <v>31</v>
      </c>
      <c r="S4498" t="s">
        <v>290</v>
      </c>
      <c r="T4498" t="s">
        <v>201</v>
      </c>
    </row>
    <row r="4499" spans="1:20" ht="14.5" x14ac:dyDescent="0.35">
      <c r="A4499" t="s">
        <v>24</v>
      </c>
      <c r="B4499" s="5">
        <v>31998</v>
      </c>
      <c r="C4499" s="2">
        <v>32</v>
      </c>
      <c r="D4499" t="s">
        <v>26</v>
      </c>
      <c r="G4499" t="s">
        <v>418</v>
      </c>
      <c r="H4499" t="s">
        <v>28</v>
      </c>
      <c r="I4499" s="3">
        <v>43910</v>
      </c>
      <c r="J4499" t="s">
        <v>978</v>
      </c>
      <c r="K4499" s="4">
        <v>0.30299768518518522</v>
      </c>
      <c r="L4499" t="s">
        <v>38</v>
      </c>
      <c r="M4499" t="s">
        <v>31</v>
      </c>
      <c r="N4499" t="s">
        <v>39</v>
      </c>
      <c r="O4499" t="s">
        <v>33</v>
      </c>
      <c r="P4499" s="4">
        <v>0.3105324074074074</v>
      </c>
      <c r="Q4499" t="s">
        <v>30</v>
      </c>
      <c r="R4499" t="s">
        <v>31</v>
      </c>
      <c r="S4499" t="s">
        <v>32</v>
      </c>
      <c r="T4499" t="s">
        <v>36</v>
      </c>
    </row>
    <row r="4500" spans="1:20" ht="14.5" x14ac:dyDescent="0.35">
      <c r="A4500" t="s">
        <v>24</v>
      </c>
      <c r="B4500" t="s">
        <v>1388</v>
      </c>
      <c r="C4500" s="2">
        <v>31</v>
      </c>
      <c r="D4500" t="s">
        <v>26</v>
      </c>
      <c r="G4500" s="5">
        <v>42804.492465277777</v>
      </c>
      <c r="H4500" t="s">
        <v>28</v>
      </c>
      <c r="I4500" s="3">
        <v>43910</v>
      </c>
      <c r="J4500" t="s">
        <v>978</v>
      </c>
      <c r="K4500" s="4">
        <v>0.30606481481481485</v>
      </c>
      <c r="L4500" t="s">
        <v>297</v>
      </c>
      <c r="M4500" t="s">
        <v>31</v>
      </c>
      <c r="N4500" t="s">
        <v>298</v>
      </c>
      <c r="O4500" t="s">
        <v>33</v>
      </c>
      <c r="P4500" s="4">
        <v>0.31462962962962965</v>
      </c>
      <c r="Q4500" t="s">
        <v>30</v>
      </c>
      <c r="R4500" t="s">
        <v>31</v>
      </c>
      <c r="S4500" t="s">
        <v>32</v>
      </c>
      <c r="T4500" t="s">
        <v>109</v>
      </c>
    </row>
    <row r="4501" spans="1:20" ht="14.5" x14ac:dyDescent="0.35">
      <c r="A4501" t="s">
        <v>24</v>
      </c>
      <c r="B4501" s="5">
        <v>29618</v>
      </c>
      <c r="C4501" s="2">
        <v>39</v>
      </c>
      <c r="D4501" t="s">
        <v>26</v>
      </c>
      <c r="G4501" t="s">
        <v>2192</v>
      </c>
      <c r="H4501" t="s">
        <v>28</v>
      </c>
      <c r="I4501" s="3">
        <v>43910</v>
      </c>
      <c r="J4501" t="s">
        <v>978</v>
      </c>
      <c r="K4501" s="4">
        <v>0.30954861111111115</v>
      </c>
      <c r="L4501" t="s">
        <v>413</v>
      </c>
      <c r="M4501" t="s">
        <v>31</v>
      </c>
      <c r="N4501" t="s">
        <v>414</v>
      </c>
      <c r="O4501" t="s">
        <v>33</v>
      </c>
      <c r="P4501" s="4">
        <v>0.31515046296296295</v>
      </c>
      <c r="Q4501" t="s">
        <v>295</v>
      </c>
      <c r="R4501" t="s">
        <v>31</v>
      </c>
      <c r="S4501" t="s">
        <v>296</v>
      </c>
      <c r="T4501" t="s">
        <v>68</v>
      </c>
    </row>
    <row r="4502" spans="1:20" ht="14.5" x14ac:dyDescent="0.35">
      <c r="A4502" t="s">
        <v>24</v>
      </c>
      <c r="B4502" s="5">
        <v>37656</v>
      </c>
      <c r="C4502" s="2">
        <v>17</v>
      </c>
      <c r="D4502" t="s">
        <v>26</v>
      </c>
      <c r="E4502" t="s">
        <v>45</v>
      </c>
      <c r="F4502" t="s">
        <v>46</v>
      </c>
      <c r="G4502" s="5">
        <v>43953.944641203707</v>
      </c>
      <c r="H4502" t="s">
        <v>28</v>
      </c>
      <c r="I4502" s="3">
        <v>43910</v>
      </c>
      <c r="J4502" t="s">
        <v>978</v>
      </c>
      <c r="K4502" s="4">
        <v>0.31877314814814817</v>
      </c>
      <c r="L4502" t="s">
        <v>30</v>
      </c>
      <c r="M4502" t="s">
        <v>31</v>
      </c>
      <c r="N4502" t="s">
        <v>32</v>
      </c>
      <c r="O4502" t="s">
        <v>33</v>
      </c>
      <c r="P4502" s="4">
        <v>0.32376157407407408</v>
      </c>
      <c r="Q4502" t="s">
        <v>573</v>
      </c>
      <c r="R4502" t="s">
        <v>31</v>
      </c>
      <c r="S4502" t="s">
        <v>574</v>
      </c>
      <c r="T4502" t="s">
        <v>196</v>
      </c>
    </row>
    <row r="4503" spans="1:20" ht="14.5" x14ac:dyDescent="0.35">
      <c r="A4503" t="s">
        <v>24</v>
      </c>
      <c r="B4503" t="s">
        <v>110</v>
      </c>
      <c r="C4503" s="2">
        <v>29</v>
      </c>
      <c r="D4503" t="s">
        <v>26</v>
      </c>
      <c r="G4503" t="s">
        <v>111</v>
      </c>
      <c r="H4503" t="s">
        <v>28</v>
      </c>
      <c r="I4503" s="3">
        <v>43910</v>
      </c>
      <c r="J4503" t="s">
        <v>978</v>
      </c>
      <c r="K4503" s="4">
        <v>0.32343750000000004</v>
      </c>
      <c r="L4503" t="s">
        <v>114</v>
      </c>
      <c r="M4503" t="s">
        <v>31</v>
      </c>
      <c r="N4503" t="s">
        <v>115</v>
      </c>
      <c r="O4503" t="s">
        <v>33</v>
      </c>
      <c r="P4503" s="4">
        <v>0.33437499999999998</v>
      </c>
      <c r="Q4503" t="s">
        <v>61</v>
      </c>
      <c r="R4503" t="s">
        <v>31</v>
      </c>
      <c r="S4503" t="s">
        <v>62</v>
      </c>
      <c r="T4503" t="s">
        <v>52</v>
      </c>
    </row>
    <row r="4504" spans="1:20" ht="14.5" x14ac:dyDescent="0.35">
      <c r="A4504" t="s">
        <v>24</v>
      </c>
      <c r="B4504" s="5">
        <v>29681</v>
      </c>
      <c r="C4504" s="2">
        <v>39</v>
      </c>
      <c r="D4504" t="s">
        <v>26</v>
      </c>
      <c r="G4504" s="5">
        <v>43143.656805555554</v>
      </c>
      <c r="H4504" t="s">
        <v>28</v>
      </c>
      <c r="I4504" s="3">
        <v>43910</v>
      </c>
      <c r="J4504" t="s">
        <v>978</v>
      </c>
      <c r="K4504" s="4">
        <v>0.3323032407407408</v>
      </c>
      <c r="L4504" t="s">
        <v>114</v>
      </c>
      <c r="M4504" t="s">
        <v>31</v>
      </c>
      <c r="N4504" t="s">
        <v>115</v>
      </c>
      <c r="O4504" t="s">
        <v>33</v>
      </c>
      <c r="P4504" s="4">
        <v>0.35074074074074074</v>
      </c>
      <c r="Q4504" t="s">
        <v>354</v>
      </c>
      <c r="R4504" t="s">
        <v>31</v>
      </c>
      <c r="S4504" t="s">
        <v>355</v>
      </c>
      <c r="T4504" t="s">
        <v>141</v>
      </c>
    </row>
    <row r="4505" spans="1:20" ht="14.5" x14ac:dyDescent="0.35">
      <c r="A4505" t="s">
        <v>49</v>
      </c>
      <c r="B4505" t="s">
        <v>2193</v>
      </c>
      <c r="C4505" s="2">
        <v>25</v>
      </c>
      <c r="D4505" t="s">
        <v>26</v>
      </c>
      <c r="E4505" t="s">
        <v>45</v>
      </c>
      <c r="F4505" t="s">
        <v>46</v>
      </c>
      <c r="G4505" s="5">
        <v>41706.559293981481</v>
      </c>
      <c r="H4505" t="s">
        <v>28</v>
      </c>
      <c r="I4505" s="3">
        <v>43910</v>
      </c>
      <c r="J4505" t="s">
        <v>978</v>
      </c>
      <c r="K4505" s="4">
        <v>0.34270833333333334</v>
      </c>
      <c r="L4505" t="s">
        <v>121</v>
      </c>
      <c r="M4505" t="s">
        <v>31</v>
      </c>
      <c r="N4505" t="s">
        <v>122</v>
      </c>
      <c r="O4505" t="s">
        <v>33</v>
      </c>
      <c r="P4505" s="4">
        <v>0.41967592592592595</v>
      </c>
      <c r="Q4505" t="s">
        <v>114</v>
      </c>
      <c r="R4505" t="s">
        <v>31</v>
      </c>
      <c r="S4505" t="s">
        <v>115</v>
      </c>
      <c r="T4505" t="s">
        <v>782</v>
      </c>
    </row>
    <row r="4506" spans="1:20" ht="14.5" x14ac:dyDescent="0.35">
      <c r="A4506" t="s">
        <v>49</v>
      </c>
      <c r="B4506" t="s">
        <v>908</v>
      </c>
      <c r="C4506" s="2">
        <v>39</v>
      </c>
      <c r="D4506" t="s">
        <v>26</v>
      </c>
      <c r="E4506" t="s">
        <v>806</v>
      </c>
      <c r="F4506" t="s">
        <v>185</v>
      </c>
      <c r="G4506" t="s">
        <v>909</v>
      </c>
      <c r="H4506" t="s">
        <v>28</v>
      </c>
      <c r="I4506" s="3">
        <v>43910</v>
      </c>
      <c r="J4506" t="s">
        <v>978</v>
      </c>
      <c r="K4506" s="4">
        <v>0.34449074074074076</v>
      </c>
      <c r="L4506" t="s">
        <v>135</v>
      </c>
      <c r="M4506" t="s">
        <v>31</v>
      </c>
      <c r="N4506" t="s">
        <v>136</v>
      </c>
      <c r="O4506" t="s">
        <v>33</v>
      </c>
      <c r="P4506" s="4">
        <v>0.35108796296296296</v>
      </c>
      <c r="Q4506" t="s">
        <v>37</v>
      </c>
      <c r="R4506" t="s">
        <v>31</v>
      </c>
      <c r="S4506" t="s">
        <v>32</v>
      </c>
      <c r="T4506" t="s">
        <v>40</v>
      </c>
    </row>
    <row r="4507" spans="1:20" ht="14.5" x14ac:dyDescent="0.35">
      <c r="A4507" t="s">
        <v>24</v>
      </c>
      <c r="B4507" t="s">
        <v>1397</v>
      </c>
      <c r="C4507" s="2">
        <v>54</v>
      </c>
      <c r="D4507" t="s">
        <v>26</v>
      </c>
      <c r="G4507" s="5">
        <v>43411.392800925925</v>
      </c>
      <c r="H4507" t="s">
        <v>28</v>
      </c>
      <c r="I4507" s="3">
        <v>43910</v>
      </c>
      <c r="J4507" t="s">
        <v>978</v>
      </c>
      <c r="K4507" s="4">
        <v>0.36393518518518519</v>
      </c>
      <c r="L4507" t="s">
        <v>354</v>
      </c>
      <c r="M4507" t="s">
        <v>31</v>
      </c>
      <c r="N4507" t="s">
        <v>355</v>
      </c>
      <c r="O4507" t="s">
        <v>33</v>
      </c>
      <c r="P4507" s="4">
        <v>0.39311342592592591</v>
      </c>
      <c r="Q4507" t="s">
        <v>354</v>
      </c>
      <c r="R4507" t="s">
        <v>31</v>
      </c>
      <c r="S4507" t="s">
        <v>355</v>
      </c>
      <c r="T4507" t="s">
        <v>308</v>
      </c>
    </row>
    <row r="4508" spans="1:20" ht="14.5" x14ac:dyDescent="0.35">
      <c r="A4508" t="s">
        <v>24</v>
      </c>
      <c r="B4508" s="5">
        <v>34770</v>
      </c>
      <c r="C4508" s="2">
        <v>25</v>
      </c>
      <c r="D4508" t="s">
        <v>26</v>
      </c>
      <c r="F4508" t="s">
        <v>46</v>
      </c>
      <c r="G4508" t="s">
        <v>1511</v>
      </c>
      <c r="H4508" t="s">
        <v>28</v>
      </c>
      <c r="I4508" s="3">
        <v>43910</v>
      </c>
      <c r="J4508" t="s">
        <v>978</v>
      </c>
      <c r="K4508" s="4">
        <v>0.36942129629629628</v>
      </c>
      <c r="L4508" t="s">
        <v>158</v>
      </c>
      <c r="M4508" t="s">
        <v>31</v>
      </c>
      <c r="N4508" t="s">
        <v>159</v>
      </c>
      <c r="O4508" t="s">
        <v>33</v>
      </c>
      <c r="P4508" s="4">
        <v>0.39868055555555559</v>
      </c>
      <c r="Q4508" t="s">
        <v>158</v>
      </c>
      <c r="R4508" t="s">
        <v>31</v>
      </c>
      <c r="S4508" t="s">
        <v>159</v>
      </c>
      <c r="T4508" t="s">
        <v>389</v>
      </c>
    </row>
    <row r="4509" spans="1:20" ht="14.5" x14ac:dyDescent="0.35">
      <c r="A4509" t="s">
        <v>24</v>
      </c>
      <c r="B4509" s="5">
        <v>36076</v>
      </c>
      <c r="C4509" s="2">
        <v>21</v>
      </c>
      <c r="D4509" t="s">
        <v>26</v>
      </c>
      <c r="F4509" t="s">
        <v>46</v>
      </c>
      <c r="G4509" t="s">
        <v>353</v>
      </c>
      <c r="H4509" t="s">
        <v>28</v>
      </c>
      <c r="I4509" s="3">
        <v>43910</v>
      </c>
      <c r="J4509" t="s">
        <v>978</v>
      </c>
      <c r="K4509" s="4">
        <v>0.37706018518518519</v>
      </c>
      <c r="L4509" t="s">
        <v>54</v>
      </c>
      <c r="M4509" t="s">
        <v>31</v>
      </c>
      <c r="N4509" t="s">
        <v>55</v>
      </c>
      <c r="O4509" t="s">
        <v>33</v>
      </c>
      <c r="P4509" s="4">
        <v>0.39049768518518518</v>
      </c>
      <c r="Q4509" t="s">
        <v>54</v>
      </c>
      <c r="R4509" t="s">
        <v>31</v>
      </c>
      <c r="S4509" t="s">
        <v>55</v>
      </c>
      <c r="T4509" t="s">
        <v>288</v>
      </c>
    </row>
    <row r="4510" spans="1:20" ht="14.5" x14ac:dyDescent="0.35">
      <c r="A4510" t="s">
        <v>49</v>
      </c>
      <c r="B4510" s="5">
        <v>36283</v>
      </c>
      <c r="C4510" s="2">
        <v>20</v>
      </c>
      <c r="D4510" t="s">
        <v>26</v>
      </c>
      <c r="E4510" t="s">
        <v>45</v>
      </c>
      <c r="F4510" t="s">
        <v>46</v>
      </c>
      <c r="G4510" s="5">
        <v>44045.51771990741</v>
      </c>
      <c r="H4510" t="s">
        <v>28</v>
      </c>
      <c r="I4510" s="3">
        <v>43910</v>
      </c>
      <c r="J4510" t="s">
        <v>978</v>
      </c>
      <c r="K4510" s="4">
        <v>0.38047453703703704</v>
      </c>
      <c r="L4510" t="s">
        <v>54</v>
      </c>
      <c r="M4510" t="s">
        <v>31</v>
      </c>
      <c r="N4510" t="s">
        <v>55</v>
      </c>
      <c r="O4510" t="s">
        <v>33</v>
      </c>
      <c r="P4510" s="4">
        <v>0.41017361111111111</v>
      </c>
      <c r="Q4510" t="s">
        <v>54</v>
      </c>
      <c r="R4510" t="s">
        <v>31</v>
      </c>
      <c r="S4510" t="s">
        <v>55</v>
      </c>
      <c r="T4510" t="s">
        <v>389</v>
      </c>
    </row>
    <row r="4511" spans="1:20" ht="14.5" x14ac:dyDescent="0.35">
      <c r="A4511" t="s">
        <v>24</v>
      </c>
      <c r="B4511" s="5">
        <v>35284</v>
      </c>
      <c r="C4511" s="2">
        <v>23</v>
      </c>
      <c r="D4511" t="s">
        <v>26</v>
      </c>
      <c r="F4511" t="s">
        <v>46</v>
      </c>
      <c r="G4511" s="5">
        <v>42320.517731481479</v>
      </c>
      <c r="H4511" t="s">
        <v>28</v>
      </c>
      <c r="I4511" s="3">
        <v>43910</v>
      </c>
      <c r="J4511" t="s">
        <v>978</v>
      </c>
      <c r="K4511" s="4">
        <v>0.38170138888888888</v>
      </c>
      <c r="L4511" t="s">
        <v>54</v>
      </c>
      <c r="M4511" t="s">
        <v>31</v>
      </c>
      <c r="N4511" t="s">
        <v>55</v>
      </c>
      <c r="O4511" t="s">
        <v>33</v>
      </c>
      <c r="P4511" s="4">
        <v>0.41018518518518515</v>
      </c>
      <c r="Q4511" t="s">
        <v>54</v>
      </c>
      <c r="R4511" t="s">
        <v>31</v>
      </c>
      <c r="S4511" t="s">
        <v>55</v>
      </c>
      <c r="T4511" t="s">
        <v>207</v>
      </c>
    </row>
    <row r="4512" spans="1:20" ht="14.5" x14ac:dyDescent="0.35">
      <c r="A4512" t="s">
        <v>24</v>
      </c>
      <c r="B4512" t="s">
        <v>2099</v>
      </c>
      <c r="C4512" s="2">
        <v>6</v>
      </c>
      <c r="D4512" t="s">
        <v>26</v>
      </c>
      <c r="F4512" t="s">
        <v>46</v>
      </c>
      <c r="G4512" t="s">
        <v>2099</v>
      </c>
      <c r="H4512" t="s">
        <v>28</v>
      </c>
      <c r="I4512" s="3">
        <v>43910</v>
      </c>
      <c r="J4512" t="s">
        <v>978</v>
      </c>
      <c r="K4512" s="4">
        <v>0.38534722222222223</v>
      </c>
      <c r="L4512" t="s">
        <v>303</v>
      </c>
      <c r="M4512" t="s">
        <v>31</v>
      </c>
      <c r="N4512" t="s">
        <v>304</v>
      </c>
      <c r="O4512" t="s">
        <v>33</v>
      </c>
      <c r="P4512" s="4">
        <v>0.40265046296296297</v>
      </c>
      <c r="Q4512" t="s">
        <v>413</v>
      </c>
      <c r="R4512" t="s">
        <v>31</v>
      </c>
      <c r="S4512" t="s">
        <v>414</v>
      </c>
      <c r="T4512" t="s">
        <v>320</v>
      </c>
    </row>
    <row r="4513" spans="1:20" ht="14.5" x14ac:dyDescent="0.35">
      <c r="A4513" t="s">
        <v>24</v>
      </c>
      <c r="B4513" t="s">
        <v>455</v>
      </c>
      <c r="C4513" s="2">
        <v>21</v>
      </c>
      <c r="D4513" t="s">
        <v>26</v>
      </c>
      <c r="G4513" s="5">
        <v>43742.532905092594</v>
      </c>
      <c r="H4513" t="s">
        <v>28</v>
      </c>
      <c r="I4513" s="3">
        <v>43910</v>
      </c>
      <c r="J4513" t="s">
        <v>978</v>
      </c>
      <c r="K4513" s="4">
        <v>0.39177083333333335</v>
      </c>
      <c r="L4513" t="s">
        <v>37</v>
      </c>
      <c r="M4513" t="s">
        <v>31</v>
      </c>
      <c r="N4513" t="s">
        <v>32</v>
      </c>
      <c r="O4513" t="s">
        <v>33</v>
      </c>
      <c r="P4513" s="4">
        <v>0.39626157407407403</v>
      </c>
      <c r="Q4513" t="s">
        <v>354</v>
      </c>
      <c r="R4513" t="s">
        <v>31</v>
      </c>
      <c r="S4513" t="s">
        <v>355</v>
      </c>
      <c r="T4513" t="s">
        <v>89</v>
      </c>
    </row>
    <row r="4514" spans="1:20" ht="14.5" x14ac:dyDescent="0.35">
      <c r="A4514" t="s">
        <v>24</v>
      </c>
      <c r="B4514" t="s">
        <v>2194</v>
      </c>
      <c r="C4514" s="2">
        <v>51</v>
      </c>
      <c r="D4514" t="s">
        <v>26</v>
      </c>
      <c r="E4514" t="s">
        <v>125</v>
      </c>
      <c r="F4514" t="s">
        <v>46</v>
      </c>
      <c r="G4514" t="s">
        <v>2195</v>
      </c>
      <c r="H4514" t="s">
        <v>28</v>
      </c>
      <c r="I4514" s="3">
        <v>43910</v>
      </c>
      <c r="J4514" t="s">
        <v>978</v>
      </c>
      <c r="K4514" s="4">
        <v>0.39785879629629628</v>
      </c>
      <c r="L4514" t="s">
        <v>114</v>
      </c>
      <c r="M4514" t="s">
        <v>31</v>
      </c>
      <c r="N4514" t="s">
        <v>115</v>
      </c>
      <c r="O4514" t="s">
        <v>33</v>
      </c>
      <c r="P4514" s="4">
        <v>0.42503472222222227</v>
      </c>
      <c r="Q4514" t="s">
        <v>114</v>
      </c>
      <c r="R4514" t="s">
        <v>31</v>
      </c>
      <c r="S4514" t="s">
        <v>115</v>
      </c>
      <c r="T4514" t="s">
        <v>234</v>
      </c>
    </row>
    <row r="4515" spans="1:20" ht="14.5" x14ac:dyDescent="0.35">
      <c r="A4515" t="s">
        <v>24</v>
      </c>
      <c r="B4515" t="s">
        <v>959</v>
      </c>
      <c r="C4515" s="2">
        <v>21</v>
      </c>
      <c r="D4515" t="s">
        <v>26</v>
      </c>
      <c r="G4515" s="5">
        <v>43684.298414351855</v>
      </c>
      <c r="H4515" t="s">
        <v>28</v>
      </c>
      <c r="I4515" s="3">
        <v>43910</v>
      </c>
      <c r="J4515" t="s">
        <v>978</v>
      </c>
      <c r="K4515" s="4">
        <v>0.40273148148148152</v>
      </c>
      <c r="L4515" t="s">
        <v>135</v>
      </c>
      <c r="M4515" t="s">
        <v>31</v>
      </c>
      <c r="N4515" t="s">
        <v>136</v>
      </c>
      <c r="O4515" t="s">
        <v>33</v>
      </c>
      <c r="P4515" s="4">
        <v>0.40844907407407405</v>
      </c>
      <c r="Q4515" t="s">
        <v>34</v>
      </c>
      <c r="R4515" t="s">
        <v>31</v>
      </c>
      <c r="S4515" t="s">
        <v>35</v>
      </c>
      <c r="T4515" t="s">
        <v>40</v>
      </c>
    </row>
    <row r="4516" spans="1:20" ht="14.5" x14ac:dyDescent="0.35">
      <c r="A4516" t="s">
        <v>24</v>
      </c>
      <c r="B4516" t="s">
        <v>2099</v>
      </c>
      <c r="C4516" s="2">
        <v>6</v>
      </c>
      <c r="D4516" t="s">
        <v>26</v>
      </c>
      <c r="F4516" t="s">
        <v>46</v>
      </c>
      <c r="G4516" t="s">
        <v>2099</v>
      </c>
      <c r="H4516" t="s">
        <v>28</v>
      </c>
      <c r="I4516" s="3">
        <v>43910</v>
      </c>
      <c r="J4516" t="s">
        <v>978</v>
      </c>
      <c r="K4516" s="4">
        <v>0.41658564814814819</v>
      </c>
      <c r="L4516" t="s">
        <v>573</v>
      </c>
      <c r="M4516" t="s">
        <v>31</v>
      </c>
      <c r="N4516" t="s">
        <v>574</v>
      </c>
      <c r="O4516" t="s">
        <v>33</v>
      </c>
      <c r="P4516" s="4">
        <v>0.45768518518518525</v>
      </c>
      <c r="Q4516" t="s">
        <v>107</v>
      </c>
      <c r="R4516" t="s">
        <v>31</v>
      </c>
      <c r="S4516" t="s">
        <v>108</v>
      </c>
      <c r="T4516" t="s">
        <v>44</v>
      </c>
    </row>
    <row r="4517" spans="1:20" ht="14.5" x14ac:dyDescent="0.35">
      <c r="A4517" t="s">
        <v>24</v>
      </c>
      <c r="B4517" t="s">
        <v>2196</v>
      </c>
      <c r="C4517" s="2">
        <v>57</v>
      </c>
      <c r="D4517" t="s">
        <v>26</v>
      </c>
      <c r="F4517" t="s">
        <v>46</v>
      </c>
      <c r="G4517" t="s">
        <v>2197</v>
      </c>
      <c r="H4517" t="s">
        <v>28</v>
      </c>
      <c r="I4517" s="3">
        <v>43910</v>
      </c>
      <c r="J4517" t="s">
        <v>978</v>
      </c>
      <c r="K4517" s="4">
        <v>0.41920138888888892</v>
      </c>
      <c r="L4517" t="s">
        <v>79</v>
      </c>
      <c r="M4517" t="s">
        <v>31</v>
      </c>
      <c r="N4517" t="s">
        <v>80</v>
      </c>
      <c r="O4517" t="s">
        <v>33</v>
      </c>
      <c r="P4517" s="4">
        <v>0.4538888888888889</v>
      </c>
      <c r="Q4517" t="s">
        <v>121</v>
      </c>
      <c r="R4517" t="s">
        <v>31</v>
      </c>
      <c r="S4517" t="s">
        <v>122</v>
      </c>
      <c r="T4517" t="s">
        <v>366</v>
      </c>
    </row>
    <row r="4518" spans="1:20" ht="14.5" x14ac:dyDescent="0.35">
      <c r="A4518" t="s">
        <v>49</v>
      </c>
      <c r="B4518" t="s">
        <v>2012</v>
      </c>
      <c r="C4518" s="2">
        <v>31</v>
      </c>
      <c r="D4518" t="s">
        <v>26</v>
      </c>
      <c r="F4518" t="s">
        <v>46</v>
      </c>
      <c r="G4518" t="s">
        <v>2013</v>
      </c>
      <c r="H4518" t="s">
        <v>28</v>
      </c>
      <c r="I4518" s="3">
        <v>43910</v>
      </c>
      <c r="J4518" t="s">
        <v>978</v>
      </c>
      <c r="K4518" s="4">
        <v>0.42491898148148149</v>
      </c>
      <c r="L4518" t="s">
        <v>30</v>
      </c>
      <c r="M4518" t="s">
        <v>31</v>
      </c>
      <c r="N4518" t="s">
        <v>32</v>
      </c>
      <c r="O4518" t="s">
        <v>33</v>
      </c>
      <c r="P4518" s="4">
        <v>0.43359953703703707</v>
      </c>
      <c r="Q4518" t="s">
        <v>135</v>
      </c>
      <c r="R4518" t="s">
        <v>31</v>
      </c>
      <c r="S4518" t="s">
        <v>136</v>
      </c>
      <c r="T4518" t="s">
        <v>109</v>
      </c>
    </row>
    <row r="4519" spans="1:20" ht="14.5" x14ac:dyDescent="0.35">
      <c r="A4519" t="s">
        <v>24</v>
      </c>
      <c r="B4519" t="s">
        <v>2194</v>
      </c>
      <c r="C4519" s="2">
        <v>51</v>
      </c>
      <c r="D4519" t="s">
        <v>26</v>
      </c>
      <c r="E4519" t="s">
        <v>125</v>
      </c>
      <c r="F4519" t="s">
        <v>46</v>
      </c>
      <c r="G4519" t="s">
        <v>2195</v>
      </c>
      <c r="H4519" t="s">
        <v>28</v>
      </c>
      <c r="I4519" s="3">
        <v>43910</v>
      </c>
      <c r="J4519" t="s">
        <v>978</v>
      </c>
      <c r="K4519" s="4">
        <v>0.43289351851851854</v>
      </c>
      <c r="L4519" t="s">
        <v>114</v>
      </c>
      <c r="M4519" t="s">
        <v>31</v>
      </c>
      <c r="N4519" t="s">
        <v>115</v>
      </c>
      <c r="O4519" t="s">
        <v>33</v>
      </c>
      <c r="P4519" s="4">
        <v>0.46918981481481481</v>
      </c>
      <c r="Q4519" t="s">
        <v>162</v>
      </c>
      <c r="R4519" t="s">
        <v>31</v>
      </c>
      <c r="S4519" t="s">
        <v>163</v>
      </c>
      <c r="T4519" t="s">
        <v>224</v>
      </c>
    </row>
    <row r="4520" spans="1:20" ht="14.5" x14ac:dyDescent="0.35">
      <c r="A4520" t="s">
        <v>49</v>
      </c>
      <c r="B4520" t="s">
        <v>2193</v>
      </c>
      <c r="C4520" s="2">
        <v>25</v>
      </c>
      <c r="D4520" t="s">
        <v>26</v>
      </c>
      <c r="E4520" t="s">
        <v>45</v>
      </c>
      <c r="F4520" t="s">
        <v>46</v>
      </c>
      <c r="G4520" s="5">
        <v>41706.559293981481</v>
      </c>
      <c r="H4520" t="s">
        <v>28</v>
      </c>
      <c r="I4520" s="3">
        <v>43910</v>
      </c>
      <c r="J4520" t="s">
        <v>978</v>
      </c>
      <c r="K4520" s="4">
        <v>0.44526620370370373</v>
      </c>
      <c r="L4520" t="s">
        <v>158</v>
      </c>
      <c r="M4520" t="s">
        <v>31</v>
      </c>
      <c r="N4520" t="s">
        <v>159</v>
      </c>
      <c r="O4520" t="s">
        <v>33</v>
      </c>
      <c r="P4520" s="4">
        <v>0.49280092592592589</v>
      </c>
      <c r="Q4520" t="s">
        <v>121</v>
      </c>
      <c r="R4520" t="s">
        <v>31</v>
      </c>
      <c r="S4520" t="s">
        <v>122</v>
      </c>
      <c r="T4520" t="s">
        <v>1297</v>
      </c>
    </row>
    <row r="4521" spans="1:20" ht="14.5" x14ac:dyDescent="0.35">
      <c r="A4521" t="s">
        <v>24</v>
      </c>
      <c r="B4521" t="s">
        <v>2143</v>
      </c>
      <c r="C4521" s="2">
        <v>29</v>
      </c>
      <c r="D4521" t="s">
        <v>26</v>
      </c>
      <c r="G4521" t="s">
        <v>2144</v>
      </c>
      <c r="H4521" t="s">
        <v>28</v>
      </c>
      <c r="I4521" s="3">
        <v>43910</v>
      </c>
      <c r="J4521" t="s">
        <v>978</v>
      </c>
      <c r="K4521" s="4">
        <v>0.46493055555555551</v>
      </c>
      <c r="L4521" t="s">
        <v>158</v>
      </c>
      <c r="M4521" t="s">
        <v>31</v>
      </c>
      <c r="N4521" t="s">
        <v>159</v>
      </c>
      <c r="O4521" t="s">
        <v>33</v>
      </c>
      <c r="P4521" s="4">
        <v>0.48344907407407406</v>
      </c>
      <c r="Q4521" t="s">
        <v>154</v>
      </c>
      <c r="R4521" t="s">
        <v>31</v>
      </c>
      <c r="S4521" t="s">
        <v>155</v>
      </c>
      <c r="T4521" t="s">
        <v>141</v>
      </c>
    </row>
    <row r="4522" spans="1:20" ht="14.5" x14ac:dyDescent="0.35">
      <c r="A4522" t="s">
        <v>49</v>
      </c>
      <c r="B4522" s="5">
        <v>36772</v>
      </c>
      <c r="C4522" s="2">
        <v>19</v>
      </c>
      <c r="D4522" t="s">
        <v>26</v>
      </c>
      <c r="G4522" s="5">
        <v>43112.552048611113</v>
      </c>
      <c r="H4522" t="s">
        <v>28</v>
      </c>
      <c r="I4522" s="3">
        <v>43910</v>
      </c>
      <c r="J4522" t="s">
        <v>978</v>
      </c>
      <c r="K4522" s="4">
        <v>0.47157407407407409</v>
      </c>
      <c r="L4522" t="s">
        <v>165</v>
      </c>
      <c r="M4522" t="s">
        <v>31</v>
      </c>
      <c r="N4522" t="s">
        <v>166</v>
      </c>
      <c r="O4522" t="s">
        <v>33</v>
      </c>
      <c r="P4522" s="4">
        <v>0.87364583333333334</v>
      </c>
      <c r="Q4522" t="s">
        <v>103</v>
      </c>
      <c r="R4522" t="s">
        <v>31</v>
      </c>
      <c r="S4522" t="s">
        <v>32</v>
      </c>
      <c r="T4522" t="s">
        <v>2198</v>
      </c>
    </row>
    <row r="4523" spans="1:20" ht="14.5" x14ac:dyDescent="0.35">
      <c r="A4523" t="s">
        <v>24</v>
      </c>
      <c r="B4523" t="s">
        <v>470</v>
      </c>
      <c r="C4523" s="2">
        <v>26</v>
      </c>
      <c r="D4523" t="s">
        <v>26</v>
      </c>
      <c r="G4523" t="s">
        <v>471</v>
      </c>
      <c r="H4523" t="s">
        <v>28</v>
      </c>
      <c r="I4523" s="3">
        <v>43910</v>
      </c>
      <c r="J4523" t="s">
        <v>978</v>
      </c>
      <c r="K4523" s="4">
        <v>0.47417824074074072</v>
      </c>
      <c r="L4523" t="s">
        <v>30</v>
      </c>
      <c r="M4523" t="s">
        <v>31</v>
      </c>
      <c r="N4523" t="s">
        <v>32</v>
      </c>
      <c r="O4523" t="s">
        <v>33</v>
      </c>
      <c r="P4523" s="4">
        <v>0.48113425925925923</v>
      </c>
      <c r="Q4523" t="s">
        <v>34</v>
      </c>
      <c r="R4523" t="s">
        <v>31</v>
      </c>
      <c r="S4523" t="s">
        <v>35</v>
      </c>
      <c r="T4523" t="s">
        <v>58</v>
      </c>
    </row>
    <row r="4524" spans="1:20" ht="14.5" x14ac:dyDescent="0.35">
      <c r="A4524" t="s">
        <v>24</v>
      </c>
      <c r="B4524" t="s">
        <v>1397</v>
      </c>
      <c r="C4524" s="2">
        <v>54</v>
      </c>
      <c r="D4524" t="s">
        <v>26</v>
      </c>
      <c r="G4524" s="5">
        <v>43411.392800925925</v>
      </c>
      <c r="H4524" t="s">
        <v>28</v>
      </c>
      <c r="I4524" s="3">
        <v>43910</v>
      </c>
      <c r="J4524" t="s">
        <v>978</v>
      </c>
      <c r="K4524" s="4">
        <v>0.48098379629629623</v>
      </c>
      <c r="L4524" t="s">
        <v>354</v>
      </c>
      <c r="M4524" t="s">
        <v>31</v>
      </c>
      <c r="N4524" t="s">
        <v>355</v>
      </c>
      <c r="O4524" t="s">
        <v>33</v>
      </c>
      <c r="P4524" s="4">
        <v>0.50440972222222225</v>
      </c>
      <c r="Q4524" t="s">
        <v>354</v>
      </c>
      <c r="R4524" t="s">
        <v>31</v>
      </c>
      <c r="S4524" t="s">
        <v>355</v>
      </c>
      <c r="T4524" t="s">
        <v>63</v>
      </c>
    </row>
    <row r="4525" spans="1:20" ht="14.5" x14ac:dyDescent="0.35">
      <c r="A4525" t="s">
        <v>24</v>
      </c>
      <c r="B4525" t="s">
        <v>2099</v>
      </c>
      <c r="C4525" s="2">
        <v>6</v>
      </c>
      <c r="D4525" t="s">
        <v>26</v>
      </c>
      <c r="F4525" t="s">
        <v>46</v>
      </c>
      <c r="G4525" t="s">
        <v>2099</v>
      </c>
      <c r="H4525" t="s">
        <v>28</v>
      </c>
      <c r="I4525" s="3">
        <v>43910</v>
      </c>
      <c r="J4525" t="s">
        <v>978</v>
      </c>
      <c r="K4525" s="4">
        <v>0.49688657407407405</v>
      </c>
      <c r="L4525" t="s">
        <v>107</v>
      </c>
      <c r="M4525" t="s">
        <v>31</v>
      </c>
      <c r="N4525" t="s">
        <v>108</v>
      </c>
      <c r="O4525" t="s">
        <v>33</v>
      </c>
      <c r="P4525" s="4">
        <v>0.52446759259259257</v>
      </c>
      <c r="Q4525" t="s">
        <v>65</v>
      </c>
      <c r="R4525" t="s">
        <v>31</v>
      </c>
      <c r="S4525" t="s">
        <v>66</v>
      </c>
      <c r="T4525" t="s">
        <v>234</v>
      </c>
    </row>
    <row r="4526" spans="1:20" ht="14.5" x14ac:dyDescent="0.35">
      <c r="A4526" t="s">
        <v>24</v>
      </c>
      <c r="B4526" t="s">
        <v>1672</v>
      </c>
      <c r="C4526" s="2">
        <v>26</v>
      </c>
      <c r="D4526" t="s">
        <v>26</v>
      </c>
      <c r="G4526" t="s">
        <v>1673</v>
      </c>
      <c r="H4526" t="s">
        <v>28</v>
      </c>
      <c r="I4526" s="3">
        <v>43910</v>
      </c>
      <c r="J4526" t="s">
        <v>978</v>
      </c>
      <c r="K4526" s="4">
        <v>0.50064814814814818</v>
      </c>
      <c r="L4526" t="s">
        <v>127</v>
      </c>
      <c r="M4526" t="s">
        <v>31</v>
      </c>
      <c r="N4526" t="s">
        <v>128</v>
      </c>
      <c r="O4526" t="s">
        <v>33</v>
      </c>
      <c r="P4526" s="4">
        <v>0.50975694444444442</v>
      </c>
      <c r="Q4526" t="s">
        <v>34</v>
      </c>
      <c r="R4526" t="s">
        <v>31</v>
      </c>
      <c r="S4526" t="s">
        <v>35</v>
      </c>
      <c r="T4526" t="s">
        <v>236</v>
      </c>
    </row>
    <row r="4527" spans="1:20" ht="14.5" x14ac:dyDescent="0.35">
      <c r="A4527" t="s">
        <v>24</v>
      </c>
      <c r="B4527" t="s">
        <v>268</v>
      </c>
      <c r="C4527" s="2">
        <v>25</v>
      </c>
      <c r="D4527" t="s">
        <v>26</v>
      </c>
      <c r="G4527" t="s">
        <v>269</v>
      </c>
      <c r="H4527" t="s">
        <v>28</v>
      </c>
      <c r="I4527" s="3">
        <v>43910</v>
      </c>
      <c r="J4527" t="s">
        <v>978</v>
      </c>
      <c r="K4527" s="4">
        <v>0.50148148148148153</v>
      </c>
      <c r="L4527" t="s">
        <v>114</v>
      </c>
      <c r="M4527" t="s">
        <v>31</v>
      </c>
      <c r="N4527" t="s">
        <v>115</v>
      </c>
      <c r="O4527" t="s">
        <v>33</v>
      </c>
      <c r="P4527" s="4">
        <v>0.50479166666666664</v>
      </c>
      <c r="Q4527" t="s">
        <v>107</v>
      </c>
      <c r="R4527" t="s">
        <v>31</v>
      </c>
      <c r="S4527" t="s">
        <v>108</v>
      </c>
      <c r="T4527" t="s">
        <v>201</v>
      </c>
    </row>
    <row r="4528" spans="1:20" ht="14.5" x14ac:dyDescent="0.35">
      <c r="A4528" t="s">
        <v>49</v>
      </c>
      <c r="B4528" t="s">
        <v>2199</v>
      </c>
      <c r="C4528" s="2">
        <v>25</v>
      </c>
      <c r="D4528" t="s">
        <v>26</v>
      </c>
      <c r="G4528" t="s">
        <v>2200</v>
      </c>
      <c r="H4528" t="s">
        <v>28</v>
      </c>
      <c r="I4528" s="3">
        <v>43910</v>
      </c>
      <c r="J4528" t="s">
        <v>978</v>
      </c>
      <c r="K4528" s="4">
        <v>0.50631944444444443</v>
      </c>
      <c r="L4528" t="s">
        <v>303</v>
      </c>
      <c r="M4528" t="s">
        <v>31</v>
      </c>
      <c r="N4528" t="s">
        <v>304</v>
      </c>
      <c r="O4528" t="s">
        <v>33</v>
      </c>
      <c r="P4528" s="4">
        <v>0.56631944444444449</v>
      </c>
      <c r="Q4528" t="s">
        <v>303</v>
      </c>
      <c r="R4528" t="s">
        <v>31</v>
      </c>
      <c r="S4528" t="s">
        <v>304</v>
      </c>
      <c r="T4528" t="s">
        <v>95</v>
      </c>
    </row>
    <row r="4529" spans="1:20" ht="14.5" x14ac:dyDescent="0.35">
      <c r="A4529" t="s">
        <v>24</v>
      </c>
      <c r="B4529" t="s">
        <v>1230</v>
      </c>
      <c r="C4529" s="2">
        <v>25</v>
      </c>
      <c r="D4529" t="s">
        <v>26</v>
      </c>
      <c r="G4529" s="5">
        <v>43647.571875000001</v>
      </c>
      <c r="H4529" t="s">
        <v>28</v>
      </c>
      <c r="I4529" s="3">
        <v>43910</v>
      </c>
      <c r="J4529" t="s">
        <v>978</v>
      </c>
      <c r="K4529" s="4">
        <v>0.51024305555555549</v>
      </c>
      <c r="L4529" t="s">
        <v>107</v>
      </c>
      <c r="M4529" t="s">
        <v>31</v>
      </c>
      <c r="N4529" t="s">
        <v>108</v>
      </c>
      <c r="O4529" t="s">
        <v>33</v>
      </c>
      <c r="P4529" s="4">
        <v>0.52430555555555558</v>
      </c>
      <c r="Q4529" t="s">
        <v>56</v>
      </c>
      <c r="R4529" t="s">
        <v>31</v>
      </c>
      <c r="S4529" t="s">
        <v>57</v>
      </c>
      <c r="T4529" t="s">
        <v>245</v>
      </c>
    </row>
    <row r="4530" spans="1:20" ht="14.5" x14ac:dyDescent="0.35">
      <c r="A4530" t="s">
        <v>24</v>
      </c>
      <c r="B4530" t="s">
        <v>110</v>
      </c>
      <c r="C4530" s="2">
        <v>29</v>
      </c>
      <c r="D4530" t="s">
        <v>26</v>
      </c>
      <c r="G4530" t="s">
        <v>111</v>
      </c>
      <c r="H4530" t="s">
        <v>28</v>
      </c>
      <c r="I4530" s="3">
        <v>43910</v>
      </c>
      <c r="J4530" t="s">
        <v>978</v>
      </c>
      <c r="K4530" s="4">
        <v>0.52895833333333331</v>
      </c>
      <c r="L4530" t="s">
        <v>61</v>
      </c>
      <c r="M4530" t="s">
        <v>31</v>
      </c>
      <c r="N4530" t="s">
        <v>62</v>
      </c>
      <c r="O4530" t="s">
        <v>33</v>
      </c>
      <c r="P4530" s="4">
        <v>0.55991898148148145</v>
      </c>
      <c r="Q4530" t="s">
        <v>114</v>
      </c>
      <c r="R4530" t="s">
        <v>31</v>
      </c>
      <c r="S4530" t="s">
        <v>115</v>
      </c>
      <c r="T4530" t="s">
        <v>106</v>
      </c>
    </row>
    <row r="4531" spans="1:20" ht="14.5" x14ac:dyDescent="0.35">
      <c r="A4531" t="s">
        <v>49</v>
      </c>
      <c r="B4531" t="s">
        <v>2201</v>
      </c>
      <c r="C4531" s="2">
        <v>20</v>
      </c>
      <c r="D4531" t="s">
        <v>26</v>
      </c>
      <c r="G4531" t="s">
        <v>2202</v>
      </c>
      <c r="H4531" t="s">
        <v>28</v>
      </c>
      <c r="I4531" s="3">
        <v>43910</v>
      </c>
      <c r="J4531" t="s">
        <v>978</v>
      </c>
      <c r="K4531" s="4">
        <v>0.53949074074074066</v>
      </c>
      <c r="L4531" t="s">
        <v>118</v>
      </c>
      <c r="M4531" t="s">
        <v>31</v>
      </c>
      <c r="N4531" t="s">
        <v>119</v>
      </c>
      <c r="O4531" t="s">
        <v>33</v>
      </c>
      <c r="P4531" s="4">
        <v>0.57221064814814815</v>
      </c>
      <c r="Q4531" t="s">
        <v>118</v>
      </c>
      <c r="R4531" t="s">
        <v>31</v>
      </c>
      <c r="S4531" t="s">
        <v>119</v>
      </c>
      <c r="T4531" t="s">
        <v>332</v>
      </c>
    </row>
    <row r="4532" spans="1:20" ht="14.5" x14ac:dyDescent="0.35">
      <c r="A4532" t="s">
        <v>49</v>
      </c>
      <c r="B4532" t="s">
        <v>2201</v>
      </c>
      <c r="C4532" s="2">
        <v>20</v>
      </c>
      <c r="D4532" t="s">
        <v>26</v>
      </c>
      <c r="G4532" t="s">
        <v>2202</v>
      </c>
      <c r="H4532" t="s">
        <v>28</v>
      </c>
      <c r="I4532" s="3">
        <v>43910</v>
      </c>
      <c r="J4532" t="s">
        <v>978</v>
      </c>
      <c r="K4532" s="4">
        <v>0.54126157407407405</v>
      </c>
      <c r="L4532" t="s">
        <v>118</v>
      </c>
      <c r="M4532" t="s">
        <v>31</v>
      </c>
      <c r="N4532" t="s">
        <v>119</v>
      </c>
      <c r="O4532" t="s">
        <v>33</v>
      </c>
      <c r="P4532" s="4">
        <v>0.57226851851851845</v>
      </c>
      <c r="Q4532" t="s">
        <v>118</v>
      </c>
      <c r="R4532" t="s">
        <v>31</v>
      </c>
      <c r="S4532" t="s">
        <v>119</v>
      </c>
      <c r="T4532" t="s">
        <v>106</v>
      </c>
    </row>
    <row r="4533" spans="1:20" ht="14.5" x14ac:dyDescent="0.35">
      <c r="A4533" t="s">
        <v>24</v>
      </c>
      <c r="B4533" s="5">
        <v>28979</v>
      </c>
      <c r="C4533" s="2">
        <v>40</v>
      </c>
      <c r="D4533" t="s">
        <v>26</v>
      </c>
      <c r="G4533" t="s">
        <v>2203</v>
      </c>
      <c r="H4533" t="s">
        <v>28</v>
      </c>
      <c r="I4533" s="3">
        <v>43910</v>
      </c>
      <c r="J4533" t="s">
        <v>978</v>
      </c>
      <c r="K4533" s="4">
        <v>0.5690856481481481</v>
      </c>
      <c r="L4533" t="s">
        <v>297</v>
      </c>
      <c r="M4533" t="s">
        <v>31</v>
      </c>
      <c r="N4533" t="s">
        <v>298</v>
      </c>
      <c r="O4533" t="s">
        <v>33</v>
      </c>
      <c r="P4533" s="4">
        <v>0.58263888888888882</v>
      </c>
      <c r="Q4533" t="s">
        <v>30</v>
      </c>
      <c r="R4533" t="s">
        <v>31</v>
      </c>
      <c r="S4533" t="s">
        <v>32</v>
      </c>
      <c r="T4533" t="s">
        <v>288</v>
      </c>
    </row>
    <row r="4534" spans="1:20" ht="14.5" x14ac:dyDescent="0.35">
      <c r="A4534" t="s">
        <v>24</v>
      </c>
      <c r="B4534" s="5">
        <v>34486</v>
      </c>
      <c r="C4534" s="2">
        <v>25</v>
      </c>
      <c r="D4534" t="s">
        <v>26</v>
      </c>
      <c r="E4534" t="s">
        <v>45</v>
      </c>
      <c r="F4534" t="s">
        <v>46</v>
      </c>
      <c r="G4534" t="s">
        <v>1464</v>
      </c>
      <c r="H4534" t="s">
        <v>28</v>
      </c>
      <c r="I4534" s="3">
        <v>43910</v>
      </c>
      <c r="J4534" t="s">
        <v>978</v>
      </c>
      <c r="K4534" s="4">
        <v>0.57466435185185183</v>
      </c>
      <c r="L4534" t="s">
        <v>38</v>
      </c>
      <c r="M4534" t="s">
        <v>31</v>
      </c>
      <c r="N4534" t="s">
        <v>39</v>
      </c>
      <c r="O4534" t="s">
        <v>33</v>
      </c>
      <c r="P4534" s="4">
        <v>0.58387731481481486</v>
      </c>
      <c r="Q4534" t="s">
        <v>30</v>
      </c>
      <c r="R4534" t="s">
        <v>31</v>
      </c>
      <c r="S4534" t="s">
        <v>32</v>
      </c>
      <c r="T4534" t="s">
        <v>109</v>
      </c>
    </row>
    <row r="4535" spans="1:20" ht="14.5" x14ac:dyDescent="0.35">
      <c r="A4535" t="s">
        <v>24</v>
      </c>
      <c r="B4535" s="5">
        <v>25085</v>
      </c>
      <c r="C4535" s="2">
        <v>51</v>
      </c>
      <c r="D4535" t="s">
        <v>26</v>
      </c>
      <c r="G4535" t="s">
        <v>2031</v>
      </c>
      <c r="H4535" t="s">
        <v>28</v>
      </c>
      <c r="I4535" s="3">
        <v>43910</v>
      </c>
      <c r="J4535" t="s">
        <v>978</v>
      </c>
      <c r="K4535" s="4">
        <v>0.61289351851851859</v>
      </c>
      <c r="L4535" t="s">
        <v>413</v>
      </c>
      <c r="M4535" t="s">
        <v>31</v>
      </c>
      <c r="N4535" t="s">
        <v>414</v>
      </c>
      <c r="O4535" t="s">
        <v>33</v>
      </c>
      <c r="P4535" s="4">
        <v>0.63840277777777776</v>
      </c>
      <c r="Q4535" t="s">
        <v>79</v>
      </c>
      <c r="R4535" t="s">
        <v>31</v>
      </c>
      <c r="S4535" t="s">
        <v>80</v>
      </c>
      <c r="T4535" t="s">
        <v>287</v>
      </c>
    </row>
    <row r="4536" spans="1:20" ht="14.5" x14ac:dyDescent="0.35">
      <c r="A4536" t="s">
        <v>24</v>
      </c>
      <c r="B4536" t="s">
        <v>1251</v>
      </c>
      <c r="C4536" s="2">
        <v>20</v>
      </c>
      <c r="D4536" t="s">
        <v>26</v>
      </c>
      <c r="G4536" s="5">
        <v>43747.954710648148</v>
      </c>
      <c r="H4536" t="s">
        <v>28</v>
      </c>
      <c r="I4536" s="3">
        <v>43910</v>
      </c>
      <c r="J4536" t="s">
        <v>978</v>
      </c>
      <c r="K4536" s="4">
        <v>0.62975694444444441</v>
      </c>
      <c r="L4536" t="s">
        <v>297</v>
      </c>
      <c r="M4536" t="s">
        <v>31</v>
      </c>
      <c r="N4536" t="s">
        <v>298</v>
      </c>
      <c r="O4536" t="s">
        <v>33</v>
      </c>
      <c r="P4536" s="4">
        <v>0.63576388888888891</v>
      </c>
      <c r="Q4536" t="s">
        <v>30</v>
      </c>
      <c r="R4536" t="s">
        <v>31</v>
      </c>
      <c r="S4536" t="s">
        <v>32</v>
      </c>
      <c r="T4536" t="s">
        <v>40</v>
      </c>
    </row>
    <row r="4537" spans="1:20" ht="14.5" x14ac:dyDescent="0.35">
      <c r="A4537" t="s">
        <v>49</v>
      </c>
      <c r="B4537" s="5">
        <v>37176</v>
      </c>
      <c r="C4537" s="2">
        <v>18</v>
      </c>
      <c r="D4537" t="s">
        <v>26</v>
      </c>
      <c r="E4537" t="s">
        <v>45</v>
      </c>
      <c r="F4537" t="s">
        <v>46</v>
      </c>
      <c r="G4537" t="s">
        <v>2204</v>
      </c>
      <c r="H4537" t="s">
        <v>28</v>
      </c>
      <c r="I4537" s="3">
        <v>43910</v>
      </c>
      <c r="J4537" t="s">
        <v>978</v>
      </c>
      <c r="K4537" s="4">
        <v>0.63071759259259252</v>
      </c>
      <c r="L4537" t="s">
        <v>121</v>
      </c>
      <c r="M4537" t="s">
        <v>31</v>
      </c>
      <c r="N4537" t="s">
        <v>122</v>
      </c>
      <c r="O4537" t="s">
        <v>33</v>
      </c>
      <c r="P4537" s="4">
        <v>0.73988425925925927</v>
      </c>
      <c r="Q4537" t="s">
        <v>93</v>
      </c>
      <c r="R4537" t="s">
        <v>31</v>
      </c>
      <c r="S4537" t="s">
        <v>94</v>
      </c>
      <c r="T4537" t="s">
        <v>2205</v>
      </c>
    </row>
    <row r="4538" spans="1:20" ht="14.5" x14ac:dyDescent="0.35">
      <c r="A4538" t="s">
        <v>24</v>
      </c>
      <c r="B4538" t="s">
        <v>2206</v>
      </c>
      <c r="C4538" s="2">
        <v>21</v>
      </c>
      <c r="D4538" t="s">
        <v>26</v>
      </c>
      <c r="G4538" s="5">
        <v>43351.445474537039</v>
      </c>
      <c r="H4538" t="s">
        <v>28</v>
      </c>
      <c r="I4538" s="3">
        <v>43910</v>
      </c>
      <c r="J4538" t="s">
        <v>978</v>
      </c>
      <c r="K4538" s="4">
        <v>0.63141203703703697</v>
      </c>
      <c r="L4538" t="s">
        <v>121</v>
      </c>
      <c r="M4538" t="s">
        <v>31</v>
      </c>
      <c r="N4538" t="s">
        <v>122</v>
      </c>
      <c r="O4538" t="s">
        <v>33</v>
      </c>
      <c r="P4538" s="4">
        <v>0.71890046296296295</v>
      </c>
      <c r="Q4538" t="s">
        <v>79</v>
      </c>
      <c r="R4538" t="s">
        <v>31</v>
      </c>
      <c r="S4538" t="s">
        <v>80</v>
      </c>
      <c r="T4538" t="s">
        <v>674</v>
      </c>
    </row>
    <row r="4539" spans="1:20" ht="14.5" x14ac:dyDescent="0.35">
      <c r="A4539" t="s">
        <v>49</v>
      </c>
      <c r="B4539" t="s">
        <v>1577</v>
      </c>
      <c r="C4539" s="2">
        <v>23</v>
      </c>
      <c r="D4539" t="s">
        <v>26</v>
      </c>
      <c r="G4539" s="5">
        <v>42925.718275462961</v>
      </c>
      <c r="H4539" t="s">
        <v>28</v>
      </c>
      <c r="I4539" s="3">
        <v>43910</v>
      </c>
      <c r="J4539" t="s">
        <v>978</v>
      </c>
      <c r="K4539" s="4">
        <v>0.63776620370370363</v>
      </c>
      <c r="L4539" t="s">
        <v>121</v>
      </c>
      <c r="M4539" t="s">
        <v>31</v>
      </c>
      <c r="N4539" t="s">
        <v>122</v>
      </c>
      <c r="O4539" t="s">
        <v>33</v>
      </c>
      <c r="P4539" s="4">
        <v>0.64188657407407412</v>
      </c>
      <c r="Q4539" t="s">
        <v>154</v>
      </c>
      <c r="R4539" t="s">
        <v>31</v>
      </c>
      <c r="S4539" t="s">
        <v>155</v>
      </c>
      <c r="T4539" t="s">
        <v>89</v>
      </c>
    </row>
    <row r="4540" spans="1:20" ht="14.5" x14ac:dyDescent="0.35">
      <c r="A4540" t="s">
        <v>24</v>
      </c>
      <c r="B4540" t="s">
        <v>1420</v>
      </c>
      <c r="C4540" s="2">
        <v>3</v>
      </c>
      <c r="D4540" t="s">
        <v>26</v>
      </c>
      <c r="F4540" t="s">
        <v>46</v>
      </c>
      <c r="G4540" t="s">
        <v>1421</v>
      </c>
      <c r="H4540" t="s">
        <v>28</v>
      </c>
      <c r="I4540" s="3">
        <v>43910</v>
      </c>
      <c r="J4540" t="s">
        <v>978</v>
      </c>
      <c r="K4540" s="4">
        <v>0.65714120370370366</v>
      </c>
      <c r="L4540" t="s">
        <v>139</v>
      </c>
      <c r="M4540" t="s">
        <v>31</v>
      </c>
      <c r="N4540" t="s">
        <v>140</v>
      </c>
      <c r="O4540" t="s">
        <v>33</v>
      </c>
      <c r="P4540" s="4">
        <v>0.68380787037037039</v>
      </c>
      <c r="Q4540" t="s">
        <v>139</v>
      </c>
      <c r="R4540" t="s">
        <v>31</v>
      </c>
      <c r="S4540" t="s">
        <v>140</v>
      </c>
      <c r="T4540" t="s">
        <v>129</v>
      </c>
    </row>
    <row r="4541" spans="1:20" ht="14.5" x14ac:dyDescent="0.35">
      <c r="A4541" t="s">
        <v>24</v>
      </c>
      <c r="B4541" s="5">
        <v>34069</v>
      </c>
      <c r="C4541" s="2">
        <v>27</v>
      </c>
      <c r="D4541" t="s">
        <v>26</v>
      </c>
      <c r="G4541" t="s">
        <v>1816</v>
      </c>
      <c r="H4541" t="s">
        <v>28</v>
      </c>
      <c r="I4541" s="3">
        <v>43910</v>
      </c>
      <c r="J4541" t="s">
        <v>978</v>
      </c>
      <c r="K4541" s="4">
        <v>0.65831018518518514</v>
      </c>
      <c r="L4541" t="s">
        <v>30</v>
      </c>
      <c r="M4541" t="s">
        <v>31</v>
      </c>
      <c r="N4541" t="s">
        <v>32</v>
      </c>
      <c r="O4541" t="s">
        <v>33</v>
      </c>
      <c r="P4541" s="4">
        <v>0.68709490740740742</v>
      </c>
      <c r="Q4541" t="s">
        <v>37</v>
      </c>
      <c r="R4541" t="s">
        <v>31</v>
      </c>
      <c r="S4541" t="s">
        <v>32</v>
      </c>
      <c r="T4541" t="s">
        <v>308</v>
      </c>
    </row>
    <row r="4542" spans="1:20" ht="14.5" x14ac:dyDescent="0.35">
      <c r="A4542" t="s">
        <v>24</v>
      </c>
      <c r="B4542" t="s">
        <v>864</v>
      </c>
      <c r="C4542" s="2">
        <v>38</v>
      </c>
      <c r="D4542" t="s">
        <v>26</v>
      </c>
      <c r="F4542" t="s">
        <v>530</v>
      </c>
      <c r="G4542" s="5">
        <v>42462.682002314818</v>
      </c>
      <c r="H4542" t="s">
        <v>28</v>
      </c>
      <c r="I4542" s="3">
        <v>43910</v>
      </c>
      <c r="J4542" t="s">
        <v>978</v>
      </c>
      <c r="K4542" s="4">
        <v>0.6681597222222222</v>
      </c>
      <c r="L4542" t="s">
        <v>135</v>
      </c>
      <c r="M4542" t="s">
        <v>31</v>
      </c>
      <c r="N4542" t="s">
        <v>136</v>
      </c>
      <c r="O4542" t="s">
        <v>33</v>
      </c>
      <c r="P4542" s="4">
        <v>0.67503472222222216</v>
      </c>
      <c r="Q4542" t="s">
        <v>37</v>
      </c>
      <c r="R4542" t="s">
        <v>31</v>
      </c>
      <c r="S4542" t="s">
        <v>32</v>
      </c>
      <c r="T4542" t="s">
        <v>58</v>
      </c>
    </row>
    <row r="4543" spans="1:20" ht="14.5" x14ac:dyDescent="0.35">
      <c r="A4543" t="s">
        <v>24</v>
      </c>
      <c r="B4543" s="5">
        <v>26608</v>
      </c>
      <c r="C4543" s="2">
        <v>47</v>
      </c>
      <c r="D4543" t="s">
        <v>26</v>
      </c>
      <c r="G4543" t="s">
        <v>1566</v>
      </c>
      <c r="H4543" t="s">
        <v>28</v>
      </c>
      <c r="I4543" s="3">
        <v>43910</v>
      </c>
      <c r="J4543" t="s">
        <v>978</v>
      </c>
      <c r="K4543" s="4">
        <v>0.67486111111111102</v>
      </c>
      <c r="L4543" t="s">
        <v>154</v>
      </c>
      <c r="M4543" t="s">
        <v>31</v>
      </c>
      <c r="N4543" t="s">
        <v>155</v>
      </c>
      <c r="O4543" t="s">
        <v>33</v>
      </c>
      <c r="P4543" s="4">
        <v>0.68509259259259259</v>
      </c>
      <c r="Q4543" t="s">
        <v>37</v>
      </c>
      <c r="R4543" t="s">
        <v>31</v>
      </c>
      <c r="S4543" t="s">
        <v>32</v>
      </c>
      <c r="T4543" t="s">
        <v>182</v>
      </c>
    </row>
    <row r="4544" spans="1:20" ht="14.5" x14ac:dyDescent="0.35">
      <c r="A4544" t="s">
        <v>49</v>
      </c>
      <c r="B4544" t="s">
        <v>2193</v>
      </c>
      <c r="C4544" s="2">
        <v>25</v>
      </c>
      <c r="D4544" t="s">
        <v>26</v>
      </c>
      <c r="E4544" t="s">
        <v>45</v>
      </c>
      <c r="F4544" t="s">
        <v>46</v>
      </c>
      <c r="G4544" s="5">
        <v>41706.559293981481</v>
      </c>
      <c r="H4544" t="s">
        <v>28</v>
      </c>
      <c r="I4544" s="3">
        <v>43910</v>
      </c>
      <c r="J4544" t="s">
        <v>978</v>
      </c>
      <c r="K4544" s="4">
        <v>0.68532407407407403</v>
      </c>
      <c r="L4544" t="s">
        <v>175</v>
      </c>
      <c r="M4544" t="s">
        <v>31</v>
      </c>
      <c r="N4544" t="s">
        <v>176</v>
      </c>
      <c r="O4544" t="s">
        <v>33</v>
      </c>
      <c r="P4544" s="4">
        <v>0.74880787037037033</v>
      </c>
      <c r="Q4544" t="s">
        <v>121</v>
      </c>
      <c r="R4544" t="s">
        <v>31</v>
      </c>
      <c r="S4544" t="s">
        <v>122</v>
      </c>
      <c r="T4544" t="s">
        <v>1531</v>
      </c>
    </row>
    <row r="4545" spans="1:20" ht="14.5" x14ac:dyDescent="0.35">
      <c r="A4545" t="s">
        <v>24</v>
      </c>
      <c r="B4545" t="s">
        <v>2207</v>
      </c>
      <c r="C4545" s="2">
        <v>53</v>
      </c>
      <c r="D4545" t="s">
        <v>26</v>
      </c>
      <c r="E4545" t="s">
        <v>125</v>
      </c>
      <c r="F4545" t="s">
        <v>46</v>
      </c>
      <c r="G4545" t="s">
        <v>2208</v>
      </c>
      <c r="H4545" t="s">
        <v>28</v>
      </c>
      <c r="I4545" s="3">
        <v>43910</v>
      </c>
      <c r="J4545" t="s">
        <v>978</v>
      </c>
      <c r="K4545" s="4">
        <v>0.68628472222222225</v>
      </c>
      <c r="L4545" t="s">
        <v>175</v>
      </c>
      <c r="M4545" t="s">
        <v>31</v>
      </c>
      <c r="N4545" t="s">
        <v>176</v>
      </c>
      <c r="O4545" t="s">
        <v>33</v>
      </c>
      <c r="P4545" s="4">
        <v>0.74900462962962966</v>
      </c>
      <c r="Q4545" t="s">
        <v>121</v>
      </c>
      <c r="R4545" t="s">
        <v>31</v>
      </c>
      <c r="S4545" t="s">
        <v>122</v>
      </c>
      <c r="T4545" t="s">
        <v>2209</v>
      </c>
    </row>
    <row r="4546" spans="1:20" ht="14.5" x14ac:dyDescent="0.35">
      <c r="A4546" t="s">
        <v>24</v>
      </c>
      <c r="B4546" s="5">
        <v>33695</v>
      </c>
      <c r="C4546" s="2">
        <v>28</v>
      </c>
      <c r="D4546" t="s">
        <v>26</v>
      </c>
      <c r="E4546" t="s">
        <v>596</v>
      </c>
      <c r="F4546" t="s">
        <v>255</v>
      </c>
      <c r="G4546" t="s">
        <v>2210</v>
      </c>
      <c r="H4546" t="s">
        <v>28</v>
      </c>
      <c r="I4546" s="3">
        <v>43910</v>
      </c>
      <c r="J4546" t="s">
        <v>978</v>
      </c>
      <c r="K4546" s="4">
        <v>0.70001157407407399</v>
      </c>
      <c r="L4546" t="s">
        <v>38</v>
      </c>
      <c r="M4546" t="s">
        <v>31</v>
      </c>
      <c r="N4546" t="s">
        <v>39</v>
      </c>
      <c r="O4546" t="s">
        <v>33</v>
      </c>
      <c r="P4546" s="4">
        <v>0.80954861111111109</v>
      </c>
      <c r="Q4546" t="s">
        <v>93</v>
      </c>
      <c r="R4546" t="s">
        <v>31</v>
      </c>
      <c r="S4546" t="s">
        <v>94</v>
      </c>
      <c r="T4546" t="s">
        <v>2205</v>
      </c>
    </row>
    <row r="4547" spans="1:20" ht="14.5" x14ac:dyDescent="0.35">
      <c r="A4547" t="s">
        <v>24</v>
      </c>
      <c r="B4547" s="5">
        <v>28104</v>
      </c>
      <c r="C4547" s="2">
        <v>43</v>
      </c>
      <c r="D4547" t="s">
        <v>26</v>
      </c>
      <c r="G4547" t="s">
        <v>757</v>
      </c>
      <c r="H4547" t="s">
        <v>28</v>
      </c>
      <c r="I4547" s="3">
        <v>43910</v>
      </c>
      <c r="J4547" t="s">
        <v>978</v>
      </c>
      <c r="K4547" s="4">
        <v>0.72512731481481485</v>
      </c>
      <c r="L4547" t="s">
        <v>295</v>
      </c>
      <c r="M4547" t="s">
        <v>31</v>
      </c>
      <c r="N4547" t="s">
        <v>296</v>
      </c>
      <c r="O4547" t="s">
        <v>33</v>
      </c>
      <c r="P4547" s="4">
        <v>0.72981481481481492</v>
      </c>
      <c r="Q4547" t="s">
        <v>30</v>
      </c>
      <c r="R4547" t="s">
        <v>31</v>
      </c>
      <c r="S4547" t="s">
        <v>32</v>
      </c>
      <c r="T4547" t="s">
        <v>89</v>
      </c>
    </row>
    <row r="4548" spans="1:20" ht="14.5" x14ac:dyDescent="0.35">
      <c r="A4548" t="s">
        <v>24</v>
      </c>
      <c r="B4548" s="5">
        <v>30114</v>
      </c>
      <c r="C4548" s="2">
        <v>37</v>
      </c>
      <c r="D4548" t="s">
        <v>26</v>
      </c>
      <c r="F4548" t="s">
        <v>46</v>
      </c>
      <c r="G4548" t="s">
        <v>2211</v>
      </c>
      <c r="H4548" t="s">
        <v>28</v>
      </c>
      <c r="I4548" s="3">
        <v>43910</v>
      </c>
      <c r="J4548" t="s">
        <v>978</v>
      </c>
      <c r="K4548" s="4">
        <v>0.72946759259259264</v>
      </c>
      <c r="L4548" t="s">
        <v>289</v>
      </c>
      <c r="M4548" t="s">
        <v>31</v>
      </c>
      <c r="N4548" t="s">
        <v>290</v>
      </c>
      <c r="O4548" t="s">
        <v>33</v>
      </c>
      <c r="P4548" s="4">
        <v>0.74746527777777783</v>
      </c>
      <c r="Q4548" t="s">
        <v>170</v>
      </c>
      <c r="R4548" t="s">
        <v>31</v>
      </c>
      <c r="S4548" t="s">
        <v>171</v>
      </c>
      <c r="T4548" t="s">
        <v>216</v>
      </c>
    </row>
    <row r="4549" spans="1:20" ht="14.5" x14ac:dyDescent="0.35">
      <c r="A4549" t="s">
        <v>49</v>
      </c>
      <c r="B4549" t="s">
        <v>50</v>
      </c>
      <c r="C4549" s="2">
        <v>52</v>
      </c>
      <c r="D4549" t="s">
        <v>26</v>
      </c>
      <c r="G4549" t="s">
        <v>51</v>
      </c>
      <c r="H4549" t="s">
        <v>28</v>
      </c>
      <c r="I4549" s="3">
        <v>43910</v>
      </c>
      <c r="J4549" t="s">
        <v>978</v>
      </c>
      <c r="K4549" s="4">
        <v>0.73184027777777783</v>
      </c>
      <c r="L4549" t="s">
        <v>37</v>
      </c>
      <c r="M4549" t="s">
        <v>31</v>
      </c>
      <c r="N4549" t="s">
        <v>32</v>
      </c>
      <c r="O4549" t="s">
        <v>33</v>
      </c>
      <c r="P4549" s="4">
        <v>0.75752314814814814</v>
      </c>
      <c r="Q4549" t="s">
        <v>34</v>
      </c>
      <c r="R4549" t="s">
        <v>31</v>
      </c>
      <c r="S4549" t="s">
        <v>35</v>
      </c>
      <c r="T4549" t="s">
        <v>287</v>
      </c>
    </row>
    <row r="4550" spans="1:20" ht="14.5" x14ac:dyDescent="0.35">
      <c r="A4550" t="s">
        <v>24</v>
      </c>
      <c r="B4550" t="s">
        <v>1415</v>
      </c>
      <c r="C4550" s="2">
        <v>20</v>
      </c>
      <c r="D4550" t="s">
        <v>26</v>
      </c>
      <c r="G4550" t="s">
        <v>1416</v>
      </c>
      <c r="H4550" t="s">
        <v>28</v>
      </c>
      <c r="I4550" s="3">
        <v>43910</v>
      </c>
      <c r="J4550" t="s">
        <v>978</v>
      </c>
      <c r="K4550" s="4">
        <v>0.73523148148148154</v>
      </c>
      <c r="L4550" t="s">
        <v>97</v>
      </c>
      <c r="M4550" t="s">
        <v>31</v>
      </c>
      <c r="N4550" t="s">
        <v>98</v>
      </c>
      <c r="O4550" t="s">
        <v>33</v>
      </c>
      <c r="P4550" s="4">
        <v>0.7396180555555556</v>
      </c>
      <c r="Q4550" t="s">
        <v>37</v>
      </c>
      <c r="R4550" t="s">
        <v>31</v>
      </c>
      <c r="S4550" t="s">
        <v>32</v>
      </c>
      <c r="T4550" t="s">
        <v>196</v>
      </c>
    </row>
    <row r="4551" spans="1:20" ht="14.5" x14ac:dyDescent="0.35">
      <c r="A4551" t="s">
        <v>24</v>
      </c>
      <c r="B4551" s="5">
        <v>33461</v>
      </c>
      <c r="C4551" s="2">
        <v>28</v>
      </c>
      <c r="D4551" t="s">
        <v>26</v>
      </c>
      <c r="F4551" t="s">
        <v>46</v>
      </c>
      <c r="G4551" t="s">
        <v>746</v>
      </c>
      <c r="H4551" t="s">
        <v>28</v>
      </c>
      <c r="I4551" s="3">
        <v>43910</v>
      </c>
      <c r="J4551" t="s">
        <v>978</v>
      </c>
      <c r="K4551" s="4">
        <v>0.74313657407407407</v>
      </c>
      <c r="L4551" t="s">
        <v>79</v>
      </c>
      <c r="M4551" t="s">
        <v>31</v>
      </c>
      <c r="N4551" t="s">
        <v>80</v>
      </c>
      <c r="O4551" t="s">
        <v>33</v>
      </c>
      <c r="P4551" s="4">
        <v>0.77384259259259258</v>
      </c>
      <c r="Q4551" t="s">
        <v>154</v>
      </c>
      <c r="R4551" t="s">
        <v>31</v>
      </c>
      <c r="S4551" t="s">
        <v>155</v>
      </c>
      <c r="T4551" t="s">
        <v>215</v>
      </c>
    </row>
    <row r="4552" spans="1:20" ht="14.5" x14ac:dyDescent="0.35">
      <c r="A4552" t="s">
        <v>24</v>
      </c>
      <c r="B4552" s="5">
        <v>34099</v>
      </c>
      <c r="C4552" s="2">
        <v>26</v>
      </c>
      <c r="D4552" t="s">
        <v>26</v>
      </c>
      <c r="G4552" t="s">
        <v>536</v>
      </c>
      <c r="H4552" t="s">
        <v>28</v>
      </c>
      <c r="I4552" s="3">
        <v>43910</v>
      </c>
      <c r="J4552" t="s">
        <v>978</v>
      </c>
      <c r="K4552" s="4">
        <v>0.74480324074074078</v>
      </c>
      <c r="L4552" t="s">
        <v>30</v>
      </c>
      <c r="M4552" t="s">
        <v>31</v>
      </c>
      <c r="N4552" t="s">
        <v>32</v>
      </c>
      <c r="O4552" t="s">
        <v>33</v>
      </c>
      <c r="P4552" s="4">
        <v>0.76217592592592587</v>
      </c>
      <c r="Q4552" t="s">
        <v>54</v>
      </c>
      <c r="R4552" t="s">
        <v>31</v>
      </c>
      <c r="S4552" t="s">
        <v>55</v>
      </c>
      <c r="T4552" t="s">
        <v>320</v>
      </c>
    </row>
    <row r="4553" spans="1:20" ht="14.5" x14ac:dyDescent="0.35">
      <c r="A4553" t="s">
        <v>24</v>
      </c>
      <c r="B4553" s="5">
        <v>24296</v>
      </c>
      <c r="C4553" s="2">
        <v>53</v>
      </c>
      <c r="D4553" t="s">
        <v>26</v>
      </c>
      <c r="F4553" t="s">
        <v>530</v>
      </c>
      <c r="G4553" s="5">
        <v>42224.875300925924</v>
      </c>
      <c r="H4553" t="s">
        <v>28</v>
      </c>
      <c r="I4553" s="3">
        <v>43910</v>
      </c>
      <c r="J4553" t="s">
        <v>978</v>
      </c>
      <c r="K4553" s="4">
        <v>0.74688657407407411</v>
      </c>
      <c r="L4553" t="s">
        <v>30</v>
      </c>
      <c r="M4553" t="s">
        <v>31</v>
      </c>
      <c r="N4553" t="s">
        <v>32</v>
      </c>
      <c r="O4553" t="s">
        <v>33</v>
      </c>
      <c r="P4553" s="4">
        <v>0.75146990740740738</v>
      </c>
      <c r="Q4553" t="s">
        <v>354</v>
      </c>
      <c r="R4553" t="s">
        <v>31</v>
      </c>
      <c r="S4553" t="s">
        <v>355</v>
      </c>
      <c r="T4553" t="s">
        <v>196</v>
      </c>
    </row>
    <row r="4554" spans="1:20" ht="14.5" x14ac:dyDescent="0.35">
      <c r="A4554" t="s">
        <v>24</v>
      </c>
      <c r="B4554" t="s">
        <v>470</v>
      </c>
      <c r="C4554" s="2">
        <v>26</v>
      </c>
      <c r="D4554" t="s">
        <v>26</v>
      </c>
      <c r="G4554" t="s">
        <v>471</v>
      </c>
      <c r="H4554" t="s">
        <v>28</v>
      </c>
      <c r="I4554" s="3">
        <v>43910</v>
      </c>
      <c r="J4554" t="s">
        <v>978</v>
      </c>
      <c r="K4554" s="4">
        <v>0.74928240740740737</v>
      </c>
      <c r="L4554" t="s">
        <v>34</v>
      </c>
      <c r="M4554" t="s">
        <v>31</v>
      </c>
      <c r="N4554" t="s">
        <v>35</v>
      </c>
      <c r="O4554" t="s">
        <v>33</v>
      </c>
      <c r="P4554" s="4">
        <v>0.76124999999999998</v>
      </c>
      <c r="Q4554" t="s">
        <v>30</v>
      </c>
      <c r="R4554" t="s">
        <v>31</v>
      </c>
      <c r="S4554" t="s">
        <v>32</v>
      </c>
      <c r="T4554" t="s">
        <v>329</v>
      </c>
    </row>
    <row r="4555" spans="1:20" ht="14.5" x14ac:dyDescent="0.35">
      <c r="A4555" t="s">
        <v>24</v>
      </c>
      <c r="B4555" t="s">
        <v>578</v>
      </c>
      <c r="C4555" s="2">
        <v>27</v>
      </c>
      <c r="D4555" t="s">
        <v>26</v>
      </c>
      <c r="F4555" t="s">
        <v>46</v>
      </c>
      <c r="G4555" s="5">
        <v>42555.444456018522</v>
      </c>
      <c r="H4555" t="s">
        <v>28</v>
      </c>
      <c r="I4555" s="3">
        <v>43910</v>
      </c>
      <c r="J4555" t="s">
        <v>978</v>
      </c>
      <c r="K4555" s="4">
        <v>0.75344907407407402</v>
      </c>
      <c r="L4555" t="s">
        <v>37</v>
      </c>
      <c r="M4555" t="s">
        <v>31</v>
      </c>
      <c r="N4555" t="s">
        <v>32</v>
      </c>
      <c r="O4555" t="s">
        <v>33</v>
      </c>
      <c r="P4555" s="4">
        <v>0.76313657407407398</v>
      </c>
      <c r="Q4555" t="s">
        <v>393</v>
      </c>
      <c r="R4555" t="s">
        <v>31</v>
      </c>
      <c r="S4555" t="s">
        <v>394</v>
      </c>
      <c r="T4555" t="s">
        <v>236</v>
      </c>
    </row>
    <row r="4556" spans="1:20" ht="14.5" x14ac:dyDescent="0.35">
      <c r="A4556" t="s">
        <v>24</v>
      </c>
      <c r="B4556" t="s">
        <v>423</v>
      </c>
      <c r="C4556" s="2">
        <v>27</v>
      </c>
      <c r="D4556" t="s">
        <v>26</v>
      </c>
      <c r="F4556" t="s">
        <v>424</v>
      </c>
      <c r="G4556" t="s">
        <v>425</v>
      </c>
      <c r="H4556" t="s">
        <v>28</v>
      </c>
      <c r="I4556" s="3">
        <v>43910</v>
      </c>
      <c r="J4556" t="s">
        <v>978</v>
      </c>
      <c r="K4556" s="4">
        <v>0.7604629629629629</v>
      </c>
      <c r="L4556" t="s">
        <v>162</v>
      </c>
      <c r="M4556" t="s">
        <v>31</v>
      </c>
      <c r="N4556" t="s">
        <v>163</v>
      </c>
      <c r="O4556" t="s">
        <v>33</v>
      </c>
      <c r="P4556" s="4">
        <v>0.76577546296296295</v>
      </c>
      <c r="Q4556" t="s">
        <v>303</v>
      </c>
      <c r="R4556" t="s">
        <v>31</v>
      </c>
      <c r="S4556" t="s">
        <v>304</v>
      </c>
      <c r="T4556" t="s">
        <v>196</v>
      </c>
    </row>
    <row r="4557" spans="1:20" ht="14.5" x14ac:dyDescent="0.35">
      <c r="A4557" t="s">
        <v>24</v>
      </c>
      <c r="B4557" t="s">
        <v>110</v>
      </c>
      <c r="C4557" s="2">
        <v>29</v>
      </c>
      <c r="D4557" t="s">
        <v>26</v>
      </c>
      <c r="G4557" t="s">
        <v>111</v>
      </c>
      <c r="H4557" t="s">
        <v>28</v>
      </c>
      <c r="I4557" s="3">
        <v>43910</v>
      </c>
      <c r="J4557" t="s">
        <v>978</v>
      </c>
      <c r="K4557" s="4">
        <v>0.7604629629629629</v>
      </c>
      <c r="L4557" t="s">
        <v>114</v>
      </c>
      <c r="M4557" t="s">
        <v>31</v>
      </c>
      <c r="N4557" t="s">
        <v>115</v>
      </c>
      <c r="O4557" t="s">
        <v>33</v>
      </c>
      <c r="P4557" s="4">
        <v>0.78322916666666664</v>
      </c>
      <c r="Q4557" t="s">
        <v>61</v>
      </c>
      <c r="R4557" t="s">
        <v>31</v>
      </c>
      <c r="S4557" t="s">
        <v>62</v>
      </c>
      <c r="T4557" t="s">
        <v>123</v>
      </c>
    </row>
    <row r="4558" spans="1:20" ht="14.5" x14ac:dyDescent="0.35">
      <c r="A4558" t="s">
        <v>24</v>
      </c>
      <c r="B4558" s="5">
        <v>32301</v>
      </c>
      <c r="C4558" s="2">
        <v>31</v>
      </c>
      <c r="D4558" t="s">
        <v>26</v>
      </c>
      <c r="F4558" t="s">
        <v>46</v>
      </c>
      <c r="G4558" s="5">
        <v>42221.698298611111</v>
      </c>
      <c r="H4558" t="s">
        <v>28</v>
      </c>
      <c r="I4558" s="3">
        <v>43910</v>
      </c>
      <c r="J4558" t="s">
        <v>978</v>
      </c>
      <c r="K4558" s="4">
        <v>0.76113425925925926</v>
      </c>
      <c r="L4558" t="s">
        <v>93</v>
      </c>
      <c r="M4558" t="s">
        <v>31</v>
      </c>
      <c r="N4558" t="s">
        <v>94</v>
      </c>
      <c r="O4558" t="s">
        <v>33</v>
      </c>
      <c r="P4558" s="4">
        <v>0.80207175925925922</v>
      </c>
      <c r="Q4558" t="s">
        <v>93</v>
      </c>
      <c r="R4558" t="s">
        <v>31</v>
      </c>
      <c r="S4558" t="s">
        <v>94</v>
      </c>
      <c r="T4558" t="s">
        <v>179</v>
      </c>
    </row>
    <row r="4559" spans="1:20" ht="14.5" x14ac:dyDescent="0.35">
      <c r="A4559" t="s">
        <v>24</v>
      </c>
      <c r="B4559" s="5">
        <v>27549</v>
      </c>
      <c r="C4559" s="2">
        <v>44</v>
      </c>
      <c r="D4559" t="s">
        <v>26</v>
      </c>
      <c r="F4559" t="s">
        <v>46</v>
      </c>
      <c r="G4559" s="5">
        <v>42015.249641203707</v>
      </c>
      <c r="H4559" t="s">
        <v>28</v>
      </c>
      <c r="I4559" s="3">
        <v>43910</v>
      </c>
      <c r="J4559" t="s">
        <v>978</v>
      </c>
      <c r="K4559" s="4">
        <v>0.76121527777777775</v>
      </c>
      <c r="L4559" t="s">
        <v>30</v>
      </c>
      <c r="M4559" t="s">
        <v>31</v>
      </c>
      <c r="N4559" t="s">
        <v>32</v>
      </c>
      <c r="O4559" t="s">
        <v>33</v>
      </c>
      <c r="P4559" s="4">
        <v>0.76861111111111113</v>
      </c>
      <c r="Q4559" t="s">
        <v>168</v>
      </c>
      <c r="R4559" t="s">
        <v>31</v>
      </c>
      <c r="S4559" t="s">
        <v>169</v>
      </c>
      <c r="T4559" t="s">
        <v>58</v>
      </c>
    </row>
    <row r="4560" spans="1:20" ht="14.5" x14ac:dyDescent="0.35">
      <c r="A4560" t="s">
        <v>24</v>
      </c>
      <c r="B4560" t="s">
        <v>2212</v>
      </c>
      <c r="C4560" s="2">
        <v>26</v>
      </c>
      <c r="D4560" t="s">
        <v>26</v>
      </c>
      <c r="G4560" t="s">
        <v>2213</v>
      </c>
      <c r="H4560" t="s">
        <v>28</v>
      </c>
      <c r="I4560" s="3">
        <v>43910</v>
      </c>
      <c r="J4560" t="s">
        <v>978</v>
      </c>
      <c r="K4560" s="4">
        <v>0.76650462962962973</v>
      </c>
      <c r="L4560" t="s">
        <v>114</v>
      </c>
      <c r="M4560" t="s">
        <v>31</v>
      </c>
      <c r="N4560" t="s">
        <v>115</v>
      </c>
      <c r="O4560" t="s">
        <v>33</v>
      </c>
      <c r="P4560" s="4">
        <v>0.79211805555555548</v>
      </c>
      <c r="Q4560" t="s">
        <v>158</v>
      </c>
      <c r="R4560" t="s">
        <v>31</v>
      </c>
      <c r="S4560" t="s">
        <v>159</v>
      </c>
      <c r="T4560" t="s">
        <v>287</v>
      </c>
    </row>
    <row r="4561" spans="1:20" ht="14.5" x14ac:dyDescent="0.35">
      <c r="A4561" t="s">
        <v>24</v>
      </c>
      <c r="B4561" s="5">
        <v>33849</v>
      </c>
      <c r="C4561" s="2">
        <v>27</v>
      </c>
      <c r="D4561" t="s">
        <v>26</v>
      </c>
      <c r="G4561" s="5">
        <v>43350.829895833333</v>
      </c>
      <c r="H4561" t="s">
        <v>28</v>
      </c>
      <c r="I4561" s="3">
        <v>43910</v>
      </c>
      <c r="J4561" t="s">
        <v>978</v>
      </c>
      <c r="K4561" s="4">
        <v>0.76668981481481491</v>
      </c>
      <c r="L4561" t="s">
        <v>37</v>
      </c>
      <c r="M4561" t="s">
        <v>31</v>
      </c>
      <c r="N4561" t="s">
        <v>32</v>
      </c>
      <c r="O4561" t="s">
        <v>33</v>
      </c>
      <c r="P4561" s="4">
        <v>0.77210648148148153</v>
      </c>
      <c r="Q4561" t="s">
        <v>413</v>
      </c>
      <c r="R4561" t="s">
        <v>31</v>
      </c>
      <c r="S4561" t="s">
        <v>414</v>
      </c>
      <c r="T4561" t="s">
        <v>196</v>
      </c>
    </row>
    <row r="4562" spans="1:20" ht="14.5" x14ac:dyDescent="0.35">
      <c r="A4562" t="s">
        <v>24</v>
      </c>
      <c r="B4562" t="s">
        <v>1758</v>
      </c>
      <c r="C4562" s="2">
        <v>23</v>
      </c>
      <c r="D4562" t="s">
        <v>26</v>
      </c>
      <c r="G4562" t="s">
        <v>1759</v>
      </c>
      <c r="H4562" t="s">
        <v>28</v>
      </c>
      <c r="I4562" s="3">
        <v>43910</v>
      </c>
      <c r="J4562" t="s">
        <v>978</v>
      </c>
      <c r="K4562" s="4">
        <v>0.76953703703703713</v>
      </c>
      <c r="L4562" t="s">
        <v>173</v>
      </c>
      <c r="M4562" t="s">
        <v>31</v>
      </c>
      <c r="N4562" t="s">
        <v>174</v>
      </c>
      <c r="O4562" t="s">
        <v>33</v>
      </c>
      <c r="P4562" s="4">
        <v>0.77305555555555561</v>
      </c>
      <c r="Q4562" t="s">
        <v>54</v>
      </c>
      <c r="R4562" t="s">
        <v>31</v>
      </c>
      <c r="S4562" t="s">
        <v>55</v>
      </c>
      <c r="T4562" t="s">
        <v>253</v>
      </c>
    </row>
    <row r="4563" spans="1:20" ht="14.5" x14ac:dyDescent="0.35">
      <c r="A4563" t="s">
        <v>24</v>
      </c>
      <c r="B4563" t="s">
        <v>890</v>
      </c>
      <c r="C4563" s="2">
        <v>38</v>
      </c>
      <c r="D4563" t="s">
        <v>26</v>
      </c>
      <c r="G4563" t="s">
        <v>891</v>
      </c>
      <c r="H4563" t="s">
        <v>28</v>
      </c>
      <c r="I4563" s="3">
        <v>43910</v>
      </c>
      <c r="J4563" t="s">
        <v>978</v>
      </c>
      <c r="K4563" s="4">
        <v>0.77673611111111118</v>
      </c>
      <c r="L4563" t="s">
        <v>54</v>
      </c>
      <c r="M4563" t="s">
        <v>31</v>
      </c>
      <c r="N4563" t="s">
        <v>55</v>
      </c>
      <c r="O4563" t="s">
        <v>33</v>
      </c>
      <c r="P4563" s="4">
        <v>0.7824768518518519</v>
      </c>
      <c r="Q4563" t="s">
        <v>112</v>
      </c>
      <c r="R4563" t="s">
        <v>31</v>
      </c>
      <c r="S4563" t="s">
        <v>113</v>
      </c>
      <c r="T4563" t="s">
        <v>68</v>
      </c>
    </row>
    <row r="4564" spans="1:20" ht="14.5" x14ac:dyDescent="0.35">
      <c r="A4564" t="s">
        <v>24</v>
      </c>
      <c r="B4564" t="s">
        <v>2147</v>
      </c>
      <c r="C4564" s="2">
        <v>39</v>
      </c>
      <c r="D4564" t="s">
        <v>26</v>
      </c>
      <c r="E4564" t="s">
        <v>45</v>
      </c>
      <c r="F4564" t="s">
        <v>46</v>
      </c>
      <c r="G4564" t="s">
        <v>2148</v>
      </c>
      <c r="H4564" t="s">
        <v>28</v>
      </c>
      <c r="I4564" s="3">
        <v>43910</v>
      </c>
      <c r="J4564" t="s">
        <v>978</v>
      </c>
      <c r="K4564" s="4">
        <v>0.77759259259259261</v>
      </c>
      <c r="L4564" t="s">
        <v>54</v>
      </c>
      <c r="M4564" t="s">
        <v>31</v>
      </c>
      <c r="N4564" t="s">
        <v>55</v>
      </c>
      <c r="O4564" t="s">
        <v>33</v>
      </c>
      <c r="P4564" s="4">
        <v>0.80624999999999991</v>
      </c>
      <c r="Q4564" t="s">
        <v>54</v>
      </c>
      <c r="R4564" t="s">
        <v>31</v>
      </c>
      <c r="S4564" t="s">
        <v>55</v>
      </c>
      <c r="T4564" t="s">
        <v>308</v>
      </c>
    </row>
    <row r="4565" spans="1:20" ht="14.5" x14ac:dyDescent="0.35">
      <c r="A4565" t="s">
        <v>24</v>
      </c>
      <c r="B4565" t="s">
        <v>2147</v>
      </c>
      <c r="C4565" s="2">
        <v>39</v>
      </c>
      <c r="D4565" t="s">
        <v>26</v>
      </c>
      <c r="E4565" t="s">
        <v>45</v>
      </c>
      <c r="F4565" t="s">
        <v>46</v>
      </c>
      <c r="G4565" t="s">
        <v>2148</v>
      </c>
      <c r="H4565" t="s">
        <v>28</v>
      </c>
      <c r="I4565" s="3">
        <v>43910</v>
      </c>
      <c r="J4565" t="s">
        <v>978</v>
      </c>
      <c r="K4565" s="4">
        <v>0.7798032407407407</v>
      </c>
      <c r="L4565" t="s">
        <v>54</v>
      </c>
      <c r="M4565" t="s">
        <v>31</v>
      </c>
      <c r="N4565" t="s">
        <v>55</v>
      </c>
      <c r="O4565" t="s">
        <v>33</v>
      </c>
      <c r="P4565" s="4">
        <v>0.80553240740740728</v>
      </c>
      <c r="Q4565" t="s">
        <v>54</v>
      </c>
      <c r="R4565" t="s">
        <v>31</v>
      </c>
      <c r="S4565" t="s">
        <v>55</v>
      </c>
      <c r="T4565" t="s">
        <v>287</v>
      </c>
    </row>
    <row r="4566" spans="1:20" ht="14.5" x14ac:dyDescent="0.35">
      <c r="A4566" t="s">
        <v>24</v>
      </c>
      <c r="B4566" t="s">
        <v>1005</v>
      </c>
      <c r="C4566" s="2">
        <v>46</v>
      </c>
      <c r="D4566" t="s">
        <v>26</v>
      </c>
      <c r="G4566" s="5">
        <v>43771.900972222225</v>
      </c>
      <c r="H4566" t="s">
        <v>28</v>
      </c>
      <c r="I4566" s="3">
        <v>43910</v>
      </c>
      <c r="J4566" t="s">
        <v>978</v>
      </c>
      <c r="K4566" s="4">
        <v>0.79245370370370372</v>
      </c>
      <c r="L4566" t="s">
        <v>154</v>
      </c>
      <c r="M4566" t="s">
        <v>31</v>
      </c>
      <c r="N4566" t="s">
        <v>155</v>
      </c>
      <c r="O4566" t="s">
        <v>33</v>
      </c>
      <c r="P4566" s="4">
        <v>0.80636574074074063</v>
      </c>
      <c r="Q4566" t="s">
        <v>413</v>
      </c>
      <c r="R4566" t="s">
        <v>31</v>
      </c>
      <c r="S4566" t="s">
        <v>414</v>
      </c>
      <c r="T4566" t="s">
        <v>288</v>
      </c>
    </row>
    <row r="4567" spans="1:20" ht="14.5" x14ac:dyDescent="0.35">
      <c r="A4567" t="s">
        <v>24</v>
      </c>
      <c r="B4567" s="5">
        <v>36076</v>
      </c>
      <c r="C4567" s="2">
        <v>21</v>
      </c>
      <c r="D4567" t="s">
        <v>26</v>
      </c>
      <c r="F4567" t="s">
        <v>46</v>
      </c>
      <c r="G4567" t="s">
        <v>353</v>
      </c>
      <c r="H4567" t="s">
        <v>28</v>
      </c>
      <c r="I4567" s="3">
        <v>43910</v>
      </c>
      <c r="J4567" t="s">
        <v>978</v>
      </c>
      <c r="K4567" s="4">
        <v>0.79725694444444439</v>
      </c>
      <c r="L4567" t="s">
        <v>54</v>
      </c>
      <c r="M4567" t="s">
        <v>31</v>
      </c>
      <c r="N4567" t="s">
        <v>55</v>
      </c>
      <c r="O4567" t="s">
        <v>33</v>
      </c>
      <c r="P4567" s="4">
        <v>0.80896990740740737</v>
      </c>
      <c r="Q4567" t="s">
        <v>54</v>
      </c>
      <c r="R4567" t="s">
        <v>31</v>
      </c>
      <c r="S4567" t="s">
        <v>55</v>
      </c>
      <c r="T4567" t="s">
        <v>52</v>
      </c>
    </row>
    <row r="4568" spans="1:20" ht="14.5" x14ac:dyDescent="0.35">
      <c r="A4568" t="s">
        <v>49</v>
      </c>
      <c r="B4568" t="s">
        <v>550</v>
      </c>
      <c r="C4568" s="2">
        <v>22</v>
      </c>
      <c r="D4568" t="s">
        <v>26</v>
      </c>
      <c r="G4568" t="s">
        <v>551</v>
      </c>
      <c r="H4568" t="s">
        <v>28</v>
      </c>
      <c r="I4568" s="3">
        <v>43910</v>
      </c>
      <c r="J4568" t="s">
        <v>978</v>
      </c>
      <c r="K4568" s="4">
        <v>0.79746527777777776</v>
      </c>
      <c r="L4568" t="s">
        <v>56</v>
      </c>
      <c r="M4568" t="s">
        <v>31</v>
      </c>
      <c r="N4568" t="s">
        <v>57</v>
      </c>
      <c r="O4568" t="s">
        <v>33</v>
      </c>
      <c r="P4568" s="4">
        <v>0.80489583333333325</v>
      </c>
      <c r="Q4568" t="s">
        <v>114</v>
      </c>
      <c r="R4568" t="s">
        <v>31</v>
      </c>
      <c r="S4568" t="s">
        <v>115</v>
      </c>
      <c r="T4568" t="s">
        <v>36</v>
      </c>
    </row>
    <row r="4569" spans="1:20" ht="14.5" x14ac:dyDescent="0.35">
      <c r="A4569" t="s">
        <v>24</v>
      </c>
      <c r="B4569" t="s">
        <v>2214</v>
      </c>
      <c r="C4569" s="2">
        <v>55</v>
      </c>
      <c r="D4569" t="s">
        <v>26</v>
      </c>
      <c r="G4569" s="5">
        <v>43624.550196759257</v>
      </c>
      <c r="H4569" t="s">
        <v>28</v>
      </c>
      <c r="I4569" s="3">
        <v>43910</v>
      </c>
      <c r="J4569" t="s">
        <v>978</v>
      </c>
      <c r="K4569" s="4">
        <v>0.81093749999999998</v>
      </c>
      <c r="L4569" t="s">
        <v>168</v>
      </c>
      <c r="M4569" t="s">
        <v>31</v>
      </c>
      <c r="N4569" t="s">
        <v>169</v>
      </c>
      <c r="O4569" t="s">
        <v>33</v>
      </c>
      <c r="P4569" s="4">
        <v>0.83436342592592594</v>
      </c>
      <c r="Q4569" t="s">
        <v>168</v>
      </c>
      <c r="R4569" t="s">
        <v>31</v>
      </c>
      <c r="S4569" t="s">
        <v>169</v>
      </c>
      <c r="T4569" t="s">
        <v>63</v>
      </c>
    </row>
    <row r="4570" spans="1:20" ht="14.5" x14ac:dyDescent="0.35">
      <c r="A4570" t="s">
        <v>24</v>
      </c>
      <c r="B4570" s="5">
        <v>34770</v>
      </c>
      <c r="C4570" s="2">
        <v>25</v>
      </c>
      <c r="D4570" t="s">
        <v>26</v>
      </c>
      <c r="F4570" t="s">
        <v>46</v>
      </c>
      <c r="G4570" t="s">
        <v>1511</v>
      </c>
      <c r="H4570" t="s">
        <v>28</v>
      </c>
      <c r="I4570" s="3">
        <v>43910</v>
      </c>
      <c r="J4570" t="s">
        <v>978</v>
      </c>
      <c r="K4570" s="4">
        <v>0.83956018518518516</v>
      </c>
      <c r="L4570" t="s">
        <v>158</v>
      </c>
      <c r="M4570" t="s">
        <v>31</v>
      </c>
      <c r="N4570" t="s">
        <v>159</v>
      </c>
      <c r="O4570" t="s">
        <v>33</v>
      </c>
      <c r="P4570" s="4">
        <v>0.84187500000000004</v>
      </c>
      <c r="Q4570" t="s">
        <v>107</v>
      </c>
      <c r="R4570" t="s">
        <v>31</v>
      </c>
      <c r="S4570" t="s">
        <v>108</v>
      </c>
      <c r="T4570" t="s">
        <v>201</v>
      </c>
    </row>
    <row r="4571" spans="1:20" ht="14.5" x14ac:dyDescent="0.35">
      <c r="A4571" t="s">
        <v>24</v>
      </c>
      <c r="B4571" s="5">
        <v>34770</v>
      </c>
      <c r="C4571" s="2">
        <v>25</v>
      </c>
      <c r="D4571" t="s">
        <v>26</v>
      </c>
      <c r="F4571" t="s">
        <v>46</v>
      </c>
      <c r="G4571" t="s">
        <v>1511</v>
      </c>
      <c r="H4571" t="s">
        <v>28</v>
      </c>
      <c r="I4571" s="3">
        <v>43910</v>
      </c>
      <c r="J4571" t="s">
        <v>978</v>
      </c>
      <c r="K4571" s="4">
        <v>0.86061342592592593</v>
      </c>
      <c r="L4571" t="s">
        <v>107</v>
      </c>
      <c r="M4571" t="s">
        <v>31</v>
      </c>
      <c r="N4571" t="s">
        <v>108</v>
      </c>
      <c r="O4571" t="s">
        <v>33</v>
      </c>
      <c r="P4571" s="4">
        <v>0.86471064814814813</v>
      </c>
      <c r="Q4571" t="s">
        <v>158</v>
      </c>
      <c r="R4571" t="s">
        <v>31</v>
      </c>
      <c r="S4571" t="s">
        <v>159</v>
      </c>
      <c r="T4571" t="s">
        <v>89</v>
      </c>
    </row>
    <row r="4572" spans="1:20" ht="14.5" x14ac:dyDescent="0.35">
      <c r="A4572" t="s">
        <v>24</v>
      </c>
      <c r="B4572" t="s">
        <v>886</v>
      </c>
      <c r="C4572" s="2">
        <v>37</v>
      </c>
      <c r="D4572" t="s">
        <v>26</v>
      </c>
      <c r="G4572" s="5">
        <v>43534.738136574073</v>
      </c>
      <c r="H4572" t="s">
        <v>28</v>
      </c>
      <c r="I4572" s="3">
        <v>43910</v>
      </c>
      <c r="J4572" t="s">
        <v>978</v>
      </c>
      <c r="K4572" s="4">
        <v>0.89569444444444446</v>
      </c>
      <c r="L4572" t="s">
        <v>303</v>
      </c>
      <c r="M4572" t="s">
        <v>31</v>
      </c>
      <c r="N4572" t="s">
        <v>304</v>
      </c>
      <c r="O4572" t="s">
        <v>33</v>
      </c>
      <c r="P4572" s="4">
        <v>0.91902777777777778</v>
      </c>
      <c r="Q4572" t="s">
        <v>464</v>
      </c>
      <c r="R4572" t="s">
        <v>31</v>
      </c>
      <c r="S4572" t="s">
        <v>465</v>
      </c>
      <c r="T4572" t="s">
        <v>63</v>
      </c>
    </row>
    <row r="4573" spans="1:20" ht="14.5" x14ac:dyDescent="0.35">
      <c r="A4573" t="s">
        <v>24</v>
      </c>
      <c r="B4573" t="s">
        <v>110</v>
      </c>
      <c r="C4573" s="2">
        <v>29</v>
      </c>
      <c r="D4573" t="s">
        <v>26</v>
      </c>
      <c r="G4573" t="s">
        <v>111</v>
      </c>
      <c r="H4573" t="s">
        <v>28</v>
      </c>
      <c r="I4573" s="3">
        <v>43910</v>
      </c>
      <c r="J4573" t="s">
        <v>978</v>
      </c>
      <c r="K4573" s="4">
        <v>0.90678240740740745</v>
      </c>
      <c r="L4573" t="s">
        <v>61</v>
      </c>
      <c r="M4573" t="s">
        <v>31</v>
      </c>
      <c r="N4573" t="s">
        <v>62</v>
      </c>
      <c r="O4573" t="s">
        <v>33</v>
      </c>
      <c r="P4573" s="4">
        <v>0.91457175925925926</v>
      </c>
      <c r="Q4573" t="s">
        <v>114</v>
      </c>
      <c r="R4573" t="s">
        <v>31</v>
      </c>
      <c r="S4573" t="s">
        <v>115</v>
      </c>
      <c r="T4573" t="s">
        <v>36</v>
      </c>
    </row>
    <row r="4574" spans="1:20" ht="14.5" x14ac:dyDescent="0.35">
      <c r="A4574" t="s">
        <v>24</v>
      </c>
      <c r="B4574" s="5">
        <v>36282</v>
      </c>
      <c r="C4574" s="2">
        <v>20</v>
      </c>
      <c r="D4574" t="s">
        <v>26</v>
      </c>
      <c r="G4574" t="s">
        <v>752</v>
      </c>
      <c r="H4574" t="s">
        <v>28</v>
      </c>
      <c r="I4574" s="3">
        <v>43910</v>
      </c>
      <c r="J4574" t="s">
        <v>978</v>
      </c>
      <c r="K4574" s="4">
        <v>0.92592592592592582</v>
      </c>
      <c r="L4574" t="s">
        <v>103</v>
      </c>
      <c r="M4574" t="s">
        <v>31</v>
      </c>
      <c r="N4574" t="s">
        <v>32</v>
      </c>
      <c r="O4574" t="s">
        <v>33</v>
      </c>
      <c r="P4574" s="4">
        <v>0.93361111111111117</v>
      </c>
      <c r="Q4574" t="s">
        <v>189</v>
      </c>
      <c r="R4574" t="s">
        <v>31</v>
      </c>
      <c r="S4574" t="s">
        <v>190</v>
      </c>
      <c r="T4574" t="s">
        <v>36</v>
      </c>
    </row>
    <row r="4575" spans="1:20" ht="14.5" x14ac:dyDescent="0.35">
      <c r="A4575" t="s">
        <v>24</v>
      </c>
      <c r="B4575" t="s">
        <v>25</v>
      </c>
      <c r="C4575" s="2">
        <v>22</v>
      </c>
      <c r="D4575" t="s">
        <v>26</v>
      </c>
      <c r="G4575" t="s">
        <v>27</v>
      </c>
      <c r="H4575" t="s">
        <v>28</v>
      </c>
      <c r="I4575" s="3">
        <v>43910</v>
      </c>
      <c r="J4575" t="s">
        <v>978</v>
      </c>
      <c r="K4575" s="4">
        <v>0.97252314814814811</v>
      </c>
      <c r="L4575" t="s">
        <v>34</v>
      </c>
      <c r="M4575" t="s">
        <v>31</v>
      </c>
      <c r="N4575" t="s">
        <v>35</v>
      </c>
      <c r="O4575" t="s">
        <v>33</v>
      </c>
      <c r="P4575" s="4">
        <v>0.98333333333333339</v>
      </c>
      <c r="Q4575" t="s">
        <v>37</v>
      </c>
      <c r="R4575" t="s">
        <v>31</v>
      </c>
      <c r="S4575" t="s">
        <v>32</v>
      </c>
      <c r="T4575" t="s">
        <v>52</v>
      </c>
    </row>
    <row r="4576" spans="1:20" ht="14.5" x14ac:dyDescent="0.35">
      <c r="A4576" t="s">
        <v>24</v>
      </c>
      <c r="B4576" s="5">
        <v>30506</v>
      </c>
      <c r="C4576" s="2">
        <v>36</v>
      </c>
      <c r="D4576" t="s">
        <v>26</v>
      </c>
      <c r="G4576" t="s">
        <v>511</v>
      </c>
      <c r="H4576" t="s">
        <v>28</v>
      </c>
      <c r="I4576" s="3">
        <v>43911</v>
      </c>
      <c r="J4576" t="s">
        <v>1018</v>
      </c>
      <c r="K4576" s="4">
        <v>0.29265046296296299</v>
      </c>
      <c r="L4576" t="s">
        <v>30</v>
      </c>
      <c r="M4576" t="s">
        <v>31</v>
      </c>
      <c r="N4576" t="s">
        <v>32</v>
      </c>
      <c r="O4576" t="s">
        <v>33</v>
      </c>
      <c r="P4576" s="4">
        <v>0.29863425925925924</v>
      </c>
      <c r="Q4576" t="s">
        <v>127</v>
      </c>
      <c r="R4576" t="s">
        <v>31</v>
      </c>
      <c r="S4576" t="s">
        <v>128</v>
      </c>
      <c r="T4576" t="s">
        <v>40</v>
      </c>
    </row>
    <row r="4577" spans="1:20" ht="14.5" x14ac:dyDescent="0.35">
      <c r="A4577" t="s">
        <v>24</v>
      </c>
      <c r="B4577" s="5">
        <v>26126</v>
      </c>
      <c r="C4577" s="2">
        <v>48</v>
      </c>
      <c r="D4577" t="s">
        <v>26</v>
      </c>
      <c r="E4577" t="s">
        <v>534</v>
      </c>
      <c r="F4577" t="s">
        <v>46</v>
      </c>
      <c r="G4577" s="5">
        <v>41767.981736111113</v>
      </c>
      <c r="H4577" t="s">
        <v>28</v>
      </c>
      <c r="I4577" s="3">
        <v>43911</v>
      </c>
      <c r="J4577" t="s">
        <v>1018</v>
      </c>
      <c r="K4577" s="4">
        <v>0.29790509259259257</v>
      </c>
      <c r="L4577" t="s">
        <v>354</v>
      </c>
      <c r="M4577" t="s">
        <v>31</v>
      </c>
      <c r="N4577" t="s">
        <v>355</v>
      </c>
      <c r="O4577" t="s">
        <v>33</v>
      </c>
      <c r="P4577" s="4">
        <v>0.3011226851851852</v>
      </c>
      <c r="Q4577" t="s">
        <v>37</v>
      </c>
      <c r="R4577" t="s">
        <v>31</v>
      </c>
      <c r="S4577" t="s">
        <v>32</v>
      </c>
      <c r="T4577" t="s">
        <v>253</v>
      </c>
    </row>
    <row r="4578" spans="1:20" ht="14.5" x14ac:dyDescent="0.35">
      <c r="A4578" t="s">
        <v>49</v>
      </c>
      <c r="B4578" t="s">
        <v>50</v>
      </c>
      <c r="C4578" s="2">
        <v>52</v>
      </c>
      <c r="D4578" t="s">
        <v>26</v>
      </c>
      <c r="G4578" t="s">
        <v>51</v>
      </c>
      <c r="H4578" t="s">
        <v>28</v>
      </c>
      <c r="I4578" s="3">
        <v>43911</v>
      </c>
      <c r="J4578" t="s">
        <v>1018</v>
      </c>
      <c r="K4578" s="4">
        <v>0.30215277777777783</v>
      </c>
      <c r="L4578" t="s">
        <v>34</v>
      </c>
      <c r="M4578" t="s">
        <v>31</v>
      </c>
      <c r="N4578" t="s">
        <v>35</v>
      </c>
      <c r="O4578" t="s">
        <v>33</v>
      </c>
      <c r="P4578" s="4">
        <v>0.31396990740740738</v>
      </c>
      <c r="Q4578" t="s">
        <v>30</v>
      </c>
      <c r="R4578" t="s">
        <v>31</v>
      </c>
      <c r="S4578" t="s">
        <v>32</v>
      </c>
      <c r="T4578" t="s">
        <v>271</v>
      </c>
    </row>
    <row r="4579" spans="1:20" ht="14.5" x14ac:dyDescent="0.35">
      <c r="A4579" t="s">
        <v>24</v>
      </c>
      <c r="B4579" t="s">
        <v>2215</v>
      </c>
      <c r="C4579" s="2">
        <v>26</v>
      </c>
      <c r="D4579" t="s">
        <v>26</v>
      </c>
      <c r="G4579" s="5">
        <v>43801.290590277778</v>
      </c>
      <c r="H4579" t="s">
        <v>28</v>
      </c>
      <c r="I4579" s="3">
        <v>43911</v>
      </c>
      <c r="J4579" t="s">
        <v>1018</v>
      </c>
      <c r="K4579" s="4">
        <v>0.30776620370370372</v>
      </c>
      <c r="L4579" t="s">
        <v>37</v>
      </c>
      <c r="M4579" t="s">
        <v>31</v>
      </c>
      <c r="N4579" t="s">
        <v>32</v>
      </c>
      <c r="O4579" t="s">
        <v>33</v>
      </c>
      <c r="P4579" s="4">
        <v>0.31150462962962966</v>
      </c>
      <c r="Q4579" t="s">
        <v>97</v>
      </c>
      <c r="R4579" t="s">
        <v>31</v>
      </c>
      <c r="S4579" t="s">
        <v>98</v>
      </c>
      <c r="T4579" t="s">
        <v>253</v>
      </c>
    </row>
    <row r="4580" spans="1:20" ht="14.5" x14ac:dyDescent="0.35">
      <c r="A4580" t="s">
        <v>24</v>
      </c>
      <c r="B4580" s="5">
        <v>31908</v>
      </c>
      <c r="C4580" s="2">
        <v>32</v>
      </c>
      <c r="D4580" t="s">
        <v>26</v>
      </c>
      <c r="G4580" s="5">
        <v>43135.733402777776</v>
      </c>
      <c r="H4580" t="s">
        <v>28</v>
      </c>
      <c r="I4580" s="3">
        <v>43911</v>
      </c>
      <c r="J4580" t="s">
        <v>1018</v>
      </c>
      <c r="K4580" s="4">
        <v>0.31438657407407405</v>
      </c>
      <c r="L4580" t="s">
        <v>37</v>
      </c>
      <c r="M4580" t="s">
        <v>31</v>
      </c>
      <c r="N4580" t="s">
        <v>32</v>
      </c>
      <c r="O4580" t="s">
        <v>33</v>
      </c>
      <c r="P4580" s="4">
        <v>0.32472222222222225</v>
      </c>
      <c r="Q4580" t="s">
        <v>97</v>
      </c>
      <c r="R4580" t="s">
        <v>31</v>
      </c>
      <c r="S4580" t="s">
        <v>98</v>
      </c>
      <c r="T4580" t="s">
        <v>182</v>
      </c>
    </row>
    <row r="4581" spans="1:20" ht="14.5" x14ac:dyDescent="0.35">
      <c r="A4581" t="s">
        <v>24</v>
      </c>
      <c r="B4581" t="s">
        <v>59</v>
      </c>
      <c r="C4581" s="2">
        <v>49</v>
      </c>
      <c r="D4581" t="s">
        <v>26</v>
      </c>
      <c r="G4581" t="s">
        <v>60</v>
      </c>
      <c r="H4581" t="s">
        <v>28</v>
      </c>
      <c r="I4581" s="3">
        <v>43911</v>
      </c>
      <c r="J4581" t="s">
        <v>1018</v>
      </c>
      <c r="K4581" s="4">
        <v>0.32193287037037038</v>
      </c>
      <c r="L4581" t="s">
        <v>34</v>
      </c>
      <c r="M4581" t="s">
        <v>31</v>
      </c>
      <c r="N4581" t="s">
        <v>35</v>
      </c>
      <c r="O4581" t="s">
        <v>33</v>
      </c>
      <c r="P4581" s="4">
        <v>0.34449074074074076</v>
      </c>
      <c r="Q4581" t="s">
        <v>107</v>
      </c>
      <c r="R4581" t="s">
        <v>31</v>
      </c>
      <c r="S4581" t="s">
        <v>108</v>
      </c>
      <c r="T4581" t="s">
        <v>144</v>
      </c>
    </row>
    <row r="4582" spans="1:20" ht="14.5" x14ac:dyDescent="0.35">
      <c r="A4582" t="s">
        <v>24</v>
      </c>
      <c r="B4582" s="5">
        <v>30205</v>
      </c>
      <c r="C4582" s="2">
        <v>37</v>
      </c>
      <c r="D4582" t="s">
        <v>26</v>
      </c>
      <c r="G4582" s="5">
        <v>43348.255358796298</v>
      </c>
      <c r="H4582" t="s">
        <v>28</v>
      </c>
      <c r="I4582" s="3">
        <v>43911</v>
      </c>
      <c r="J4582" t="s">
        <v>1018</v>
      </c>
      <c r="K4582" s="4">
        <v>0.32203703703703707</v>
      </c>
      <c r="L4582" t="s">
        <v>37</v>
      </c>
      <c r="M4582" t="s">
        <v>31</v>
      </c>
      <c r="N4582" t="s">
        <v>32</v>
      </c>
      <c r="O4582" t="s">
        <v>33</v>
      </c>
      <c r="P4582" s="4">
        <v>0.32557870370370373</v>
      </c>
      <c r="Q4582" t="s">
        <v>135</v>
      </c>
      <c r="R4582" t="s">
        <v>31</v>
      </c>
      <c r="S4582" t="s">
        <v>136</v>
      </c>
      <c r="T4582" t="s">
        <v>253</v>
      </c>
    </row>
    <row r="4583" spans="1:20" ht="14.5" x14ac:dyDescent="0.35">
      <c r="A4583" t="s">
        <v>24</v>
      </c>
      <c r="B4583" t="s">
        <v>110</v>
      </c>
      <c r="C4583" s="2">
        <v>29</v>
      </c>
      <c r="D4583" t="s">
        <v>26</v>
      </c>
      <c r="G4583" t="s">
        <v>111</v>
      </c>
      <c r="H4583" t="s">
        <v>28</v>
      </c>
      <c r="I4583" s="3">
        <v>43911</v>
      </c>
      <c r="J4583" t="s">
        <v>1018</v>
      </c>
      <c r="K4583" s="4">
        <v>0.32377314814814817</v>
      </c>
      <c r="L4583" t="s">
        <v>114</v>
      </c>
      <c r="M4583" t="s">
        <v>31</v>
      </c>
      <c r="N4583" t="s">
        <v>115</v>
      </c>
      <c r="O4583" t="s">
        <v>33</v>
      </c>
      <c r="P4583" s="4">
        <v>0.3365393518518518</v>
      </c>
      <c r="Q4583" t="s">
        <v>61</v>
      </c>
      <c r="R4583" t="s">
        <v>31</v>
      </c>
      <c r="S4583" t="s">
        <v>62</v>
      </c>
      <c r="T4583" t="s">
        <v>329</v>
      </c>
    </row>
    <row r="4584" spans="1:20" ht="14.5" x14ac:dyDescent="0.35">
      <c r="A4584" t="s">
        <v>49</v>
      </c>
      <c r="B4584" t="s">
        <v>613</v>
      </c>
      <c r="C4584" s="2">
        <v>22</v>
      </c>
      <c r="D4584" t="s">
        <v>26</v>
      </c>
      <c r="G4584" s="5">
        <v>43409.766192129631</v>
      </c>
      <c r="H4584" t="s">
        <v>28</v>
      </c>
      <c r="I4584" s="3">
        <v>43911</v>
      </c>
      <c r="J4584" t="s">
        <v>1018</v>
      </c>
      <c r="K4584" s="4">
        <v>0.33400462962962962</v>
      </c>
      <c r="L4584" t="s">
        <v>103</v>
      </c>
      <c r="M4584" t="s">
        <v>31</v>
      </c>
      <c r="N4584" t="s">
        <v>32</v>
      </c>
      <c r="O4584" t="s">
        <v>33</v>
      </c>
      <c r="P4584" s="4">
        <v>0.34210648148148148</v>
      </c>
      <c r="Q4584" t="s">
        <v>127</v>
      </c>
      <c r="R4584" t="s">
        <v>31</v>
      </c>
      <c r="S4584" t="s">
        <v>128</v>
      </c>
      <c r="T4584" t="s">
        <v>116</v>
      </c>
    </row>
    <row r="4585" spans="1:20" ht="14.5" x14ac:dyDescent="0.35">
      <c r="A4585" t="s">
        <v>24</v>
      </c>
      <c r="B4585" s="5">
        <v>33607</v>
      </c>
      <c r="C4585" s="2">
        <v>28</v>
      </c>
      <c r="D4585" t="s">
        <v>26</v>
      </c>
      <c r="F4585" t="s">
        <v>46</v>
      </c>
      <c r="G4585" s="5">
        <v>41921.541886574072</v>
      </c>
      <c r="H4585" t="s">
        <v>28</v>
      </c>
      <c r="I4585" s="3">
        <v>43911</v>
      </c>
      <c r="J4585" t="s">
        <v>1018</v>
      </c>
      <c r="K4585" s="4">
        <v>0.3825810185185185</v>
      </c>
      <c r="L4585" t="s">
        <v>34</v>
      </c>
      <c r="M4585" t="s">
        <v>31</v>
      </c>
      <c r="N4585" t="s">
        <v>35</v>
      </c>
      <c r="O4585" t="s">
        <v>33</v>
      </c>
      <c r="P4585" s="4">
        <v>0.41179398148148144</v>
      </c>
      <c r="Q4585" t="s">
        <v>91</v>
      </c>
      <c r="R4585" t="s">
        <v>31</v>
      </c>
      <c r="S4585" t="s">
        <v>92</v>
      </c>
      <c r="T4585" t="s">
        <v>308</v>
      </c>
    </row>
    <row r="4586" spans="1:20" ht="14.5" x14ac:dyDescent="0.35">
      <c r="A4586" t="s">
        <v>24</v>
      </c>
      <c r="B4586" s="5">
        <v>33607</v>
      </c>
      <c r="C4586" s="2">
        <v>28</v>
      </c>
      <c r="D4586" t="s">
        <v>26</v>
      </c>
      <c r="F4586" t="s">
        <v>46</v>
      </c>
      <c r="G4586" s="5">
        <v>41921.541886574072</v>
      </c>
      <c r="H4586" t="s">
        <v>28</v>
      </c>
      <c r="I4586" s="3">
        <v>43911</v>
      </c>
      <c r="J4586" t="s">
        <v>1018</v>
      </c>
      <c r="K4586" s="4">
        <v>0.39778935185185182</v>
      </c>
      <c r="L4586" t="s">
        <v>413</v>
      </c>
      <c r="M4586" t="s">
        <v>31</v>
      </c>
      <c r="N4586" t="s">
        <v>414</v>
      </c>
      <c r="O4586" t="s">
        <v>33</v>
      </c>
      <c r="P4586" s="4">
        <v>0.41531249999999997</v>
      </c>
      <c r="Q4586" t="s">
        <v>84</v>
      </c>
      <c r="R4586" t="s">
        <v>31</v>
      </c>
      <c r="S4586" t="s">
        <v>85</v>
      </c>
      <c r="T4586" t="s">
        <v>216</v>
      </c>
    </row>
    <row r="4587" spans="1:20" ht="14.5" x14ac:dyDescent="0.35">
      <c r="A4587" t="s">
        <v>24</v>
      </c>
      <c r="B4587" s="5">
        <v>33607</v>
      </c>
      <c r="C4587" s="2">
        <v>28</v>
      </c>
      <c r="D4587" t="s">
        <v>26</v>
      </c>
      <c r="F4587" t="s">
        <v>46</v>
      </c>
      <c r="G4587" s="5">
        <v>41921.541886574072</v>
      </c>
      <c r="H4587" t="s">
        <v>28</v>
      </c>
      <c r="I4587" s="3">
        <v>43911</v>
      </c>
      <c r="J4587" t="s">
        <v>1018</v>
      </c>
      <c r="K4587" s="4">
        <v>0.39809027777777778</v>
      </c>
      <c r="L4587" t="s">
        <v>413</v>
      </c>
      <c r="M4587" t="s">
        <v>31</v>
      </c>
      <c r="N4587" t="s">
        <v>414</v>
      </c>
      <c r="O4587" t="s">
        <v>33</v>
      </c>
      <c r="P4587" s="4">
        <v>0.4036689814814815</v>
      </c>
      <c r="Q4587" t="s">
        <v>162</v>
      </c>
      <c r="R4587" t="s">
        <v>31</v>
      </c>
      <c r="S4587" t="s">
        <v>163</v>
      </c>
      <c r="T4587" t="s">
        <v>68</v>
      </c>
    </row>
    <row r="4588" spans="1:20" ht="14.5" x14ac:dyDescent="0.35">
      <c r="A4588" t="s">
        <v>24</v>
      </c>
      <c r="B4588" s="5">
        <v>33398</v>
      </c>
      <c r="C4588" s="2">
        <v>28</v>
      </c>
      <c r="D4588" t="s">
        <v>26</v>
      </c>
      <c r="G4588" t="s">
        <v>609</v>
      </c>
      <c r="H4588" t="s">
        <v>28</v>
      </c>
      <c r="I4588" s="3">
        <v>43911</v>
      </c>
      <c r="J4588" t="s">
        <v>1018</v>
      </c>
      <c r="K4588" s="4">
        <v>0.40464120370370371</v>
      </c>
      <c r="L4588" t="s">
        <v>158</v>
      </c>
      <c r="M4588" t="s">
        <v>31</v>
      </c>
      <c r="N4588" t="s">
        <v>159</v>
      </c>
      <c r="O4588" t="s">
        <v>33</v>
      </c>
      <c r="P4588" s="4">
        <v>0.43288194444444444</v>
      </c>
      <c r="Q4588" t="s">
        <v>154</v>
      </c>
      <c r="R4588" t="s">
        <v>31</v>
      </c>
      <c r="S4588" t="s">
        <v>155</v>
      </c>
      <c r="T4588" t="s">
        <v>207</v>
      </c>
    </row>
    <row r="4589" spans="1:20" ht="14.5" x14ac:dyDescent="0.35">
      <c r="A4589" t="s">
        <v>24</v>
      </c>
      <c r="B4589" t="s">
        <v>635</v>
      </c>
      <c r="C4589" s="2">
        <v>22</v>
      </c>
      <c r="D4589" t="s">
        <v>26</v>
      </c>
      <c r="E4589" t="s">
        <v>636</v>
      </c>
      <c r="F4589" t="s">
        <v>185</v>
      </c>
      <c r="G4589" t="s">
        <v>637</v>
      </c>
      <c r="H4589" t="s">
        <v>28</v>
      </c>
      <c r="I4589" s="3">
        <v>43911</v>
      </c>
      <c r="J4589" t="s">
        <v>1018</v>
      </c>
      <c r="K4589" s="4">
        <v>0.41210648148148143</v>
      </c>
      <c r="L4589" t="s">
        <v>65</v>
      </c>
      <c r="M4589" t="s">
        <v>31</v>
      </c>
      <c r="N4589" t="s">
        <v>66</v>
      </c>
      <c r="O4589" t="s">
        <v>33</v>
      </c>
      <c r="P4589" s="4">
        <v>0.48355324074074074</v>
      </c>
      <c r="Q4589" t="s">
        <v>303</v>
      </c>
      <c r="R4589" t="s">
        <v>31</v>
      </c>
      <c r="S4589" t="s">
        <v>304</v>
      </c>
      <c r="T4589" t="s">
        <v>2216</v>
      </c>
    </row>
    <row r="4590" spans="1:20" ht="14.5" x14ac:dyDescent="0.35">
      <c r="A4590" t="s">
        <v>24</v>
      </c>
      <c r="B4590" s="5">
        <v>32551</v>
      </c>
      <c r="C4590" s="2">
        <v>31</v>
      </c>
      <c r="D4590" t="s">
        <v>26</v>
      </c>
      <c r="E4590" t="s">
        <v>364</v>
      </c>
      <c r="F4590" t="s">
        <v>46</v>
      </c>
      <c r="G4590" t="s">
        <v>365</v>
      </c>
      <c r="H4590" t="s">
        <v>28</v>
      </c>
      <c r="I4590" s="3">
        <v>43911</v>
      </c>
      <c r="J4590" t="s">
        <v>1018</v>
      </c>
      <c r="K4590" s="4">
        <v>0.41780092592592594</v>
      </c>
      <c r="L4590" t="s">
        <v>91</v>
      </c>
      <c r="M4590" t="s">
        <v>31</v>
      </c>
      <c r="N4590" t="s">
        <v>92</v>
      </c>
      <c r="O4590" t="s">
        <v>33</v>
      </c>
      <c r="P4590" s="4">
        <v>0.43131944444444448</v>
      </c>
      <c r="Q4590" t="s">
        <v>93</v>
      </c>
      <c r="R4590" t="s">
        <v>31</v>
      </c>
      <c r="S4590" t="s">
        <v>94</v>
      </c>
      <c r="T4590" t="s">
        <v>288</v>
      </c>
    </row>
    <row r="4591" spans="1:20" ht="14.5" x14ac:dyDescent="0.35">
      <c r="A4591" t="s">
        <v>24</v>
      </c>
      <c r="B4591" s="5">
        <v>28163</v>
      </c>
      <c r="C4591" s="2">
        <v>43</v>
      </c>
      <c r="D4591" t="s">
        <v>26</v>
      </c>
      <c r="G4591" t="s">
        <v>2217</v>
      </c>
      <c r="H4591" t="s">
        <v>28</v>
      </c>
      <c r="I4591" s="3">
        <v>43911</v>
      </c>
      <c r="J4591" t="s">
        <v>1018</v>
      </c>
      <c r="K4591" s="4">
        <v>0.43706018518518519</v>
      </c>
      <c r="L4591" t="s">
        <v>38</v>
      </c>
      <c r="M4591" t="s">
        <v>31</v>
      </c>
      <c r="N4591" t="s">
        <v>39</v>
      </c>
      <c r="O4591" t="s">
        <v>33</v>
      </c>
      <c r="P4591" s="4">
        <v>0.54550925925925919</v>
      </c>
      <c r="Q4591" t="s">
        <v>38</v>
      </c>
      <c r="R4591" t="s">
        <v>31</v>
      </c>
      <c r="S4591" t="s">
        <v>39</v>
      </c>
      <c r="T4591" t="s">
        <v>2218</v>
      </c>
    </row>
    <row r="4592" spans="1:20" ht="14.5" x14ac:dyDescent="0.35">
      <c r="A4592" t="s">
        <v>49</v>
      </c>
      <c r="B4592" t="s">
        <v>613</v>
      </c>
      <c r="C4592" s="2">
        <v>22</v>
      </c>
      <c r="D4592" t="s">
        <v>26</v>
      </c>
      <c r="G4592" s="5">
        <v>43409.766192129631</v>
      </c>
      <c r="H4592" t="s">
        <v>28</v>
      </c>
      <c r="I4592" s="3">
        <v>43911</v>
      </c>
      <c r="J4592" t="s">
        <v>1018</v>
      </c>
      <c r="K4592" s="4">
        <v>0.43788194444444445</v>
      </c>
      <c r="L4592" t="s">
        <v>127</v>
      </c>
      <c r="M4592" t="s">
        <v>31</v>
      </c>
      <c r="N4592" t="s">
        <v>128</v>
      </c>
      <c r="O4592" t="s">
        <v>33</v>
      </c>
      <c r="P4592" s="4">
        <v>0.45744212962962966</v>
      </c>
      <c r="Q4592" t="s">
        <v>30</v>
      </c>
      <c r="R4592" t="s">
        <v>31</v>
      </c>
      <c r="S4592" t="s">
        <v>32</v>
      </c>
      <c r="T4592" t="s">
        <v>275</v>
      </c>
    </row>
    <row r="4593" spans="1:20" ht="14.5" x14ac:dyDescent="0.35">
      <c r="A4593" t="s">
        <v>49</v>
      </c>
      <c r="B4593" s="5">
        <v>35617</v>
      </c>
      <c r="C4593" s="2">
        <v>22</v>
      </c>
      <c r="D4593" t="s">
        <v>26</v>
      </c>
      <c r="G4593" s="5">
        <v>43253.412800925929</v>
      </c>
      <c r="H4593" t="s">
        <v>28</v>
      </c>
      <c r="I4593" s="3">
        <v>43911</v>
      </c>
      <c r="J4593" t="s">
        <v>1018</v>
      </c>
      <c r="K4593" s="4">
        <v>0.44560185185185186</v>
      </c>
      <c r="L4593" t="s">
        <v>93</v>
      </c>
      <c r="M4593" t="s">
        <v>31</v>
      </c>
      <c r="N4593" t="s">
        <v>94</v>
      </c>
      <c r="O4593" t="s">
        <v>33</v>
      </c>
      <c r="P4593" s="4">
        <v>0.48983796296296295</v>
      </c>
      <c r="Q4593" t="s">
        <v>30</v>
      </c>
      <c r="R4593" t="s">
        <v>31</v>
      </c>
      <c r="S4593" t="s">
        <v>32</v>
      </c>
      <c r="T4593" t="s">
        <v>101</v>
      </c>
    </row>
    <row r="4594" spans="1:20" ht="14.5" x14ac:dyDescent="0.35">
      <c r="A4594" t="s">
        <v>24</v>
      </c>
      <c r="B4594" t="s">
        <v>2219</v>
      </c>
      <c r="C4594" s="2">
        <v>46</v>
      </c>
      <c r="D4594" t="s">
        <v>26</v>
      </c>
      <c r="E4594" t="s">
        <v>45</v>
      </c>
      <c r="F4594" t="s">
        <v>46</v>
      </c>
      <c r="G4594" t="s">
        <v>2220</v>
      </c>
      <c r="H4594" t="s">
        <v>28</v>
      </c>
      <c r="I4594" s="3">
        <v>43911</v>
      </c>
      <c r="J4594" t="s">
        <v>1018</v>
      </c>
      <c r="K4594" s="4">
        <v>0.44601851851851854</v>
      </c>
      <c r="L4594" t="s">
        <v>93</v>
      </c>
      <c r="M4594" t="s">
        <v>31</v>
      </c>
      <c r="N4594" t="s">
        <v>94</v>
      </c>
      <c r="O4594" t="s">
        <v>33</v>
      </c>
      <c r="P4594" s="4">
        <v>0.48973379629629626</v>
      </c>
      <c r="Q4594" t="s">
        <v>30</v>
      </c>
      <c r="R4594" t="s">
        <v>31</v>
      </c>
      <c r="S4594" t="s">
        <v>32</v>
      </c>
      <c r="T4594" t="s">
        <v>120</v>
      </c>
    </row>
    <row r="4595" spans="1:20" ht="14.5" x14ac:dyDescent="0.35">
      <c r="A4595" t="s">
        <v>24</v>
      </c>
      <c r="B4595" t="s">
        <v>2221</v>
      </c>
      <c r="C4595" s="2">
        <v>46</v>
      </c>
      <c r="D4595" t="s">
        <v>26</v>
      </c>
      <c r="G4595" t="s">
        <v>2222</v>
      </c>
      <c r="H4595" t="s">
        <v>28</v>
      </c>
      <c r="I4595" s="3">
        <v>43911</v>
      </c>
      <c r="J4595" t="s">
        <v>1018</v>
      </c>
      <c r="K4595" s="4">
        <v>0.44765046296296296</v>
      </c>
      <c r="L4595" t="s">
        <v>107</v>
      </c>
      <c r="M4595" t="s">
        <v>31</v>
      </c>
      <c r="N4595" t="s">
        <v>108</v>
      </c>
      <c r="O4595" t="s">
        <v>33</v>
      </c>
      <c r="P4595" s="4">
        <v>0.47984953703703698</v>
      </c>
      <c r="Q4595" t="s">
        <v>114</v>
      </c>
      <c r="R4595" t="s">
        <v>31</v>
      </c>
      <c r="S4595" t="s">
        <v>115</v>
      </c>
      <c r="T4595" t="s">
        <v>620</v>
      </c>
    </row>
    <row r="4596" spans="1:20" ht="14.5" x14ac:dyDescent="0.35">
      <c r="A4596" t="s">
        <v>24</v>
      </c>
      <c r="B4596" s="5">
        <v>31930</v>
      </c>
      <c r="C4596" s="2">
        <v>32</v>
      </c>
      <c r="D4596" t="s">
        <v>26</v>
      </c>
      <c r="G4596" t="s">
        <v>178</v>
      </c>
      <c r="H4596" t="s">
        <v>28</v>
      </c>
      <c r="I4596" s="3">
        <v>43911</v>
      </c>
      <c r="J4596" t="s">
        <v>1018</v>
      </c>
      <c r="K4596" s="4">
        <v>0.45466435185185183</v>
      </c>
      <c r="L4596" t="s">
        <v>79</v>
      </c>
      <c r="M4596" t="s">
        <v>31</v>
      </c>
      <c r="N4596" t="s">
        <v>80</v>
      </c>
      <c r="O4596" t="s">
        <v>33</v>
      </c>
      <c r="P4596" s="4">
        <v>0.4674537037037037</v>
      </c>
      <c r="Q4596" t="s">
        <v>103</v>
      </c>
      <c r="R4596" t="s">
        <v>31</v>
      </c>
      <c r="S4596" t="s">
        <v>32</v>
      </c>
      <c r="T4596" t="s">
        <v>237</v>
      </c>
    </row>
    <row r="4597" spans="1:20" ht="14.5" x14ac:dyDescent="0.35">
      <c r="A4597" t="s">
        <v>24</v>
      </c>
      <c r="B4597" s="5">
        <v>26608</v>
      </c>
      <c r="C4597" s="2">
        <v>47</v>
      </c>
      <c r="D4597" t="s">
        <v>26</v>
      </c>
      <c r="G4597" t="s">
        <v>1566</v>
      </c>
      <c r="H4597" t="s">
        <v>28</v>
      </c>
      <c r="I4597" s="3">
        <v>43911</v>
      </c>
      <c r="J4597" t="s">
        <v>1018</v>
      </c>
      <c r="K4597" s="4">
        <v>0.4720833333333333</v>
      </c>
      <c r="L4597" t="s">
        <v>154</v>
      </c>
      <c r="M4597" t="s">
        <v>31</v>
      </c>
      <c r="N4597" t="s">
        <v>155</v>
      </c>
      <c r="O4597" t="s">
        <v>33</v>
      </c>
      <c r="P4597" s="4">
        <v>0.4811805555555555</v>
      </c>
      <c r="Q4597" t="s">
        <v>37</v>
      </c>
      <c r="R4597" t="s">
        <v>31</v>
      </c>
      <c r="S4597" t="s">
        <v>32</v>
      </c>
      <c r="T4597" t="s">
        <v>109</v>
      </c>
    </row>
    <row r="4598" spans="1:20" ht="14.5" x14ac:dyDescent="0.35">
      <c r="A4598" t="s">
        <v>24</v>
      </c>
      <c r="B4598" s="5">
        <v>32551</v>
      </c>
      <c r="C4598" s="2">
        <v>31</v>
      </c>
      <c r="D4598" t="s">
        <v>26</v>
      </c>
      <c r="E4598" t="s">
        <v>364</v>
      </c>
      <c r="F4598" t="s">
        <v>46</v>
      </c>
      <c r="G4598" t="s">
        <v>365</v>
      </c>
      <c r="H4598" t="s">
        <v>28</v>
      </c>
      <c r="I4598" s="3">
        <v>43911</v>
      </c>
      <c r="J4598" t="s">
        <v>1018</v>
      </c>
      <c r="K4598" s="4">
        <v>0.4821064814814815</v>
      </c>
      <c r="L4598" t="s">
        <v>93</v>
      </c>
      <c r="M4598" t="s">
        <v>31</v>
      </c>
      <c r="N4598" t="s">
        <v>94</v>
      </c>
      <c r="O4598" t="s">
        <v>33</v>
      </c>
      <c r="P4598" s="4">
        <v>0.50664351851851852</v>
      </c>
      <c r="Q4598" t="s">
        <v>189</v>
      </c>
      <c r="R4598" t="s">
        <v>31</v>
      </c>
      <c r="S4598" t="s">
        <v>190</v>
      </c>
      <c r="T4598" t="s">
        <v>259</v>
      </c>
    </row>
    <row r="4599" spans="1:20" ht="14.5" x14ac:dyDescent="0.35">
      <c r="A4599" t="s">
        <v>24</v>
      </c>
      <c r="B4599" t="s">
        <v>2219</v>
      </c>
      <c r="C4599" s="2">
        <v>46</v>
      </c>
      <c r="D4599" t="s">
        <v>26</v>
      </c>
      <c r="E4599" t="s">
        <v>45</v>
      </c>
      <c r="F4599" t="s">
        <v>46</v>
      </c>
      <c r="G4599" t="s">
        <v>2220</v>
      </c>
      <c r="H4599" t="s">
        <v>28</v>
      </c>
      <c r="I4599" s="3">
        <v>43911</v>
      </c>
      <c r="J4599" t="s">
        <v>1018</v>
      </c>
      <c r="K4599" s="4">
        <v>0.49254629629629626</v>
      </c>
      <c r="L4599" t="s">
        <v>30</v>
      </c>
      <c r="M4599" t="s">
        <v>31</v>
      </c>
      <c r="N4599" t="s">
        <v>32</v>
      </c>
      <c r="O4599" t="s">
        <v>33</v>
      </c>
      <c r="P4599" s="4">
        <v>0.51878472222222227</v>
      </c>
      <c r="Q4599" t="s">
        <v>84</v>
      </c>
      <c r="R4599" t="s">
        <v>31</v>
      </c>
      <c r="S4599" t="s">
        <v>85</v>
      </c>
      <c r="T4599" t="s">
        <v>129</v>
      </c>
    </row>
    <row r="4600" spans="1:20" ht="14.5" x14ac:dyDescent="0.35">
      <c r="A4600" t="s">
        <v>49</v>
      </c>
      <c r="B4600" s="5">
        <v>35617</v>
      </c>
      <c r="C4600" s="2">
        <v>22</v>
      </c>
      <c r="D4600" t="s">
        <v>26</v>
      </c>
      <c r="G4600" s="5">
        <v>43253.412800925929</v>
      </c>
      <c r="H4600" t="s">
        <v>28</v>
      </c>
      <c r="I4600" s="3">
        <v>43911</v>
      </c>
      <c r="J4600" t="s">
        <v>1018</v>
      </c>
      <c r="K4600" s="4">
        <v>0.49321759259259257</v>
      </c>
      <c r="L4600" t="s">
        <v>30</v>
      </c>
      <c r="M4600" t="s">
        <v>31</v>
      </c>
      <c r="N4600" t="s">
        <v>32</v>
      </c>
      <c r="O4600" t="s">
        <v>33</v>
      </c>
      <c r="P4600" s="4">
        <v>0.51876157407407408</v>
      </c>
      <c r="Q4600" t="s">
        <v>84</v>
      </c>
      <c r="R4600" t="s">
        <v>31</v>
      </c>
      <c r="S4600" t="s">
        <v>85</v>
      </c>
      <c r="T4600" t="s">
        <v>287</v>
      </c>
    </row>
    <row r="4601" spans="1:20" ht="14.5" x14ac:dyDescent="0.35">
      <c r="A4601" t="s">
        <v>24</v>
      </c>
      <c r="B4601" t="s">
        <v>734</v>
      </c>
      <c r="C4601" s="2">
        <v>23</v>
      </c>
      <c r="D4601" t="s">
        <v>26</v>
      </c>
      <c r="G4601" t="s">
        <v>735</v>
      </c>
      <c r="H4601" t="s">
        <v>28</v>
      </c>
      <c r="I4601" s="3">
        <v>43911</v>
      </c>
      <c r="J4601" t="s">
        <v>1018</v>
      </c>
      <c r="K4601" s="4">
        <v>0.50006944444444446</v>
      </c>
      <c r="L4601" t="s">
        <v>114</v>
      </c>
      <c r="M4601" t="s">
        <v>31</v>
      </c>
      <c r="N4601" t="s">
        <v>115</v>
      </c>
      <c r="O4601" t="s">
        <v>33</v>
      </c>
      <c r="P4601" s="4">
        <v>0.51894675925925926</v>
      </c>
      <c r="Q4601" t="s">
        <v>114</v>
      </c>
      <c r="R4601" t="s">
        <v>31</v>
      </c>
      <c r="S4601" t="s">
        <v>115</v>
      </c>
      <c r="T4601" t="s">
        <v>141</v>
      </c>
    </row>
    <row r="4602" spans="1:20" ht="14.5" x14ac:dyDescent="0.35">
      <c r="A4602" t="s">
        <v>24</v>
      </c>
      <c r="B4602" t="s">
        <v>1230</v>
      </c>
      <c r="C4602" s="2">
        <v>25</v>
      </c>
      <c r="D4602" t="s">
        <v>26</v>
      </c>
      <c r="G4602" s="5">
        <v>43647.571875000001</v>
      </c>
      <c r="H4602" t="s">
        <v>28</v>
      </c>
      <c r="I4602" s="3">
        <v>43911</v>
      </c>
      <c r="J4602" t="s">
        <v>1018</v>
      </c>
      <c r="K4602" s="4">
        <v>0.50328703703703703</v>
      </c>
      <c r="L4602" t="s">
        <v>114</v>
      </c>
      <c r="M4602" t="s">
        <v>31</v>
      </c>
      <c r="N4602" t="s">
        <v>115</v>
      </c>
      <c r="O4602" t="s">
        <v>33</v>
      </c>
      <c r="P4602" s="4">
        <v>0.52504629629629629</v>
      </c>
      <c r="Q4602" t="s">
        <v>56</v>
      </c>
      <c r="R4602" t="s">
        <v>31</v>
      </c>
      <c r="S4602" t="s">
        <v>57</v>
      </c>
      <c r="T4602" t="s">
        <v>123</v>
      </c>
    </row>
    <row r="4603" spans="1:20" ht="14.5" x14ac:dyDescent="0.35">
      <c r="A4603" t="s">
        <v>24</v>
      </c>
      <c r="B4603" t="s">
        <v>553</v>
      </c>
      <c r="C4603" s="2">
        <v>31</v>
      </c>
      <c r="D4603" t="s">
        <v>26</v>
      </c>
      <c r="G4603" t="s">
        <v>554</v>
      </c>
      <c r="H4603" t="s">
        <v>28</v>
      </c>
      <c r="I4603" s="3">
        <v>43911</v>
      </c>
      <c r="J4603" t="s">
        <v>1018</v>
      </c>
      <c r="K4603" s="4">
        <v>0.51309027777777771</v>
      </c>
      <c r="L4603" t="s">
        <v>84</v>
      </c>
      <c r="M4603" t="s">
        <v>31</v>
      </c>
      <c r="N4603" t="s">
        <v>85</v>
      </c>
      <c r="O4603" t="s">
        <v>33</v>
      </c>
      <c r="P4603" s="4">
        <v>0.51876157407407408</v>
      </c>
      <c r="Q4603" t="s">
        <v>103</v>
      </c>
      <c r="R4603" t="s">
        <v>31</v>
      </c>
      <c r="S4603" t="s">
        <v>32</v>
      </c>
      <c r="T4603" t="s">
        <v>40</v>
      </c>
    </row>
    <row r="4604" spans="1:20" ht="14.5" x14ac:dyDescent="0.35">
      <c r="A4604" t="s">
        <v>24</v>
      </c>
      <c r="B4604" t="s">
        <v>110</v>
      </c>
      <c r="C4604" s="2">
        <v>29</v>
      </c>
      <c r="D4604" t="s">
        <v>26</v>
      </c>
      <c r="G4604" t="s">
        <v>111</v>
      </c>
      <c r="H4604" t="s">
        <v>28</v>
      </c>
      <c r="I4604" s="3">
        <v>43911</v>
      </c>
      <c r="J4604" t="s">
        <v>1018</v>
      </c>
      <c r="K4604" s="4">
        <v>0.51465277777777774</v>
      </c>
      <c r="L4604" t="s">
        <v>61</v>
      </c>
      <c r="M4604" t="s">
        <v>31</v>
      </c>
      <c r="N4604" t="s">
        <v>62</v>
      </c>
      <c r="O4604" t="s">
        <v>33</v>
      </c>
      <c r="P4604" s="4">
        <v>0.54263888888888889</v>
      </c>
      <c r="Q4604" t="s">
        <v>114</v>
      </c>
      <c r="R4604" t="s">
        <v>31</v>
      </c>
      <c r="S4604" t="s">
        <v>115</v>
      </c>
      <c r="T4604" t="s">
        <v>234</v>
      </c>
    </row>
    <row r="4605" spans="1:20" ht="14.5" x14ac:dyDescent="0.35">
      <c r="A4605" t="s">
        <v>49</v>
      </c>
      <c r="B4605" t="s">
        <v>222</v>
      </c>
      <c r="C4605" s="2">
        <v>4</v>
      </c>
      <c r="D4605" t="s">
        <v>26</v>
      </c>
      <c r="F4605" t="s">
        <v>150</v>
      </c>
      <c r="G4605" t="s">
        <v>223</v>
      </c>
      <c r="H4605" t="s">
        <v>28</v>
      </c>
      <c r="I4605" s="3">
        <v>43911</v>
      </c>
      <c r="J4605" t="s">
        <v>1018</v>
      </c>
      <c r="K4605" s="4">
        <v>0.52013888888888893</v>
      </c>
      <c r="L4605" t="s">
        <v>165</v>
      </c>
      <c r="M4605" t="s">
        <v>31</v>
      </c>
      <c r="N4605" t="s">
        <v>166</v>
      </c>
      <c r="O4605" t="s">
        <v>33</v>
      </c>
      <c r="P4605" s="4">
        <v>0.54725694444444439</v>
      </c>
      <c r="Q4605" t="s">
        <v>42</v>
      </c>
      <c r="R4605" t="s">
        <v>31</v>
      </c>
      <c r="S4605" t="s">
        <v>43</v>
      </c>
      <c r="T4605" t="s">
        <v>99</v>
      </c>
    </row>
    <row r="4606" spans="1:20" ht="14.5" x14ac:dyDescent="0.35">
      <c r="A4606" t="s">
        <v>49</v>
      </c>
      <c r="B4606" s="5">
        <v>36772</v>
      </c>
      <c r="C4606" s="2">
        <v>19</v>
      </c>
      <c r="D4606" t="s">
        <v>26</v>
      </c>
      <c r="G4606" s="5">
        <v>43112.552048611113</v>
      </c>
      <c r="H4606" t="s">
        <v>28</v>
      </c>
      <c r="I4606" s="3">
        <v>43911</v>
      </c>
      <c r="J4606" t="s">
        <v>1018</v>
      </c>
      <c r="K4606" s="4">
        <v>0.53112268518518524</v>
      </c>
      <c r="L4606" t="s">
        <v>127</v>
      </c>
      <c r="M4606" t="s">
        <v>31</v>
      </c>
      <c r="N4606" t="s">
        <v>128</v>
      </c>
      <c r="O4606" t="s">
        <v>33</v>
      </c>
      <c r="P4606" s="4">
        <v>0.85637731481481483</v>
      </c>
      <c r="Q4606" t="s">
        <v>103</v>
      </c>
      <c r="R4606" t="s">
        <v>31</v>
      </c>
      <c r="S4606" t="s">
        <v>32</v>
      </c>
      <c r="T4606" t="s">
        <v>2223</v>
      </c>
    </row>
    <row r="4607" spans="1:20" ht="14.5" x14ac:dyDescent="0.35">
      <c r="A4607" t="s">
        <v>24</v>
      </c>
      <c r="B4607" s="5">
        <v>34770</v>
      </c>
      <c r="C4607" s="2">
        <v>25</v>
      </c>
      <c r="D4607" t="s">
        <v>26</v>
      </c>
      <c r="F4607" t="s">
        <v>46</v>
      </c>
      <c r="G4607" t="s">
        <v>1511</v>
      </c>
      <c r="H4607" t="s">
        <v>28</v>
      </c>
      <c r="I4607" s="3">
        <v>43911</v>
      </c>
      <c r="J4607" t="s">
        <v>1018</v>
      </c>
      <c r="K4607" s="4">
        <v>0.53532407407407401</v>
      </c>
      <c r="L4607" t="s">
        <v>56</v>
      </c>
      <c r="M4607" t="s">
        <v>31</v>
      </c>
      <c r="N4607" t="s">
        <v>57</v>
      </c>
      <c r="O4607" t="s">
        <v>33</v>
      </c>
      <c r="P4607" s="4">
        <v>0.56914351851851852</v>
      </c>
      <c r="Q4607" t="s">
        <v>158</v>
      </c>
      <c r="R4607" t="s">
        <v>31</v>
      </c>
      <c r="S4607" t="s">
        <v>159</v>
      </c>
      <c r="T4607" t="s">
        <v>133</v>
      </c>
    </row>
    <row r="4608" spans="1:20" ht="14.5" x14ac:dyDescent="0.35">
      <c r="A4608" t="s">
        <v>24</v>
      </c>
      <c r="B4608" t="s">
        <v>2224</v>
      </c>
      <c r="C4608" s="2">
        <v>26</v>
      </c>
      <c r="D4608" t="s">
        <v>26</v>
      </c>
      <c r="G4608" s="5">
        <v>43141.931574074071</v>
      </c>
      <c r="H4608" t="s">
        <v>28</v>
      </c>
      <c r="I4608" s="3">
        <v>43911</v>
      </c>
      <c r="J4608" t="s">
        <v>1018</v>
      </c>
      <c r="K4608" s="4">
        <v>0.62719907407407405</v>
      </c>
      <c r="L4608" t="s">
        <v>114</v>
      </c>
      <c r="M4608" t="s">
        <v>31</v>
      </c>
      <c r="N4608" t="s">
        <v>115</v>
      </c>
      <c r="O4608" t="s">
        <v>33</v>
      </c>
      <c r="P4608" s="4">
        <v>0.6341782407407407</v>
      </c>
      <c r="Q4608" t="s">
        <v>154</v>
      </c>
      <c r="R4608" t="s">
        <v>31</v>
      </c>
      <c r="S4608" t="s">
        <v>155</v>
      </c>
      <c r="T4608" t="s">
        <v>58</v>
      </c>
    </row>
    <row r="4609" spans="1:20" ht="14.5" x14ac:dyDescent="0.35">
      <c r="A4609" t="s">
        <v>24</v>
      </c>
      <c r="B4609" t="s">
        <v>2034</v>
      </c>
      <c r="C4609" s="2">
        <v>40</v>
      </c>
      <c r="D4609" t="s">
        <v>26</v>
      </c>
      <c r="E4609" t="s">
        <v>45</v>
      </c>
      <c r="F4609" t="s">
        <v>46</v>
      </c>
      <c r="G4609" t="s">
        <v>2225</v>
      </c>
      <c r="H4609" t="s">
        <v>28</v>
      </c>
      <c r="I4609" s="3">
        <v>43911</v>
      </c>
      <c r="J4609" t="s">
        <v>1018</v>
      </c>
      <c r="K4609" s="4">
        <v>0.6964351851851851</v>
      </c>
      <c r="L4609" t="s">
        <v>154</v>
      </c>
      <c r="M4609" t="s">
        <v>31</v>
      </c>
      <c r="N4609" t="s">
        <v>155</v>
      </c>
      <c r="O4609" t="s">
        <v>33</v>
      </c>
      <c r="P4609" s="4">
        <v>0.73758101851851854</v>
      </c>
      <c r="Q4609" t="s">
        <v>154</v>
      </c>
      <c r="R4609" t="s">
        <v>31</v>
      </c>
      <c r="S4609" t="s">
        <v>155</v>
      </c>
      <c r="T4609" t="s">
        <v>44</v>
      </c>
    </row>
    <row r="4610" spans="1:20" ht="14.5" x14ac:dyDescent="0.35">
      <c r="A4610" t="s">
        <v>24</v>
      </c>
      <c r="B4610" s="5">
        <v>31908</v>
      </c>
      <c r="C4610" s="2">
        <v>32</v>
      </c>
      <c r="D4610" t="s">
        <v>26</v>
      </c>
      <c r="G4610" s="5">
        <v>43135.733402777776</v>
      </c>
      <c r="H4610" t="s">
        <v>28</v>
      </c>
      <c r="I4610" s="3">
        <v>43911</v>
      </c>
      <c r="J4610" t="s">
        <v>1018</v>
      </c>
      <c r="K4610" s="4">
        <v>0.69677083333333334</v>
      </c>
      <c r="L4610" t="s">
        <v>97</v>
      </c>
      <c r="M4610" t="s">
        <v>31</v>
      </c>
      <c r="N4610" t="s">
        <v>98</v>
      </c>
      <c r="O4610" t="s">
        <v>33</v>
      </c>
      <c r="P4610" s="4">
        <v>0.70331018518518518</v>
      </c>
      <c r="Q4610" t="s">
        <v>37</v>
      </c>
      <c r="R4610" t="s">
        <v>31</v>
      </c>
      <c r="S4610" t="s">
        <v>32</v>
      </c>
      <c r="T4610" t="s">
        <v>40</v>
      </c>
    </row>
    <row r="4611" spans="1:20" ht="14.5" x14ac:dyDescent="0.35">
      <c r="A4611" t="s">
        <v>24</v>
      </c>
      <c r="B4611" t="s">
        <v>1001</v>
      </c>
      <c r="C4611" s="2">
        <v>19</v>
      </c>
      <c r="D4611" t="s">
        <v>26</v>
      </c>
      <c r="G4611" s="5">
        <v>43589.649282407408</v>
      </c>
      <c r="H4611" t="s">
        <v>28</v>
      </c>
      <c r="I4611" s="3">
        <v>43911</v>
      </c>
      <c r="J4611" t="s">
        <v>1018</v>
      </c>
      <c r="K4611" s="4">
        <v>0.70709490740740732</v>
      </c>
      <c r="L4611" t="s">
        <v>189</v>
      </c>
      <c r="M4611" t="s">
        <v>31</v>
      </c>
      <c r="N4611" t="s">
        <v>190</v>
      </c>
      <c r="O4611" t="s">
        <v>33</v>
      </c>
      <c r="P4611" s="4">
        <v>0.71395833333333336</v>
      </c>
      <c r="Q4611" t="s">
        <v>107</v>
      </c>
      <c r="R4611" t="s">
        <v>31</v>
      </c>
      <c r="S4611" t="s">
        <v>108</v>
      </c>
      <c r="T4611" t="s">
        <v>58</v>
      </c>
    </row>
    <row r="4612" spans="1:20" ht="14.5" x14ac:dyDescent="0.35">
      <c r="A4612" t="s">
        <v>24</v>
      </c>
      <c r="B4612" t="s">
        <v>2196</v>
      </c>
      <c r="C4612" s="2">
        <v>57</v>
      </c>
      <c r="D4612" t="s">
        <v>26</v>
      </c>
      <c r="F4612" t="s">
        <v>46</v>
      </c>
      <c r="G4612" t="s">
        <v>2197</v>
      </c>
      <c r="H4612" t="s">
        <v>28</v>
      </c>
      <c r="I4612" s="3">
        <v>43911</v>
      </c>
      <c r="J4612" t="s">
        <v>1018</v>
      </c>
      <c r="K4612" s="4">
        <v>0.71108796296296295</v>
      </c>
      <c r="L4612" t="s">
        <v>121</v>
      </c>
      <c r="M4612" t="s">
        <v>31</v>
      </c>
      <c r="N4612" t="s">
        <v>122</v>
      </c>
      <c r="O4612" t="s">
        <v>33</v>
      </c>
      <c r="P4612" s="4">
        <v>0.7321875000000001</v>
      </c>
      <c r="Q4612" t="s">
        <v>121</v>
      </c>
      <c r="R4612" t="s">
        <v>31</v>
      </c>
      <c r="S4612" t="s">
        <v>122</v>
      </c>
      <c r="T4612" t="s">
        <v>703</v>
      </c>
    </row>
    <row r="4613" spans="1:20" ht="14.5" x14ac:dyDescent="0.35">
      <c r="A4613" t="s">
        <v>24</v>
      </c>
      <c r="B4613" s="5">
        <v>33461</v>
      </c>
      <c r="C4613" s="2">
        <v>28</v>
      </c>
      <c r="D4613" t="s">
        <v>26</v>
      </c>
      <c r="F4613" t="s">
        <v>46</v>
      </c>
      <c r="G4613" t="s">
        <v>746</v>
      </c>
      <c r="H4613" t="s">
        <v>28</v>
      </c>
      <c r="I4613" s="3">
        <v>43911</v>
      </c>
      <c r="J4613" t="s">
        <v>1018</v>
      </c>
      <c r="K4613" s="4">
        <v>0.74890046296296298</v>
      </c>
      <c r="L4613" t="s">
        <v>154</v>
      </c>
      <c r="M4613" t="s">
        <v>31</v>
      </c>
      <c r="N4613" t="s">
        <v>155</v>
      </c>
      <c r="O4613" t="s">
        <v>33</v>
      </c>
      <c r="P4613" s="4">
        <v>0.7771527777777778</v>
      </c>
      <c r="Q4613" t="s">
        <v>154</v>
      </c>
      <c r="R4613" t="s">
        <v>31</v>
      </c>
      <c r="S4613" t="s">
        <v>155</v>
      </c>
      <c r="T4613" t="s">
        <v>207</v>
      </c>
    </row>
    <row r="4614" spans="1:20" ht="14.5" x14ac:dyDescent="0.35">
      <c r="A4614" t="s">
        <v>24</v>
      </c>
      <c r="B4614" t="s">
        <v>341</v>
      </c>
      <c r="C4614" s="2">
        <v>45</v>
      </c>
      <c r="D4614" t="s">
        <v>26</v>
      </c>
      <c r="G4614" t="s">
        <v>342</v>
      </c>
      <c r="H4614" t="s">
        <v>28</v>
      </c>
      <c r="I4614" s="3">
        <v>43911</v>
      </c>
      <c r="J4614" t="s">
        <v>1018</v>
      </c>
      <c r="K4614" s="4">
        <v>0.75510416666666669</v>
      </c>
      <c r="L4614" t="s">
        <v>37</v>
      </c>
      <c r="M4614" t="s">
        <v>31</v>
      </c>
      <c r="N4614" t="s">
        <v>32</v>
      </c>
      <c r="O4614" t="s">
        <v>33</v>
      </c>
      <c r="P4614" s="4">
        <v>0.7804282407407408</v>
      </c>
      <c r="Q4614" t="s">
        <v>54</v>
      </c>
      <c r="R4614" t="s">
        <v>31</v>
      </c>
      <c r="S4614" t="s">
        <v>55</v>
      </c>
      <c r="T4614" t="s">
        <v>503</v>
      </c>
    </row>
    <row r="4615" spans="1:20" ht="14.5" x14ac:dyDescent="0.35">
      <c r="A4615" t="s">
        <v>24</v>
      </c>
      <c r="B4615" t="s">
        <v>1084</v>
      </c>
      <c r="C4615" s="2">
        <v>39</v>
      </c>
      <c r="D4615" t="s">
        <v>26</v>
      </c>
      <c r="G4615" t="s">
        <v>1085</v>
      </c>
      <c r="H4615" t="s">
        <v>28</v>
      </c>
      <c r="I4615" s="3">
        <v>43911</v>
      </c>
      <c r="J4615" t="s">
        <v>1018</v>
      </c>
      <c r="K4615" s="4">
        <v>0.75693287037037038</v>
      </c>
      <c r="L4615" t="s">
        <v>37</v>
      </c>
      <c r="M4615" t="s">
        <v>31</v>
      </c>
      <c r="N4615" t="s">
        <v>32</v>
      </c>
      <c r="O4615" t="s">
        <v>33</v>
      </c>
      <c r="P4615" s="4">
        <v>0.76201388888888888</v>
      </c>
      <c r="Q4615" t="s">
        <v>97</v>
      </c>
      <c r="R4615" t="s">
        <v>31</v>
      </c>
      <c r="S4615" t="s">
        <v>98</v>
      </c>
      <c r="T4615" t="s">
        <v>68</v>
      </c>
    </row>
    <row r="4616" spans="1:20" ht="14.5" x14ac:dyDescent="0.35">
      <c r="A4616" t="s">
        <v>24</v>
      </c>
      <c r="B4616" t="s">
        <v>1081</v>
      </c>
      <c r="C4616" s="2">
        <v>51</v>
      </c>
      <c r="D4616" t="s">
        <v>26</v>
      </c>
      <c r="E4616" t="s">
        <v>46</v>
      </c>
      <c r="F4616" t="s">
        <v>46</v>
      </c>
      <c r="G4616" t="s">
        <v>1082</v>
      </c>
      <c r="H4616" t="s">
        <v>28</v>
      </c>
      <c r="I4616" s="3">
        <v>43911</v>
      </c>
      <c r="J4616" t="s">
        <v>1018</v>
      </c>
      <c r="K4616" s="4">
        <v>0.75975694444444442</v>
      </c>
      <c r="L4616" t="s">
        <v>295</v>
      </c>
      <c r="M4616" t="s">
        <v>31</v>
      </c>
      <c r="N4616" t="s">
        <v>296</v>
      </c>
      <c r="O4616" t="s">
        <v>33</v>
      </c>
      <c r="P4616" s="4">
        <v>0.76585648148148144</v>
      </c>
      <c r="Q4616" t="s">
        <v>30</v>
      </c>
      <c r="R4616" t="s">
        <v>31</v>
      </c>
      <c r="S4616" t="s">
        <v>32</v>
      </c>
      <c r="T4616" t="s">
        <v>68</v>
      </c>
    </row>
    <row r="4617" spans="1:20" ht="14.5" x14ac:dyDescent="0.35">
      <c r="A4617" t="s">
        <v>24</v>
      </c>
      <c r="B4617" s="5">
        <v>29536</v>
      </c>
      <c r="C4617" s="2">
        <v>39</v>
      </c>
      <c r="D4617" t="s">
        <v>26</v>
      </c>
      <c r="G4617" t="s">
        <v>1083</v>
      </c>
      <c r="H4617" t="s">
        <v>28</v>
      </c>
      <c r="I4617" s="3">
        <v>43911</v>
      </c>
      <c r="J4617" t="s">
        <v>1018</v>
      </c>
      <c r="K4617" s="4">
        <v>0.77644675925925932</v>
      </c>
      <c r="L4617" t="s">
        <v>30</v>
      </c>
      <c r="M4617" t="s">
        <v>31</v>
      </c>
      <c r="N4617" t="s">
        <v>32</v>
      </c>
      <c r="O4617" t="s">
        <v>33</v>
      </c>
      <c r="P4617" s="4">
        <v>0.78037037037037038</v>
      </c>
      <c r="Q4617" t="s">
        <v>297</v>
      </c>
      <c r="R4617" t="s">
        <v>31</v>
      </c>
      <c r="S4617" t="s">
        <v>298</v>
      </c>
      <c r="T4617" t="s">
        <v>253</v>
      </c>
    </row>
    <row r="4618" spans="1:20" ht="14.5" x14ac:dyDescent="0.35">
      <c r="A4618" t="s">
        <v>24</v>
      </c>
      <c r="B4618" t="s">
        <v>827</v>
      </c>
      <c r="C4618" s="2">
        <v>33</v>
      </c>
      <c r="D4618" t="s">
        <v>26</v>
      </c>
      <c r="F4618" t="s">
        <v>46</v>
      </c>
      <c r="G4618" s="5">
        <v>42101.471087962964</v>
      </c>
      <c r="H4618" t="s">
        <v>28</v>
      </c>
      <c r="I4618" s="3">
        <v>43911</v>
      </c>
      <c r="J4618" t="s">
        <v>1018</v>
      </c>
      <c r="K4618" s="4">
        <v>0.78506944444444449</v>
      </c>
      <c r="L4618" t="s">
        <v>158</v>
      </c>
      <c r="M4618" t="s">
        <v>31</v>
      </c>
      <c r="N4618" t="s">
        <v>159</v>
      </c>
      <c r="O4618" t="s">
        <v>33</v>
      </c>
      <c r="P4618" s="4">
        <v>0.78733796296296299</v>
      </c>
      <c r="Q4618" t="s">
        <v>56</v>
      </c>
      <c r="R4618" t="s">
        <v>31</v>
      </c>
      <c r="S4618" t="s">
        <v>57</v>
      </c>
      <c r="T4618" t="s">
        <v>48</v>
      </c>
    </row>
    <row r="4619" spans="1:20" ht="14.5" x14ac:dyDescent="0.35">
      <c r="A4619" t="s">
        <v>24</v>
      </c>
      <c r="B4619" s="5">
        <v>30539</v>
      </c>
      <c r="C4619" s="2">
        <v>36</v>
      </c>
      <c r="D4619" t="s">
        <v>26</v>
      </c>
      <c r="G4619" s="5">
        <v>43257.368946759256</v>
      </c>
      <c r="H4619" t="s">
        <v>28</v>
      </c>
      <c r="I4619" s="3">
        <v>43911</v>
      </c>
      <c r="J4619" t="s">
        <v>1018</v>
      </c>
      <c r="K4619" s="4">
        <v>0.79548611111111112</v>
      </c>
      <c r="L4619" t="s">
        <v>38</v>
      </c>
      <c r="M4619" t="s">
        <v>31</v>
      </c>
      <c r="N4619" t="s">
        <v>39</v>
      </c>
      <c r="O4619" t="s">
        <v>33</v>
      </c>
      <c r="P4619" s="4">
        <v>0.80309027777777775</v>
      </c>
      <c r="Q4619" t="s">
        <v>289</v>
      </c>
      <c r="R4619" t="s">
        <v>31</v>
      </c>
      <c r="S4619" t="s">
        <v>290</v>
      </c>
      <c r="T4619" t="s">
        <v>36</v>
      </c>
    </row>
    <row r="4620" spans="1:20" ht="14.5" x14ac:dyDescent="0.35">
      <c r="A4620" t="s">
        <v>24</v>
      </c>
      <c r="B4620" t="s">
        <v>180</v>
      </c>
      <c r="C4620" s="2">
        <v>26</v>
      </c>
      <c r="D4620" t="s">
        <v>26</v>
      </c>
      <c r="G4620" t="s">
        <v>181</v>
      </c>
      <c r="H4620" t="s">
        <v>28</v>
      </c>
      <c r="I4620" s="3">
        <v>43911</v>
      </c>
      <c r="J4620" t="s">
        <v>1018</v>
      </c>
      <c r="K4620" s="4">
        <v>0.80269675925925921</v>
      </c>
      <c r="L4620" t="s">
        <v>107</v>
      </c>
      <c r="M4620" t="s">
        <v>31</v>
      </c>
      <c r="N4620" t="s">
        <v>108</v>
      </c>
      <c r="O4620" t="s">
        <v>33</v>
      </c>
      <c r="P4620" s="4">
        <v>0.81450231481481483</v>
      </c>
      <c r="Q4620" t="s">
        <v>121</v>
      </c>
      <c r="R4620" t="s">
        <v>31</v>
      </c>
      <c r="S4620" t="s">
        <v>122</v>
      </c>
      <c r="T4620" t="s">
        <v>271</v>
      </c>
    </row>
    <row r="4621" spans="1:20" ht="14.5" x14ac:dyDescent="0.35">
      <c r="A4621" t="s">
        <v>49</v>
      </c>
      <c r="B4621" s="5">
        <v>27041</v>
      </c>
      <c r="C4621" s="2">
        <v>46</v>
      </c>
      <c r="D4621" t="s">
        <v>26</v>
      </c>
      <c r="G4621" t="s">
        <v>1164</v>
      </c>
      <c r="H4621" t="s">
        <v>28</v>
      </c>
      <c r="I4621" s="3">
        <v>43911</v>
      </c>
      <c r="J4621" t="s">
        <v>1018</v>
      </c>
      <c r="K4621" s="4">
        <v>0.80487268518518507</v>
      </c>
      <c r="L4621" t="s">
        <v>54</v>
      </c>
      <c r="M4621" t="s">
        <v>31</v>
      </c>
      <c r="N4621" t="s">
        <v>55</v>
      </c>
      <c r="O4621" t="s">
        <v>33</v>
      </c>
      <c r="P4621" s="4">
        <v>0.81820601851851849</v>
      </c>
      <c r="Q4621" t="s">
        <v>107</v>
      </c>
      <c r="R4621" t="s">
        <v>31</v>
      </c>
      <c r="S4621" t="s">
        <v>108</v>
      </c>
      <c r="T4621" t="s">
        <v>237</v>
      </c>
    </row>
    <row r="4622" spans="1:20" ht="14.5" x14ac:dyDescent="0.35">
      <c r="A4622" t="s">
        <v>24</v>
      </c>
      <c r="B4622" t="s">
        <v>2036</v>
      </c>
      <c r="C4622" s="2">
        <v>38</v>
      </c>
      <c r="D4622" t="s">
        <v>26</v>
      </c>
      <c r="F4622" t="s">
        <v>46</v>
      </c>
      <c r="G4622" t="s">
        <v>2037</v>
      </c>
      <c r="H4622" t="s">
        <v>28</v>
      </c>
      <c r="I4622" s="3">
        <v>43911</v>
      </c>
      <c r="J4622" t="s">
        <v>1018</v>
      </c>
      <c r="K4622" s="4">
        <v>0.81293981481481481</v>
      </c>
      <c r="L4622" t="s">
        <v>162</v>
      </c>
      <c r="M4622" t="s">
        <v>31</v>
      </c>
      <c r="N4622" t="s">
        <v>163</v>
      </c>
      <c r="O4622" t="s">
        <v>33</v>
      </c>
      <c r="P4622" s="4">
        <v>0.83802083333333333</v>
      </c>
      <c r="Q4622" t="s">
        <v>464</v>
      </c>
      <c r="R4622" t="s">
        <v>31</v>
      </c>
      <c r="S4622" t="s">
        <v>465</v>
      </c>
      <c r="T4622" t="s">
        <v>503</v>
      </c>
    </row>
    <row r="4623" spans="1:20" ht="14.5" x14ac:dyDescent="0.35">
      <c r="A4623" t="s">
        <v>49</v>
      </c>
      <c r="B4623" s="5">
        <v>27041</v>
      </c>
      <c r="C4623" s="2">
        <v>46</v>
      </c>
      <c r="D4623" t="s">
        <v>26</v>
      </c>
      <c r="G4623" t="s">
        <v>1164</v>
      </c>
      <c r="H4623" t="s">
        <v>28</v>
      </c>
      <c r="I4623" s="3">
        <v>43911</v>
      </c>
      <c r="J4623" t="s">
        <v>1018</v>
      </c>
      <c r="K4623" s="4">
        <v>0.82885416666666656</v>
      </c>
      <c r="L4623" t="s">
        <v>107</v>
      </c>
      <c r="M4623" t="s">
        <v>31</v>
      </c>
      <c r="N4623" t="s">
        <v>108</v>
      </c>
      <c r="O4623" t="s">
        <v>33</v>
      </c>
      <c r="P4623" s="4">
        <v>0.84106481481481488</v>
      </c>
      <c r="Q4623" t="s">
        <v>54</v>
      </c>
      <c r="R4623" t="s">
        <v>31</v>
      </c>
      <c r="S4623" t="s">
        <v>55</v>
      </c>
      <c r="T4623" t="s">
        <v>329</v>
      </c>
    </row>
    <row r="4624" spans="1:20" ht="14.5" x14ac:dyDescent="0.35">
      <c r="A4624" t="s">
        <v>24</v>
      </c>
      <c r="B4624" t="s">
        <v>2226</v>
      </c>
      <c r="C4624" s="2">
        <v>33</v>
      </c>
      <c r="D4624" t="s">
        <v>26</v>
      </c>
      <c r="E4624" t="s">
        <v>45</v>
      </c>
      <c r="F4624" t="s">
        <v>46</v>
      </c>
      <c r="G4624" t="s">
        <v>2227</v>
      </c>
      <c r="H4624" t="s">
        <v>28</v>
      </c>
      <c r="I4624" s="3">
        <v>43911</v>
      </c>
      <c r="J4624" t="s">
        <v>1018</v>
      </c>
      <c r="K4624" s="4">
        <v>0.90800925925925924</v>
      </c>
      <c r="L4624" t="s">
        <v>154</v>
      </c>
      <c r="M4624" t="s">
        <v>31</v>
      </c>
      <c r="N4624" t="s">
        <v>155</v>
      </c>
      <c r="O4624" t="s">
        <v>33</v>
      </c>
      <c r="P4624" s="4">
        <v>0.95371527777777776</v>
      </c>
      <c r="Q4624" t="s">
        <v>154</v>
      </c>
      <c r="R4624" t="s">
        <v>31</v>
      </c>
      <c r="S4624" t="s">
        <v>155</v>
      </c>
      <c r="T4624" t="s">
        <v>281</v>
      </c>
    </row>
    <row r="4625" spans="1:20" ht="14.5" x14ac:dyDescent="0.35">
      <c r="A4625" t="s">
        <v>24</v>
      </c>
      <c r="B4625" t="s">
        <v>491</v>
      </c>
      <c r="C4625" s="2">
        <v>22</v>
      </c>
      <c r="D4625" t="s">
        <v>26</v>
      </c>
      <c r="E4625" t="s">
        <v>45</v>
      </c>
      <c r="F4625" t="s">
        <v>46</v>
      </c>
      <c r="G4625" s="5">
        <v>43864.614884259259</v>
      </c>
      <c r="H4625" t="s">
        <v>28</v>
      </c>
      <c r="I4625" s="3">
        <v>43911</v>
      </c>
      <c r="J4625" t="s">
        <v>1018</v>
      </c>
      <c r="K4625" s="4">
        <v>0.92908564814814809</v>
      </c>
      <c r="L4625" t="s">
        <v>114</v>
      </c>
      <c r="M4625" t="s">
        <v>31</v>
      </c>
      <c r="N4625" t="s">
        <v>115</v>
      </c>
      <c r="O4625" t="s">
        <v>33</v>
      </c>
      <c r="P4625" s="4">
        <v>0.93748842592592596</v>
      </c>
      <c r="Q4625" t="s">
        <v>114</v>
      </c>
      <c r="R4625" t="s">
        <v>31</v>
      </c>
      <c r="S4625" t="s">
        <v>115</v>
      </c>
      <c r="T4625" t="s">
        <v>116</v>
      </c>
    </row>
    <row r="4626" spans="1:20" ht="14.5" x14ac:dyDescent="0.35">
      <c r="A4626" t="s">
        <v>24</v>
      </c>
      <c r="B4626" s="5">
        <v>32909</v>
      </c>
      <c r="C4626" s="2">
        <v>30</v>
      </c>
      <c r="D4626" t="s">
        <v>26</v>
      </c>
      <c r="G4626" s="5">
        <v>43259.448750000003</v>
      </c>
      <c r="H4626" t="s">
        <v>28</v>
      </c>
      <c r="I4626" s="3">
        <v>43912</v>
      </c>
      <c r="J4626" t="s">
        <v>29</v>
      </c>
      <c r="K4626" s="4">
        <v>0.25103009259259257</v>
      </c>
      <c r="L4626" t="s">
        <v>37</v>
      </c>
      <c r="M4626" t="s">
        <v>31</v>
      </c>
      <c r="N4626" t="s">
        <v>32</v>
      </c>
      <c r="O4626" t="s">
        <v>33</v>
      </c>
      <c r="P4626" s="4">
        <v>0.2590393518518519</v>
      </c>
      <c r="Q4626" t="s">
        <v>38</v>
      </c>
      <c r="R4626" t="s">
        <v>31</v>
      </c>
      <c r="S4626" t="s">
        <v>39</v>
      </c>
      <c r="T4626" t="s">
        <v>116</v>
      </c>
    </row>
    <row r="4627" spans="1:20" ht="14.5" x14ac:dyDescent="0.35">
      <c r="A4627" t="s">
        <v>24</v>
      </c>
      <c r="B4627" s="5">
        <v>28826</v>
      </c>
      <c r="C4627" s="2">
        <v>41</v>
      </c>
      <c r="D4627" t="s">
        <v>26</v>
      </c>
      <c r="G4627" t="s">
        <v>1099</v>
      </c>
      <c r="H4627" t="s">
        <v>28</v>
      </c>
      <c r="I4627" s="3">
        <v>43912</v>
      </c>
      <c r="J4627" t="s">
        <v>29</v>
      </c>
      <c r="K4627" s="4">
        <v>0.25520833333333331</v>
      </c>
      <c r="L4627" t="s">
        <v>103</v>
      </c>
      <c r="M4627" t="s">
        <v>31</v>
      </c>
      <c r="N4627" t="s">
        <v>32</v>
      </c>
      <c r="O4627" t="s">
        <v>33</v>
      </c>
      <c r="P4627" s="4">
        <v>0.26289351851851855</v>
      </c>
      <c r="Q4627" t="s">
        <v>121</v>
      </c>
      <c r="R4627" t="s">
        <v>31</v>
      </c>
      <c r="S4627" t="s">
        <v>122</v>
      </c>
      <c r="T4627" t="s">
        <v>36</v>
      </c>
    </row>
    <row r="4628" spans="1:20" ht="14.5" x14ac:dyDescent="0.35">
      <c r="A4628" t="s">
        <v>24</v>
      </c>
      <c r="B4628" t="s">
        <v>1141</v>
      </c>
      <c r="C4628" s="2">
        <v>19</v>
      </c>
      <c r="D4628" t="s">
        <v>26</v>
      </c>
      <c r="E4628" t="s">
        <v>45</v>
      </c>
      <c r="F4628" t="s">
        <v>46</v>
      </c>
      <c r="G4628" s="5">
        <v>44046.430902777778</v>
      </c>
      <c r="H4628" t="s">
        <v>28</v>
      </c>
      <c r="I4628" s="3">
        <v>43912</v>
      </c>
      <c r="J4628" t="s">
        <v>29</v>
      </c>
      <c r="K4628" s="4">
        <v>0.25831018518518517</v>
      </c>
      <c r="L4628" t="s">
        <v>103</v>
      </c>
      <c r="M4628" t="s">
        <v>31</v>
      </c>
      <c r="N4628" t="s">
        <v>32</v>
      </c>
      <c r="O4628" t="s">
        <v>33</v>
      </c>
      <c r="P4628" s="4">
        <v>0.27527777777777779</v>
      </c>
      <c r="Q4628" t="s">
        <v>93</v>
      </c>
      <c r="R4628" t="s">
        <v>31</v>
      </c>
      <c r="S4628" t="s">
        <v>94</v>
      </c>
      <c r="T4628" t="s">
        <v>320</v>
      </c>
    </row>
    <row r="4629" spans="1:20" ht="14.5" x14ac:dyDescent="0.35">
      <c r="A4629" t="s">
        <v>24</v>
      </c>
      <c r="B4629" s="5">
        <v>29772</v>
      </c>
      <c r="C4629" s="2">
        <v>38</v>
      </c>
      <c r="D4629" t="s">
        <v>26</v>
      </c>
      <c r="G4629" t="s">
        <v>404</v>
      </c>
      <c r="H4629" t="s">
        <v>28</v>
      </c>
      <c r="I4629" s="3">
        <v>43912</v>
      </c>
      <c r="J4629" t="s">
        <v>29</v>
      </c>
      <c r="K4629" s="4">
        <v>0.25937500000000002</v>
      </c>
      <c r="L4629" t="s">
        <v>30</v>
      </c>
      <c r="M4629" t="s">
        <v>31</v>
      </c>
      <c r="N4629" t="s">
        <v>32</v>
      </c>
      <c r="O4629" t="s">
        <v>33</v>
      </c>
      <c r="P4629" s="4">
        <v>0.28488425925925925</v>
      </c>
      <c r="Q4629" t="s">
        <v>37</v>
      </c>
      <c r="R4629" t="s">
        <v>31</v>
      </c>
      <c r="S4629" t="s">
        <v>32</v>
      </c>
      <c r="T4629" t="s">
        <v>287</v>
      </c>
    </row>
    <row r="4630" spans="1:20" ht="14.5" x14ac:dyDescent="0.35">
      <c r="A4630" t="s">
        <v>24</v>
      </c>
      <c r="B4630" s="5">
        <v>36407</v>
      </c>
      <c r="C4630" s="2">
        <v>20</v>
      </c>
      <c r="D4630" t="s">
        <v>26</v>
      </c>
      <c r="G4630" s="5">
        <v>43652.507777777777</v>
      </c>
      <c r="H4630" t="s">
        <v>28</v>
      </c>
      <c r="I4630" s="3">
        <v>43912</v>
      </c>
      <c r="J4630" t="s">
        <v>29</v>
      </c>
      <c r="K4630" s="4">
        <v>0.26437500000000003</v>
      </c>
      <c r="L4630" t="s">
        <v>37</v>
      </c>
      <c r="M4630" t="s">
        <v>31</v>
      </c>
      <c r="N4630" t="s">
        <v>32</v>
      </c>
      <c r="O4630" t="s">
        <v>33</v>
      </c>
      <c r="P4630" s="4">
        <v>0.28421296296296295</v>
      </c>
      <c r="Q4630" t="s">
        <v>93</v>
      </c>
      <c r="R4630" t="s">
        <v>31</v>
      </c>
      <c r="S4630" t="s">
        <v>94</v>
      </c>
      <c r="T4630" t="s">
        <v>274</v>
      </c>
    </row>
    <row r="4631" spans="1:20" ht="14.5" x14ac:dyDescent="0.35">
      <c r="A4631" t="s">
        <v>24</v>
      </c>
      <c r="B4631" t="s">
        <v>2228</v>
      </c>
      <c r="C4631" s="2">
        <v>39</v>
      </c>
      <c r="D4631" t="s">
        <v>26</v>
      </c>
      <c r="F4631" t="s">
        <v>46</v>
      </c>
      <c r="G4631" t="s">
        <v>2229</v>
      </c>
      <c r="H4631" t="s">
        <v>28</v>
      </c>
      <c r="I4631" s="3">
        <v>43912</v>
      </c>
      <c r="J4631" t="s">
        <v>29</v>
      </c>
      <c r="K4631" s="4">
        <v>0.29107638888888893</v>
      </c>
      <c r="L4631" t="s">
        <v>97</v>
      </c>
      <c r="M4631" t="s">
        <v>31</v>
      </c>
      <c r="N4631" t="s">
        <v>98</v>
      </c>
      <c r="O4631" t="s">
        <v>33</v>
      </c>
      <c r="P4631" s="4">
        <v>0.44884259259259263</v>
      </c>
      <c r="Q4631" t="s">
        <v>165</v>
      </c>
      <c r="R4631" t="s">
        <v>31</v>
      </c>
      <c r="S4631" t="s">
        <v>166</v>
      </c>
      <c r="T4631" t="s">
        <v>2230</v>
      </c>
    </row>
    <row r="4632" spans="1:20" ht="14.5" x14ac:dyDescent="0.35">
      <c r="A4632" t="s">
        <v>24</v>
      </c>
      <c r="B4632" s="5">
        <v>31355</v>
      </c>
      <c r="C4632" s="2">
        <v>34</v>
      </c>
      <c r="D4632" t="s">
        <v>26</v>
      </c>
      <c r="E4632" t="s">
        <v>380</v>
      </c>
      <c r="F4632" t="s">
        <v>185</v>
      </c>
      <c r="G4632" s="5">
        <v>43811.970972222225</v>
      </c>
      <c r="H4632" t="s">
        <v>28</v>
      </c>
      <c r="I4632" s="3">
        <v>43912</v>
      </c>
      <c r="J4632" t="s">
        <v>29</v>
      </c>
      <c r="K4632" s="4">
        <v>0.31003472222222223</v>
      </c>
      <c r="L4632" t="s">
        <v>84</v>
      </c>
      <c r="M4632" t="s">
        <v>31</v>
      </c>
      <c r="N4632" t="s">
        <v>85</v>
      </c>
      <c r="O4632" t="s">
        <v>33</v>
      </c>
      <c r="P4632" s="4">
        <v>0.31784722222222228</v>
      </c>
      <c r="Q4632" t="s">
        <v>103</v>
      </c>
      <c r="R4632" t="s">
        <v>31</v>
      </c>
      <c r="S4632" t="s">
        <v>32</v>
      </c>
      <c r="T4632" t="s">
        <v>36</v>
      </c>
    </row>
    <row r="4633" spans="1:20" ht="14.5" x14ac:dyDescent="0.35">
      <c r="A4633" t="s">
        <v>24</v>
      </c>
      <c r="B4633" t="s">
        <v>1219</v>
      </c>
      <c r="C4633" s="2">
        <v>40</v>
      </c>
      <c r="D4633" t="s">
        <v>26</v>
      </c>
      <c r="E4633" t="s">
        <v>860</v>
      </c>
      <c r="F4633" t="s">
        <v>46</v>
      </c>
      <c r="G4633" t="s">
        <v>1220</v>
      </c>
      <c r="H4633" t="s">
        <v>28</v>
      </c>
      <c r="I4633" s="3">
        <v>43912</v>
      </c>
      <c r="J4633" t="s">
        <v>29</v>
      </c>
      <c r="K4633" s="4">
        <v>0.32127314814814817</v>
      </c>
      <c r="L4633" t="s">
        <v>103</v>
      </c>
      <c r="M4633" t="s">
        <v>31</v>
      </c>
      <c r="N4633" t="s">
        <v>32</v>
      </c>
      <c r="O4633" t="s">
        <v>33</v>
      </c>
      <c r="P4633" s="4">
        <v>0.32751157407407405</v>
      </c>
      <c r="Q4633" t="s">
        <v>38</v>
      </c>
      <c r="R4633" t="s">
        <v>31</v>
      </c>
      <c r="S4633" t="s">
        <v>39</v>
      </c>
      <c r="T4633" t="s">
        <v>40</v>
      </c>
    </row>
    <row r="4634" spans="1:20" ht="14.5" x14ac:dyDescent="0.35">
      <c r="A4634" t="s">
        <v>24</v>
      </c>
      <c r="B4634" t="s">
        <v>1756</v>
      </c>
      <c r="C4634" s="2">
        <v>43</v>
      </c>
      <c r="D4634" t="s">
        <v>26</v>
      </c>
      <c r="E4634" t="s">
        <v>45</v>
      </c>
      <c r="F4634" t="s">
        <v>46</v>
      </c>
      <c r="G4634" s="5">
        <v>44015.647199074076</v>
      </c>
      <c r="H4634" t="s">
        <v>28</v>
      </c>
      <c r="I4634" s="3">
        <v>43912</v>
      </c>
      <c r="J4634" t="s">
        <v>29</v>
      </c>
      <c r="K4634" s="4">
        <v>0.34923611111111108</v>
      </c>
      <c r="L4634" t="s">
        <v>189</v>
      </c>
      <c r="M4634" t="s">
        <v>31</v>
      </c>
      <c r="N4634" t="s">
        <v>190</v>
      </c>
      <c r="O4634" t="s">
        <v>33</v>
      </c>
      <c r="P4634" s="4">
        <v>0.36745370370370367</v>
      </c>
      <c r="Q4634" t="s">
        <v>84</v>
      </c>
      <c r="R4634" t="s">
        <v>31</v>
      </c>
      <c r="S4634" t="s">
        <v>85</v>
      </c>
      <c r="T4634" t="s">
        <v>141</v>
      </c>
    </row>
    <row r="4635" spans="1:20" ht="14.5" x14ac:dyDescent="0.35">
      <c r="A4635" t="s">
        <v>24</v>
      </c>
      <c r="B4635" s="5">
        <v>27822</v>
      </c>
      <c r="C4635" s="2">
        <v>44</v>
      </c>
      <c r="D4635" t="s">
        <v>26</v>
      </c>
      <c r="E4635" t="s">
        <v>1177</v>
      </c>
      <c r="F4635" t="s">
        <v>46</v>
      </c>
      <c r="G4635" s="5">
        <v>42405.463796296295</v>
      </c>
      <c r="H4635" t="s">
        <v>28</v>
      </c>
      <c r="I4635" s="3">
        <v>43912</v>
      </c>
      <c r="J4635" t="s">
        <v>29</v>
      </c>
      <c r="K4635" s="4">
        <v>0.38634259259259263</v>
      </c>
      <c r="L4635" t="s">
        <v>289</v>
      </c>
      <c r="M4635" t="s">
        <v>31</v>
      </c>
      <c r="N4635" t="s">
        <v>290</v>
      </c>
      <c r="O4635" t="s">
        <v>33</v>
      </c>
      <c r="P4635" s="4">
        <v>0.39533564814814814</v>
      </c>
      <c r="Q4635" t="s">
        <v>158</v>
      </c>
      <c r="R4635" t="s">
        <v>31</v>
      </c>
      <c r="S4635" t="s">
        <v>159</v>
      </c>
      <c r="T4635" t="s">
        <v>109</v>
      </c>
    </row>
    <row r="4636" spans="1:20" ht="14.5" x14ac:dyDescent="0.35">
      <c r="A4636" t="s">
        <v>24</v>
      </c>
      <c r="B4636" t="s">
        <v>2064</v>
      </c>
      <c r="C4636" s="2">
        <v>21</v>
      </c>
      <c r="D4636" t="s">
        <v>26</v>
      </c>
      <c r="G4636" s="5">
        <v>43140.583622685182</v>
      </c>
      <c r="H4636" t="s">
        <v>28</v>
      </c>
      <c r="I4636" s="3">
        <v>43912</v>
      </c>
      <c r="J4636" t="s">
        <v>29</v>
      </c>
      <c r="K4636" s="4">
        <v>0.40333333333333332</v>
      </c>
      <c r="L4636" t="s">
        <v>170</v>
      </c>
      <c r="M4636" t="s">
        <v>31</v>
      </c>
      <c r="N4636" t="s">
        <v>171</v>
      </c>
      <c r="O4636" t="s">
        <v>33</v>
      </c>
      <c r="P4636" s="4">
        <v>0.42358796296296297</v>
      </c>
      <c r="Q4636" t="s">
        <v>199</v>
      </c>
      <c r="R4636" t="s">
        <v>31</v>
      </c>
      <c r="S4636" t="s">
        <v>200</v>
      </c>
      <c r="T4636" t="s">
        <v>274</v>
      </c>
    </row>
    <row r="4637" spans="1:20" ht="14.5" x14ac:dyDescent="0.35">
      <c r="A4637" t="s">
        <v>24</v>
      </c>
      <c r="B4637" s="5">
        <v>36589</v>
      </c>
      <c r="C4637" s="2">
        <v>20</v>
      </c>
      <c r="D4637" t="s">
        <v>26</v>
      </c>
      <c r="E4637" t="s">
        <v>45</v>
      </c>
      <c r="F4637" t="s">
        <v>46</v>
      </c>
      <c r="G4637" t="s">
        <v>897</v>
      </c>
      <c r="H4637" t="s">
        <v>28</v>
      </c>
      <c r="I4637" s="3">
        <v>43912</v>
      </c>
      <c r="J4637" t="s">
        <v>29</v>
      </c>
      <c r="K4637" s="4">
        <v>0.42439814814814814</v>
      </c>
      <c r="L4637" t="s">
        <v>93</v>
      </c>
      <c r="M4637" t="s">
        <v>31</v>
      </c>
      <c r="N4637" t="s">
        <v>94</v>
      </c>
      <c r="O4637" t="s">
        <v>33</v>
      </c>
      <c r="P4637" s="4">
        <v>0.43506944444444445</v>
      </c>
      <c r="Q4637" t="s">
        <v>79</v>
      </c>
      <c r="R4637" t="s">
        <v>31</v>
      </c>
      <c r="S4637" t="s">
        <v>80</v>
      </c>
      <c r="T4637" t="s">
        <v>182</v>
      </c>
    </row>
    <row r="4638" spans="1:20" ht="14.5" x14ac:dyDescent="0.35">
      <c r="A4638" t="s">
        <v>24</v>
      </c>
      <c r="B4638" t="s">
        <v>2215</v>
      </c>
      <c r="C4638" s="2">
        <v>26</v>
      </c>
      <c r="D4638" t="s">
        <v>26</v>
      </c>
      <c r="G4638" s="5">
        <v>43801.290590277778</v>
      </c>
      <c r="H4638" t="s">
        <v>28</v>
      </c>
      <c r="I4638" s="3">
        <v>43912</v>
      </c>
      <c r="J4638" t="s">
        <v>29</v>
      </c>
      <c r="K4638" s="4">
        <v>0.4290856481481482</v>
      </c>
      <c r="L4638" t="s">
        <v>97</v>
      </c>
      <c r="M4638" t="s">
        <v>31</v>
      </c>
      <c r="N4638" t="s">
        <v>98</v>
      </c>
      <c r="O4638" t="s">
        <v>33</v>
      </c>
      <c r="P4638" s="4">
        <v>0.43474537037037037</v>
      </c>
      <c r="Q4638" t="s">
        <v>37</v>
      </c>
      <c r="R4638" t="s">
        <v>31</v>
      </c>
      <c r="S4638" t="s">
        <v>32</v>
      </c>
      <c r="T4638" t="s">
        <v>40</v>
      </c>
    </row>
    <row r="4639" spans="1:20" ht="14.5" x14ac:dyDescent="0.35">
      <c r="A4639" t="s">
        <v>49</v>
      </c>
      <c r="B4639" t="s">
        <v>2231</v>
      </c>
      <c r="C4639" s="2">
        <v>22</v>
      </c>
      <c r="D4639" t="s">
        <v>26</v>
      </c>
      <c r="E4639" t="s">
        <v>45</v>
      </c>
      <c r="F4639" t="s">
        <v>46</v>
      </c>
      <c r="G4639" t="s">
        <v>2232</v>
      </c>
      <c r="H4639" t="s">
        <v>28</v>
      </c>
      <c r="I4639" s="3">
        <v>43912</v>
      </c>
      <c r="J4639" t="s">
        <v>29</v>
      </c>
      <c r="K4639" s="4">
        <v>0.43247685185185186</v>
      </c>
      <c r="L4639" t="s">
        <v>37</v>
      </c>
      <c r="M4639" t="s">
        <v>31</v>
      </c>
      <c r="N4639" t="s">
        <v>32</v>
      </c>
      <c r="O4639" t="s">
        <v>33</v>
      </c>
      <c r="P4639" s="4">
        <v>0.46659722222222216</v>
      </c>
      <c r="Q4639" t="s">
        <v>37</v>
      </c>
      <c r="R4639" t="s">
        <v>31</v>
      </c>
      <c r="S4639" t="s">
        <v>32</v>
      </c>
      <c r="T4639" t="s">
        <v>133</v>
      </c>
    </row>
    <row r="4640" spans="1:20" ht="14.5" x14ac:dyDescent="0.35">
      <c r="A4640" t="s">
        <v>24</v>
      </c>
      <c r="B4640" t="s">
        <v>1125</v>
      </c>
      <c r="C4640" s="2">
        <v>27</v>
      </c>
      <c r="D4640" t="s">
        <v>26</v>
      </c>
      <c r="F4640" t="s">
        <v>46</v>
      </c>
      <c r="G4640" s="5">
        <v>41737.458182870374</v>
      </c>
      <c r="H4640" t="s">
        <v>28</v>
      </c>
      <c r="I4640" s="3">
        <v>43912</v>
      </c>
      <c r="J4640" t="s">
        <v>29</v>
      </c>
      <c r="K4640" s="4">
        <v>0.44103009259259263</v>
      </c>
      <c r="L4640" t="s">
        <v>121</v>
      </c>
      <c r="M4640" t="s">
        <v>31</v>
      </c>
      <c r="N4640" t="s">
        <v>122</v>
      </c>
      <c r="O4640" t="s">
        <v>33</v>
      </c>
      <c r="P4640" s="4">
        <v>0.44494212962962965</v>
      </c>
      <c r="Q4640" t="s">
        <v>121</v>
      </c>
      <c r="R4640" t="s">
        <v>31</v>
      </c>
      <c r="S4640" t="s">
        <v>122</v>
      </c>
      <c r="T4640" t="s">
        <v>253</v>
      </c>
    </row>
    <row r="4641" spans="1:20" ht="14.5" x14ac:dyDescent="0.35">
      <c r="A4641" t="s">
        <v>24</v>
      </c>
      <c r="B4641" t="s">
        <v>1756</v>
      </c>
      <c r="C4641" s="2">
        <v>43</v>
      </c>
      <c r="D4641" t="s">
        <v>26</v>
      </c>
      <c r="E4641" t="s">
        <v>45</v>
      </c>
      <c r="F4641" t="s">
        <v>46</v>
      </c>
      <c r="G4641" s="5">
        <v>44015.647199074076</v>
      </c>
      <c r="H4641" t="s">
        <v>28</v>
      </c>
      <c r="I4641" s="3">
        <v>43912</v>
      </c>
      <c r="J4641" t="s">
        <v>29</v>
      </c>
      <c r="K4641" s="4">
        <v>0.44732638888888893</v>
      </c>
      <c r="L4641" t="s">
        <v>84</v>
      </c>
      <c r="M4641" t="s">
        <v>31</v>
      </c>
      <c r="N4641" t="s">
        <v>85</v>
      </c>
      <c r="O4641" t="s">
        <v>33</v>
      </c>
      <c r="P4641" s="4">
        <v>0.45687500000000003</v>
      </c>
      <c r="Q4641" t="s">
        <v>189</v>
      </c>
      <c r="R4641" t="s">
        <v>31</v>
      </c>
      <c r="S4641" t="s">
        <v>190</v>
      </c>
      <c r="T4641" t="s">
        <v>109</v>
      </c>
    </row>
    <row r="4642" spans="1:20" ht="14.5" x14ac:dyDescent="0.35">
      <c r="A4642" t="s">
        <v>49</v>
      </c>
      <c r="B4642" t="s">
        <v>1688</v>
      </c>
      <c r="C4642" s="2">
        <v>23</v>
      </c>
      <c r="D4642" t="s">
        <v>26</v>
      </c>
      <c r="E4642" t="s">
        <v>45</v>
      </c>
      <c r="F4642" t="s">
        <v>46</v>
      </c>
      <c r="G4642" s="5">
        <v>44168.982789351852</v>
      </c>
      <c r="H4642" t="s">
        <v>28</v>
      </c>
      <c r="I4642" s="3">
        <v>43912</v>
      </c>
      <c r="J4642" t="s">
        <v>29</v>
      </c>
      <c r="K4642" s="4">
        <v>0.45425925925925925</v>
      </c>
      <c r="L4642" t="s">
        <v>79</v>
      </c>
      <c r="M4642" t="s">
        <v>31</v>
      </c>
      <c r="N4642" t="s">
        <v>80</v>
      </c>
      <c r="O4642" t="s">
        <v>33</v>
      </c>
      <c r="P4642" s="4">
        <v>0.4589583333333333</v>
      </c>
      <c r="Q4642" t="s">
        <v>121</v>
      </c>
      <c r="R4642" t="s">
        <v>31</v>
      </c>
      <c r="S4642" t="s">
        <v>122</v>
      </c>
      <c r="T4642" t="s">
        <v>89</v>
      </c>
    </row>
    <row r="4643" spans="1:20" ht="14.5" x14ac:dyDescent="0.35">
      <c r="A4643" t="s">
        <v>49</v>
      </c>
      <c r="B4643" t="s">
        <v>1688</v>
      </c>
      <c r="C4643" s="2">
        <v>23</v>
      </c>
      <c r="D4643" t="s">
        <v>26</v>
      </c>
      <c r="E4643" t="s">
        <v>45</v>
      </c>
      <c r="F4643" t="s">
        <v>46</v>
      </c>
      <c r="G4643" s="5">
        <v>44168.982789351852</v>
      </c>
      <c r="H4643" t="s">
        <v>28</v>
      </c>
      <c r="I4643" s="3">
        <v>43912</v>
      </c>
      <c r="J4643" t="s">
        <v>29</v>
      </c>
      <c r="K4643" s="4">
        <v>0.45868055555555554</v>
      </c>
      <c r="L4643" t="s">
        <v>121</v>
      </c>
      <c r="M4643" t="s">
        <v>31</v>
      </c>
      <c r="N4643" t="s">
        <v>122</v>
      </c>
      <c r="O4643" t="s">
        <v>33</v>
      </c>
      <c r="P4643" s="4">
        <v>0.4816435185185185</v>
      </c>
      <c r="Q4643" t="s">
        <v>199</v>
      </c>
      <c r="R4643" t="s">
        <v>31</v>
      </c>
      <c r="S4643" t="s">
        <v>200</v>
      </c>
      <c r="T4643" t="s">
        <v>144</v>
      </c>
    </row>
    <row r="4644" spans="1:20" ht="14.5" x14ac:dyDescent="0.35">
      <c r="A4644" t="s">
        <v>24</v>
      </c>
      <c r="B4644" t="s">
        <v>2221</v>
      </c>
      <c r="C4644" s="2">
        <v>46</v>
      </c>
      <c r="D4644" t="s">
        <v>26</v>
      </c>
      <c r="G4644" t="s">
        <v>2222</v>
      </c>
      <c r="H4644" t="s">
        <v>28</v>
      </c>
      <c r="I4644" s="3">
        <v>43912</v>
      </c>
      <c r="J4644" t="s">
        <v>29</v>
      </c>
      <c r="K4644" s="4">
        <v>0.50890046296296299</v>
      </c>
      <c r="L4644" t="s">
        <v>154</v>
      </c>
      <c r="M4644" t="s">
        <v>31</v>
      </c>
      <c r="N4644" t="s">
        <v>155</v>
      </c>
      <c r="O4644" t="s">
        <v>33</v>
      </c>
      <c r="P4644" s="4">
        <v>0.51342592592592584</v>
      </c>
      <c r="Q4644" t="s">
        <v>154</v>
      </c>
      <c r="R4644" t="s">
        <v>31</v>
      </c>
      <c r="S4644" t="s">
        <v>155</v>
      </c>
      <c r="T4644" t="s">
        <v>196</v>
      </c>
    </row>
    <row r="4645" spans="1:20" ht="14.5" x14ac:dyDescent="0.35">
      <c r="A4645" t="s">
        <v>24</v>
      </c>
      <c r="B4645" t="s">
        <v>2156</v>
      </c>
      <c r="C4645" s="2">
        <v>27</v>
      </c>
      <c r="D4645" t="s">
        <v>26</v>
      </c>
      <c r="F4645" t="s">
        <v>46</v>
      </c>
      <c r="G4645" t="s">
        <v>2157</v>
      </c>
      <c r="H4645" t="s">
        <v>28</v>
      </c>
      <c r="I4645" s="3">
        <v>43912</v>
      </c>
      <c r="J4645" t="s">
        <v>29</v>
      </c>
      <c r="K4645" s="4">
        <v>0.51164351851851853</v>
      </c>
      <c r="L4645" t="s">
        <v>121</v>
      </c>
      <c r="M4645" t="s">
        <v>31</v>
      </c>
      <c r="N4645" t="s">
        <v>122</v>
      </c>
      <c r="O4645" t="s">
        <v>33</v>
      </c>
      <c r="P4645" s="4">
        <v>0.53410879629629626</v>
      </c>
      <c r="Q4645" t="s">
        <v>121</v>
      </c>
      <c r="R4645" t="s">
        <v>31</v>
      </c>
      <c r="S4645" t="s">
        <v>122</v>
      </c>
      <c r="T4645" t="s">
        <v>144</v>
      </c>
    </row>
    <row r="4646" spans="1:20" ht="14.5" x14ac:dyDescent="0.35">
      <c r="A4646" t="s">
        <v>24</v>
      </c>
      <c r="B4646" s="5">
        <v>41434.421527777777</v>
      </c>
      <c r="C4646" s="2">
        <v>6</v>
      </c>
      <c r="D4646" t="s">
        <v>26</v>
      </c>
      <c r="F4646" t="s">
        <v>46</v>
      </c>
      <c r="G4646" s="5">
        <v>41434.421331018515</v>
      </c>
      <c r="H4646" t="s">
        <v>28</v>
      </c>
      <c r="I4646" s="3">
        <v>43912</v>
      </c>
      <c r="J4646" t="s">
        <v>29</v>
      </c>
      <c r="K4646" s="4">
        <v>0.52011574074074074</v>
      </c>
      <c r="L4646" t="s">
        <v>93</v>
      </c>
      <c r="M4646" t="s">
        <v>31</v>
      </c>
      <c r="N4646" t="s">
        <v>94</v>
      </c>
      <c r="O4646" t="s">
        <v>33</v>
      </c>
      <c r="P4646" s="4">
        <v>0.5520138888888888</v>
      </c>
      <c r="Q4646" t="s">
        <v>93</v>
      </c>
      <c r="R4646" t="s">
        <v>31</v>
      </c>
      <c r="S4646" t="s">
        <v>94</v>
      </c>
      <c r="T4646" t="s">
        <v>620</v>
      </c>
    </row>
    <row r="4647" spans="1:20" ht="14.5" x14ac:dyDescent="0.35">
      <c r="A4647" t="s">
        <v>24</v>
      </c>
      <c r="B4647" t="s">
        <v>1241</v>
      </c>
      <c r="C4647" s="2">
        <v>21</v>
      </c>
      <c r="D4647" t="s">
        <v>26</v>
      </c>
      <c r="G4647" s="5">
        <v>43499.404780092591</v>
      </c>
      <c r="H4647" t="s">
        <v>28</v>
      </c>
      <c r="I4647" s="3">
        <v>43912</v>
      </c>
      <c r="J4647" t="s">
        <v>29</v>
      </c>
      <c r="K4647" s="4">
        <v>0.52234953703703701</v>
      </c>
      <c r="L4647" t="s">
        <v>121</v>
      </c>
      <c r="M4647" t="s">
        <v>31</v>
      </c>
      <c r="N4647" t="s">
        <v>122</v>
      </c>
      <c r="O4647" t="s">
        <v>33</v>
      </c>
      <c r="P4647" s="4">
        <v>0.54805555555555552</v>
      </c>
      <c r="Q4647" t="s">
        <v>121</v>
      </c>
      <c r="R4647" t="s">
        <v>31</v>
      </c>
      <c r="S4647" t="s">
        <v>122</v>
      </c>
      <c r="T4647" t="s">
        <v>287</v>
      </c>
    </row>
    <row r="4648" spans="1:20" ht="14.5" x14ac:dyDescent="0.35">
      <c r="A4648" t="s">
        <v>24</v>
      </c>
      <c r="B4648" s="5">
        <v>34770</v>
      </c>
      <c r="C4648" s="2">
        <v>25</v>
      </c>
      <c r="D4648" t="s">
        <v>26</v>
      </c>
      <c r="F4648" t="s">
        <v>46</v>
      </c>
      <c r="G4648" t="s">
        <v>1511</v>
      </c>
      <c r="H4648" t="s">
        <v>28</v>
      </c>
      <c r="I4648" s="3">
        <v>43912</v>
      </c>
      <c r="J4648" t="s">
        <v>29</v>
      </c>
      <c r="K4648" s="4">
        <v>0.52831018518518524</v>
      </c>
      <c r="L4648" t="s">
        <v>158</v>
      </c>
      <c r="M4648" t="s">
        <v>31</v>
      </c>
      <c r="N4648" t="s">
        <v>159</v>
      </c>
      <c r="O4648" t="s">
        <v>33</v>
      </c>
      <c r="P4648" s="4">
        <v>0.5513310185185184</v>
      </c>
      <c r="Q4648" t="s">
        <v>158</v>
      </c>
      <c r="R4648" t="s">
        <v>31</v>
      </c>
      <c r="S4648" t="s">
        <v>159</v>
      </c>
      <c r="T4648" t="s">
        <v>144</v>
      </c>
    </row>
    <row r="4649" spans="1:20" ht="14.5" x14ac:dyDescent="0.35">
      <c r="A4649" t="s">
        <v>24</v>
      </c>
      <c r="B4649" s="5">
        <v>36080</v>
      </c>
      <c r="C4649" s="2">
        <v>21</v>
      </c>
      <c r="D4649" t="s">
        <v>26</v>
      </c>
      <c r="F4649" t="s">
        <v>46</v>
      </c>
      <c r="G4649" t="s">
        <v>53</v>
      </c>
      <c r="H4649" t="s">
        <v>28</v>
      </c>
      <c r="I4649" s="3">
        <v>43912</v>
      </c>
      <c r="J4649" t="s">
        <v>29</v>
      </c>
      <c r="K4649" s="4">
        <v>0.58750000000000002</v>
      </c>
      <c r="L4649" t="s">
        <v>54</v>
      </c>
      <c r="M4649" t="s">
        <v>31</v>
      </c>
      <c r="N4649" t="s">
        <v>55</v>
      </c>
      <c r="O4649" t="s">
        <v>33</v>
      </c>
      <c r="P4649" s="4">
        <v>0.61486111111111119</v>
      </c>
      <c r="Q4649" t="s">
        <v>97</v>
      </c>
      <c r="R4649" t="s">
        <v>31</v>
      </c>
      <c r="S4649" t="s">
        <v>98</v>
      </c>
      <c r="T4649" t="s">
        <v>99</v>
      </c>
    </row>
    <row r="4650" spans="1:20" ht="14.5" x14ac:dyDescent="0.35">
      <c r="A4650" t="s">
        <v>24</v>
      </c>
      <c r="B4650" s="5">
        <v>33398</v>
      </c>
      <c r="C4650" s="2">
        <v>28</v>
      </c>
      <c r="D4650" t="s">
        <v>26</v>
      </c>
      <c r="G4650" t="s">
        <v>609</v>
      </c>
      <c r="H4650" t="s">
        <v>28</v>
      </c>
      <c r="I4650" s="3">
        <v>43912</v>
      </c>
      <c r="J4650" t="s">
        <v>29</v>
      </c>
      <c r="K4650" s="4">
        <v>0.61362268518518526</v>
      </c>
      <c r="L4650" t="s">
        <v>154</v>
      </c>
      <c r="M4650" t="s">
        <v>31</v>
      </c>
      <c r="N4650" t="s">
        <v>155</v>
      </c>
      <c r="O4650" t="s">
        <v>33</v>
      </c>
      <c r="P4650" s="4">
        <v>0.63662037037037034</v>
      </c>
      <c r="Q4650" t="s">
        <v>154</v>
      </c>
      <c r="R4650" t="s">
        <v>31</v>
      </c>
      <c r="S4650" t="s">
        <v>155</v>
      </c>
      <c r="T4650" t="s">
        <v>144</v>
      </c>
    </row>
    <row r="4651" spans="1:20" ht="14.5" x14ac:dyDescent="0.35">
      <c r="A4651" t="s">
        <v>24</v>
      </c>
      <c r="B4651" t="s">
        <v>2196</v>
      </c>
      <c r="C4651" s="2">
        <v>57</v>
      </c>
      <c r="D4651" t="s">
        <v>26</v>
      </c>
      <c r="F4651" t="s">
        <v>46</v>
      </c>
      <c r="G4651" t="s">
        <v>2197</v>
      </c>
      <c r="H4651" t="s">
        <v>28</v>
      </c>
      <c r="I4651" s="3">
        <v>43912</v>
      </c>
      <c r="J4651" t="s">
        <v>29</v>
      </c>
      <c r="K4651" s="4">
        <v>0.65900462962962958</v>
      </c>
      <c r="L4651" t="s">
        <v>121</v>
      </c>
      <c r="M4651" t="s">
        <v>31</v>
      </c>
      <c r="N4651" t="s">
        <v>122</v>
      </c>
      <c r="O4651" t="s">
        <v>33</v>
      </c>
      <c r="P4651" s="4">
        <v>0.6959143518518518</v>
      </c>
      <c r="Q4651" t="s">
        <v>121</v>
      </c>
      <c r="R4651" t="s">
        <v>31</v>
      </c>
      <c r="S4651" t="s">
        <v>122</v>
      </c>
      <c r="T4651" t="s">
        <v>67</v>
      </c>
    </row>
    <row r="4652" spans="1:20" ht="14.5" x14ac:dyDescent="0.35">
      <c r="A4652" t="s">
        <v>49</v>
      </c>
      <c r="B4652" s="5">
        <v>28582</v>
      </c>
      <c r="C4652" s="2">
        <v>42</v>
      </c>
      <c r="D4652" t="s">
        <v>26</v>
      </c>
      <c r="E4652" t="s">
        <v>326</v>
      </c>
      <c r="F4652" t="s">
        <v>46</v>
      </c>
      <c r="G4652" t="s">
        <v>2233</v>
      </c>
      <c r="H4652" t="s">
        <v>28</v>
      </c>
      <c r="I4652" s="3">
        <v>43912</v>
      </c>
      <c r="J4652" t="s">
        <v>29</v>
      </c>
      <c r="K4652" s="4">
        <v>0.66054398148148141</v>
      </c>
      <c r="L4652" t="s">
        <v>121</v>
      </c>
      <c r="M4652" t="s">
        <v>31</v>
      </c>
      <c r="N4652" t="s">
        <v>122</v>
      </c>
      <c r="O4652" t="s">
        <v>33</v>
      </c>
      <c r="P4652" s="4">
        <v>0.69579861111111108</v>
      </c>
      <c r="Q4652" t="s">
        <v>121</v>
      </c>
      <c r="R4652" t="s">
        <v>31</v>
      </c>
      <c r="S4652" t="s">
        <v>122</v>
      </c>
      <c r="T4652" t="s">
        <v>366</v>
      </c>
    </row>
    <row r="4653" spans="1:20" ht="14.5" x14ac:dyDescent="0.35">
      <c r="A4653" t="s">
        <v>24</v>
      </c>
      <c r="B4653" s="5">
        <v>33461</v>
      </c>
      <c r="C4653" s="2">
        <v>28</v>
      </c>
      <c r="D4653" t="s">
        <v>26</v>
      </c>
      <c r="F4653" t="s">
        <v>46</v>
      </c>
      <c r="G4653" t="s">
        <v>746</v>
      </c>
      <c r="H4653" t="s">
        <v>28</v>
      </c>
      <c r="I4653" s="3">
        <v>43912</v>
      </c>
      <c r="J4653" t="s">
        <v>29</v>
      </c>
      <c r="K4653" s="4">
        <v>0.67883101851851846</v>
      </c>
      <c r="L4653" t="s">
        <v>154</v>
      </c>
      <c r="M4653" t="s">
        <v>31</v>
      </c>
      <c r="N4653" t="s">
        <v>155</v>
      </c>
      <c r="O4653" t="s">
        <v>33</v>
      </c>
      <c r="P4653" s="4">
        <v>0.7130671296296297</v>
      </c>
      <c r="Q4653" t="s">
        <v>154</v>
      </c>
      <c r="R4653" t="s">
        <v>31</v>
      </c>
      <c r="S4653" t="s">
        <v>155</v>
      </c>
      <c r="T4653" t="s">
        <v>133</v>
      </c>
    </row>
    <row r="4654" spans="1:20" ht="14.5" x14ac:dyDescent="0.35">
      <c r="A4654" t="s">
        <v>24</v>
      </c>
      <c r="B4654" t="s">
        <v>1001</v>
      </c>
      <c r="C4654" s="2">
        <v>19</v>
      </c>
      <c r="D4654" t="s">
        <v>26</v>
      </c>
      <c r="G4654" s="5">
        <v>43589.649282407408</v>
      </c>
      <c r="H4654" t="s">
        <v>28</v>
      </c>
      <c r="I4654" s="3">
        <v>43912</v>
      </c>
      <c r="J4654" t="s">
        <v>29</v>
      </c>
      <c r="K4654" s="4">
        <v>0.70579861111111108</v>
      </c>
      <c r="L4654" t="s">
        <v>189</v>
      </c>
      <c r="M4654" t="s">
        <v>31</v>
      </c>
      <c r="N4654" t="s">
        <v>190</v>
      </c>
      <c r="O4654" t="s">
        <v>33</v>
      </c>
      <c r="P4654" s="4">
        <v>0.71221064814814816</v>
      </c>
      <c r="Q4654" t="s">
        <v>107</v>
      </c>
      <c r="R4654" t="s">
        <v>31</v>
      </c>
      <c r="S4654" t="s">
        <v>108</v>
      </c>
      <c r="T4654" t="s">
        <v>40</v>
      </c>
    </row>
    <row r="4655" spans="1:20" ht="14.5" x14ac:dyDescent="0.35">
      <c r="A4655" t="s">
        <v>24</v>
      </c>
      <c r="B4655" s="5">
        <v>34770</v>
      </c>
      <c r="C4655" s="2">
        <v>25</v>
      </c>
      <c r="D4655" t="s">
        <v>26</v>
      </c>
      <c r="F4655" t="s">
        <v>46</v>
      </c>
      <c r="G4655" t="s">
        <v>1511</v>
      </c>
      <c r="H4655" t="s">
        <v>28</v>
      </c>
      <c r="I4655" s="3">
        <v>43912</v>
      </c>
      <c r="J4655" t="s">
        <v>29</v>
      </c>
      <c r="K4655" s="4">
        <v>0.72506944444444454</v>
      </c>
      <c r="L4655" t="s">
        <v>158</v>
      </c>
      <c r="M4655" t="s">
        <v>31</v>
      </c>
      <c r="N4655" t="s">
        <v>159</v>
      </c>
      <c r="O4655" t="s">
        <v>33</v>
      </c>
      <c r="P4655" s="4">
        <v>0.74878472222222225</v>
      </c>
      <c r="Q4655" t="s">
        <v>114</v>
      </c>
      <c r="R4655" t="s">
        <v>31</v>
      </c>
      <c r="S4655" t="s">
        <v>115</v>
      </c>
      <c r="T4655" t="s">
        <v>63</v>
      </c>
    </row>
    <row r="4656" spans="1:20" ht="14.5" x14ac:dyDescent="0.35">
      <c r="A4656" t="s">
        <v>24</v>
      </c>
      <c r="B4656" t="s">
        <v>110</v>
      </c>
      <c r="C4656" s="2">
        <v>29</v>
      </c>
      <c r="D4656" t="s">
        <v>26</v>
      </c>
      <c r="G4656" t="s">
        <v>111</v>
      </c>
      <c r="H4656" t="s">
        <v>28</v>
      </c>
      <c r="I4656" s="3">
        <v>43912</v>
      </c>
      <c r="J4656" t="s">
        <v>29</v>
      </c>
      <c r="K4656" s="4">
        <v>0.7262037037037038</v>
      </c>
      <c r="L4656" t="s">
        <v>114</v>
      </c>
      <c r="M4656" t="s">
        <v>31</v>
      </c>
      <c r="N4656" t="s">
        <v>115</v>
      </c>
      <c r="O4656" t="s">
        <v>33</v>
      </c>
      <c r="P4656" s="4">
        <v>0.73250000000000004</v>
      </c>
      <c r="Q4656" t="s">
        <v>56</v>
      </c>
      <c r="R4656" t="s">
        <v>31</v>
      </c>
      <c r="S4656" t="s">
        <v>57</v>
      </c>
      <c r="T4656" t="s">
        <v>40</v>
      </c>
    </row>
    <row r="4657" spans="1:20" ht="14.5" x14ac:dyDescent="0.35">
      <c r="A4657" t="s">
        <v>24</v>
      </c>
      <c r="B4657" t="s">
        <v>110</v>
      </c>
      <c r="C4657" s="2">
        <v>29</v>
      </c>
      <c r="D4657" t="s">
        <v>26</v>
      </c>
      <c r="G4657" t="s">
        <v>111</v>
      </c>
      <c r="H4657" t="s">
        <v>28</v>
      </c>
      <c r="I4657" s="3">
        <v>43912</v>
      </c>
      <c r="J4657" t="s">
        <v>29</v>
      </c>
      <c r="K4657" s="4">
        <v>0.74756944444444451</v>
      </c>
      <c r="L4657" t="s">
        <v>56</v>
      </c>
      <c r="M4657" t="s">
        <v>31</v>
      </c>
      <c r="N4657" t="s">
        <v>57</v>
      </c>
      <c r="O4657" t="s">
        <v>33</v>
      </c>
      <c r="P4657" s="4">
        <v>0.75545138888888885</v>
      </c>
      <c r="Q4657" t="s">
        <v>114</v>
      </c>
      <c r="R4657" t="s">
        <v>31</v>
      </c>
      <c r="S4657" t="s">
        <v>115</v>
      </c>
      <c r="T4657" t="s">
        <v>36</v>
      </c>
    </row>
    <row r="4658" spans="1:20" ht="14.5" x14ac:dyDescent="0.35">
      <c r="A4658" t="s">
        <v>24</v>
      </c>
      <c r="B4658" s="5">
        <v>27068</v>
      </c>
      <c r="C4658" s="2">
        <v>46</v>
      </c>
      <c r="D4658" t="s">
        <v>26</v>
      </c>
      <c r="G4658" t="s">
        <v>2234</v>
      </c>
      <c r="H4658" t="s">
        <v>28</v>
      </c>
      <c r="I4658" s="3">
        <v>43912</v>
      </c>
      <c r="J4658" t="s">
        <v>29</v>
      </c>
      <c r="K4658" s="4">
        <v>0.75516203703703699</v>
      </c>
      <c r="L4658" t="s">
        <v>199</v>
      </c>
      <c r="M4658" t="s">
        <v>31</v>
      </c>
      <c r="N4658" t="s">
        <v>200</v>
      </c>
      <c r="O4658" t="s">
        <v>33</v>
      </c>
      <c r="P4658" s="4">
        <v>0.75895833333333329</v>
      </c>
      <c r="Q4658" t="s">
        <v>37</v>
      </c>
      <c r="R4658" t="s">
        <v>31</v>
      </c>
      <c r="S4658" t="s">
        <v>32</v>
      </c>
      <c r="T4658" t="s">
        <v>253</v>
      </c>
    </row>
    <row r="4659" spans="1:20" ht="14.5" x14ac:dyDescent="0.35">
      <c r="A4659" t="s">
        <v>24</v>
      </c>
      <c r="B4659" s="5">
        <v>29772</v>
      </c>
      <c r="C4659" s="2">
        <v>38</v>
      </c>
      <c r="D4659" t="s">
        <v>26</v>
      </c>
      <c r="G4659" t="s">
        <v>404</v>
      </c>
      <c r="H4659" t="s">
        <v>28</v>
      </c>
      <c r="I4659" s="3">
        <v>43912</v>
      </c>
      <c r="J4659" t="s">
        <v>29</v>
      </c>
      <c r="K4659" s="4">
        <v>0.7555439814814815</v>
      </c>
      <c r="L4659" t="s">
        <v>37</v>
      </c>
      <c r="M4659" t="s">
        <v>31</v>
      </c>
      <c r="N4659" t="s">
        <v>32</v>
      </c>
      <c r="O4659" t="s">
        <v>33</v>
      </c>
      <c r="P4659" s="4">
        <v>0.76994212962962971</v>
      </c>
      <c r="Q4659" t="s">
        <v>37</v>
      </c>
      <c r="R4659" t="s">
        <v>31</v>
      </c>
      <c r="S4659" t="s">
        <v>32</v>
      </c>
      <c r="T4659" t="s">
        <v>245</v>
      </c>
    </row>
    <row r="4660" spans="1:20" ht="14.5" x14ac:dyDescent="0.35">
      <c r="A4660" t="s">
        <v>24</v>
      </c>
      <c r="B4660" s="5">
        <v>26126</v>
      </c>
      <c r="C4660" s="2">
        <v>48</v>
      </c>
      <c r="D4660" t="s">
        <v>26</v>
      </c>
      <c r="E4660" t="s">
        <v>534</v>
      </c>
      <c r="F4660" t="s">
        <v>46</v>
      </c>
      <c r="G4660" s="5">
        <v>41767.981736111113</v>
      </c>
      <c r="H4660" t="s">
        <v>28</v>
      </c>
      <c r="I4660" s="3">
        <v>43912</v>
      </c>
      <c r="J4660" t="s">
        <v>29</v>
      </c>
      <c r="K4660" s="4">
        <v>0.76359953703703698</v>
      </c>
      <c r="L4660" t="s">
        <v>37</v>
      </c>
      <c r="M4660" t="s">
        <v>31</v>
      </c>
      <c r="N4660" t="s">
        <v>32</v>
      </c>
      <c r="O4660" t="s">
        <v>33</v>
      </c>
      <c r="P4660" s="4">
        <v>0.7668518518518519</v>
      </c>
      <c r="Q4660" t="s">
        <v>354</v>
      </c>
      <c r="R4660" t="s">
        <v>31</v>
      </c>
      <c r="S4660" t="s">
        <v>355</v>
      </c>
      <c r="T4660" t="s">
        <v>253</v>
      </c>
    </row>
    <row r="4661" spans="1:20" ht="14.5" x14ac:dyDescent="0.35">
      <c r="A4661" t="s">
        <v>24</v>
      </c>
      <c r="B4661" t="s">
        <v>1005</v>
      </c>
      <c r="C4661" s="2">
        <v>46</v>
      </c>
      <c r="D4661" t="s">
        <v>26</v>
      </c>
      <c r="G4661" s="5">
        <v>43771.900972222225</v>
      </c>
      <c r="H4661" t="s">
        <v>28</v>
      </c>
      <c r="I4661" s="3">
        <v>43912</v>
      </c>
      <c r="J4661" t="s">
        <v>29</v>
      </c>
      <c r="K4661" s="4">
        <v>0.81084490740740744</v>
      </c>
      <c r="L4661" t="s">
        <v>154</v>
      </c>
      <c r="M4661" t="s">
        <v>31</v>
      </c>
      <c r="N4661" t="s">
        <v>155</v>
      </c>
      <c r="O4661" t="s">
        <v>33</v>
      </c>
      <c r="P4661" s="4">
        <v>0.81876157407407402</v>
      </c>
      <c r="Q4661" t="s">
        <v>37</v>
      </c>
      <c r="R4661" t="s">
        <v>31</v>
      </c>
      <c r="S4661" t="s">
        <v>32</v>
      </c>
      <c r="T4661" t="s">
        <v>116</v>
      </c>
    </row>
    <row r="4662" spans="1:20" ht="14.5" x14ac:dyDescent="0.35">
      <c r="A4662" t="s">
        <v>24</v>
      </c>
      <c r="B4662" s="5">
        <v>36282</v>
      </c>
      <c r="C4662" s="2">
        <v>20</v>
      </c>
      <c r="D4662" t="s">
        <v>26</v>
      </c>
      <c r="G4662" t="s">
        <v>752</v>
      </c>
      <c r="H4662" t="s">
        <v>28</v>
      </c>
      <c r="I4662" s="3">
        <v>43912</v>
      </c>
      <c r="J4662" t="s">
        <v>29</v>
      </c>
      <c r="K4662" s="4">
        <v>0.91782407407407407</v>
      </c>
      <c r="L4662" t="s">
        <v>37</v>
      </c>
      <c r="M4662" t="s">
        <v>31</v>
      </c>
      <c r="N4662" t="s">
        <v>32</v>
      </c>
      <c r="O4662" t="s">
        <v>33</v>
      </c>
      <c r="P4662" s="4">
        <v>0.92421296296296285</v>
      </c>
      <c r="Q4662" t="s">
        <v>189</v>
      </c>
      <c r="R4662" t="s">
        <v>31</v>
      </c>
      <c r="S4662" t="s">
        <v>190</v>
      </c>
      <c r="T4662" t="s">
        <v>40</v>
      </c>
    </row>
    <row r="4663" spans="1:20" ht="14.5" x14ac:dyDescent="0.35">
      <c r="A4663" t="s">
        <v>49</v>
      </c>
      <c r="B4663" t="s">
        <v>1688</v>
      </c>
      <c r="C4663" s="2">
        <v>23</v>
      </c>
      <c r="D4663" t="s">
        <v>26</v>
      </c>
      <c r="E4663" t="s">
        <v>45</v>
      </c>
      <c r="F4663" t="s">
        <v>46</v>
      </c>
      <c r="G4663" s="5">
        <v>44168.982789351852</v>
      </c>
      <c r="H4663" t="s">
        <v>28</v>
      </c>
      <c r="I4663" s="3">
        <v>43912</v>
      </c>
      <c r="J4663" t="s">
        <v>29</v>
      </c>
      <c r="K4663" s="4">
        <v>0.92399305555555544</v>
      </c>
      <c r="L4663" t="s">
        <v>79</v>
      </c>
      <c r="M4663" t="s">
        <v>31</v>
      </c>
      <c r="N4663" t="s">
        <v>80</v>
      </c>
      <c r="O4663" t="s">
        <v>33</v>
      </c>
      <c r="P4663" s="4">
        <v>0.93398148148148152</v>
      </c>
      <c r="Q4663" t="s">
        <v>37</v>
      </c>
      <c r="R4663" t="s">
        <v>31</v>
      </c>
      <c r="S4663" t="s">
        <v>32</v>
      </c>
      <c r="T4663" t="s">
        <v>236</v>
      </c>
    </row>
    <row r="4664" spans="1:20" ht="14.5" x14ac:dyDescent="0.35">
      <c r="A4664" t="s">
        <v>49</v>
      </c>
      <c r="B4664" t="s">
        <v>397</v>
      </c>
      <c r="C4664" s="2">
        <v>55</v>
      </c>
      <c r="D4664" t="s">
        <v>26</v>
      </c>
      <c r="G4664" t="s">
        <v>398</v>
      </c>
      <c r="H4664" t="s">
        <v>28</v>
      </c>
      <c r="I4664" s="3">
        <v>43913</v>
      </c>
      <c r="J4664" t="s">
        <v>392</v>
      </c>
      <c r="K4664" s="4">
        <v>0.25113425925925925</v>
      </c>
      <c r="L4664" t="s">
        <v>154</v>
      </c>
      <c r="M4664" t="s">
        <v>31</v>
      </c>
      <c r="N4664" t="s">
        <v>155</v>
      </c>
      <c r="O4664" t="s">
        <v>33</v>
      </c>
      <c r="P4664" s="4">
        <v>0.25697916666666665</v>
      </c>
      <c r="Q4664" t="s">
        <v>173</v>
      </c>
      <c r="R4664" t="s">
        <v>31</v>
      </c>
      <c r="S4664" t="s">
        <v>174</v>
      </c>
      <c r="T4664" t="s">
        <v>40</v>
      </c>
    </row>
    <row r="4665" spans="1:20" ht="14.5" x14ac:dyDescent="0.35">
      <c r="A4665" t="s">
        <v>24</v>
      </c>
      <c r="B4665" s="5">
        <v>30205</v>
      </c>
      <c r="C4665" s="2">
        <v>37</v>
      </c>
      <c r="D4665" t="s">
        <v>26</v>
      </c>
      <c r="G4665" s="5">
        <v>43348.255358796298</v>
      </c>
      <c r="H4665" t="s">
        <v>28</v>
      </c>
      <c r="I4665" s="3">
        <v>43913</v>
      </c>
      <c r="J4665" t="s">
        <v>392</v>
      </c>
      <c r="K4665" s="4">
        <v>0.25138888888888888</v>
      </c>
      <c r="L4665" t="s">
        <v>37</v>
      </c>
      <c r="M4665" t="s">
        <v>31</v>
      </c>
      <c r="N4665" t="s">
        <v>32</v>
      </c>
      <c r="O4665" t="s">
        <v>33</v>
      </c>
      <c r="P4665" s="4">
        <v>0.25621527777777775</v>
      </c>
      <c r="Q4665" t="s">
        <v>135</v>
      </c>
      <c r="R4665" t="s">
        <v>31</v>
      </c>
      <c r="S4665" t="s">
        <v>136</v>
      </c>
      <c r="T4665" t="s">
        <v>89</v>
      </c>
    </row>
    <row r="4666" spans="1:20" ht="14.5" x14ac:dyDescent="0.35">
      <c r="A4666" t="s">
        <v>24</v>
      </c>
      <c r="B4666" t="s">
        <v>726</v>
      </c>
      <c r="C4666" s="2">
        <v>54</v>
      </c>
      <c r="D4666" t="s">
        <v>26</v>
      </c>
      <c r="G4666" s="5">
        <v>43681.355173611111</v>
      </c>
      <c r="H4666" t="s">
        <v>28</v>
      </c>
      <c r="I4666" s="3">
        <v>43913</v>
      </c>
      <c r="J4666" t="s">
        <v>392</v>
      </c>
      <c r="K4666" s="4">
        <v>0.26204861111111111</v>
      </c>
      <c r="L4666" t="s">
        <v>103</v>
      </c>
      <c r="M4666" t="s">
        <v>31</v>
      </c>
      <c r="N4666" t="s">
        <v>32</v>
      </c>
      <c r="O4666" t="s">
        <v>33</v>
      </c>
      <c r="P4666" s="4">
        <v>0.26733796296296297</v>
      </c>
      <c r="Q4666" t="s">
        <v>97</v>
      </c>
      <c r="R4666" t="s">
        <v>31</v>
      </c>
      <c r="S4666" t="s">
        <v>98</v>
      </c>
      <c r="T4666" t="s">
        <v>196</v>
      </c>
    </row>
    <row r="4667" spans="1:20" ht="14.5" x14ac:dyDescent="0.35">
      <c r="A4667" t="s">
        <v>24</v>
      </c>
      <c r="B4667" s="5">
        <v>30506</v>
      </c>
      <c r="C4667" s="2">
        <v>36</v>
      </c>
      <c r="D4667" t="s">
        <v>26</v>
      </c>
      <c r="G4667" t="s">
        <v>511</v>
      </c>
      <c r="H4667" t="s">
        <v>28</v>
      </c>
      <c r="I4667" s="3">
        <v>43913</v>
      </c>
      <c r="J4667" t="s">
        <v>392</v>
      </c>
      <c r="K4667" s="4">
        <v>0.26223379629629628</v>
      </c>
      <c r="L4667" t="s">
        <v>413</v>
      </c>
      <c r="M4667" t="s">
        <v>31</v>
      </c>
      <c r="N4667" t="s">
        <v>414</v>
      </c>
      <c r="O4667" t="s">
        <v>33</v>
      </c>
      <c r="P4667" s="4">
        <v>0.26603009259259258</v>
      </c>
      <c r="Q4667" t="s">
        <v>127</v>
      </c>
      <c r="R4667" t="s">
        <v>31</v>
      </c>
      <c r="S4667" t="s">
        <v>128</v>
      </c>
      <c r="T4667" t="s">
        <v>89</v>
      </c>
    </row>
    <row r="4668" spans="1:20" ht="14.5" x14ac:dyDescent="0.35">
      <c r="A4668" t="s">
        <v>24</v>
      </c>
      <c r="B4668" t="s">
        <v>1756</v>
      </c>
      <c r="C4668" s="2">
        <v>43</v>
      </c>
      <c r="D4668" t="s">
        <v>26</v>
      </c>
      <c r="E4668" t="s">
        <v>45</v>
      </c>
      <c r="F4668" t="s">
        <v>46</v>
      </c>
      <c r="G4668" s="5">
        <v>44015.647199074076</v>
      </c>
      <c r="H4668" t="s">
        <v>28</v>
      </c>
      <c r="I4668" s="3">
        <v>43913</v>
      </c>
      <c r="J4668" t="s">
        <v>392</v>
      </c>
      <c r="K4668" s="4">
        <v>0.26870370370370372</v>
      </c>
      <c r="L4668" t="s">
        <v>189</v>
      </c>
      <c r="M4668" t="s">
        <v>31</v>
      </c>
      <c r="N4668" t="s">
        <v>190</v>
      </c>
      <c r="O4668" t="s">
        <v>33</v>
      </c>
      <c r="P4668" s="4">
        <v>0.28598379629629628</v>
      </c>
      <c r="Q4668" t="s">
        <v>84</v>
      </c>
      <c r="R4668" t="s">
        <v>31</v>
      </c>
      <c r="S4668" t="s">
        <v>85</v>
      </c>
      <c r="T4668" t="s">
        <v>320</v>
      </c>
    </row>
    <row r="4669" spans="1:20" ht="14.5" x14ac:dyDescent="0.35">
      <c r="A4669" t="s">
        <v>24</v>
      </c>
      <c r="B4669" s="5">
        <v>31908</v>
      </c>
      <c r="C4669" s="2">
        <v>32</v>
      </c>
      <c r="D4669" t="s">
        <v>26</v>
      </c>
      <c r="G4669" s="5">
        <v>43135.733402777776</v>
      </c>
      <c r="H4669" t="s">
        <v>28</v>
      </c>
      <c r="I4669" s="3">
        <v>43913</v>
      </c>
      <c r="J4669" t="s">
        <v>392</v>
      </c>
      <c r="K4669" s="4">
        <v>0.28657407407407404</v>
      </c>
      <c r="L4669" t="s">
        <v>37</v>
      </c>
      <c r="M4669" t="s">
        <v>31</v>
      </c>
      <c r="N4669" t="s">
        <v>32</v>
      </c>
      <c r="O4669" t="s">
        <v>33</v>
      </c>
      <c r="P4669" s="4">
        <v>0.31069444444444444</v>
      </c>
      <c r="Q4669" t="s">
        <v>97</v>
      </c>
      <c r="R4669" t="s">
        <v>31</v>
      </c>
      <c r="S4669" t="s">
        <v>98</v>
      </c>
      <c r="T4669" t="s">
        <v>259</v>
      </c>
    </row>
    <row r="4670" spans="1:20" ht="14.5" x14ac:dyDescent="0.35">
      <c r="A4670" t="s">
        <v>24</v>
      </c>
      <c r="B4670" s="5">
        <v>30539</v>
      </c>
      <c r="C4670" s="2">
        <v>36</v>
      </c>
      <c r="D4670" t="s">
        <v>26</v>
      </c>
      <c r="G4670" s="5">
        <v>43257.368946759256</v>
      </c>
      <c r="H4670" t="s">
        <v>28</v>
      </c>
      <c r="I4670" s="3">
        <v>43913</v>
      </c>
      <c r="J4670" t="s">
        <v>392</v>
      </c>
      <c r="K4670" s="4">
        <v>0.29217592592592595</v>
      </c>
      <c r="L4670" t="s">
        <v>297</v>
      </c>
      <c r="M4670" t="s">
        <v>31</v>
      </c>
      <c r="N4670" t="s">
        <v>298</v>
      </c>
      <c r="O4670" t="s">
        <v>33</v>
      </c>
      <c r="P4670" s="4">
        <v>0.2953587962962963</v>
      </c>
      <c r="Q4670" t="s">
        <v>38</v>
      </c>
      <c r="R4670" t="s">
        <v>31</v>
      </c>
      <c r="S4670" t="s">
        <v>39</v>
      </c>
      <c r="T4670" t="s">
        <v>253</v>
      </c>
    </row>
    <row r="4671" spans="1:20" ht="14.5" x14ac:dyDescent="0.35">
      <c r="A4671" t="s">
        <v>24</v>
      </c>
      <c r="B4671" t="s">
        <v>578</v>
      </c>
      <c r="C4671" s="2">
        <v>27</v>
      </c>
      <c r="D4671" t="s">
        <v>26</v>
      </c>
      <c r="F4671" t="s">
        <v>46</v>
      </c>
      <c r="G4671" s="5">
        <v>42555.444456018522</v>
      </c>
      <c r="H4671" t="s">
        <v>28</v>
      </c>
      <c r="I4671" s="3">
        <v>43913</v>
      </c>
      <c r="J4671" t="s">
        <v>392</v>
      </c>
      <c r="K4671" s="4">
        <v>0.29399305555555555</v>
      </c>
      <c r="L4671" t="s">
        <v>393</v>
      </c>
      <c r="M4671" t="s">
        <v>31</v>
      </c>
      <c r="N4671" t="s">
        <v>394</v>
      </c>
      <c r="O4671" t="s">
        <v>33</v>
      </c>
      <c r="P4671" s="4">
        <v>0.32267361111111115</v>
      </c>
      <c r="Q4671" t="s">
        <v>30</v>
      </c>
      <c r="R4671" t="s">
        <v>31</v>
      </c>
      <c r="S4671" t="s">
        <v>32</v>
      </c>
      <c r="T4671" t="s">
        <v>207</v>
      </c>
    </row>
    <row r="4672" spans="1:20" ht="14.5" x14ac:dyDescent="0.35">
      <c r="A4672" t="s">
        <v>24</v>
      </c>
      <c r="B4672" t="s">
        <v>59</v>
      </c>
      <c r="C4672" s="2">
        <v>49</v>
      </c>
      <c r="D4672" t="s">
        <v>26</v>
      </c>
      <c r="G4672" t="s">
        <v>60</v>
      </c>
      <c r="H4672" t="s">
        <v>28</v>
      </c>
      <c r="I4672" s="3">
        <v>43913</v>
      </c>
      <c r="J4672" t="s">
        <v>392</v>
      </c>
      <c r="K4672" s="4">
        <v>0.31055555555555558</v>
      </c>
      <c r="L4672" t="s">
        <v>34</v>
      </c>
      <c r="M4672" t="s">
        <v>31</v>
      </c>
      <c r="N4672" t="s">
        <v>35</v>
      </c>
      <c r="O4672" t="s">
        <v>33</v>
      </c>
      <c r="P4672" s="4">
        <v>0.34383101851851849</v>
      </c>
      <c r="Q4672" t="s">
        <v>107</v>
      </c>
      <c r="R4672" t="s">
        <v>31</v>
      </c>
      <c r="S4672" t="s">
        <v>108</v>
      </c>
      <c r="T4672" t="s">
        <v>187</v>
      </c>
    </row>
    <row r="4673" spans="1:20" ht="14.5" x14ac:dyDescent="0.35">
      <c r="A4673" t="s">
        <v>24</v>
      </c>
      <c r="B4673" t="s">
        <v>1649</v>
      </c>
      <c r="C4673" s="2">
        <v>25</v>
      </c>
      <c r="D4673" t="s">
        <v>26</v>
      </c>
      <c r="F4673" t="s">
        <v>46</v>
      </c>
      <c r="G4673" t="s">
        <v>2235</v>
      </c>
      <c r="H4673" t="s">
        <v>28</v>
      </c>
      <c r="I4673" s="3">
        <v>43913</v>
      </c>
      <c r="J4673" t="s">
        <v>392</v>
      </c>
      <c r="K4673" s="4">
        <v>0.32826388888888891</v>
      </c>
      <c r="L4673" t="s">
        <v>30</v>
      </c>
      <c r="M4673" t="s">
        <v>31</v>
      </c>
      <c r="N4673" t="s">
        <v>32</v>
      </c>
      <c r="O4673" t="s">
        <v>33</v>
      </c>
      <c r="P4673" s="4">
        <v>0.33159722222222227</v>
      </c>
      <c r="Q4673" t="s">
        <v>354</v>
      </c>
      <c r="R4673" t="s">
        <v>31</v>
      </c>
      <c r="S4673" t="s">
        <v>355</v>
      </c>
      <c r="T4673" t="s">
        <v>253</v>
      </c>
    </row>
    <row r="4674" spans="1:20" ht="14.5" x14ac:dyDescent="0.35">
      <c r="A4674" t="s">
        <v>24</v>
      </c>
      <c r="B4674" s="5">
        <v>32481</v>
      </c>
      <c r="C4674" s="2">
        <v>31</v>
      </c>
      <c r="D4674" t="s">
        <v>26</v>
      </c>
      <c r="F4674" t="s">
        <v>46</v>
      </c>
      <c r="G4674" s="5">
        <v>41799.927523148152</v>
      </c>
      <c r="H4674" t="s">
        <v>28</v>
      </c>
      <c r="I4674" s="3">
        <v>43913</v>
      </c>
      <c r="J4674" t="s">
        <v>392</v>
      </c>
      <c r="K4674" s="4">
        <v>0.38145833333333329</v>
      </c>
      <c r="L4674" t="s">
        <v>121</v>
      </c>
      <c r="M4674" t="s">
        <v>31</v>
      </c>
      <c r="N4674" t="s">
        <v>122</v>
      </c>
      <c r="O4674" t="s">
        <v>33</v>
      </c>
      <c r="P4674" s="4">
        <v>0.39368055555555553</v>
      </c>
      <c r="Q4674" t="s">
        <v>158</v>
      </c>
      <c r="R4674" t="s">
        <v>31</v>
      </c>
      <c r="S4674" t="s">
        <v>159</v>
      </c>
      <c r="T4674" t="s">
        <v>271</v>
      </c>
    </row>
    <row r="4675" spans="1:20" ht="14.5" x14ac:dyDescent="0.35">
      <c r="A4675" t="s">
        <v>24</v>
      </c>
      <c r="B4675" s="5">
        <v>32481</v>
      </c>
      <c r="C4675" s="2">
        <v>31</v>
      </c>
      <c r="D4675" t="s">
        <v>26</v>
      </c>
      <c r="F4675" t="s">
        <v>46</v>
      </c>
      <c r="G4675" s="5">
        <v>41799.927523148152</v>
      </c>
      <c r="H4675" t="s">
        <v>28</v>
      </c>
      <c r="I4675" s="3">
        <v>43913</v>
      </c>
      <c r="J4675" t="s">
        <v>392</v>
      </c>
      <c r="K4675" s="4">
        <v>0.38178240740740738</v>
      </c>
      <c r="L4675" t="s">
        <v>121</v>
      </c>
      <c r="M4675" t="s">
        <v>31</v>
      </c>
      <c r="N4675" t="s">
        <v>122</v>
      </c>
      <c r="O4675" t="s">
        <v>33</v>
      </c>
      <c r="P4675" s="4">
        <v>0.38476851851851857</v>
      </c>
      <c r="Q4675" t="s">
        <v>170</v>
      </c>
      <c r="R4675" t="s">
        <v>31</v>
      </c>
      <c r="S4675" t="s">
        <v>171</v>
      </c>
      <c r="T4675" t="s">
        <v>253</v>
      </c>
    </row>
    <row r="4676" spans="1:20" ht="14.5" x14ac:dyDescent="0.35">
      <c r="A4676" t="s">
        <v>24</v>
      </c>
      <c r="B4676" s="5">
        <v>32481</v>
      </c>
      <c r="C4676" s="2">
        <v>31</v>
      </c>
      <c r="D4676" t="s">
        <v>26</v>
      </c>
      <c r="F4676" t="s">
        <v>46</v>
      </c>
      <c r="G4676" s="5">
        <v>41799.927523148152</v>
      </c>
      <c r="H4676" t="s">
        <v>28</v>
      </c>
      <c r="I4676" s="3">
        <v>43913</v>
      </c>
      <c r="J4676" t="s">
        <v>392</v>
      </c>
      <c r="K4676" s="4">
        <v>0.3820486111111111</v>
      </c>
      <c r="L4676" t="s">
        <v>121</v>
      </c>
      <c r="M4676" t="s">
        <v>31</v>
      </c>
      <c r="N4676" t="s">
        <v>122</v>
      </c>
      <c r="O4676" t="s">
        <v>33</v>
      </c>
      <c r="P4676" s="4">
        <v>0.38783564814814814</v>
      </c>
      <c r="Q4676" t="s">
        <v>79</v>
      </c>
      <c r="R4676" t="s">
        <v>31</v>
      </c>
      <c r="S4676" t="s">
        <v>80</v>
      </c>
      <c r="T4676" t="s">
        <v>68</v>
      </c>
    </row>
    <row r="4677" spans="1:20" ht="14.5" x14ac:dyDescent="0.35">
      <c r="A4677" t="s">
        <v>24</v>
      </c>
      <c r="B4677" s="5">
        <v>33730</v>
      </c>
      <c r="C4677" s="2">
        <v>27</v>
      </c>
      <c r="D4677" t="s">
        <v>26</v>
      </c>
      <c r="E4677" t="s">
        <v>614</v>
      </c>
      <c r="F4677" t="s">
        <v>46</v>
      </c>
      <c r="G4677" t="s">
        <v>615</v>
      </c>
      <c r="H4677" t="s">
        <v>28</v>
      </c>
      <c r="I4677" s="3">
        <v>43913</v>
      </c>
      <c r="J4677" t="s">
        <v>392</v>
      </c>
      <c r="K4677" s="4">
        <v>0.39120370370370372</v>
      </c>
      <c r="L4677" t="s">
        <v>107</v>
      </c>
      <c r="M4677" t="s">
        <v>31</v>
      </c>
      <c r="N4677" t="s">
        <v>108</v>
      </c>
      <c r="O4677" t="s">
        <v>33</v>
      </c>
      <c r="P4677" s="4">
        <v>0.39743055555555551</v>
      </c>
      <c r="Q4677" t="s">
        <v>173</v>
      </c>
      <c r="R4677" t="s">
        <v>31</v>
      </c>
      <c r="S4677" t="s">
        <v>174</v>
      </c>
      <c r="T4677" t="s">
        <v>40</v>
      </c>
    </row>
    <row r="4678" spans="1:20" ht="14.5" x14ac:dyDescent="0.35">
      <c r="A4678" t="s">
        <v>24</v>
      </c>
      <c r="B4678" t="s">
        <v>2099</v>
      </c>
      <c r="C4678" s="2">
        <v>6</v>
      </c>
      <c r="D4678" t="s">
        <v>26</v>
      </c>
      <c r="F4678" t="s">
        <v>46</v>
      </c>
      <c r="G4678" t="s">
        <v>2099</v>
      </c>
      <c r="H4678" t="s">
        <v>28</v>
      </c>
      <c r="I4678" s="3">
        <v>43913</v>
      </c>
      <c r="J4678" t="s">
        <v>392</v>
      </c>
      <c r="K4678" s="4">
        <v>0.3913773148148148</v>
      </c>
      <c r="L4678" t="s">
        <v>97</v>
      </c>
      <c r="M4678" t="s">
        <v>31</v>
      </c>
      <c r="N4678" t="s">
        <v>98</v>
      </c>
      <c r="O4678" t="s">
        <v>33</v>
      </c>
      <c r="P4678" s="4">
        <v>0.42077546296296298</v>
      </c>
      <c r="Q4678" t="s">
        <v>114</v>
      </c>
      <c r="R4678" t="s">
        <v>31</v>
      </c>
      <c r="S4678" t="s">
        <v>115</v>
      </c>
      <c r="T4678" t="s">
        <v>308</v>
      </c>
    </row>
    <row r="4679" spans="1:20" ht="14.5" x14ac:dyDescent="0.35">
      <c r="A4679" t="s">
        <v>24</v>
      </c>
      <c r="B4679" s="5">
        <v>32481</v>
      </c>
      <c r="C4679" s="2">
        <v>31</v>
      </c>
      <c r="D4679" t="s">
        <v>26</v>
      </c>
      <c r="F4679" t="s">
        <v>46</v>
      </c>
      <c r="G4679" s="5">
        <v>41799.927523148152</v>
      </c>
      <c r="H4679" t="s">
        <v>28</v>
      </c>
      <c r="I4679" s="3">
        <v>43913</v>
      </c>
      <c r="J4679" t="s">
        <v>392</v>
      </c>
      <c r="K4679" s="4">
        <v>0.40353009259259259</v>
      </c>
      <c r="L4679" t="s">
        <v>354</v>
      </c>
      <c r="M4679" t="s">
        <v>31</v>
      </c>
      <c r="N4679" t="s">
        <v>355</v>
      </c>
      <c r="O4679" t="s">
        <v>33</v>
      </c>
      <c r="P4679" s="4">
        <v>0.42589120370370376</v>
      </c>
      <c r="Q4679" t="s">
        <v>65</v>
      </c>
      <c r="R4679" t="s">
        <v>31</v>
      </c>
      <c r="S4679" t="s">
        <v>66</v>
      </c>
      <c r="T4679" t="s">
        <v>123</v>
      </c>
    </row>
    <row r="4680" spans="1:20" ht="14.5" x14ac:dyDescent="0.35">
      <c r="A4680" t="s">
        <v>24</v>
      </c>
      <c r="B4680" s="5">
        <v>32481</v>
      </c>
      <c r="C4680" s="2">
        <v>31</v>
      </c>
      <c r="D4680" t="s">
        <v>26</v>
      </c>
      <c r="F4680" t="s">
        <v>46</v>
      </c>
      <c r="G4680" s="5">
        <v>41799.927523148152</v>
      </c>
      <c r="H4680" t="s">
        <v>28</v>
      </c>
      <c r="I4680" s="3">
        <v>43913</v>
      </c>
      <c r="J4680" t="s">
        <v>392</v>
      </c>
      <c r="K4680" s="4">
        <v>0.40885416666666669</v>
      </c>
      <c r="L4680" t="s">
        <v>38</v>
      </c>
      <c r="M4680" t="s">
        <v>31</v>
      </c>
      <c r="N4680" t="s">
        <v>39</v>
      </c>
      <c r="O4680" t="s">
        <v>33</v>
      </c>
      <c r="P4680" s="4">
        <v>0.41201388888888885</v>
      </c>
      <c r="Q4680" t="s">
        <v>393</v>
      </c>
      <c r="R4680" t="s">
        <v>31</v>
      </c>
      <c r="S4680" t="s">
        <v>394</v>
      </c>
      <c r="T4680" t="s">
        <v>253</v>
      </c>
    </row>
    <row r="4681" spans="1:20" ht="14.5" x14ac:dyDescent="0.35">
      <c r="A4681" t="s">
        <v>24</v>
      </c>
      <c r="B4681" s="5">
        <v>32481</v>
      </c>
      <c r="C4681" s="2">
        <v>31</v>
      </c>
      <c r="D4681" t="s">
        <v>26</v>
      </c>
      <c r="F4681" t="s">
        <v>46</v>
      </c>
      <c r="G4681" s="5">
        <v>41799.927523148152</v>
      </c>
      <c r="H4681" t="s">
        <v>28</v>
      </c>
      <c r="I4681" s="3">
        <v>43913</v>
      </c>
      <c r="J4681" t="s">
        <v>392</v>
      </c>
      <c r="K4681" s="4">
        <v>0.40907407407407409</v>
      </c>
      <c r="L4681" t="s">
        <v>38</v>
      </c>
      <c r="M4681" t="s">
        <v>31</v>
      </c>
      <c r="N4681" t="s">
        <v>39</v>
      </c>
      <c r="O4681" t="s">
        <v>33</v>
      </c>
      <c r="P4681" s="4">
        <v>0.42247685185185185</v>
      </c>
      <c r="Q4681" t="s">
        <v>413</v>
      </c>
      <c r="R4681" t="s">
        <v>31</v>
      </c>
      <c r="S4681" t="s">
        <v>414</v>
      </c>
      <c r="T4681" t="s">
        <v>237</v>
      </c>
    </row>
    <row r="4682" spans="1:20" ht="14.5" x14ac:dyDescent="0.35">
      <c r="A4682" t="s">
        <v>24</v>
      </c>
      <c r="B4682" s="5">
        <v>32481</v>
      </c>
      <c r="C4682" s="2">
        <v>31</v>
      </c>
      <c r="D4682" t="s">
        <v>26</v>
      </c>
      <c r="F4682" t="s">
        <v>46</v>
      </c>
      <c r="G4682" s="5">
        <v>41799.927523148152</v>
      </c>
      <c r="H4682" t="s">
        <v>28</v>
      </c>
      <c r="I4682" s="3">
        <v>43913</v>
      </c>
      <c r="J4682" t="s">
        <v>392</v>
      </c>
      <c r="K4682" s="4">
        <v>0.40934027777777776</v>
      </c>
      <c r="L4682" t="s">
        <v>38</v>
      </c>
      <c r="M4682" t="s">
        <v>31</v>
      </c>
      <c r="N4682" t="s">
        <v>39</v>
      </c>
      <c r="O4682" t="s">
        <v>33</v>
      </c>
      <c r="P4682" s="4">
        <v>0.41386574074074073</v>
      </c>
      <c r="Q4682" t="s">
        <v>34</v>
      </c>
      <c r="R4682" t="s">
        <v>31</v>
      </c>
      <c r="S4682" t="s">
        <v>35</v>
      </c>
      <c r="T4682" t="s">
        <v>89</v>
      </c>
    </row>
    <row r="4683" spans="1:20" ht="14.5" x14ac:dyDescent="0.35">
      <c r="A4683" t="s">
        <v>49</v>
      </c>
      <c r="B4683" t="s">
        <v>2012</v>
      </c>
      <c r="C4683" s="2">
        <v>31</v>
      </c>
      <c r="D4683" t="s">
        <v>26</v>
      </c>
      <c r="F4683" t="s">
        <v>46</v>
      </c>
      <c r="G4683" t="s">
        <v>2013</v>
      </c>
      <c r="H4683" t="s">
        <v>28</v>
      </c>
      <c r="I4683" s="3">
        <v>43913</v>
      </c>
      <c r="J4683" t="s">
        <v>392</v>
      </c>
      <c r="K4683" s="4">
        <v>0.41313657407407406</v>
      </c>
      <c r="L4683" t="s">
        <v>30</v>
      </c>
      <c r="M4683" t="s">
        <v>31</v>
      </c>
      <c r="N4683" t="s">
        <v>32</v>
      </c>
      <c r="O4683" t="s">
        <v>33</v>
      </c>
      <c r="P4683" s="4">
        <v>0.42653935185185188</v>
      </c>
      <c r="Q4683" t="s">
        <v>135</v>
      </c>
      <c r="R4683" t="s">
        <v>31</v>
      </c>
      <c r="S4683" t="s">
        <v>136</v>
      </c>
      <c r="T4683" t="s">
        <v>288</v>
      </c>
    </row>
    <row r="4684" spans="1:20" ht="14.5" x14ac:dyDescent="0.35">
      <c r="A4684" t="s">
        <v>24</v>
      </c>
      <c r="B4684" t="s">
        <v>1002</v>
      </c>
      <c r="C4684" s="2">
        <v>22</v>
      </c>
      <c r="D4684" t="s">
        <v>26</v>
      </c>
      <c r="E4684" t="s">
        <v>407</v>
      </c>
      <c r="F4684" t="s">
        <v>408</v>
      </c>
      <c r="G4684" t="s">
        <v>1003</v>
      </c>
      <c r="H4684" t="s">
        <v>28</v>
      </c>
      <c r="I4684" s="3">
        <v>43913</v>
      </c>
      <c r="J4684" t="s">
        <v>392</v>
      </c>
      <c r="K4684" s="4">
        <v>0.43717592592592591</v>
      </c>
      <c r="L4684" t="s">
        <v>114</v>
      </c>
      <c r="M4684" t="s">
        <v>31</v>
      </c>
      <c r="N4684" t="s">
        <v>115</v>
      </c>
      <c r="O4684" t="s">
        <v>33</v>
      </c>
      <c r="P4684" s="4">
        <v>0.44883101851851853</v>
      </c>
      <c r="Q4684" t="s">
        <v>189</v>
      </c>
      <c r="R4684" t="s">
        <v>31</v>
      </c>
      <c r="S4684" t="s">
        <v>190</v>
      </c>
      <c r="T4684" t="s">
        <v>271</v>
      </c>
    </row>
    <row r="4685" spans="1:20" ht="14.5" x14ac:dyDescent="0.35">
      <c r="A4685" t="s">
        <v>24</v>
      </c>
      <c r="B4685" t="s">
        <v>2099</v>
      </c>
      <c r="C4685" s="2">
        <v>6</v>
      </c>
      <c r="D4685" t="s">
        <v>26</v>
      </c>
      <c r="F4685" t="s">
        <v>46</v>
      </c>
      <c r="G4685" t="s">
        <v>2099</v>
      </c>
      <c r="H4685" t="s">
        <v>28</v>
      </c>
      <c r="I4685" s="3">
        <v>43913</v>
      </c>
      <c r="J4685" t="s">
        <v>392</v>
      </c>
      <c r="K4685" s="4">
        <v>0.43876157407407407</v>
      </c>
      <c r="L4685" t="s">
        <v>107</v>
      </c>
      <c r="M4685" t="s">
        <v>31</v>
      </c>
      <c r="N4685" t="s">
        <v>108</v>
      </c>
      <c r="O4685" t="s">
        <v>33</v>
      </c>
      <c r="P4685" s="4">
        <v>0.47538194444444443</v>
      </c>
      <c r="Q4685" t="s">
        <v>65</v>
      </c>
      <c r="R4685" t="s">
        <v>31</v>
      </c>
      <c r="S4685" t="s">
        <v>66</v>
      </c>
      <c r="T4685" t="s">
        <v>240</v>
      </c>
    </row>
    <row r="4686" spans="1:20" ht="14.5" x14ac:dyDescent="0.35">
      <c r="A4686" t="s">
        <v>24</v>
      </c>
      <c r="B4686" s="5">
        <v>32481</v>
      </c>
      <c r="C4686" s="2">
        <v>31</v>
      </c>
      <c r="D4686" t="s">
        <v>26</v>
      </c>
      <c r="F4686" t="s">
        <v>46</v>
      </c>
      <c r="G4686" s="5">
        <v>41799.927523148152</v>
      </c>
      <c r="H4686" t="s">
        <v>28</v>
      </c>
      <c r="I4686" s="3">
        <v>43913</v>
      </c>
      <c r="J4686" t="s">
        <v>392</v>
      </c>
      <c r="K4686" s="4">
        <v>0.44329861111111113</v>
      </c>
      <c r="L4686" t="s">
        <v>42</v>
      </c>
      <c r="M4686" t="s">
        <v>31</v>
      </c>
      <c r="N4686" t="s">
        <v>43</v>
      </c>
      <c r="O4686" t="s">
        <v>33</v>
      </c>
      <c r="P4686" s="4">
        <v>0.44587962962962968</v>
      </c>
      <c r="Q4686" t="s">
        <v>42</v>
      </c>
      <c r="R4686" t="s">
        <v>31</v>
      </c>
      <c r="S4686" t="s">
        <v>43</v>
      </c>
      <c r="T4686" t="s">
        <v>201</v>
      </c>
    </row>
    <row r="4687" spans="1:20" ht="14.5" x14ac:dyDescent="0.35">
      <c r="A4687" t="s">
        <v>24</v>
      </c>
      <c r="B4687" s="5">
        <v>32481</v>
      </c>
      <c r="C4687" s="2">
        <v>31</v>
      </c>
      <c r="D4687" t="s">
        <v>26</v>
      </c>
      <c r="F4687" t="s">
        <v>46</v>
      </c>
      <c r="G4687" s="5">
        <v>41799.927523148152</v>
      </c>
      <c r="H4687" t="s">
        <v>28</v>
      </c>
      <c r="I4687" s="3">
        <v>43913</v>
      </c>
      <c r="J4687" t="s">
        <v>392</v>
      </c>
      <c r="K4687" s="4">
        <v>0.45818287037037042</v>
      </c>
      <c r="L4687" t="s">
        <v>118</v>
      </c>
      <c r="M4687" t="s">
        <v>31</v>
      </c>
      <c r="N4687" t="s">
        <v>119</v>
      </c>
      <c r="O4687" t="s">
        <v>33</v>
      </c>
      <c r="P4687" s="4">
        <v>0.48121527777777773</v>
      </c>
      <c r="Q4687" t="s">
        <v>54</v>
      </c>
      <c r="R4687" t="s">
        <v>31</v>
      </c>
      <c r="S4687" t="s">
        <v>55</v>
      </c>
      <c r="T4687" t="s">
        <v>144</v>
      </c>
    </row>
    <row r="4688" spans="1:20" ht="14.5" x14ac:dyDescent="0.35">
      <c r="A4688" t="s">
        <v>24</v>
      </c>
      <c r="B4688" s="5">
        <v>32481</v>
      </c>
      <c r="C4688" s="2">
        <v>31</v>
      </c>
      <c r="D4688" t="s">
        <v>26</v>
      </c>
      <c r="F4688" t="s">
        <v>46</v>
      </c>
      <c r="G4688" s="5">
        <v>41799.927523148152</v>
      </c>
      <c r="H4688" t="s">
        <v>28</v>
      </c>
      <c r="I4688" s="3">
        <v>43913</v>
      </c>
      <c r="J4688" t="s">
        <v>392</v>
      </c>
      <c r="K4688" s="4">
        <v>0.45844907407407404</v>
      </c>
      <c r="L4688" t="s">
        <v>118</v>
      </c>
      <c r="M4688" t="s">
        <v>31</v>
      </c>
      <c r="N4688" t="s">
        <v>119</v>
      </c>
      <c r="O4688" t="s">
        <v>33</v>
      </c>
      <c r="P4688" s="4">
        <v>0.48428240740740741</v>
      </c>
      <c r="Q4688" t="s">
        <v>61</v>
      </c>
      <c r="R4688" t="s">
        <v>31</v>
      </c>
      <c r="S4688" t="s">
        <v>62</v>
      </c>
      <c r="T4688" t="s">
        <v>287</v>
      </c>
    </row>
    <row r="4689" spans="1:20" ht="14.5" x14ac:dyDescent="0.35">
      <c r="A4689" t="s">
        <v>24</v>
      </c>
      <c r="B4689" s="5">
        <v>32481</v>
      </c>
      <c r="C4689" s="2">
        <v>31</v>
      </c>
      <c r="D4689" t="s">
        <v>26</v>
      </c>
      <c r="F4689" t="s">
        <v>46</v>
      </c>
      <c r="G4689" s="5">
        <v>41799.927523148152</v>
      </c>
      <c r="H4689" t="s">
        <v>28</v>
      </c>
      <c r="I4689" s="3">
        <v>43913</v>
      </c>
      <c r="J4689" t="s">
        <v>392</v>
      </c>
      <c r="K4689" s="4">
        <v>0.45871527777777776</v>
      </c>
      <c r="L4689" t="s">
        <v>118</v>
      </c>
      <c r="M4689" t="s">
        <v>31</v>
      </c>
      <c r="N4689" t="s">
        <v>119</v>
      </c>
      <c r="O4689" t="s">
        <v>33</v>
      </c>
      <c r="P4689" s="4">
        <v>0.48685185185185187</v>
      </c>
      <c r="Q4689" t="s">
        <v>107</v>
      </c>
      <c r="R4689" t="s">
        <v>31</v>
      </c>
      <c r="S4689" t="s">
        <v>108</v>
      </c>
      <c r="T4689" t="s">
        <v>207</v>
      </c>
    </row>
    <row r="4690" spans="1:20" ht="14.5" x14ac:dyDescent="0.35">
      <c r="A4690" t="s">
        <v>24</v>
      </c>
      <c r="B4690" t="s">
        <v>886</v>
      </c>
      <c r="C4690" s="2">
        <v>37</v>
      </c>
      <c r="D4690" t="s">
        <v>26</v>
      </c>
      <c r="G4690" s="5">
        <v>43534.738136574073</v>
      </c>
      <c r="H4690" t="s">
        <v>28</v>
      </c>
      <c r="I4690" s="3">
        <v>43913</v>
      </c>
      <c r="J4690" t="s">
        <v>392</v>
      </c>
      <c r="K4690" s="4">
        <v>0.47979166666666662</v>
      </c>
      <c r="L4690" t="s">
        <v>303</v>
      </c>
      <c r="M4690" t="s">
        <v>31</v>
      </c>
      <c r="N4690" t="s">
        <v>304</v>
      </c>
      <c r="O4690" t="s">
        <v>33</v>
      </c>
      <c r="P4690" s="4">
        <v>0.50274305555555554</v>
      </c>
      <c r="Q4690" t="s">
        <v>303</v>
      </c>
      <c r="R4690" t="s">
        <v>31</v>
      </c>
      <c r="S4690" t="s">
        <v>304</v>
      </c>
      <c r="T4690" t="s">
        <v>144</v>
      </c>
    </row>
    <row r="4691" spans="1:20" ht="14.5" x14ac:dyDescent="0.35">
      <c r="A4691" t="s">
        <v>24</v>
      </c>
      <c r="B4691" t="s">
        <v>726</v>
      </c>
      <c r="C4691" s="2">
        <v>54</v>
      </c>
      <c r="D4691" t="s">
        <v>26</v>
      </c>
      <c r="G4691" s="5">
        <v>43681.355173611111</v>
      </c>
      <c r="H4691" t="s">
        <v>28</v>
      </c>
      <c r="I4691" s="3">
        <v>43913</v>
      </c>
      <c r="J4691" t="s">
        <v>392</v>
      </c>
      <c r="K4691" s="4">
        <v>0.49312499999999998</v>
      </c>
      <c r="L4691" t="s">
        <v>97</v>
      </c>
      <c r="M4691" t="s">
        <v>31</v>
      </c>
      <c r="N4691" t="s">
        <v>98</v>
      </c>
      <c r="O4691" t="s">
        <v>33</v>
      </c>
      <c r="P4691" s="4">
        <v>0.4977199074074074</v>
      </c>
      <c r="Q4691" t="s">
        <v>103</v>
      </c>
      <c r="R4691" t="s">
        <v>31</v>
      </c>
      <c r="S4691" t="s">
        <v>32</v>
      </c>
      <c r="T4691" t="s">
        <v>89</v>
      </c>
    </row>
    <row r="4692" spans="1:20" ht="14.5" x14ac:dyDescent="0.35">
      <c r="A4692" t="s">
        <v>24</v>
      </c>
      <c r="B4692" t="s">
        <v>886</v>
      </c>
      <c r="C4692" s="2">
        <v>37</v>
      </c>
      <c r="D4692" t="s">
        <v>26</v>
      </c>
      <c r="G4692" s="5">
        <v>43534.738136574073</v>
      </c>
      <c r="H4692" t="s">
        <v>28</v>
      </c>
      <c r="I4692" s="3">
        <v>43913</v>
      </c>
      <c r="J4692" t="s">
        <v>392</v>
      </c>
      <c r="K4692" s="4">
        <v>0.50428240740740737</v>
      </c>
      <c r="L4692" t="s">
        <v>303</v>
      </c>
      <c r="M4692" t="s">
        <v>31</v>
      </c>
      <c r="N4692" t="s">
        <v>304</v>
      </c>
      <c r="O4692" t="s">
        <v>33</v>
      </c>
      <c r="P4692" s="4">
        <v>0.51403935185185179</v>
      </c>
      <c r="Q4692" t="s">
        <v>65</v>
      </c>
      <c r="R4692" t="s">
        <v>31</v>
      </c>
      <c r="S4692" t="s">
        <v>66</v>
      </c>
      <c r="T4692" t="s">
        <v>236</v>
      </c>
    </row>
    <row r="4693" spans="1:20" ht="14.5" x14ac:dyDescent="0.35">
      <c r="A4693" t="s">
        <v>49</v>
      </c>
      <c r="B4693" s="5">
        <v>36772</v>
      </c>
      <c r="C4693" s="2">
        <v>19</v>
      </c>
      <c r="D4693" t="s">
        <v>26</v>
      </c>
      <c r="G4693" s="5">
        <v>43112.552048611113</v>
      </c>
      <c r="H4693" t="s">
        <v>28</v>
      </c>
      <c r="I4693" s="3">
        <v>43913</v>
      </c>
      <c r="J4693" t="s">
        <v>392</v>
      </c>
      <c r="K4693" s="4">
        <v>0.50918981481481473</v>
      </c>
      <c r="L4693" t="s">
        <v>103</v>
      </c>
      <c r="M4693" t="s">
        <v>31</v>
      </c>
      <c r="N4693" t="s">
        <v>32</v>
      </c>
      <c r="O4693" t="s">
        <v>33</v>
      </c>
      <c r="P4693" s="4">
        <v>0.83975694444444449</v>
      </c>
      <c r="Q4693" t="s">
        <v>139</v>
      </c>
      <c r="R4693" t="s">
        <v>31</v>
      </c>
      <c r="S4693" t="s">
        <v>140</v>
      </c>
      <c r="T4693" t="s">
        <v>2179</v>
      </c>
    </row>
    <row r="4694" spans="1:20" ht="14.5" x14ac:dyDescent="0.35">
      <c r="A4694" t="s">
        <v>24</v>
      </c>
      <c r="B4694" t="s">
        <v>886</v>
      </c>
      <c r="C4694" s="2">
        <v>37</v>
      </c>
      <c r="D4694" t="s">
        <v>26</v>
      </c>
      <c r="G4694" s="5">
        <v>43534.738136574073</v>
      </c>
      <c r="H4694" t="s">
        <v>28</v>
      </c>
      <c r="I4694" s="3">
        <v>43913</v>
      </c>
      <c r="J4694" t="s">
        <v>392</v>
      </c>
      <c r="K4694" s="4">
        <v>0.51363425925925921</v>
      </c>
      <c r="L4694" t="s">
        <v>65</v>
      </c>
      <c r="M4694" t="s">
        <v>31</v>
      </c>
      <c r="N4694" t="s">
        <v>66</v>
      </c>
      <c r="O4694" t="s">
        <v>33</v>
      </c>
      <c r="P4694" s="4">
        <v>0.55015046296296288</v>
      </c>
      <c r="Q4694" t="s">
        <v>127</v>
      </c>
      <c r="R4694" t="s">
        <v>31</v>
      </c>
      <c r="S4694" t="s">
        <v>128</v>
      </c>
      <c r="T4694" t="s">
        <v>240</v>
      </c>
    </row>
    <row r="4695" spans="1:20" ht="14.5" x14ac:dyDescent="0.35">
      <c r="A4695" t="s">
        <v>24</v>
      </c>
      <c r="B4695" t="s">
        <v>2214</v>
      </c>
      <c r="C4695" s="2">
        <v>55</v>
      </c>
      <c r="D4695" t="s">
        <v>26</v>
      </c>
      <c r="G4695" s="5">
        <v>43624.550196759257</v>
      </c>
      <c r="H4695" t="s">
        <v>28</v>
      </c>
      <c r="I4695" s="3">
        <v>43913</v>
      </c>
      <c r="J4695" t="s">
        <v>392</v>
      </c>
      <c r="K4695" s="4">
        <v>0.52287037037037043</v>
      </c>
      <c r="L4695" t="s">
        <v>65</v>
      </c>
      <c r="M4695" t="s">
        <v>31</v>
      </c>
      <c r="N4695" t="s">
        <v>66</v>
      </c>
      <c r="O4695" t="s">
        <v>33</v>
      </c>
      <c r="P4695" s="4">
        <v>0.54530092592592583</v>
      </c>
      <c r="Q4695" t="s">
        <v>168</v>
      </c>
      <c r="R4695" t="s">
        <v>31</v>
      </c>
      <c r="S4695" t="s">
        <v>169</v>
      </c>
      <c r="T4695" t="s">
        <v>144</v>
      </c>
    </row>
    <row r="4696" spans="1:20" ht="14.5" x14ac:dyDescent="0.35">
      <c r="A4696" t="s">
        <v>24</v>
      </c>
      <c r="B4696" s="5">
        <v>24354</v>
      </c>
      <c r="C4696" s="2">
        <v>53</v>
      </c>
      <c r="D4696" t="s">
        <v>26</v>
      </c>
      <c r="F4696" t="s">
        <v>46</v>
      </c>
      <c r="G4696" s="5">
        <v>42407.550347222219</v>
      </c>
      <c r="H4696" t="s">
        <v>28</v>
      </c>
      <c r="I4696" s="3">
        <v>43913</v>
      </c>
      <c r="J4696" t="s">
        <v>392</v>
      </c>
      <c r="K4696" s="4">
        <v>0.53035879629629634</v>
      </c>
      <c r="L4696" t="s">
        <v>84</v>
      </c>
      <c r="M4696" t="s">
        <v>31</v>
      </c>
      <c r="N4696" t="s">
        <v>85</v>
      </c>
      <c r="O4696" t="s">
        <v>33</v>
      </c>
      <c r="P4696" s="4">
        <v>0.53604166666666664</v>
      </c>
      <c r="Q4696" t="s">
        <v>103</v>
      </c>
      <c r="R4696" t="s">
        <v>31</v>
      </c>
      <c r="S4696" t="s">
        <v>32</v>
      </c>
      <c r="T4696" t="s">
        <v>68</v>
      </c>
    </row>
    <row r="4697" spans="1:20" ht="14.5" x14ac:dyDescent="0.35">
      <c r="A4697" t="s">
        <v>24</v>
      </c>
      <c r="B4697" s="5">
        <v>34770</v>
      </c>
      <c r="C4697" s="2">
        <v>25</v>
      </c>
      <c r="D4697" t="s">
        <v>26</v>
      </c>
      <c r="F4697" t="s">
        <v>46</v>
      </c>
      <c r="G4697" t="s">
        <v>1511</v>
      </c>
      <c r="H4697" t="s">
        <v>28</v>
      </c>
      <c r="I4697" s="3">
        <v>43913</v>
      </c>
      <c r="J4697" t="s">
        <v>392</v>
      </c>
      <c r="K4697" s="4">
        <v>0.53062500000000001</v>
      </c>
      <c r="L4697" t="s">
        <v>158</v>
      </c>
      <c r="M4697" t="s">
        <v>31</v>
      </c>
      <c r="N4697" t="s">
        <v>159</v>
      </c>
      <c r="O4697" t="s">
        <v>33</v>
      </c>
      <c r="P4697" s="4">
        <v>0.55651620370370358</v>
      </c>
      <c r="Q4697" t="s">
        <v>158</v>
      </c>
      <c r="R4697" t="s">
        <v>31</v>
      </c>
      <c r="S4697" t="s">
        <v>159</v>
      </c>
      <c r="T4697" t="s">
        <v>287</v>
      </c>
    </row>
    <row r="4698" spans="1:20" ht="14.5" x14ac:dyDescent="0.35">
      <c r="A4698" t="s">
        <v>24</v>
      </c>
      <c r="B4698" t="s">
        <v>886</v>
      </c>
      <c r="C4698" s="2">
        <v>37</v>
      </c>
      <c r="D4698" t="s">
        <v>26</v>
      </c>
      <c r="G4698" s="5">
        <v>43534.738136574073</v>
      </c>
      <c r="H4698" t="s">
        <v>28</v>
      </c>
      <c r="I4698" s="3">
        <v>43913</v>
      </c>
      <c r="J4698" t="s">
        <v>392</v>
      </c>
      <c r="K4698" s="4">
        <v>0.54951388888888886</v>
      </c>
      <c r="L4698" t="s">
        <v>127</v>
      </c>
      <c r="M4698" t="s">
        <v>31</v>
      </c>
      <c r="N4698" t="s">
        <v>128</v>
      </c>
      <c r="O4698" t="s">
        <v>33</v>
      </c>
      <c r="P4698" s="4">
        <v>0.41877314814814814</v>
      </c>
      <c r="Q4698" t="s">
        <v>303</v>
      </c>
      <c r="R4698" t="s">
        <v>31</v>
      </c>
      <c r="S4698" t="s">
        <v>304</v>
      </c>
      <c r="T4698" t="s">
        <v>2236</v>
      </c>
    </row>
    <row r="4699" spans="1:20" ht="14.5" x14ac:dyDescent="0.35">
      <c r="A4699" t="s">
        <v>24</v>
      </c>
      <c r="B4699" t="s">
        <v>1756</v>
      </c>
      <c r="C4699" s="2">
        <v>43</v>
      </c>
      <c r="D4699" t="s">
        <v>26</v>
      </c>
      <c r="E4699" t="s">
        <v>45</v>
      </c>
      <c r="F4699" t="s">
        <v>46</v>
      </c>
      <c r="G4699" s="5">
        <v>44015.647199074076</v>
      </c>
      <c r="H4699" t="s">
        <v>28</v>
      </c>
      <c r="I4699" s="3">
        <v>43913</v>
      </c>
      <c r="J4699" t="s">
        <v>392</v>
      </c>
      <c r="K4699" s="4">
        <v>0.5513310185185184</v>
      </c>
      <c r="L4699" t="s">
        <v>93</v>
      </c>
      <c r="M4699" t="s">
        <v>31</v>
      </c>
      <c r="N4699" t="s">
        <v>94</v>
      </c>
      <c r="O4699" t="s">
        <v>33</v>
      </c>
      <c r="P4699" s="4">
        <v>0.55743055555555543</v>
      </c>
      <c r="Q4699" t="s">
        <v>165</v>
      </c>
      <c r="R4699" t="s">
        <v>31</v>
      </c>
      <c r="S4699" t="s">
        <v>166</v>
      </c>
      <c r="T4699" t="s">
        <v>40</v>
      </c>
    </row>
    <row r="4700" spans="1:20" ht="14.5" x14ac:dyDescent="0.35">
      <c r="A4700" t="s">
        <v>24</v>
      </c>
      <c r="B4700" s="5">
        <v>25386</v>
      </c>
      <c r="C4700" s="2">
        <v>50</v>
      </c>
      <c r="D4700" t="s">
        <v>26</v>
      </c>
      <c r="G4700" t="s">
        <v>794</v>
      </c>
      <c r="H4700" t="s">
        <v>28</v>
      </c>
      <c r="I4700" s="3">
        <v>43913</v>
      </c>
      <c r="J4700" t="s">
        <v>392</v>
      </c>
      <c r="K4700" s="4">
        <v>0.55927083333333338</v>
      </c>
      <c r="L4700" t="s">
        <v>103</v>
      </c>
      <c r="M4700" t="s">
        <v>31</v>
      </c>
      <c r="N4700" t="s">
        <v>32</v>
      </c>
      <c r="O4700" t="s">
        <v>33</v>
      </c>
      <c r="P4700" s="4">
        <v>0.56342592592592589</v>
      </c>
      <c r="Q4700" t="s">
        <v>135</v>
      </c>
      <c r="R4700" t="s">
        <v>31</v>
      </c>
      <c r="S4700" t="s">
        <v>136</v>
      </c>
      <c r="T4700" t="s">
        <v>89</v>
      </c>
    </row>
    <row r="4701" spans="1:20" ht="14.5" x14ac:dyDescent="0.35">
      <c r="A4701" t="s">
        <v>24</v>
      </c>
      <c r="B4701" t="s">
        <v>1756</v>
      </c>
      <c r="C4701" s="2">
        <v>43</v>
      </c>
      <c r="D4701" t="s">
        <v>26</v>
      </c>
      <c r="E4701" t="s">
        <v>45</v>
      </c>
      <c r="F4701" t="s">
        <v>46</v>
      </c>
      <c r="G4701" s="5">
        <v>44015.647199074076</v>
      </c>
      <c r="H4701" t="s">
        <v>28</v>
      </c>
      <c r="I4701" s="3">
        <v>43913</v>
      </c>
      <c r="J4701" t="s">
        <v>392</v>
      </c>
      <c r="K4701" s="4">
        <v>0.5614351851851852</v>
      </c>
      <c r="L4701" t="s">
        <v>165</v>
      </c>
      <c r="M4701" t="s">
        <v>31</v>
      </c>
      <c r="N4701" t="s">
        <v>166</v>
      </c>
      <c r="O4701" t="s">
        <v>33</v>
      </c>
      <c r="P4701" s="4">
        <v>0.57034722222222223</v>
      </c>
      <c r="Q4701" t="s">
        <v>189</v>
      </c>
      <c r="R4701" t="s">
        <v>31</v>
      </c>
      <c r="S4701" t="s">
        <v>190</v>
      </c>
      <c r="T4701" t="s">
        <v>109</v>
      </c>
    </row>
    <row r="4702" spans="1:20" ht="14.5" x14ac:dyDescent="0.35">
      <c r="A4702" t="s">
        <v>24</v>
      </c>
      <c r="B4702" t="s">
        <v>1173</v>
      </c>
      <c r="C4702" s="2">
        <v>19</v>
      </c>
      <c r="D4702" t="s">
        <v>26</v>
      </c>
      <c r="E4702" t="s">
        <v>228</v>
      </c>
      <c r="F4702" t="s">
        <v>185</v>
      </c>
      <c r="G4702" t="s">
        <v>1174</v>
      </c>
      <c r="H4702" t="s">
        <v>28</v>
      </c>
      <c r="I4702" s="3">
        <v>43913</v>
      </c>
      <c r="J4702" t="s">
        <v>392</v>
      </c>
      <c r="K4702" s="4">
        <v>0.56489583333333337</v>
      </c>
      <c r="L4702" t="s">
        <v>54</v>
      </c>
      <c r="M4702" t="s">
        <v>31</v>
      </c>
      <c r="N4702" t="s">
        <v>55</v>
      </c>
      <c r="O4702" t="s">
        <v>33</v>
      </c>
      <c r="P4702" s="4">
        <v>0.56841435185185185</v>
      </c>
      <c r="Q4702" t="s">
        <v>173</v>
      </c>
      <c r="R4702" t="s">
        <v>31</v>
      </c>
      <c r="S4702" t="s">
        <v>174</v>
      </c>
      <c r="T4702" t="s">
        <v>253</v>
      </c>
    </row>
    <row r="4703" spans="1:20" ht="14.5" x14ac:dyDescent="0.35">
      <c r="A4703" t="s">
        <v>24</v>
      </c>
      <c r="B4703" s="5">
        <v>41949.715277777781</v>
      </c>
      <c r="C4703" s="2">
        <v>5</v>
      </c>
      <c r="D4703" t="s">
        <v>26</v>
      </c>
      <c r="F4703" t="s">
        <v>46</v>
      </c>
      <c r="G4703" s="5">
        <v>41949.715277777781</v>
      </c>
      <c r="H4703" t="s">
        <v>28</v>
      </c>
      <c r="I4703" s="3">
        <v>43913</v>
      </c>
      <c r="J4703" t="s">
        <v>392</v>
      </c>
      <c r="K4703" s="4">
        <v>0.57994212962962954</v>
      </c>
      <c r="L4703" t="s">
        <v>38</v>
      </c>
      <c r="M4703" t="s">
        <v>31</v>
      </c>
      <c r="N4703" t="s">
        <v>39</v>
      </c>
      <c r="O4703" t="s">
        <v>33</v>
      </c>
      <c r="P4703" s="4">
        <v>0.59907407407407409</v>
      </c>
      <c r="Q4703" t="s">
        <v>158</v>
      </c>
      <c r="R4703" t="s">
        <v>31</v>
      </c>
      <c r="S4703" t="s">
        <v>159</v>
      </c>
      <c r="T4703" t="s">
        <v>141</v>
      </c>
    </row>
    <row r="4704" spans="1:20" ht="14.5" x14ac:dyDescent="0.35">
      <c r="A4704" t="s">
        <v>24</v>
      </c>
      <c r="B4704" s="5">
        <v>34486</v>
      </c>
      <c r="C4704" s="2">
        <v>25</v>
      </c>
      <c r="D4704" t="s">
        <v>26</v>
      </c>
      <c r="E4704" t="s">
        <v>45</v>
      </c>
      <c r="F4704" t="s">
        <v>46</v>
      </c>
      <c r="G4704" t="s">
        <v>1464</v>
      </c>
      <c r="H4704" t="s">
        <v>28</v>
      </c>
      <c r="I4704" s="3">
        <v>43913</v>
      </c>
      <c r="J4704" t="s">
        <v>392</v>
      </c>
      <c r="K4704" s="4">
        <v>0.59208333333333329</v>
      </c>
      <c r="L4704" t="s">
        <v>297</v>
      </c>
      <c r="M4704" t="s">
        <v>31</v>
      </c>
      <c r="N4704" t="s">
        <v>298</v>
      </c>
      <c r="O4704" t="s">
        <v>33</v>
      </c>
      <c r="P4704" s="4">
        <v>0.59837962962962965</v>
      </c>
      <c r="Q4704" t="s">
        <v>30</v>
      </c>
      <c r="R4704" t="s">
        <v>31</v>
      </c>
      <c r="S4704" t="s">
        <v>32</v>
      </c>
      <c r="T4704" t="s">
        <v>40</v>
      </c>
    </row>
    <row r="4705" spans="1:20" ht="14.5" x14ac:dyDescent="0.35">
      <c r="A4705" t="s">
        <v>24</v>
      </c>
      <c r="B4705" t="s">
        <v>747</v>
      </c>
      <c r="C4705" s="2">
        <v>33</v>
      </c>
      <c r="D4705" t="s">
        <v>26</v>
      </c>
      <c r="F4705" t="s">
        <v>46</v>
      </c>
      <c r="G4705" t="s">
        <v>748</v>
      </c>
      <c r="H4705" t="s">
        <v>28</v>
      </c>
      <c r="I4705" s="3">
        <v>43913</v>
      </c>
      <c r="J4705" t="s">
        <v>392</v>
      </c>
      <c r="K4705" s="4">
        <v>0.6181712962962963</v>
      </c>
      <c r="L4705" t="s">
        <v>65</v>
      </c>
      <c r="M4705" t="s">
        <v>31</v>
      </c>
      <c r="N4705" t="s">
        <v>66</v>
      </c>
      <c r="O4705" t="s">
        <v>33</v>
      </c>
      <c r="P4705" s="4">
        <v>0.6598032407407407</v>
      </c>
      <c r="Q4705" t="s">
        <v>65</v>
      </c>
      <c r="R4705" t="s">
        <v>31</v>
      </c>
      <c r="S4705" t="s">
        <v>66</v>
      </c>
      <c r="T4705" t="s">
        <v>44</v>
      </c>
    </row>
    <row r="4706" spans="1:20" ht="14.5" x14ac:dyDescent="0.35">
      <c r="A4706" t="s">
        <v>24</v>
      </c>
      <c r="B4706" t="s">
        <v>756</v>
      </c>
      <c r="C4706" s="2">
        <v>20</v>
      </c>
      <c r="D4706" t="s">
        <v>26</v>
      </c>
      <c r="G4706" s="5">
        <v>43383.359074074076</v>
      </c>
      <c r="H4706" t="s">
        <v>28</v>
      </c>
      <c r="I4706" s="3">
        <v>43913</v>
      </c>
      <c r="J4706" t="s">
        <v>392</v>
      </c>
      <c r="K4706" s="4">
        <v>0.62380787037037033</v>
      </c>
      <c r="L4706" t="s">
        <v>135</v>
      </c>
      <c r="M4706" t="s">
        <v>31</v>
      </c>
      <c r="N4706" t="s">
        <v>136</v>
      </c>
      <c r="O4706" t="s">
        <v>33</v>
      </c>
      <c r="P4706" s="4">
        <v>0.62858796296296293</v>
      </c>
      <c r="Q4706" t="s">
        <v>37</v>
      </c>
      <c r="R4706" t="s">
        <v>31</v>
      </c>
      <c r="S4706" t="s">
        <v>32</v>
      </c>
      <c r="T4706" t="s">
        <v>196</v>
      </c>
    </row>
    <row r="4707" spans="1:20" ht="14.5" x14ac:dyDescent="0.35">
      <c r="A4707" t="s">
        <v>24</v>
      </c>
      <c r="B4707" t="s">
        <v>423</v>
      </c>
      <c r="C4707" s="2">
        <v>27</v>
      </c>
      <c r="D4707" t="s">
        <v>26</v>
      </c>
      <c r="F4707" t="s">
        <v>424</v>
      </c>
      <c r="G4707" t="s">
        <v>425</v>
      </c>
      <c r="H4707" t="s">
        <v>28</v>
      </c>
      <c r="I4707" s="3">
        <v>43913</v>
      </c>
      <c r="J4707" t="s">
        <v>392</v>
      </c>
      <c r="K4707" s="4">
        <v>0.63604166666666662</v>
      </c>
      <c r="L4707" t="s">
        <v>162</v>
      </c>
      <c r="M4707" t="s">
        <v>31</v>
      </c>
      <c r="N4707" t="s">
        <v>163</v>
      </c>
      <c r="O4707" t="s">
        <v>33</v>
      </c>
      <c r="P4707" s="4">
        <v>0.65596064814814814</v>
      </c>
      <c r="Q4707" t="s">
        <v>162</v>
      </c>
      <c r="R4707" t="s">
        <v>31</v>
      </c>
      <c r="S4707" t="s">
        <v>163</v>
      </c>
      <c r="T4707" t="s">
        <v>274</v>
      </c>
    </row>
    <row r="4708" spans="1:20" ht="14.5" x14ac:dyDescent="0.35">
      <c r="A4708" t="s">
        <v>24</v>
      </c>
      <c r="B4708" t="s">
        <v>1251</v>
      </c>
      <c r="C4708" s="2">
        <v>20</v>
      </c>
      <c r="D4708" t="s">
        <v>26</v>
      </c>
      <c r="G4708" s="5">
        <v>43747.954710648148</v>
      </c>
      <c r="H4708" t="s">
        <v>28</v>
      </c>
      <c r="I4708" s="3">
        <v>43913</v>
      </c>
      <c r="J4708" t="s">
        <v>392</v>
      </c>
      <c r="K4708" s="4">
        <v>0.64075231481481476</v>
      </c>
      <c r="L4708" t="s">
        <v>297</v>
      </c>
      <c r="M4708" t="s">
        <v>31</v>
      </c>
      <c r="N4708" t="s">
        <v>298</v>
      </c>
      <c r="O4708" t="s">
        <v>33</v>
      </c>
      <c r="P4708" s="4">
        <v>0.64519675925925934</v>
      </c>
      <c r="Q4708" t="s">
        <v>30</v>
      </c>
      <c r="R4708" t="s">
        <v>31</v>
      </c>
      <c r="S4708" t="s">
        <v>32</v>
      </c>
      <c r="T4708" t="s">
        <v>196</v>
      </c>
    </row>
    <row r="4709" spans="1:20" ht="14.5" x14ac:dyDescent="0.35">
      <c r="A4709" t="s">
        <v>24</v>
      </c>
      <c r="B4709" s="5">
        <v>30506</v>
      </c>
      <c r="C4709" s="2">
        <v>36</v>
      </c>
      <c r="D4709" t="s">
        <v>26</v>
      </c>
      <c r="G4709" t="s">
        <v>511</v>
      </c>
      <c r="H4709" t="s">
        <v>28</v>
      </c>
      <c r="I4709" s="3">
        <v>43913</v>
      </c>
      <c r="J4709" t="s">
        <v>392</v>
      </c>
      <c r="K4709" s="4">
        <v>0.64135416666666667</v>
      </c>
      <c r="L4709" t="s">
        <v>127</v>
      </c>
      <c r="M4709" t="s">
        <v>31</v>
      </c>
      <c r="N4709" t="s">
        <v>128</v>
      </c>
      <c r="O4709" t="s">
        <v>33</v>
      </c>
      <c r="P4709" s="4">
        <v>0.64780092592592597</v>
      </c>
      <c r="Q4709" t="s">
        <v>103</v>
      </c>
      <c r="R4709" t="s">
        <v>31</v>
      </c>
      <c r="S4709" t="s">
        <v>32</v>
      </c>
      <c r="T4709" t="s">
        <v>40</v>
      </c>
    </row>
    <row r="4710" spans="1:20" ht="14.5" x14ac:dyDescent="0.35">
      <c r="A4710" t="s">
        <v>24</v>
      </c>
      <c r="B4710" t="s">
        <v>2237</v>
      </c>
      <c r="C4710" s="2">
        <v>49</v>
      </c>
      <c r="D4710" t="s">
        <v>26</v>
      </c>
      <c r="G4710" s="5">
        <v>43530.69939814815</v>
      </c>
      <c r="H4710" t="s">
        <v>28</v>
      </c>
      <c r="I4710" s="3">
        <v>43913</v>
      </c>
      <c r="J4710" t="s">
        <v>392</v>
      </c>
      <c r="K4710" s="4">
        <v>0.66721064814814812</v>
      </c>
      <c r="L4710" t="s">
        <v>61</v>
      </c>
      <c r="M4710" t="s">
        <v>31</v>
      </c>
      <c r="N4710" t="s">
        <v>62</v>
      </c>
      <c r="O4710" t="s">
        <v>33</v>
      </c>
      <c r="P4710" s="4">
        <v>0.6831018518518519</v>
      </c>
      <c r="Q4710" t="s">
        <v>37</v>
      </c>
      <c r="R4710" t="s">
        <v>31</v>
      </c>
      <c r="S4710" t="s">
        <v>32</v>
      </c>
      <c r="T4710" t="s">
        <v>177</v>
      </c>
    </row>
    <row r="4711" spans="1:20" ht="14.5" x14ac:dyDescent="0.35">
      <c r="A4711" t="s">
        <v>24</v>
      </c>
      <c r="B4711" s="5">
        <v>35408</v>
      </c>
      <c r="C4711" s="2">
        <v>23</v>
      </c>
      <c r="D4711" t="s">
        <v>26</v>
      </c>
      <c r="G4711" t="s">
        <v>564</v>
      </c>
      <c r="H4711" t="s">
        <v>28</v>
      </c>
      <c r="I4711" s="3">
        <v>43913</v>
      </c>
      <c r="J4711" t="s">
        <v>392</v>
      </c>
      <c r="K4711" s="4">
        <v>0.68517361111111108</v>
      </c>
      <c r="L4711" t="s">
        <v>173</v>
      </c>
      <c r="M4711" t="s">
        <v>31</v>
      </c>
      <c r="N4711" t="s">
        <v>174</v>
      </c>
      <c r="O4711" t="s">
        <v>33</v>
      </c>
      <c r="P4711" s="4">
        <v>0.73165509259259265</v>
      </c>
      <c r="Q4711" t="s">
        <v>54</v>
      </c>
      <c r="R4711" t="s">
        <v>31</v>
      </c>
      <c r="S4711" t="s">
        <v>55</v>
      </c>
      <c r="T4711" t="s">
        <v>167</v>
      </c>
    </row>
    <row r="4712" spans="1:20" ht="14.5" x14ac:dyDescent="0.35">
      <c r="A4712" t="s">
        <v>24</v>
      </c>
      <c r="B4712" t="s">
        <v>1051</v>
      </c>
      <c r="C4712" s="2">
        <v>24</v>
      </c>
      <c r="D4712" t="s">
        <v>26</v>
      </c>
      <c r="E4712" t="s">
        <v>45</v>
      </c>
      <c r="F4712" t="s">
        <v>46</v>
      </c>
      <c r="G4712" s="5">
        <v>43863.765648148146</v>
      </c>
      <c r="H4712" t="s">
        <v>28</v>
      </c>
      <c r="I4712" s="3">
        <v>43913</v>
      </c>
      <c r="J4712" t="s">
        <v>392</v>
      </c>
      <c r="K4712" s="4">
        <v>0.68589120370370371</v>
      </c>
      <c r="L4712" t="s">
        <v>114</v>
      </c>
      <c r="M4712" t="s">
        <v>31</v>
      </c>
      <c r="N4712" t="s">
        <v>115</v>
      </c>
      <c r="O4712" t="s">
        <v>33</v>
      </c>
      <c r="P4712" s="4">
        <v>0.68943287037037038</v>
      </c>
      <c r="Q4712" t="s">
        <v>107</v>
      </c>
      <c r="R4712" t="s">
        <v>31</v>
      </c>
      <c r="S4712" t="s">
        <v>108</v>
      </c>
      <c r="T4712" t="s">
        <v>253</v>
      </c>
    </row>
    <row r="4713" spans="1:20" ht="14.5" x14ac:dyDescent="0.35">
      <c r="A4713" t="s">
        <v>24</v>
      </c>
      <c r="B4713" s="5">
        <v>34069</v>
      </c>
      <c r="C4713" s="2">
        <v>27</v>
      </c>
      <c r="D4713" t="s">
        <v>26</v>
      </c>
      <c r="G4713" t="s">
        <v>1816</v>
      </c>
      <c r="H4713" t="s">
        <v>28</v>
      </c>
      <c r="I4713" s="3">
        <v>43913</v>
      </c>
      <c r="J4713" t="s">
        <v>392</v>
      </c>
      <c r="K4713" s="4">
        <v>0.70508101851851845</v>
      </c>
      <c r="L4713" t="s">
        <v>37</v>
      </c>
      <c r="M4713" t="s">
        <v>31</v>
      </c>
      <c r="N4713" t="s">
        <v>32</v>
      </c>
      <c r="O4713" t="s">
        <v>33</v>
      </c>
      <c r="P4713" s="4">
        <v>0.71486111111111117</v>
      </c>
      <c r="Q4713" t="s">
        <v>37</v>
      </c>
      <c r="R4713" t="s">
        <v>31</v>
      </c>
      <c r="S4713" t="s">
        <v>32</v>
      </c>
      <c r="T4713" t="s">
        <v>236</v>
      </c>
    </row>
    <row r="4714" spans="1:20" ht="14.5" x14ac:dyDescent="0.35">
      <c r="A4714" t="s">
        <v>24</v>
      </c>
      <c r="B4714" t="s">
        <v>443</v>
      </c>
      <c r="C4714" s="2">
        <v>27</v>
      </c>
      <c r="D4714" t="s">
        <v>26</v>
      </c>
      <c r="E4714" t="s">
        <v>444</v>
      </c>
      <c r="F4714" t="s">
        <v>46</v>
      </c>
      <c r="G4714" t="s">
        <v>445</v>
      </c>
      <c r="H4714" t="s">
        <v>28</v>
      </c>
      <c r="I4714" s="3">
        <v>43913</v>
      </c>
      <c r="J4714" t="s">
        <v>392</v>
      </c>
      <c r="K4714" s="4">
        <v>0.71263888888888893</v>
      </c>
      <c r="L4714" t="s">
        <v>34</v>
      </c>
      <c r="M4714" t="s">
        <v>31</v>
      </c>
      <c r="N4714" t="s">
        <v>35</v>
      </c>
      <c r="O4714" t="s">
        <v>33</v>
      </c>
      <c r="P4714" s="4">
        <v>0.72293981481481484</v>
      </c>
      <c r="Q4714" t="s">
        <v>37</v>
      </c>
      <c r="R4714" t="s">
        <v>31</v>
      </c>
      <c r="S4714" t="s">
        <v>32</v>
      </c>
      <c r="T4714" t="s">
        <v>182</v>
      </c>
    </row>
    <row r="4715" spans="1:20" ht="14.5" x14ac:dyDescent="0.35">
      <c r="A4715" t="s">
        <v>24</v>
      </c>
      <c r="B4715" t="s">
        <v>1571</v>
      </c>
      <c r="C4715" s="2">
        <v>23</v>
      </c>
      <c r="D4715" t="s">
        <v>26</v>
      </c>
      <c r="E4715" t="s">
        <v>380</v>
      </c>
      <c r="F4715" t="s">
        <v>185</v>
      </c>
      <c r="G4715" t="s">
        <v>1572</v>
      </c>
      <c r="H4715" t="s">
        <v>28</v>
      </c>
      <c r="I4715" s="3">
        <v>43913</v>
      </c>
      <c r="J4715" t="s">
        <v>392</v>
      </c>
      <c r="K4715" s="4">
        <v>0.73854166666666676</v>
      </c>
      <c r="L4715" t="s">
        <v>189</v>
      </c>
      <c r="M4715" t="s">
        <v>31</v>
      </c>
      <c r="N4715" t="s">
        <v>190</v>
      </c>
      <c r="O4715" t="s">
        <v>33</v>
      </c>
      <c r="P4715" s="4">
        <v>0.74818287037037035</v>
      </c>
      <c r="Q4715" t="s">
        <v>103</v>
      </c>
      <c r="R4715" t="s">
        <v>31</v>
      </c>
      <c r="S4715" t="s">
        <v>32</v>
      </c>
      <c r="T4715" t="s">
        <v>236</v>
      </c>
    </row>
    <row r="4716" spans="1:20" ht="14.5" x14ac:dyDescent="0.35">
      <c r="A4716" t="s">
        <v>49</v>
      </c>
      <c r="B4716" t="s">
        <v>2231</v>
      </c>
      <c r="C4716" s="2">
        <v>22</v>
      </c>
      <c r="D4716" t="s">
        <v>26</v>
      </c>
      <c r="E4716" t="s">
        <v>45</v>
      </c>
      <c r="F4716" t="s">
        <v>46</v>
      </c>
      <c r="G4716" t="s">
        <v>2232</v>
      </c>
      <c r="H4716" t="s">
        <v>28</v>
      </c>
      <c r="I4716" s="3">
        <v>43913</v>
      </c>
      <c r="J4716" t="s">
        <v>392</v>
      </c>
      <c r="K4716" s="4">
        <v>0.74</v>
      </c>
      <c r="L4716" t="s">
        <v>354</v>
      </c>
      <c r="M4716" t="s">
        <v>31</v>
      </c>
      <c r="N4716" t="s">
        <v>355</v>
      </c>
      <c r="O4716" t="s">
        <v>33</v>
      </c>
      <c r="P4716" s="4">
        <v>0.74417824074074079</v>
      </c>
      <c r="Q4716" t="s">
        <v>37</v>
      </c>
      <c r="R4716" t="s">
        <v>31</v>
      </c>
      <c r="S4716" t="s">
        <v>32</v>
      </c>
      <c r="T4716" t="s">
        <v>89</v>
      </c>
    </row>
    <row r="4717" spans="1:20" ht="14.5" x14ac:dyDescent="0.35">
      <c r="A4717" t="s">
        <v>24</v>
      </c>
      <c r="B4717" s="5">
        <v>27549</v>
      </c>
      <c r="C4717" s="2">
        <v>44</v>
      </c>
      <c r="D4717" t="s">
        <v>26</v>
      </c>
      <c r="F4717" t="s">
        <v>46</v>
      </c>
      <c r="G4717" s="5">
        <v>42015.249641203707</v>
      </c>
      <c r="H4717" t="s">
        <v>28</v>
      </c>
      <c r="I4717" s="3">
        <v>43913</v>
      </c>
      <c r="J4717" t="s">
        <v>392</v>
      </c>
      <c r="K4717" s="4">
        <v>0.74622685185185189</v>
      </c>
      <c r="L4717" t="s">
        <v>37</v>
      </c>
      <c r="M4717" t="s">
        <v>31</v>
      </c>
      <c r="N4717" t="s">
        <v>32</v>
      </c>
      <c r="O4717" t="s">
        <v>33</v>
      </c>
      <c r="P4717" s="4">
        <v>0.75056712962962968</v>
      </c>
      <c r="Q4717" t="s">
        <v>295</v>
      </c>
      <c r="R4717" t="s">
        <v>31</v>
      </c>
      <c r="S4717" t="s">
        <v>296</v>
      </c>
      <c r="T4717" t="s">
        <v>89</v>
      </c>
    </row>
    <row r="4718" spans="1:20" ht="14.5" x14ac:dyDescent="0.35">
      <c r="A4718" t="s">
        <v>24</v>
      </c>
      <c r="B4718" s="5">
        <v>34770</v>
      </c>
      <c r="C4718" s="2">
        <v>25</v>
      </c>
      <c r="D4718" t="s">
        <v>26</v>
      </c>
      <c r="F4718" t="s">
        <v>46</v>
      </c>
      <c r="G4718" t="s">
        <v>1511</v>
      </c>
      <c r="H4718" t="s">
        <v>28</v>
      </c>
      <c r="I4718" s="3">
        <v>43913</v>
      </c>
      <c r="J4718" t="s">
        <v>392</v>
      </c>
      <c r="K4718" s="4">
        <v>0.75236111111111115</v>
      </c>
      <c r="L4718" t="s">
        <v>158</v>
      </c>
      <c r="M4718" t="s">
        <v>31</v>
      </c>
      <c r="N4718" t="s">
        <v>159</v>
      </c>
      <c r="O4718" t="s">
        <v>33</v>
      </c>
      <c r="P4718" s="4">
        <v>0.77363425925925933</v>
      </c>
      <c r="Q4718" t="s">
        <v>154</v>
      </c>
      <c r="R4718" t="s">
        <v>31</v>
      </c>
      <c r="S4718" t="s">
        <v>155</v>
      </c>
      <c r="T4718" t="s">
        <v>703</v>
      </c>
    </row>
    <row r="4719" spans="1:20" ht="14.5" x14ac:dyDescent="0.35">
      <c r="A4719" t="s">
        <v>24</v>
      </c>
      <c r="B4719" t="s">
        <v>1084</v>
      </c>
      <c r="C4719" s="2">
        <v>39</v>
      </c>
      <c r="D4719" t="s">
        <v>26</v>
      </c>
      <c r="G4719" t="s">
        <v>1085</v>
      </c>
      <c r="H4719" t="s">
        <v>28</v>
      </c>
      <c r="I4719" s="3">
        <v>43913</v>
      </c>
      <c r="J4719" t="s">
        <v>392</v>
      </c>
      <c r="K4719" s="4">
        <v>0.75430555555555556</v>
      </c>
      <c r="L4719" t="s">
        <v>37</v>
      </c>
      <c r="M4719" t="s">
        <v>31</v>
      </c>
      <c r="N4719" t="s">
        <v>32</v>
      </c>
      <c r="O4719" t="s">
        <v>33</v>
      </c>
      <c r="P4719" s="4">
        <v>0.7603819444444444</v>
      </c>
      <c r="Q4719" t="s">
        <v>135</v>
      </c>
      <c r="R4719" t="s">
        <v>31</v>
      </c>
      <c r="S4719" t="s">
        <v>136</v>
      </c>
      <c r="T4719" t="s">
        <v>68</v>
      </c>
    </row>
    <row r="4720" spans="1:20" ht="14.5" x14ac:dyDescent="0.35">
      <c r="A4720" t="s">
        <v>24</v>
      </c>
      <c r="B4720" s="5">
        <v>25386</v>
      </c>
      <c r="C4720" s="2">
        <v>50</v>
      </c>
      <c r="D4720" t="s">
        <v>26</v>
      </c>
      <c r="G4720" t="s">
        <v>794</v>
      </c>
      <c r="H4720" t="s">
        <v>28</v>
      </c>
      <c r="I4720" s="3">
        <v>43913</v>
      </c>
      <c r="J4720" t="s">
        <v>392</v>
      </c>
      <c r="K4720" s="4">
        <v>0.76504629629629628</v>
      </c>
      <c r="L4720" t="s">
        <v>135</v>
      </c>
      <c r="M4720" t="s">
        <v>31</v>
      </c>
      <c r="N4720" t="s">
        <v>136</v>
      </c>
      <c r="O4720" t="s">
        <v>33</v>
      </c>
      <c r="P4720" s="4">
        <v>0.77033564814814814</v>
      </c>
      <c r="Q4720" t="s">
        <v>37</v>
      </c>
      <c r="R4720" t="s">
        <v>31</v>
      </c>
      <c r="S4720" t="s">
        <v>32</v>
      </c>
      <c r="T4720" t="s">
        <v>68</v>
      </c>
    </row>
    <row r="4721" spans="1:20" ht="14.5" x14ac:dyDescent="0.35">
      <c r="A4721" t="s">
        <v>24</v>
      </c>
      <c r="B4721" s="5">
        <v>33849</v>
      </c>
      <c r="C4721" s="2">
        <v>27</v>
      </c>
      <c r="D4721" t="s">
        <v>26</v>
      </c>
      <c r="G4721" s="5">
        <v>43350.829895833333</v>
      </c>
      <c r="H4721" t="s">
        <v>28</v>
      </c>
      <c r="I4721" s="3">
        <v>43913</v>
      </c>
      <c r="J4721" t="s">
        <v>392</v>
      </c>
      <c r="K4721" s="4">
        <v>0.76528935185185176</v>
      </c>
      <c r="L4721" t="s">
        <v>37</v>
      </c>
      <c r="M4721" t="s">
        <v>31</v>
      </c>
      <c r="N4721" t="s">
        <v>32</v>
      </c>
      <c r="O4721" t="s">
        <v>33</v>
      </c>
      <c r="P4721" s="4">
        <v>0.77276620370370375</v>
      </c>
      <c r="Q4721" t="s">
        <v>413</v>
      </c>
      <c r="R4721" t="s">
        <v>31</v>
      </c>
      <c r="S4721" t="s">
        <v>414</v>
      </c>
      <c r="T4721" t="s">
        <v>58</v>
      </c>
    </row>
    <row r="4722" spans="1:20" ht="14.5" x14ac:dyDescent="0.35">
      <c r="A4722" t="s">
        <v>24</v>
      </c>
      <c r="B4722" s="5">
        <v>33730</v>
      </c>
      <c r="C4722" s="2">
        <v>27</v>
      </c>
      <c r="D4722" t="s">
        <v>26</v>
      </c>
      <c r="E4722" t="s">
        <v>614</v>
      </c>
      <c r="F4722" t="s">
        <v>46</v>
      </c>
      <c r="G4722" t="s">
        <v>615</v>
      </c>
      <c r="H4722" t="s">
        <v>28</v>
      </c>
      <c r="I4722" s="3">
        <v>43913</v>
      </c>
      <c r="J4722" t="s">
        <v>392</v>
      </c>
      <c r="K4722" s="4">
        <v>0.76598379629629632</v>
      </c>
      <c r="L4722" t="s">
        <v>173</v>
      </c>
      <c r="M4722" t="s">
        <v>31</v>
      </c>
      <c r="N4722" t="s">
        <v>174</v>
      </c>
      <c r="O4722" t="s">
        <v>33</v>
      </c>
      <c r="P4722" s="4">
        <v>0.77434027777777781</v>
      </c>
      <c r="Q4722" t="s">
        <v>107</v>
      </c>
      <c r="R4722" t="s">
        <v>31</v>
      </c>
      <c r="S4722" t="s">
        <v>108</v>
      </c>
      <c r="T4722" t="s">
        <v>116</v>
      </c>
    </row>
    <row r="4723" spans="1:20" ht="14.5" x14ac:dyDescent="0.35">
      <c r="A4723" t="s">
        <v>24</v>
      </c>
      <c r="B4723" s="5">
        <v>26547</v>
      </c>
      <c r="C4723" s="2">
        <v>47</v>
      </c>
      <c r="D4723" t="s">
        <v>26</v>
      </c>
      <c r="E4723" t="s">
        <v>1346</v>
      </c>
      <c r="F4723" t="s">
        <v>46</v>
      </c>
      <c r="G4723" t="s">
        <v>1741</v>
      </c>
      <c r="H4723" t="s">
        <v>28</v>
      </c>
      <c r="I4723" s="3">
        <v>43913</v>
      </c>
      <c r="J4723" t="s">
        <v>392</v>
      </c>
      <c r="K4723" s="4">
        <v>0.76768518518518525</v>
      </c>
      <c r="L4723" t="s">
        <v>30</v>
      </c>
      <c r="M4723" t="s">
        <v>31</v>
      </c>
      <c r="N4723" t="s">
        <v>32</v>
      </c>
      <c r="O4723" t="s">
        <v>33</v>
      </c>
      <c r="P4723" s="4">
        <v>0.77292824074074074</v>
      </c>
      <c r="Q4723" t="s">
        <v>297</v>
      </c>
      <c r="R4723" t="s">
        <v>31</v>
      </c>
      <c r="S4723" t="s">
        <v>298</v>
      </c>
      <c r="T4723" t="s">
        <v>68</v>
      </c>
    </row>
    <row r="4724" spans="1:20" ht="14.5" x14ac:dyDescent="0.35">
      <c r="A4724" t="s">
        <v>24</v>
      </c>
      <c r="B4724" s="5">
        <v>29536</v>
      </c>
      <c r="C4724" s="2">
        <v>39</v>
      </c>
      <c r="D4724" t="s">
        <v>26</v>
      </c>
      <c r="G4724" t="s">
        <v>1083</v>
      </c>
      <c r="H4724" t="s">
        <v>28</v>
      </c>
      <c r="I4724" s="3">
        <v>43913</v>
      </c>
      <c r="J4724" t="s">
        <v>392</v>
      </c>
      <c r="K4724" s="4">
        <v>0.77407407407407414</v>
      </c>
      <c r="L4724" t="s">
        <v>103</v>
      </c>
      <c r="M4724" t="s">
        <v>31</v>
      </c>
      <c r="N4724" t="s">
        <v>32</v>
      </c>
      <c r="O4724" t="s">
        <v>33</v>
      </c>
      <c r="P4724" s="4">
        <v>0.77891203703703704</v>
      </c>
      <c r="Q4724" t="s">
        <v>297</v>
      </c>
      <c r="R4724" t="s">
        <v>31</v>
      </c>
      <c r="S4724" t="s">
        <v>298</v>
      </c>
      <c r="T4724" t="s">
        <v>196</v>
      </c>
    </row>
    <row r="4725" spans="1:20" ht="14.5" x14ac:dyDescent="0.35">
      <c r="A4725" t="s">
        <v>24</v>
      </c>
      <c r="B4725" t="s">
        <v>827</v>
      </c>
      <c r="C4725" s="2">
        <v>33</v>
      </c>
      <c r="D4725" t="s">
        <v>26</v>
      </c>
      <c r="F4725" t="s">
        <v>46</v>
      </c>
      <c r="G4725" s="5">
        <v>42101.471087962964</v>
      </c>
      <c r="H4725" t="s">
        <v>28</v>
      </c>
      <c r="I4725" s="3">
        <v>43913</v>
      </c>
      <c r="J4725" t="s">
        <v>392</v>
      </c>
      <c r="K4725" s="4">
        <v>0.78116898148148151</v>
      </c>
      <c r="L4725" t="s">
        <v>158</v>
      </c>
      <c r="M4725" t="s">
        <v>31</v>
      </c>
      <c r="N4725" t="s">
        <v>159</v>
      </c>
      <c r="O4725" t="s">
        <v>33</v>
      </c>
      <c r="P4725" s="4">
        <v>0.80575231481481469</v>
      </c>
      <c r="Q4725" t="s">
        <v>158</v>
      </c>
      <c r="R4725" t="s">
        <v>31</v>
      </c>
      <c r="S4725" t="s">
        <v>159</v>
      </c>
      <c r="T4725" t="s">
        <v>503</v>
      </c>
    </row>
    <row r="4726" spans="1:20" ht="14.5" x14ac:dyDescent="0.35">
      <c r="A4726" t="s">
        <v>24</v>
      </c>
      <c r="B4726" s="5">
        <v>33730</v>
      </c>
      <c r="C4726" s="2">
        <v>27</v>
      </c>
      <c r="D4726" t="s">
        <v>26</v>
      </c>
      <c r="E4726" t="s">
        <v>614</v>
      </c>
      <c r="F4726" t="s">
        <v>46</v>
      </c>
      <c r="G4726" t="s">
        <v>615</v>
      </c>
      <c r="H4726" t="s">
        <v>28</v>
      </c>
      <c r="I4726" s="3">
        <v>43913</v>
      </c>
      <c r="J4726" t="s">
        <v>392</v>
      </c>
      <c r="K4726" s="4">
        <v>0.78136574074074072</v>
      </c>
      <c r="L4726" t="s">
        <v>107</v>
      </c>
      <c r="M4726" t="s">
        <v>31</v>
      </c>
      <c r="N4726" t="s">
        <v>108</v>
      </c>
      <c r="O4726" t="s">
        <v>33</v>
      </c>
      <c r="P4726" s="4">
        <v>0.78873842592592591</v>
      </c>
      <c r="Q4726" t="s">
        <v>173</v>
      </c>
      <c r="R4726" t="s">
        <v>31</v>
      </c>
      <c r="S4726" t="s">
        <v>174</v>
      </c>
      <c r="T4726" t="s">
        <v>58</v>
      </c>
    </row>
    <row r="4727" spans="1:20" ht="14.5" x14ac:dyDescent="0.35">
      <c r="A4727" t="s">
        <v>24</v>
      </c>
      <c r="B4727" s="5">
        <v>33095</v>
      </c>
      <c r="C4727" s="2">
        <v>29</v>
      </c>
      <c r="D4727" t="s">
        <v>26</v>
      </c>
      <c r="E4727" t="s">
        <v>45</v>
      </c>
      <c r="F4727" t="s">
        <v>46</v>
      </c>
      <c r="G4727" t="s">
        <v>156</v>
      </c>
      <c r="H4727" t="s">
        <v>28</v>
      </c>
      <c r="I4727" s="3">
        <v>43913</v>
      </c>
      <c r="J4727" t="s">
        <v>392</v>
      </c>
      <c r="K4727" s="4">
        <v>0.801111111111111</v>
      </c>
      <c r="L4727" t="s">
        <v>107</v>
      </c>
      <c r="M4727" t="s">
        <v>31</v>
      </c>
      <c r="N4727" t="s">
        <v>108</v>
      </c>
      <c r="O4727" t="s">
        <v>33</v>
      </c>
      <c r="P4727" s="4">
        <v>0.8034606481481481</v>
      </c>
      <c r="Q4727" t="s">
        <v>114</v>
      </c>
      <c r="R4727" t="s">
        <v>31</v>
      </c>
      <c r="S4727" t="s">
        <v>115</v>
      </c>
      <c r="T4727" t="s">
        <v>48</v>
      </c>
    </row>
    <row r="4728" spans="1:20" ht="14.5" x14ac:dyDescent="0.35">
      <c r="A4728" t="s">
        <v>24</v>
      </c>
      <c r="B4728" t="s">
        <v>1005</v>
      </c>
      <c r="C4728" s="2">
        <v>46</v>
      </c>
      <c r="D4728" t="s">
        <v>26</v>
      </c>
      <c r="G4728" s="5">
        <v>43771.900972222225</v>
      </c>
      <c r="H4728" t="s">
        <v>28</v>
      </c>
      <c r="I4728" s="3">
        <v>43914</v>
      </c>
      <c r="J4728" t="s">
        <v>565</v>
      </c>
      <c r="K4728" s="4">
        <v>0.2515162037037037</v>
      </c>
      <c r="L4728" t="s">
        <v>37</v>
      </c>
      <c r="M4728" t="s">
        <v>31</v>
      </c>
      <c r="N4728" t="s">
        <v>32</v>
      </c>
      <c r="O4728" t="s">
        <v>33</v>
      </c>
      <c r="P4728" s="4">
        <v>0.2571296296296296</v>
      </c>
      <c r="Q4728" t="s">
        <v>175</v>
      </c>
      <c r="R4728" t="s">
        <v>31</v>
      </c>
      <c r="S4728" t="s">
        <v>176</v>
      </c>
      <c r="T4728" t="s">
        <v>68</v>
      </c>
    </row>
    <row r="4729" spans="1:20" ht="14.5" x14ac:dyDescent="0.35">
      <c r="A4729" t="s">
        <v>49</v>
      </c>
      <c r="B4729" t="s">
        <v>397</v>
      </c>
      <c r="C4729" s="2">
        <v>55</v>
      </c>
      <c r="D4729" t="s">
        <v>26</v>
      </c>
      <c r="G4729" t="s">
        <v>398</v>
      </c>
      <c r="H4729" t="s">
        <v>28</v>
      </c>
      <c r="I4729" s="3">
        <v>43914</v>
      </c>
      <c r="J4729" t="s">
        <v>565</v>
      </c>
      <c r="K4729" s="4">
        <v>0.25197916666666664</v>
      </c>
      <c r="L4729" t="s">
        <v>154</v>
      </c>
      <c r="M4729" t="s">
        <v>31</v>
      </c>
      <c r="N4729" t="s">
        <v>155</v>
      </c>
      <c r="O4729" t="s">
        <v>33</v>
      </c>
      <c r="P4729" s="4">
        <v>0.2575810185185185</v>
      </c>
      <c r="Q4729" t="s">
        <v>173</v>
      </c>
      <c r="R4729" t="s">
        <v>31</v>
      </c>
      <c r="S4729" t="s">
        <v>174</v>
      </c>
      <c r="T4729" t="s">
        <v>68</v>
      </c>
    </row>
    <row r="4730" spans="1:20" ht="14.5" x14ac:dyDescent="0.35">
      <c r="A4730" t="s">
        <v>24</v>
      </c>
      <c r="B4730" s="5">
        <v>29772</v>
      </c>
      <c r="C4730" s="2">
        <v>38</v>
      </c>
      <c r="D4730" t="s">
        <v>26</v>
      </c>
      <c r="G4730" t="s">
        <v>404</v>
      </c>
      <c r="H4730" t="s">
        <v>28</v>
      </c>
      <c r="I4730" s="3">
        <v>43914</v>
      </c>
      <c r="J4730" t="s">
        <v>565</v>
      </c>
      <c r="K4730" s="4">
        <v>0.25988425925925929</v>
      </c>
      <c r="L4730" t="s">
        <v>37</v>
      </c>
      <c r="M4730" t="s">
        <v>31</v>
      </c>
      <c r="N4730" t="s">
        <v>32</v>
      </c>
      <c r="O4730" t="s">
        <v>33</v>
      </c>
      <c r="P4730" s="4">
        <v>0.2890625</v>
      </c>
      <c r="Q4730" t="s">
        <v>37</v>
      </c>
      <c r="R4730" t="s">
        <v>31</v>
      </c>
      <c r="S4730" t="s">
        <v>32</v>
      </c>
      <c r="T4730" t="s">
        <v>308</v>
      </c>
    </row>
    <row r="4731" spans="1:20" ht="14.5" x14ac:dyDescent="0.35">
      <c r="A4731" t="s">
        <v>24</v>
      </c>
      <c r="B4731" t="s">
        <v>1756</v>
      </c>
      <c r="C4731" s="2">
        <v>43</v>
      </c>
      <c r="D4731" t="s">
        <v>26</v>
      </c>
      <c r="E4731" t="s">
        <v>45</v>
      </c>
      <c r="F4731" t="s">
        <v>46</v>
      </c>
      <c r="G4731" s="5">
        <v>44015.647199074076</v>
      </c>
      <c r="H4731" t="s">
        <v>28</v>
      </c>
      <c r="I4731" s="3">
        <v>43914</v>
      </c>
      <c r="J4731" t="s">
        <v>565</v>
      </c>
      <c r="K4731" s="4">
        <v>0.28908564814814813</v>
      </c>
      <c r="L4731" t="s">
        <v>175</v>
      </c>
      <c r="M4731" t="s">
        <v>31</v>
      </c>
      <c r="N4731" t="s">
        <v>176</v>
      </c>
      <c r="O4731" t="s">
        <v>33</v>
      </c>
      <c r="P4731" s="4">
        <v>0.30424768518518519</v>
      </c>
      <c r="Q4731" t="s">
        <v>84</v>
      </c>
      <c r="R4731" t="s">
        <v>31</v>
      </c>
      <c r="S4731" t="s">
        <v>85</v>
      </c>
      <c r="T4731" t="s">
        <v>360</v>
      </c>
    </row>
    <row r="4732" spans="1:20" ht="14.5" x14ac:dyDescent="0.35">
      <c r="A4732" t="s">
        <v>24</v>
      </c>
      <c r="B4732" s="5">
        <v>26547</v>
      </c>
      <c r="C4732" s="2">
        <v>47</v>
      </c>
      <c r="D4732" t="s">
        <v>26</v>
      </c>
      <c r="E4732" t="s">
        <v>1346</v>
      </c>
      <c r="F4732" t="s">
        <v>46</v>
      </c>
      <c r="G4732" t="s">
        <v>1741</v>
      </c>
      <c r="H4732" t="s">
        <v>28</v>
      </c>
      <c r="I4732" s="3">
        <v>43914</v>
      </c>
      <c r="J4732" t="s">
        <v>565</v>
      </c>
      <c r="K4732" s="4">
        <v>0.29184027777777782</v>
      </c>
      <c r="L4732" t="s">
        <v>297</v>
      </c>
      <c r="M4732" t="s">
        <v>31</v>
      </c>
      <c r="N4732" t="s">
        <v>298</v>
      </c>
      <c r="O4732" t="s">
        <v>33</v>
      </c>
      <c r="P4732" s="4">
        <v>0.29473379629629631</v>
      </c>
      <c r="Q4732" t="s">
        <v>289</v>
      </c>
      <c r="R4732" t="s">
        <v>31</v>
      </c>
      <c r="S4732" t="s">
        <v>290</v>
      </c>
      <c r="T4732" t="s">
        <v>201</v>
      </c>
    </row>
    <row r="4733" spans="1:20" ht="14.5" x14ac:dyDescent="0.35">
      <c r="A4733" t="s">
        <v>24</v>
      </c>
      <c r="B4733" t="s">
        <v>1571</v>
      </c>
      <c r="C4733" s="2">
        <v>23</v>
      </c>
      <c r="D4733" t="s">
        <v>26</v>
      </c>
      <c r="E4733" t="s">
        <v>380</v>
      </c>
      <c r="F4733" t="s">
        <v>185</v>
      </c>
      <c r="G4733" t="s">
        <v>1572</v>
      </c>
      <c r="H4733" t="s">
        <v>28</v>
      </c>
      <c r="I4733" s="3">
        <v>43914</v>
      </c>
      <c r="J4733" t="s">
        <v>565</v>
      </c>
      <c r="K4733" s="4">
        <v>0.29789351851851853</v>
      </c>
      <c r="L4733" t="s">
        <v>103</v>
      </c>
      <c r="M4733" t="s">
        <v>31</v>
      </c>
      <c r="N4733" t="s">
        <v>32</v>
      </c>
      <c r="O4733" t="s">
        <v>33</v>
      </c>
      <c r="P4733" s="4">
        <v>0.30275462962962968</v>
      </c>
      <c r="Q4733" t="s">
        <v>189</v>
      </c>
      <c r="R4733" t="s">
        <v>31</v>
      </c>
      <c r="S4733" t="s">
        <v>190</v>
      </c>
      <c r="T4733" t="s">
        <v>196</v>
      </c>
    </row>
    <row r="4734" spans="1:20" ht="14.5" x14ac:dyDescent="0.35">
      <c r="A4734" t="s">
        <v>24</v>
      </c>
      <c r="B4734" t="s">
        <v>912</v>
      </c>
      <c r="C4734" s="2">
        <v>22</v>
      </c>
      <c r="D4734" t="s">
        <v>26</v>
      </c>
      <c r="G4734" t="s">
        <v>913</v>
      </c>
      <c r="H4734" t="s">
        <v>28</v>
      </c>
      <c r="I4734" s="3">
        <v>43914</v>
      </c>
      <c r="J4734" t="s">
        <v>565</v>
      </c>
      <c r="K4734" s="4">
        <v>0.35210648148148144</v>
      </c>
      <c r="L4734" t="s">
        <v>114</v>
      </c>
      <c r="M4734" t="s">
        <v>31</v>
      </c>
      <c r="N4734" t="s">
        <v>115</v>
      </c>
      <c r="O4734" t="s">
        <v>33</v>
      </c>
      <c r="P4734" s="4">
        <v>0.36021990740740739</v>
      </c>
      <c r="Q4734" t="s">
        <v>173</v>
      </c>
      <c r="R4734" t="s">
        <v>31</v>
      </c>
      <c r="S4734" t="s">
        <v>174</v>
      </c>
      <c r="T4734" t="s">
        <v>36</v>
      </c>
    </row>
    <row r="4735" spans="1:20" ht="14.5" x14ac:dyDescent="0.35">
      <c r="A4735" t="s">
        <v>49</v>
      </c>
      <c r="B4735" t="s">
        <v>294</v>
      </c>
      <c r="C4735" s="2">
        <v>26</v>
      </c>
      <c r="D4735" t="s">
        <v>26</v>
      </c>
      <c r="G4735" s="5">
        <v>43321.551168981481</v>
      </c>
      <c r="H4735" t="s">
        <v>28</v>
      </c>
      <c r="I4735" s="3">
        <v>43914</v>
      </c>
      <c r="J4735" t="s">
        <v>565</v>
      </c>
      <c r="K4735" s="4">
        <v>0.35695601851851855</v>
      </c>
      <c r="L4735" t="s">
        <v>189</v>
      </c>
      <c r="M4735" t="s">
        <v>31</v>
      </c>
      <c r="N4735" t="s">
        <v>190</v>
      </c>
      <c r="O4735" t="s">
        <v>33</v>
      </c>
      <c r="P4735" s="4">
        <v>0.36571759259259257</v>
      </c>
      <c r="Q4735" t="s">
        <v>56</v>
      </c>
      <c r="R4735" t="s">
        <v>31</v>
      </c>
      <c r="S4735" t="s">
        <v>57</v>
      </c>
      <c r="T4735" t="s">
        <v>116</v>
      </c>
    </row>
    <row r="4736" spans="1:20" ht="14.5" x14ac:dyDescent="0.35">
      <c r="A4736" t="s">
        <v>24</v>
      </c>
      <c r="B4736" t="s">
        <v>2238</v>
      </c>
      <c r="C4736" s="2">
        <v>32</v>
      </c>
      <c r="D4736" t="s">
        <v>26</v>
      </c>
      <c r="F4736" t="s">
        <v>185</v>
      </c>
      <c r="G4736" t="s">
        <v>2239</v>
      </c>
      <c r="H4736" t="s">
        <v>28</v>
      </c>
      <c r="I4736" s="3">
        <v>43914</v>
      </c>
      <c r="J4736" t="s">
        <v>565</v>
      </c>
      <c r="K4736" s="4">
        <v>0.36614583333333334</v>
      </c>
      <c r="L4736" t="s">
        <v>56</v>
      </c>
      <c r="M4736" t="s">
        <v>31</v>
      </c>
      <c r="N4736" t="s">
        <v>57</v>
      </c>
      <c r="O4736" t="s">
        <v>33</v>
      </c>
      <c r="P4736" s="4">
        <v>0.37026620370370367</v>
      </c>
      <c r="Q4736" t="s">
        <v>107</v>
      </c>
      <c r="R4736" t="s">
        <v>31</v>
      </c>
      <c r="S4736" t="s">
        <v>108</v>
      </c>
      <c r="T4736" t="s">
        <v>89</v>
      </c>
    </row>
    <row r="4737" spans="1:20" ht="14.5" x14ac:dyDescent="0.35">
      <c r="A4737" t="s">
        <v>49</v>
      </c>
      <c r="B4737" t="s">
        <v>2012</v>
      </c>
      <c r="C4737" s="2">
        <v>31</v>
      </c>
      <c r="D4737" t="s">
        <v>26</v>
      </c>
      <c r="F4737" t="s">
        <v>46</v>
      </c>
      <c r="G4737" t="s">
        <v>2013</v>
      </c>
      <c r="H4737" t="s">
        <v>28</v>
      </c>
      <c r="I4737" s="3">
        <v>43914</v>
      </c>
      <c r="J4737" t="s">
        <v>565</v>
      </c>
      <c r="K4737" s="4">
        <v>0.39819444444444441</v>
      </c>
      <c r="L4737" t="s">
        <v>37</v>
      </c>
      <c r="M4737" t="s">
        <v>31</v>
      </c>
      <c r="N4737" t="s">
        <v>32</v>
      </c>
      <c r="O4737" t="s">
        <v>33</v>
      </c>
      <c r="P4737" s="4">
        <v>0.40504629629629629</v>
      </c>
      <c r="Q4737" t="s">
        <v>135</v>
      </c>
      <c r="R4737" t="s">
        <v>31</v>
      </c>
      <c r="S4737" t="s">
        <v>136</v>
      </c>
      <c r="T4737" t="s">
        <v>58</v>
      </c>
    </row>
    <row r="4738" spans="1:20" ht="14.5" x14ac:dyDescent="0.35">
      <c r="A4738" t="s">
        <v>24</v>
      </c>
      <c r="B4738" s="5">
        <v>33730</v>
      </c>
      <c r="C4738" s="2">
        <v>27</v>
      </c>
      <c r="D4738" t="s">
        <v>26</v>
      </c>
      <c r="E4738" t="s">
        <v>614</v>
      </c>
      <c r="F4738" t="s">
        <v>46</v>
      </c>
      <c r="G4738" t="s">
        <v>615</v>
      </c>
      <c r="H4738" t="s">
        <v>28</v>
      </c>
      <c r="I4738" s="3">
        <v>43914</v>
      </c>
      <c r="J4738" t="s">
        <v>565</v>
      </c>
      <c r="K4738" s="4">
        <v>0.40001157407407412</v>
      </c>
      <c r="L4738" t="s">
        <v>107</v>
      </c>
      <c r="M4738" t="s">
        <v>31</v>
      </c>
      <c r="N4738" t="s">
        <v>108</v>
      </c>
      <c r="O4738" t="s">
        <v>33</v>
      </c>
      <c r="P4738" s="4">
        <v>0.4070023148148148</v>
      </c>
      <c r="Q4738" t="s">
        <v>173</v>
      </c>
      <c r="R4738" t="s">
        <v>31</v>
      </c>
      <c r="S4738" t="s">
        <v>174</v>
      </c>
      <c r="T4738" t="s">
        <v>58</v>
      </c>
    </row>
    <row r="4739" spans="1:20" ht="14.5" x14ac:dyDescent="0.35">
      <c r="A4739" t="s">
        <v>24</v>
      </c>
      <c r="B4739" t="s">
        <v>2214</v>
      </c>
      <c r="C4739" s="2">
        <v>55</v>
      </c>
      <c r="D4739" t="s">
        <v>26</v>
      </c>
      <c r="G4739" s="5">
        <v>43624.550196759257</v>
      </c>
      <c r="H4739" t="s">
        <v>28</v>
      </c>
      <c r="I4739" s="3">
        <v>43914</v>
      </c>
      <c r="J4739" t="s">
        <v>565</v>
      </c>
      <c r="K4739" s="4">
        <v>0.43085648148148148</v>
      </c>
      <c r="L4739" t="s">
        <v>168</v>
      </c>
      <c r="M4739" t="s">
        <v>31</v>
      </c>
      <c r="N4739" t="s">
        <v>169</v>
      </c>
      <c r="O4739" t="s">
        <v>33</v>
      </c>
      <c r="P4739" s="4">
        <v>0.47783564814814811</v>
      </c>
      <c r="Q4739" t="s">
        <v>168</v>
      </c>
      <c r="R4739" t="s">
        <v>31</v>
      </c>
      <c r="S4739" t="s">
        <v>169</v>
      </c>
      <c r="T4739" t="s">
        <v>1297</v>
      </c>
    </row>
    <row r="4740" spans="1:20" ht="14.5" x14ac:dyDescent="0.35">
      <c r="A4740" t="s">
        <v>49</v>
      </c>
      <c r="B4740" t="s">
        <v>1365</v>
      </c>
      <c r="C4740" s="2">
        <v>23</v>
      </c>
      <c r="D4740" t="s">
        <v>26</v>
      </c>
      <c r="F4740" t="s">
        <v>46</v>
      </c>
      <c r="G4740" s="5">
        <v>42067.652488425927</v>
      </c>
      <c r="H4740" t="s">
        <v>28</v>
      </c>
      <c r="I4740" s="3">
        <v>43914</v>
      </c>
      <c r="J4740" t="s">
        <v>565</v>
      </c>
      <c r="K4740" s="4">
        <v>0.4624537037037037</v>
      </c>
      <c r="L4740" t="s">
        <v>158</v>
      </c>
      <c r="M4740" t="s">
        <v>31</v>
      </c>
      <c r="N4740" t="s">
        <v>159</v>
      </c>
      <c r="O4740" t="s">
        <v>33</v>
      </c>
      <c r="P4740" s="4">
        <v>0.47046296296296297</v>
      </c>
      <c r="Q4740" t="s">
        <v>189</v>
      </c>
      <c r="R4740" t="s">
        <v>31</v>
      </c>
      <c r="S4740" t="s">
        <v>190</v>
      </c>
      <c r="T4740" t="s">
        <v>116</v>
      </c>
    </row>
    <row r="4741" spans="1:20" ht="14.5" x14ac:dyDescent="0.35">
      <c r="A4741" t="s">
        <v>24</v>
      </c>
      <c r="B4741" s="5">
        <v>24354</v>
      </c>
      <c r="C4741" s="2">
        <v>53</v>
      </c>
      <c r="D4741" t="s">
        <v>26</v>
      </c>
      <c r="F4741" t="s">
        <v>46</v>
      </c>
      <c r="G4741" s="5">
        <v>42407.550347222219</v>
      </c>
      <c r="H4741" t="s">
        <v>28</v>
      </c>
      <c r="I4741" s="3">
        <v>43914</v>
      </c>
      <c r="J4741" t="s">
        <v>565</v>
      </c>
      <c r="K4741" s="4">
        <v>0.48480324074074072</v>
      </c>
      <c r="L4741" t="s">
        <v>84</v>
      </c>
      <c r="M4741" t="s">
        <v>31</v>
      </c>
      <c r="N4741" t="s">
        <v>85</v>
      </c>
      <c r="O4741" t="s">
        <v>33</v>
      </c>
      <c r="P4741" s="4">
        <v>0.49069444444444443</v>
      </c>
      <c r="Q4741" t="s">
        <v>103</v>
      </c>
      <c r="R4741" t="s">
        <v>31</v>
      </c>
      <c r="S4741" t="s">
        <v>32</v>
      </c>
      <c r="T4741" t="s">
        <v>68</v>
      </c>
    </row>
    <row r="4742" spans="1:20" ht="14.5" x14ac:dyDescent="0.35">
      <c r="A4742" t="s">
        <v>24</v>
      </c>
      <c r="B4742" s="5">
        <v>29961</v>
      </c>
      <c r="C4742" s="2">
        <v>38</v>
      </c>
      <c r="D4742" t="s">
        <v>26</v>
      </c>
      <c r="G4742" t="s">
        <v>1665</v>
      </c>
      <c r="H4742" t="s">
        <v>28</v>
      </c>
      <c r="I4742" s="3">
        <v>43914</v>
      </c>
      <c r="J4742" t="s">
        <v>565</v>
      </c>
      <c r="K4742" s="4">
        <v>0.52318287037037037</v>
      </c>
      <c r="L4742" t="s">
        <v>79</v>
      </c>
      <c r="M4742" t="s">
        <v>31</v>
      </c>
      <c r="N4742" t="s">
        <v>80</v>
      </c>
      <c r="O4742" t="s">
        <v>33</v>
      </c>
      <c r="P4742" s="4">
        <v>0.53789351851851852</v>
      </c>
      <c r="Q4742" t="s">
        <v>97</v>
      </c>
      <c r="R4742" t="s">
        <v>31</v>
      </c>
      <c r="S4742" t="s">
        <v>98</v>
      </c>
      <c r="T4742" t="s">
        <v>245</v>
      </c>
    </row>
    <row r="4743" spans="1:20" ht="14.5" x14ac:dyDescent="0.35">
      <c r="A4743" t="s">
        <v>24</v>
      </c>
      <c r="B4743" t="s">
        <v>912</v>
      </c>
      <c r="C4743" s="2">
        <v>22</v>
      </c>
      <c r="D4743" t="s">
        <v>26</v>
      </c>
      <c r="G4743" t="s">
        <v>913</v>
      </c>
      <c r="H4743" t="s">
        <v>28</v>
      </c>
      <c r="I4743" s="3">
        <v>43914</v>
      </c>
      <c r="J4743" t="s">
        <v>565</v>
      </c>
      <c r="K4743" s="4">
        <v>0.55196759259259254</v>
      </c>
      <c r="L4743" t="s">
        <v>173</v>
      </c>
      <c r="M4743" t="s">
        <v>31</v>
      </c>
      <c r="N4743" t="s">
        <v>174</v>
      </c>
      <c r="O4743" t="s">
        <v>33</v>
      </c>
      <c r="P4743" s="4">
        <v>0.56028935185185191</v>
      </c>
      <c r="Q4743" t="s">
        <v>114</v>
      </c>
      <c r="R4743" t="s">
        <v>31</v>
      </c>
      <c r="S4743" t="s">
        <v>115</v>
      </c>
      <c r="T4743" t="s">
        <v>116</v>
      </c>
    </row>
    <row r="4744" spans="1:20" ht="14.5" x14ac:dyDescent="0.35">
      <c r="A4744" t="s">
        <v>24</v>
      </c>
      <c r="B4744" t="s">
        <v>110</v>
      </c>
      <c r="C4744" s="2">
        <v>29</v>
      </c>
      <c r="D4744" t="s">
        <v>26</v>
      </c>
      <c r="G4744" t="s">
        <v>111</v>
      </c>
      <c r="H4744" t="s">
        <v>28</v>
      </c>
      <c r="I4744" s="3">
        <v>43914</v>
      </c>
      <c r="J4744" t="s">
        <v>565</v>
      </c>
      <c r="K4744" s="4">
        <v>0.56540509259259253</v>
      </c>
      <c r="L4744" t="s">
        <v>107</v>
      </c>
      <c r="M4744" t="s">
        <v>31</v>
      </c>
      <c r="N4744" t="s">
        <v>108</v>
      </c>
      <c r="O4744" t="s">
        <v>33</v>
      </c>
      <c r="P4744" s="4">
        <v>0.56880787037037039</v>
      </c>
      <c r="Q4744" t="s">
        <v>114</v>
      </c>
      <c r="R4744" t="s">
        <v>31</v>
      </c>
      <c r="S4744" t="s">
        <v>115</v>
      </c>
      <c r="T4744" t="s">
        <v>253</v>
      </c>
    </row>
    <row r="4745" spans="1:20" ht="14.5" x14ac:dyDescent="0.35">
      <c r="A4745" t="s">
        <v>24</v>
      </c>
      <c r="B4745" t="s">
        <v>2240</v>
      </c>
      <c r="C4745" s="2">
        <v>24</v>
      </c>
      <c r="D4745" t="s">
        <v>26</v>
      </c>
      <c r="E4745" t="s">
        <v>45</v>
      </c>
      <c r="F4745" t="s">
        <v>46</v>
      </c>
      <c r="G4745" s="5">
        <v>44166.993252314816</v>
      </c>
      <c r="H4745" t="s">
        <v>28</v>
      </c>
      <c r="I4745" s="3">
        <v>43914</v>
      </c>
      <c r="J4745" t="s">
        <v>565</v>
      </c>
      <c r="K4745" s="4">
        <v>0.56722222222222218</v>
      </c>
      <c r="L4745" t="s">
        <v>175</v>
      </c>
      <c r="M4745" t="s">
        <v>31</v>
      </c>
      <c r="N4745" t="s">
        <v>176</v>
      </c>
      <c r="O4745" t="s">
        <v>33</v>
      </c>
      <c r="P4745" s="4">
        <v>0.71388888888888891</v>
      </c>
      <c r="Q4745" t="s">
        <v>154</v>
      </c>
      <c r="R4745" t="s">
        <v>31</v>
      </c>
      <c r="S4745" t="s">
        <v>155</v>
      </c>
      <c r="T4745" t="s">
        <v>2241</v>
      </c>
    </row>
    <row r="4746" spans="1:20" ht="14.5" x14ac:dyDescent="0.35">
      <c r="A4746" t="s">
        <v>24</v>
      </c>
      <c r="B4746" t="s">
        <v>582</v>
      </c>
      <c r="C4746" s="2">
        <v>25</v>
      </c>
      <c r="D4746" t="s">
        <v>26</v>
      </c>
      <c r="E4746" t="s">
        <v>583</v>
      </c>
      <c r="F4746" t="s">
        <v>46</v>
      </c>
      <c r="G4746" s="5">
        <v>42312.481053240743</v>
      </c>
      <c r="H4746" t="s">
        <v>28</v>
      </c>
      <c r="I4746" s="3">
        <v>43914</v>
      </c>
      <c r="J4746" t="s">
        <v>565</v>
      </c>
      <c r="K4746" s="4">
        <v>0.57076388888888885</v>
      </c>
      <c r="L4746" t="s">
        <v>103</v>
      </c>
      <c r="M4746" t="s">
        <v>31</v>
      </c>
      <c r="N4746" t="s">
        <v>32</v>
      </c>
      <c r="O4746" t="s">
        <v>33</v>
      </c>
      <c r="P4746" s="4">
        <v>0.57674768518518515</v>
      </c>
      <c r="Q4746" t="s">
        <v>135</v>
      </c>
      <c r="R4746" t="s">
        <v>31</v>
      </c>
      <c r="S4746" t="s">
        <v>136</v>
      </c>
      <c r="T4746" t="s">
        <v>40</v>
      </c>
    </row>
    <row r="4747" spans="1:20" ht="14.5" x14ac:dyDescent="0.35">
      <c r="A4747" t="s">
        <v>24</v>
      </c>
      <c r="B4747" s="5">
        <v>34159</v>
      </c>
      <c r="C4747" s="2">
        <v>26</v>
      </c>
      <c r="D4747" t="s">
        <v>26</v>
      </c>
      <c r="G4747" s="5">
        <v>43682.979189814818</v>
      </c>
      <c r="H4747" t="s">
        <v>28</v>
      </c>
      <c r="I4747" s="3">
        <v>43914</v>
      </c>
      <c r="J4747" t="s">
        <v>565</v>
      </c>
      <c r="K4747" s="4">
        <v>0.57329861111111102</v>
      </c>
      <c r="L4747" t="s">
        <v>65</v>
      </c>
      <c r="M4747" t="s">
        <v>31</v>
      </c>
      <c r="N4747" t="s">
        <v>66</v>
      </c>
      <c r="O4747" t="s">
        <v>33</v>
      </c>
      <c r="P4747" s="4">
        <v>0.81848379629629631</v>
      </c>
      <c r="Q4747" t="s">
        <v>127</v>
      </c>
      <c r="R4747" t="s">
        <v>31</v>
      </c>
      <c r="S4747" t="s">
        <v>128</v>
      </c>
      <c r="T4747" t="s">
        <v>2242</v>
      </c>
    </row>
    <row r="4748" spans="1:20" ht="14.5" x14ac:dyDescent="0.35">
      <c r="A4748" t="s">
        <v>24</v>
      </c>
      <c r="B4748" s="5">
        <v>32692</v>
      </c>
      <c r="C4748" s="2">
        <v>30</v>
      </c>
      <c r="D4748" t="s">
        <v>26</v>
      </c>
      <c r="E4748" t="s">
        <v>1865</v>
      </c>
      <c r="F4748" t="s">
        <v>1136</v>
      </c>
      <c r="G4748" t="s">
        <v>2243</v>
      </c>
      <c r="H4748" t="s">
        <v>28</v>
      </c>
      <c r="I4748" s="3">
        <v>43914</v>
      </c>
      <c r="J4748" t="s">
        <v>565</v>
      </c>
      <c r="K4748" s="4">
        <v>0.58902777777777782</v>
      </c>
      <c r="L4748" t="s">
        <v>189</v>
      </c>
      <c r="M4748" t="s">
        <v>31</v>
      </c>
      <c r="N4748" t="s">
        <v>190</v>
      </c>
      <c r="O4748" t="s">
        <v>33</v>
      </c>
      <c r="P4748" s="4">
        <v>0.60028935185185195</v>
      </c>
      <c r="Q4748" t="s">
        <v>573</v>
      </c>
      <c r="R4748" t="s">
        <v>31</v>
      </c>
      <c r="S4748" t="s">
        <v>574</v>
      </c>
      <c r="T4748" t="s">
        <v>52</v>
      </c>
    </row>
    <row r="4749" spans="1:20" ht="14.5" x14ac:dyDescent="0.35">
      <c r="A4749" t="s">
        <v>24</v>
      </c>
      <c r="B4749" t="s">
        <v>1251</v>
      </c>
      <c r="C4749" s="2">
        <v>20</v>
      </c>
      <c r="D4749" t="s">
        <v>26</v>
      </c>
      <c r="G4749" s="5">
        <v>43747.954710648148</v>
      </c>
      <c r="H4749" t="s">
        <v>28</v>
      </c>
      <c r="I4749" s="3">
        <v>43914</v>
      </c>
      <c r="J4749" t="s">
        <v>565</v>
      </c>
      <c r="K4749" s="4">
        <v>0.59467592592592589</v>
      </c>
      <c r="L4749" t="s">
        <v>297</v>
      </c>
      <c r="M4749" t="s">
        <v>31</v>
      </c>
      <c r="N4749" t="s">
        <v>298</v>
      </c>
      <c r="O4749" t="s">
        <v>33</v>
      </c>
      <c r="P4749" s="4">
        <v>0.59934027777777787</v>
      </c>
      <c r="Q4749" t="s">
        <v>30</v>
      </c>
      <c r="R4749" t="s">
        <v>31</v>
      </c>
      <c r="S4749" t="s">
        <v>32</v>
      </c>
      <c r="T4749" t="s">
        <v>196</v>
      </c>
    </row>
    <row r="4750" spans="1:20" ht="14.5" hidden="1" x14ac:dyDescent="0.35">
      <c r="A4750" t="s">
        <v>49</v>
      </c>
      <c r="B4750" t="s">
        <v>2244</v>
      </c>
      <c r="C4750" s="2">
        <v>25</v>
      </c>
      <c r="D4750" t="s">
        <v>26</v>
      </c>
      <c r="G4750" t="s">
        <v>2245</v>
      </c>
      <c r="H4750" t="s">
        <v>28</v>
      </c>
      <c r="I4750" s="3">
        <v>43914</v>
      </c>
      <c r="J4750" t="s">
        <v>565</v>
      </c>
      <c r="K4750" s="4">
        <v>0.61216435185185192</v>
      </c>
      <c r="L4750" t="s">
        <v>282</v>
      </c>
      <c r="M4750" t="s">
        <v>31</v>
      </c>
      <c r="N4750" t="s">
        <v>119</v>
      </c>
      <c r="O4750" t="s">
        <v>33</v>
      </c>
      <c r="P4750" s="4">
        <v>0.62954861111111104</v>
      </c>
      <c r="Q4750" t="s">
        <v>282</v>
      </c>
      <c r="R4750" t="s">
        <v>31</v>
      </c>
      <c r="S4750" t="s">
        <v>119</v>
      </c>
      <c r="T4750" t="s">
        <v>320</v>
      </c>
    </row>
    <row r="4751" spans="1:20" ht="14.5" x14ac:dyDescent="0.35">
      <c r="A4751" t="s">
        <v>24</v>
      </c>
      <c r="B4751" s="5">
        <v>30868</v>
      </c>
      <c r="C4751" s="2">
        <v>35</v>
      </c>
      <c r="D4751" t="s">
        <v>26</v>
      </c>
      <c r="E4751" t="s">
        <v>45</v>
      </c>
      <c r="F4751" t="s">
        <v>46</v>
      </c>
      <c r="G4751" t="s">
        <v>2170</v>
      </c>
      <c r="H4751" t="s">
        <v>28</v>
      </c>
      <c r="I4751" s="3">
        <v>43914</v>
      </c>
      <c r="J4751" t="s">
        <v>565</v>
      </c>
      <c r="K4751" s="4">
        <v>0.62283564814814818</v>
      </c>
      <c r="L4751" t="s">
        <v>114</v>
      </c>
      <c r="M4751" t="s">
        <v>31</v>
      </c>
      <c r="N4751" t="s">
        <v>115</v>
      </c>
      <c r="O4751" t="s">
        <v>33</v>
      </c>
      <c r="P4751" s="4">
        <v>0.63199074074074069</v>
      </c>
      <c r="Q4751" t="s">
        <v>114</v>
      </c>
      <c r="R4751" t="s">
        <v>31</v>
      </c>
      <c r="S4751" t="s">
        <v>115</v>
      </c>
      <c r="T4751" t="s">
        <v>236</v>
      </c>
    </row>
    <row r="4752" spans="1:20" ht="14.5" x14ac:dyDescent="0.35">
      <c r="A4752" t="s">
        <v>49</v>
      </c>
      <c r="B4752" s="5">
        <v>28947</v>
      </c>
      <c r="C4752" s="2">
        <v>41</v>
      </c>
      <c r="D4752" t="s">
        <v>26</v>
      </c>
      <c r="G4752" t="s">
        <v>2246</v>
      </c>
      <c r="H4752" t="s">
        <v>28</v>
      </c>
      <c r="I4752" s="3">
        <v>43914</v>
      </c>
      <c r="J4752" t="s">
        <v>565</v>
      </c>
      <c r="K4752" s="4">
        <v>0.64189814814814816</v>
      </c>
      <c r="L4752" t="s">
        <v>114</v>
      </c>
      <c r="M4752" t="s">
        <v>31</v>
      </c>
      <c r="N4752" t="s">
        <v>115</v>
      </c>
      <c r="O4752" t="s">
        <v>33</v>
      </c>
      <c r="P4752" s="4">
        <v>0.67407407407407405</v>
      </c>
      <c r="Q4752" t="s">
        <v>107</v>
      </c>
      <c r="R4752" t="s">
        <v>31</v>
      </c>
      <c r="S4752" t="s">
        <v>108</v>
      </c>
      <c r="T4752" t="s">
        <v>620</v>
      </c>
    </row>
    <row r="4753" spans="1:20" ht="14.5" x14ac:dyDescent="0.35">
      <c r="A4753" t="s">
        <v>24</v>
      </c>
      <c r="B4753" s="5">
        <v>36497</v>
      </c>
      <c r="C4753" s="2">
        <v>20</v>
      </c>
      <c r="D4753" t="s">
        <v>26</v>
      </c>
      <c r="G4753" t="s">
        <v>2247</v>
      </c>
      <c r="H4753" t="s">
        <v>28</v>
      </c>
      <c r="I4753" s="3">
        <v>43914</v>
      </c>
      <c r="J4753" t="s">
        <v>565</v>
      </c>
      <c r="K4753" s="4">
        <v>0.66363425925925923</v>
      </c>
      <c r="L4753" t="s">
        <v>573</v>
      </c>
      <c r="M4753" t="s">
        <v>31</v>
      </c>
      <c r="N4753" t="s">
        <v>574</v>
      </c>
      <c r="O4753" t="s">
        <v>33</v>
      </c>
      <c r="P4753" s="4">
        <v>0.66706018518518517</v>
      </c>
      <c r="Q4753" t="s">
        <v>37</v>
      </c>
      <c r="R4753" t="s">
        <v>31</v>
      </c>
      <c r="S4753" t="s">
        <v>32</v>
      </c>
      <c r="T4753" t="s">
        <v>253</v>
      </c>
    </row>
    <row r="4754" spans="1:20" ht="14.5" x14ac:dyDescent="0.35">
      <c r="A4754" t="s">
        <v>24</v>
      </c>
      <c r="B4754" t="s">
        <v>777</v>
      </c>
      <c r="C4754" s="2">
        <v>20</v>
      </c>
      <c r="D4754" t="s">
        <v>26</v>
      </c>
      <c r="G4754" s="5">
        <v>43654.736226851855</v>
      </c>
      <c r="H4754" t="s">
        <v>28</v>
      </c>
      <c r="I4754" s="3">
        <v>43914</v>
      </c>
      <c r="J4754" t="s">
        <v>565</v>
      </c>
      <c r="K4754" s="4">
        <v>0.6700462962962962</v>
      </c>
      <c r="L4754" t="s">
        <v>295</v>
      </c>
      <c r="M4754" t="s">
        <v>31</v>
      </c>
      <c r="N4754" t="s">
        <v>296</v>
      </c>
      <c r="O4754" t="s">
        <v>33</v>
      </c>
      <c r="P4754" s="4">
        <v>0.67458333333333331</v>
      </c>
      <c r="Q4754" t="s">
        <v>37</v>
      </c>
      <c r="R4754" t="s">
        <v>31</v>
      </c>
      <c r="S4754" t="s">
        <v>32</v>
      </c>
      <c r="T4754" t="s">
        <v>196</v>
      </c>
    </row>
    <row r="4755" spans="1:20" ht="14.5" x14ac:dyDescent="0.35">
      <c r="A4755" t="s">
        <v>49</v>
      </c>
      <c r="B4755" t="s">
        <v>1850</v>
      </c>
      <c r="C4755" s="2">
        <v>21</v>
      </c>
      <c r="D4755" t="s">
        <v>26</v>
      </c>
      <c r="G4755" s="5">
        <v>43466.896041666667</v>
      </c>
      <c r="H4755" t="s">
        <v>28</v>
      </c>
      <c r="I4755" s="3">
        <v>43914</v>
      </c>
      <c r="J4755" t="s">
        <v>565</v>
      </c>
      <c r="K4755" s="4">
        <v>0.67862268518518509</v>
      </c>
      <c r="L4755" t="s">
        <v>295</v>
      </c>
      <c r="M4755" t="s">
        <v>31</v>
      </c>
      <c r="N4755" t="s">
        <v>296</v>
      </c>
      <c r="O4755" t="s">
        <v>33</v>
      </c>
      <c r="P4755" s="4">
        <v>0.68331018518518516</v>
      </c>
      <c r="Q4755" t="s">
        <v>295</v>
      </c>
      <c r="R4755" t="s">
        <v>31</v>
      </c>
      <c r="S4755" t="s">
        <v>296</v>
      </c>
      <c r="T4755" t="s">
        <v>89</v>
      </c>
    </row>
    <row r="4756" spans="1:20" ht="14.5" x14ac:dyDescent="0.35">
      <c r="A4756" t="s">
        <v>24</v>
      </c>
      <c r="B4756" t="s">
        <v>1415</v>
      </c>
      <c r="C4756" s="2">
        <v>20</v>
      </c>
      <c r="D4756" t="s">
        <v>26</v>
      </c>
      <c r="G4756" t="s">
        <v>1416</v>
      </c>
      <c r="H4756" t="s">
        <v>28</v>
      </c>
      <c r="I4756" s="3">
        <v>43914</v>
      </c>
      <c r="J4756" t="s">
        <v>565</v>
      </c>
      <c r="K4756" s="4">
        <v>0.71209490740740744</v>
      </c>
      <c r="L4756" t="s">
        <v>97</v>
      </c>
      <c r="M4756" t="s">
        <v>31</v>
      </c>
      <c r="N4756" t="s">
        <v>98</v>
      </c>
      <c r="O4756" t="s">
        <v>33</v>
      </c>
      <c r="P4756" s="4">
        <v>0.71628472222222228</v>
      </c>
      <c r="Q4756" t="s">
        <v>37</v>
      </c>
      <c r="R4756" t="s">
        <v>31</v>
      </c>
      <c r="S4756" t="s">
        <v>32</v>
      </c>
      <c r="T4756" t="s">
        <v>89</v>
      </c>
    </row>
    <row r="4757" spans="1:20" ht="14.5" x14ac:dyDescent="0.35">
      <c r="A4757" t="s">
        <v>24</v>
      </c>
      <c r="B4757" t="s">
        <v>864</v>
      </c>
      <c r="C4757" s="2">
        <v>38</v>
      </c>
      <c r="D4757" t="s">
        <v>26</v>
      </c>
      <c r="F4757" t="s">
        <v>530</v>
      </c>
      <c r="G4757" s="5">
        <v>42462.682002314818</v>
      </c>
      <c r="H4757" t="s">
        <v>28</v>
      </c>
      <c r="I4757" s="3">
        <v>43914</v>
      </c>
      <c r="J4757" t="s">
        <v>565</v>
      </c>
      <c r="K4757" s="4">
        <v>0.71365740740740746</v>
      </c>
      <c r="L4757" t="s">
        <v>135</v>
      </c>
      <c r="M4757" t="s">
        <v>31</v>
      </c>
      <c r="N4757" t="s">
        <v>136</v>
      </c>
      <c r="O4757" t="s">
        <v>33</v>
      </c>
      <c r="P4757" s="4">
        <v>0.71847222222222218</v>
      </c>
      <c r="Q4757" t="s">
        <v>37</v>
      </c>
      <c r="R4757" t="s">
        <v>31</v>
      </c>
      <c r="S4757" t="s">
        <v>32</v>
      </c>
      <c r="T4757" t="s">
        <v>196</v>
      </c>
    </row>
    <row r="4758" spans="1:20" ht="14.5" x14ac:dyDescent="0.35">
      <c r="A4758" t="s">
        <v>24</v>
      </c>
      <c r="B4758" s="5">
        <v>32301</v>
      </c>
      <c r="C4758" s="2">
        <v>31</v>
      </c>
      <c r="D4758" t="s">
        <v>26</v>
      </c>
      <c r="F4758" t="s">
        <v>46</v>
      </c>
      <c r="G4758" s="5">
        <v>42221.698298611111</v>
      </c>
      <c r="H4758" t="s">
        <v>28</v>
      </c>
      <c r="I4758" s="3">
        <v>43914</v>
      </c>
      <c r="J4758" t="s">
        <v>565</v>
      </c>
      <c r="K4758" s="4">
        <v>0.71515046296296303</v>
      </c>
      <c r="L4758" t="s">
        <v>93</v>
      </c>
      <c r="M4758" t="s">
        <v>31</v>
      </c>
      <c r="N4758" t="s">
        <v>94</v>
      </c>
      <c r="O4758" t="s">
        <v>33</v>
      </c>
      <c r="P4758" s="4">
        <v>0.72956018518518528</v>
      </c>
      <c r="Q4758" t="s">
        <v>297</v>
      </c>
      <c r="R4758" t="s">
        <v>31</v>
      </c>
      <c r="S4758" t="s">
        <v>298</v>
      </c>
      <c r="T4758" t="s">
        <v>245</v>
      </c>
    </row>
    <row r="4759" spans="1:20" ht="14.5" x14ac:dyDescent="0.35">
      <c r="A4759" t="s">
        <v>24</v>
      </c>
      <c r="B4759" s="5">
        <v>30114</v>
      </c>
      <c r="C4759" s="2">
        <v>37</v>
      </c>
      <c r="D4759" t="s">
        <v>26</v>
      </c>
      <c r="F4759" t="s">
        <v>46</v>
      </c>
      <c r="G4759" t="s">
        <v>2211</v>
      </c>
      <c r="H4759" t="s">
        <v>28</v>
      </c>
      <c r="I4759" s="3">
        <v>43914</v>
      </c>
      <c r="J4759" t="s">
        <v>565</v>
      </c>
      <c r="K4759" s="4">
        <v>0.72431712962962969</v>
      </c>
      <c r="L4759" t="s">
        <v>297</v>
      </c>
      <c r="M4759" t="s">
        <v>31</v>
      </c>
      <c r="N4759" t="s">
        <v>298</v>
      </c>
      <c r="O4759" t="s">
        <v>33</v>
      </c>
      <c r="P4759" s="4">
        <v>0.74206018518518524</v>
      </c>
      <c r="Q4759" t="s">
        <v>121</v>
      </c>
      <c r="R4759" t="s">
        <v>31</v>
      </c>
      <c r="S4759" t="s">
        <v>122</v>
      </c>
      <c r="T4759" t="s">
        <v>320</v>
      </c>
    </row>
    <row r="4760" spans="1:20" ht="14.5" x14ac:dyDescent="0.35">
      <c r="A4760" t="s">
        <v>24</v>
      </c>
      <c r="B4760" t="s">
        <v>110</v>
      </c>
      <c r="C4760" s="2">
        <v>29</v>
      </c>
      <c r="D4760" t="s">
        <v>26</v>
      </c>
      <c r="G4760" t="s">
        <v>111</v>
      </c>
      <c r="H4760" t="s">
        <v>28</v>
      </c>
      <c r="I4760" s="3">
        <v>43914</v>
      </c>
      <c r="J4760" t="s">
        <v>565</v>
      </c>
      <c r="K4760" s="4">
        <v>0.72512731481481485</v>
      </c>
      <c r="L4760" t="s">
        <v>114</v>
      </c>
      <c r="M4760" t="s">
        <v>31</v>
      </c>
      <c r="N4760" t="s">
        <v>115</v>
      </c>
      <c r="O4760" t="s">
        <v>33</v>
      </c>
      <c r="P4760" s="4">
        <v>0.75143518518518515</v>
      </c>
      <c r="Q4760" t="s">
        <v>61</v>
      </c>
      <c r="R4760" t="s">
        <v>31</v>
      </c>
      <c r="S4760" t="s">
        <v>62</v>
      </c>
      <c r="T4760" t="s">
        <v>129</v>
      </c>
    </row>
    <row r="4761" spans="1:20" ht="14.5" x14ac:dyDescent="0.35">
      <c r="A4761" t="s">
        <v>49</v>
      </c>
      <c r="B4761" t="s">
        <v>2231</v>
      </c>
      <c r="C4761" s="2">
        <v>22</v>
      </c>
      <c r="D4761" t="s">
        <v>26</v>
      </c>
      <c r="E4761" t="s">
        <v>45</v>
      </c>
      <c r="F4761" t="s">
        <v>46</v>
      </c>
      <c r="G4761" t="s">
        <v>2232</v>
      </c>
      <c r="H4761" t="s">
        <v>28</v>
      </c>
      <c r="I4761" s="3">
        <v>43914</v>
      </c>
      <c r="J4761" t="s">
        <v>565</v>
      </c>
      <c r="K4761" s="4">
        <v>0.73591435185185194</v>
      </c>
      <c r="L4761" t="s">
        <v>97</v>
      </c>
      <c r="M4761" t="s">
        <v>31</v>
      </c>
      <c r="N4761" t="s">
        <v>98</v>
      </c>
      <c r="O4761" t="s">
        <v>33</v>
      </c>
      <c r="P4761" s="4">
        <v>0.74068287037037039</v>
      </c>
      <c r="Q4761" t="s">
        <v>37</v>
      </c>
      <c r="R4761" t="s">
        <v>31</v>
      </c>
      <c r="S4761" t="s">
        <v>32</v>
      </c>
      <c r="T4761" t="s">
        <v>196</v>
      </c>
    </row>
    <row r="4762" spans="1:20" ht="14.5" x14ac:dyDescent="0.35">
      <c r="A4762" t="s">
        <v>24</v>
      </c>
      <c r="B4762" t="s">
        <v>2248</v>
      </c>
      <c r="C4762" s="2">
        <v>57</v>
      </c>
      <c r="D4762" t="s">
        <v>26</v>
      </c>
      <c r="G4762" s="5">
        <v>43263.255694444444</v>
      </c>
      <c r="H4762" t="s">
        <v>28</v>
      </c>
      <c r="I4762" s="3">
        <v>43914</v>
      </c>
      <c r="J4762" t="s">
        <v>565</v>
      </c>
      <c r="K4762" s="4">
        <v>0.74068287037037039</v>
      </c>
      <c r="L4762" t="s">
        <v>135</v>
      </c>
      <c r="M4762" t="s">
        <v>31</v>
      </c>
      <c r="N4762" t="s">
        <v>136</v>
      </c>
      <c r="O4762" t="s">
        <v>33</v>
      </c>
      <c r="P4762" s="4">
        <v>0.74699074074074079</v>
      </c>
      <c r="Q4762" t="s">
        <v>37</v>
      </c>
      <c r="R4762" t="s">
        <v>31</v>
      </c>
      <c r="S4762" t="s">
        <v>32</v>
      </c>
      <c r="T4762" t="s">
        <v>40</v>
      </c>
    </row>
    <row r="4763" spans="1:20" ht="14.5" x14ac:dyDescent="0.35">
      <c r="A4763" t="s">
        <v>24</v>
      </c>
      <c r="B4763" t="s">
        <v>1330</v>
      </c>
      <c r="C4763" s="2">
        <v>23</v>
      </c>
      <c r="D4763" t="s">
        <v>26</v>
      </c>
      <c r="G4763" s="5">
        <v>43221.385914351849</v>
      </c>
      <c r="H4763" t="s">
        <v>28</v>
      </c>
      <c r="I4763" s="3">
        <v>43914</v>
      </c>
      <c r="J4763" t="s">
        <v>565</v>
      </c>
      <c r="K4763" s="4">
        <v>0.74326388888888895</v>
      </c>
      <c r="L4763" t="s">
        <v>297</v>
      </c>
      <c r="M4763" t="s">
        <v>31</v>
      </c>
      <c r="N4763" t="s">
        <v>298</v>
      </c>
      <c r="O4763" t="s">
        <v>33</v>
      </c>
      <c r="P4763" s="4">
        <v>0.7480324074074074</v>
      </c>
      <c r="Q4763" t="s">
        <v>30</v>
      </c>
      <c r="R4763" t="s">
        <v>31</v>
      </c>
      <c r="S4763" t="s">
        <v>32</v>
      </c>
      <c r="T4763" t="s">
        <v>196</v>
      </c>
    </row>
    <row r="4764" spans="1:20" ht="14.5" x14ac:dyDescent="0.35">
      <c r="A4764" t="s">
        <v>49</v>
      </c>
      <c r="B4764" t="s">
        <v>2249</v>
      </c>
      <c r="C4764" s="2">
        <v>22</v>
      </c>
      <c r="D4764" t="s">
        <v>26</v>
      </c>
      <c r="G4764" t="s">
        <v>2250</v>
      </c>
      <c r="H4764" t="s">
        <v>28</v>
      </c>
      <c r="I4764" s="3">
        <v>43914</v>
      </c>
      <c r="J4764" t="s">
        <v>565</v>
      </c>
      <c r="K4764" s="4">
        <v>0.7462037037037037</v>
      </c>
      <c r="L4764" t="s">
        <v>107</v>
      </c>
      <c r="M4764" t="s">
        <v>31</v>
      </c>
      <c r="N4764" t="s">
        <v>108</v>
      </c>
      <c r="O4764" t="s">
        <v>33</v>
      </c>
      <c r="P4764" s="4">
        <v>0.78410879629629626</v>
      </c>
      <c r="Q4764" t="s">
        <v>107</v>
      </c>
      <c r="R4764" t="s">
        <v>31</v>
      </c>
      <c r="S4764" t="s">
        <v>108</v>
      </c>
      <c r="T4764" t="s">
        <v>72</v>
      </c>
    </row>
    <row r="4765" spans="1:20" ht="14.5" x14ac:dyDescent="0.35">
      <c r="A4765" t="s">
        <v>24</v>
      </c>
      <c r="B4765" s="5">
        <v>24296</v>
      </c>
      <c r="C4765" s="2">
        <v>53</v>
      </c>
      <c r="D4765" t="s">
        <v>26</v>
      </c>
      <c r="F4765" t="s">
        <v>530</v>
      </c>
      <c r="G4765" s="5">
        <v>42224.875300925924</v>
      </c>
      <c r="H4765" t="s">
        <v>28</v>
      </c>
      <c r="I4765" s="3">
        <v>43914</v>
      </c>
      <c r="J4765" t="s">
        <v>565</v>
      </c>
      <c r="K4765" s="4">
        <v>0.74756944444444451</v>
      </c>
      <c r="L4765" t="s">
        <v>37</v>
      </c>
      <c r="M4765" t="s">
        <v>31</v>
      </c>
      <c r="N4765" t="s">
        <v>32</v>
      </c>
      <c r="O4765" t="s">
        <v>33</v>
      </c>
      <c r="P4765" s="4">
        <v>0.75358796296296293</v>
      </c>
      <c r="Q4765" t="s">
        <v>354</v>
      </c>
      <c r="R4765" t="s">
        <v>31</v>
      </c>
      <c r="S4765" t="s">
        <v>355</v>
      </c>
      <c r="T4765" t="s">
        <v>40</v>
      </c>
    </row>
    <row r="4766" spans="1:20" ht="14.5" x14ac:dyDescent="0.35">
      <c r="A4766" t="s">
        <v>24</v>
      </c>
      <c r="B4766" s="5">
        <v>26727</v>
      </c>
      <c r="C4766" s="2">
        <v>47</v>
      </c>
      <c r="D4766" t="s">
        <v>26</v>
      </c>
      <c r="E4766" t="s">
        <v>125</v>
      </c>
      <c r="F4766" t="s">
        <v>46</v>
      </c>
      <c r="G4766" t="s">
        <v>2251</v>
      </c>
      <c r="H4766" t="s">
        <v>28</v>
      </c>
      <c r="I4766" s="3">
        <v>43914</v>
      </c>
      <c r="J4766" t="s">
        <v>565</v>
      </c>
      <c r="K4766" s="4">
        <v>0.75135416666666666</v>
      </c>
      <c r="L4766" t="s">
        <v>30</v>
      </c>
      <c r="M4766" t="s">
        <v>31</v>
      </c>
      <c r="N4766" t="s">
        <v>32</v>
      </c>
      <c r="O4766" t="s">
        <v>33</v>
      </c>
      <c r="P4766" s="4">
        <v>0.75697916666666665</v>
      </c>
      <c r="Q4766" t="s">
        <v>297</v>
      </c>
      <c r="R4766" t="s">
        <v>31</v>
      </c>
      <c r="S4766" t="s">
        <v>298</v>
      </c>
      <c r="T4766" t="s">
        <v>40</v>
      </c>
    </row>
    <row r="4767" spans="1:20" ht="14.5" x14ac:dyDescent="0.35">
      <c r="A4767" t="s">
        <v>24</v>
      </c>
      <c r="B4767" s="5">
        <v>22897</v>
      </c>
      <c r="C4767" s="2">
        <v>57</v>
      </c>
      <c r="D4767" t="s">
        <v>26</v>
      </c>
      <c r="G4767" s="5">
        <v>43014.458321759259</v>
      </c>
      <c r="H4767" t="s">
        <v>28</v>
      </c>
      <c r="I4767" s="3">
        <v>43914</v>
      </c>
      <c r="J4767" t="s">
        <v>565</v>
      </c>
      <c r="K4767" s="4">
        <v>0.75446759259259255</v>
      </c>
      <c r="L4767" t="s">
        <v>37</v>
      </c>
      <c r="M4767" t="s">
        <v>31</v>
      </c>
      <c r="N4767" t="s">
        <v>32</v>
      </c>
      <c r="O4767" t="s">
        <v>33</v>
      </c>
      <c r="P4767" s="4">
        <v>0.75964120370370369</v>
      </c>
      <c r="Q4767" t="s">
        <v>135</v>
      </c>
      <c r="R4767" t="s">
        <v>31</v>
      </c>
      <c r="S4767" t="s">
        <v>136</v>
      </c>
      <c r="T4767" t="s">
        <v>196</v>
      </c>
    </row>
    <row r="4768" spans="1:20" ht="14.5" x14ac:dyDescent="0.35">
      <c r="A4768" t="s">
        <v>24</v>
      </c>
      <c r="B4768" s="5">
        <v>32301</v>
      </c>
      <c r="C4768" s="2">
        <v>31</v>
      </c>
      <c r="D4768" t="s">
        <v>26</v>
      </c>
      <c r="F4768" t="s">
        <v>46</v>
      </c>
      <c r="G4768" s="5">
        <v>42221.698298611111</v>
      </c>
      <c r="H4768" t="s">
        <v>28</v>
      </c>
      <c r="I4768" s="3">
        <v>43914</v>
      </c>
      <c r="J4768" t="s">
        <v>565</v>
      </c>
      <c r="K4768" s="4">
        <v>0.7571296296296296</v>
      </c>
      <c r="L4768" t="s">
        <v>295</v>
      </c>
      <c r="M4768" t="s">
        <v>31</v>
      </c>
      <c r="N4768" t="s">
        <v>296</v>
      </c>
      <c r="O4768" t="s">
        <v>33</v>
      </c>
      <c r="P4768" s="4">
        <v>0.7744212962962963</v>
      </c>
      <c r="Q4768" t="s">
        <v>93</v>
      </c>
      <c r="R4768" t="s">
        <v>31</v>
      </c>
      <c r="S4768" t="s">
        <v>94</v>
      </c>
      <c r="T4768" t="s">
        <v>320</v>
      </c>
    </row>
    <row r="4769" spans="1:20" ht="14.5" x14ac:dyDescent="0.35">
      <c r="A4769" t="s">
        <v>24</v>
      </c>
      <c r="B4769" s="5">
        <v>33849</v>
      </c>
      <c r="C4769" s="2">
        <v>27</v>
      </c>
      <c r="D4769" t="s">
        <v>26</v>
      </c>
      <c r="G4769" s="5">
        <v>43350.829895833333</v>
      </c>
      <c r="H4769" t="s">
        <v>28</v>
      </c>
      <c r="I4769" s="3">
        <v>43914</v>
      </c>
      <c r="J4769" t="s">
        <v>565</v>
      </c>
      <c r="K4769" s="4">
        <v>0.7600810185185185</v>
      </c>
      <c r="L4769" t="s">
        <v>37</v>
      </c>
      <c r="M4769" t="s">
        <v>31</v>
      </c>
      <c r="N4769" t="s">
        <v>32</v>
      </c>
      <c r="O4769" t="s">
        <v>33</v>
      </c>
      <c r="P4769" s="4">
        <v>0.76574074074074072</v>
      </c>
      <c r="Q4769" t="s">
        <v>413</v>
      </c>
      <c r="R4769" t="s">
        <v>31</v>
      </c>
      <c r="S4769" t="s">
        <v>414</v>
      </c>
      <c r="T4769" t="s">
        <v>68</v>
      </c>
    </row>
    <row r="4770" spans="1:20" ht="14.5" x14ac:dyDescent="0.35">
      <c r="A4770" t="s">
        <v>24</v>
      </c>
      <c r="B4770" t="s">
        <v>2147</v>
      </c>
      <c r="C4770" s="2">
        <v>39</v>
      </c>
      <c r="D4770" t="s">
        <v>26</v>
      </c>
      <c r="E4770" t="s">
        <v>45</v>
      </c>
      <c r="F4770" t="s">
        <v>46</v>
      </c>
      <c r="G4770" t="s">
        <v>2148</v>
      </c>
      <c r="H4770" t="s">
        <v>28</v>
      </c>
      <c r="I4770" s="3">
        <v>43914</v>
      </c>
      <c r="J4770" t="s">
        <v>565</v>
      </c>
      <c r="K4770" s="4">
        <v>0.76106481481481481</v>
      </c>
      <c r="L4770" t="s">
        <v>173</v>
      </c>
      <c r="M4770" t="s">
        <v>31</v>
      </c>
      <c r="N4770" t="s">
        <v>174</v>
      </c>
      <c r="O4770" t="s">
        <v>33</v>
      </c>
      <c r="P4770" s="4">
        <v>0.79658564814814814</v>
      </c>
      <c r="Q4770" t="s">
        <v>107</v>
      </c>
      <c r="R4770" t="s">
        <v>31</v>
      </c>
      <c r="S4770" t="s">
        <v>108</v>
      </c>
      <c r="T4770" t="s">
        <v>224</v>
      </c>
    </row>
    <row r="4771" spans="1:20" ht="14.5" x14ac:dyDescent="0.35">
      <c r="A4771" t="s">
        <v>24</v>
      </c>
      <c r="B4771" t="s">
        <v>2147</v>
      </c>
      <c r="C4771" s="2">
        <v>39</v>
      </c>
      <c r="D4771" t="s">
        <v>26</v>
      </c>
      <c r="E4771" t="s">
        <v>45</v>
      </c>
      <c r="F4771" t="s">
        <v>46</v>
      </c>
      <c r="G4771" t="s">
        <v>2148</v>
      </c>
      <c r="H4771" t="s">
        <v>28</v>
      </c>
      <c r="I4771" s="3">
        <v>43914</v>
      </c>
      <c r="J4771" t="s">
        <v>565</v>
      </c>
      <c r="K4771" s="4">
        <v>0.76203703703703696</v>
      </c>
      <c r="L4771" t="s">
        <v>173</v>
      </c>
      <c r="M4771" t="s">
        <v>31</v>
      </c>
      <c r="N4771" t="s">
        <v>174</v>
      </c>
      <c r="O4771" t="s">
        <v>33</v>
      </c>
      <c r="P4771" s="4">
        <v>0.79664351851851845</v>
      </c>
      <c r="Q4771" t="s">
        <v>107</v>
      </c>
      <c r="R4771" t="s">
        <v>31</v>
      </c>
      <c r="S4771" t="s">
        <v>108</v>
      </c>
      <c r="T4771" t="s">
        <v>366</v>
      </c>
    </row>
    <row r="4772" spans="1:20" ht="14.5" x14ac:dyDescent="0.35">
      <c r="A4772" t="s">
        <v>24</v>
      </c>
      <c r="B4772" t="s">
        <v>882</v>
      </c>
      <c r="C4772" s="2">
        <v>43</v>
      </c>
      <c r="D4772" t="s">
        <v>26</v>
      </c>
      <c r="G4772" s="5">
        <v>43196.689212962963</v>
      </c>
      <c r="H4772" t="s">
        <v>28</v>
      </c>
      <c r="I4772" s="3">
        <v>43914</v>
      </c>
      <c r="J4772" t="s">
        <v>565</v>
      </c>
      <c r="K4772" s="4">
        <v>0.76438657407407407</v>
      </c>
      <c r="L4772" t="s">
        <v>42</v>
      </c>
      <c r="M4772" t="s">
        <v>31</v>
      </c>
      <c r="N4772" t="s">
        <v>43</v>
      </c>
      <c r="O4772" t="s">
        <v>33</v>
      </c>
      <c r="P4772" s="4">
        <v>0.76991898148148152</v>
      </c>
      <c r="Q4772" t="s">
        <v>168</v>
      </c>
      <c r="R4772" t="s">
        <v>31</v>
      </c>
      <c r="S4772" t="s">
        <v>169</v>
      </c>
      <c r="T4772" t="s">
        <v>68</v>
      </c>
    </row>
    <row r="4773" spans="1:20" ht="14.5" x14ac:dyDescent="0.35">
      <c r="A4773" t="s">
        <v>24</v>
      </c>
      <c r="B4773" t="s">
        <v>578</v>
      </c>
      <c r="C4773" s="2">
        <v>27</v>
      </c>
      <c r="D4773" t="s">
        <v>26</v>
      </c>
      <c r="F4773" t="s">
        <v>46</v>
      </c>
      <c r="G4773" s="5">
        <v>42555.444456018522</v>
      </c>
      <c r="H4773" t="s">
        <v>28</v>
      </c>
      <c r="I4773" s="3">
        <v>43914</v>
      </c>
      <c r="J4773" t="s">
        <v>565</v>
      </c>
      <c r="K4773" s="4">
        <v>0.76734953703703712</v>
      </c>
      <c r="L4773" t="s">
        <v>37</v>
      </c>
      <c r="M4773" t="s">
        <v>31</v>
      </c>
      <c r="N4773" t="s">
        <v>32</v>
      </c>
      <c r="O4773" t="s">
        <v>33</v>
      </c>
      <c r="P4773" s="4">
        <v>0.77364583333333337</v>
      </c>
      <c r="Q4773" t="s">
        <v>393</v>
      </c>
      <c r="R4773" t="s">
        <v>31</v>
      </c>
      <c r="S4773" t="s">
        <v>394</v>
      </c>
      <c r="T4773" t="s">
        <v>58</v>
      </c>
    </row>
    <row r="4774" spans="1:20" ht="14.5" x14ac:dyDescent="0.35">
      <c r="A4774" t="s">
        <v>24</v>
      </c>
      <c r="B4774" s="5">
        <v>29772</v>
      </c>
      <c r="C4774" s="2">
        <v>38</v>
      </c>
      <c r="D4774" t="s">
        <v>26</v>
      </c>
      <c r="G4774" t="s">
        <v>404</v>
      </c>
      <c r="H4774" t="s">
        <v>28</v>
      </c>
      <c r="I4774" s="3">
        <v>43914</v>
      </c>
      <c r="J4774" t="s">
        <v>565</v>
      </c>
      <c r="K4774" s="4">
        <v>0.76791666666666669</v>
      </c>
      <c r="L4774" t="s">
        <v>37</v>
      </c>
      <c r="M4774" t="s">
        <v>31</v>
      </c>
      <c r="N4774" t="s">
        <v>32</v>
      </c>
      <c r="O4774" t="s">
        <v>33</v>
      </c>
      <c r="P4774" s="4">
        <v>0.7840625</v>
      </c>
      <c r="Q4774" t="s">
        <v>37</v>
      </c>
      <c r="R4774" t="s">
        <v>31</v>
      </c>
      <c r="S4774" t="s">
        <v>32</v>
      </c>
      <c r="T4774" t="s">
        <v>244</v>
      </c>
    </row>
    <row r="4775" spans="1:20" ht="14.5" x14ac:dyDescent="0.35">
      <c r="A4775" t="s">
        <v>24</v>
      </c>
      <c r="B4775" s="5">
        <v>34770</v>
      </c>
      <c r="C4775" s="2">
        <v>25</v>
      </c>
      <c r="D4775" t="s">
        <v>26</v>
      </c>
      <c r="F4775" t="s">
        <v>46</v>
      </c>
      <c r="G4775" t="s">
        <v>1511</v>
      </c>
      <c r="H4775" t="s">
        <v>28</v>
      </c>
      <c r="I4775" s="3">
        <v>43914</v>
      </c>
      <c r="J4775" t="s">
        <v>565</v>
      </c>
      <c r="K4775" s="4">
        <v>0.77020833333333338</v>
      </c>
      <c r="L4775" t="s">
        <v>154</v>
      </c>
      <c r="M4775" t="s">
        <v>31</v>
      </c>
      <c r="N4775" t="s">
        <v>155</v>
      </c>
      <c r="O4775" t="s">
        <v>33</v>
      </c>
      <c r="P4775" s="4">
        <v>0.79120370370370363</v>
      </c>
      <c r="Q4775" t="s">
        <v>107</v>
      </c>
      <c r="R4775" t="s">
        <v>31</v>
      </c>
      <c r="S4775" t="s">
        <v>108</v>
      </c>
      <c r="T4775" t="s">
        <v>481</v>
      </c>
    </row>
    <row r="4776" spans="1:20" ht="14.5" x14ac:dyDescent="0.35">
      <c r="A4776" t="s">
        <v>24</v>
      </c>
      <c r="B4776" t="s">
        <v>2252</v>
      </c>
      <c r="C4776" s="2">
        <v>34</v>
      </c>
      <c r="D4776" t="s">
        <v>26</v>
      </c>
      <c r="F4776" t="s">
        <v>46</v>
      </c>
      <c r="G4776" t="s">
        <v>2253</v>
      </c>
      <c r="H4776" t="s">
        <v>28</v>
      </c>
      <c r="I4776" s="3">
        <v>43914</v>
      </c>
      <c r="J4776" t="s">
        <v>565</v>
      </c>
      <c r="K4776" s="4">
        <v>0.77437500000000004</v>
      </c>
      <c r="L4776" t="s">
        <v>354</v>
      </c>
      <c r="M4776" t="s">
        <v>31</v>
      </c>
      <c r="N4776" t="s">
        <v>355</v>
      </c>
      <c r="O4776" t="s">
        <v>33</v>
      </c>
      <c r="P4776" s="4">
        <v>0.77872685185185186</v>
      </c>
      <c r="Q4776" t="s">
        <v>189</v>
      </c>
      <c r="R4776" t="s">
        <v>31</v>
      </c>
      <c r="S4776" t="s">
        <v>190</v>
      </c>
      <c r="T4776" t="s">
        <v>89</v>
      </c>
    </row>
    <row r="4777" spans="1:20" ht="14.5" x14ac:dyDescent="0.35">
      <c r="A4777" t="s">
        <v>24</v>
      </c>
      <c r="B4777" t="s">
        <v>2214</v>
      </c>
      <c r="C4777" s="2">
        <v>55</v>
      </c>
      <c r="D4777" t="s">
        <v>26</v>
      </c>
      <c r="G4777" s="5">
        <v>43624.550196759257</v>
      </c>
      <c r="H4777" t="s">
        <v>28</v>
      </c>
      <c r="I4777" s="3">
        <v>43914</v>
      </c>
      <c r="J4777" t="s">
        <v>565</v>
      </c>
      <c r="K4777" s="4">
        <v>0.77637731481481487</v>
      </c>
      <c r="L4777" t="s">
        <v>168</v>
      </c>
      <c r="M4777" t="s">
        <v>31</v>
      </c>
      <c r="N4777" t="s">
        <v>169</v>
      </c>
      <c r="O4777" t="s">
        <v>33</v>
      </c>
      <c r="P4777" s="4">
        <v>0.79587962962962955</v>
      </c>
      <c r="Q4777" t="s">
        <v>168</v>
      </c>
      <c r="R4777" t="s">
        <v>31</v>
      </c>
      <c r="S4777" t="s">
        <v>169</v>
      </c>
      <c r="T4777" t="s">
        <v>274</v>
      </c>
    </row>
    <row r="4778" spans="1:20" ht="14.5" x14ac:dyDescent="0.35">
      <c r="A4778" t="s">
        <v>24</v>
      </c>
      <c r="B4778" s="5">
        <v>27068</v>
      </c>
      <c r="C4778" s="2">
        <v>46</v>
      </c>
      <c r="D4778" t="s">
        <v>26</v>
      </c>
      <c r="G4778" t="s">
        <v>2234</v>
      </c>
      <c r="H4778" t="s">
        <v>28</v>
      </c>
      <c r="I4778" s="3">
        <v>43914</v>
      </c>
      <c r="J4778" t="s">
        <v>565</v>
      </c>
      <c r="K4778" s="4">
        <v>0.78503472222222226</v>
      </c>
      <c r="L4778" t="s">
        <v>168</v>
      </c>
      <c r="M4778" t="s">
        <v>31</v>
      </c>
      <c r="N4778" t="s">
        <v>169</v>
      </c>
      <c r="O4778" t="s">
        <v>33</v>
      </c>
      <c r="P4778" s="4">
        <v>0.78771990740740738</v>
      </c>
      <c r="Q4778" t="s">
        <v>37</v>
      </c>
      <c r="R4778" t="s">
        <v>31</v>
      </c>
      <c r="S4778" t="s">
        <v>32</v>
      </c>
      <c r="T4778" t="s">
        <v>201</v>
      </c>
    </row>
    <row r="4779" spans="1:20" ht="14.5" x14ac:dyDescent="0.35">
      <c r="A4779" t="s">
        <v>24</v>
      </c>
      <c r="B4779" t="s">
        <v>553</v>
      </c>
      <c r="C4779" s="2">
        <v>31</v>
      </c>
      <c r="D4779" t="s">
        <v>26</v>
      </c>
      <c r="G4779" t="s">
        <v>554</v>
      </c>
      <c r="H4779" t="s">
        <v>28</v>
      </c>
      <c r="I4779" s="3">
        <v>43914</v>
      </c>
      <c r="J4779" t="s">
        <v>565</v>
      </c>
      <c r="K4779" s="4">
        <v>0.79378472222222218</v>
      </c>
      <c r="L4779" t="s">
        <v>93</v>
      </c>
      <c r="M4779" t="s">
        <v>31</v>
      </c>
      <c r="N4779" t="s">
        <v>94</v>
      </c>
      <c r="O4779" t="s">
        <v>33</v>
      </c>
      <c r="P4779" s="4">
        <v>0.80343749999999992</v>
      </c>
      <c r="Q4779" t="s">
        <v>103</v>
      </c>
      <c r="R4779" t="s">
        <v>31</v>
      </c>
      <c r="S4779" t="s">
        <v>32</v>
      </c>
      <c r="T4779" t="s">
        <v>109</v>
      </c>
    </row>
    <row r="4780" spans="1:20" ht="14.5" x14ac:dyDescent="0.35">
      <c r="A4780" t="s">
        <v>24</v>
      </c>
      <c r="B4780" t="s">
        <v>1005</v>
      </c>
      <c r="C4780" s="2">
        <v>46</v>
      </c>
      <c r="D4780" t="s">
        <v>26</v>
      </c>
      <c r="G4780" s="5">
        <v>43771.900972222225</v>
      </c>
      <c r="H4780" t="s">
        <v>28</v>
      </c>
      <c r="I4780" s="3">
        <v>43914</v>
      </c>
      <c r="J4780" t="s">
        <v>565</v>
      </c>
      <c r="K4780" s="4">
        <v>0.79483796296296294</v>
      </c>
      <c r="L4780" t="s">
        <v>189</v>
      </c>
      <c r="M4780" t="s">
        <v>31</v>
      </c>
      <c r="N4780" t="s">
        <v>190</v>
      </c>
      <c r="O4780" t="s">
        <v>33</v>
      </c>
      <c r="P4780" s="4">
        <v>0.80473379629629627</v>
      </c>
      <c r="Q4780" t="s">
        <v>413</v>
      </c>
      <c r="R4780" t="s">
        <v>31</v>
      </c>
      <c r="S4780" t="s">
        <v>414</v>
      </c>
      <c r="T4780" t="s">
        <v>236</v>
      </c>
    </row>
    <row r="4781" spans="1:20" ht="14.5" x14ac:dyDescent="0.35">
      <c r="A4781" t="s">
        <v>24</v>
      </c>
      <c r="B4781" s="5">
        <v>34770</v>
      </c>
      <c r="C4781" s="2">
        <v>25</v>
      </c>
      <c r="D4781" t="s">
        <v>26</v>
      </c>
      <c r="F4781" t="s">
        <v>46</v>
      </c>
      <c r="G4781" t="s">
        <v>1511</v>
      </c>
      <c r="H4781" t="s">
        <v>28</v>
      </c>
      <c r="I4781" s="3">
        <v>43914</v>
      </c>
      <c r="J4781" t="s">
        <v>565</v>
      </c>
      <c r="K4781" s="4">
        <v>0.80096064814814805</v>
      </c>
      <c r="L4781" t="s">
        <v>107</v>
      </c>
      <c r="M4781" t="s">
        <v>31</v>
      </c>
      <c r="N4781" t="s">
        <v>108</v>
      </c>
      <c r="O4781" t="s">
        <v>33</v>
      </c>
      <c r="P4781" s="4">
        <v>0.80387731481481473</v>
      </c>
      <c r="Q4781" t="s">
        <v>158</v>
      </c>
      <c r="R4781" t="s">
        <v>31</v>
      </c>
      <c r="S4781" t="s">
        <v>159</v>
      </c>
      <c r="T4781" t="s">
        <v>201</v>
      </c>
    </row>
    <row r="4782" spans="1:20" ht="14.5" x14ac:dyDescent="0.35">
      <c r="A4782" t="s">
        <v>24</v>
      </c>
      <c r="B4782" t="s">
        <v>2254</v>
      </c>
      <c r="C4782" s="2">
        <v>35</v>
      </c>
      <c r="D4782" t="s">
        <v>26</v>
      </c>
      <c r="G4782" s="5">
        <v>43140.570856481485</v>
      </c>
      <c r="H4782" t="s">
        <v>28</v>
      </c>
      <c r="I4782" s="3">
        <v>43914</v>
      </c>
      <c r="J4782" t="s">
        <v>565</v>
      </c>
      <c r="K4782" s="4">
        <v>0.82120370370370366</v>
      </c>
      <c r="L4782" t="s">
        <v>121</v>
      </c>
      <c r="M4782" t="s">
        <v>31</v>
      </c>
      <c r="N4782" t="s">
        <v>122</v>
      </c>
      <c r="O4782" t="s">
        <v>33</v>
      </c>
      <c r="P4782" s="4">
        <v>0.86700231481481482</v>
      </c>
      <c r="Q4782" t="s">
        <v>121</v>
      </c>
      <c r="R4782" t="s">
        <v>31</v>
      </c>
      <c r="S4782" t="s">
        <v>122</v>
      </c>
      <c r="T4782" t="s">
        <v>281</v>
      </c>
    </row>
    <row r="4783" spans="1:20" ht="14.5" x14ac:dyDescent="0.35">
      <c r="A4783" t="s">
        <v>24</v>
      </c>
      <c r="B4783" t="s">
        <v>2255</v>
      </c>
      <c r="C4783" s="2">
        <v>34</v>
      </c>
      <c r="D4783" t="s">
        <v>26</v>
      </c>
      <c r="E4783" t="s">
        <v>2256</v>
      </c>
      <c r="F4783" t="s">
        <v>46</v>
      </c>
      <c r="G4783" t="s">
        <v>2257</v>
      </c>
      <c r="H4783" t="s">
        <v>28</v>
      </c>
      <c r="I4783" s="3">
        <v>43914</v>
      </c>
      <c r="J4783" t="s">
        <v>565</v>
      </c>
      <c r="K4783" s="4">
        <v>0.87215277777777778</v>
      </c>
      <c r="L4783" t="s">
        <v>135</v>
      </c>
      <c r="M4783" t="s">
        <v>31</v>
      </c>
      <c r="N4783" t="s">
        <v>136</v>
      </c>
      <c r="O4783" t="s">
        <v>33</v>
      </c>
      <c r="P4783" s="4">
        <v>0.8778125</v>
      </c>
      <c r="Q4783" t="s">
        <v>37</v>
      </c>
      <c r="R4783" t="s">
        <v>31</v>
      </c>
      <c r="S4783" t="s">
        <v>32</v>
      </c>
      <c r="T4783" t="s">
        <v>40</v>
      </c>
    </row>
    <row r="4784" spans="1:20" ht="14.5" x14ac:dyDescent="0.35">
      <c r="A4784" t="s">
        <v>24</v>
      </c>
      <c r="B4784" t="s">
        <v>110</v>
      </c>
      <c r="C4784" s="2">
        <v>29</v>
      </c>
      <c r="D4784" t="s">
        <v>26</v>
      </c>
      <c r="G4784" t="s">
        <v>111</v>
      </c>
      <c r="H4784" t="s">
        <v>28</v>
      </c>
      <c r="I4784" s="3">
        <v>43914</v>
      </c>
      <c r="J4784" t="s">
        <v>565</v>
      </c>
      <c r="K4784" s="4">
        <v>0.89567129629629638</v>
      </c>
      <c r="L4784" t="s">
        <v>61</v>
      </c>
      <c r="M4784" t="s">
        <v>31</v>
      </c>
      <c r="N4784" t="s">
        <v>62</v>
      </c>
      <c r="O4784" t="s">
        <v>33</v>
      </c>
      <c r="P4784" s="4">
        <v>0.90300925925925923</v>
      </c>
      <c r="Q4784" t="s">
        <v>114</v>
      </c>
      <c r="R4784" t="s">
        <v>31</v>
      </c>
      <c r="S4784" t="s">
        <v>115</v>
      </c>
      <c r="T4784" t="s">
        <v>36</v>
      </c>
    </row>
    <row r="4785" spans="1:20" ht="14.5" x14ac:dyDescent="0.35">
      <c r="A4785" t="s">
        <v>24</v>
      </c>
      <c r="B4785" s="5">
        <v>36282</v>
      </c>
      <c r="C4785" s="2">
        <v>20</v>
      </c>
      <c r="D4785" t="s">
        <v>26</v>
      </c>
      <c r="G4785" t="s">
        <v>752</v>
      </c>
      <c r="H4785" t="s">
        <v>28</v>
      </c>
      <c r="I4785" s="3">
        <v>43914</v>
      </c>
      <c r="J4785" t="s">
        <v>565</v>
      </c>
      <c r="K4785" s="4">
        <v>0.89989583333333334</v>
      </c>
      <c r="L4785" t="s">
        <v>37</v>
      </c>
      <c r="M4785" t="s">
        <v>31</v>
      </c>
      <c r="N4785" t="s">
        <v>32</v>
      </c>
      <c r="O4785" t="s">
        <v>33</v>
      </c>
      <c r="P4785" s="4">
        <v>0.906712962962963</v>
      </c>
      <c r="Q4785" t="s">
        <v>189</v>
      </c>
      <c r="R4785" t="s">
        <v>31</v>
      </c>
      <c r="S4785" t="s">
        <v>190</v>
      </c>
      <c r="T4785" t="s">
        <v>58</v>
      </c>
    </row>
    <row r="4786" spans="1:20" ht="14.5" x14ac:dyDescent="0.35">
      <c r="A4786" t="s">
        <v>24</v>
      </c>
      <c r="B4786" t="s">
        <v>2258</v>
      </c>
      <c r="C4786" s="2">
        <v>46</v>
      </c>
      <c r="D4786" t="s">
        <v>26</v>
      </c>
      <c r="G4786" s="5">
        <v>43163.880381944444</v>
      </c>
      <c r="H4786" t="s">
        <v>28</v>
      </c>
      <c r="I4786" s="3">
        <v>43915</v>
      </c>
      <c r="J4786" t="s">
        <v>755</v>
      </c>
      <c r="K4786" s="4">
        <v>0.25689814814814815</v>
      </c>
      <c r="L4786" t="s">
        <v>37</v>
      </c>
      <c r="M4786" t="s">
        <v>31</v>
      </c>
      <c r="N4786" t="s">
        <v>32</v>
      </c>
      <c r="O4786" t="s">
        <v>33</v>
      </c>
      <c r="P4786" s="4">
        <v>0.26216435185185188</v>
      </c>
      <c r="Q4786" t="s">
        <v>135</v>
      </c>
      <c r="R4786" t="s">
        <v>31</v>
      </c>
      <c r="S4786" t="s">
        <v>136</v>
      </c>
      <c r="T4786" t="s">
        <v>68</v>
      </c>
    </row>
    <row r="4787" spans="1:20" ht="14.5" x14ac:dyDescent="0.35">
      <c r="A4787" t="s">
        <v>24</v>
      </c>
      <c r="B4787" s="5">
        <v>30205</v>
      </c>
      <c r="C4787" s="2">
        <v>37</v>
      </c>
      <c r="D4787" t="s">
        <v>26</v>
      </c>
      <c r="G4787" s="5">
        <v>43348.255358796298</v>
      </c>
      <c r="H4787" t="s">
        <v>28</v>
      </c>
      <c r="I4787" s="3">
        <v>43915</v>
      </c>
      <c r="J4787" t="s">
        <v>755</v>
      </c>
      <c r="K4787" s="4">
        <v>0.25959490740740743</v>
      </c>
      <c r="L4787" t="s">
        <v>37</v>
      </c>
      <c r="M4787" t="s">
        <v>31</v>
      </c>
      <c r="N4787" t="s">
        <v>32</v>
      </c>
      <c r="O4787" t="s">
        <v>33</v>
      </c>
      <c r="P4787" s="4">
        <v>0.26429398148148148</v>
      </c>
      <c r="Q4787" t="s">
        <v>135</v>
      </c>
      <c r="R4787" t="s">
        <v>31</v>
      </c>
      <c r="S4787" t="s">
        <v>136</v>
      </c>
      <c r="T4787" t="s">
        <v>196</v>
      </c>
    </row>
    <row r="4788" spans="1:20" ht="14.5" x14ac:dyDescent="0.35">
      <c r="A4788" t="s">
        <v>24</v>
      </c>
      <c r="B4788" t="s">
        <v>2259</v>
      </c>
      <c r="C4788" s="2">
        <v>28</v>
      </c>
      <c r="D4788" t="s">
        <v>26</v>
      </c>
      <c r="G4788" t="s">
        <v>2260</v>
      </c>
      <c r="H4788" t="s">
        <v>28</v>
      </c>
      <c r="I4788" s="3">
        <v>43915</v>
      </c>
      <c r="J4788" t="s">
        <v>755</v>
      </c>
      <c r="K4788" s="4">
        <v>0.26216435185185188</v>
      </c>
      <c r="L4788" t="s">
        <v>173</v>
      </c>
      <c r="M4788" t="s">
        <v>31</v>
      </c>
      <c r="N4788" t="s">
        <v>174</v>
      </c>
      <c r="O4788" t="s">
        <v>33</v>
      </c>
      <c r="P4788" s="4">
        <v>0.26576388888888891</v>
      </c>
      <c r="Q4788" t="s">
        <v>54</v>
      </c>
      <c r="R4788" t="s">
        <v>31</v>
      </c>
      <c r="S4788" t="s">
        <v>55</v>
      </c>
      <c r="T4788" t="s">
        <v>253</v>
      </c>
    </row>
    <row r="4789" spans="1:20" ht="14.5" x14ac:dyDescent="0.35">
      <c r="A4789" t="s">
        <v>24</v>
      </c>
      <c r="B4789" s="5">
        <v>30539</v>
      </c>
      <c r="C4789" s="2">
        <v>36</v>
      </c>
      <c r="D4789" t="s">
        <v>26</v>
      </c>
      <c r="G4789" s="5">
        <v>43257.368946759256</v>
      </c>
      <c r="H4789" t="s">
        <v>28</v>
      </c>
      <c r="I4789" s="3">
        <v>43915</v>
      </c>
      <c r="J4789" t="s">
        <v>755</v>
      </c>
      <c r="K4789" s="4">
        <v>0.27854166666666669</v>
      </c>
      <c r="L4789" t="s">
        <v>30</v>
      </c>
      <c r="M4789" t="s">
        <v>31</v>
      </c>
      <c r="N4789" t="s">
        <v>32</v>
      </c>
      <c r="O4789" t="s">
        <v>33</v>
      </c>
      <c r="P4789" s="4">
        <v>0.28571759259259255</v>
      </c>
      <c r="Q4789" t="s">
        <v>38</v>
      </c>
      <c r="R4789" t="s">
        <v>31</v>
      </c>
      <c r="S4789" t="s">
        <v>39</v>
      </c>
      <c r="T4789" t="s">
        <v>58</v>
      </c>
    </row>
    <row r="4790" spans="1:20" ht="14.5" x14ac:dyDescent="0.35">
      <c r="A4790" t="s">
        <v>24</v>
      </c>
      <c r="B4790" t="s">
        <v>578</v>
      </c>
      <c r="C4790" s="2">
        <v>27</v>
      </c>
      <c r="D4790" t="s">
        <v>26</v>
      </c>
      <c r="F4790" t="s">
        <v>46</v>
      </c>
      <c r="G4790" s="5">
        <v>42555.444456018522</v>
      </c>
      <c r="H4790" t="s">
        <v>28</v>
      </c>
      <c r="I4790" s="3">
        <v>43915</v>
      </c>
      <c r="J4790" t="s">
        <v>755</v>
      </c>
      <c r="K4790" s="4">
        <v>0.30721064814814819</v>
      </c>
      <c r="L4790" t="s">
        <v>393</v>
      </c>
      <c r="M4790" t="s">
        <v>31</v>
      </c>
      <c r="N4790" t="s">
        <v>394</v>
      </c>
      <c r="O4790" t="s">
        <v>33</v>
      </c>
      <c r="P4790" s="4">
        <v>0.31475694444444446</v>
      </c>
      <c r="Q4790" t="s">
        <v>30</v>
      </c>
      <c r="R4790" t="s">
        <v>31</v>
      </c>
      <c r="S4790" t="s">
        <v>32</v>
      </c>
      <c r="T4790" t="s">
        <v>36</v>
      </c>
    </row>
    <row r="4791" spans="1:20" ht="14.5" x14ac:dyDescent="0.35">
      <c r="A4791" t="s">
        <v>24</v>
      </c>
      <c r="B4791" t="s">
        <v>1649</v>
      </c>
      <c r="C4791" s="2">
        <v>25</v>
      </c>
      <c r="D4791" t="s">
        <v>26</v>
      </c>
      <c r="F4791" t="s">
        <v>46</v>
      </c>
      <c r="G4791" t="s">
        <v>2235</v>
      </c>
      <c r="H4791" t="s">
        <v>28</v>
      </c>
      <c r="I4791" s="3">
        <v>43915</v>
      </c>
      <c r="J4791" t="s">
        <v>755</v>
      </c>
      <c r="K4791" s="4">
        <v>0.32313657407407409</v>
      </c>
      <c r="L4791" t="s">
        <v>30</v>
      </c>
      <c r="M4791" t="s">
        <v>31</v>
      </c>
      <c r="N4791" t="s">
        <v>32</v>
      </c>
      <c r="O4791" t="s">
        <v>33</v>
      </c>
      <c r="P4791" s="4">
        <v>0.32577546296296295</v>
      </c>
      <c r="Q4791" t="s">
        <v>354</v>
      </c>
      <c r="R4791" t="s">
        <v>31</v>
      </c>
      <c r="S4791" t="s">
        <v>355</v>
      </c>
      <c r="T4791" t="s">
        <v>201</v>
      </c>
    </row>
    <row r="4792" spans="1:20" ht="14.5" x14ac:dyDescent="0.35">
      <c r="A4792" t="s">
        <v>24</v>
      </c>
      <c r="B4792" t="s">
        <v>423</v>
      </c>
      <c r="C4792" s="2">
        <v>27</v>
      </c>
      <c r="D4792" t="s">
        <v>26</v>
      </c>
      <c r="F4792" t="s">
        <v>424</v>
      </c>
      <c r="G4792" t="s">
        <v>425</v>
      </c>
      <c r="H4792" t="s">
        <v>28</v>
      </c>
      <c r="I4792" s="3">
        <v>43915</v>
      </c>
      <c r="J4792" t="s">
        <v>755</v>
      </c>
      <c r="K4792" s="4">
        <v>0.45483796296296297</v>
      </c>
      <c r="L4792" t="s">
        <v>162</v>
      </c>
      <c r="M4792" t="s">
        <v>31</v>
      </c>
      <c r="N4792" t="s">
        <v>163</v>
      </c>
      <c r="O4792" t="s">
        <v>33</v>
      </c>
      <c r="P4792" s="4">
        <v>0.47034722222222219</v>
      </c>
      <c r="Q4792" t="s">
        <v>162</v>
      </c>
      <c r="R4792" t="s">
        <v>31</v>
      </c>
      <c r="S4792" t="s">
        <v>163</v>
      </c>
      <c r="T4792" t="s">
        <v>177</v>
      </c>
    </row>
    <row r="4793" spans="1:20" ht="14.5" x14ac:dyDescent="0.35">
      <c r="A4793" t="s">
        <v>24</v>
      </c>
      <c r="B4793" s="5">
        <v>24354</v>
      </c>
      <c r="C4793" s="2">
        <v>53</v>
      </c>
      <c r="D4793" t="s">
        <v>26</v>
      </c>
      <c r="F4793" t="s">
        <v>46</v>
      </c>
      <c r="G4793" s="5">
        <v>42407.550347222219</v>
      </c>
      <c r="H4793" t="s">
        <v>28</v>
      </c>
      <c r="I4793" s="3">
        <v>43915</v>
      </c>
      <c r="J4793" t="s">
        <v>755</v>
      </c>
      <c r="K4793" s="4">
        <v>0.4980324074074074</v>
      </c>
      <c r="L4793" t="s">
        <v>84</v>
      </c>
      <c r="M4793" t="s">
        <v>31</v>
      </c>
      <c r="N4793" t="s">
        <v>85</v>
      </c>
      <c r="O4793" t="s">
        <v>33</v>
      </c>
      <c r="P4793" s="4">
        <v>0.50300925925925921</v>
      </c>
      <c r="Q4793" t="s">
        <v>103</v>
      </c>
      <c r="R4793" t="s">
        <v>31</v>
      </c>
      <c r="S4793" t="s">
        <v>32</v>
      </c>
      <c r="T4793" t="s">
        <v>196</v>
      </c>
    </row>
    <row r="4794" spans="1:20" ht="14.5" x14ac:dyDescent="0.35">
      <c r="A4794" t="s">
        <v>24</v>
      </c>
      <c r="B4794" s="5">
        <v>34770</v>
      </c>
      <c r="C4794" s="2">
        <v>25</v>
      </c>
      <c r="D4794" t="s">
        <v>26</v>
      </c>
      <c r="F4794" t="s">
        <v>46</v>
      </c>
      <c r="G4794" t="s">
        <v>1511</v>
      </c>
      <c r="H4794" t="s">
        <v>28</v>
      </c>
      <c r="I4794" s="3">
        <v>43915</v>
      </c>
      <c r="J4794" t="s">
        <v>755</v>
      </c>
      <c r="K4794" s="4">
        <v>0.50495370370370374</v>
      </c>
      <c r="L4794" t="s">
        <v>158</v>
      </c>
      <c r="M4794" t="s">
        <v>31</v>
      </c>
      <c r="N4794" t="s">
        <v>159</v>
      </c>
      <c r="O4794" t="s">
        <v>33</v>
      </c>
      <c r="P4794" s="4">
        <v>0.52725694444444449</v>
      </c>
      <c r="Q4794" t="s">
        <v>107</v>
      </c>
      <c r="R4794" t="s">
        <v>31</v>
      </c>
      <c r="S4794" t="s">
        <v>108</v>
      </c>
      <c r="T4794" t="s">
        <v>123</v>
      </c>
    </row>
    <row r="4795" spans="1:20" ht="14.5" x14ac:dyDescent="0.35">
      <c r="A4795" t="s">
        <v>24</v>
      </c>
      <c r="B4795" s="5">
        <v>25386</v>
      </c>
      <c r="C4795" s="2">
        <v>50</v>
      </c>
      <c r="D4795" t="s">
        <v>26</v>
      </c>
      <c r="G4795" t="s">
        <v>794</v>
      </c>
      <c r="H4795" t="s">
        <v>28</v>
      </c>
      <c r="I4795" s="3">
        <v>43915</v>
      </c>
      <c r="J4795" t="s">
        <v>755</v>
      </c>
      <c r="K4795" s="4">
        <v>0.50655092592592588</v>
      </c>
      <c r="L4795" t="s">
        <v>103</v>
      </c>
      <c r="M4795" t="s">
        <v>31</v>
      </c>
      <c r="N4795" t="s">
        <v>32</v>
      </c>
      <c r="O4795" t="s">
        <v>33</v>
      </c>
      <c r="P4795" s="4">
        <v>0.51225694444444436</v>
      </c>
      <c r="Q4795" t="s">
        <v>135</v>
      </c>
      <c r="R4795" t="s">
        <v>31</v>
      </c>
      <c r="S4795" t="s">
        <v>136</v>
      </c>
      <c r="T4795" t="s">
        <v>68</v>
      </c>
    </row>
    <row r="4796" spans="1:20" ht="14.5" x14ac:dyDescent="0.35">
      <c r="A4796" t="s">
        <v>49</v>
      </c>
      <c r="B4796" s="5">
        <v>36772</v>
      </c>
      <c r="C4796" s="2">
        <v>19</v>
      </c>
      <c r="D4796" t="s">
        <v>26</v>
      </c>
      <c r="G4796" s="5">
        <v>43112.552048611113</v>
      </c>
      <c r="H4796" t="s">
        <v>28</v>
      </c>
      <c r="I4796" s="3">
        <v>43915</v>
      </c>
      <c r="J4796" t="s">
        <v>755</v>
      </c>
      <c r="K4796" s="4">
        <v>0.5276157407407408</v>
      </c>
      <c r="L4796" t="s">
        <v>165</v>
      </c>
      <c r="M4796" t="s">
        <v>31</v>
      </c>
      <c r="N4796" t="s">
        <v>166</v>
      </c>
      <c r="O4796" t="s">
        <v>33</v>
      </c>
      <c r="P4796" s="4">
        <v>0.55653935185185177</v>
      </c>
      <c r="Q4796" t="s">
        <v>168</v>
      </c>
      <c r="R4796" t="s">
        <v>31</v>
      </c>
      <c r="S4796" t="s">
        <v>169</v>
      </c>
      <c r="T4796" t="s">
        <v>308</v>
      </c>
    </row>
    <row r="4797" spans="1:20" ht="14.5" x14ac:dyDescent="0.35">
      <c r="A4797" t="s">
        <v>24</v>
      </c>
      <c r="B4797" t="s">
        <v>1251</v>
      </c>
      <c r="C4797" s="2">
        <v>20</v>
      </c>
      <c r="D4797" t="s">
        <v>26</v>
      </c>
      <c r="G4797" s="5">
        <v>43747.954710648148</v>
      </c>
      <c r="H4797" t="s">
        <v>28</v>
      </c>
      <c r="I4797" s="3">
        <v>43915</v>
      </c>
      <c r="J4797" t="s">
        <v>755</v>
      </c>
      <c r="K4797" s="4">
        <v>0.55092592592592582</v>
      </c>
      <c r="L4797" t="s">
        <v>297</v>
      </c>
      <c r="M4797" t="s">
        <v>31</v>
      </c>
      <c r="N4797" t="s">
        <v>298</v>
      </c>
      <c r="O4797" t="s">
        <v>33</v>
      </c>
      <c r="P4797" s="4">
        <v>0.55672453703703695</v>
      </c>
      <c r="Q4797" t="s">
        <v>30</v>
      </c>
      <c r="R4797" t="s">
        <v>31</v>
      </c>
      <c r="S4797" t="s">
        <v>32</v>
      </c>
      <c r="T4797" t="s">
        <v>68</v>
      </c>
    </row>
    <row r="4798" spans="1:20" ht="14.5" x14ac:dyDescent="0.35">
      <c r="A4798" t="s">
        <v>24</v>
      </c>
      <c r="B4798" s="5">
        <v>35039</v>
      </c>
      <c r="C4798" s="2">
        <v>24</v>
      </c>
      <c r="D4798" t="s">
        <v>26</v>
      </c>
      <c r="G4798" s="5">
        <v>43078.667546296296</v>
      </c>
      <c r="H4798" t="s">
        <v>28</v>
      </c>
      <c r="I4798" s="3">
        <v>43915</v>
      </c>
      <c r="J4798" t="s">
        <v>755</v>
      </c>
      <c r="K4798" s="4">
        <v>0.55907407407407406</v>
      </c>
      <c r="L4798" t="s">
        <v>135</v>
      </c>
      <c r="M4798" t="s">
        <v>31</v>
      </c>
      <c r="N4798" t="s">
        <v>136</v>
      </c>
      <c r="O4798" t="s">
        <v>33</v>
      </c>
      <c r="P4798" s="4">
        <v>0.57200231481481478</v>
      </c>
      <c r="Q4798" t="s">
        <v>158</v>
      </c>
      <c r="R4798" t="s">
        <v>31</v>
      </c>
      <c r="S4798" t="s">
        <v>159</v>
      </c>
      <c r="T4798" t="s">
        <v>329</v>
      </c>
    </row>
    <row r="4799" spans="1:20" ht="14.5" x14ac:dyDescent="0.35">
      <c r="A4799" t="s">
        <v>49</v>
      </c>
      <c r="B4799" s="5">
        <v>36772</v>
      </c>
      <c r="C4799" s="2">
        <v>19</v>
      </c>
      <c r="D4799" t="s">
        <v>26</v>
      </c>
      <c r="G4799" s="5">
        <v>43112.552048611113</v>
      </c>
      <c r="H4799" t="s">
        <v>28</v>
      </c>
      <c r="I4799" s="3">
        <v>43915</v>
      </c>
      <c r="J4799" t="s">
        <v>755</v>
      </c>
      <c r="K4799" s="4">
        <v>0.56892361111111112</v>
      </c>
      <c r="L4799" t="s">
        <v>168</v>
      </c>
      <c r="M4799" t="s">
        <v>31</v>
      </c>
      <c r="N4799" t="s">
        <v>169</v>
      </c>
      <c r="O4799" t="s">
        <v>33</v>
      </c>
      <c r="P4799" s="4">
        <v>0.81251157407407404</v>
      </c>
      <c r="Q4799" t="s">
        <v>139</v>
      </c>
      <c r="R4799" t="s">
        <v>31</v>
      </c>
      <c r="S4799" t="s">
        <v>140</v>
      </c>
      <c r="T4799" t="s">
        <v>2261</v>
      </c>
    </row>
    <row r="4800" spans="1:20" ht="14.5" x14ac:dyDescent="0.35">
      <c r="A4800" t="s">
        <v>24</v>
      </c>
      <c r="B4800" s="5">
        <v>33730</v>
      </c>
      <c r="C4800" s="2">
        <v>27</v>
      </c>
      <c r="D4800" t="s">
        <v>26</v>
      </c>
      <c r="E4800" t="s">
        <v>614</v>
      </c>
      <c r="F4800" t="s">
        <v>46</v>
      </c>
      <c r="G4800" t="s">
        <v>615</v>
      </c>
      <c r="H4800" t="s">
        <v>28</v>
      </c>
      <c r="I4800" s="3">
        <v>43915</v>
      </c>
      <c r="J4800" t="s">
        <v>755</v>
      </c>
      <c r="K4800" s="4">
        <v>0.56927083333333328</v>
      </c>
      <c r="L4800" t="s">
        <v>114</v>
      </c>
      <c r="M4800" t="s">
        <v>31</v>
      </c>
      <c r="N4800" t="s">
        <v>115</v>
      </c>
      <c r="O4800" t="s">
        <v>33</v>
      </c>
      <c r="P4800" s="4">
        <v>0.57344907407407408</v>
      </c>
      <c r="Q4800" t="s">
        <v>107</v>
      </c>
      <c r="R4800" t="s">
        <v>31</v>
      </c>
      <c r="S4800" t="s">
        <v>108</v>
      </c>
      <c r="T4800" t="s">
        <v>89</v>
      </c>
    </row>
    <row r="4801" spans="1:20" ht="14.5" x14ac:dyDescent="0.35">
      <c r="A4801" t="s">
        <v>24</v>
      </c>
      <c r="B4801" s="5">
        <v>33730</v>
      </c>
      <c r="C4801" s="2">
        <v>27</v>
      </c>
      <c r="D4801" t="s">
        <v>26</v>
      </c>
      <c r="E4801" t="s">
        <v>614</v>
      </c>
      <c r="F4801" t="s">
        <v>46</v>
      </c>
      <c r="G4801" t="s">
        <v>615</v>
      </c>
      <c r="H4801" t="s">
        <v>28</v>
      </c>
      <c r="I4801" s="3">
        <v>43915</v>
      </c>
      <c r="J4801" t="s">
        <v>755</v>
      </c>
      <c r="K4801" s="4">
        <v>0.57403935185185184</v>
      </c>
      <c r="L4801" t="s">
        <v>107</v>
      </c>
      <c r="M4801" t="s">
        <v>31</v>
      </c>
      <c r="N4801" t="s">
        <v>108</v>
      </c>
      <c r="O4801" t="s">
        <v>33</v>
      </c>
      <c r="P4801" s="4">
        <v>0.58032407407407405</v>
      </c>
      <c r="Q4801" t="s">
        <v>173</v>
      </c>
      <c r="R4801" t="s">
        <v>31</v>
      </c>
      <c r="S4801" t="s">
        <v>174</v>
      </c>
      <c r="T4801" t="s">
        <v>40</v>
      </c>
    </row>
    <row r="4802" spans="1:20" ht="14.5" x14ac:dyDescent="0.35">
      <c r="A4802" t="s">
        <v>24</v>
      </c>
      <c r="B4802" t="s">
        <v>582</v>
      </c>
      <c r="C4802" s="2">
        <v>25</v>
      </c>
      <c r="D4802" t="s">
        <v>26</v>
      </c>
      <c r="E4802" t="s">
        <v>583</v>
      </c>
      <c r="F4802" t="s">
        <v>46</v>
      </c>
      <c r="G4802" s="5">
        <v>42312.481053240743</v>
      </c>
      <c r="H4802" t="s">
        <v>28</v>
      </c>
      <c r="I4802" s="3">
        <v>43915</v>
      </c>
      <c r="J4802" t="s">
        <v>755</v>
      </c>
      <c r="K4802" s="4">
        <v>0.58024305555555544</v>
      </c>
      <c r="L4802" t="s">
        <v>30</v>
      </c>
      <c r="M4802" t="s">
        <v>31</v>
      </c>
      <c r="N4802" t="s">
        <v>32</v>
      </c>
      <c r="O4802" t="s">
        <v>33</v>
      </c>
      <c r="P4802" s="4">
        <v>0.58461805555555557</v>
      </c>
      <c r="Q4802" t="s">
        <v>135</v>
      </c>
      <c r="R4802" t="s">
        <v>31</v>
      </c>
      <c r="S4802" t="s">
        <v>136</v>
      </c>
      <c r="T4802" t="s">
        <v>89</v>
      </c>
    </row>
    <row r="4803" spans="1:20" ht="14.5" x14ac:dyDescent="0.35">
      <c r="A4803" t="s">
        <v>24</v>
      </c>
      <c r="B4803" t="s">
        <v>1714</v>
      </c>
      <c r="C4803" s="2">
        <v>39</v>
      </c>
      <c r="D4803" t="s">
        <v>26</v>
      </c>
      <c r="G4803" s="5">
        <v>43682.371111111112</v>
      </c>
      <c r="H4803" t="s">
        <v>28</v>
      </c>
      <c r="I4803" s="3">
        <v>43915</v>
      </c>
      <c r="J4803" t="s">
        <v>755</v>
      </c>
      <c r="K4803" s="4">
        <v>0.58406250000000004</v>
      </c>
      <c r="L4803" t="s">
        <v>354</v>
      </c>
      <c r="M4803" t="s">
        <v>31</v>
      </c>
      <c r="N4803" t="s">
        <v>355</v>
      </c>
      <c r="O4803" t="s">
        <v>33</v>
      </c>
      <c r="P4803" s="4">
        <v>0.59083333333333332</v>
      </c>
      <c r="Q4803" t="s">
        <v>37</v>
      </c>
      <c r="R4803" t="s">
        <v>31</v>
      </c>
      <c r="S4803" t="s">
        <v>32</v>
      </c>
      <c r="T4803" t="s">
        <v>40</v>
      </c>
    </row>
    <row r="4804" spans="1:20" ht="14.5" x14ac:dyDescent="0.35">
      <c r="A4804" t="s">
        <v>24</v>
      </c>
      <c r="B4804" s="5">
        <v>35039</v>
      </c>
      <c r="C4804" s="2">
        <v>24</v>
      </c>
      <c r="D4804" t="s">
        <v>26</v>
      </c>
      <c r="G4804" s="5">
        <v>43078.667546296296</v>
      </c>
      <c r="H4804" t="s">
        <v>28</v>
      </c>
      <c r="I4804" s="3">
        <v>43915</v>
      </c>
      <c r="J4804" t="s">
        <v>755</v>
      </c>
      <c r="K4804" s="4">
        <v>0.60945601851851861</v>
      </c>
      <c r="L4804" t="s">
        <v>158</v>
      </c>
      <c r="M4804" t="s">
        <v>31</v>
      </c>
      <c r="N4804" t="s">
        <v>159</v>
      </c>
      <c r="O4804" t="s">
        <v>33</v>
      </c>
      <c r="P4804" s="4">
        <v>0.62225694444444446</v>
      </c>
      <c r="Q4804" t="s">
        <v>37</v>
      </c>
      <c r="R4804" t="s">
        <v>31</v>
      </c>
      <c r="S4804" t="s">
        <v>32</v>
      </c>
      <c r="T4804" t="s">
        <v>237</v>
      </c>
    </row>
    <row r="4805" spans="1:20" ht="14.5" x14ac:dyDescent="0.35">
      <c r="A4805" t="s">
        <v>24</v>
      </c>
      <c r="B4805" s="5">
        <v>26608</v>
      </c>
      <c r="C4805" s="2">
        <v>47</v>
      </c>
      <c r="D4805" t="s">
        <v>26</v>
      </c>
      <c r="G4805" t="s">
        <v>1566</v>
      </c>
      <c r="H4805" t="s">
        <v>28</v>
      </c>
      <c r="I4805" s="3">
        <v>43915</v>
      </c>
      <c r="J4805" t="s">
        <v>755</v>
      </c>
      <c r="K4805" s="4">
        <v>0.63483796296296291</v>
      </c>
      <c r="L4805" t="s">
        <v>107</v>
      </c>
      <c r="M4805" t="s">
        <v>31</v>
      </c>
      <c r="N4805" t="s">
        <v>108</v>
      </c>
      <c r="O4805" t="s">
        <v>33</v>
      </c>
      <c r="P4805" s="4">
        <v>0.65046296296296302</v>
      </c>
      <c r="Q4805" t="s">
        <v>37</v>
      </c>
      <c r="R4805" t="s">
        <v>31</v>
      </c>
      <c r="S4805" t="s">
        <v>32</v>
      </c>
      <c r="T4805" t="s">
        <v>360</v>
      </c>
    </row>
    <row r="4806" spans="1:20" ht="14.5" x14ac:dyDescent="0.35">
      <c r="A4806" t="s">
        <v>24</v>
      </c>
      <c r="B4806" t="s">
        <v>1736</v>
      </c>
      <c r="C4806" s="2">
        <v>23</v>
      </c>
      <c r="D4806" t="s">
        <v>26</v>
      </c>
      <c r="G4806" s="5">
        <v>43713.639687499999</v>
      </c>
      <c r="H4806" t="s">
        <v>28</v>
      </c>
      <c r="I4806" s="3">
        <v>43915</v>
      </c>
      <c r="J4806" t="s">
        <v>755</v>
      </c>
      <c r="K4806" s="4">
        <v>0.64354166666666668</v>
      </c>
      <c r="L4806" t="s">
        <v>121</v>
      </c>
      <c r="M4806" t="s">
        <v>31</v>
      </c>
      <c r="N4806" t="s">
        <v>122</v>
      </c>
      <c r="O4806" t="s">
        <v>33</v>
      </c>
      <c r="P4806" s="4">
        <v>0.65212962962962961</v>
      </c>
      <c r="Q4806" t="s">
        <v>158</v>
      </c>
      <c r="R4806" t="s">
        <v>31</v>
      </c>
      <c r="S4806" t="s">
        <v>159</v>
      </c>
      <c r="T4806" t="s">
        <v>109</v>
      </c>
    </row>
    <row r="4807" spans="1:20" ht="14.5" x14ac:dyDescent="0.35">
      <c r="A4807" t="s">
        <v>24</v>
      </c>
      <c r="B4807" s="5">
        <v>20554</v>
      </c>
      <c r="C4807" s="2">
        <v>64</v>
      </c>
      <c r="D4807" t="s">
        <v>26</v>
      </c>
      <c r="G4807" t="s">
        <v>1354</v>
      </c>
      <c r="H4807" t="s">
        <v>28</v>
      </c>
      <c r="I4807" s="3">
        <v>43915</v>
      </c>
      <c r="J4807" t="s">
        <v>755</v>
      </c>
      <c r="K4807" s="4">
        <v>0.65964120370370372</v>
      </c>
      <c r="L4807" t="s">
        <v>127</v>
      </c>
      <c r="M4807" t="s">
        <v>31</v>
      </c>
      <c r="N4807" t="s">
        <v>128</v>
      </c>
      <c r="O4807" t="s">
        <v>33</v>
      </c>
      <c r="P4807" s="4">
        <v>0.72232638888888889</v>
      </c>
      <c r="Q4807" t="s">
        <v>65</v>
      </c>
      <c r="R4807" t="s">
        <v>31</v>
      </c>
      <c r="S4807" t="s">
        <v>66</v>
      </c>
      <c r="T4807" t="s">
        <v>1668</v>
      </c>
    </row>
    <row r="4808" spans="1:20" ht="14.5" x14ac:dyDescent="0.35">
      <c r="A4808" t="s">
        <v>49</v>
      </c>
      <c r="B4808" s="5">
        <v>27041</v>
      </c>
      <c r="C4808" s="2">
        <v>46</v>
      </c>
      <c r="D4808" t="s">
        <v>26</v>
      </c>
      <c r="G4808" t="s">
        <v>1164</v>
      </c>
      <c r="H4808" t="s">
        <v>28</v>
      </c>
      <c r="I4808" s="3">
        <v>43915</v>
      </c>
      <c r="J4808" t="s">
        <v>755</v>
      </c>
      <c r="K4808" s="4">
        <v>0.67802083333333329</v>
      </c>
      <c r="L4808" t="s">
        <v>54</v>
      </c>
      <c r="M4808" t="s">
        <v>31</v>
      </c>
      <c r="N4808" t="s">
        <v>55</v>
      </c>
      <c r="O4808" t="s">
        <v>33</v>
      </c>
      <c r="P4808" s="4">
        <v>0.71136574074074077</v>
      </c>
      <c r="Q4808" t="s">
        <v>54</v>
      </c>
      <c r="R4808" t="s">
        <v>31</v>
      </c>
      <c r="S4808" t="s">
        <v>55</v>
      </c>
      <c r="T4808" t="s">
        <v>187</v>
      </c>
    </row>
    <row r="4809" spans="1:20" ht="14.5" x14ac:dyDescent="0.35">
      <c r="A4809" t="s">
        <v>24</v>
      </c>
      <c r="B4809" t="s">
        <v>1001</v>
      </c>
      <c r="C4809" s="2">
        <v>19</v>
      </c>
      <c r="D4809" t="s">
        <v>26</v>
      </c>
      <c r="G4809" s="5">
        <v>43589.649282407408</v>
      </c>
      <c r="H4809" t="s">
        <v>28</v>
      </c>
      <c r="I4809" s="3">
        <v>43915</v>
      </c>
      <c r="J4809" t="s">
        <v>755</v>
      </c>
      <c r="K4809" s="4">
        <v>0.69319444444444445</v>
      </c>
      <c r="L4809" t="s">
        <v>189</v>
      </c>
      <c r="M4809" t="s">
        <v>31</v>
      </c>
      <c r="N4809" t="s">
        <v>190</v>
      </c>
      <c r="O4809" t="s">
        <v>33</v>
      </c>
      <c r="P4809" s="4">
        <v>0.70084490740740735</v>
      </c>
      <c r="Q4809" t="s">
        <v>107</v>
      </c>
      <c r="R4809" t="s">
        <v>31</v>
      </c>
      <c r="S4809" t="s">
        <v>108</v>
      </c>
      <c r="T4809" t="s">
        <v>36</v>
      </c>
    </row>
    <row r="4810" spans="1:20" ht="14.5" x14ac:dyDescent="0.35">
      <c r="A4810" t="s">
        <v>24</v>
      </c>
      <c r="B4810" s="5">
        <v>33730</v>
      </c>
      <c r="C4810" s="2">
        <v>27</v>
      </c>
      <c r="D4810" t="s">
        <v>26</v>
      </c>
      <c r="E4810" t="s">
        <v>614</v>
      </c>
      <c r="F4810" t="s">
        <v>46</v>
      </c>
      <c r="G4810" t="s">
        <v>615</v>
      </c>
      <c r="H4810" t="s">
        <v>28</v>
      </c>
      <c r="I4810" s="3">
        <v>43915</v>
      </c>
      <c r="J4810" t="s">
        <v>755</v>
      </c>
      <c r="K4810" s="4">
        <v>0.71499999999999997</v>
      </c>
      <c r="L4810" t="s">
        <v>173</v>
      </c>
      <c r="M4810" t="s">
        <v>31</v>
      </c>
      <c r="N4810" t="s">
        <v>174</v>
      </c>
      <c r="O4810" t="s">
        <v>33</v>
      </c>
      <c r="P4810" s="4">
        <v>0.72462962962962973</v>
      </c>
      <c r="Q4810" t="s">
        <v>114</v>
      </c>
      <c r="R4810" t="s">
        <v>31</v>
      </c>
      <c r="S4810" t="s">
        <v>115</v>
      </c>
      <c r="T4810" t="s">
        <v>236</v>
      </c>
    </row>
    <row r="4811" spans="1:20" ht="14.5" x14ac:dyDescent="0.35">
      <c r="A4811" t="s">
        <v>24</v>
      </c>
      <c r="B4811" s="5">
        <v>34070</v>
      </c>
      <c r="C4811" s="2">
        <v>27</v>
      </c>
      <c r="D4811" t="s">
        <v>26</v>
      </c>
      <c r="G4811" t="s">
        <v>459</v>
      </c>
      <c r="H4811" t="s">
        <v>28</v>
      </c>
      <c r="I4811" s="3">
        <v>43915</v>
      </c>
      <c r="J4811" t="s">
        <v>755</v>
      </c>
      <c r="K4811" s="4">
        <v>0.71546296296296297</v>
      </c>
      <c r="L4811" t="s">
        <v>107</v>
      </c>
      <c r="M4811" t="s">
        <v>31</v>
      </c>
      <c r="N4811" t="s">
        <v>108</v>
      </c>
      <c r="O4811" t="s">
        <v>33</v>
      </c>
      <c r="P4811" s="4">
        <v>0.71818287037037032</v>
      </c>
      <c r="Q4811" t="s">
        <v>114</v>
      </c>
      <c r="R4811" t="s">
        <v>31</v>
      </c>
      <c r="S4811" t="s">
        <v>115</v>
      </c>
      <c r="T4811" t="s">
        <v>201</v>
      </c>
    </row>
    <row r="4812" spans="1:20" ht="14.5" x14ac:dyDescent="0.35">
      <c r="A4812" t="s">
        <v>24</v>
      </c>
      <c r="B4812" t="s">
        <v>2214</v>
      </c>
      <c r="C4812" s="2">
        <v>55</v>
      </c>
      <c r="D4812" t="s">
        <v>26</v>
      </c>
      <c r="G4812" s="5">
        <v>43624.550196759257</v>
      </c>
      <c r="H4812" t="s">
        <v>28</v>
      </c>
      <c r="I4812" s="3">
        <v>43915</v>
      </c>
      <c r="J4812" t="s">
        <v>755</v>
      </c>
      <c r="K4812" s="4">
        <v>0.73327546296296298</v>
      </c>
      <c r="L4812" t="s">
        <v>168</v>
      </c>
      <c r="M4812" t="s">
        <v>31</v>
      </c>
      <c r="N4812" t="s">
        <v>169</v>
      </c>
      <c r="O4812" t="s">
        <v>33</v>
      </c>
      <c r="P4812" s="4">
        <v>0.7583333333333333</v>
      </c>
      <c r="Q4812" t="s">
        <v>158</v>
      </c>
      <c r="R4812" t="s">
        <v>31</v>
      </c>
      <c r="S4812" t="s">
        <v>159</v>
      </c>
      <c r="T4812" t="s">
        <v>287</v>
      </c>
    </row>
    <row r="4813" spans="1:20" ht="14.5" x14ac:dyDescent="0.35">
      <c r="A4813" t="s">
        <v>24</v>
      </c>
      <c r="B4813" t="s">
        <v>683</v>
      </c>
      <c r="C4813" s="2">
        <v>19</v>
      </c>
      <c r="D4813" t="s">
        <v>26</v>
      </c>
      <c r="G4813" t="s">
        <v>684</v>
      </c>
      <c r="H4813" t="s">
        <v>28</v>
      </c>
      <c r="I4813" s="3">
        <v>43915</v>
      </c>
      <c r="J4813" t="s">
        <v>755</v>
      </c>
      <c r="K4813" s="4">
        <v>0.74276620370370372</v>
      </c>
      <c r="L4813" t="s">
        <v>114</v>
      </c>
      <c r="M4813" t="s">
        <v>31</v>
      </c>
      <c r="N4813" t="s">
        <v>115</v>
      </c>
      <c r="O4813" t="s">
        <v>33</v>
      </c>
      <c r="P4813" s="4">
        <v>0.75277777777777777</v>
      </c>
      <c r="Q4813" t="s">
        <v>107</v>
      </c>
      <c r="R4813" t="s">
        <v>31</v>
      </c>
      <c r="S4813" t="s">
        <v>108</v>
      </c>
      <c r="T4813" t="s">
        <v>182</v>
      </c>
    </row>
    <row r="4814" spans="1:20" ht="14.5" x14ac:dyDescent="0.35">
      <c r="A4814" t="s">
        <v>24</v>
      </c>
      <c r="B4814" s="5">
        <v>25630</v>
      </c>
      <c r="C4814" s="2">
        <v>50</v>
      </c>
      <c r="D4814" t="s">
        <v>26</v>
      </c>
      <c r="E4814" t="s">
        <v>1346</v>
      </c>
      <c r="F4814" t="s">
        <v>46</v>
      </c>
      <c r="G4814" s="5">
        <v>41798.948518518519</v>
      </c>
      <c r="H4814" t="s">
        <v>28</v>
      </c>
      <c r="I4814" s="3">
        <v>43915</v>
      </c>
      <c r="J4814" t="s">
        <v>755</v>
      </c>
      <c r="K4814" s="4">
        <v>0.74456018518518519</v>
      </c>
      <c r="L4814" t="s">
        <v>135</v>
      </c>
      <c r="M4814" t="s">
        <v>31</v>
      </c>
      <c r="N4814" t="s">
        <v>136</v>
      </c>
      <c r="O4814" t="s">
        <v>33</v>
      </c>
      <c r="P4814" s="4">
        <v>0.75094907407407407</v>
      </c>
      <c r="Q4814" t="s">
        <v>37</v>
      </c>
      <c r="R4814" t="s">
        <v>31</v>
      </c>
      <c r="S4814" t="s">
        <v>32</v>
      </c>
      <c r="T4814" t="s">
        <v>40</v>
      </c>
    </row>
    <row r="4815" spans="1:20" ht="14.5" x14ac:dyDescent="0.35">
      <c r="A4815" t="s">
        <v>24</v>
      </c>
      <c r="B4815" s="5">
        <v>34770</v>
      </c>
      <c r="C4815" s="2">
        <v>25</v>
      </c>
      <c r="D4815" t="s">
        <v>26</v>
      </c>
      <c r="F4815" t="s">
        <v>46</v>
      </c>
      <c r="G4815" t="s">
        <v>1511</v>
      </c>
      <c r="H4815" t="s">
        <v>28</v>
      </c>
      <c r="I4815" s="3">
        <v>43915</v>
      </c>
      <c r="J4815" t="s">
        <v>755</v>
      </c>
      <c r="K4815" s="4">
        <v>0.75039351851851854</v>
      </c>
      <c r="L4815" t="s">
        <v>158</v>
      </c>
      <c r="M4815" t="s">
        <v>31</v>
      </c>
      <c r="N4815" t="s">
        <v>159</v>
      </c>
      <c r="O4815" t="s">
        <v>33</v>
      </c>
      <c r="P4815" s="4">
        <v>0.76611111111111119</v>
      </c>
      <c r="Q4815" t="s">
        <v>158</v>
      </c>
      <c r="R4815" t="s">
        <v>31</v>
      </c>
      <c r="S4815" t="s">
        <v>159</v>
      </c>
      <c r="T4815" t="s">
        <v>177</v>
      </c>
    </row>
    <row r="4816" spans="1:20" ht="14.5" x14ac:dyDescent="0.35">
      <c r="A4816" t="s">
        <v>24</v>
      </c>
      <c r="B4816" s="5">
        <v>30992</v>
      </c>
      <c r="C4816" s="2">
        <v>35</v>
      </c>
      <c r="D4816" t="s">
        <v>26</v>
      </c>
      <c r="F4816" t="s">
        <v>46</v>
      </c>
      <c r="G4816" s="5">
        <v>42497.50335648148</v>
      </c>
      <c r="H4816" t="s">
        <v>28</v>
      </c>
      <c r="I4816" s="3">
        <v>43915</v>
      </c>
      <c r="J4816" t="s">
        <v>755</v>
      </c>
      <c r="K4816" s="4">
        <v>0.75209490740740736</v>
      </c>
      <c r="L4816" t="s">
        <v>103</v>
      </c>
      <c r="M4816" t="s">
        <v>31</v>
      </c>
      <c r="N4816" t="s">
        <v>32</v>
      </c>
      <c r="O4816" t="s">
        <v>33</v>
      </c>
      <c r="P4816" s="4">
        <v>0.76570601851851849</v>
      </c>
      <c r="Q4816" t="s">
        <v>91</v>
      </c>
      <c r="R4816" t="s">
        <v>31</v>
      </c>
      <c r="S4816" t="s">
        <v>92</v>
      </c>
      <c r="T4816" t="s">
        <v>237</v>
      </c>
    </row>
    <row r="4817" spans="1:20" ht="14.5" x14ac:dyDescent="0.35">
      <c r="A4817" t="s">
        <v>24</v>
      </c>
      <c r="B4817" t="s">
        <v>2147</v>
      </c>
      <c r="C4817" s="2">
        <v>39</v>
      </c>
      <c r="D4817" t="s">
        <v>26</v>
      </c>
      <c r="E4817" t="s">
        <v>45</v>
      </c>
      <c r="F4817" t="s">
        <v>46</v>
      </c>
      <c r="G4817" t="s">
        <v>2148</v>
      </c>
      <c r="H4817" t="s">
        <v>28</v>
      </c>
      <c r="I4817" s="3">
        <v>43915</v>
      </c>
      <c r="J4817" t="s">
        <v>755</v>
      </c>
      <c r="K4817" s="4">
        <v>0.75702546296296291</v>
      </c>
      <c r="L4817" t="s">
        <v>107</v>
      </c>
      <c r="M4817" t="s">
        <v>31</v>
      </c>
      <c r="N4817" t="s">
        <v>108</v>
      </c>
      <c r="O4817" t="s">
        <v>33</v>
      </c>
      <c r="P4817" s="4">
        <v>0.76435185185185184</v>
      </c>
      <c r="Q4817" t="s">
        <v>107</v>
      </c>
      <c r="R4817" t="s">
        <v>31</v>
      </c>
      <c r="S4817" t="s">
        <v>108</v>
      </c>
      <c r="T4817" t="s">
        <v>58</v>
      </c>
    </row>
    <row r="4818" spans="1:20" ht="14.5" x14ac:dyDescent="0.35">
      <c r="A4818" t="s">
        <v>24</v>
      </c>
      <c r="B4818" t="s">
        <v>2147</v>
      </c>
      <c r="C4818" s="2">
        <v>39</v>
      </c>
      <c r="D4818" t="s">
        <v>26</v>
      </c>
      <c r="E4818" t="s">
        <v>45</v>
      </c>
      <c r="F4818" t="s">
        <v>46</v>
      </c>
      <c r="G4818" t="s">
        <v>2148</v>
      </c>
      <c r="H4818" t="s">
        <v>28</v>
      </c>
      <c r="I4818" s="3">
        <v>43915</v>
      </c>
      <c r="J4818" t="s">
        <v>755</v>
      </c>
      <c r="K4818" s="4">
        <v>0.75755787037037037</v>
      </c>
      <c r="L4818" t="s">
        <v>107</v>
      </c>
      <c r="M4818" t="s">
        <v>31</v>
      </c>
      <c r="N4818" t="s">
        <v>108</v>
      </c>
      <c r="O4818" t="s">
        <v>33</v>
      </c>
      <c r="P4818" s="4">
        <v>0.76436342592592588</v>
      </c>
      <c r="Q4818" t="s">
        <v>107</v>
      </c>
      <c r="R4818" t="s">
        <v>31</v>
      </c>
      <c r="S4818" t="s">
        <v>108</v>
      </c>
      <c r="T4818" t="s">
        <v>58</v>
      </c>
    </row>
    <row r="4819" spans="1:20" ht="14.5" x14ac:dyDescent="0.35">
      <c r="A4819" t="s">
        <v>24</v>
      </c>
      <c r="B4819" t="s">
        <v>683</v>
      </c>
      <c r="C4819" s="2">
        <v>19</v>
      </c>
      <c r="D4819" t="s">
        <v>26</v>
      </c>
      <c r="G4819" t="s">
        <v>684</v>
      </c>
      <c r="H4819" t="s">
        <v>28</v>
      </c>
      <c r="I4819" s="3">
        <v>43915</v>
      </c>
      <c r="J4819" t="s">
        <v>755</v>
      </c>
      <c r="K4819" s="4">
        <v>0.76302083333333326</v>
      </c>
      <c r="L4819" t="s">
        <v>107</v>
      </c>
      <c r="M4819" t="s">
        <v>31</v>
      </c>
      <c r="N4819" t="s">
        <v>108</v>
      </c>
      <c r="O4819" t="s">
        <v>33</v>
      </c>
      <c r="P4819" s="4">
        <v>0.76520833333333327</v>
      </c>
      <c r="Q4819" t="s">
        <v>114</v>
      </c>
      <c r="R4819" t="s">
        <v>31</v>
      </c>
      <c r="S4819" t="s">
        <v>115</v>
      </c>
      <c r="T4819" t="s">
        <v>48</v>
      </c>
    </row>
    <row r="4820" spans="1:20" ht="14.5" x14ac:dyDescent="0.35">
      <c r="A4820" t="s">
        <v>24</v>
      </c>
      <c r="B4820" s="5">
        <v>29536</v>
      </c>
      <c r="C4820" s="2">
        <v>39</v>
      </c>
      <c r="D4820" t="s">
        <v>26</v>
      </c>
      <c r="G4820" t="s">
        <v>1083</v>
      </c>
      <c r="H4820" t="s">
        <v>28</v>
      </c>
      <c r="I4820" s="3">
        <v>43915</v>
      </c>
      <c r="J4820" t="s">
        <v>755</v>
      </c>
      <c r="K4820" s="4">
        <v>0.79048611111111111</v>
      </c>
      <c r="L4820" t="s">
        <v>37</v>
      </c>
      <c r="M4820" t="s">
        <v>31</v>
      </c>
      <c r="N4820" t="s">
        <v>32</v>
      </c>
      <c r="O4820" t="s">
        <v>33</v>
      </c>
      <c r="P4820" s="4">
        <v>0.79437499999999994</v>
      </c>
      <c r="Q4820" t="s">
        <v>297</v>
      </c>
      <c r="R4820" t="s">
        <v>31</v>
      </c>
      <c r="S4820" t="s">
        <v>298</v>
      </c>
      <c r="T4820" t="s">
        <v>253</v>
      </c>
    </row>
    <row r="4821" spans="1:20" ht="14.5" x14ac:dyDescent="0.35">
      <c r="A4821" t="s">
        <v>24</v>
      </c>
      <c r="B4821" s="5">
        <v>30539</v>
      </c>
      <c r="C4821" s="2">
        <v>36</v>
      </c>
      <c r="D4821" t="s">
        <v>26</v>
      </c>
      <c r="G4821" s="5">
        <v>43257.368946759256</v>
      </c>
      <c r="H4821" t="s">
        <v>28</v>
      </c>
      <c r="I4821" s="3">
        <v>43915</v>
      </c>
      <c r="J4821" t="s">
        <v>755</v>
      </c>
      <c r="K4821" s="4">
        <v>0.83892361111111113</v>
      </c>
      <c r="L4821" t="s">
        <v>38</v>
      </c>
      <c r="M4821" t="s">
        <v>31</v>
      </c>
      <c r="N4821" t="s">
        <v>39</v>
      </c>
      <c r="O4821" t="s">
        <v>33</v>
      </c>
      <c r="P4821" s="4">
        <v>0.84659722222222222</v>
      </c>
      <c r="Q4821" t="s">
        <v>289</v>
      </c>
      <c r="R4821" t="s">
        <v>31</v>
      </c>
      <c r="S4821" t="s">
        <v>290</v>
      </c>
      <c r="T4821" t="s">
        <v>36</v>
      </c>
    </row>
    <row r="4822" spans="1:20" ht="14.5" x14ac:dyDescent="0.35">
      <c r="A4822" t="s">
        <v>24</v>
      </c>
      <c r="B4822" s="5">
        <v>31998</v>
      </c>
      <c r="C4822" s="2">
        <v>32</v>
      </c>
      <c r="D4822" t="s">
        <v>26</v>
      </c>
      <c r="G4822" t="s">
        <v>418</v>
      </c>
      <c r="H4822" t="s">
        <v>28</v>
      </c>
      <c r="I4822" s="3">
        <v>43915</v>
      </c>
      <c r="J4822" t="s">
        <v>755</v>
      </c>
      <c r="K4822" s="4">
        <v>0.87615740740740744</v>
      </c>
      <c r="L4822" t="s">
        <v>135</v>
      </c>
      <c r="M4822" t="s">
        <v>31</v>
      </c>
      <c r="N4822" t="s">
        <v>136</v>
      </c>
      <c r="O4822" t="s">
        <v>33</v>
      </c>
      <c r="P4822" s="4">
        <v>0.87876157407407407</v>
      </c>
      <c r="Q4822" t="s">
        <v>38</v>
      </c>
      <c r="R4822" t="s">
        <v>31</v>
      </c>
      <c r="S4822" t="s">
        <v>39</v>
      </c>
      <c r="T4822" t="s">
        <v>201</v>
      </c>
    </row>
    <row r="4823" spans="1:20" ht="14.5" x14ac:dyDescent="0.35">
      <c r="A4823" t="s">
        <v>24</v>
      </c>
      <c r="B4823" s="5">
        <v>36282</v>
      </c>
      <c r="C4823" s="2">
        <v>20</v>
      </c>
      <c r="D4823" t="s">
        <v>26</v>
      </c>
      <c r="G4823" t="s">
        <v>752</v>
      </c>
      <c r="H4823" t="s">
        <v>28</v>
      </c>
      <c r="I4823" s="3">
        <v>43915</v>
      </c>
      <c r="J4823" t="s">
        <v>755</v>
      </c>
      <c r="K4823" s="4">
        <v>0.92085648148148147</v>
      </c>
      <c r="L4823" t="s">
        <v>37</v>
      </c>
      <c r="M4823" t="s">
        <v>31</v>
      </c>
      <c r="N4823" t="s">
        <v>32</v>
      </c>
      <c r="O4823" t="s">
        <v>33</v>
      </c>
      <c r="P4823" s="4">
        <v>0.92733796296296289</v>
      </c>
      <c r="Q4823" t="s">
        <v>189</v>
      </c>
      <c r="R4823" t="s">
        <v>31</v>
      </c>
      <c r="S4823" t="s">
        <v>190</v>
      </c>
      <c r="T4823" t="s">
        <v>40</v>
      </c>
    </row>
    <row r="4824" spans="1:20" ht="14.5" x14ac:dyDescent="0.35">
      <c r="A4824" t="s">
        <v>24</v>
      </c>
      <c r="B4824" s="5">
        <v>29772</v>
      </c>
      <c r="C4824" s="2">
        <v>38</v>
      </c>
      <c r="D4824" t="s">
        <v>26</v>
      </c>
      <c r="G4824" t="s">
        <v>404</v>
      </c>
      <c r="H4824" t="s">
        <v>28</v>
      </c>
      <c r="I4824" s="3">
        <v>43916</v>
      </c>
      <c r="J4824" t="s">
        <v>910</v>
      </c>
      <c r="K4824" s="4">
        <v>0.26164351851851853</v>
      </c>
      <c r="L4824" t="s">
        <v>37</v>
      </c>
      <c r="M4824" t="s">
        <v>31</v>
      </c>
      <c r="N4824" t="s">
        <v>32</v>
      </c>
      <c r="O4824" t="s">
        <v>33</v>
      </c>
      <c r="P4824" s="4">
        <v>0.28987268518518516</v>
      </c>
      <c r="Q4824" t="s">
        <v>37</v>
      </c>
      <c r="R4824" t="s">
        <v>31</v>
      </c>
      <c r="S4824" t="s">
        <v>32</v>
      </c>
      <c r="T4824" t="s">
        <v>207</v>
      </c>
    </row>
    <row r="4825" spans="1:20" ht="14.5" x14ac:dyDescent="0.35">
      <c r="A4825" t="s">
        <v>24</v>
      </c>
      <c r="B4825" t="s">
        <v>1330</v>
      </c>
      <c r="C4825" s="2">
        <v>23</v>
      </c>
      <c r="D4825" t="s">
        <v>26</v>
      </c>
      <c r="G4825" s="5">
        <v>43221.385914351849</v>
      </c>
      <c r="H4825" t="s">
        <v>28</v>
      </c>
      <c r="I4825" s="3">
        <v>43916</v>
      </c>
      <c r="J4825" t="s">
        <v>910</v>
      </c>
      <c r="K4825" s="4">
        <v>0.28278935185185183</v>
      </c>
      <c r="L4825" t="s">
        <v>37</v>
      </c>
      <c r="M4825" t="s">
        <v>31</v>
      </c>
      <c r="N4825" t="s">
        <v>32</v>
      </c>
      <c r="O4825" t="s">
        <v>33</v>
      </c>
      <c r="P4825" s="4">
        <v>0.28751157407407407</v>
      </c>
      <c r="Q4825" t="s">
        <v>297</v>
      </c>
      <c r="R4825" t="s">
        <v>31</v>
      </c>
      <c r="S4825" t="s">
        <v>298</v>
      </c>
      <c r="T4825" t="s">
        <v>196</v>
      </c>
    </row>
    <row r="4826" spans="1:20" ht="14.5" x14ac:dyDescent="0.35">
      <c r="A4826" t="s">
        <v>24</v>
      </c>
      <c r="B4826" t="s">
        <v>1649</v>
      </c>
      <c r="C4826" s="2">
        <v>25</v>
      </c>
      <c r="D4826" t="s">
        <v>26</v>
      </c>
      <c r="F4826" t="s">
        <v>46</v>
      </c>
      <c r="G4826" t="s">
        <v>2235</v>
      </c>
      <c r="H4826" t="s">
        <v>28</v>
      </c>
      <c r="I4826" s="3">
        <v>43916</v>
      </c>
      <c r="J4826" t="s">
        <v>910</v>
      </c>
      <c r="K4826" s="4">
        <v>0.31270833333333331</v>
      </c>
      <c r="L4826" t="s">
        <v>37</v>
      </c>
      <c r="M4826" t="s">
        <v>31</v>
      </c>
      <c r="N4826" t="s">
        <v>32</v>
      </c>
      <c r="O4826" t="s">
        <v>33</v>
      </c>
      <c r="P4826" s="4">
        <v>0.31673611111111116</v>
      </c>
      <c r="Q4826" t="s">
        <v>354</v>
      </c>
      <c r="R4826" t="s">
        <v>31</v>
      </c>
      <c r="S4826" t="s">
        <v>355</v>
      </c>
      <c r="T4826" t="s">
        <v>89</v>
      </c>
    </row>
    <row r="4827" spans="1:20" ht="14.5" x14ac:dyDescent="0.35">
      <c r="A4827" t="s">
        <v>24</v>
      </c>
      <c r="B4827" t="s">
        <v>110</v>
      </c>
      <c r="C4827" s="2">
        <v>29</v>
      </c>
      <c r="D4827" t="s">
        <v>26</v>
      </c>
      <c r="G4827" t="s">
        <v>111</v>
      </c>
      <c r="H4827" t="s">
        <v>28</v>
      </c>
      <c r="I4827" s="3">
        <v>43916</v>
      </c>
      <c r="J4827" t="s">
        <v>910</v>
      </c>
      <c r="K4827" s="4">
        <v>0.32342592592592595</v>
      </c>
      <c r="L4827" t="s">
        <v>114</v>
      </c>
      <c r="M4827" t="s">
        <v>31</v>
      </c>
      <c r="N4827" t="s">
        <v>115</v>
      </c>
      <c r="O4827" t="s">
        <v>33</v>
      </c>
      <c r="P4827" s="4">
        <v>0.33490740740740738</v>
      </c>
      <c r="Q4827" t="s">
        <v>61</v>
      </c>
      <c r="R4827" t="s">
        <v>31</v>
      </c>
      <c r="S4827" t="s">
        <v>62</v>
      </c>
      <c r="T4827" t="s">
        <v>271</v>
      </c>
    </row>
    <row r="4828" spans="1:20" ht="14.5" x14ac:dyDescent="0.35">
      <c r="A4828" t="s">
        <v>24</v>
      </c>
      <c r="B4828" s="5">
        <v>29102</v>
      </c>
      <c r="C4828" s="2">
        <v>40</v>
      </c>
      <c r="D4828" t="s">
        <v>26</v>
      </c>
      <c r="G4828" t="s">
        <v>507</v>
      </c>
      <c r="H4828" t="s">
        <v>28</v>
      </c>
      <c r="I4828" s="3">
        <v>43916</v>
      </c>
      <c r="J4828" t="s">
        <v>910</v>
      </c>
      <c r="K4828" s="4">
        <v>0.3949421296296296</v>
      </c>
      <c r="L4828" t="s">
        <v>189</v>
      </c>
      <c r="M4828" t="s">
        <v>31</v>
      </c>
      <c r="N4828" t="s">
        <v>190</v>
      </c>
      <c r="O4828" t="s">
        <v>33</v>
      </c>
      <c r="P4828" s="4">
        <v>0.39756944444444442</v>
      </c>
      <c r="Q4828" t="s">
        <v>175</v>
      </c>
      <c r="R4828" t="s">
        <v>31</v>
      </c>
      <c r="S4828" t="s">
        <v>176</v>
      </c>
      <c r="T4828" t="s">
        <v>201</v>
      </c>
    </row>
    <row r="4829" spans="1:20" ht="14.5" x14ac:dyDescent="0.35">
      <c r="A4829" t="s">
        <v>24</v>
      </c>
      <c r="B4829" t="s">
        <v>907</v>
      </c>
      <c r="C4829" s="2">
        <v>19</v>
      </c>
      <c r="D4829" t="s">
        <v>26</v>
      </c>
      <c r="G4829" s="5">
        <v>43557.930219907408</v>
      </c>
      <c r="H4829" t="s">
        <v>28</v>
      </c>
      <c r="I4829" s="3">
        <v>43916</v>
      </c>
      <c r="J4829" t="s">
        <v>910</v>
      </c>
      <c r="K4829" s="4">
        <v>0.40501157407407407</v>
      </c>
      <c r="L4829" t="s">
        <v>139</v>
      </c>
      <c r="M4829" t="s">
        <v>31</v>
      </c>
      <c r="N4829" t="s">
        <v>140</v>
      </c>
      <c r="O4829" t="s">
        <v>33</v>
      </c>
      <c r="P4829" s="4">
        <v>0.40984953703703703</v>
      </c>
      <c r="Q4829" t="s">
        <v>303</v>
      </c>
      <c r="R4829" t="s">
        <v>31</v>
      </c>
      <c r="S4829" t="s">
        <v>304</v>
      </c>
      <c r="T4829" t="s">
        <v>196</v>
      </c>
    </row>
    <row r="4830" spans="1:20" ht="14.5" x14ac:dyDescent="0.35">
      <c r="A4830" t="s">
        <v>24</v>
      </c>
      <c r="B4830" t="s">
        <v>789</v>
      </c>
      <c r="C4830" s="2">
        <v>20</v>
      </c>
      <c r="D4830" t="s">
        <v>26</v>
      </c>
      <c r="G4830" s="5">
        <v>43168.842210648145</v>
      </c>
      <c r="H4830" t="s">
        <v>28</v>
      </c>
      <c r="I4830" s="3">
        <v>43916</v>
      </c>
      <c r="J4830" t="s">
        <v>910</v>
      </c>
      <c r="K4830" s="4">
        <v>0.40525462962962966</v>
      </c>
      <c r="L4830" t="s">
        <v>139</v>
      </c>
      <c r="M4830" t="s">
        <v>31</v>
      </c>
      <c r="N4830" t="s">
        <v>140</v>
      </c>
      <c r="O4830" t="s">
        <v>33</v>
      </c>
      <c r="P4830" s="4">
        <v>0.40996527777777775</v>
      </c>
      <c r="Q4830" t="s">
        <v>303</v>
      </c>
      <c r="R4830" t="s">
        <v>31</v>
      </c>
      <c r="S4830" t="s">
        <v>304</v>
      </c>
      <c r="T4830" t="s">
        <v>196</v>
      </c>
    </row>
    <row r="4831" spans="1:20" ht="14.5" x14ac:dyDescent="0.35">
      <c r="A4831" t="s">
        <v>24</v>
      </c>
      <c r="B4831" t="s">
        <v>1141</v>
      </c>
      <c r="C4831" s="2">
        <v>19</v>
      </c>
      <c r="D4831" t="s">
        <v>26</v>
      </c>
      <c r="E4831" t="s">
        <v>45</v>
      </c>
      <c r="F4831" t="s">
        <v>46</v>
      </c>
      <c r="G4831" s="5">
        <v>44046.430902777778</v>
      </c>
      <c r="H4831" t="s">
        <v>28</v>
      </c>
      <c r="I4831" s="3">
        <v>43916</v>
      </c>
      <c r="J4831" t="s">
        <v>910</v>
      </c>
      <c r="K4831" s="4">
        <v>0.41300925925925924</v>
      </c>
      <c r="L4831" t="s">
        <v>93</v>
      </c>
      <c r="M4831" t="s">
        <v>31</v>
      </c>
      <c r="N4831" t="s">
        <v>94</v>
      </c>
      <c r="O4831" t="s">
        <v>33</v>
      </c>
      <c r="P4831" s="4">
        <v>0.42424768518518519</v>
      </c>
      <c r="Q4831" t="s">
        <v>103</v>
      </c>
      <c r="R4831" t="s">
        <v>31</v>
      </c>
      <c r="S4831" t="s">
        <v>32</v>
      </c>
      <c r="T4831" t="s">
        <v>52</v>
      </c>
    </row>
    <row r="4832" spans="1:20" ht="14.5" x14ac:dyDescent="0.35">
      <c r="A4832" t="s">
        <v>24</v>
      </c>
      <c r="B4832" t="s">
        <v>1415</v>
      </c>
      <c r="C4832" s="2">
        <v>20</v>
      </c>
      <c r="D4832" t="s">
        <v>26</v>
      </c>
      <c r="G4832" t="s">
        <v>1416</v>
      </c>
      <c r="H4832" t="s">
        <v>28</v>
      </c>
      <c r="I4832" s="3">
        <v>43916</v>
      </c>
      <c r="J4832" t="s">
        <v>910</v>
      </c>
      <c r="K4832" s="4">
        <v>0.44873842592592594</v>
      </c>
      <c r="L4832" t="s">
        <v>37</v>
      </c>
      <c r="M4832" t="s">
        <v>31</v>
      </c>
      <c r="N4832" t="s">
        <v>32</v>
      </c>
      <c r="O4832" t="s">
        <v>33</v>
      </c>
      <c r="P4832" s="4">
        <v>0.62112268518518521</v>
      </c>
      <c r="Q4832" t="s">
        <v>97</v>
      </c>
      <c r="R4832" t="s">
        <v>31</v>
      </c>
      <c r="S4832" t="s">
        <v>98</v>
      </c>
      <c r="T4832" t="s">
        <v>2262</v>
      </c>
    </row>
    <row r="4833" spans="1:20" ht="14.5" x14ac:dyDescent="0.35">
      <c r="A4833" t="s">
        <v>24</v>
      </c>
      <c r="B4833" s="5">
        <v>24354</v>
      </c>
      <c r="C4833" s="2">
        <v>53</v>
      </c>
      <c r="D4833" t="s">
        <v>26</v>
      </c>
      <c r="F4833" t="s">
        <v>46</v>
      </c>
      <c r="G4833" s="5">
        <v>42407.550347222219</v>
      </c>
      <c r="H4833" t="s">
        <v>28</v>
      </c>
      <c r="I4833" s="3">
        <v>43916</v>
      </c>
      <c r="J4833" t="s">
        <v>910</v>
      </c>
      <c r="K4833" s="4">
        <v>0.48621527777777779</v>
      </c>
      <c r="L4833" t="s">
        <v>84</v>
      </c>
      <c r="M4833" t="s">
        <v>31</v>
      </c>
      <c r="N4833" t="s">
        <v>85</v>
      </c>
      <c r="O4833" t="s">
        <v>33</v>
      </c>
      <c r="P4833" s="4">
        <v>0.49209490740740736</v>
      </c>
      <c r="Q4833" t="s">
        <v>103</v>
      </c>
      <c r="R4833" t="s">
        <v>31</v>
      </c>
      <c r="S4833" t="s">
        <v>32</v>
      </c>
      <c r="T4833" t="s">
        <v>68</v>
      </c>
    </row>
    <row r="4834" spans="1:20" ht="14.5" x14ac:dyDescent="0.35">
      <c r="A4834" t="s">
        <v>24</v>
      </c>
      <c r="B4834" s="5">
        <v>34159</v>
      </c>
      <c r="C4834" s="2">
        <v>26</v>
      </c>
      <c r="D4834" t="s">
        <v>26</v>
      </c>
      <c r="G4834" s="5">
        <v>43682.979189814818</v>
      </c>
      <c r="H4834" t="s">
        <v>28</v>
      </c>
      <c r="I4834" s="3">
        <v>43916</v>
      </c>
      <c r="J4834" t="s">
        <v>910</v>
      </c>
      <c r="K4834" s="4">
        <v>0.52561342592592597</v>
      </c>
      <c r="L4834" t="s">
        <v>127</v>
      </c>
      <c r="M4834" t="s">
        <v>31</v>
      </c>
      <c r="N4834" t="s">
        <v>128</v>
      </c>
      <c r="O4834" t="s">
        <v>33</v>
      </c>
      <c r="P4834" s="4">
        <v>0.5640856481481481</v>
      </c>
      <c r="Q4834" t="s">
        <v>127</v>
      </c>
      <c r="R4834" t="s">
        <v>31</v>
      </c>
      <c r="S4834" t="s">
        <v>128</v>
      </c>
      <c r="T4834" t="s">
        <v>266</v>
      </c>
    </row>
    <row r="4835" spans="1:20" ht="14.5" x14ac:dyDescent="0.35">
      <c r="A4835" t="s">
        <v>49</v>
      </c>
      <c r="B4835" s="5">
        <v>36772</v>
      </c>
      <c r="C4835" s="2">
        <v>19</v>
      </c>
      <c r="D4835" t="s">
        <v>26</v>
      </c>
      <c r="G4835" s="5">
        <v>43112.552048611113</v>
      </c>
      <c r="H4835" t="s">
        <v>28</v>
      </c>
      <c r="I4835" s="3">
        <v>43916</v>
      </c>
      <c r="J4835" t="s">
        <v>910</v>
      </c>
      <c r="K4835" s="4">
        <v>0.52605324074074078</v>
      </c>
      <c r="L4835" t="s">
        <v>165</v>
      </c>
      <c r="M4835" t="s">
        <v>31</v>
      </c>
      <c r="N4835" t="s">
        <v>166</v>
      </c>
      <c r="O4835" t="s">
        <v>33</v>
      </c>
      <c r="P4835" s="4">
        <v>0.56084490740740744</v>
      </c>
      <c r="Q4835" t="s">
        <v>103</v>
      </c>
      <c r="R4835" t="s">
        <v>31</v>
      </c>
      <c r="S4835" t="s">
        <v>32</v>
      </c>
      <c r="T4835" t="s">
        <v>366</v>
      </c>
    </row>
    <row r="4836" spans="1:20" ht="14.5" x14ac:dyDescent="0.35">
      <c r="A4836" t="s">
        <v>24</v>
      </c>
      <c r="B4836" s="5">
        <v>34770</v>
      </c>
      <c r="C4836" s="2">
        <v>25</v>
      </c>
      <c r="D4836" t="s">
        <v>26</v>
      </c>
      <c r="F4836" t="s">
        <v>46</v>
      </c>
      <c r="G4836" t="s">
        <v>1511</v>
      </c>
      <c r="H4836" t="s">
        <v>28</v>
      </c>
      <c r="I4836" s="3">
        <v>43916</v>
      </c>
      <c r="J4836" t="s">
        <v>910</v>
      </c>
      <c r="K4836" s="4">
        <v>0.52664351851851854</v>
      </c>
      <c r="L4836" t="s">
        <v>158</v>
      </c>
      <c r="M4836" t="s">
        <v>31</v>
      </c>
      <c r="N4836" t="s">
        <v>159</v>
      </c>
      <c r="O4836" t="s">
        <v>33</v>
      </c>
      <c r="P4836" s="4">
        <v>0.55012731481481469</v>
      </c>
      <c r="Q4836" t="s">
        <v>158</v>
      </c>
      <c r="R4836" t="s">
        <v>31</v>
      </c>
      <c r="S4836" t="s">
        <v>159</v>
      </c>
      <c r="T4836" t="s">
        <v>63</v>
      </c>
    </row>
    <row r="4837" spans="1:20" ht="14.5" x14ac:dyDescent="0.35">
      <c r="A4837" t="s">
        <v>24</v>
      </c>
      <c r="B4837" s="5">
        <v>35858</v>
      </c>
      <c r="C4837" s="2">
        <v>22</v>
      </c>
      <c r="D4837" t="s">
        <v>26</v>
      </c>
      <c r="G4837" t="s">
        <v>337</v>
      </c>
      <c r="H4837" t="s">
        <v>28</v>
      </c>
      <c r="I4837" s="3">
        <v>43916</v>
      </c>
      <c r="J4837" t="s">
        <v>910</v>
      </c>
      <c r="K4837" s="4">
        <v>0.53644675925925922</v>
      </c>
      <c r="L4837" t="s">
        <v>107</v>
      </c>
      <c r="M4837" t="s">
        <v>31</v>
      </c>
      <c r="N4837" t="s">
        <v>108</v>
      </c>
      <c r="O4837" t="s">
        <v>33</v>
      </c>
      <c r="P4837" s="4">
        <v>0.53987268518518516</v>
      </c>
      <c r="Q4837" t="s">
        <v>56</v>
      </c>
      <c r="R4837" t="s">
        <v>31</v>
      </c>
      <c r="S4837" t="s">
        <v>57</v>
      </c>
      <c r="T4837" t="s">
        <v>253</v>
      </c>
    </row>
    <row r="4838" spans="1:20" ht="14.5" x14ac:dyDescent="0.35">
      <c r="A4838" t="s">
        <v>49</v>
      </c>
      <c r="B4838" s="5">
        <v>30468</v>
      </c>
      <c r="C4838" s="2">
        <v>36</v>
      </c>
      <c r="D4838" t="s">
        <v>26</v>
      </c>
      <c r="F4838" t="s">
        <v>46</v>
      </c>
      <c r="G4838" t="s">
        <v>995</v>
      </c>
      <c r="H4838" t="s">
        <v>28</v>
      </c>
      <c r="I4838" s="3">
        <v>43916</v>
      </c>
      <c r="J4838" t="s">
        <v>910</v>
      </c>
      <c r="K4838" s="4">
        <v>0.53792824074074075</v>
      </c>
      <c r="L4838" t="s">
        <v>139</v>
      </c>
      <c r="M4838" t="s">
        <v>31</v>
      </c>
      <c r="N4838" t="s">
        <v>140</v>
      </c>
      <c r="O4838" t="s">
        <v>33</v>
      </c>
      <c r="P4838" s="4">
        <v>0.54233796296296288</v>
      </c>
      <c r="Q4838" t="s">
        <v>65</v>
      </c>
      <c r="R4838" t="s">
        <v>31</v>
      </c>
      <c r="S4838" t="s">
        <v>66</v>
      </c>
      <c r="T4838" t="s">
        <v>89</v>
      </c>
    </row>
    <row r="4839" spans="1:20" ht="14.5" x14ac:dyDescent="0.35">
      <c r="A4839" t="s">
        <v>24</v>
      </c>
      <c r="B4839" s="5">
        <v>35858</v>
      </c>
      <c r="C4839" s="2">
        <v>22</v>
      </c>
      <c r="D4839" t="s">
        <v>26</v>
      </c>
      <c r="G4839" t="s">
        <v>337</v>
      </c>
      <c r="H4839" t="s">
        <v>28</v>
      </c>
      <c r="I4839" s="3">
        <v>43916</v>
      </c>
      <c r="J4839" t="s">
        <v>910</v>
      </c>
      <c r="K4839" s="4">
        <v>0.55031249999999998</v>
      </c>
      <c r="L4839" t="s">
        <v>56</v>
      </c>
      <c r="M4839" t="s">
        <v>31</v>
      </c>
      <c r="N4839" t="s">
        <v>57</v>
      </c>
      <c r="O4839" t="s">
        <v>33</v>
      </c>
      <c r="P4839" s="4">
        <v>0.5567939814814814</v>
      </c>
      <c r="Q4839" t="s">
        <v>107</v>
      </c>
      <c r="R4839" t="s">
        <v>31</v>
      </c>
      <c r="S4839" t="s">
        <v>108</v>
      </c>
      <c r="T4839" t="s">
        <v>40</v>
      </c>
    </row>
    <row r="4840" spans="1:20" ht="14.5" x14ac:dyDescent="0.35">
      <c r="A4840" t="s">
        <v>24</v>
      </c>
      <c r="B4840" s="5">
        <v>34159</v>
      </c>
      <c r="C4840" s="2">
        <v>26</v>
      </c>
      <c r="D4840" t="s">
        <v>26</v>
      </c>
      <c r="G4840" s="5">
        <v>43682.979189814818</v>
      </c>
      <c r="H4840" t="s">
        <v>28</v>
      </c>
      <c r="I4840" s="3">
        <v>43916</v>
      </c>
      <c r="J4840" t="s">
        <v>910</v>
      </c>
      <c r="K4840" s="4">
        <v>0.57100694444444444</v>
      </c>
      <c r="L4840" t="s">
        <v>65</v>
      </c>
      <c r="M4840" t="s">
        <v>31</v>
      </c>
      <c r="N4840" t="s">
        <v>66</v>
      </c>
      <c r="O4840" t="s">
        <v>33</v>
      </c>
      <c r="P4840" s="4">
        <v>0.90053240740740748</v>
      </c>
      <c r="Q4840" t="s">
        <v>127</v>
      </c>
      <c r="R4840" t="s">
        <v>31</v>
      </c>
      <c r="S4840" t="s">
        <v>128</v>
      </c>
      <c r="T4840" t="s">
        <v>2263</v>
      </c>
    </row>
    <row r="4841" spans="1:20" ht="14.5" x14ac:dyDescent="0.35">
      <c r="A4841" t="s">
        <v>24</v>
      </c>
      <c r="B4841" t="s">
        <v>582</v>
      </c>
      <c r="C4841" s="2">
        <v>25</v>
      </c>
      <c r="D4841" t="s">
        <v>26</v>
      </c>
      <c r="E4841" t="s">
        <v>583</v>
      </c>
      <c r="F4841" t="s">
        <v>46</v>
      </c>
      <c r="G4841" s="5">
        <v>42312.481053240743</v>
      </c>
      <c r="H4841" t="s">
        <v>28</v>
      </c>
      <c r="I4841" s="3">
        <v>43916</v>
      </c>
      <c r="J4841" t="s">
        <v>910</v>
      </c>
      <c r="K4841" s="4">
        <v>0.57535879629629627</v>
      </c>
      <c r="L4841" t="s">
        <v>103</v>
      </c>
      <c r="M4841" t="s">
        <v>31</v>
      </c>
      <c r="N4841" t="s">
        <v>32</v>
      </c>
      <c r="O4841" t="s">
        <v>33</v>
      </c>
      <c r="P4841" s="4">
        <v>0.58103009259259253</v>
      </c>
      <c r="Q4841" t="s">
        <v>135</v>
      </c>
      <c r="R4841" t="s">
        <v>31</v>
      </c>
      <c r="S4841" t="s">
        <v>136</v>
      </c>
      <c r="T4841" t="s">
        <v>68</v>
      </c>
    </row>
    <row r="4842" spans="1:20" ht="14.5" x14ac:dyDescent="0.35">
      <c r="A4842" t="s">
        <v>24</v>
      </c>
      <c r="B4842" t="s">
        <v>2237</v>
      </c>
      <c r="C4842" s="2">
        <v>49</v>
      </c>
      <c r="D4842" t="s">
        <v>26</v>
      </c>
      <c r="G4842" s="5">
        <v>43530.69939814815</v>
      </c>
      <c r="H4842" t="s">
        <v>28</v>
      </c>
      <c r="I4842" s="3">
        <v>43916</v>
      </c>
      <c r="J4842" t="s">
        <v>910</v>
      </c>
      <c r="K4842" s="4">
        <v>0.5783449074074074</v>
      </c>
      <c r="L4842" t="s">
        <v>61</v>
      </c>
      <c r="M4842" t="s">
        <v>31</v>
      </c>
      <c r="N4842" t="s">
        <v>62</v>
      </c>
      <c r="O4842" t="s">
        <v>33</v>
      </c>
      <c r="P4842" s="4">
        <v>0.59662037037037041</v>
      </c>
      <c r="Q4842" t="s">
        <v>37</v>
      </c>
      <c r="R4842" t="s">
        <v>31</v>
      </c>
      <c r="S4842" t="s">
        <v>32</v>
      </c>
      <c r="T4842" t="s">
        <v>141</v>
      </c>
    </row>
    <row r="4843" spans="1:20" ht="14.5" x14ac:dyDescent="0.35">
      <c r="A4843" t="s">
        <v>24</v>
      </c>
      <c r="B4843" s="5">
        <v>26910</v>
      </c>
      <c r="C4843" s="2">
        <v>46</v>
      </c>
      <c r="D4843" t="s">
        <v>26</v>
      </c>
      <c r="E4843" t="s">
        <v>326</v>
      </c>
      <c r="F4843" t="s">
        <v>46</v>
      </c>
      <c r="G4843" t="s">
        <v>2264</v>
      </c>
      <c r="H4843" t="s">
        <v>28</v>
      </c>
      <c r="I4843" s="3">
        <v>43916</v>
      </c>
      <c r="J4843" t="s">
        <v>910</v>
      </c>
      <c r="K4843" s="4">
        <v>0.6118055555555556</v>
      </c>
      <c r="L4843" t="s">
        <v>103</v>
      </c>
      <c r="M4843" t="s">
        <v>31</v>
      </c>
      <c r="N4843" t="s">
        <v>32</v>
      </c>
      <c r="O4843" t="s">
        <v>33</v>
      </c>
      <c r="P4843" s="4">
        <v>0.63640046296296293</v>
      </c>
      <c r="Q4843" t="s">
        <v>103</v>
      </c>
      <c r="R4843" t="s">
        <v>31</v>
      </c>
      <c r="S4843" t="s">
        <v>32</v>
      </c>
      <c r="T4843" t="s">
        <v>259</v>
      </c>
    </row>
    <row r="4844" spans="1:20" ht="14.5" x14ac:dyDescent="0.35">
      <c r="A4844" t="s">
        <v>24</v>
      </c>
      <c r="B4844" s="5">
        <v>34371</v>
      </c>
      <c r="C4844" s="2">
        <v>26</v>
      </c>
      <c r="D4844" t="s">
        <v>26</v>
      </c>
      <c r="G4844" s="5">
        <v>42926.667627314811</v>
      </c>
      <c r="H4844" t="s">
        <v>28</v>
      </c>
      <c r="I4844" s="3">
        <v>43916</v>
      </c>
      <c r="J4844" t="s">
        <v>910</v>
      </c>
      <c r="K4844" s="4">
        <v>0.63844907407407403</v>
      </c>
      <c r="L4844" t="s">
        <v>121</v>
      </c>
      <c r="M4844" t="s">
        <v>31</v>
      </c>
      <c r="N4844" t="s">
        <v>122</v>
      </c>
      <c r="O4844" t="s">
        <v>33</v>
      </c>
      <c r="P4844" s="4">
        <v>0.6569328703703704</v>
      </c>
      <c r="Q4844" t="s">
        <v>173</v>
      </c>
      <c r="R4844" t="s">
        <v>31</v>
      </c>
      <c r="S4844" t="s">
        <v>174</v>
      </c>
      <c r="T4844" t="s">
        <v>216</v>
      </c>
    </row>
    <row r="4845" spans="1:20" ht="14.5" x14ac:dyDescent="0.35">
      <c r="A4845" t="s">
        <v>24</v>
      </c>
      <c r="B4845" s="5">
        <v>35471</v>
      </c>
      <c r="C4845" s="2">
        <v>23</v>
      </c>
      <c r="D4845" t="s">
        <v>26</v>
      </c>
      <c r="G4845" s="5">
        <v>42986.534699074073</v>
      </c>
      <c r="H4845" t="s">
        <v>28</v>
      </c>
      <c r="I4845" s="3">
        <v>43916</v>
      </c>
      <c r="J4845" t="s">
        <v>910</v>
      </c>
      <c r="K4845" s="4">
        <v>0.64709490740740749</v>
      </c>
      <c r="L4845" t="s">
        <v>54</v>
      </c>
      <c r="M4845" t="s">
        <v>31</v>
      </c>
      <c r="N4845" t="s">
        <v>55</v>
      </c>
      <c r="O4845" t="s">
        <v>33</v>
      </c>
      <c r="P4845" s="4">
        <v>0.66038194444444442</v>
      </c>
      <c r="Q4845" t="s">
        <v>54</v>
      </c>
      <c r="R4845" t="s">
        <v>31</v>
      </c>
      <c r="S4845" t="s">
        <v>55</v>
      </c>
      <c r="T4845" t="s">
        <v>237</v>
      </c>
    </row>
    <row r="4846" spans="1:20" ht="14.5" x14ac:dyDescent="0.35">
      <c r="A4846" t="s">
        <v>24</v>
      </c>
      <c r="B4846" t="s">
        <v>777</v>
      </c>
      <c r="C4846" s="2">
        <v>20</v>
      </c>
      <c r="D4846" t="s">
        <v>26</v>
      </c>
      <c r="G4846" s="5">
        <v>43654.736226851855</v>
      </c>
      <c r="H4846" t="s">
        <v>28</v>
      </c>
      <c r="I4846" s="3">
        <v>43916</v>
      </c>
      <c r="J4846" t="s">
        <v>910</v>
      </c>
      <c r="K4846" s="4">
        <v>0.67118055555555556</v>
      </c>
      <c r="L4846" t="s">
        <v>297</v>
      </c>
      <c r="M4846" t="s">
        <v>31</v>
      </c>
      <c r="N4846" t="s">
        <v>298</v>
      </c>
      <c r="O4846" t="s">
        <v>33</v>
      </c>
      <c r="P4846" s="4">
        <v>0.67546296296296293</v>
      </c>
      <c r="Q4846" t="s">
        <v>37</v>
      </c>
      <c r="R4846" t="s">
        <v>31</v>
      </c>
      <c r="S4846" t="s">
        <v>32</v>
      </c>
      <c r="T4846" t="s">
        <v>89</v>
      </c>
    </row>
    <row r="4847" spans="1:20" ht="14.5" x14ac:dyDescent="0.35">
      <c r="A4847" t="s">
        <v>24</v>
      </c>
      <c r="B4847" t="s">
        <v>1330</v>
      </c>
      <c r="C4847" s="2">
        <v>23</v>
      </c>
      <c r="D4847" t="s">
        <v>26</v>
      </c>
      <c r="G4847" s="5">
        <v>43221.385914351849</v>
      </c>
      <c r="H4847" t="s">
        <v>28</v>
      </c>
      <c r="I4847" s="3">
        <v>43916</v>
      </c>
      <c r="J4847" t="s">
        <v>910</v>
      </c>
      <c r="K4847" s="4">
        <v>0.74550925925925926</v>
      </c>
      <c r="L4847" t="s">
        <v>297</v>
      </c>
      <c r="M4847" t="s">
        <v>31</v>
      </c>
      <c r="N4847" t="s">
        <v>298</v>
      </c>
      <c r="O4847" t="s">
        <v>33</v>
      </c>
      <c r="P4847" s="4">
        <v>0.7512847222222222</v>
      </c>
      <c r="Q4847" t="s">
        <v>30</v>
      </c>
      <c r="R4847" t="s">
        <v>31</v>
      </c>
      <c r="S4847" t="s">
        <v>32</v>
      </c>
      <c r="T4847" t="s">
        <v>68</v>
      </c>
    </row>
    <row r="4848" spans="1:20" ht="14.5" x14ac:dyDescent="0.35">
      <c r="A4848" t="s">
        <v>24</v>
      </c>
      <c r="B4848" s="5">
        <v>24296</v>
      </c>
      <c r="C4848" s="2">
        <v>53</v>
      </c>
      <c r="D4848" t="s">
        <v>26</v>
      </c>
      <c r="F4848" t="s">
        <v>530</v>
      </c>
      <c r="G4848" s="5">
        <v>42224.875300925924</v>
      </c>
      <c r="H4848" t="s">
        <v>28</v>
      </c>
      <c r="I4848" s="3">
        <v>43916</v>
      </c>
      <c r="J4848" t="s">
        <v>910</v>
      </c>
      <c r="K4848" s="4">
        <v>0.7520486111111111</v>
      </c>
      <c r="L4848" t="s">
        <v>30</v>
      </c>
      <c r="M4848" t="s">
        <v>31</v>
      </c>
      <c r="N4848" t="s">
        <v>32</v>
      </c>
      <c r="O4848" t="s">
        <v>33</v>
      </c>
      <c r="P4848" s="4">
        <v>0.75910879629629624</v>
      </c>
      <c r="Q4848" t="s">
        <v>354</v>
      </c>
      <c r="R4848" t="s">
        <v>31</v>
      </c>
      <c r="S4848" t="s">
        <v>355</v>
      </c>
      <c r="T4848" t="s">
        <v>36</v>
      </c>
    </row>
    <row r="4849" spans="1:20" ht="14.5" x14ac:dyDescent="0.35">
      <c r="A4849" t="s">
        <v>24</v>
      </c>
      <c r="B4849" s="5">
        <v>22897</v>
      </c>
      <c r="C4849" s="2">
        <v>57</v>
      </c>
      <c r="D4849" t="s">
        <v>26</v>
      </c>
      <c r="G4849" s="5">
        <v>43014.458321759259</v>
      </c>
      <c r="H4849" t="s">
        <v>28</v>
      </c>
      <c r="I4849" s="3">
        <v>43916</v>
      </c>
      <c r="J4849" t="s">
        <v>910</v>
      </c>
      <c r="K4849" s="4">
        <v>0.75295138888888891</v>
      </c>
      <c r="L4849" t="s">
        <v>37</v>
      </c>
      <c r="M4849" t="s">
        <v>31</v>
      </c>
      <c r="N4849" t="s">
        <v>32</v>
      </c>
      <c r="O4849" t="s">
        <v>33</v>
      </c>
      <c r="P4849" s="4">
        <v>0.75843749999999999</v>
      </c>
      <c r="Q4849" t="s">
        <v>135</v>
      </c>
      <c r="R4849" t="s">
        <v>31</v>
      </c>
      <c r="S4849" t="s">
        <v>136</v>
      </c>
      <c r="T4849" t="s">
        <v>68</v>
      </c>
    </row>
    <row r="4850" spans="1:20" ht="14.5" x14ac:dyDescent="0.35">
      <c r="A4850" t="s">
        <v>24</v>
      </c>
      <c r="B4850" t="s">
        <v>1081</v>
      </c>
      <c r="C4850" s="2">
        <v>51</v>
      </c>
      <c r="D4850" t="s">
        <v>26</v>
      </c>
      <c r="E4850" t="s">
        <v>46</v>
      </c>
      <c r="F4850" t="s">
        <v>46</v>
      </c>
      <c r="G4850" t="s">
        <v>1082</v>
      </c>
      <c r="H4850" t="s">
        <v>28</v>
      </c>
      <c r="I4850" s="3">
        <v>43916</v>
      </c>
      <c r="J4850" t="s">
        <v>910</v>
      </c>
      <c r="K4850" s="4">
        <v>0.75523148148148145</v>
      </c>
      <c r="L4850" t="s">
        <v>135</v>
      </c>
      <c r="M4850" t="s">
        <v>31</v>
      </c>
      <c r="N4850" t="s">
        <v>136</v>
      </c>
      <c r="O4850" t="s">
        <v>33</v>
      </c>
      <c r="P4850" s="4">
        <v>0.76092592592592589</v>
      </c>
      <c r="Q4850" t="s">
        <v>37</v>
      </c>
      <c r="R4850" t="s">
        <v>31</v>
      </c>
      <c r="S4850" t="s">
        <v>32</v>
      </c>
      <c r="T4850" t="s">
        <v>68</v>
      </c>
    </row>
    <row r="4851" spans="1:20" ht="14.5" x14ac:dyDescent="0.35">
      <c r="A4851" t="s">
        <v>49</v>
      </c>
      <c r="B4851" t="s">
        <v>294</v>
      </c>
      <c r="C4851" s="2">
        <v>26</v>
      </c>
      <c r="D4851" t="s">
        <v>26</v>
      </c>
      <c r="G4851" s="5">
        <v>43321.551168981481</v>
      </c>
      <c r="H4851" t="s">
        <v>28</v>
      </c>
      <c r="I4851" s="3">
        <v>43916</v>
      </c>
      <c r="J4851" t="s">
        <v>910</v>
      </c>
      <c r="K4851" s="4">
        <v>0.75659722222222225</v>
      </c>
      <c r="L4851" t="s">
        <v>158</v>
      </c>
      <c r="M4851" t="s">
        <v>31</v>
      </c>
      <c r="N4851" t="s">
        <v>159</v>
      </c>
      <c r="O4851" t="s">
        <v>33</v>
      </c>
      <c r="P4851" s="4">
        <v>0.76300925925925922</v>
      </c>
      <c r="Q4851" t="s">
        <v>175</v>
      </c>
      <c r="R4851" t="s">
        <v>31</v>
      </c>
      <c r="S4851" t="s">
        <v>176</v>
      </c>
      <c r="T4851" t="s">
        <v>40</v>
      </c>
    </row>
    <row r="4852" spans="1:20" ht="14.5" x14ac:dyDescent="0.35">
      <c r="A4852" t="s">
        <v>24</v>
      </c>
      <c r="B4852" s="5">
        <v>29772</v>
      </c>
      <c r="C4852" s="2">
        <v>38</v>
      </c>
      <c r="D4852" t="s">
        <v>26</v>
      </c>
      <c r="G4852" t="s">
        <v>404</v>
      </c>
      <c r="H4852" t="s">
        <v>28</v>
      </c>
      <c r="I4852" s="3">
        <v>43916</v>
      </c>
      <c r="J4852" t="s">
        <v>910</v>
      </c>
      <c r="K4852" s="4">
        <v>0.76635416666666667</v>
      </c>
      <c r="L4852" t="s">
        <v>37</v>
      </c>
      <c r="M4852" t="s">
        <v>31</v>
      </c>
      <c r="N4852" t="s">
        <v>32</v>
      </c>
      <c r="O4852" t="s">
        <v>33</v>
      </c>
      <c r="P4852" s="4">
        <v>0.78437500000000004</v>
      </c>
      <c r="Q4852" t="s">
        <v>37</v>
      </c>
      <c r="R4852" t="s">
        <v>31</v>
      </c>
      <c r="S4852" t="s">
        <v>32</v>
      </c>
      <c r="T4852" t="s">
        <v>216</v>
      </c>
    </row>
    <row r="4853" spans="1:20" ht="14.5" x14ac:dyDescent="0.35">
      <c r="A4853" t="s">
        <v>24</v>
      </c>
      <c r="B4853" t="s">
        <v>110</v>
      </c>
      <c r="C4853" s="2">
        <v>29</v>
      </c>
      <c r="D4853" t="s">
        <v>26</v>
      </c>
      <c r="G4853" t="s">
        <v>111</v>
      </c>
      <c r="H4853" t="s">
        <v>28</v>
      </c>
      <c r="I4853" s="3">
        <v>43916</v>
      </c>
      <c r="J4853" t="s">
        <v>910</v>
      </c>
      <c r="K4853" s="4">
        <v>0.76842592592592596</v>
      </c>
      <c r="L4853" t="s">
        <v>56</v>
      </c>
      <c r="M4853" t="s">
        <v>31</v>
      </c>
      <c r="N4853" t="s">
        <v>57</v>
      </c>
      <c r="O4853" t="s">
        <v>33</v>
      </c>
      <c r="P4853" s="4">
        <v>0.77768518518518515</v>
      </c>
      <c r="Q4853" t="s">
        <v>114</v>
      </c>
      <c r="R4853" t="s">
        <v>31</v>
      </c>
      <c r="S4853" t="s">
        <v>115</v>
      </c>
      <c r="T4853" t="s">
        <v>109</v>
      </c>
    </row>
    <row r="4854" spans="1:20" ht="14.5" x14ac:dyDescent="0.35">
      <c r="A4854" t="s">
        <v>24</v>
      </c>
      <c r="B4854" t="s">
        <v>2254</v>
      </c>
      <c r="C4854" s="2">
        <v>35</v>
      </c>
      <c r="D4854" t="s">
        <v>26</v>
      </c>
      <c r="G4854" s="5">
        <v>43140.570856481485</v>
      </c>
      <c r="H4854" t="s">
        <v>28</v>
      </c>
      <c r="I4854" s="3">
        <v>43916</v>
      </c>
      <c r="J4854" t="s">
        <v>910</v>
      </c>
      <c r="K4854" s="4">
        <v>0.78784722222222225</v>
      </c>
      <c r="L4854" t="s">
        <v>170</v>
      </c>
      <c r="M4854" t="s">
        <v>31</v>
      </c>
      <c r="N4854" t="s">
        <v>171</v>
      </c>
      <c r="O4854" t="s">
        <v>33</v>
      </c>
      <c r="P4854" s="4">
        <v>0.82854166666666662</v>
      </c>
      <c r="Q4854" t="s">
        <v>121</v>
      </c>
      <c r="R4854" t="s">
        <v>31</v>
      </c>
      <c r="S4854" t="s">
        <v>122</v>
      </c>
      <c r="T4854" t="s">
        <v>233</v>
      </c>
    </row>
    <row r="4855" spans="1:20" ht="14.5" x14ac:dyDescent="0.35">
      <c r="A4855" t="s">
        <v>24</v>
      </c>
      <c r="B4855" t="s">
        <v>1005</v>
      </c>
      <c r="C4855" s="2">
        <v>46</v>
      </c>
      <c r="D4855" t="s">
        <v>26</v>
      </c>
      <c r="G4855" s="5">
        <v>43771.900972222225</v>
      </c>
      <c r="H4855" t="s">
        <v>28</v>
      </c>
      <c r="I4855" s="3">
        <v>43916</v>
      </c>
      <c r="J4855" t="s">
        <v>910</v>
      </c>
      <c r="K4855" s="4">
        <v>0.79280092592592588</v>
      </c>
      <c r="L4855" t="s">
        <v>175</v>
      </c>
      <c r="M4855" t="s">
        <v>31</v>
      </c>
      <c r="N4855" t="s">
        <v>176</v>
      </c>
      <c r="O4855" t="s">
        <v>33</v>
      </c>
      <c r="P4855" s="4">
        <v>0.80386574074074069</v>
      </c>
      <c r="Q4855" t="s">
        <v>413</v>
      </c>
      <c r="R4855" t="s">
        <v>31</v>
      </c>
      <c r="S4855" t="s">
        <v>414</v>
      </c>
      <c r="T4855" t="s">
        <v>52</v>
      </c>
    </row>
    <row r="4856" spans="1:20" ht="14.5" x14ac:dyDescent="0.35">
      <c r="A4856" t="s">
        <v>24</v>
      </c>
      <c r="B4856" s="5">
        <v>33461</v>
      </c>
      <c r="C4856" s="2">
        <v>28</v>
      </c>
      <c r="D4856" t="s">
        <v>26</v>
      </c>
      <c r="F4856" t="s">
        <v>46</v>
      </c>
      <c r="G4856" t="s">
        <v>746</v>
      </c>
      <c r="H4856" t="s">
        <v>28</v>
      </c>
      <c r="I4856" s="3">
        <v>43916</v>
      </c>
      <c r="J4856" t="s">
        <v>910</v>
      </c>
      <c r="K4856" s="4">
        <v>0.79442129629629621</v>
      </c>
      <c r="L4856" t="s">
        <v>158</v>
      </c>
      <c r="M4856" t="s">
        <v>31</v>
      </c>
      <c r="N4856" t="s">
        <v>159</v>
      </c>
      <c r="O4856" t="s">
        <v>33</v>
      </c>
      <c r="P4856" s="4">
        <v>0.79991898148148144</v>
      </c>
      <c r="Q4856" t="s">
        <v>107</v>
      </c>
      <c r="R4856" t="s">
        <v>31</v>
      </c>
      <c r="S4856" t="s">
        <v>108</v>
      </c>
      <c r="T4856" t="s">
        <v>68</v>
      </c>
    </row>
    <row r="4857" spans="1:20" ht="14.5" x14ac:dyDescent="0.35">
      <c r="A4857" t="s">
        <v>24</v>
      </c>
      <c r="B4857" s="5">
        <v>32547</v>
      </c>
      <c r="C4857" s="2">
        <v>31</v>
      </c>
      <c r="D4857" t="s">
        <v>26</v>
      </c>
      <c r="G4857" s="5">
        <v>43647.832685185182</v>
      </c>
      <c r="H4857" t="s">
        <v>28</v>
      </c>
      <c r="I4857" s="3">
        <v>43916</v>
      </c>
      <c r="J4857" t="s">
        <v>910</v>
      </c>
      <c r="K4857" s="4">
        <v>0.80424768518518508</v>
      </c>
      <c r="L4857" t="s">
        <v>114</v>
      </c>
      <c r="M4857" t="s">
        <v>31</v>
      </c>
      <c r="N4857" t="s">
        <v>115</v>
      </c>
      <c r="O4857" t="s">
        <v>33</v>
      </c>
      <c r="P4857" s="4">
        <v>0.830011574074074</v>
      </c>
      <c r="Q4857" t="s">
        <v>114</v>
      </c>
      <c r="R4857" t="s">
        <v>31</v>
      </c>
      <c r="S4857" t="s">
        <v>115</v>
      </c>
      <c r="T4857" t="s">
        <v>287</v>
      </c>
    </row>
    <row r="4858" spans="1:20" ht="14.5" x14ac:dyDescent="0.35">
      <c r="A4858" t="s">
        <v>49</v>
      </c>
      <c r="B4858" s="5">
        <v>27041</v>
      </c>
      <c r="C4858" s="2">
        <v>46</v>
      </c>
      <c r="D4858" t="s">
        <v>26</v>
      </c>
      <c r="G4858" t="s">
        <v>1164</v>
      </c>
      <c r="H4858" t="s">
        <v>28</v>
      </c>
      <c r="I4858" s="3">
        <v>43916</v>
      </c>
      <c r="J4858" t="s">
        <v>910</v>
      </c>
      <c r="K4858" s="4">
        <v>0.85048611111111116</v>
      </c>
      <c r="L4858" t="s">
        <v>54</v>
      </c>
      <c r="M4858" t="s">
        <v>31</v>
      </c>
      <c r="N4858" t="s">
        <v>55</v>
      </c>
      <c r="O4858" t="s">
        <v>33</v>
      </c>
      <c r="P4858" s="4">
        <v>0.13630787037037037</v>
      </c>
      <c r="Q4858" t="s">
        <v>54</v>
      </c>
      <c r="R4858" t="s">
        <v>31</v>
      </c>
      <c r="S4858" t="s">
        <v>55</v>
      </c>
      <c r="T4858" t="s">
        <v>2265</v>
      </c>
    </row>
    <row r="4859" spans="1:20" ht="14.5" x14ac:dyDescent="0.35">
      <c r="A4859" t="s">
        <v>24</v>
      </c>
      <c r="B4859" s="5">
        <v>36282</v>
      </c>
      <c r="C4859" s="2">
        <v>20</v>
      </c>
      <c r="D4859" t="s">
        <v>26</v>
      </c>
      <c r="G4859" t="s">
        <v>752</v>
      </c>
      <c r="H4859" t="s">
        <v>28</v>
      </c>
      <c r="I4859" s="3">
        <v>43916</v>
      </c>
      <c r="J4859" t="s">
        <v>910</v>
      </c>
      <c r="K4859" s="4">
        <v>0.8898611111111111</v>
      </c>
      <c r="L4859" t="s">
        <v>103</v>
      </c>
      <c r="M4859" t="s">
        <v>31</v>
      </c>
      <c r="N4859" t="s">
        <v>32</v>
      </c>
      <c r="O4859" t="s">
        <v>33</v>
      </c>
      <c r="P4859" s="4">
        <v>0.89766203703703706</v>
      </c>
      <c r="Q4859" t="s">
        <v>189</v>
      </c>
      <c r="R4859" t="s">
        <v>31</v>
      </c>
      <c r="S4859" t="s">
        <v>190</v>
      </c>
      <c r="T4859" t="s">
        <v>36</v>
      </c>
    </row>
    <row r="4860" spans="1:20" ht="14.5" x14ac:dyDescent="0.35">
      <c r="A4860" t="s">
        <v>24</v>
      </c>
      <c r="B4860" s="5">
        <v>34371</v>
      </c>
      <c r="C4860" s="2">
        <v>26</v>
      </c>
      <c r="D4860" t="s">
        <v>26</v>
      </c>
      <c r="G4860" s="5">
        <v>42926.667627314811</v>
      </c>
      <c r="H4860" t="s">
        <v>28</v>
      </c>
      <c r="I4860" s="3">
        <v>43916</v>
      </c>
      <c r="J4860" t="s">
        <v>910</v>
      </c>
      <c r="K4860" s="4">
        <v>0.91247685185185179</v>
      </c>
      <c r="L4860" t="s">
        <v>173</v>
      </c>
      <c r="M4860" t="s">
        <v>31</v>
      </c>
      <c r="N4860" t="s">
        <v>174</v>
      </c>
      <c r="O4860" t="s">
        <v>33</v>
      </c>
      <c r="P4860" s="4">
        <v>0.92675925925925917</v>
      </c>
      <c r="Q4860" t="s">
        <v>79</v>
      </c>
      <c r="R4860" t="s">
        <v>31</v>
      </c>
      <c r="S4860" t="s">
        <v>80</v>
      </c>
      <c r="T4860" t="s">
        <v>245</v>
      </c>
    </row>
    <row r="4861" spans="1:20" ht="14.5" x14ac:dyDescent="0.35">
      <c r="A4861" t="s">
        <v>24</v>
      </c>
      <c r="B4861" s="5">
        <v>30205</v>
      </c>
      <c r="C4861" s="2">
        <v>37</v>
      </c>
      <c r="D4861" t="s">
        <v>26</v>
      </c>
      <c r="G4861" s="5">
        <v>43348.255358796298</v>
      </c>
      <c r="H4861" t="s">
        <v>28</v>
      </c>
      <c r="I4861" s="3">
        <v>43917</v>
      </c>
      <c r="J4861" t="s">
        <v>978</v>
      </c>
      <c r="K4861" s="4">
        <v>0.38318287037037035</v>
      </c>
      <c r="L4861" t="s">
        <v>37</v>
      </c>
      <c r="M4861" t="s">
        <v>31</v>
      </c>
      <c r="N4861" t="s">
        <v>32</v>
      </c>
      <c r="O4861" t="s">
        <v>33</v>
      </c>
      <c r="P4861" s="4">
        <v>0.38745370370370374</v>
      </c>
      <c r="Q4861" t="s">
        <v>135</v>
      </c>
      <c r="R4861" t="s">
        <v>31</v>
      </c>
      <c r="S4861" t="s">
        <v>136</v>
      </c>
      <c r="T4861" t="s">
        <v>89</v>
      </c>
    </row>
    <row r="4862" spans="1:20" ht="14.5" x14ac:dyDescent="0.35">
      <c r="A4862" t="s">
        <v>24</v>
      </c>
      <c r="B4862" s="5">
        <v>31998</v>
      </c>
      <c r="C4862" s="2">
        <v>32</v>
      </c>
      <c r="D4862" t="s">
        <v>26</v>
      </c>
      <c r="G4862" t="s">
        <v>418</v>
      </c>
      <c r="H4862" t="s">
        <v>28</v>
      </c>
      <c r="I4862" s="3">
        <v>43917</v>
      </c>
      <c r="J4862" t="s">
        <v>978</v>
      </c>
      <c r="K4862" s="4">
        <v>0.39491898148148147</v>
      </c>
      <c r="L4862" t="s">
        <v>37</v>
      </c>
      <c r="M4862" t="s">
        <v>31</v>
      </c>
      <c r="N4862" t="s">
        <v>32</v>
      </c>
      <c r="O4862" t="s">
        <v>33</v>
      </c>
      <c r="P4862" s="4">
        <v>0.3974537037037037</v>
      </c>
      <c r="Q4862" t="s">
        <v>97</v>
      </c>
      <c r="R4862" t="s">
        <v>31</v>
      </c>
      <c r="S4862" t="s">
        <v>98</v>
      </c>
      <c r="T4862" t="s">
        <v>201</v>
      </c>
    </row>
    <row r="4863" spans="1:20" ht="14.5" x14ac:dyDescent="0.35">
      <c r="A4863" t="s">
        <v>24</v>
      </c>
      <c r="B4863" s="5">
        <v>30539</v>
      </c>
      <c r="C4863" s="2">
        <v>36</v>
      </c>
      <c r="D4863" t="s">
        <v>26</v>
      </c>
      <c r="G4863" s="5">
        <v>43257.368946759256</v>
      </c>
      <c r="H4863" t="s">
        <v>28</v>
      </c>
      <c r="I4863" s="3">
        <v>43917</v>
      </c>
      <c r="J4863" t="s">
        <v>978</v>
      </c>
      <c r="K4863" s="4">
        <v>0.41714120370370372</v>
      </c>
      <c r="L4863" t="s">
        <v>289</v>
      </c>
      <c r="M4863" t="s">
        <v>31</v>
      </c>
      <c r="N4863" t="s">
        <v>290</v>
      </c>
      <c r="O4863" t="s">
        <v>33</v>
      </c>
      <c r="P4863" s="4">
        <v>0.42267361111111112</v>
      </c>
      <c r="Q4863" t="s">
        <v>38</v>
      </c>
      <c r="R4863" t="s">
        <v>31</v>
      </c>
      <c r="S4863" t="s">
        <v>39</v>
      </c>
      <c r="T4863" t="s">
        <v>68</v>
      </c>
    </row>
    <row r="4864" spans="1:20" ht="14.5" x14ac:dyDescent="0.35">
      <c r="A4864" t="s">
        <v>24</v>
      </c>
      <c r="B4864" t="s">
        <v>1571</v>
      </c>
      <c r="C4864" s="2">
        <v>23</v>
      </c>
      <c r="D4864" t="s">
        <v>26</v>
      </c>
      <c r="E4864" t="s">
        <v>380</v>
      </c>
      <c r="F4864" t="s">
        <v>185</v>
      </c>
      <c r="G4864" t="s">
        <v>1572</v>
      </c>
      <c r="H4864" t="s">
        <v>28</v>
      </c>
      <c r="I4864" s="3">
        <v>43917</v>
      </c>
      <c r="J4864" t="s">
        <v>978</v>
      </c>
      <c r="K4864" s="4">
        <v>0.42679398148148151</v>
      </c>
      <c r="L4864" t="s">
        <v>103</v>
      </c>
      <c r="M4864" t="s">
        <v>31</v>
      </c>
      <c r="N4864" t="s">
        <v>32</v>
      </c>
      <c r="O4864" t="s">
        <v>33</v>
      </c>
      <c r="P4864" s="4">
        <v>0.43119212962962966</v>
      </c>
      <c r="Q4864" t="s">
        <v>189</v>
      </c>
      <c r="R4864" t="s">
        <v>31</v>
      </c>
      <c r="S4864" t="s">
        <v>190</v>
      </c>
      <c r="T4864" t="s">
        <v>89</v>
      </c>
    </row>
    <row r="4865" spans="1:20" ht="14.5" x14ac:dyDescent="0.35">
      <c r="A4865" t="s">
        <v>24</v>
      </c>
      <c r="B4865" t="s">
        <v>578</v>
      </c>
      <c r="C4865" s="2">
        <v>27</v>
      </c>
      <c r="D4865" t="s">
        <v>26</v>
      </c>
      <c r="F4865" t="s">
        <v>46</v>
      </c>
      <c r="G4865" s="5">
        <v>42555.444456018522</v>
      </c>
      <c r="H4865" t="s">
        <v>28</v>
      </c>
      <c r="I4865" s="3">
        <v>43917</v>
      </c>
      <c r="J4865" t="s">
        <v>978</v>
      </c>
      <c r="K4865" s="4">
        <v>0.43226851851851855</v>
      </c>
      <c r="L4865" t="s">
        <v>393</v>
      </c>
      <c r="M4865" t="s">
        <v>31</v>
      </c>
      <c r="N4865" t="s">
        <v>394</v>
      </c>
      <c r="O4865" t="s">
        <v>33</v>
      </c>
      <c r="P4865" s="4">
        <v>0.44040509259259264</v>
      </c>
      <c r="Q4865" t="s">
        <v>30</v>
      </c>
      <c r="R4865" t="s">
        <v>31</v>
      </c>
      <c r="S4865" t="s">
        <v>32</v>
      </c>
      <c r="T4865" t="s">
        <v>116</v>
      </c>
    </row>
    <row r="4866" spans="1:20" ht="14.5" x14ac:dyDescent="0.35">
      <c r="A4866" t="s">
        <v>24</v>
      </c>
      <c r="B4866" t="s">
        <v>1251</v>
      </c>
      <c r="C4866" s="2">
        <v>20</v>
      </c>
      <c r="D4866" t="s">
        <v>26</v>
      </c>
      <c r="G4866" s="5">
        <v>43747.954710648148</v>
      </c>
      <c r="H4866" t="s">
        <v>28</v>
      </c>
      <c r="I4866" s="3">
        <v>43917</v>
      </c>
      <c r="J4866" t="s">
        <v>978</v>
      </c>
      <c r="K4866" s="4">
        <v>0.45215277777777779</v>
      </c>
      <c r="L4866" t="s">
        <v>30</v>
      </c>
      <c r="M4866" t="s">
        <v>31</v>
      </c>
      <c r="N4866" t="s">
        <v>32</v>
      </c>
      <c r="O4866" t="s">
        <v>33</v>
      </c>
      <c r="P4866" s="4">
        <v>0.45615740740740746</v>
      </c>
      <c r="Q4866" t="s">
        <v>297</v>
      </c>
      <c r="R4866" t="s">
        <v>31</v>
      </c>
      <c r="S4866" t="s">
        <v>298</v>
      </c>
      <c r="T4866" t="s">
        <v>253</v>
      </c>
    </row>
    <row r="4867" spans="1:20" ht="14.5" x14ac:dyDescent="0.35">
      <c r="A4867" t="s">
        <v>49</v>
      </c>
      <c r="B4867" t="s">
        <v>2231</v>
      </c>
      <c r="C4867" s="2">
        <v>22</v>
      </c>
      <c r="D4867" t="s">
        <v>26</v>
      </c>
      <c r="E4867" t="s">
        <v>45</v>
      </c>
      <c r="F4867" t="s">
        <v>46</v>
      </c>
      <c r="G4867" t="s">
        <v>2232</v>
      </c>
      <c r="H4867" t="s">
        <v>28</v>
      </c>
      <c r="I4867" s="3">
        <v>43917</v>
      </c>
      <c r="J4867" t="s">
        <v>978</v>
      </c>
      <c r="K4867" s="4">
        <v>0.45679398148148154</v>
      </c>
      <c r="L4867" t="s">
        <v>354</v>
      </c>
      <c r="M4867" t="s">
        <v>31</v>
      </c>
      <c r="N4867" t="s">
        <v>355</v>
      </c>
      <c r="O4867" t="s">
        <v>33</v>
      </c>
      <c r="P4867" s="4">
        <v>0.45946759259259257</v>
      </c>
      <c r="Q4867" t="s">
        <v>97</v>
      </c>
      <c r="R4867" t="s">
        <v>31</v>
      </c>
      <c r="S4867" t="s">
        <v>98</v>
      </c>
      <c r="T4867" t="s">
        <v>201</v>
      </c>
    </row>
    <row r="4868" spans="1:20" ht="14.5" x14ac:dyDescent="0.35">
      <c r="A4868" t="s">
        <v>24</v>
      </c>
      <c r="B4868" t="s">
        <v>110</v>
      </c>
      <c r="C4868" s="2">
        <v>29</v>
      </c>
      <c r="D4868" t="s">
        <v>26</v>
      </c>
      <c r="G4868" t="s">
        <v>111</v>
      </c>
      <c r="H4868" t="s">
        <v>28</v>
      </c>
      <c r="I4868" s="3">
        <v>43917</v>
      </c>
      <c r="J4868" t="s">
        <v>978</v>
      </c>
      <c r="K4868" s="4">
        <v>0.46060185185185182</v>
      </c>
      <c r="L4868" t="s">
        <v>114</v>
      </c>
      <c r="M4868" t="s">
        <v>31</v>
      </c>
      <c r="N4868" t="s">
        <v>115</v>
      </c>
      <c r="O4868" t="s">
        <v>33</v>
      </c>
      <c r="P4868" s="4">
        <v>0.47040509259259261</v>
      </c>
      <c r="Q4868" t="s">
        <v>61</v>
      </c>
      <c r="R4868" t="s">
        <v>31</v>
      </c>
      <c r="S4868" t="s">
        <v>62</v>
      </c>
      <c r="T4868" t="s">
        <v>236</v>
      </c>
    </row>
    <row r="4869" spans="1:20" ht="14.5" x14ac:dyDescent="0.35">
      <c r="A4869" t="s">
        <v>24</v>
      </c>
      <c r="B4869" s="5">
        <v>32481</v>
      </c>
      <c r="C4869" s="2">
        <v>31</v>
      </c>
      <c r="D4869" t="s">
        <v>26</v>
      </c>
      <c r="F4869" t="s">
        <v>46</v>
      </c>
      <c r="G4869" s="5">
        <v>41799.927523148152</v>
      </c>
      <c r="H4869" t="s">
        <v>28</v>
      </c>
      <c r="I4869" s="3">
        <v>43917</v>
      </c>
      <c r="J4869" t="s">
        <v>978</v>
      </c>
      <c r="K4869" s="4">
        <v>0.47818287037037033</v>
      </c>
      <c r="L4869" t="s">
        <v>107</v>
      </c>
      <c r="M4869" t="s">
        <v>31</v>
      </c>
      <c r="N4869" t="s">
        <v>108</v>
      </c>
      <c r="O4869" t="s">
        <v>33</v>
      </c>
      <c r="P4869" s="4">
        <v>0.48364583333333333</v>
      </c>
      <c r="Q4869" t="s">
        <v>56</v>
      </c>
      <c r="R4869" t="s">
        <v>31</v>
      </c>
      <c r="S4869" t="s">
        <v>57</v>
      </c>
      <c r="T4869" t="s">
        <v>68</v>
      </c>
    </row>
    <row r="4870" spans="1:20" ht="14.5" x14ac:dyDescent="0.35">
      <c r="A4870" t="s">
        <v>24</v>
      </c>
      <c r="B4870" s="5">
        <v>32481</v>
      </c>
      <c r="C4870" s="2">
        <v>31</v>
      </c>
      <c r="D4870" t="s">
        <v>26</v>
      </c>
      <c r="F4870" t="s">
        <v>46</v>
      </c>
      <c r="G4870" s="5">
        <v>41799.927523148152</v>
      </c>
      <c r="H4870" t="s">
        <v>28</v>
      </c>
      <c r="I4870" s="3">
        <v>43917</v>
      </c>
      <c r="J4870" t="s">
        <v>978</v>
      </c>
      <c r="K4870" s="4">
        <v>0.47847222222222219</v>
      </c>
      <c r="L4870" t="s">
        <v>107</v>
      </c>
      <c r="M4870" t="s">
        <v>31</v>
      </c>
      <c r="N4870" t="s">
        <v>108</v>
      </c>
      <c r="O4870" t="s">
        <v>33</v>
      </c>
      <c r="P4870" s="4">
        <v>0.48162037037037031</v>
      </c>
      <c r="Q4870" t="s">
        <v>158</v>
      </c>
      <c r="R4870" t="s">
        <v>31</v>
      </c>
      <c r="S4870" t="s">
        <v>159</v>
      </c>
      <c r="T4870" t="s">
        <v>201</v>
      </c>
    </row>
    <row r="4871" spans="1:20" ht="14.5" x14ac:dyDescent="0.35">
      <c r="A4871" t="s">
        <v>24</v>
      </c>
      <c r="B4871" t="s">
        <v>2099</v>
      </c>
      <c r="C4871" s="2">
        <v>6</v>
      </c>
      <c r="D4871" t="s">
        <v>26</v>
      </c>
      <c r="F4871" t="s">
        <v>46</v>
      </c>
      <c r="G4871" t="s">
        <v>2099</v>
      </c>
      <c r="H4871" t="s">
        <v>28</v>
      </c>
      <c r="I4871" s="3">
        <v>43917</v>
      </c>
      <c r="J4871" t="s">
        <v>978</v>
      </c>
      <c r="K4871" s="4">
        <v>0.48506944444444444</v>
      </c>
      <c r="L4871" t="s">
        <v>127</v>
      </c>
      <c r="M4871" t="s">
        <v>31</v>
      </c>
      <c r="N4871" t="s">
        <v>128</v>
      </c>
      <c r="O4871" t="s">
        <v>33</v>
      </c>
      <c r="P4871" s="4">
        <v>0.52353009259259264</v>
      </c>
      <c r="Q4871" t="s">
        <v>127</v>
      </c>
      <c r="R4871" t="s">
        <v>31</v>
      </c>
      <c r="S4871" t="s">
        <v>128</v>
      </c>
      <c r="T4871" t="s">
        <v>72</v>
      </c>
    </row>
    <row r="4872" spans="1:20" ht="14.5" x14ac:dyDescent="0.35">
      <c r="A4872" t="s">
        <v>24</v>
      </c>
      <c r="B4872" s="5">
        <v>32481</v>
      </c>
      <c r="C4872" s="2">
        <v>31</v>
      </c>
      <c r="D4872" t="s">
        <v>26</v>
      </c>
      <c r="F4872" t="s">
        <v>46</v>
      </c>
      <c r="G4872" s="5">
        <v>41799.927523148152</v>
      </c>
      <c r="H4872" t="s">
        <v>28</v>
      </c>
      <c r="I4872" s="3">
        <v>43917</v>
      </c>
      <c r="J4872" t="s">
        <v>978</v>
      </c>
      <c r="K4872" s="4">
        <v>0.49223379629629627</v>
      </c>
      <c r="L4872" t="s">
        <v>189</v>
      </c>
      <c r="M4872" t="s">
        <v>31</v>
      </c>
      <c r="N4872" t="s">
        <v>190</v>
      </c>
      <c r="O4872" t="s">
        <v>33</v>
      </c>
      <c r="P4872" s="4">
        <v>0.49586805555555552</v>
      </c>
      <c r="Q4872" t="s">
        <v>170</v>
      </c>
      <c r="R4872" t="s">
        <v>31</v>
      </c>
      <c r="S4872" t="s">
        <v>171</v>
      </c>
      <c r="T4872" t="s">
        <v>89</v>
      </c>
    </row>
    <row r="4873" spans="1:20" ht="14.5" x14ac:dyDescent="0.35">
      <c r="A4873" t="s">
        <v>24</v>
      </c>
      <c r="B4873" s="5">
        <v>32481</v>
      </c>
      <c r="C4873" s="2">
        <v>31</v>
      </c>
      <c r="D4873" t="s">
        <v>26</v>
      </c>
      <c r="F4873" t="s">
        <v>46</v>
      </c>
      <c r="G4873" s="5">
        <v>41799.927523148152</v>
      </c>
      <c r="H4873" t="s">
        <v>28</v>
      </c>
      <c r="I4873" s="3">
        <v>43917</v>
      </c>
      <c r="J4873" t="s">
        <v>978</v>
      </c>
      <c r="K4873" s="4">
        <v>0.49252314814814813</v>
      </c>
      <c r="L4873" t="s">
        <v>189</v>
      </c>
      <c r="M4873" t="s">
        <v>31</v>
      </c>
      <c r="N4873" t="s">
        <v>190</v>
      </c>
      <c r="O4873" t="s">
        <v>33</v>
      </c>
      <c r="P4873" s="4">
        <v>0.50459490740740742</v>
      </c>
      <c r="Q4873" t="s">
        <v>295</v>
      </c>
      <c r="R4873" t="s">
        <v>31</v>
      </c>
      <c r="S4873" t="s">
        <v>296</v>
      </c>
      <c r="T4873" t="s">
        <v>271</v>
      </c>
    </row>
    <row r="4874" spans="1:20" ht="14.5" x14ac:dyDescent="0.35">
      <c r="A4874" t="s">
        <v>24</v>
      </c>
      <c r="B4874" s="5">
        <v>32481</v>
      </c>
      <c r="C4874" s="2">
        <v>31</v>
      </c>
      <c r="D4874" t="s">
        <v>26</v>
      </c>
      <c r="F4874" t="s">
        <v>46</v>
      </c>
      <c r="G4874" s="5">
        <v>41799.927523148152</v>
      </c>
      <c r="H4874" t="s">
        <v>28</v>
      </c>
      <c r="I4874" s="3">
        <v>43917</v>
      </c>
      <c r="J4874" t="s">
        <v>978</v>
      </c>
      <c r="K4874" s="4">
        <v>0.50894675925925925</v>
      </c>
      <c r="L4874" t="s">
        <v>135</v>
      </c>
      <c r="M4874" t="s">
        <v>31</v>
      </c>
      <c r="N4874" t="s">
        <v>136</v>
      </c>
      <c r="O4874" t="s">
        <v>33</v>
      </c>
      <c r="P4874" s="4">
        <v>0.51939814814814822</v>
      </c>
      <c r="Q4874" t="s">
        <v>93</v>
      </c>
      <c r="R4874" t="s">
        <v>31</v>
      </c>
      <c r="S4874" t="s">
        <v>94</v>
      </c>
      <c r="T4874" t="s">
        <v>182</v>
      </c>
    </row>
    <row r="4875" spans="1:20" ht="14.5" x14ac:dyDescent="0.35">
      <c r="A4875" t="s">
        <v>24</v>
      </c>
      <c r="B4875" s="5">
        <v>32481</v>
      </c>
      <c r="C4875" s="2">
        <v>31</v>
      </c>
      <c r="D4875" t="s">
        <v>26</v>
      </c>
      <c r="F4875" t="s">
        <v>46</v>
      </c>
      <c r="G4875" s="5">
        <v>41799.927523148152</v>
      </c>
      <c r="H4875" t="s">
        <v>28</v>
      </c>
      <c r="I4875" s="3">
        <v>43917</v>
      </c>
      <c r="J4875" t="s">
        <v>978</v>
      </c>
      <c r="K4875" s="4">
        <v>0.50920138888888888</v>
      </c>
      <c r="L4875" t="s">
        <v>135</v>
      </c>
      <c r="M4875" t="s">
        <v>31</v>
      </c>
      <c r="N4875" t="s">
        <v>136</v>
      </c>
      <c r="O4875" t="s">
        <v>33</v>
      </c>
      <c r="P4875" s="4">
        <v>0.51451388888888883</v>
      </c>
      <c r="Q4875" t="s">
        <v>165</v>
      </c>
      <c r="R4875" t="s">
        <v>31</v>
      </c>
      <c r="S4875" t="s">
        <v>166</v>
      </c>
      <c r="T4875" t="s">
        <v>196</v>
      </c>
    </row>
    <row r="4876" spans="1:20" ht="14.5" x14ac:dyDescent="0.35">
      <c r="A4876" t="s">
        <v>24</v>
      </c>
      <c r="B4876" s="5">
        <v>32481</v>
      </c>
      <c r="C4876" s="2">
        <v>31</v>
      </c>
      <c r="D4876" t="s">
        <v>26</v>
      </c>
      <c r="F4876" t="s">
        <v>46</v>
      </c>
      <c r="G4876" s="5">
        <v>41799.927523148152</v>
      </c>
      <c r="H4876" t="s">
        <v>28</v>
      </c>
      <c r="I4876" s="3">
        <v>43917</v>
      </c>
      <c r="J4876" t="s">
        <v>978</v>
      </c>
      <c r="K4876" s="4">
        <v>0.50946759259259256</v>
      </c>
      <c r="L4876" t="s">
        <v>135</v>
      </c>
      <c r="M4876" t="s">
        <v>31</v>
      </c>
      <c r="N4876" t="s">
        <v>136</v>
      </c>
      <c r="O4876" t="s">
        <v>33</v>
      </c>
      <c r="P4876" s="4">
        <v>0.520625</v>
      </c>
      <c r="Q4876" t="s">
        <v>84</v>
      </c>
      <c r="R4876" t="s">
        <v>31</v>
      </c>
      <c r="S4876" t="s">
        <v>85</v>
      </c>
      <c r="T4876" t="s">
        <v>52</v>
      </c>
    </row>
    <row r="4877" spans="1:20" ht="14.5" x14ac:dyDescent="0.35">
      <c r="A4877" t="s">
        <v>24</v>
      </c>
      <c r="B4877" s="5">
        <v>33398</v>
      </c>
      <c r="C4877" s="2">
        <v>28</v>
      </c>
      <c r="D4877" t="s">
        <v>26</v>
      </c>
      <c r="G4877" t="s">
        <v>609</v>
      </c>
      <c r="H4877" t="s">
        <v>28</v>
      </c>
      <c r="I4877" s="3">
        <v>43917</v>
      </c>
      <c r="J4877" t="s">
        <v>978</v>
      </c>
      <c r="K4877" s="4">
        <v>0.52990740740740738</v>
      </c>
      <c r="L4877" t="s">
        <v>158</v>
      </c>
      <c r="M4877" t="s">
        <v>31</v>
      </c>
      <c r="N4877" t="s">
        <v>159</v>
      </c>
      <c r="O4877" t="s">
        <v>33</v>
      </c>
      <c r="P4877" s="4">
        <v>0.55541666666666656</v>
      </c>
      <c r="Q4877" t="s">
        <v>154</v>
      </c>
      <c r="R4877" t="s">
        <v>31</v>
      </c>
      <c r="S4877" t="s">
        <v>155</v>
      </c>
      <c r="T4877" t="s">
        <v>503</v>
      </c>
    </row>
    <row r="4878" spans="1:20" ht="14.5" x14ac:dyDescent="0.35">
      <c r="A4878" t="s">
        <v>24</v>
      </c>
      <c r="B4878" s="5">
        <v>29862</v>
      </c>
      <c r="C4878" s="2">
        <v>38</v>
      </c>
      <c r="D4878" t="s">
        <v>26</v>
      </c>
      <c r="G4878" t="s">
        <v>2009</v>
      </c>
      <c r="H4878" t="s">
        <v>28</v>
      </c>
      <c r="I4878" s="3">
        <v>43917</v>
      </c>
      <c r="J4878" t="s">
        <v>978</v>
      </c>
      <c r="K4878" s="4">
        <v>0.55202546296296284</v>
      </c>
      <c r="L4878" t="s">
        <v>107</v>
      </c>
      <c r="M4878" t="s">
        <v>31</v>
      </c>
      <c r="N4878" t="s">
        <v>108</v>
      </c>
      <c r="O4878" t="s">
        <v>33</v>
      </c>
      <c r="P4878" s="4">
        <v>0.57057870370370367</v>
      </c>
      <c r="Q4878" t="s">
        <v>107</v>
      </c>
      <c r="R4878" t="s">
        <v>31</v>
      </c>
      <c r="S4878" t="s">
        <v>108</v>
      </c>
      <c r="T4878" t="s">
        <v>141</v>
      </c>
    </row>
    <row r="4879" spans="1:20" ht="14.5" x14ac:dyDescent="0.35">
      <c r="A4879" t="s">
        <v>24</v>
      </c>
      <c r="B4879" t="s">
        <v>2214</v>
      </c>
      <c r="C4879" s="2">
        <v>55</v>
      </c>
      <c r="D4879" t="s">
        <v>26</v>
      </c>
      <c r="G4879" s="5">
        <v>43624.550196759257</v>
      </c>
      <c r="H4879" t="s">
        <v>28</v>
      </c>
      <c r="I4879" s="3">
        <v>43917</v>
      </c>
      <c r="J4879" t="s">
        <v>978</v>
      </c>
      <c r="K4879" s="4">
        <v>0.56369212962962967</v>
      </c>
      <c r="L4879" t="s">
        <v>295</v>
      </c>
      <c r="M4879" t="s">
        <v>31</v>
      </c>
      <c r="N4879" t="s">
        <v>296</v>
      </c>
      <c r="O4879" t="s">
        <v>33</v>
      </c>
      <c r="P4879" s="4">
        <v>0.67233796296296289</v>
      </c>
      <c r="Q4879" t="s">
        <v>168</v>
      </c>
      <c r="R4879" t="s">
        <v>31</v>
      </c>
      <c r="S4879" t="s">
        <v>169</v>
      </c>
      <c r="T4879" t="s">
        <v>2205</v>
      </c>
    </row>
    <row r="4880" spans="1:20" ht="14.5" x14ac:dyDescent="0.35">
      <c r="A4880" t="s">
        <v>24</v>
      </c>
      <c r="B4880" s="5">
        <v>24354</v>
      </c>
      <c r="C4880" s="2">
        <v>53</v>
      </c>
      <c r="D4880" t="s">
        <v>26</v>
      </c>
      <c r="F4880" t="s">
        <v>46</v>
      </c>
      <c r="G4880" s="5">
        <v>42407.550347222219</v>
      </c>
      <c r="H4880" t="s">
        <v>28</v>
      </c>
      <c r="I4880" s="3">
        <v>43917</v>
      </c>
      <c r="J4880" t="s">
        <v>978</v>
      </c>
      <c r="K4880" s="4">
        <v>0.60873842592592597</v>
      </c>
      <c r="L4880" t="s">
        <v>84</v>
      </c>
      <c r="M4880" t="s">
        <v>31</v>
      </c>
      <c r="N4880" t="s">
        <v>85</v>
      </c>
      <c r="O4880" t="s">
        <v>33</v>
      </c>
      <c r="P4880" s="4">
        <v>0.61469907407407409</v>
      </c>
      <c r="Q4880" t="s">
        <v>103</v>
      </c>
      <c r="R4880" t="s">
        <v>31</v>
      </c>
      <c r="S4880" t="s">
        <v>32</v>
      </c>
      <c r="T4880" t="s">
        <v>40</v>
      </c>
    </row>
    <row r="4881" spans="1:20" ht="14.5" x14ac:dyDescent="0.35">
      <c r="A4881" t="s">
        <v>24</v>
      </c>
      <c r="B4881" t="s">
        <v>2254</v>
      </c>
      <c r="C4881" s="2">
        <v>35</v>
      </c>
      <c r="D4881" t="s">
        <v>26</v>
      </c>
      <c r="G4881" s="5">
        <v>43140.570856481485</v>
      </c>
      <c r="H4881" t="s">
        <v>28</v>
      </c>
      <c r="I4881" s="3">
        <v>43917</v>
      </c>
      <c r="J4881" t="s">
        <v>978</v>
      </c>
      <c r="K4881" s="4">
        <v>0.60922453703703705</v>
      </c>
      <c r="L4881" t="s">
        <v>121</v>
      </c>
      <c r="M4881" t="s">
        <v>31</v>
      </c>
      <c r="N4881" t="s">
        <v>122</v>
      </c>
      <c r="O4881" t="s">
        <v>33</v>
      </c>
      <c r="P4881" s="4">
        <v>0.65020833333333339</v>
      </c>
      <c r="Q4881" t="s">
        <v>121</v>
      </c>
      <c r="R4881" t="s">
        <v>31</v>
      </c>
      <c r="S4881" t="s">
        <v>122</v>
      </c>
      <c r="T4881" t="s">
        <v>233</v>
      </c>
    </row>
    <row r="4882" spans="1:20" ht="14.5" x14ac:dyDescent="0.35">
      <c r="A4882" t="s">
        <v>49</v>
      </c>
      <c r="B4882" s="5">
        <v>36772</v>
      </c>
      <c r="C4882" s="2">
        <v>19</v>
      </c>
      <c r="D4882" t="s">
        <v>26</v>
      </c>
      <c r="G4882" s="5">
        <v>43112.552048611113</v>
      </c>
      <c r="H4882" t="s">
        <v>28</v>
      </c>
      <c r="I4882" s="3">
        <v>43917</v>
      </c>
      <c r="J4882" t="s">
        <v>978</v>
      </c>
      <c r="K4882" s="4">
        <v>0.61189814814814825</v>
      </c>
      <c r="L4882" t="s">
        <v>165</v>
      </c>
      <c r="M4882" t="s">
        <v>31</v>
      </c>
      <c r="N4882" t="s">
        <v>166</v>
      </c>
      <c r="O4882" t="s">
        <v>33</v>
      </c>
      <c r="P4882" s="4">
        <v>0.67630787037037032</v>
      </c>
      <c r="Q4882" t="s">
        <v>168</v>
      </c>
      <c r="R4882" t="s">
        <v>31</v>
      </c>
      <c r="S4882" t="s">
        <v>169</v>
      </c>
      <c r="T4882" t="s">
        <v>1531</v>
      </c>
    </row>
    <row r="4883" spans="1:20" ht="14.5" x14ac:dyDescent="0.35">
      <c r="A4883" t="s">
        <v>24</v>
      </c>
      <c r="B4883" t="s">
        <v>726</v>
      </c>
      <c r="C4883" s="2">
        <v>54</v>
      </c>
      <c r="D4883" t="s">
        <v>26</v>
      </c>
      <c r="G4883" s="5">
        <v>43681.355173611111</v>
      </c>
      <c r="H4883" t="s">
        <v>28</v>
      </c>
      <c r="I4883" s="3">
        <v>43917</v>
      </c>
      <c r="J4883" t="s">
        <v>978</v>
      </c>
      <c r="K4883" s="4">
        <v>0.62497685185185181</v>
      </c>
      <c r="L4883" t="s">
        <v>97</v>
      </c>
      <c r="M4883" t="s">
        <v>31</v>
      </c>
      <c r="N4883" t="s">
        <v>98</v>
      </c>
      <c r="O4883" t="s">
        <v>33</v>
      </c>
      <c r="P4883" s="4">
        <v>0.6363657407407407</v>
      </c>
      <c r="Q4883" t="s">
        <v>103</v>
      </c>
      <c r="R4883" t="s">
        <v>31</v>
      </c>
      <c r="S4883" t="s">
        <v>32</v>
      </c>
      <c r="T4883" t="s">
        <v>271</v>
      </c>
    </row>
    <row r="4884" spans="1:20" ht="14.5" x14ac:dyDescent="0.35">
      <c r="A4884" t="s">
        <v>24</v>
      </c>
      <c r="B4884" s="5">
        <v>25386</v>
      </c>
      <c r="C4884" s="2">
        <v>50</v>
      </c>
      <c r="D4884" t="s">
        <v>26</v>
      </c>
      <c r="G4884" t="s">
        <v>794</v>
      </c>
      <c r="H4884" t="s">
        <v>28</v>
      </c>
      <c r="I4884" s="3">
        <v>43917</v>
      </c>
      <c r="J4884" t="s">
        <v>978</v>
      </c>
      <c r="K4884" s="4">
        <v>0.63747685185185177</v>
      </c>
      <c r="L4884" t="s">
        <v>103</v>
      </c>
      <c r="M4884" t="s">
        <v>31</v>
      </c>
      <c r="N4884" t="s">
        <v>32</v>
      </c>
      <c r="O4884" t="s">
        <v>33</v>
      </c>
      <c r="P4884" s="4">
        <v>0.64267361111111121</v>
      </c>
      <c r="Q4884" t="s">
        <v>135</v>
      </c>
      <c r="R4884" t="s">
        <v>31</v>
      </c>
      <c r="S4884" t="s">
        <v>136</v>
      </c>
      <c r="T4884" t="s">
        <v>68</v>
      </c>
    </row>
    <row r="4885" spans="1:20" ht="14.5" x14ac:dyDescent="0.35">
      <c r="A4885" t="s">
        <v>24</v>
      </c>
      <c r="B4885" t="s">
        <v>1397</v>
      </c>
      <c r="C4885" s="2">
        <v>54</v>
      </c>
      <c r="D4885" t="s">
        <v>26</v>
      </c>
      <c r="G4885" s="5">
        <v>43411.392800925925</v>
      </c>
      <c r="H4885" t="s">
        <v>28</v>
      </c>
      <c r="I4885" s="3">
        <v>43917</v>
      </c>
      <c r="J4885" t="s">
        <v>978</v>
      </c>
      <c r="K4885" s="4">
        <v>0.65559027777777779</v>
      </c>
      <c r="L4885" t="s">
        <v>354</v>
      </c>
      <c r="M4885" t="s">
        <v>31</v>
      </c>
      <c r="N4885" t="s">
        <v>355</v>
      </c>
      <c r="O4885" t="s">
        <v>33</v>
      </c>
      <c r="P4885" s="4">
        <v>0.66306712962962966</v>
      </c>
      <c r="Q4885" t="s">
        <v>103</v>
      </c>
      <c r="R4885" t="s">
        <v>31</v>
      </c>
      <c r="S4885" t="s">
        <v>32</v>
      </c>
      <c r="T4885" t="s">
        <v>58</v>
      </c>
    </row>
    <row r="4886" spans="1:20" ht="14.5" x14ac:dyDescent="0.35">
      <c r="A4886" t="s">
        <v>24</v>
      </c>
      <c r="B4886" t="s">
        <v>2266</v>
      </c>
      <c r="C4886" s="2">
        <v>31</v>
      </c>
      <c r="D4886" t="s">
        <v>26</v>
      </c>
      <c r="E4886" t="s">
        <v>2267</v>
      </c>
      <c r="F4886" t="s">
        <v>150</v>
      </c>
      <c r="G4886" s="5">
        <v>40645.844560185185</v>
      </c>
      <c r="H4886" t="s">
        <v>28</v>
      </c>
      <c r="I4886" s="3">
        <v>43917</v>
      </c>
      <c r="J4886" t="s">
        <v>978</v>
      </c>
      <c r="K4886" s="4">
        <v>0.65927083333333336</v>
      </c>
      <c r="L4886" t="s">
        <v>114</v>
      </c>
      <c r="M4886" t="s">
        <v>31</v>
      </c>
      <c r="N4886" t="s">
        <v>115</v>
      </c>
      <c r="O4886" t="s">
        <v>33</v>
      </c>
      <c r="P4886" s="4">
        <v>0.72111111111111115</v>
      </c>
      <c r="Q4886" t="s">
        <v>114</v>
      </c>
      <c r="R4886" t="s">
        <v>31</v>
      </c>
      <c r="S4886" t="s">
        <v>115</v>
      </c>
      <c r="T4886" t="s">
        <v>499</v>
      </c>
    </row>
    <row r="4887" spans="1:20" ht="14.5" x14ac:dyDescent="0.35">
      <c r="A4887" t="s">
        <v>24</v>
      </c>
      <c r="B4887" s="5">
        <v>34159</v>
      </c>
      <c r="C4887" s="2">
        <v>26</v>
      </c>
      <c r="D4887" t="s">
        <v>26</v>
      </c>
      <c r="G4887" s="5">
        <v>43682.979189814818</v>
      </c>
      <c r="H4887" t="s">
        <v>28</v>
      </c>
      <c r="I4887" s="3">
        <v>43917</v>
      </c>
      <c r="J4887" t="s">
        <v>978</v>
      </c>
      <c r="K4887" s="4">
        <v>0.66740740740740734</v>
      </c>
      <c r="L4887" t="s">
        <v>127</v>
      </c>
      <c r="M4887" t="s">
        <v>31</v>
      </c>
      <c r="N4887" t="s">
        <v>128</v>
      </c>
      <c r="O4887" t="s">
        <v>33</v>
      </c>
      <c r="P4887" s="4">
        <v>0.96087962962962969</v>
      </c>
      <c r="Q4887" t="s">
        <v>127</v>
      </c>
      <c r="R4887" t="s">
        <v>31</v>
      </c>
      <c r="S4887" t="s">
        <v>128</v>
      </c>
      <c r="T4887" t="s">
        <v>2268</v>
      </c>
    </row>
    <row r="4888" spans="1:20" ht="14.5" x14ac:dyDescent="0.35">
      <c r="A4888" t="s">
        <v>24</v>
      </c>
      <c r="B4888" t="s">
        <v>1128</v>
      </c>
      <c r="C4888" s="2">
        <v>34</v>
      </c>
      <c r="D4888" t="s">
        <v>26</v>
      </c>
      <c r="E4888" t="s">
        <v>45</v>
      </c>
      <c r="F4888" t="s">
        <v>46</v>
      </c>
      <c r="G4888" t="s">
        <v>1129</v>
      </c>
      <c r="H4888" t="s">
        <v>28</v>
      </c>
      <c r="I4888" s="3">
        <v>43917</v>
      </c>
      <c r="J4888" t="s">
        <v>978</v>
      </c>
      <c r="K4888" s="4">
        <v>0.67958333333333321</v>
      </c>
      <c r="L4888" t="s">
        <v>154</v>
      </c>
      <c r="M4888" t="s">
        <v>31</v>
      </c>
      <c r="N4888" t="s">
        <v>155</v>
      </c>
      <c r="O4888" t="s">
        <v>33</v>
      </c>
      <c r="P4888" s="4">
        <v>0.70153935185185179</v>
      </c>
      <c r="Q4888" t="s">
        <v>158</v>
      </c>
      <c r="R4888" t="s">
        <v>31</v>
      </c>
      <c r="S4888" t="s">
        <v>159</v>
      </c>
      <c r="T4888" t="s">
        <v>123</v>
      </c>
    </row>
    <row r="4889" spans="1:20" ht="14.5" x14ac:dyDescent="0.35">
      <c r="A4889" t="s">
        <v>24</v>
      </c>
      <c r="B4889" t="s">
        <v>582</v>
      </c>
      <c r="C4889" s="2">
        <v>25</v>
      </c>
      <c r="D4889" t="s">
        <v>26</v>
      </c>
      <c r="E4889" t="s">
        <v>583</v>
      </c>
      <c r="F4889" t="s">
        <v>46</v>
      </c>
      <c r="G4889" s="5">
        <v>42312.481053240743</v>
      </c>
      <c r="H4889" t="s">
        <v>28</v>
      </c>
      <c r="I4889" s="3">
        <v>43917</v>
      </c>
      <c r="J4889" t="s">
        <v>978</v>
      </c>
      <c r="K4889" s="4">
        <v>0.69524305555555554</v>
      </c>
      <c r="L4889" t="s">
        <v>103</v>
      </c>
      <c r="M4889" t="s">
        <v>31</v>
      </c>
      <c r="N4889" t="s">
        <v>32</v>
      </c>
      <c r="O4889" t="s">
        <v>33</v>
      </c>
      <c r="P4889" s="4">
        <v>0.70060185185185175</v>
      </c>
      <c r="Q4889" t="s">
        <v>135</v>
      </c>
      <c r="R4889" t="s">
        <v>31</v>
      </c>
      <c r="S4889" t="s">
        <v>136</v>
      </c>
      <c r="T4889" t="s">
        <v>196</v>
      </c>
    </row>
    <row r="4890" spans="1:20" ht="14.5" x14ac:dyDescent="0.35">
      <c r="A4890" t="s">
        <v>49</v>
      </c>
      <c r="B4890" s="5">
        <v>33095</v>
      </c>
      <c r="C4890" s="2">
        <v>29</v>
      </c>
      <c r="D4890" t="s">
        <v>26</v>
      </c>
      <c r="E4890" t="s">
        <v>125</v>
      </c>
      <c r="F4890" t="s">
        <v>46</v>
      </c>
      <c r="G4890" t="s">
        <v>870</v>
      </c>
      <c r="H4890" t="s">
        <v>28</v>
      </c>
      <c r="I4890" s="3">
        <v>43917</v>
      </c>
      <c r="J4890" t="s">
        <v>978</v>
      </c>
      <c r="K4890" s="4">
        <v>0.7080439814814814</v>
      </c>
      <c r="L4890" t="s">
        <v>107</v>
      </c>
      <c r="M4890" t="s">
        <v>31</v>
      </c>
      <c r="N4890" t="s">
        <v>108</v>
      </c>
      <c r="O4890" t="s">
        <v>33</v>
      </c>
      <c r="P4890" s="4">
        <v>0.73869212962962971</v>
      </c>
      <c r="Q4890" t="s">
        <v>114</v>
      </c>
      <c r="R4890" t="s">
        <v>31</v>
      </c>
      <c r="S4890" t="s">
        <v>115</v>
      </c>
      <c r="T4890" t="s">
        <v>215</v>
      </c>
    </row>
    <row r="4891" spans="1:20" ht="14.5" x14ac:dyDescent="0.35">
      <c r="A4891" t="s">
        <v>24</v>
      </c>
      <c r="B4891" t="s">
        <v>1251</v>
      </c>
      <c r="C4891" s="2">
        <v>20</v>
      </c>
      <c r="D4891" t="s">
        <v>26</v>
      </c>
      <c r="G4891" s="5">
        <v>43747.954710648148</v>
      </c>
      <c r="H4891" t="s">
        <v>28</v>
      </c>
      <c r="I4891" s="3">
        <v>43917</v>
      </c>
      <c r="J4891" t="s">
        <v>978</v>
      </c>
      <c r="K4891" s="4">
        <v>0.72052083333333328</v>
      </c>
      <c r="L4891" t="s">
        <v>297</v>
      </c>
      <c r="M4891" t="s">
        <v>31</v>
      </c>
      <c r="N4891" t="s">
        <v>298</v>
      </c>
      <c r="O4891" t="s">
        <v>33</v>
      </c>
      <c r="P4891" s="4">
        <v>0.72605324074074085</v>
      </c>
      <c r="Q4891" t="s">
        <v>30</v>
      </c>
      <c r="R4891" t="s">
        <v>31</v>
      </c>
      <c r="S4891" t="s">
        <v>32</v>
      </c>
      <c r="T4891" t="s">
        <v>68</v>
      </c>
    </row>
    <row r="4892" spans="1:20" ht="14.5" x14ac:dyDescent="0.35">
      <c r="A4892" t="s">
        <v>24</v>
      </c>
      <c r="B4892" t="s">
        <v>954</v>
      </c>
      <c r="C4892" s="2">
        <v>38</v>
      </c>
      <c r="D4892" t="s">
        <v>26</v>
      </c>
      <c r="G4892" t="s">
        <v>955</v>
      </c>
      <c r="H4892" t="s">
        <v>28</v>
      </c>
      <c r="I4892" s="3">
        <v>43917</v>
      </c>
      <c r="J4892" t="s">
        <v>978</v>
      </c>
      <c r="K4892" s="4">
        <v>0.72391203703703699</v>
      </c>
      <c r="L4892" t="s">
        <v>158</v>
      </c>
      <c r="M4892" t="s">
        <v>31</v>
      </c>
      <c r="N4892" t="s">
        <v>159</v>
      </c>
      <c r="O4892" t="s">
        <v>33</v>
      </c>
      <c r="P4892" s="4">
        <v>0.72782407407407412</v>
      </c>
      <c r="Q4892" t="s">
        <v>173</v>
      </c>
      <c r="R4892" t="s">
        <v>31</v>
      </c>
      <c r="S4892" t="s">
        <v>174</v>
      </c>
      <c r="T4892" t="s">
        <v>89</v>
      </c>
    </row>
    <row r="4893" spans="1:20" ht="14.5" x14ac:dyDescent="0.35">
      <c r="A4893" t="s">
        <v>24</v>
      </c>
      <c r="B4893" s="5">
        <v>34371</v>
      </c>
      <c r="C4893" s="2">
        <v>26</v>
      </c>
      <c r="D4893" t="s">
        <v>26</v>
      </c>
      <c r="G4893" s="5">
        <v>42926.667627314811</v>
      </c>
      <c r="H4893" t="s">
        <v>28</v>
      </c>
      <c r="I4893" s="3">
        <v>43917</v>
      </c>
      <c r="J4893" t="s">
        <v>978</v>
      </c>
      <c r="K4893" s="4">
        <v>0.7608449074074074</v>
      </c>
      <c r="L4893" t="s">
        <v>121</v>
      </c>
      <c r="M4893" t="s">
        <v>31</v>
      </c>
      <c r="N4893" t="s">
        <v>122</v>
      </c>
      <c r="O4893" t="s">
        <v>33</v>
      </c>
      <c r="P4893" s="4">
        <v>0.77627314814814818</v>
      </c>
      <c r="Q4893" t="s">
        <v>173</v>
      </c>
      <c r="R4893" t="s">
        <v>31</v>
      </c>
      <c r="S4893" t="s">
        <v>174</v>
      </c>
      <c r="T4893" t="s">
        <v>360</v>
      </c>
    </row>
    <row r="4894" spans="1:20" ht="14.5" x14ac:dyDescent="0.35">
      <c r="A4894" t="s">
        <v>24</v>
      </c>
      <c r="B4894" t="s">
        <v>954</v>
      </c>
      <c r="C4894" s="2">
        <v>38</v>
      </c>
      <c r="D4894" t="s">
        <v>26</v>
      </c>
      <c r="G4894" t="s">
        <v>955</v>
      </c>
      <c r="H4894" t="s">
        <v>28</v>
      </c>
      <c r="I4894" s="3">
        <v>43917</v>
      </c>
      <c r="J4894" t="s">
        <v>978</v>
      </c>
      <c r="K4894" s="4">
        <v>0.76543981481481471</v>
      </c>
      <c r="L4894" t="s">
        <v>173</v>
      </c>
      <c r="M4894" t="s">
        <v>31</v>
      </c>
      <c r="N4894" t="s">
        <v>174</v>
      </c>
      <c r="O4894" t="s">
        <v>33</v>
      </c>
      <c r="P4894" s="4">
        <v>0.77124999999999999</v>
      </c>
      <c r="Q4894" t="s">
        <v>158</v>
      </c>
      <c r="R4894" t="s">
        <v>31</v>
      </c>
      <c r="S4894" t="s">
        <v>159</v>
      </c>
      <c r="T4894" t="s">
        <v>68</v>
      </c>
    </row>
    <row r="4895" spans="1:20" ht="14.5" x14ac:dyDescent="0.35">
      <c r="A4895" t="s">
        <v>24</v>
      </c>
      <c r="B4895" s="5">
        <v>33828</v>
      </c>
      <c r="C4895" s="2">
        <v>27</v>
      </c>
      <c r="D4895" t="s">
        <v>26</v>
      </c>
      <c r="F4895" t="s">
        <v>46</v>
      </c>
      <c r="G4895" s="5">
        <v>41705.627187500002</v>
      </c>
      <c r="H4895" t="s">
        <v>28</v>
      </c>
      <c r="I4895" s="3">
        <v>43917</v>
      </c>
      <c r="J4895" t="s">
        <v>978</v>
      </c>
      <c r="K4895" s="4">
        <v>0.77877314814814813</v>
      </c>
      <c r="L4895" t="s">
        <v>127</v>
      </c>
      <c r="M4895" t="s">
        <v>31</v>
      </c>
      <c r="N4895" t="s">
        <v>128</v>
      </c>
      <c r="O4895" t="s">
        <v>33</v>
      </c>
      <c r="P4895" s="4">
        <v>0.78446759259259258</v>
      </c>
      <c r="Q4895" t="s">
        <v>413</v>
      </c>
      <c r="R4895" t="s">
        <v>31</v>
      </c>
      <c r="S4895" t="s">
        <v>414</v>
      </c>
      <c r="T4895" t="s">
        <v>68</v>
      </c>
    </row>
    <row r="4896" spans="1:20" ht="14.5" x14ac:dyDescent="0.35">
      <c r="A4896" t="s">
        <v>24</v>
      </c>
      <c r="B4896" s="5">
        <v>33828</v>
      </c>
      <c r="C4896" s="2">
        <v>27</v>
      </c>
      <c r="D4896" t="s">
        <v>26</v>
      </c>
      <c r="F4896" t="s">
        <v>46</v>
      </c>
      <c r="G4896" s="5">
        <v>41705.627187500002</v>
      </c>
      <c r="H4896" t="s">
        <v>28</v>
      </c>
      <c r="I4896" s="3">
        <v>43917</v>
      </c>
      <c r="J4896" t="s">
        <v>978</v>
      </c>
      <c r="K4896" s="4">
        <v>0.78513888888888883</v>
      </c>
      <c r="L4896" t="s">
        <v>413</v>
      </c>
      <c r="M4896" t="s">
        <v>31</v>
      </c>
      <c r="N4896" t="s">
        <v>414</v>
      </c>
      <c r="O4896" t="s">
        <v>33</v>
      </c>
      <c r="P4896" s="4">
        <v>0.78887731481481482</v>
      </c>
      <c r="Q4896" t="s">
        <v>103</v>
      </c>
      <c r="R4896" t="s">
        <v>31</v>
      </c>
      <c r="S4896" t="s">
        <v>32</v>
      </c>
      <c r="T4896" t="s">
        <v>253</v>
      </c>
    </row>
    <row r="4897" spans="1:20" ht="14.5" hidden="1" x14ac:dyDescent="0.35">
      <c r="A4897" t="s">
        <v>24</v>
      </c>
      <c r="B4897" t="s">
        <v>1333</v>
      </c>
      <c r="C4897" s="2">
        <v>39</v>
      </c>
      <c r="D4897" t="s">
        <v>26</v>
      </c>
      <c r="G4897" t="s">
        <v>1334</v>
      </c>
      <c r="H4897" t="s">
        <v>28</v>
      </c>
      <c r="I4897" s="3">
        <v>43917</v>
      </c>
      <c r="J4897" t="s">
        <v>978</v>
      </c>
      <c r="K4897" s="4">
        <v>0.79048611111111111</v>
      </c>
      <c r="L4897" t="s">
        <v>282</v>
      </c>
      <c r="M4897" t="s">
        <v>31</v>
      </c>
      <c r="N4897" t="s">
        <v>119</v>
      </c>
      <c r="O4897" t="s">
        <v>33</v>
      </c>
      <c r="P4897" s="4">
        <v>0.82802083333333332</v>
      </c>
      <c r="Q4897" t="s">
        <v>282</v>
      </c>
      <c r="R4897" t="s">
        <v>31</v>
      </c>
      <c r="S4897" t="s">
        <v>119</v>
      </c>
      <c r="T4897" t="s">
        <v>67</v>
      </c>
    </row>
    <row r="4898" spans="1:20" ht="14.5" x14ac:dyDescent="0.35">
      <c r="A4898" t="s">
        <v>49</v>
      </c>
      <c r="B4898" t="s">
        <v>345</v>
      </c>
      <c r="C4898" s="2">
        <v>35</v>
      </c>
      <c r="D4898" t="s">
        <v>26</v>
      </c>
      <c r="F4898" t="s">
        <v>46</v>
      </c>
      <c r="G4898" s="5">
        <v>41681.400937500002</v>
      </c>
      <c r="H4898" t="s">
        <v>28</v>
      </c>
      <c r="I4898" s="3">
        <v>43917</v>
      </c>
      <c r="J4898" t="s">
        <v>978</v>
      </c>
      <c r="K4898" s="4">
        <v>0.79788194444444438</v>
      </c>
      <c r="L4898" t="s">
        <v>168</v>
      </c>
      <c r="M4898" t="s">
        <v>31</v>
      </c>
      <c r="N4898" t="s">
        <v>169</v>
      </c>
      <c r="O4898" t="s">
        <v>33</v>
      </c>
      <c r="P4898" s="4">
        <v>0.84887731481481477</v>
      </c>
      <c r="Q4898" t="s">
        <v>170</v>
      </c>
      <c r="R4898" t="s">
        <v>31</v>
      </c>
      <c r="S4898" t="s">
        <v>171</v>
      </c>
      <c r="T4898" t="s">
        <v>1615</v>
      </c>
    </row>
    <row r="4899" spans="1:20" ht="14.5" x14ac:dyDescent="0.35">
      <c r="A4899" t="s">
        <v>24</v>
      </c>
      <c r="B4899" s="5">
        <v>34770</v>
      </c>
      <c r="C4899" s="2">
        <v>25</v>
      </c>
      <c r="D4899" t="s">
        <v>26</v>
      </c>
      <c r="F4899" t="s">
        <v>46</v>
      </c>
      <c r="G4899" t="s">
        <v>1511</v>
      </c>
      <c r="H4899" t="s">
        <v>28</v>
      </c>
      <c r="I4899" s="3">
        <v>43917</v>
      </c>
      <c r="J4899" t="s">
        <v>978</v>
      </c>
      <c r="K4899" s="4">
        <v>0.80122685185185183</v>
      </c>
      <c r="L4899" t="s">
        <v>107</v>
      </c>
      <c r="M4899" t="s">
        <v>31</v>
      </c>
      <c r="N4899" t="s">
        <v>108</v>
      </c>
      <c r="O4899" t="s">
        <v>33</v>
      </c>
      <c r="P4899" s="4">
        <v>0.80805555555555553</v>
      </c>
      <c r="Q4899" t="s">
        <v>114</v>
      </c>
      <c r="R4899" t="s">
        <v>31</v>
      </c>
      <c r="S4899" t="s">
        <v>115</v>
      </c>
      <c r="T4899" t="s">
        <v>58</v>
      </c>
    </row>
    <row r="4900" spans="1:20" ht="14.5" x14ac:dyDescent="0.35">
      <c r="A4900" t="s">
        <v>24</v>
      </c>
      <c r="B4900" s="5">
        <v>29222</v>
      </c>
      <c r="C4900" s="2">
        <v>40</v>
      </c>
      <c r="D4900" t="s">
        <v>26</v>
      </c>
      <c r="F4900" t="s">
        <v>46</v>
      </c>
      <c r="G4900" t="s">
        <v>598</v>
      </c>
      <c r="H4900" t="s">
        <v>28</v>
      </c>
      <c r="I4900" s="3">
        <v>43917</v>
      </c>
      <c r="J4900" t="s">
        <v>978</v>
      </c>
      <c r="K4900" s="4">
        <v>0.80252314814814807</v>
      </c>
      <c r="L4900" t="s">
        <v>135</v>
      </c>
      <c r="M4900" t="s">
        <v>31</v>
      </c>
      <c r="N4900" t="s">
        <v>136</v>
      </c>
      <c r="O4900" t="s">
        <v>33</v>
      </c>
      <c r="P4900" s="4">
        <v>0.80684027777777767</v>
      </c>
      <c r="Q4900" t="s">
        <v>37</v>
      </c>
      <c r="R4900" t="s">
        <v>31</v>
      </c>
      <c r="S4900" t="s">
        <v>32</v>
      </c>
      <c r="T4900" t="s">
        <v>89</v>
      </c>
    </row>
    <row r="4901" spans="1:20" ht="14.5" x14ac:dyDescent="0.35">
      <c r="A4901" t="s">
        <v>24</v>
      </c>
      <c r="B4901" t="s">
        <v>1001</v>
      </c>
      <c r="C4901" s="2">
        <v>19</v>
      </c>
      <c r="D4901" t="s">
        <v>26</v>
      </c>
      <c r="G4901" s="5">
        <v>43589.649282407408</v>
      </c>
      <c r="H4901" t="s">
        <v>28</v>
      </c>
      <c r="I4901" s="3">
        <v>43917</v>
      </c>
      <c r="J4901" t="s">
        <v>978</v>
      </c>
      <c r="K4901" s="4">
        <v>0.81664351851851846</v>
      </c>
      <c r="L4901" t="s">
        <v>175</v>
      </c>
      <c r="M4901" t="s">
        <v>31</v>
      </c>
      <c r="N4901" t="s">
        <v>176</v>
      </c>
      <c r="O4901" t="s">
        <v>33</v>
      </c>
      <c r="P4901" s="4">
        <v>0.82349537037037035</v>
      </c>
      <c r="Q4901" t="s">
        <v>107</v>
      </c>
      <c r="R4901" t="s">
        <v>31</v>
      </c>
      <c r="S4901" t="s">
        <v>108</v>
      </c>
      <c r="T4901" t="s">
        <v>58</v>
      </c>
    </row>
    <row r="4902" spans="1:20" ht="14.5" x14ac:dyDescent="0.35">
      <c r="A4902" t="s">
        <v>24</v>
      </c>
      <c r="B4902" t="s">
        <v>582</v>
      </c>
      <c r="C4902" s="2">
        <v>25</v>
      </c>
      <c r="D4902" t="s">
        <v>26</v>
      </c>
      <c r="E4902" t="s">
        <v>583</v>
      </c>
      <c r="F4902" t="s">
        <v>46</v>
      </c>
      <c r="G4902" s="5">
        <v>42312.481053240743</v>
      </c>
      <c r="H4902" t="s">
        <v>28</v>
      </c>
      <c r="I4902" s="3">
        <v>43917</v>
      </c>
      <c r="J4902" t="s">
        <v>978</v>
      </c>
      <c r="K4902" s="4">
        <v>0.81694444444444447</v>
      </c>
      <c r="L4902" t="s">
        <v>354</v>
      </c>
      <c r="M4902" t="s">
        <v>31</v>
      </c>
      <c r="N4902" t="s">
        <v>355</v>
      </c>
      <c r="O4902" t="s">
        <v>33</v>
      </c>
      <c r="P4902" s="4">
        <v>0.82215277777777773</v>
      </c>
      <c r="Q4902" t="s">
        <v>37</v>
      </c>
      <c r="R4902" t="s">
        <v>31</v>
      </c>
      <c r="S4902" t="s">
        <v>32</v>
      </c>
      <c r="T4902" t="s">
        <v>196</v>
      </c>
    </row>
    <row r="4903" spans="1:20" ht="14.5" x14ac:dyDescent="0.35">
      <c r="A4903" t="s">
        <v>49</v>
      </c>
      <c r="B4903" t="s">
        <v>345</v>
      </c>
      <c r="C4903" s="2">
        <v>35</v>
      </c>
      <c r="D4903" t="s">
        <v>26</v>
      </c>
      <c r="F4903" t="s">
        <v>46</v>
      </c>
      <c r="G4903" s="5">
        <v>41681.400937500002</v>
      </c>
      <c r="H4903" t="s">
        <v>28</v>
      </c>
      <c r="I4903" s="3">
        <v>43917</v>
      </c>
      <c r="J4903" t="s">
        <v>978</v>
      </c>
      <c r="K4903" s="4">
        <v>0.83038194444444435</v>
      </c>
      <c r="L4903" t="s">
        <v>170</v>
      </c>
      <c r="M4903" t="s">
        <v>31</v>
      </c>
      <c r="N4903" t="s">
        <v>171</v>
      </c>
      <c r="O4903" t="s">
        <v>33</v>
      </c>
      <c r="P4903" s="4">
        <v>0.84842592592592592</v>
      </c>
      <c r="Q4903" t="s">
        <v>170</v>
      </c>
      <c r="R4903" t="s">
        <v>31</v>
      </c>
      <c r="S4903" t="s">
        <v>171</v>
      </c>
      <c r="T4903" t="s">
        <v>216</v>
      </c>
    </row>
    <row r="4904" spans="1:20" ht="14.5" x14ac:dyDescent="0.35">
      <c r="A4904" t="s">
        <v>24</v>
      </c>
      <c r="B4904" t="s">
        <v>2147</v>
      </c>
      <c r="C4904" s="2">
        <v>39</v>
      </c>
      <c r="D4904" t="s">
        <v>26</v>
      </c>
      <c r="E4904" t="s">
        <v>45</v>
      </c>
      <c r="F4904" t="s">
        <v>46</v>
      </c>
      <c r="G4904" t="s">
        <v>2148</v>
      </c>
      <c r="H4904" t="s">
        <v>28</v>
      </c>
      <c r="I4904" s="3">
        <v>43917</v>
      </c>
      <c r="J4904" t="s">
        <v>978</v>
      </c>
      <c r="K4904" s="4">
        <v>0.83060185185185176</v>
      </c>
      <c r="L4904" t="s">
        <v>114</v>
      </c>
      <c r="M4904" t="s">
        <v>31</v>
      </c>
      <c r="N4904" t="s">
        <v>115</v>
      </c>
      <c r="O4904" t="s">
        <v>33</v>
      </c>
      <c r="P4904" s="4">
        <v>0.86083333333333334</v>
      </c>
      <c r="Q4904" t="s">
        <v>114</v>
      </c>
      <c r="R4904" t="s">
        <v>31</v>
      </c>
      <c r="S4904" t="s">
        <v>115</v>
      </c>
      <c r="T4904" t="s">
        <v>389</v>
      </c>
    </row>
    <row r="4905" spans="1:20" ht="14.5" x14ac:dyDescent="0.35">
      <c r="A4905" t="s">
        <v>49</v>
      </c>
      <c r="B4905" t="s">
        <v>294</v>
      </c>
      <c r="C4905" s="2">
        <v>26</v>
      </c>
      <c r="D4905" t="s">
        <v>26</v>
      </c>
      <c r="G4905" s="5">
        <v>43321.551168981481</v>
      </c>
      <c r="H4905" t="s">
        <v>28</v>
      </c>
      <c r="I4905" s="3">
        <v>43917</v>
      </c>
      <c r="J4905" t="s">
        <v>978</v>
      </c>
      <c r="K4905" s="4">
        <v>0.8348726851851852</v>
      </c>
      <c r="L4905" t="s">
        <v>158</v>
      </c>
      <c r="M4905" t="s">
        <v>31</v>
      </c>
      <c r="N4905" t="s">
        <v>159</v>
      </c>
      <c r="O4905" t="s">
        <v>33</v>
      </c>
      <c r="P4905" s="4">
        <v>0.84104166666666669</v>
      </c>
      <c r="Q4905" t="s">
        <v>175</v>
      </c>
      <c r="R4905" t="s">
        <v>31</v>
      </c>
      <c r="S4905" t="s">
        <v>176</v>
      </c>
      <c r="T4905" t="s">
        <v>40</v>
      </c>
    </row>
    <row r="4906" spans="1:20" ht="14.5" x14ac:dyDescent="0.35">
      <c r="A4906" t="s">
        <v>49</v>
      </c>
      <c r="B4906" s="5">
        <v>34975</v>
      </c>
      <c r="C4906" s="2">
        <v>24</v>
      </c>
      <c r="D4906" t="s">
        <v>26</v>
      </c>
      <c r="E4906" t="s">
        <v>45</v>
      </c>
      <c r="F4906" t="s">
        <v>46</v>
      </c>
      <c r="G4906" s="5">
        <v>43833.0859375</v>
      </c>
      <c r="H4906" t="s">
        <v>28</v>
      </c>
      <c r="I4906" s="3">
        <v>43917</v>
      </c>
      <c r="J4906" t="s">
        <v>978</v>
      </c>
      <c r="K4906" s="4">
        <v>0.83952546296296293</v>
      </c>
      <c r="L4906" t="s">
        <v>114</v>
      </c>
      <c r="M4906" t="s">
        <v>31</v>
      </c>
      <c r="N4906" t="s">
        <v>115</v>
      </c>
      <c r="O4906" t="s">
        <v>33</v>
      </c>
      <c r="P4906" s="4">
        <v>0.86831018518518521</v>
      </c>
      <c r="Q4906" t="s">
        <v>103</v>
      </c>
      <c r="R4906" t="s">
        <v>31</v>
      </c>
      <c r="S4906" t="s">
        <v>32</v>
      </c>
      <c r="T4906" t="s">
        <v>308</v>
      </c>
    </row>
    <row r="4907" spans="1:20" ht="14.5" x14ac:dyDescent="0.35">
      <c r="A4907" t="s">
        <v>24</v>
      </c>
      <c r="B4907" s="5">
        <v>36137</v>
      </c>
      <c r="C4907" s="2">
        <v>21</v>
      </c>
      <c r="D4907" t="s">
        <v>26</v>
      </c>
      <c r="F4907" t="s">
        <v>46</v>
      </c>
      <c r="G4907" t="s">
        <v>904</v>
      </c>
      <c r="H4907" t="s">
        <v>28</v>
      </c>
      <c r="I4907" s="3">
        <v>43917</v>
      </c>
      <c r="J4907" t="s">
        <v>978</v>
      </c>
      <c r="K4907" s="4">
        <v>0.84732638888888889</v>
      </c>
      <c r="L4907" t="s">
        <v>107</v>
      </c>
      <c r="M4907" t="s">
        <v>31</v>
      </c>
      <c r="N4907" t="s">
        <v>108</v>
      </c>
      <c r="O4907" t="s">
        <v>33</v>
      </c>
      <c r="P4907" s="4">
        <v>0.86781249999999999</v>
      </c>
      <c r="Q4907" t="s">
        <v>107</v>
      </c>
      <c r="R4907" t="s">
        <v>31</v>
      </c>
      <c r="S4907" t="s">
        <v>108</v>
      </c>
      <c r="T4907" t="s">
        <v>274</v>
      </c>
    </row>
    <row r="4908" spans="1:20" ht="14.5" x14ac:dyDescent="0.35">
      <c r="A4908" t="s">
        <v>24</v>
      </c>
      <c r="B4908" s="5">
        <v>32301</v>
      </c>
      <c r="C4908" s="2">
        <v>31</v>
      </c>
      <c r="D4908" t="s">
        <v>26</v>
      </c>
      <c r="F4908" t="s">
        <v>46</v>
      </c>
      <c r="G4908" s="5">
        <v>42221.698298611111</v>
      </c>
      <c r="H4908" t="s">
        <v>28</v>
      </c>
      <c r="I4908" s="3">
        <v>43917</v>
      </c>
      <c r="J4908" t="s">
        <v>978</v>
      </c>
      <c r="K4908" s="4">
        <v>0.84778935185185189</v>
      </c>
      <c r="L4908" t="s">
        <v>93</v>
      </c>
      <c r="M4908" t="s">
        <v>31</v>
      </c>
      <c r="N4908" t="s">
        <v>94</v>
      </c>
      <c r="O4908" t="s">
        <v>33</v>
      </c>
      <c r="P4908" s="4">
        <v>0.85892361111111115</v>
      </c>
      <c r="Q4908" t="s">
        <v>297</v>
      </c>
      <c r="R4908" t="s">
        <v>31</v>
      </c>
      <c r="S4908" t="s">
        <v>298</v>
      </c>
      <c r="T4908" t="s">
        <v>52</v>
      </c>
    </row>
    <row r="4909" spans="1:20" ht="14.5" x14ac:dyDescent="0.35">
      <c r="A4909" t="s">
        <v>24</v>
      </c>
      <c r="B4909" s="5">
        <v>32301</v>
      </c>
      <c r="C4909" s="2">
        <v>31</v>
      </c>
      <c r="D4909" t="s">
        <v>26</v>
      </c>
      <c r="F4909" t="s">
        <v>46</v>
      </c>
      <c r="G4909" s="5">
        <v>42221.698298611111</v>
      </c>
      <c r="H4909" t="s">
        <v>28</v>
      </c>
      <c r="I4909" s="3">
        <v>43917</v>
      </c>
      <c r="J4909" t="s">
        <v>978</v>
      </c>
      <c r="K4909" s="4">
        <v>0.87145833333333333</v>
      </c>
      <c r="L4909" t="s">
        <v>297</v>
      </c>
      <c r="M4909" t="s">
        <v>31</v>
      </c>
      <c r="N4909" t="s">
        <v>298</v>
      </c>
      <c r="O4909" t="s">
        <v>33</v>
      </c>
      <c r="P4909" s="4">
        <v>0.89151620370370377</v>
      </c>
      <c r="Q4909" t="s">
        <v>93</v>
      </c>
      <c r="R4909" t="s">
        <v>31</v>
      </c>
      <c r="S4909" t="s">
        <v>94</v>
      </c>
      <c r="T4909" t="s">
        <v>274</v>
      </c>
    </row>
    <row r="4910" spans="1:20" ht="14.5" x14ac:dyDescent="0.35">
      <c r="A4910" t="s">
        <v>24</v>
      </c>
      <c r="B4910" t="s">
        <v>1392</v>
      </c>
      <c r="C4910" s="2">
        <v>28</v>
      </c>
      <c r="D4910" t="s">
        <v>26</v>
      </c>
      <c r="F4910" t="s">
        <v>150</v>
      </c>
      <c r="G4910" t="s">
        <v>1393</v>
      </c>
      <c r="H4910" t="s">
        <v>28</v>
      </c>
      <c r="I4910" s="3">
        <v>43917</v>
      </c>
      <c r="J4910" t="s">
        <v>978</v>
      </c>
      <c r="K4910" s="4">
        <v>0.87178240740740742</v>
      </c>
      <c r="L4910" t="s">
        <v>114</v>
      </c>
      <c r="M4910" t="s">
        <v>31</v>
      </c>
      <c r="N4910" t="s">
        <v>115</v>
      </c>
      <c r="O4910" t="s">
        <v>33</v>
      </c>
      <c r="P4910" s="4">
        <v>0.8741782407407408</v>
      </c>
      <c r="Q4910" t="s">
        <v>107</v>
      </c>
      <c r="R4910" t="s">
        <v>31</v>
      </c>
      <c r="S4910" t="s">
        <v>108</v>
      </c>
      <c r="T4910" t="s">
        <v>48</v>
      </c>
    </row>
    <row r="4911" spans="1:20" ht="14.5" x14ac:dyDescent="0.35">
      <c r="A4911" t="s">
        <v>24</v>
      </c>
      <c r="B4911" s="5">
        <v>30992</v>
      </c>
      <c r="C4911" s="2">
        <v>35</v>
      </c>
      <c r="D4911" t="s">
        <v>26</v>
      </c>
      <c r="F4911" t="s">
        <v>46</v>
      </c>
      <c r="G4911" s="5">
        <v>42497.50335648148</v>
      </c>
      <c r="H4911" t="s">
        <v>28</v>
      </c>
      <c r="I4911" s="3">
        <v>43917</v>
      </c>
      <c r="J4911" t="s">
        <v>978</v>
      </c>
      <c r="K4911" s="4">
        <v>0.8765856481481481</v>
      </c>
      <c r="L4911" t="s">
        <v>103</v>
      </c>
      <c r="M4911" t="s">
        <v>31</v>
      </c>
      <c r="N4911" t="s">
        <v>32</v>
      </c>
      <c r="O4911" t="s">
        <v>33</v>
      </c>
      <c r="P4911" s="4">
        <v>0.91917824074074073</v>
      </c>
      <c r="Q4911" t="s">
        <v>91</v>
      </c>
      <c r="R4911" t="s">
        <v>31</v>
      </c>
      <c r="S4911" t="s">
        <v>92</v>
      </c>
      <c r="T4911" t="s">
        <v>340</v>
      </c>
    </row>
    <row r="4912" spans="1:20" ht="14.5" x14ac:dyDescent="0.35">
      <c r="A4912" t="s">
        <v>24</v>
      </c>
      <c r="B4912" t="s">
        <v>367</v>
      </c>
      <c r="C4912" s="2">
        <v>22</v>
      </c>
      <c r="D4912" t="s">
        <v>26</v>
      </c>
      <c r="E4912" t="s">
        <v>368</v>
      </c>
      <c r="F4912" t="s">
        <v>46</v>
      </c>
      <c r="G4912" t="s">
        <v>369</v>
      </c>
      <c r="H4912" t="s">
        <v>28</v>
      </c>
      <c r="I4912" s="3">
        <v>43917</v>
      </c>
      <c r="J4912" t="s">
        <v>978</v>
      </c>
      <c r="K4912" s="4">
        <v>0.87736111111111115</v>
      </c>
      <c r="L4912" t="s">
        <v>168</v>
      </c>
      <c r="M4912" t="s">
        <v>31</v>
      </c>
      <c r="N4912" t="s">
        <v>169</v>
      </c>
      <c r="O4912" t="s">
        <v>33</v>
      </c>
      <c r="P4912" s="4">
        <v>0.91533564814814816</v>
      </c>
      <c r="Q4912" t="s">
        <v>168</v>
      </c>
      <c r="R4912" t="s">
        <v>31</v>
      </c>
      <c r="S4912" t="s">
        <v>169</v>
      </c>
      <c r="T4912" t="s">
        <v>72</v>
      </c>
    </row>
    <row r="4913" spans="1:20" ht="14.5" x14ac:dyDescent="0.35">
      <c r="A4913" t="s">
        <v>24</v>
      </c>
      <c r="B4913" t="s">
        <v>341</v>
      </c>
      <c r="C4913" s="2">
        <v>45</v>
      </c>
      <c r="D4913" t="s">
        <v>26</v>
      </c>
      <c r="G4913" t="s">
        <v>342</v>
      </c>
      <c r="H4913" t="s">
        <v>28</v>
      </c>
      <c r="I4913" s="3">
        <v>43917</v>
      </c>
      <c r="J4913" t="s">
        <v>978</v>
      </c>
      <c r="K4913" s="4">
        <v>0.87737268518518519</v>
      </c>
      <c r="L4913" t="s">
        <v>37</v>
      </c>
      <c r="M4913" t="s">
        <v>31</v>
      </c>
      <c r="N4913" t="s">
        <v>32</v>
      </c>
      <c r="O4913" t="s">
        <v>33</v>
      </c>
      <c r="P4913" s="4">
        <v>0.3919212962962963</v>
      </c>
      <c r="Q4913" t="s">
        <v>54</v>
      </c>
      <c r="R4913" t="s">
        <v>31</v>
      </c>
      <c r="S4913" t="s">
        <v>55</v>
      </c>
      <c r="T4913" t="s">
        <v>2269</v>
      </c>
    </row>
    <row r="4914" spans="1:20" ht="14.5" hidden="1" x14ac:dyDescent="0.35">
      <c r="A4914" t="s">
        <v>24</v>
      </c>
      <c r="B4914" t="s">
        <v>2270</v>
      </c>
      <c r="C4914" s="2">
        <v>31</v>
      </c>
      <c r="D4914" t="s">
        <v>26</v>
      </c>
      <c r="E4914" t="s">
        <v>2271</v>
      </c>
      <c r="F4914" t="s">
        <v>46</v>
      </c>
      <c r="G4914" s="5">
        <v>41822.365115740744</v>
      </c>
      <c r="H4914" t="s">
        <v>28</v>
      </c>
      <c r="I4914" s="3">
        <v>43917</v>
      </c>
      <c r="J4914" t="s">
        <v>978</v>
      </c>
      <c r="K4914" s="4">
        <v>0.87791666666666668</v>
      </c>
      <c r="L4914" t="s">
        <v>282</v>
      </c>
      <c r="M4914" t="s">
        <v>31</v>
      </c>
      <c r="N4914" t="s">
        <v>119</v>
      </c>
      <c r="O4914" t="s">
        <v>33</v>
      </c>
      <c r="P4914" s="4">
        <v>0.89577546296296295</v>
      </c>
      <c r="Q4914" t="s">
        <v>282</v>
      </c>
      <c r="R4914" t="s">
        <v>31</v>
      </c>
      <c r="S4914" t="s">
        <v>119</v>
      </c>
      <c r="T4914" t="s">
        <v>320</v>
      </c>
    </row>
    <row r="4915" spans="1:20" ht="14.5" hidden="1" x14ac:dyDescent="0.35">
      <c r="A4915" t="s">
        <v>24</v>
      </c>
      <c r="B4915" t="s">
        <v>2270</v>
      </c>
      <c r="C4915" s="2">
        <v>31</v>
      </c>
      <c r="D4915" t="s">
        <v>26</v>
      </c>
      <c r="E4915" t="s">
        <v>2271</v>
      </c>
      <c r="F4915" t="s">
        <v>46</v>
      </c>
      <c r="G4915" s="5">
        <v>41822.365115740744</v>
      </c>
      <c r="H4915" t="s">
        <v>28</v>
      </c>
      <c r="I4915" s="3">
        <v>43917</v>
      </c>
      <c r="J4915" t="s">
        <v>978</v>
      </c>
      <c r="K4915" s="4">
        <v>0.87959490740740742</v>
      </c>
      <c r="L4915" t="s">
        <v>282</v>
      </c>
      <c r="M4915" t="s">
        <v>31</v>
      </c>
      <c r="N4915" t="s">
        <v>119</v>
      </c>
      <c r="O4915" t="s">
        <v>33</v>
      </c>
      <c r="P4915" s="4">
        <v>0.89643518518518517</v>
      </c>
      <c r="Q4915" t="s">
        <v>282</v>
      </c>
      <c r="R4915" t="s">
        <v>31</v>
      </c>
      <c r="S4915" t="s">
        <v>119</v>
      </c>
      <c r="T4915" t="s">
        <v>244</v>
      </c>
    </row>
    <row r="4916" spans="1:20" ht="14.5" x14ac:dyDescent="0.35">
      <c r="A4916" t="s">
        <v>24</v>
      </c>
      <c r="B4916" s="5">
        <v>34770</v>
      </c>
      <c r="C4916" s="2">
        <v>25</v>
      </c>
      <c r="D4916" t="s">
        <v>26</v>
      </c>
      <c r="F4916" t="s">
        <v>46</v>
      </c>
      <c r="G4916" t="s">
        <v>1511</v>
      </c>
      <c r="H4916" t="s">
        <v>28</v>
      </c>
      <c r="I4916" s="3">
        <v>43917</v>
      </c>
      <c r="J4916" t="s">
        <v>978</v>
      </c>
      <c r="K4916" s="4">
        <v>0.88276620370370362</v>
      </c>
      <c r="L4916" t="s">
        <v>56</v>
      </c>
      <c r="M4916" t="s">
        <v>31</v>
      </c>
      <c r="N4916" t="s">
        <v>57</v>
      </c>
      <c r="O4916" t="s">
        <v>33</v>
      </c>
      <c r="P4916" s="4">
        <v>0.89804398148148146</v>
      </c>
      <c r="Q4916" t="s">
        <v>56</v>
      </c>
      <c r="R4916" t="s">
        <v>31</v>
      </c>
      <c r="S4916" t="s">
        <v>57</v>
      </c>
      <c r="T4916" t="s">
        <v>360</v>
      </c>
    </row>
    <row r="4917" spans="1:20" ht="14.5" x14ac:dyDescent="0.35">
      <c r="A4917" t="s">
        <v>24</v>
      </c>
      <c r="B4917" t="s">
        <v>2272</v>
      </c>
      <c r="C4917" s="2">
        <v>40</v>
      </c>
      <c r="D4917" t="s">
        <v>26</v>
      </c>
      <c r="G4917" s="5">
        <v>42925.56521990741</v>
      </c>
      <c r="H4917" t="s">
        <v>28</v>
      </c>
      <c r="I4917" s="3">
        <v>43917</v>
      </c>
      <c r="J4917" t="s">
        <v>978</v>
      </c>
      <c r="K4917" s="4">
        <v>0.88523148148148145</v>
      </c>
      <c r="L4917" t="s">
        <v>37</v>
      </c>
      <c r="M4917" t="s">
        <v>31</v>
      </c>
      <c r="N4917" t="s">
        <v>32</v>
      </c>
      <c r="O4917" t="s">
        <v>33</v>
      </c>
      <c r="P4917" s="4">
        <v>0.89269675925925929</v>
      </c>
      <c r="Q4917" t="s">
        <v>135</v>
      </c>
      <c r="R4917" t="s">
        <v>31</v>
      </c>
      <c r="S4917" t="s">
        <v>136</v>
      </c>
      <c r="T4917" t="s">
        <v>36</v>
      </c>
    </row>
    <row r="4918" spans="1:20" ht="14.5" x14ac:dyDescent="0.35">
      <c r="A4918" t="s">
        <v>49</v>
      </c>
      <c r="B4918" t="s">
        <v>2231</v>
      </c>
      <c r="C4918" s="2">
        <v>22</v>
      </c>
      <c r="D4918" t="s">
        <v>26</v>
      </c>
      <c r="E4918" t="s">
        <v>45</v>
      </c>
      <c r="F4918" t="s">
        <v>46</v>
      </c>
      <c r="G4918" t="s">
        <v>2232</v>
      </c>
      <c r="H4918" t="s">
        <v>28</v>
      </c>
      <c r="I4918" s="3">
        <v>43917</v>
      </c>
      <c r="J4918" t="s">
        <v>978</v>
      </c>
      <c r="K4918" s="4">
        <v>0.89532407407407411</v>
      </c>
      <c r="L4918" t="s">
        <v>97</v>
      </c>
      <c r="M4918" t="s">
        <v>31</v>
      </c>
      <c r="N4918" t="s">
        <v>98</v>
      </c>
      <c r="O4918" t="s">
        <v>33</v>
      </c>
      <c r="P4918" s="4">
        <v>0.8997222222222222</v>
      </c>
      <c r="Q4918" t="s">
        <v>37</v>
      </c>
      <c r="R4918" t="s">
        <v>31</v>
      </c>
      <c r="S4918" t="s">
        <v>32</v>
      </c>
      <c r="T4918" t="s">
        <v>89</v>
      </c>
    </row>
    <row r="4919" spans="1:20" ht="14.5" x14ac:dyDescent="0.35">
      <c r="A4919" t="s">
        <v>24</v>
      </c>
      <c r="B4919" t="s">
        <v>110</v>
      </c>
      <c r="C4919" s="2">
        <v>29</v>
      </c>
      <c r="D4919" t="s">
        <v>26</v>
      </c>
      <c r="G4919" t="s">
        <v>111</v>
      </c>
      <c r="H4919" t="s">
        <v>28</v>
      </c>
      <c r="I4919" s="3">
        <v>43917</v>
      </c>
      <c r="J4919" t="s">
        <v>978</v>
      </c>
      <c r="K4919" s="4">
        <v>0.89900462962962968</v>
      </c>
      <c r="L4919" t="s">
        <v>61</v>
      </c>
      <c r="M4919" t="s">
        <v>31</v>
      </c>
      <c r="N4919" t="s">
        <v>62</v>
      </c>
      <c r="O4919" t="s">
        <v>33</v>
      </c>
      <c r="P4919" s="4">
        <v>0.91969907407407403</v>
      </c>
      <c r="Q4919" t="s">
        <v>114</v>
      </c>
      <c r="R4919" t="s">
        <v>31</v>
      </c>
      <c r="S4919" t="s">
        <v>115</v>
      </c>
      <c r="T4919" t="s">
        <v>481</v>
      </c>
    </row>
    <row r="4920" spans="1:20" ht="14.5" x14ac:dyDescent="0.35">
      <c r="A4920" t="s">
        <v>24</v>
      </c>
      <c r="B4920" s="5">
        <v>34371</v>
      </c>
      <c r="C4920" s="2">
        <v>26</v>
      </c>
      <c r="D4920" t="s">
        <v>26</v>
      </c>
      <c r="G4920" s="5">
        <v>42926.667627314811</v>
      </c>
      <c r="H4920" t="s">
        <v>28</v>
      </c>
      <c r="I4920" s="3">
        <v>43917</v>
      </c>
      <c r="J4920" t="s">
        <v>978</v>
      </c>
      <c r="K4920" s="4">
        <v>0.90811342592592592</v>
      </c>
      <c r="L4920" t="s">
        <v>173</v>
      </c>
      <c r="M4920" t="s">
        <v>31</v>
      </c>
      <c r="N4920" t="s">
        <v>174</v>
      </c>
      <c r="O4920" t="s">
        <v>33</v>
      </c>
      <c r="P4920" s="4">
        <v>0.92030092592592583</v>
      </c>
      <c r="Q4920" t="s">
        <v>79</v>
      </c>
      <c r="R4920" t="s">
        <v>31</v>
      </c>
      <c r="S4920" t="s">
        <v>80</v>
      </c>
      <c r="T4920" t="s">
        <v>329</v>
      </c>
    </row>
    <row r="4921" spans="1:20" ht="14.5" x14ac:dyDescent="0.35">
      <c r="A4921" t="s">
        <v>24</v>
      </c>
      <c r="B4921" s="5">
        <v>36282</v>
      </c>
      <c r="C4921" s="2">
        <v>20</v>
      </c>
      <c r="D4921" t="s">
        <v>26</v>
      </c>
      <c r="G4921" t="s">
        <v>752</v>
      </c>
      <c r="H4921" t="s">
        <v>28</v>
      </c>
      <c r="I4921" s="3">
        <v>43917</v>
      </c>
      <c r="J4921" t="s">
        <v>978</v>
      </c>
      <c r="K4921" s="4">
        <v>0.91781249999999992</v>
      </c>
      <c r="L4921" t="s">
        <v>103</v>
      </c>
      <c r="M4921" t="s">
        <v>31</v>
      </c>
      <c r="N4921" t="s">
        <v>32</v>
      </c>
      <c r="O4921" t="s">
        <v>33</v>
      </c>
      <c r="P4921" s="4">
        <v>0.92489583333333325</v>
      </c>
      <c r="Q4921" t="s">
        <v>189</v>
      </c>
      <c r="R4921" t="s">
        <v>31</v>
      </c>
      <c r="S4921" t="s">
        <v>190</v>
      </c>
      <c r="T4921" t="s">
        <v>58</v>
      </c>
    </row>
    <row r="4922" spans="1:20" ht="14.5" x14ac:dyDescent="0.35">
      <c r="A4922" t="s">
        <v>24</v>
      </c>
      <c r="B4922" s="5">
        <v>30539</v>
      </c>
      <c r="C4922" s="2">
        <v>36</v>
      </c>
      <c r="D4922" t="s">
        <v>26</v>
      </c>
      <c r="G4922" s="5">
        <v>43257.368946759256</v>
      </c>
      <c r="H4922" t="s">
        <v>28</v>
      </c>
      <c r="I4922" s="3">
        <v>43917</v>
      </c>
      <c r="J4922" t="s">
        <v>978</v>
      </c>
      <c r="K4922" s="4">
        <v>0.96663194444444445</v>
      </c>
      <c r="L4922" t="s">
        <v>38</v>
      </c>
      <c r="M4922" t="s">
        <v>31</v>
      </c>
      <c r="N4922" t="s">
        <v>39</v>
      </c>
      <c r="O4922" t="s">
        <v>33</v>
      </c>
      <c r="P4922" s="4">
        <v>0.97197916666666662</v>
      </c>
      <c r="Q4922" t="s">
        <v>289</v>
      </c>
      <c r="R4922" t="s">
        <v>31</v>
      </c>
      <c r="S4922" t="s">
        <v>290</v>
      </c>
      <c r="T4922" t="s">
        <v>68</v>
      </c>
    </row>
    <row r="4923" spans="1:20" ht="14.5" x14ac:dyDescent="0.35">
      <c r="A4923" t="s">
        <v>49</v>
      </c>
      <c r="B4923" s="5">
        <v>34975</v>
      </c>
      <c r="C4923" s="2">
        <v>24</v>
      </c>
      <c r="D4923" t="s">
        <v>26</v>
      </c>
      <c r="E4923" t="s">
        <v>45</v>
      </c>
      <c r="F4923" t="s">
        <v>46</v>
      </c>
      <c r="G4923" s="5">
        <v>43833.0859375</v>
      </c>
      <c r="H4923" t="s">
        <v>28</v>
      </c>
      <c r="I4923" s="3">
        <v>43917</v>
      </c>
      <c r="J4923" t="s">
        <v>978</v>
      </c>
      <c r="K4923" s="4">
        <v>0.97039351851851852</v>
      </c>
      <c r="L4923" t="s">
        <v>107</v>
      </c>
      <c r="M4923" t="s">
        <v>31</v>
      </c>
      <c r="N4923" t="s">
        <v>108</v>
      </c>
      <c r="O4923" t="s">
        <v>33</v>
      </c>
      <c r="P4923" s="4">
        <v>0.97373842592592585</v>
      </c>
      <c r="Q4923" t="s">
        <v>114</v>
      </c>
      <c r="R4923" t="s">
        <v>31</v>
      </c>
      <c r="S4923" t="s">
        <v>115</v>
      </c>
      <c r="T4923" t="s">
        <v>253</v>
      </c>
    </row>
    <row r="4924" spans="1:20" ht="14.5" x14ac:dyDescent="0.35">
      <c r="A4924" t="s">
        <v>24</v>
      </c>
      <c r="B4924" s="5">
        <v>32909</v>
      </c>
      <c r="C4924" s="2">
        <v>30</v>
      </c>
      <c r="D4924" t="s">
        <v>26</v>
      </c>
      <c r="G4924" s="5">
        <v>43259.448750000003</v>
      </c>
      <c r="H4924" t="s">
        <v>28</v>
      </c>
      <c r="I4924" s="3">
        <v>43918</v>
      </c>
      <c r="J4924" t="s">
        <v>1018</v>
      </c>
      <c r="K4924" s="4">
        <v>0.25453703703703701</v>
      </c>
      <c r="L4924" t="s">
        <v>37</v>
      </c>
      <c r="M4924" t="s">
        <v>31</v>
      </c>
      <c r="N4924" t="s">
        <v>32</v>
      </c>
      <c r="O4924" t="s">
        <v>33</v>
      </c>
      <c r="P4924" s="4">
        <v>0.26085648148148149</v>
      </c>
      <c r="Q4924" t="s">
        <v>38</v>
      </c>
      <c r="R4924" t="s">
        <v>31</v>
      </c>
      <c r="S4924" t="s">
        <v>39</v>
      </c>
      <c r="T4924" t="s">
        <v>40</v>
      </c>
    </row>
    <row r="4925" spans="1:20" ht="14.5" x14ac:dyDescent="0.35">
      <c r="A4925" t="s">
        <v>24</v>
      </c>
      <c r="B4925" s="5">
        <v>29772</v>
      </c>
      <c r="C4925" s="2">
        <v>38</v>
      </c>
      <c r="D4925" t="s">
        <v>26</v>
      </c>
      <c r="G4925" t="s">
        <v>404</v>
      </c>
      <c r="H4925" t="s">
        <v>28</v>
      </c>
      <c r="I4925" s="3">
        <v>43918</v>
      </c>
      <c r="J4925" t="s">
        <v>1018</v>
      </c>
      <c r="K4925" s="4">
        <v>0.26033564814814819</v>
      </c>
      <c r="L4925" t="s">
        <v>37</v>
      </c>
      <c r="M4925" t="s">
        <v>31</v>
      </c>
      <c r="N4925" t="s">
        <v>32</v>
      </c>
      <c r="O4925" t="s">
        <v>33</v>
      </c>
      <c r="P4925" s="4">
        <v>0.28446759259259258</v>
      </c>
      <c r="Q4925" t="s">
        <v>37</v>
      </c>
      <c r="R4925" t="s">
        <v>31</v>
      </c>
      <c r="S4925" t="s">
        <v>32</v>
      </c>
      <c r="T4925" t="s">
        <v>259</v>
      </c>
    </row>
    <row r="4926" spans="1:20" ht="14.5" x14ac:dyDescent="0.35">
      <c r="A4926" t="s">
        <v>24</v>
      </c>
      <c r="B4926" t="s">
        <v>1081</v>
      </c>
      <c r="C4926" s="2">
        <v>51</v>
      </c>
      <c r="D4926" t="s">
        <v>26</v>
      </c>
      <c r="E4926" t="s">
        <v>46</v>
      </c>
      <c r="F4926" t="s">
        <v>46</v>
      </c>
      <c r="G4926" t="s">
        <v>1082</v>
      </c>
      <c r="H4926" t="s">
        <v>28</v>
      </c>
      <c r="I4926" s="3">
        <v>43918</v>
      </c>
      <c r="J4926" t="s">
        <v>1018</v>
      </c>
      <c r="K4926" s="4">
        <v>0.26805555555555555</v>
      </c>
      <c r="L4926" t="s">
        <v>103</v>
      </c>
      <c r="M4926" t="s">
        <v>31</v>
      </c>
      <c r="N4926" t="s">
        <v>32</v>
      </c>
      <c r="O4926" t="s">
        <v>33</v>
      </c>
      <c r="P4926" s="4">
        <v>0.27334490740740736</v>
      </c>
      <c r="Q4926" t="s">
        <v>135</v>
      </c>
      <c r="R4926" t="s">
        <v>31</v>
      </c>
      <c r="S4926" t="s">
        <v>136</v>
      </c>
      <c r="T4926" t="s">
        <v>196</v>
      </c>
    </row>
    <row r="4927" spans="1:20" ht="14.5" x14ac:dyDescent="0.35">
      <c r="A4927" t="s">
        <v>24</v>
      </c>
      <c r="B4927" s="5">
        <v>36282</v>
      </c>
      <c r="C4927" s="2">
        <v>20</v>
      </c>
      <c r="D4927" t="s">
        <v>26</v>
      </c>
      <c r="G4927" t="s">
        <v>752</v>
      </c>
      <c r="H4927" t="s">
        <v>28</v>
      </c>
      <c r="I4927" s="3">
        <v>43918</v>
      </c>
      <c r="J4927" t="s">
        <v>1018</v>
      </c>
      <c r="K4927" s="4">
        <v>0.28275462962962961</v>
      </c>
      <c r="L4927" t="s">
        <v>189</v>
      </c>
      <c r="M4927" t="s">
        <v>31</v>
      </c>
      <c r="N4927" t="s">
        <v>190</v>
      </c>
      <c r="O4927" t="s">
        <v>33</v>
      </c>
      <c r="P4927" s="4">
        <v>0.29312500000000002</v>
      </c>
      <c r="Q4927" t="s">
        <v>37</v>
      </c>
      <c r="R4927" t="s">
        <v>31</v>
      </c>
      <c r="S4927" t="s">
        <v>32</v>
      </c>
      <c r="T4927" t="s">
        <v>182</v>
      </c>
    </row>
    <row r="4928" spans="1:20" ht="14.5" x14ac:dyDescent="0.35">
      <c r="A4928" t="s">
        <v>24</v>
      </c>
      <c r="B4928" t="s">
        <v>2228</v>
      </c>
      <c r="C4928" s="2">
        <v>39</v>
      </c>
      <c r="D4928" t="s">
        <v>26</v>
      </c>
      <c r="F4928" t="s">
        <v>46</v>
      </c>
      <c r="G4928" t="s">
        <v>2229</v>
      </c>
      <c r="H4928" t="s">
        <v>28</v>
      </c>
      <c r="I4928" s="3">
        <v>43918</v>
      </c>
      <c r="J4928" t="s">
        <v>1018</v>
      </c>
      <c r="K4928" s="4">
        <v>0.28983796296296294</v>
      </c>
      <c r="L4928" t="s">
        <v>135</v>
      </c>
      <c r="M4928" t="s">
        <v>31</v>
      </c>
      <c r="N4928" t="s">
        <v>136</v>
      </c>
      <c r="O4928" t="s">
        <v>33</v>
      </c>
      <c r="P4928" s="4">
        <v>0.29593750000000002</v>
      </c>
      <c r="Q4928" t="s">
        <v>37</v>
      </c>
      <c r="R4928" t="s">
        <v>31</v>
      </c>
      <c r="S4928" t="s">
        <v>32</v>
      </c>
      <c r="T4928" t="s">
        <v>40</v>
      </c>
    </row>
    <row r="4929" spans="1:20" ht="14.5" x14ac:dyDescent="0.35">
      <c r="A4929" t="s">
        <v>24</v>
      </c>
      <c r="B4929" t="s">
        <v>1103</v>
      </c>
      <c r="C4929" s="2">
        <v>33</v>
      </c>
      <c r="D4929" t="s">
        <v>26</v>
      </c>
      <c r="G4929" s="5">
        <v>43558.051712962966</v>
      </c>
      <c r="H4929" t="s">
        <v>28</v>
      </c>
      <c r="I4929" s="3">
        <v>43918</v>
      </c>
      <c r="J4929" t="s">
        <v>1018</v>
      </c>
      <c r="K4929" s="4">
        <v>0.29690972222222223</v>
      </c>
      <c r="L4929" t="s">
        <v>413</v>
      </c>
      <c r="M4929" t="s">
        <v>31</v>
      </c>
      <c r="N4929" t="s">
        <v>414</v>
      </c>
      <c r="O4929" t="s">
        <v>33</v>
      </c>
      <c r="P4929" s="4">
        <v>0.30239583333333336</v>
      </c>
      <c r="Q4929" t="s">
        <v>103</v>
      </c>
      <c r="R4929" t="s">
        <v>31</v>
      </c>
      <c r="S4929" t="s">
        <v>32</v>
      </c>
      <c r="T4929" t="s">
        <v>68</v>
      </c>
    </row>
    <row r="4930" spans="1:20" ht="14.5" x14ac:dyDescent="0.35">
      <c r="A4930" t="s">
        <v>24</v>
      </c>
      <c r="B4930" t="s">
        <v>110</v>
      </c>
      <c r="C4930" s="2">
        <v>29</v>
      </c>
      <c r="D4930" t="s">
        <v>26</v>
      </c>
      <c r="G4930" t="s">
        <v>111</v>
      </c>
      <c r="H4930" t="s">
        <v>28</v>
      </c>
      <c r="I4930" s="3">
        <v>43918</v>
      </c>
      <c r="J4930" t="s">
        <v>1018</v>
      </c>
      <c r="K4930" s="4">
        <v>0.31594907407407413</v>
      </c>
      <c r="L4930" t="s">
        <v>114</v>
      </c>
      <c r="M4930" t="s">
        <v>31</v>
      </c>
      <c r="N4930" t="s">
        <v>115</v>
      </c>
      <c r="O4930" t="s">
        <v>33</v>
      </c>
      <c r="P4930" s="4">
        <v>0.32753472222222224</v>
      </c>
      <c r="Q4930" t="s">
        <v>61</v>
      </c>
      <c r="R4930" t="s">
        <v>31</v>
      </c>
      <c r="S4930" t="s">
        <v>62</v>
      </c>
      <c r="T4930" t="s">
        <v>271</v>
      </c>
    </row>
    <row r="4931" spans="1:20" ht="14.5" x14ac:dyDescent="0.35">
      <c r="A4931" t="s">
        <v>24</v>
      </c>
      <c r="B4931" s="5">
        <v>34770</v>
      </c>
      <c r="C4931" s="2">
        <v>25</v>
      </c>
      <c r="D4931" t="s">
        <v>26</v>
      </c>
      <c r="F4931" t="s">
        <v>46</v>
      </c>
      <c r="G4931" t="s">
        <v>1511</v>
      </c>
      <c r="H4931" t="s">
        <v>28</v>
      </c>
      <c r="I4931" s="3">
        <v>43918</v>
      </c>
      <c r="J4931" t="s">
        <v>1018</v>
      </c>
      <c r="K4931" s="4">
        <v>0.34585648148148146</v>
      </c>
      <c r="L4931" t="s">
        <v>154</v>
      </c>
      <c r="M4931" t="s">
        <v>31</v>
      </c>
      <c r="N4931" t="s">
        <v>155</v>
      </c>
      <c r="O4931" t="s">
        <v>33</v>
      </c>
      <c r="P4931" s="4">
        <v>0.35412037037037036</v>
      </c>
      <c r="Q4931" t="s">
        <v>158</v>
      </c>
      <c r="R4931" t="s">
        <v>31</v>
      </c>
      <c r="S4931" t="s">
        <v>159</v>
      </c>
      <c r="T4931" t="s">
        <v>36</v>
      </c>
    </row>
    <row r="4932" spans="1:20" ht="14.5" x14ac:dyDescent="0.35">
      <c r="A4932" t="s">
        <v>49</v>
      </c>
      <c r="B4932" s="5">
        <v>32572</v>
      </c>
      <c r="C4932" s="2">
        <v>31</v>
      </c>
      <c r="D4932" t="s">
        <v>26</v>
      </c>
      <c r="G4932" t="s">
        <v>2273</v>
      </c>
      <c r="H4932" t="s">
        <v>28</v>
      </c>
      <c r="I4932" s="3">
        <v>43918</v>
      </c>
      <c r="J4932" t="s">
        <v>1018</v>
      </c>
      <c r="K4932" s="4">
        <v>0.375</v>
      </c>
      <c r="L4932" t="s">
        <v>170</v>
      </c>
      <c r="M4932" t="s">
        <v>31</v>
      </c>
      <c r="N4932" t="s">
        <v>171</v>
      </c>
      <c r="O4932" t="s">
        <v>33</v>
      </c>
      <c r="P4932" s="4">
        <v>0.45368055555555553</v>
      </c>
      <c r="Q4932" t="s">
        <v>93</v>
      </c>
      <c r="R4932" t="s">
        <v>31</v>
      </c>
      <c r="S4932" t="s">
        <v>94</v>
      </c>
      <c r="T4932" t="s">
        <v>2274</v>
      </c>
    </row>
    <row r="4933" spans="1:20" ht="14.5" x14ac:dyDescent="0.35">
      <c r="A4933" t="s">
        <v>24</v>
      </c>
      <c r="B4933" t="s">
        <v>2196</v>
      </c>
      <c r="C4933" s="2">
        <v>57</v>
      </c>
      <c r="D4933" t="s">
        <v>26</v>
      </c>
      <c r="F4933" t="s">
        <v>46</v>
      </c>
      <c r="G4933" t="s">
        <v>2197</v>
      </c>
      <c r="H4933" t="s">
        <v>28</v>
      </c>
      <c r="I4933" s="3">
        <v>43918</v>
      </c>
      <c r="J4933" t="s">
        <v>1018</v>
      </c>
      <c r="K4933" s="4">
        <v>0.45887731481481481</v>
      </c>
      <c r="L4933" t="s">
        <v>158</v>
      </c>
      <c r="M4933" t="s">
        <v>31</v>
      </c>
      <c r="N4933" t="s">
        <v>159</v>
      </c>
      <c r="O4933" t="s">
        <v>33</v>
      </c>
      <c r="P4933" s="4">
        <v>0.50175925925925924</v>
      </c>
      <c r="Q4933" t="s">
        <v>79</v>
      </c>
      <c r="R4933" t="s">
        <v>31</v>
      </c>
      <c r="S4933" t="s">
        <v>80</v>
      </c>
      <c r="T4933" t="s">
        <v>191</v>
      </c>
    </row>
    <row r="4934" spans="1:20" ht="14.5" x14ac:dyDescent="0.35">
      <c r="A4934" t="s">
        <v>49</v>
      </c>
      <c r="B4934" s="5">
        <v>28582</v>
      </c>
      <c r="C4934" s="2">
        <v>42</v>
      </c>
      <c r="D4934" t="s">
        <v>26</v>
      </c>
      <c r="E4934" t="s">
        <v>326</v>
      </c>
      <c r="F4934" t="s">
        <v>46</v>
      </c>
      <c r="G4934" t="s">
        <v>2233</v>
      </c>
      <c r="H4934" t="s">
        <v>28</v>
      </c>
      <c r="I4934" s="3">
        <v>43918</v>
      </c>
      <c r="J4934" t="s">
        <v>1018</v>
      </c>
      <c r="K4934" s="4">
        <v>0.47053240740740743</v>
      </c>
      <c r="L4934" t="s">
        <v>107</v>
      </c>
      <c r="M4934" t="s">
        <v>31</v>
      </c>
      <c r="N4934" t="s">
        <v>108</v>
      </c>
      <c r="O4934" t="s">
        <v>33</v>
      </c>
      <c r="P4934" s="4">
        <v>0.48706018518518518</v>
      </c>
      <c r="Q4934" t="s">
        <v>121</v>
      </c>
      <c r="R4934" t="s">
        <v>31</v>
      </c>
      <c r="S4934" t="s">
        <v>122</v>
      </c>
      <c r="T4934" t="s">
        <v>244</v>
      </c>
    </row>
    <row r="4935" spans="1:20" ht="14.5" x14ac:dyDescent="0.35">
      <c r="A4935" t="s">
        <v>24</v>
      </c>
      <c r="B4935" t="s">
        <v>2275</v>
      </c>
      <c r="C4935" s="2">
        <v>22</v>
      </c>
      <c r="D4935" t="s">
        <v>26</v>
      </c>
      <c r="E4935" t="s">
        <v>45</v>
      </c>
      <c r="F4935" t="s">
        <v>46</v>
      </c>
      <c r="G4935" t="s">
        <v>2276</v>
      </c>
      <c r="H4935" t="s">
        <v>28</v>
      </c>
      <c r="I4935" s="3">
        <v>43918</v>
      </c>
      <c r="J4935" t="s">
        <v>1018</v>
      </c>
      <c r="K4935" s="4">
        <v>0.48921296296296296</v>
      </c>
      <c r="L4935" t="s">
        <v>303</v>
      </c>
      <c r="M4935" t="s">
        <v>31</v>
      </c>
      <c r="N4935" t="s">
        <v>304</v>
      </c>
      <c r="O4935" t="s">
        <v>33</v>
      </c>
      <c r="P4935" s="4">
        <v>0.5744675925925925</v>
      </c>
      <c r="Q4935" t="s">
        <v>303</v>
      </c>
      <c r="R4935" t="s">
        <v>31</v>
      </c>
      <c r="S4935" t="s">
        <v>304</v>
      </c>
      <c r="T4935" t="s">
        <v>1868</v>
      </c>
    </row>
    <row r="4936" spans="1:20" ht="14.5" x14ac:dyDescent="0.35">
      <c r="A4936" t="s">
        <v>24</v>
      </c>
      <c r="B4936" s="5">
        <v>26608</v>
      </c>
      <c r="C4936" s="2">
        <v>47</v>
      </c>
      <c r="D4936" t="s">
        <v>26</v>
      </c>
      <c r="G4936" t="s">
        <v>1566</v>
      </c>
      <c r="H4936" t="s">
        <v>28</v>
      </c>
      <c r="I4936" s="3">
        <v>43918</v>
      </c>
      <c r="J4936" t="s">
        <v>1018</v>
      </c>
      <c r="K4936" s="4">
        <v>0.48975694444444445</v>
      </c>
      <c r="L4936" t="s">
        <v>175</v>
      </c>
      <c r="M4936" t="s">
        <v>31</v>
      </c>
      <c r="N4936" t="s">
        <v>176</v>
      </c>
      <c r="O4936" t="s">
        <v>33</v>
      </c>
      <c r="P4936" s="4">
        <v>0.49711805555555549</v>
      </c>
      <c r="Q4936" t="s">
        <v>37</v>
      </c>
      <c r="R4936" t="s">
        <v>31</v>
      </c>
      <c r="S4936" t="s">
        <v>32</v>
      </c>
      <c r="T4936" t="s">
        <v>58</v>
      </c>
    </row>
    <row r="4937" spans="1:20" ht="14.5" x14ac:dyDescent="0.35">
      <c r="A4937" t="s">
        <v>24</v>
      </c>
      <c r="B4937" t="s">
        <v>2219</v>
      </c>
      <c r="C4937" s="2">
        <v>46</v>
      </c>
      <c r="D4937" t="s">
        <v>26</v>
      </c>
      <c r="E4937" t="s">
        <v>45</v>
      </c>
      <c r="F4937" t="s">
        <v>46</v>
      </c>
      <c r="G4937" t="s">
        <v>2220</v>
      </c>
      <c r="H4937" t="s">
        <v>28</v>
      </c>
      <c r="I4937" s="3">
        <v>43918</v>
      </c>
      <c r="J4937" t="s">
        <v>1018</v>
      </c>
      <c r="K4937" s="4">
        <v>0.48997685185185186</v>
      </c>
      <c r="L4937" t="s">
        <v>91</v>
      </c>
      <c r="M4937" t="s">
        <v>31</v>
      </c>
      <c r="N4937" t="s">
        <v>92</v>
      </c>
      <c r="O4937" t="s">
        <v>33</v>
      </c>
      <c r="P4937" s="4">
        <v>0.45373842592592595</v>
      </c>
      <c r="Q4937" t="s">
        <v>93</v>
      </c>
      <c r="R4937" t="s">
        <v>31</v>
      </c>
      <c r="S4937" t="s">
        <v>94</v>
      </c>
      <c r="T4937" t="s">
        <v>2277</v>
      </c>
    </row>
    <row r="4938" spans="1:20" ht="14.5" x14ac:dyDescent="0.35">
      <c r="A4938" t="s">
        <v>49</v>
      </c>
      <c r="B4938" t="s">
        <v>2154</v>
      </c>
      <c r="C4938" s="2">
        <v>29</v>
      </c>
      <c r="D4938" t="s">
        <v>26</v>
      </c>
      <c r="G4938" t="s">
        <v>2155</v>
      </c>
      <c r="H4938" t="s">
        <v>28</v>
      </c>
      <c r="I4938" s="3">
        <v>43918</v>
      </c>
      <c r="J4938" t="s">
        <v>1018</v>
      </c>
      <c r="K4938" s="4">
        <v>0.49634259259259256</v>
      </c>
      <c r="L4938" t="s">
        <v>38</v>
      </c>
      <c r="M4938" t="s">
        <v>31</v>
      </c>
      <c r="N4938" t="s">
        <v>39</v>
      </c>
      <c r="O4938" t="s">
        <v>33</v>
      </c>
      <c r="P4938" s="4">
        <v>0.59869212962962959</v>
      </c>
      <c r="Q4938" t="s">
        <v>38</v>
      </c>
      <c r="R4938" t="s">
        <v>31</v>
      </c>
      <c r="S4938" t="s">
        <v>39</v>
      </c>
      <c r="T4938" t="s">
        <v>2278</v>
      </c>
    </row>
    <row r="4939" spans="1:20" ht="14.5" x14ac:dyDescent="0.35">
      <c r="A4939" t="s">
        <v>49</v>
      </c>
      <c r="B4939" t="s">
        <v>2154</v>
      </c>
      <c r="C4939" s="2">
        <v>29</v>
      </c>
      <c r="D4939" t="s">
        <v>26</v>
      </c>
      <c r="G4939" t="s">
        <v>2155</v>
      </c>
      <c r="H4939" t="s">
        <v>28</v>
      </c>
      <c r="I4939" s="3">
        <v>43918</v>
      </c>
      <c r="J4939" t="s">
        <v>1018</v>
      </c>
      <c r="K4939" s="4">
        <v>0.49775462962962963</v>
      </c>
      <c r="L4939" t="s">
        <v>38</v>
      </c>
      <c r="M4939" t="s">
        <v>31</v>
      </c>
      <c r="N4939" t="s">
        <v>39</v>
      </c>
      <c r="O4939" t="s">
        <v>33</v>
      </c>
      <c r="P4939" s="4">
        <v>0.59870370370370374</v>
      </c>
      <c r="Q4939" t="s">
        <v>38</v>
      </c>
      <c r="R4939" t="s">
        <v>31</v>
      </c>
      <c r="S4939" t="s">
        <v>39</v>
      </c>
      <c r="T4939" t="s">
        <v>348</v>
      </c>
    </row>
    <row r="4940" spans="1:20" ht="14.5" x14ac:dyDescent="0.35">
      <c r="A4940" t="s">
        <v>24</v>
      </c>
      <c r="B4940" s="5">
        <v>34159</v>
      </c>
      <c r="C4940" s="2">
        <v>26</v>
      </c>
      <c r="D4940" t="s">
        <v>26</v>
      </c>
      <c r="G4940" s="5">
        <v>43682.979189814818</v>
      </c>
      <c r="H4940" t="s">
        <v>28</v>
      </c>
      <c r="I4940" s="3">
        <v>43918</v>
      </c>
      <c r="J4940" t="s">
        <v>1018</v>
      </c>
      <c r="K4940" s="4">
        <v>0.50045138888888885</v>
      </c>
      <c r="L4940" t="s">
        <v>127</v>
      </c>
      <c r="M4940" t="s">
        <v>31</v>
      </c>
      <c r="N4940" t="s">
        <v>128</v>
      </c>
      <c r="O4940" t="s">
        <v>33</v>
      </c>
      <c r="P4940" s="4">
        <v>0.92562499999999992</v>
      </c>
      <c r="Q4940" t="s">
        <v>127</v>
      </c>
      <c r="R4940" t="s">
        <v>31</v>
      </c>
      <c r="S4940" t="s">
        <v>128</v>
      </c>
      <c r="T4940" t="s">
        <v>2279</v>
      </c>
    </row>
    <row r="4941" spans="1:20" ht="14.5" x14ac:dyDescent="0.35">
      <c r="A4941" t="s">
        <v>24</v>
      </c>
      <c r="B4941" s="5">
        <v>33580</v>
      </c>
      <c r="C4941" s="2">
        <v>28</v>
      </c>
      <c r="D4941" t="s">
        <v>26</v>
      </c>
      <c r="G4941" s="5">
        <v>42990.64099537037</v>
      </c>
      <c r="H4941" t="s">
        <v>28</v>
      </c>
      <c r="I4941" s="3">
        <v>43918</v>
      </c>
      <c r="J4941" t="s">
        <v>1018</v>
      </c>
      <c r="K4941" s="4">
        <v>0.50459490740740742</v>
      </c>
      <c r="L4941" t="s">
        <v>37</v>
      </c>
      <c r="M4941" t="s">
        <v>31</v>
      </c>
      <c r="N4941" t="s">
        <v>32</v>
      </c>
      <c r="O4941" t="s">
        <v>33</v>
      </c>
      <c r="P4941" s="4">
        <v>0.51178240740740732</v>
      </c>
      <c r="Q4941" t="s">
        <v>34</v>
      </c>
      <c r="R4941" t="s">
        <v>31</v>
      </c>
      <c r="S4941" t="s">
        <v>35</v>
      </c>
      <c r="T4941" t="s">
        <v>58</v>
      </c>
    </row>
    <row r="4942" spans="1:20" ht="14.5" hidden="1" x14ac:dyDescent="0.35">
      <c r="A4942" t="s">
        <v>24</v>
      </c>
      <c r="B4942" t="s">
        <v>2280</v>
      </c>
      <c r="C4942" s="2">
        <v>40</v>
      </c>
      <c r="D4942" t="s">
        <v>26</v>
      </c>
      <c r="G4942" t="s">
        <v>2281</v>
      </c>
      <c r="H4942" t="s">
        <v>28</v>
      </c>
      <c r="I4942" s="3">
        <v>43918</v>
      </c>
      <c r="J4942" t="s">
        <v>1018</v>
      </c>
      <c r="K4942" s="4">
        <v>0.52684027777777775</v>
      </c>
      <c r="L4942" t="s">
        <v>282</v>
      </c>
      <c r="M4942" t="s">
        <v>31</v>
      </c>
      <c r="N4942" t="s">
        <v>119</v>
      </c>
      <c r="O4942" t="s">
        <v>33</v>
      </c>
      <c r="P4942" s="4">
        <v>0.62054398148148149</v>
      </c>
      <c r="Q4942" t="s">
        <v>282</v>
      </c>
      <c r="R4942" t="s">
        <v>31</v>
      </c>
      <c r="S4942" t="s">
        <v>119</v>
      </c>
      <c r="T4942" t="s">
        <v>1564</v>
      </c>
    </row>
    <row r="4943" spans="1:20" ht="14.5" x14ac:dyDescent="0.35">
      <c r="A4943" t="s">
        <v>24</v>
      </c>
      <c r="B4943" t="s">
        <v>734</v>
      </c>
      <c r="C4943" s="2">
        <v>23</v>
      </c>
      <c r="D4943" t="s">
        <v>26</v>
      </c>
      <c r="G4943" t="s">
        <v>735</v>
      </c>
      <c r="H4943" t="s">
        <v>28</v>
      </c>
      <c r="I4943" s="3">
        <v>43918</v>
      </c>
      <c r="J4943" t="s">
        <v>1018</v>
      </c>
      <c r="K4943" s="4">
        <v>0.53187499999999999</v>
      </c>
      <c r="L4943" t="s">
        <v>114</v>
      </c>
      <c r="M4943" t="s">
        <v>31</v>
      </c>
      <c r="N4943" t="s">
        <v>115</v>
      </c>
      <c r="O4943" t="s">
        <v>33</v>
      </c>
      <c r="P4943" s="4">
        <v>0.54464120370370361</v>
      </c>
      <c r="Q4943" t="s">
        <v>114</v>
      </c>
      <c r="R4943" t="s">
        <v>31</v>
      </c>
      <c r="S4943" t="s">
        <v>115</v>
      </c>
      <c r="T4943" t="s">
        <v>237</v>
      </c>
    </row>
    <row r="4944" spans="1:20" ht="14.5" x14ac:dyDescent="0.35">
      <c r="A4944" t="s">
        <v>24</v>
      </c>
      <c r="B4944" s="5">
        <v>37500</v>
      </c>
      <c r="C4944" s="2">
        <v>17</v>
      </c>
      <c r="D4944" t="s">
        <v>26</v>
      </c>
      <c r="G4944" t="s">
        <v>1175</v>
      </c>
      <c r="H4944" t="s">
        <v>28</v>
      </c>
      <c r="I4944" s="3">
        <v>43918</v>
      </c>
      <c r="J4944" t="s">
        <v>1018</v>
      </c>
      <c r="K4944" s="4">
        <v>0.57456018518518515</v>
      </c>
      <c r="L4944" t="s">
        <v>37</v>
      </c>
      <c r="M4944" t="s">
        <v>31</v>
      </c>
      <c r="N4944" t="s">
        <v>32</v>
      </c>
      <c r="O4944" t="s">
        <v>33</v>
      </c>
      <c r="P4944" s="4">
        <v>0.7707870370370371</v>
      </c>
      <c r="Q4944" t="s">
        <v>30</v>
      </c>
      <c r="R4944" t="s">
        <v>31</v>
      </c>
      <c r="S4944" t="s">
        <v>32</v>
      </c>
      <c r="T4944" t="s">
        <v>2282</v>
      </c>
    </row>
    <row r="4945" spans="1:20" ht="14.5" x14ac:dyDescent="0.35">
      <c r="A4945" t="s">
        <v>24</v>
      </c>
      <c r="B4945" s="5">
        <v>36810</v>
      </c>
      <c r="C4945" s="2">
        <v>19</v>
      </c>
      <c r="D4945" t="s">
        <v>26</v>
      </c>
      <c r="E4945" t="s">
        <v>45</v>
      </c>
      <c r="F4945" t="s">
        <v>46</v>
      </c>
      <c r="G4945" t="s">
        <v>2283</v>
      </c>
      <c r="H4945" t="s">
        <v>28</v>
      </c>
      <c r="I4945" s="3">
        <v>43918</v>
      </c>
      <c r="J4945" t="s">
        <v>1018</v>
      </c>
      <c r="K4945" s="4">
        <v>0.58442129629629636</v>
      </c>
      <c r="L4945" t="s">
        <v>170</v>
      </c>
      <c r="M4945" t="s">
        <v>31</v>
      </c>
      <c r="N4945" t="s">
        <v>171</v>
      </c>
      <c r="O4945" t="s">
        <v>33</v>
      </c>
      <c r="P4945" s="4">
        <v>0.60003472222222232</v>
      </c>
      <c r="Q4945" t="s">
        <v>103</v>
      </c>
      <c r="R4945" t="s">
        <v>31</v>
      </c>
      <c r="S4945" t="s">
        <v>32</v>
      </c>
      <c r="T4945" t="s">
        <v>177</v>
      </c>
    </row>
    <row r="4946" spans="1:20" ht="14.5" x14ac:dyDescent="0.35">
      <c r="A4946" t="s">
        <v>24</v>
      </c>
      <c r="B4946" t="s">
        <v>2284</v>
      </c>
      <c r="C4946" s="2">
        <v>35</v>
      </c>
      <c r="D4946" t="s">
        <v>26</v>
      </c>
      <c r="G4946" t="s">
        <v>2285</v>
      </c>
      <c r="H4946" t="s">
        <v>28</v>
      </c>
      <c r="I4946" s="3">
        <v>43918</v>
      </c>
      <c r="J4946" t="s">
        <v>1018</v>
      </c>
      <c r="K4946" s="4">
        <v>0.63012731481481477</v>
      </c>
      <c r="L4946" t="s">
        <v>37</v>
      </c>
      <c r="M4946" t="s">
        <v>31</v>
      </c>
      <c r="N4946" t="s">
        <v>32</v>
      </c>
      <c r="O4946" t="s">
        <v>33</v>
      </c>
      <c r="P4946" s="4">
        <v>0.63500000000000001</v>
      </c>
      <c r="Q4946" t="s">
        <v>297</v>
      </c>
      <c r="R4946" t="s">
        <v>31</v>
      </c>
      <c r="S4946" t="s">
        <v>298</v>
      </c>
      <c r="T4946" t="s">
        <v>196</v>
      </c>
    </row>
    <row r="4947" spans="1:20" ht="14.5" x14ac:dyDescent="0.35">
      <c r="A4947" t="s">
        <v>49</v>
      </c>
      <c r="B4947" t="s">
        <v>2075</v>
      </c>
      <c r="C4947" s="2">
        <v>39</v>
      </c>
      <c r="D4947" t="s">
        <v>26</v>
      </c>
      <c r="G4947" t="s">
        <v>2286</v>
      </c>
      <c r="H4947" t="s">
        <v>28</v>
      </c>
      <c r="I4947" s="3">
        <v>43918</v>
      </c>
      <c r="J4947" t="s">
        <v>1018</v>
      </c>
      <c r="K4947" s="4">
        <v>0.63328703703703704</v>
      </c>
      <c r="L4947" t="s">
        <v>413</v>
      </c>
      <c r="M4947" t="s">
        <v>31</v>
      </c>
      <c r="N4947" t="s">
        <v>414</v>
      </c>
      <c r="O4947" t="s">
        <v>33</v>
      </c>
      <c r="P4947" s="4">
        <v>0.67010416666666661</v>
      </c>
      <c r="Q4947" t="s">
        <v>413</v>
      </c>
      <c r="R4947" t="s">
        <v>31</v>
      </c>
      <c r="S4947" t="s">
        <v>414</v>
      </c>
      <c r="T4947" t="s">
        <v>240</v>
      </c>
    </row>
    <row r="4948" spans="1:20" ht="14.5" x14ac:dyDescent="0.35">
      <c r="A4948" t="s">
        <v>24</v>
      </c>
      <c r="B4948" s="5">
        <v>28889</v>
      </c>
      <c r="C4948" s="2">
        <v>41</v>
      </c>
      <c r="D4948" t="s">
        <v>26</v>
      </c>
      <c r="F4948" t="s">
        <v>255</v>
      </c>
      <c r="G4948" t="s">
        <v>2287</v>
      </c>
      <c r="H4948" t="s">
        <v>28</v>
      </c>
      <c r="I4948" s="3">
        <v>43918</v>
      </c>
      <c r="J4948" t="s">
        <v>1018</v>
      </c>
      <c r="K4948" s="4">
        <v>0.63353009259259252</v>
      </c>
      <c r="L4948" t="s">
        <v>413</v>
      </c>
      <c r="M4948" t="s">
        <v>31</v>
      </c>
      <c r="N4948" t="s">
        <v>414</v>
      </c>
      <c r="O4948" t="s">
        <v>33</v>
      </c>
      <c r="P4948" s="4">
        <v>0.67003472222222216</v>
      </c>
      <c r="Q4948" t="s">
        <v>413</v>
      </c>
      <c r="R4948" t="s">
        <v>31</v>
      </c>
      <c r="S4948" t="s">
        <v>414</v>
      </c>
      <c r="T4948" t="s">
        <v>224</v>
      </c>
    </row>
    <row r="4949" spans="1:20" ht="14.5" hidden="1" x14ac:dyDescent="0.35">
      <c r="A4949" t="s">
        <v>24</v>
      </c>
      <c r="B4949" t="s">
        <v>2288</v>
      </c>
      <c r="C4949" s="2">
        <v>16</v>
      </c>
      <c r="D4949" t="s">
        <v>26</v>
      </c>
      <c r="E4949" t="s">
        <v>228</v>
      </c>
      <c r="F4949" t="s">
        <v>185</v>
      </c>
      <c r="G4949" t="s">
        <v>2289</v>
      </c>
      <c r="H4949" t="s">
        <v>28</v>
      </c>
      <c r="I4949" s="3">
        <v>43918</v>
      </c>
      <c r="J4949" t="s">
        <v>1018</v>
      </c>
      <c r="K4949" s="4">
        <v>0.65663194444444439</v>
      </c>
      <c r="L4949" t="s">
        <v>282</v>
      </c>
      <c r="M4949" t="s">
        <v>31</v>
      </c>
      <c r="N4949" t="s">
        <v>119</v>
      </c>
      <c r="O4949" t="s">
        <v>33</v>
      </c>
      <c r="P4949" s="4">
        <v>0.69524305555555554</v>
      </c>
      <c r="Q4949" t="s">
        <v>282</v>
      </c>
      <c r="R4949" t="s">
        <v>31</v>
      </c>
      <c r="S4949" t="s">
        <v>119</v>
      </c>
      <c r="T4949" t="s">
        <v>266</v>
      </c>
    </row>
    <row r="4950" spans="1:20" ht="14.5" hidden="1" x14ac:dyDescent="0.35">
      <c r="A4950" t="s">
        <v>24</v>
      </c>
      <c r="B4950" t="s">
        <v>2288</v>
      </c>
      <c r="C4950" s="2">
        <v>16</v>
      </c>
      <c r="D4950" t="s">
        <v>26</v>
      </c>
      <c r="E4950" t="s">
        <v>228</v>
      </c>
      <c r="F4950" t="s">
        <v>185</v>
      </c>
      <c r="G4950" t="s">
        <v>2289</v>
      </c>
      <c r="H4950" t="s">
        <v>28</v>
      </c>
      <c r="I4950" s="3">
        <v>43918</v>
      </c>
      <c r="J4950" t="s">
        <v>1018</v>
      </c>
      <c r="K4950" s="4">
        <v>0.65702546296296294</v>
      </c>
      <c r="L4950" t="s">
        <v>282</v>
      </c>
      <c r="M4950" t="s">
        <v>31</v>
      </c>
      <c r="N4950" t="s">
        <v>119</v>
      </c>
      <c r="O4950" t="s">
        <v>33</v>
      </c>
      <c r="P4950" s="4">
        <v>0.66311342592592593</v>
      </c>
      <c r="Q4950" t="s">
        <v>282</v>
      </c>
      <c r="R4950" t="s">
        <v>31</v>
      </c>
      <c r="S4950" t="s">
        <v>119</v>
      </c>
      <c r="T4950" t="s">
        <v>68</v>
      </c>
    </row>
    <row r="4951" spans="1:20" ht="14.5" hidden="1" x14ac:dyDescent="0.35">
      <c r="A4951" t="s">
        <v>24</v>
      </c>
      <c r="B4951" t="s">
        <v>2288</v>
      </c>
      <c r="C4951" s="2">
        <v>16</v>
      </c>
      <c r="D4951" t="s">
        <v>26</v>
      </c>
      <c r="E4951" t="s">
        <v>228</v>
      </c>
      <c r="F4951" t="s">
        <v>185</v>
      </c>
      <c r="G4951" t="s">
        <v>2289</v>
      </c>
      <c r="H4951" t="s">
        <v>28</v>
      </c>
      <c r="I4951" s="3">
        <v>43918</v>
      </c>
      <c r="J4951" t="s">
        <v>1018</v>
      </c>
      <c r="K4951" s="4">
        <v>0.65947916666666662</v>
      </c>
      <c r="L4951" t="s">
        <v>282</v>
      </c>
      <c r="M4951" t="s">
        <v>31</v>
      </c>
      <c r="N4951" t="s">
        <v>119</v>
      </c>
      <c r="O4951" t="s">
        <v>33</v>
      </c>
      <c r="P4951" s="4">
        <v>0.6951504629629629</v>
      </c>
      <c r="Q4951" t="s">
        <v>282</v>
      </c>
      <c r="R4951" t="s">
        <v>31</v>
      </c>
      <c r="S4951" t="s">
        <v>119</v>
      </c>
      <c r="T4951" t="s">
        <v>224</v>
      </c>
    </row>
    <row r="4952" spans="1:20" ht="14.5" x14ac:dyDescent="0.35">
      <c r="A4952" t="s">
        <v>49</v>
      </c>
      <c r="B4952" s="5">
        <v>34069</v>
      </c>
      <c r="C4952" s="2">
        <v>27</v>
      </c>
      <c r="D4952" t="s">
        <v>26</v>
      </c>
      <c r="E4952" t="s">
        <v>45</v>
      </c>
      <c r="F4952" t="s">
        <v>46</v>
      </c>
      <c r="G4952" t="s">
        <v>2290</v>
      </c>
      <c r="H4952" t="s">
        <v>28</v>
      </c>
      <c r="I4952" s="3">
        <v>43918</v>
      </c>
      <c r="J4952" t="s">
        <v>1018</v>
      </c>
      <c r="K4952" s="4">
        <v>0.66159722222222217</v>
      </c>
      <c r="L4952" t="s">
        <v>413</v>
      </c>
      <c r="M4952" t="s">
        <v>31</v>
      </c>
      <c r="N4952" t="s">
        <v>414</v>
      </c>
      <c r="O4952" t="s">
        <v>33</v>
      </c>
      <c r="P4952" s="4">
        <v>0.68524305555555554</v>
      </c>
      <c r="Q4952" t="s">
        <v>175</v>
      </c>
      <c r="R4952" t="s">
        <v>31</v>
      </c>
      <c r="S4952" t="s">
        <v>176</v>
      </c>
      <c r="T4952" t="s">
        <v>63</v>
      </c>
    </row>
    <row r="4953" spans="1:20" ht="14.5" x14ac:dyDescent="0.35">
      <c r="A4953" t="s">
        <v>24</v>
      </c>
      <c r="B4953" t="s">
        <v>2288</v>
      </c>
      <c r="C4953" s="2">
        <v>16</v>
      </c>
      <c r="D4953" t="s">
        <v>26</v>
      </c>
      <c r="E4953" t="s">
        <v>228</v>
      </c>
      <c r="F4953" t="s">
        <v>185</v>
      </c>
      <c r="G4953" t="s">
        <v>2289</v>
      </c>
      <c r="H4953" t="s">
        <v>28</v>
      </c>
      <c r="I4953" s="3">
        <v>43918</v>
      </c>
      <c r="J4953" t="s">
        <v>1018</v>
      </c>
      <c r="K4953" s="4">
        <v>0.66487268518518516</v>
      </c>
      <c r="L4953" t="s">
        <v>118</v>
      </c>
      <c r="M4953" t="s">
        <v>31</v>
      </c>
      <c r="N4953" t="s">
        <v>119</v>
      </c>
      <c r="O4953" t="s">
        <v>33</v>
      </c>
      <c r="P4953" s="4">
        <v>0.69482638888888881</v>
      </c>
      <c r="Q4953" t="s">
        <v>118</v>
      </c>
      <c r="R4953" t="s">
        <v>31</v>
      </c>
      <c r="S4953" t="s">
        <v>119</v>
      </c>
      <c r="T4953" t="s">
        <v>389</v>
      </c>
    </row>
    <row r="4954" spans="1:20" ht="14.5" x14ac:dyDescent="0.35">
      <c r="A4954" t="s">
        <v>24</v>
      </c>
      <c r="B4954" s="5">
        <v>30868</v>
      </c>
      <c r="C4954" s="2">
        <v>35</v>
      </c>
      <c r="D4954" t="s">
        <v>26</v>
      </c>
      <c r="E4954" t="s">
        <v>45</v>
      </c>
      <c r="F4954" t="s">
        <v>46</v>
      </c>
      <c r="G4954" t="s">
        <v>2170</v>
      </c>
      <c r="H4954" t="s">
        <v>28</v>
      </c>
      <c r="I4954" s="3">
        <v>43918</v>
      </c>
      <c r="J4954" t="s">
        <v>1018</v>
      </c>
      <c r="K4954" s="4">
        <v>0.66886574074074068</v>
      </c>
      <c r="L4954" t="s">
        <v>114</v>
      </c>
      <c r="M4954" t="s">
        <v>31</v>
      </c>
      <c r="N4954" t="s">
        <v>115</v>
      </c>
      <c r="O4954" t="s">
        <v>33</v>
      </c>
      <c r="P4954" s="4">
        <v>0.68783564814814813</v>
      </c>
      <c r="Q4954" t="s">
        <v>114</v>
      </c>
      <c r="R4954" t="s">
        <v>31</v>
      </c>
      <c r="S4954" t="s">
        <v>115</v>
      </c>
      <c r="T4954" t="s">
        <v>141</v>
      </c>
    </row>
    <row r="4955" spans="1:20" ht="14.5" x14ac:dyDescent="0.35">
      <c r="A4955" t="s">
        <v>24</v>
      </c>
      <c r="B4955" t="s">
        <v>110</v>
      </c>
      <c r="C4955" s="2">
        <v>29</v>
      </c>
      <c r="D4955" t="s">
        <v>26</v>
      </c>
      <c r="G4955" t="s">
        <v>111</v>
      </c>
      <c r="H4955" t="s">
        <v>28</v>
      </c>
      <c r="I4955" s="3">
        <v>43918</v>
      </c>
      <c r="J4955" t="s">
        <v>1018</v>
      </c>
      <c r="K4955" s="4">
        <v>0.7372685185185186</v>
      </c>
      <c r="L4955" t="s">
        <v>61</v>
      </c>
      <c r="M4955" t="s">
        <v>31</v>
      </c>
      <c r="N4955" t="s">
        <v>62</v>
      </c>
      <c r="O4955" t="s">
        <v>33</v>
      </c>
      <c r="P4955" s="4">
        <v>0.76031249999999995</v>
      </c>
      <c r="Q4955" t="s">
        <v>114</v>
      </c>
      <c r="R4955" t="s">
        <v>31</v>
      </c>
      <c r="S4955" t="s">
        <v>115</v>
      </c>
      <c r="T4955" t="s">
        <v>144</v>
      </c>
    </row>
    <row r="4956" spans="1:20" ht="14.5" x14ac:dyDescent="0.35">
      <c r="A4956" t="s">
        <v>24</v>
      </c>
      <c r="B4956" s="5">
        <v>29772</v>
      </c>
      <c r="C4956" s="2">
        <v>38</v>
      </c>
      <c r="D4956" t="s">
        <v>26</v>
      </c>
      <c r="G4956" t="s">
        <v>404</v>
      </c>
      <c r="H4956" t="s">
        <v>28</v>
      </c>
      <c r="I4956" s="3">
        <v>43918</v>
      </c>
      <c r="J4956" t="s">
        <v>1018</v>
      </c>
      <c r="K4956" s="4">
        <v>0.75782407407407404</v>
      </c>
      <c r="L4956" t="s">
        <v>37</v>
      </c>
      <c r="M4956" t="s">
        <v>31</v>
      </c>
      <c r="N4956" t="s">
        <v>32</v>
      </c>
      <c r="O4956" t="s">
        <v>33</v>
      </c>
      <c r="P4956" s="4">
        <v>0.77560185185185182</v>
      </c>
      <c r="Q4956" t="s">
        <v>37</v>
      </c>
      <c r="R4956" t="s">
        <v>31</v>
      </c>
      <c r="S4956" t="s">
        <v>32</v>
      </c>
      <c r="T4956" t="s">
        <v>320</v>
      </c>
    </row>
    <row r="4957" spans="1:20" ht="14.5" x14ac:dyDescent="0.35">
      <c r="A4957" t="s">
        <v>24</v>
      </c>
      <c r="B4957" t="s">
        <v>734</v>
      </c>
      <c r="C4957" s="2">
        <v>23</v>
      </c>
      <c r="D4957" t="s">
        <v>26</v>
      </c>
      <c r="G4957" t="s">
        <v>735</v>
      </c>
      <c r="H4957" t="s">
        <v>28</v>
      </c>
      <c r="I4957" s="3">
        <v>43918</v>
      </c>
      <c r="J4957" t="s">
        <v>1018</v>
      </c>
      <c r="K4957" s="4">
        <v>0.75983796296296291</v>
      </c>
      <c r="L4957" t="s">
        <v>114</v>
      </c>
      <c r="M4957" t="s">
        <v>31</v>
      </c>
      <c r="N4957" t="s">
        <v>115</v>
      </c>
      <c r="O4957" t="s">
        <v>33</v>
      </c>
      <c r="P4957" s="4">
        <v>0.7731365740740741</v>
      </c>
      <c r="Q4957" t="s">
        <v>114</v>
      </c>
      <c r="R4957" t="s">
        <v>31</v>
      </c>
      <c r="S4957" t="s">
        <v>115</v>
      </c>
      <c r="T4957" t="s">
        <v>237</v>
      </c>
    </row>
    <row r="4958" spans="1:20" ht="14.5" x14ac:dyDescent="0.35">
      <c r="A4958" t="s">
        <v>24</v>
      </c>
      <c r="B4958" t="s">
        <v>578</v>
      </c>
      <c r="C4958" s="2">
        <v>27</v>
      </c>
      <c r="D4958" t="s">
        <v>26</v>
      </c>
      <c r="F4958" t="s">
        <v>46</v>
      </c>
      <c r="G4958" s="5">
        <v>42555.444456018522</v>
      </c>
      <c r="H4958" t="s">
        <v>28</v>
      </c>
      <c r="I4958" s="3">
        <v>43918</v>
      </c>
      <c r="J4958" t="s">
        <v>1018</v>
      </c>
      <c r="K4958" s="4">
        <v>0.7735995370370371</v>
      </c>
      <c r="L4958" t="s">
        <v>297</v>
      </c>
      <c r="M4958" t="s">
        <v>31</v>
      </c>
      <c r="N4958" t="s">
        <v>298</v>
      </c>
      <c r="O4958" t="s">
        <v>33</v>
      </c>
      <c r="P4958" s="4">
        <v>0.77707175925925931</v>
      </c>
      <c r="Q4958" t="s">
        <v>393</v>
      </c>
      <c r="R4958" t="s">
        <v>31</v>
      </c>
      <c r="S4958" t="s">
        <v>394</v>
      </c>
      <c r="T4958" t="s">
        <v>253</v>
      </c>
    </row>
    <row r="4959" spans="1:20" ht="14.5" x14ac:dyDescent="0.35">
      <c r="A4959" t="s">
        <v>24</v>
      </c>
      <c r="B4959" t="s">
        <v>1005</v>
      </c>
      <c r="C4959" s="2">
        <v>46</v>
      </c>
      <c r="D4959" t="s">
        <v>26</v>
      </c>
      <c r="G4959" s="5">
        <v>43771.900972222225</v>
      </c>
      <c r="H4959" t="s">
        <v>28</v>
      </c>
      <c r="I4959" s="3">
        <v>43918</v>
      </c>
      <c r="J4959" t="s">
        <v>1018</v>
      </c>
      <c r="K4959" s="4">
        <v>0.78872685185185187</v>
      </c>
      <c r="L4959" t="s">
        <v>175</v>
      </c>
      <c r="M4959" t="s">
        <v>31</v>
      </c>
      <c r="N4959" t="s">
        <v>176</v>
      </c>
      <c r="O4959" t="s">
        <v>33</v>
      </c>
      <c r="P4959" s="4">
        <v>0.80046296296296293</v>
      </c>
      <c r="Q4959" t="s">
        <v>413</v>
      </c>
      <c r="R4959" t="s">
        <v>31</v>
      </c>
      <c r="S4959" t="s">
        <v>414</v>
      </c>
      <c r="T4959" t="s">
        <v>271</v>
      </c>
    </row>
    <row r="4960" spans="1:20" ht="14.5" x14ac:dyDescent="0.35">
      <c r="A4960" t="s">
        <v>24</v>
      </c>
      <c r="B4960" s="5">
        <v>34770</v>
      </c>
      <c r="C4960" s="2">
        <v>25</v>
      </c>
      <c r="D4960" t="s">
        <v>26</v>
      </c>
      <c r="F4960" t="s">
        <v>46</v>
      </c>
      <c r="G4960" t="s">
        <v>1511</v>
      </c>
      <c r="H4960" t="s">
        <v>28</v>
      </c>
      <c r="I4960" s="3">
        <v>43918</v>
      </c>
      <c r="J4960" t="s">
        <v>1018</v>
      </c>
      <c r="K4960" s="4">
        <v>0.81381944444444443</v>
      </c>
      <c r="L4960" t="s">
        <v>79</v>
      </c>
      <c r="M4960" t="s">
        <v>31</v>
      </c>
      <c r="N4960" t="s">
        <v>80</v>
      </c>
      <c r="O4960" t="s">
        <v>33</v>
      </c>
      <c r="P4960" s="4">
        <v>0.84311342592592597</v>
      </c>
      <c r="Q4960" t="s">
        <v>114</v>
      </c>
      <c r="R4960" t="s">
        <v>31</v>
      </c>
      <c r="S4960" t="s">
        <v>115</v>
      </c>
      <c r="T4960" t="s">
        <v>389</v>
      </c>
    </row>
    <row r="4961" spans="1:20" ht="14.5" x14ac:dyDescent="0.35">
      <c r="A4961" t="s">
        <v>24</v>
      </c>
      <c r="B4961" s="5">
        <v>34770</v>
      </c>
      <c r="C4961" s="2">
        <v>25</v>
      </c>
      <c r="D4961" t="s">
        <v>26</v>
      </c>
      <c r="F4961" t="s">
        <v>46</v>
      </c>
      <c r="G4961" t="s">
        <v>1511</v>
      </c>
      <c r="H4961" t="s">
        <v>28</v>
      </c>
      <c r="I4961" s="3">
        <v>43919</v>
      </c>
      <c r="J4961" t="s">
        <v>29</v>
      </c>
      <c r="K4961" s="4">
        <v>0.34326388888888887</v>
      </c>
      <c r="L4961" t="s">
        <v>154</v>
      </c>
      <c r="M4961" t="s">
        <v>31</v>
      </c>
      <c r="N4961" t="s">
        <v>155</v>
      </c>
      <c r="O4961" t="s">
        <v>33</v>
      </c>
      <c r="P4961" s="4">
        <v>0.36694444444444441</v>
      </c>
      <c r="Q4961" t="s">
        <v>158</v>
      </c>
      <c r="R4961" t="s">
        <v>31</v>
      </c>
      <c r="S4961" t="s">
        <v>159</v>
      </c>
      <c r="T4961" t="s">
        <v>63</v>
      </c>
    </row>
    <row r="4962" spans="1:20" ht="14.5" x14ac:dyDescent="0.35">
      <c r="A4962" t="s">
        <v>24</v>
      </c>
      <c r="B4962" s="5">
        <v>34770</v>
      </c>
      <c r="C4962" s="2">
        <v>25</v>
      </c>
      <c r="D4962" t="s">
        <v>26</v>
      </c>
      <c r="F4962" t="s">
        <v>46</v>
      </c>
      <c r="G4962" t="s">
        <v>1511</v>
      </c>
      <c r="H4962" t="s">
        <v>28</v>
      </c>
      <c r="I4962" s="3">
        <v>43919</v>
      </c>
      <c r="J4962" t="s">
        <v>29</v>
      </c>
      <c r="K4962" s="4">
        <v>0.37207175925925923</v>
      </c>
      <c r="L4962" t="s">
        <v>158</v>
      </c>
      <c r="M4962" t="s">
        <v>31</v>
      </c>
      <c r="N4962" t="s">
        <v>159</v>
      </c>
      <c r="O4962" t="s">
        <v>33</v>
      </c>
      <c r="P4962" s="4">
        <v>0.39981481481481485</v>
      </c>
      <c r="Q4962" t="s">
        <v>158</v>
      </c>
      <c r="R4962" t="s">
        <v>31</v>
      </c>
      <c r="S4962" t="s">
        <v>159</v>
      </c>
      <c r="T4962" t="s">
        <v>234</v>
      </c>
    </row>
    <row r="4963" spans="1:20" ht="14.5" x14ac:dyDescent="0.35">
      <c r="A4963" t="s">
        <v>49</v>
      </c>
      <c r="B4963" s="5">
        <v>35406</v>
      </c>
      <c r="C4963" s="2">
        <v>23</v>
      </c>
      <c r="D4963" t="s">
        <v>26</v>
      </c>
      <c r="G4963" t="s">
        <v>1910</v>
      </c>
      <c r="H4963" t="s">
        <v>28</v>
      </c>
      <c r="I4963" s="3">
        <v>43919</v>
      </c>
      <c r="J4963" t="s">
        <v>29</v>
      </c>
      <c r="K4963" s="4">
        <v>0.39512731481481478</v>
      </c>
      <c r="L4963" t="s">
        <v>118</v>
      </c>
      <c r="M4963" t="s">
        <v>31</v>
      </c>
      <c r="N4963" t="s">
        <v>119</v>
      </c>
      <c r="O4963" t="s">
        <v>33</v>
      </c>
      <c r="P4963" s="4">
        <v>0.42627314814814821</v>
      </c>
      <c r="Q4963" t="s">
        <v>118</v>
      </c>
      <c r="R4963" t="s">
        <v>31</v>
      </c>
      <c r="S4963" t="s">
        <v>119</v>
      </c>
      <c r="T4963" t="s">
        <v>106</v>
      </c>
    </row>
    <row r="4964" spans="1:20" ht="14.5" x14ac:dyDescent="0.35">
      <c r="A4964" t="s">
        <v>49</v>
      </c>
      <c r="B4964" t="s">
        <v>2291</v>
      </c>
      <c r="C4964" s="2">
        <v>19</v>
      </c>
      <c r="D4964" t="s">
        <v>26</v>
      </c>
      <c r="E4964" t="s">
        <v>45</v>
      </c>
      <c r="F4964" t="s">
        <v>46</v>
      </c>
      <c r="G4964" t="s">
        <v>2292</v>
      </c>
      <c r="H4964" t="s">
        <v>28</v>
      </c>
      <c r="I4964" s="3">
        <v>43919</v>
      </c>
      <c r="J4964" t="s">
        <v>29</v>
      </c>
      <c r="K4964" s="4">
        <v>0.40159722222222222</v>
      </c>
      <c r="L4964" t="s">
        <v>413</v>
      </c>
      <c r="M4964" t="s">
        <v>31</v>
      </c>
      <c r="N4964" t="s">
        <v>414</v>
      </c>
      <c r="O4964" t="s">
        <v>33</v>
      </c>
      <c r="P4964" s="4">
        <v>0.44679398148148153</v>
      </c>
      <c r="Q4964" t="s">
        <v>413</v>
      </c>
      <c r="R4964" t="s">
        <v>31</v>
      </c>
      <c r="S4964" t="s">
        <v>414</v>
      </c>
      <c r="T4964" t="s">
        <v>257</v>
      </c>
    </row>
    <row r="4965" spans="1:20" ht="14.5" x14ac:dyDescent="0.35">
      <c r="A4965" t="s">
        <v>24</v>
      </c>
      <c r="B4965" s="5">
        <v>32301</v>
      </c>
      <c r="C4965" s="2">
        <v>31</v>
      </c>
      <c r="D4965" t="s">
        <v>26</v>
      </c>
      <c r="F4965" t="s">
        <v>46</v>
      </c>
      <c r="G4965" s="5">
        <v>42221.698298611111</v>
      </c>
      <c r="H4965" t="s">
        <v>28</v>
      </c>
      <c r="I4965" s="3">
        <v>43919</v>
      </c>
      <c r="J4965" t="s">
        <v>29</v>
      </c>
      <c r="K4965" s="4">
        <v>0.40884259259259259</v>
      </c>
      <c r="L4965" t="s">
        <v>168</v>
      </c>
      <c r="M4965" t="s">
        <v>31</v>
      </c>
      <c r="N4965" t="s">
        <v>169</v>
      </c>
      <c r="O4965" t="s">
        <v>33</v>
      </c>
      <c r="P4965" s="4">
        <v>0.48606481481481484</v>
      </c>
      <c r="Q4965" t="s">
        <v>165</v>
      </c>
      <c r="R4965" t="s">
        <v>31</v>
      </c>
      <c r="S4965" t="s">
        <v>166</v>
      </c>
      <c r="T4965" t="s">
        <v>782</v>
      </c>
    </row>
    <row r="4966" spans="1:20" ht="14.5" x14ac:dyDescent="0.35">
      <c r="A4966" t="s">
        <v>24</v>
      </c>
      <c r="B4966" t="s">
        <v>789</v>
      </c>
      <c r="C4966" s="2">
        <v>20</v>
      </c>
      <c r="D4966" t="s">
        <v>26</v>
      </c>
      <c r="G4966" s="5">
        <v>43168.842210648145</v>
      </c>
      <c r="H4966" t="s">
        <v>28</v>
      </c>
      <c r="I4966" s="3">
        <v>43919</v>
      </c>
      <c r="J4966" t="s">
        <v>29</v>
      </c>
      <c r="K4966" s="4">
        <v>0.41063657407407406</v>
      </c>
      <c r="L4966" t="s">
        <v>103</v>
      </c>
      <c r="M4966" t="s">
        <v>31</v>
      </c>
      <c r="N4966" t="s">
        <v>32</v>
      </c>
      <c r="O4966" t="s">
        <v>33</v>
      </c>
      <c r="P4966" s="4">
        <v>0.41936342592592596</v>
      </c>
      <c r="Q4966" t="s">
        <v>303</v>
      </c>
      <c r="R4966" t="s">
        <v>31</v>
      </c>
      <c r="S4966" t="s">
        <v>304</v>
      </c>
      <c r="T4966" t="s">
        <v>2293</v>
      </c>
    </row>
    <row r="4967" spans="1:20" ht="14.5" x14ac:dyDescent="0.35">
      <c r="A4967" t="s">
        <v>24</v>
      </c>
      <c r="B4967" t="s">
        <v>907</v>
      </c>
      <c r="C4967" s="2">
        <v>19</v>
      </c>
      <c r="D4967" t="s">
        <v>26</v>
      </c>
      <c r="G4967" s="5">
        <v>43557.930219907408</v>
      </c>
      <c r="H4967" t="s">
        <v>28</v>
      </c>
      <c r="I4967" s="3">
        <v>43919</v>
      </c>
      <c r="J4967" t="s">
        <v>29</v>
      </c>
      <c r="K4967" s="4">
        <v>0.41085648148148146</v>
      </c>
      <c r="L4967" t="s">
        <v>103</v>
      </c>
      <c r="M4967" t="s">
        <v>31</v>
      </c>
      <c r="N4967" t="s">
        <v>32</v>
      </c>
      <c r="O4967" t="s">
        <v>33</v>
      </c>
      <c r="P4967" s="4">
        <v>0.41928240740740741</v>
      </c>
      <c r="Q4967" t="s">
        <v>303</v>
      </c>
      <c r="R4967" t="s">
        <v>31</v>
      </c>
      <c r="S4967" t="s">
        <v>304</v>
      </c>
      <c r="T4967" t="s">
        <v>2293</v>
      </c>
    </row>
    <row r="4968" spans="1:20" ht="14.5" x14ac:dyDescent="0.35">
      <c r="A4968" t="s">
        <v>24</v>
      </c>
      <c r="B4968" s="5">
        <v>33398</v>
      </c>
      <c r="C4968" s="2">
        <v>28</v>
      </c>
      <c r="D4968" t="s">
        <v>26</v>
      </c>
      <c r="G4968" t="s">
        <v>609</v>
      </c>
      <c r="H4968" t="s">
        <v>28</v>
      </c>
      <c r="I4968" s="3">
        <v>43919</v>
      </c>
      <c r="J4968" t="s">
        <v>29</v>
      </c>
      <c r="K4968" s="4">
        <v>0.41187499999999999</v>
      </c>
      <c r="L4968" t="s">
        <v>158</v>
      </c>
      <c r="M4968" t="s">
        <v>31</v>
      </c>
      <c r="N4968" t="s">
        <v>159</v>
      </c>
      <c r="O4968" t="s">
        <v>33</v>
      </c>
      <c r="P4968" s="4">
        <v>0.44037037037037041</v>
      </c>
      <c r="Q4968" t="s">
        <v>154</v>
      </c>
      <c r="R4968" t="s">
        <v>31</v>
      </c>
      <c r="S4968" t="s">
        <v>155</v>
      </c>
      <c r="T4968" t="s">
        <v>207</v>
      </c>
    </row>
    <row r="4969" spans="1:20" ht="14.5" x14ac:dyDescent="0.35">
      <c r="A4969" t="s">
        <v>49</v>
      </c>
      <c r="B4969" t="s">
        <v>1877</v>
      </c>
      <c r="C4969" s="2">
        <v>37</v>
      </c>
      <c r="D4969" t="s">
        <v>26</v>
      </c>
      <c r="E4969" t="s">
        <v>45</v>
      </c>
      <c r="F4969" t="s">
        <v>46</v>
      </c>
      <c r="G4969" t="s">
        <v>1878</v>
      </c>
      <c r="H4969" t="s">
        <v>28</v>
      </c>
      <c r="I4969" s="3">
        <v>43919</v>
      </c>
      <c r="J4969" t="s">
        <v>29</v>
      </c>
      <c r="K4969" s="4">
        <v>0.42585648148148153</v>
      </c>
      <c r="L4969" t="s">
        <v>38</v>
      </c>
      <c r="M4969" t="s">
        <v>31</v>
      </c>
      <c r="N4969" t="s">
        <v>39</v>
      </c>
      <c r="O4969" t="s">
        <v>33</v>
      </c>
      <c r="P4969" s="4">
        <v>0.47431712962962963</v>
      </c>
      <c r="Q4969" t="s">
        <v>38</v>
      </c>
      <c r="R4969" t="s">
        <v>31</v>
      </c>
      <c r="S4969" t="s">
        <v>39</v>
      </c>
      <c r="T4969" t="s">
        <v>736</v>
      </c>
    </row>
    <row r="4970" spans="1:20" ht="14.5" x14ac:dyDescent="0.35">
      <c r="A4970" t="s">
        <v>24</v>
      </c>
      <c r="B4970" t="s">
        <v>2294</v>
      </c>
      <c r="C4970" s="2">
        <v>14</v>
      </c>
      <c r="D4970" t="s">
        <v>26</v>
      </c>
      <c r="E4970" t="s">
        <v>45</v>
      </c>
      <c r="F4970" t="s">
        <v>46</v>
      </c>
      <c r="G4970" t="s">
        <v>2295</v>
      </c>
      <c r="H4970" t="s">
        <v>28</v>
      </c>
      <c r="I4970" s="3">
        <v>43919</v>
      </c>
      <c r="J4970" t="s">
        <v>29</v>
      </c>
      <c r="K4970" s="4">
        <v>0.42903935185185188</v>
      </c>
      <c r="L4970" t="s">
        <v>38</v>
      </c>
      <c r="M4970" t="s">
        <v>31</v>
      </c>
      <c r="N4970" t="s">
        <v>39</v>
      </c>
      <c r="O4970" t="s">
        <v>33</v>
      </c>
      <c r="P4970" s="4">
        <v>0.47420138888888885</v>
      </c>
      <c r="Q4970" t="s">
        <v>38</v>
      </c>
      <c r="R4970" t="s">
        <v>31</v>
      </c>
      <c r="S4970" t="s">
        <v>39</v>
      </c>
      <c r="T4970" t="s">
        <v>257</v>
      </c>
    </row>
    <row r="4971" spans="1:20" ht="14.5" x14ac:dyDescent="0.35">
      <c r="A4971" t="s">
        <v>24</v>
      </c>
      <c r="B4971" s="5">
        <v>27678</v>
      </c>
      <c r="C4971" s="2">
        <v>44</v>
      </c>
      <c r="D4971" t="s">
        <v>26</v>
      </c>
      <c r="E4971" t="s">
        <v>45</v>
      </c>
      <c r="F4971" t="s">
        <v>46</v>
      </c>
      <c r="G4971" t="s">
        <v>1876</v>
      </c>
      <c r="H4971" t="s">
        <v>28</v>
      </c>
      <c r="I4971" s="3">
        <v>43919</v>
      </c>
      <c r="J4971" t="s">
        <v>29</v>
      </c>
      <c r="K4971" s="4">
        <v>0.43106481481481485</v>
      </c>
      <c r="L4971" t="s">
        <v>38</v>
      </c>
      <c r="M4971" t="s">
        <v>31</v>
      </c>
      <c r="N4971" t="s">
        <v>39</v>
      </c>
      <c r="O4971" t="s">
        <v>33</v>
      </c>
      <c r="P4971" s="4">
        <v>0.47365740740740742</v>
      </c>
      <c r="Q4971" t="s">
        <v>38</v>
      </c>
      <c r="R4971" t="s">
        <v>31</v>
      </c>
      <c r="S4971" t="s">
        <v>39</v>
      </c>
      <c r="T4971" t="s">
        <v>191</v>
      </c>
    </row>
    <row r="4972" spans="1:20" ht="14.5" x14ac:dyDescent="0.35">
      <c r="A4972" t="s">
        <v>49</v>
      </c>
      <c r="B4972" t="s">
        <v>2296</v>
      </c>
      <c r="C4972" s="2">
        <v>47</v>
      </c>
      <c r="D4972" t="s">
        <v>26</v>
      </c>
      <c r="E4972" t="s">
        <v>45</v>
      </c>
      <c r="F4972" t="s">
        <v>46</v>
      </c>
      <c r="G4972" t="s">
        <v>2297</v>
      </c>
      <c r="H4972" t="s">
        <v>28</v>
      </c>
      <c r="I4972" s="3">
        <v>43919</v>
      </c>
      <c r="J4972" t="s">
        <v>29</v>
      </c>
      <c r="K4972" s="4">
        <v>0.43872685185185184</v>
      </c>
      <c r="L4972" t="s">
        <v>114</v>
      </c>
      <c r="M4972" t="s">
        <v>31</v>
      </c>
      <c r="N4972" t="s">
        <v>115</v>
      </c>
      <c r="O4972" t="s">
        <v>33</v>
      </c>
      <c r="P4972" s="4">
        <v>0.46689814814814817</v>
      </c>
      <c r="Q4972" t="s">
        <v>107</v>
      </c>
      <c r="R4972" t="s">
        <v>31</v>
      </c>
      <c r="S4972" t="s">
        <v>108</v>
      </c>
      <c r="T4972" t="s">
        <v>207</v>
      </c>
    </row>
    <row r="4973" spans="1:20" ht="14.5" x14ac:dyDescent="0.35">
      <c r="A4973" t="s">
        <v>49</v>
      </c>
      <c r="B4973" s="5">
        <v>27762</v>
      </c>
      <c r="C4973" s="2">
        <v>44</v>
      </c>
      <c r="D4973" t="s">
        <v>26</v>
      </c>
      <c r="G4973" t="s">
        <v>2298</v>
      </c>
      <c r="H4973" t="s">
        <v>28</v>
      </c>
      <c r="I4973" s="3">
        <v>43919</v>
      </c>
      <c r="J4973" t="s">
        <v>29</v>
      </c>
      <c r="K4973" s="4">
        <v>0.43890046296296298</v>
      </c>
      <c r="L4973" t="s">
        <v>121</v>
      </c>
      <c r="M4973" t="s">
        <v>31</v>
      </c>
      <c r="N4973" t="s">
        <v>122</v>
      </c>
      <c r="O4973" t="s">
        <v>33</v>
      </c>
      <c r="P4973" s="4">
        <v>0.47024305555555557</v>
      </c>
      <c r="Q4973" t="s">
        <v>121</v>
      </c>
      <c r="R4973" t="s">
        <v>31</v>
      </c>
      <c r="S4973" t="s">
        <v>122</v>
      </c>
      <c r="T4973" t="s">
        <v>106</v>
      </c>
    </row>
    <row r="4974" spans="1:20" ht="14.5" x14ac:dyDescent="0.35">
      <c r="A4974" t="s">
        <v>24</v>
      </c>
      <c r="B4974" t="s">
        <v>856</v>
      </c>
      <c r="C4974" s="2">
        <v>27</v>
      </c>
      <c r="D4974" t="s">
        <v>26</v>
      </c>
      <c r="G4974" t="s">
        <v>857</v>
      </c>
      <c r="H4974" t="s">
        <v>28</v>
      </c>
      <c r="I4974" s="3">
        <v>43919</v>
      </c>
      <c r="J4974" t="s">
        <v>29</v>
      </c>
      <c r="K4974" s="4">
        <v>0.44314814814814818</v>
      </c>
      <c r="L4974" t="s">
        <v>112</v>
      </c>
      <c r="M4974" t="s">
        <v>31</v>
      </c>
      <c r="N4974" t="s">
        <v>113</v>
      </c>
      <c r="O4974" t="s">
        <v>33</v>
      </c>
      <c r="P4974" s="4">
        <v>0.4508449074074074</v>
      </c>
      <c r="Q4974" t="s">
        <v>107</v>
      </c>
      <c r="R4974" t="s">
        <v>31</v>
      </c>
      <c r="S4974" t="s">
        <v>108</v>
      </c>
      <c r="T4974" t="s">
        <v>36</v>
      </c>
    </row>
    <row r="4975" spans="1:20" ht="14.5" x14ac:dyDescent="0.35">
      <c r="A4975" t="s">
        <v>24</v>
      </c>
      <c r="B4975" t="s">
        <v>2299</v>
      </c>
      <c r="C4975" s="2">
        <v>24</v>
      </c>
      <c r="D4975" t="s">
        <v>26</v>
      </c>
      <c r="F4975" t="s">
        <v>424</v>
      </c>
      <c r="G4975" t="s">
        <v>2300</v>
      </c>
      <c r="H4975" t="s">
        <v>28</v>
      </c>
      <c r="I4975" s="3">
        <v>43919</v>
      </c>
      <c r="J4975" t="s">
        <v>29</v>
      </c>
      <c r="K4975" s="4">
        <v>0.44802083333333337</v>
      </c>
      <c r="L4975" t="s">
        <v>413</v>
      </c>
      <c r="M4975" t="s">
        <v>31</v>
      </c>
      <c r="N4975" t="s">
        <v>414</v>
      </c>
      <c r="O4975" t="s">
        <v>33</v>
      </c>
      <c r="P4975" s="4">
        <v>0.46937499999999999</v>
      </c>
      <c r="Q4975" t="s">
        <v>38</v>
      </c>
      <c r="R4975" t="s">
        <v>31</v>
      </c>
      <c r="S4975" t="s">
        <v>39</v>
      </c>
      <c r="T4975" t="s">
        <v>481</v>
      </c>
    </row>
    <row r="4976" spans="1:20" ht="14.5" x14ac:dyDescent="0.35">
      <c r="A4976" t="s">
        <v>24</v>
      </c>
      <c r="B4976" t="s">
        <v>635</v>
      </c>
      <c r="C4976" s="2">
        <v>22</v>
      </c>
      <c r="D4976" t="s">
        <v>26</v>
      </c>
      <c r="E4976" t="s">
        <v>636</v>
      </c>
      <c r="F4976" t="s">
        <v>185</v>
      </c>
      <c r="G4976" t="s">
        <v>637</v>
      </c>
      <c r="H4976" t="s">
        <v>28</v>
      </c>
      <c r="I4976" s="3">
        <v>43919</v>
      </c>
      <c r="J4976" t="s">
        <v>29</v>
      </c>
      <c r="K4976" s="4">
        <v>0.44946759259259261</v>
      </c>
      <c r="L4976" t="s">
        <v>413</v>
      </c>
      <c r="M4976" t="s">
        <v>31</v>
      </c>
      <c r="N4976" t="s">
        <v>414</v>
      </c>
      <c r="O4976" t="s">
        <v>33</v>
      </c>
      <c r="P4976" s="4">
        <v>0.41319444444444442</v>
      </c>
      <c r="Q4976" t="s">
        <v>303</v>
      </c>
      <c r="R4976" t="s">
        <v>31</v>
      </c>
      <c r="S4976" t="s">
        <v>304</v>
      </c>
      <c r="T4976" t="s">
        <v>2301</v>
      </c>
    </row>
    <row r="4977" spans="1:20" ht="14.5" x14ac:dyDescent="0.35">
      <c r="A4977" t="s">
        <v>49</v>
      </c>
      <c r="B4977" t="s">
        <v>2302</v>
      </c>
      <c r="C4977" s="2">
        <v>26</v>
      </c>
      <c r="D4977" t="s">
        <v>26</v>
      </c>
      <c r="G4977" t="s">
        <v>2303</v>
      </c>
      <c r="H4977" t="s">
        <v>28</v>
      </c>
      <c r="I4977" s="3">
        <v>43919</v>
      </c>
      <c r="J4977" t="s">
        <v>29</v>
      </c>
      <c r="K4977" s="4">
        <v>0.49033564814814812</v>
      </c>
      <c r="L4977" t="s">
        <v>79</v>
      </c>
      <c r="M4977" t="s">
        <v>31</v>
      </c>
      <c r="N4977" t="s">
        <v>80</v>
      </c>
      <c r="O4977" t="s">
        <v>33</v>
      </c>
      <c r="P4977" s="4">
        <v>0.53722222222222216</v>
      </c>
      <c r="Q4977" t="s">
        <v>79</v>
      </c>
      <c r="R4977" t="s">
        <v>31</v>
      </c>
      <c r="S4977" t="s">
        <v>80</v>
      </c>
      <c r="T4977" t="s">
        <v>167</v>
      </c>
    </row>
    <row r="4978" spans="1:20" ht="14.5" x14ac:dyDescent="0.35">
      <c r="A4978" t="s">
        <v>24</v>
      </c>
      <c r="B4978" s="5">
        <v>34770</v>
      </c>
      <c r="C4978" s="2">
        <v>25</v>
      </c>
      <c r="D4978" t="s">
        <v>26</v>
      </c>
      <c r="F4978" t="s">
        <v>46</v>
      </c>
      <c r="G4978" t="s">
        <v>1511</v>
      </c>
      <c r="H4978" t="s">
        <v>28</v>
      </c>
      <c r="I4978" s="3">
        <v>43919</v>
      </c>
      <c r="J4978" t="s">
        <v>29</v>
      </c>
      <c r="K4978" s="4">
        <v>0.49059027777777775</v>
      </c>
      <c r="L4978" t="s">
        <v>154</v>
      </c>
      <c r="M4978" t="s">
        <v>31</v>
      </c>
      <c r="N4978" t="s">
        <v>155</v>
      </c>
      <c r="O4978" t="s">
        <v>33</v>
      </c>
      <c r="P4978" s="4">
        <v>0.52234953703703701</v>
      </c>
      <c r="Q4978" t="s">
        <v>79</v>
      </c>
      <c r="R4978" t="s">
        <v>31</v>
      </c>
      <c r="S4978" t="s">
        <v>80</v>
      </c>
      <c r="T4978" t="s">
        <v>620</v>
      </c>
    </row>
    <row r="4979" spans="1:20" ht="14.5" x14ac:dyDescent="0.35">
      <c r="A4979" t="s">
        <v>49</v>
      </c>
      <c r="B4979" s="5">
        <v>24027</v>
      </c>
      <c r="C4979" s="2">
        <v>54</v>
      </c>
      <c r="D4979" t="s">
        <v>26</v>
      </c>
      <c r="E4979" t="s">
        <v>45</v>
      </c>
      <c r="F4979" t="s">
        <v>46</v>
      </c>
      <c r="G4979" t="s">
        <v>1982</v>
      </c>
      <c r="H4979" t="s">
        <v>28</v>
      </c>
      <c r="I4979" s="3">
        <v>43919</v>
      </c>
      <c r="J4979" t="s">
        <v>29</v>
      </c>
      <c r="K4979" s="4">
        <v>0.49473379629629627</v>
      </c>
      <c r="L4979" t="s">
        <v>135</v>
      </c>
      <c r="M4979" t="s">
        <v>31</v>
      </c>
      <c r="N4979" t="s">
        <v>136</v>
      </c>
      <c r="O4979" t="s">
        <v>33</v>
      </c>
      <c r="P4979" s="4">
        <v>0.551111111111111</v>
      </c>
      <c r="Q4979" t="s">
        <v>135</v>
      </c>
      <c r="R4979" t="s">
        <v>31</v>
      </c>
      <c r="S4979" t="s">
        <v>136</v>
      </c>
      <c r="T4979" t="s">
        <v>279</v>
      </c>
    </row>
    <row r="4980" spans="1:20" ht="14.5" x14ac:dyDescent="0.35">
      <c r="A4980" t="s">
        <v>24</v>
      </c>
      <c r="B4980" t="s">
        <v>1087</v>
      </c>
      <c r="C4980" s="2">
        <v>22</v>
      </c>
      <c r="D4980" t="s">
        <v>26</v>
      </c>
      <c r="F4980" t="s">
        <v>424</v>
      </c>
      <c r="G4980" t="s">
        <v>1088</v>
      </c>
      <c r="H4980" t="s">
        <v>28</v>
      </c>
      <c r="I4980" s="3">
        <v>43919</v>
      </c>
      <c r="J4980" t="s">
        <v>29</v>
      </c>
      <c r="K4980" s="4">
        <v>0.51086805555555548</v>
      </c>
      <c r="L4980" t="s">
        <v>114</v>
      </c>
      <c r="M4980" t="s">
        <v>31</v>
      </c>
      <c r="N4980" t="s">
        <v>115</v>
      </c>
      <c r="O4980" t="s">
        <v>33</v>
      </c>
      <c r="P4980" s="4">
        <v>0.3919212962962963</v>
      </c>
      <c r="Q4980" t="s">
        <v>54</v>
      </c>
      <c r="R4980" t="s">
        <v>31</v>
      </c>
      <c r="S4980" t="s">
        <v>55</v>
      </c>
      <c r="T4980" t="s">
        <v>2304</v>
      </c>
    </row>
    <row r="4981" spans="1:20" ht="14.5" x14ac:dyDescent="0.35">
      <c r="A4981" t="s">
        <v>49</v>
      </c>
      <c r="B4981" s="5">
        <v>34069</v>
      </c>
      <c r="C4981" s="2">
        <v>27</v>
      </c>
      <c r="D4981" t="s">
        <v>26</v>
      </c>
      <c r="E4981" t="s">
        <v>45</v>
      </c>
      <c r="F4981" t="s">
        <v>46</v>
      </c>
      <c r="G4981" t="s">
        <v>2290</v>
      </c>
      <c r="H4981" t="s">
        <v>28</v>
      </c>
      <c r="I4981" s="3">
        <v>43919</v>
      </c>
      <c r="J4981" t="s">
        <v>29</v>
      </c>
      <c r="K4981" s="4">
        <v>0.51618055555555564</v>
      </c>
      <c r="L4981" t="s">
        <v>127</v>
      </c>
      <c r="M4981" t="s">
        <v>31</v>
      </c>
      <c r="N4981" t="s">
        <v>128</v>
      </c>
      <c r="O4981" t="s">
        <v>33</v>
      </c>
      <c r="P4981" s="4">
        <v>0.71672453703703709</v>
      </c>
      <c r="Q4981" t="s">
        <v>127</v>
      </c>
      <c r="R4981" t="s">
        <v>31</v>
      </c>
      <c r="S4981" t="s">
        <v>128</v>
      </c>
      <c r="T4981" t="s">
        <v>2305</v>
      </c>
    </row>
    <row r="4982" spans="1:20" ht="14.5" x14ac:dyDescent="0.35">
      <c r="A4982" t="s">
        <v>24</v>
      </c>
      <c r="B4982" t="s">
        <v>2018</v>
      </c>
      <c r="C4982" s="2">
        <v>45</v>
      </c>
      <c r="D4982" t="s">
        <v>26</v>
      </c>
      <c r="G4982" t="s">
        <v>2019</v>
      </c>
      <c r="H4982" t="s">
        <v>28</v>
      </c>
      <c r="I4982" s="3">
        <v>43919</v>
      </c>
      <c r="J4982" t="s">
        <v>29</v>
      </c>
      <c r="K4982" s="4">
        <v>0.52247685185185189</v>
      </c>
      <c r="L4982" t="s">
        <v>118</v>
      </c>
      <c r="M4982" t="s">
        <v>31</v>
      </c>
      <c r="N4982" t="s">
        <v>119</v>
      </c>
      <c r="O4982" t="s">
        <v>33</v>
      </c>
      <c r="P4982" s="4">
        <v>0.52714120370370376</v>
      </c>
      <c r="Q4982" t="s">
        <v>118</v>
      </c>
      <c r="R4982" t="s">
        <v>31</v>
      </c>
      <c r="S4982" t="s">
        <v>119</v>
      </c>
      <c r="T4982" t="s">
        <v>196</v>
      </c>
    </row>
    <row r="4983" spans="1:20" ht="14.5" x14ac:dyDescent="0.35">
      <c r="A4983" t="s">
        <v>24</v>
      </c>
      <c r="B4983" s="5">
        <v>34770</v>
      </c>
      <c r="C4983" s="2">
        <v>25</v>
      </c>
      <c r="D4983" t="s">
        <v>26</v>
      </c>
      <c r="F4983" t="s">
        <v>46</v>
      </c>
      <c r="G4983" t="s">
        <v>1511</v>
      </c>
      <c r="H4983" t="s">
        <v>28</v>
      </c>
      <c r="I4983" s="3">
        <v>43919</v>
      </c>
      <c r="J4983" t="s">
        <v>29</v>
      </c>
      <c r="K4983" s="4">
        <v>0.52266203703703706</v>
      </c>
      <c r="L4983" t="s">
        <v>79</v>
      </c>
      <c r="M4983" t="s">
        <v>31</v>
      </c>
      <c r="N4983" t="s">
        <v>80</v>
      </c>
      <c r="O4983" t="s">
        <v>33</v>
      </c>
      <c r="P4983" s="4">
        <v>0.54201388888888891</v>
      </c>
      <c r="Q4983" t="s">
        <v>114</v>
      </c>
      <c r="R4983" t="s">
        <v>31</v>
      </c>
      <c r="S4983" t="s">
        <v>115</v>
      </c>
      <c r="T4983" t="s">
        <v>275</v>
      </c>
    </row>
    <row r="4984" spans="1:20" ht="14.5" x14ac:dyDescent="0.35">
      <c r="A4984" t="s">
        <v>49</v>
      </c>
      <c r="B4984" t="s">
        <v>1803</v>
      </c>
      <c r="C4984" s="2">
        <v>32</v>
      </c>
      <c r="D4984" t="s">
        <v>26</v>
      </c>
      <c r="G4984" t="s">
        <v>1804</v>
      </c>
      <c r="H4984" t="s">
        <v>28</v>
      </c>
      <c r="I4984" s="3">
        <v>43919</v>
      </c>
      <c r="J4984" t="s">
        <v>29</v>
      </c>
      <c r="K4984" s="4">
        <v>0.52572916666666669</v>
      </c>
      <c r="L4984" t="s">
        <v>37</v>
      </c>
      <c r="M4984" t="s">
        <v>31</v>
      </c>
      <c r="N4984" t="s">
        <v>32</v>
      </c>
      <c r="O4984" t="s">
        <v>33</v>
      </c>
      <c r="P4984" s="4">
        <v>0.53678240740740735</v>
      </c>
      <c r="Q4984" t="s">
        <v>34</v>
      </c>
      <c r="R4984" t="s">
        <v>31</v>
      </c>
      <c r="S4984" t="s">
        <v>35</v>
      </c>
      <c r="T4984" t="s">
        <v>182</v>
      </c>
    </row>
    <row r="4985" spans="1:20" ht="14.5" x14ac:dyDescent="0.35">
      <c r="A4985" t="s">
        <v>24</v>
      </c>
      <c r="B4985" s="5">
        <v>35858</v>
      </c>
      <c r="C4985" s="2">
        <v>22</v>
      </c>
      <c r="D4985" t="s">
        <v>26</v>
      </c>
      <c r="G4985" t="s">
        <v>337</v>
      </c>
      <c r="H4985" t="s">
        <v>28</v>
      </c>
      <c r="I4985" s="3">
        <v>43919</v>
      </c>
      <c r="J4985" t="s">
        <v>29</v>
      </c>
      <c r="K4985" s="4">
        <v>0.52824074074074079</v>
      </c>
      <c r="L4985" t="s">
        <v>107</v>
      </c>
      <c r="M4985" t="s">
        <v>31</v>
      </c>
      <c r="N4985" t="s">
        <v>108</v>
      </c>
      <c r="O4985" t="s">
        <v>33</v>
      </c>
      <c r="P4985" s="4">
        <v>0.5401851851851851</v>
      </c>
      <c r="Q4985" t="s">
        <v>107</v>
      </c>
      <c r="R4985" t="s">
        <v>31</v>
      </c>
      <c r="S4985" t="s">
        <v>108</v>
      </c>
      <c r="T4985" t="s">
        <v>271</v>
      </c>
    </row>
    <row r="4986" spans="1:20" ht="14.5" x14ac:dyDescent="0.35">
      <c r="A4986" t="s">
        <v>24</v>
      </c>
      <c r="B4986" t="s">
        <v>2306</v>
      </c>
      <c r="C4986" s="2">
        <v>30</v>
      </c>
      <c r="D4986" t="s">
        <v>26</v>
      </c>
      <c r="E4986" t="s">
        <v>45</v>
      </c>
      <c r="F4986" t="s">
        <v>46</v>
      </c>
      <c r="G4986" t="s">
        <v>2307</v>
      </c>
      <c r="H4986" t="s">
        <v>28</v>
      </c>
      <c r="I4986" s="3">
        <v>43919</v>
      </c>
      <c r="J4986" t="s">
        <v>29</v>
      </c>
      <c r="K4986" s="4">
        <v>0.53487268518518516</v>
      </c>
      <c r="L4986" t="s">
        <v>107</v>
      </c>
      <c r="M4986" t="s">
        <v>31</v>
      </c>
      <c r="N4986" t="s">
        <v>108</v>
      </c>
      <c r="O4986" t="s">
        <v>33</v>
      </c>
      <c r="P4986" s="4">
        <v>0.61133101851851857</v>
      </c>
      <c r="Q4986" t="s">
        <v>107</v>
      </c>
      <c r="R4986" t="s">
        <v>31</v>
      </c>
      <c r="S4986" t="s">
        <v>108</v>
      </c>
      <c r="T4986" t="s">
        <v>1820</v>
      </c>
    </row>
    <row r="4987" spans="1:20" ht="14.5" x14ac:dyDescent="0.35">
      <c r="A4987" t="s">
        <v>24</v>
      </c>
      <c r="B4987" t="s">
        <v>2308</v>
      </c>
      <c r="C4987" s="2">
        <v>34</v>
      </c>
      <c r="D4987" t="s">
        <v>26</v>
      </c>
      <c r="E4987" t="s">
        <v>45</v>
      </c>
      <c r="F4987" t="s">
        <v>46</v>
      </c>
      <c r="G4987" t="s">
        <v>2309</v>
      </c>
      <c r="H4987" t="s">
        <v>28</v>
      </c>
      <c r="I4987" s="3">
        <v>43919</v>
      </c>
      <c r="J4987" t="s">
        <v>29</v>
      </c>
      <c r="K4987" s="4">
        <v>0.55010416666666662</v>
      </c>
      <c r="L4987" t="s">
        <v>79</v>
      </c>
      <c r="M4987" t="s">
        <v>31</v>
      </c>
      <c r="N4987" t="s">
        <v>80</v>
      </c>
      <c r="O4987" t="s">
        <v>33</v>
      </c>
      <c r="P4987" s="4">
        <v>0.58793981481481483</v>
      </c>
      <c r="Q4987" t="s">
        <v>114</v>
      </c>
      <c r="R4987" t="s">
        <v>31</v>
      </c>
      <c r="S4987" t="s">
        <v>115</v>
      </c>
      <c r="T4987" t="s">
        <v>67</v>
      </c>
    </row>
    <row r="4988" spans="1:20" ht="14.5" x14ac:dyDescent="0.35">
      <c r="A4988" t="s">
        <v>24</v>
      </c>
      <c r="B4988" t="s">
        <v>2308</v>
      </c>
      <c r="C4988" s="2">
        <v>34</v>
      </c>
      <c r="D4988" t="s">
        <v>26</v>
      </c>
      <c r="E4988" t="s">
        <v>45</v>
      </c>
      <c r="F4988" t="s">
        <v>46</v>
      </c>
      <c r="G4988" t="s">
        <v>2309</v>
      </c>
      <c r="H4988" t="s">
        <v>28</v>
      </c>
      <c r="I4988" s="3">
        <v>43919</v>
      </c>
      <c r="J4988" t="s">
        <v>29</v>
      </c>
      <c r="K4988" s="4">
        <v>0.56224537037037037</v>
      </c>
      <c r="L4988" t="s">
        <v>121</v>
      </c>
      <c r="M4988" t="s">
        <v>31</v>
      </c>
      <c r="N4988" t="s">
        <v>122</v>
      </c>
      <c r="O4988" t="s">
        <v>33</v>
      </c>
      <c r="P4988" s="4">
        <v>0.58833333333333337</v>
      </c>
      <c r="Q4988" t="s">
        <v>114</v>
      </c>
      <c r="R4988" t="s">
        <v>31</v>
      </c>
      <c r="S4988" t="s">
        <v>115</v>
      </c>
      <c r="T4988" t="s">
        <v>129</v>
      </c>
    </row>
    <row r="4989" spans="1:20" ht="14.5" x14ac:dyDescent="0.35">
      <c r="A4989" t="s">
        <v>24</v>
      </c>
      <c r="B4989" t="s">
        <v>2310</v>
      </c>
      <c r="C4989" s="2">
        <v>23</v>
      </c>
      <c r="D4989" t="s">
        <v>26</v>
      </c>
      <c r="E4989" t="s">
        <v>45</v>
      </c>
      <c r="F4989" t="s">
        <v>46</v>
      </c>
      <c r="G4989" t="s">
        <v>2311</v>
      </c>
      <c r="H4989" t="s">
        <v>28</v>
      </c>
      <c r="I4989" s="3">
        <v>43919</v>
      </c>
      <c r="J4989" t="s">
        <v>29</v>
      </c>
      <c r="K4989" s="4">
        <v>0.5622800925925926</v>
      </c>
      <c r="L4989" t="s">
        <v>189</v>
      </c>
      <c r="M4989" t="s">
        <v>31</v>
      </c>
      <c r="N4989" t="s">
        <v>190</v>
      </c>
      <c r="O4989" t="s">
        <v>33</v>
      </c>
      <c r="P4989" s="4">
        <v>0.56481481481481477</v>
      </c>
      <c r="Q4989" t="s">
        <v>189</v>
      </c>
      <c r="R4989" t="s">
        <v>31</v>
      </c>
      <c r="S4989" t="s">
        <v>190</v>
      </c>
      <c r="T4989" t="s">
        <v>201</v>
      </c>
    </row>
    <row r="4990" spans="1:20" ht="14.5" x14ac:dyDescent="0.35">
      <c r="A4990" t="s">
        <v>24</v>
      </c>
      <c r="B4990" s="5">
        <v>37500</v>
      </c>
      <c r="C4990" s="2">
        <v>17</v>
      </c>
      <c r="D4990" t="s">
        <v>26</v>
      </c>
      <c r="G4990" t="s">
        <v>1175</v>
      </c>
      <c r="H4990" t="s">
        <v>28</v>
      </c>
      <c r="I4990" s="3">
        <v>43919</v>
      </c>
      <c r="J4990" t="s">
        <v>29</v>
      </c>
      <c r="K4990" s="4">
        <v>0.5825810185185184</v>
      </c>
      <c r="L4990" t="s">
        <v>30</v>
      </c>
      <c r="M4990" t="s">
        <v>31</v>
      </c>
      <c r="N4990" t="s">
        <v>32</v>
      </c>
      <c r="O4990" t="s">
        <v>33</v>
      </c>
      <c r="P4990" s="4">
        <v>0.74697916666666664</v>
      </c>
      <c r="Q4990" t="s">
        <v>30</v>
      </c>
      <c r="R4990" t="s">
        <v>31</v>
      </c>
      <c r="S4990" t="s">
        <v>32</v>
      </c>
      <c r="T4990" t="s">
        <v>2100</v>
      </c>
    </row>
    <row r="4991" spans="1:20" ht="14.5" x14ac:dyDescent="0.35">
      <c r="A4991" t="s">
        <v>24</v>
      </c>
      <c r="B4991" t="s">
        <v>2312</v>
      </c>
      <c r="C4991" s="2">
        <v>38</v>
      </c>
      <c r="D4991" t="s">
        <v>26</v>
      </c>
      <c r="G4991" t="s">
        <v>2313</v>
      </c>
      <c r="H4991" t="s">
        <v>28</v>
      </c>
      <c r="I4991" s="3">
        <v>43919</v>
      </c>
      <c r="J4991" t="s">
        <v>29</v>
      </c>
      <c r="K4991" s="4">
        <v>0.63913194444444443</v>
      </c>
      <c r="L4991" t="s">
        <v>289</v>
      </c>
      <c r="M4991" t="s">
        <v>31</v>
      </c>
      <c r="N4991" t="s">
        <v>290</v>
      </c>
      <c r="O4991" t="s">
        <v>33</v>
      </c>
      <c r="P4991" s="4">
        <v>0.64256944444444453</v>
      </c>
      <c r="Q4991" t="s">
        <v>289</v>
      </c>
      <c r="R4991" t="s">
        <v>31</v>
      </c>
      <c r="S4991" t="s">
        <v>290</v>
      </c>
      <c r="T4991" t="s">
        <v>253</v>
      </c>
    </row>
    <row r="4992" spans="1:20" ht="14.5" x14ac:dyDescent="0.35">
      <c r="A4992" t="s">
        <v>24</v>
      </c>
      <c r="B4992" t="s">
        <v>2314</v>
      </c>
      <c r="C4992" s="2">
        <v>33</v>
      </c>
      <c r="D4992" t="s">
        <v>26</v>
      </c>
      <c r="E4992" t="s">
        <v>45</v>
      </c>
      <c r="F4992" t="s">
        <v>46</v>
      </c>
      <c r="G4992" t="s">
        <v>2315</v>
      </c>
      <c r="H4992" t="s">
        <v>28</v>
      </c>
      <c r="I4992" s="3">
        <v>43919</v>
      </c>
      <c r="J4992" t="s">
        <v>29</v>
      </c>
      <c r="K4992" s="4">
        <v>0.63914351851851847</v>
      </c>
      <c r="L4992" t="s">
        <v>118</v>
      </c>
      <c r="M4992" t="s">
        <v>31</v>
      </c>
      <c r="N4992" t="s">
        <v>119</v>
      </c>
      <c r="O4992" t="s">
        <v>33</v>
      </c>
      <c r="P4992" s="4">
        <v>0.69612268518518516</v>
      </c>
      <c r="Q4992" t="s">
        <v>118</v>
      </c>
      <c r="R4992" t="s">
        <v>31</v>
      </c>
      <c r="S4992" t="s">
        <v>119</v>
      </c>
      <c r="T4992" t="s">
        <v>1422</v>
      </c>
    </row>
    <row r="4993" spans="1:20" ht="14.5" hidden="1" x14ac:dyDescent="0.35">
      <c r="A4993" t="s">
        <v>24</v>
      </c>
      <c r="B4993" t="s">
        <v>2314</v>
      </c>
      <c r="C4993" s="2">
        <v>33</v>
      </c>
      <c r="D4993" t="s">
        <v>26</v>
      </c>
      <c r="E4993" t="s">
        <v>45</v>
      </c>
      <c r="F4993" t="s">
        <v>46</v>
      </c>
      <c r="G4993" t="s">
        <v>2315</v>
      </c>
      <c r="H4993" t="s">
        <v>28</v>
      </c>
      <c r="I4993" s="3">
        <v>43919</v>
      </c>
      <c r="J4993" t="s">
        <v>29</v>
      </c>
      <c r="K4993" s="4">
        <v>0.64056712962962958</v>
      </c>
      <c r="L4993" t="s">
        <v>282</v>
      </c>
      <c r="M4993" t="s">
        <v>31</v>
      </c>
      <c r="N4993" t="s">
        <v>119</v>
      </c>
      <c r="O4993" t="s">
        <v>33</v>
      </c>
      <c r="P4993" s="4">
        <v>0.64342592592592596</v>
      </c>
      <c r="Q4993" t="s">
        <v>282</v>
      </c>
      <c r="R4993" t="s">
        <v>31</v>
      </c>
      <c r="S4993" t="s">
        <v>119</v>
      </c>
      <c r="T4993" t="s">
        <v>201</v>
      </c>
    </row>
    <row r="4994" spans="1:20" ht="14.5" x14ac:dyDescent="0.35">
      <c r="A4994" t="s">
        <v>24</v>
      </c>
      <c r="B4994" s="5">
        <v>34159</v>
      </c>
      <c r="C4994" s="2">
        <v>26</v>
      </c>
      <c r="D4994" t="s">
        <v>26</v>
      </c>
      <c r="G4994" s="5">
        <v>43682.979189814818</v>
      </c>
      <c r="H4994" t="s">
        <v>28</v>
      </c>
      <c r="I4994" s="3">
        <v>43919</v>
      </c>
      <c r="J4994" t="s">
        <v>29</v>
      </c>
      <c r="K4994" s="4">
        <v>0.64061342592592585</v>
      </c>
      <c r="L4994" t="s">
        <v>413</v>
      </c>
      <c r="M4994" t="s">
        <v>31</v>
      </c>
      <c r="N4994" t="s">
        <v>414</v>
      </c>
      <c r="O4994" t="s">
        <v>33</v>
      </c>
      <c r="P4994" s="4">
        <v>0.64363425925925932</v>
      </c>
      <c r="Q4994" t="s">
        <v>413</v>
      </c>
      <c r="R4994" t="s">
        <v>31</v>
      </c>
      <c r="S4994" t="s">
        <v>414</v>
      </c>
      <c r="T4994" t="s">
        <v>201</v>
      </c>
    </row>
    <row r="4995" spans="1:20" ht="14.5" hidden="1" x14ac:dyDescent="0.35">
      <c r="A4995" t="s">
        <v>24</v>
      </c>
      <c r="B4995" t="s">
        <v>2314</v>
      </c>
      <c r="C4995" s="2">
        <v>33</v>
      </c>
      <c r="D4995" t="s">
        <v>26</v>
      </c>
      <c r="E4995" t="s">
        <v>45</v>
      </c>
      <c r="F4995" t="s">
        <v>46</v>
      </c>
      <c r="G4995" t="s">
        <v>2315</v>
      </c>
      <c r="H4995" t="s">
        <v>28</v>
      </c>
      <c r="I4995" s="3">
        <v>43919</v>
      </c>
      <c r="J4995" t="s">
        <v>29</v>
      </c>
      <c r="K4995" s="4">
        <v>0.64576388888888892</v>
      </c>
      <c r="L4995" t="s">
        <v>282</v>
      </c>
      <c r="M4995" t="s">
        <v>31</v>
      </c>
      <c r="N4995" t="s">
        <v>119</v>
      </c>
      <c r="O4995" t="s">
        <v>33</v>
      </c>
      <c r="P4995" s="4">
        <v>0.64993055555555557</v>
      </c>
      <c r="Q4995" t="s">
        <v>282</v>
      </c>
      <c r="R4995" t="s">
        <v>31</v>
      </c>
      <c r="S4995" t="s">
        <v>119</v>
      </c>
      <c r="T4995" t="s">
        <v>89</v>
      </c>
    </row>
    <row r="4996" spans="1:20" ht="14.5" hidden="1" x14ac:dyDescent="0.35">
      <c r="A4996" t="s">
        <v>24</v>
      </c>
      <c r="B4996" t="s">
        <v>2314</v>
      </c>
      <c r="C4996" s="2">
        <v>33</v>
      </c>
      <c r="D4996" t="s">
        <v>26</v>
      </c>
      <c r="E4996" t="s">
        <v>45</v>
      </c>
      <c r="F4996" t="s">
        <v>46</v>
      </c>
      <c r="G4996" t="s">
        <v>2315</v>
      </c>
      <c r="H4996" t="s">
        <v>28</v>
      </c>
      <c r="I4996" s="3">
        <v>43919</v>
      </c>
      <c r="J4996" t="s">
        <v>29</v>
      </c>
      <c r="K4996" s="4">
        <v>0.64939814814814822</v>
      </c>
      <c r="L4996" t="s">
        <v>282</v>
      </c>
      <c r="M4996" t="s">
        <v>31</v>
      </c>
      <c r="N4996" t="s">
        <v>119</v>
      </c>
      <c r="O4996" t="s">
        <v>33</v>
      </c>
      <c r="P4996" s="4">
        <v>0.68657407407407411</v>
      </c>
      <c r="Q4996" t="s">
        <v>282</v>
      </c>
      <c r="R4996" t="s">
        <v>31</v>
      </c>
      <c r="S4996" t="s">
        <v>119</v>
      </c>
      <c r="T4996" t="s">
        <v>240</v>
      </c>
    </row>
    <row r="4997" spans="1:20" ht="14.5" x14ac:dyDescent="0.35">
      <c r="A4997" t="s">
        <v>49</v>
      </c>
      <c r="B4997" s="5">
        <v>35377</v>
      </c>
      <c r="C4997" s="2">
        <v>23</v>
      </c>
      <c r="D4997" t="s">
        <v>26</v>
      </c>
      <c r="G4997" t="s">
        <v>2316</v>
      </c>
      <c r="H4997" t="s">
        <v>28</v>
      </c>
      <c r="I4997" s="3">
        <v>43919</v>
      </c>
      <c r="J4997" t="s">
        <v>29</v>
      </c>
      <c r="K4997" s="4">
        <v>0.65505787037037033</v>
      </c>
      <c r="L4997" t="s">
        <v>165</v>
      </c>
      <c r="M4997" t="s">
        <v>31</v>
      </c>
      <c r="N4997" t="s">
        <v>166</v>
      </c>
      <c r="O4997" t="s">
        <v>33</v>
      </c>
      <c r="P4997" s="4">
        <v>0.69620370370370366</v>
      </c>
      <c r="Q4997" t="s">
        <v>38</v>
      </c>
      <c r="R4997" t="s">
        <v>31</v>
      </c>
      <c r="S4997" t="s">
        <v>39</v>
      </c>
      <c r="T4997" t="s">
        <v>233</v>
      </c>
    </row>
    <row r="4998" spans="1:20" ht="14.5" x14ac:dyDescent="0.35">
      <c r="A4998" t="s">
        <v>24</v>
      </c>
      <c r="B4998" t="s">
        <v>2312</v>
      </c>
      <c r="C4998" s="2">
        <v>38</v>
      </c>
      <c r="D4998" t="s">
        <v>26</v>
      </c>
      <c r="G4998" t="s">
        <v>2313</v>
      </c>
      <c r="H4998" t="s">
        <v>28</v>
      </c>
      <c r="I4998" s="3">
        <v>43919</v>
      </c>
      <c r="J4998" t="s">
        <v>29</v>
      </c>
      <c r="K4998" s="4">
        <v>0.66677083333333331</v>
      </c>
      <c r="L4998" t="s">
        <v>38</v>
      </c>
      <c r="M4998" t="s">
        <v>31</v>
      </c>
      <c r="N4998" t="s">
        <v>39</v>
      </c>
      <c r="O4998" t="s">
        <v>33</v>
      </c>
      <c r="P4998" s="4">
        <v>0.68708333333333338</v>
      </c>
      <c r="Q4998" t="s">
        <v>38</v>
      </c>
      <c r="R4998" t="s">
        <v>31</v>
      </c>
      <c r="S4998" t="s">
        <v>39</v>
      </c>
      <c r="T4998" t="s">
        <v>274</v>
      </c>
    </row>
    <row r="4999" spans="1:20" ht="14.5" x14ac:dyDescent="0.35">
      <c r="A4999" t="s">
        <v>24</v>
      </c>
      <c r="B4999" t="s">
        <v>2312</v>
      </c>
      <c r="C4999" s="2">
        <v>38</v>
      </c>
      <c r="D4999" t="s">
        <v>26</v>
      </c>
      <c r="G4999" t="s">
        <v>2313</v>
      </c>
      <c r="H4999" t="s">
        <v>28</v>
      </c>
      <c r="I4999" s="3">
        <v>43919</v>
      </c>
      <c r="J4999" t="s">
        <v>29</v>
      </c>
      <c r="K4999" s="4">
        <v>0.66728009259259258</v>
      </c>
      <c r="L4999" t="s">
        <v>38</v>
      </c>
      <c r="M4999" t="s">
        <v>31</v>
      </c>
      <c r="N4999" t="s">
        <v>39</v>
      </c>
      <c r="O4999" t="s">
        <v>33</v>
      </c>
      <c r="P4999" s="4">
        <v>0.68717592592592591</v>
      </c>
      <c r="Q4999" t="s">
        <v>38</v>
      </c>
      <c r="R4999" t="s">
        <v>31</v>
      </c>
      <c r="S4999" t="s">
        <v>39</v>
      </c>
      <c r="T4999" t="s">
        <v>274</v>
      </c>
    </row>
    <row r="5000" spans="1:20" ht="14.5" x14ac:dyDescent="0.35">
      <c r="A5000" t="s">
        <v>24</v>
      </c>
      <c r="B5000" t="s">
        <v>2317</v>
      </c>
      <c r="C5000" s="2">
        <v>28</v>
      </c>
      <c r="D5000" t="s">
        <v>26</v>
      </c>
      <c r="G5000" t="s">
        <v>2318</v>
      </c>
      <c r="H5000" t="s">
        <v>28</v>
      </c>
      <c r="I5000" s="3">
        <v>43919</v>
      </c>
      <c r="J5000" t="s">
        <v>29</v>
      </c>
      <c r="K5000" s="4">
        <v>0.68513888888888885</v>
      </c>
      <c r="L5000" t="s">
        <v>114</v>
      </c>
      <c r="M5000" t="s">
        <v>31</v>
      </c>
      <c r="N5000" t="s">
        <v>115</v>
      </c>
      <c r="O5000" t="s">
        <v>33</v>
      </c>
      <c r="P5000" s="4">
        <v>0.76253472222222218</v>
      </c>
      <c r="Q5000" t="s">
        <v>114</v>
      </c>
      <c r="R5000" t="s">
        <v>31</v>
      </c>
      <c r="S5000" t="s">
        <v>115</v>
      </c>
      <c r="T5000" t="s">
        <v>1875</v>
      </c>
    </row>
    <row r="5001" spans="1:20" ht="14.5" x14ac:dyDescent="0.35">
      <c r="A5001" t="s">
        <v>49</v>
      </c>
      <c r="B5001" s="5">
        <v>34948</v>
      </c>
      <c r="C5001" s="2">
        <v>24</v>
      </c>
      <c r="D5001" t="s">
        <v>26</v>
      </c>
      <c r="G5001" s="5">
        <v>43070.466446759259</v>
      </c>
      <c r="H5001" t="s">
        <v>28</v>
      </c>
      <c r="I5001" s="3">
        <v>43919</v>
      </c>
      <c r="J5001" t="s">
        <v>29</v>
      </c>
      <c r="K5001" s="4">
        <v>0.6868171296296296</v>
      </c>
      <c r="L5001" t="s">
        <v>114</v>
      </c>
      <c r="M5001" t="s">
        <v>31</v>
      </c>
      <c r="N5001" t="s">
        <v>115</v>
      </c>
      <c r="O5001" t="s">
        <v>33</v>
      </c>
      <c r="P5001" s="4">
        <v>0.76292824074074073</v>
      </c>
      <c r="Q5001" t="s">
        <v>114</v>
      </c>
      <c r="R5001" t="s">
        <v>31</v>
      </c>
      <c r="S5001" t="s">
        <v>115</v>
      </c>
      <c r="T5001" t="s">
        <v>1176</v>
      </c>
    </row>
    <row r="5002" spans="1:20" ht="14.5" x14ac:dyDescent="0.35">
      <c r="A5002" t="s">
        <v>24</v>
      </c>
      <c r="B5002" s="5">
        <v>28380</v>
      </c>
      <c r="C5002" s="2">
        <v>42</v>
      </c>
      <c r="D5002" t="s">
        <v>26</v>
      </c>
      <c r="G5002" t="s">
        <v>2319</v>
      </c>
      <c r="H5002" t="s">
        <v>28</v>
      </c>
      <c r="I5002" s="3">
        <v>43919</v>
      </c>
      <c r="J5002" t="s">
        <v>29</v>
      </c>
      <c r="K5002" s="4">
        <v>0.68726851851851856</v>
      </c>
      <c r="L5002" t="s">
        <v>118</v>
      </c>
      <c r="M5002" t="s">
        <v>31</v>
      </c>
      <c r="N5002" t="s">
        <v>119</v>
      </c>
      <c r="O5002" t="s">
        <v>33</v>
      </c>
      <c r="P5002" s="4">
        <v>0.69824074074074072</v>
      </c>
      <c r="Q5002" t="s">
        <v>118</v>
      </c>
      <c r="R5002" t="s">
        <v>31</v>
      </c>
      <c r="S5002" t="s">
        <v>119</v>
      </c>
      <c r="T5002" t="s">
        <v>52</v>
      </c>
    </row>
    <row r="5003" spans="1:20" ht="14.5" x14ac:dyDescent="0.35">
      <c r="A5003" t="s">
        <v>24</v>
      </c>
      <c r="B5003" t="s">
        <v>2147</v>
      </c>
      <c r="C5003" s="2">
        <v>39</v>
      </c>
      <c r="D5003" t="s">
        <v>26</v>
      </c>
      <c r="E5003" t="s">
        <v>45</v>
      </c>
      <c r="F5003" t="s">
        <v>46</v>
      </c>
      <c r="G5003" t="s">
        <v>2148</v>
      </c>
      <c r="H5003" t="s">
        <v>28</v>
      </c>
      <c r="I5003" s="3">
        <v>43919</v>
      </c>
      <c r="J5003" t="s">
        <v>29</v>
      </c>
      <c r="K5003" s="4">
        <v>0.69567129629629632</v>
      </c>
      <c r="L5003" t="s">
        <v>107</v>
      </c>
      <c r="M5003" t="s">
        <v>31</v>
      </c>
      <c r="N5003" t="s">
        <v>108</v>
      </c>
      <c r="O5003" t="s">
        <v>33</v>
      </c>
      <c r="P5003" s="4">
        <v>0.72658564814814819</v>
      </c>
      <c r="Q5003" t="s">
        <v>173</v>
      </c>
      <c r="R5003" t="s">
        <v>31</v>
      </c>
      <c r="S5003" t="s">
        <v>174</v>
      </c>
      <c r="T5003" t="s">
        <v>106</v>
      </c>
    </row>
    <row r="5004" spans="1:20" ht="14.5" x14ac:dyDescent="0.35">
      <c r="A5004" t="s">
        <v>24</v>
      </c>
      <c r="B5004" t="s">
        <v>2147</v>
      </c>
      <c r="C5004" s="2">
        <v>39</v>
      </c>
      <c r="D5004" t="s">
        <v>26</v>
      </c>
      <c r="E5004" t="s">
        <v>45</v>
      </c>
      <c r="F5004" t="s">
        <v>46</v>
      </c>
      <c r="G5004" t="s">
        <v>2148</v>
      </c>
      <c r="H5004" t="s">
        <v>28</v>
      </c>
      <c r="I5004" s="3">
        <v>43919</v>
      </c>
      <c r="J5004" t="s">
        <v>29</v>
      </c>
      <c r="K5004" s="4">
        <v>0.69658564814814816</v>
      </c>
      <c r="L5004" t="s">
        <v>107</v>
      </c>
      <c r="M5004" t="s">
        <v>31</v>
      </c>
      <c r="N5004" t="s">
        <v>108</v>
      </c>
      <c r="O5004" t="s">
        <v>33</v>
      </c>
      <c r="P5004" s="4">
        <v>0.73299768518518527</v>
      </c>
      <c r="Q5004" t="s">
        <v>173</v>
      </c>
      <c r="R5004" t="s">
        <v>31</v>
      </c>
      <c r="S5004" t="s">
        <v>174</v>
      </c>
      <c r="T5004" t="s">
        <v>224</v>
      </c>
    </row>
    <row r="5005" spans="1:20" ht="14.5" x14ac:dyDescent="0.35">
      <c r="A5005" t="s">
        <v>49</v>
      </c>
      <c r="B5005" s="5">
        <v>35377</v>
      </c>
      <c r="C5005" s="2">
        <v>23</v>
      </c>
      <c r="D5005" t="s">
        <v>26</v>
      </c>
      <c r="G5005" t="s">
        <v>2316</v>
      </c>
      <c r="H5005" t="s">
        <v>28</v>
      </c>
      <c r="I5005" s="3">
        <v>43919</v>
      </c>
      <c r="J5005" t="s">
        <v>29</v>
      </c>
      <c r="K5005" s="4">
        <v>0.70693287037037034</v>
      </c>
      <c r="L5005" t="s">
        <v>38</v>
      </c>
      <c r="M5005" t="s">
        <v>31</v>
      </c>
      <c r="N5005" t="s">
        <v>39</v>
      </c>
      <c r="O5005" t="s">
        <v>33</v>
      </c>
      <c r="P5005" s="4">
        <v>0.72520833333333345</v>
      </c>
      <c r="Q5005" t="s">
        <v>165</v>
      </c>
      <c r="R5005" t="s">
        <v>31</v>
      </c>
      <c r="S5005" t="s">
        <v>166</v>
      </c>
      <c r="T5005" t="s">
        <v>141</v>
      </c>
    </row>
    <row r="5006" spans="1:20" ht="14.5" x14ac:dyDescent="0.35">
      <c r="A5006" t="s">
        <v>24</v>
      </c>
      <c r="B5006" t="s">
        <v>710</v>
      </c>
      <c r="C5006" s="2">
        <v>22</v>
      </c>
      <c r="D5006" t="s">
        <v>26</v>
      </c>
      <c r="G5006" s="5">
        <v>43498.635208333333</v>
      </c>
      <c r="H5006" t="s">
        <v>28</v>
      </c>
      <c r="I5006" s="3">
        <v>43919</v>
      </c>
      <c r="J5006" t="s">
        <v>29</v>
      </c>
      <c r="K5006" s="4">
        <v>0.71246527777777779</v>
      </c>
      <c r="L5006" t="s">
        <v>38</v>
      </c>
      <c r="M5006" t="s">
        <v>31</v>
      </c>
      <c r="N5006" t="s">
        <v>39</v>
      </c>
      <c r="O5006" t="s">
        <v>33</v>
      </c>
      <c r="P5006" s="4">
        <v>0.43285879629629631</v>
      </c>
      <c r="Q5006" t="s">
        <v>65</v>
      </c>
      <c r="R5006" t="s">
        <v>31</v>
      </c>
      <c r="S5006" t="s">
        <v>66</v>
      </c>
      <c r="T5006" t="s">
        <v>2320</v>
      </c>
    </row>
    <row r="5007" spans="1:20" ht="14.5" x14ac:dyDescent="0.35">
      <c r="A5007" t="s">
        <v>24</v>
      </c>
      <c r="B5007" s="5">
        <v>35186</v>
      </c>
      <c r="C5007" s="2">
        <v>23</v>
      </c>
      <c r="D5007" t="s">
        <v>26</v>
      </c>
      <c r="F5007" t="s">
        <v>46</v>
      </c>
      <c r="G5007" s="5">
        <v>42410.406527777777</v>
      </c>
      <c r="H5007" t="s">
        <v>28</v>
      </c>
      <c r="I5007" s="3">
        <v>43919</v>
      </c>
      <c r="J5007" t="s">
        <v>29</v>
      </c>
      <c r="K5007" s="4">
        <v>0.71274305555555562</v>
      </c>
      <c r="L5007" t="s">
        <v>38</v>
      </c>
      <c r="M5007" t="s">
        <v>31</v>
      </c>
      <c r="N5007" t="s">
        <v>39</v>
      </c>
      <c r="O5007" t="s">
        <v>33</v>
      </c>
      <c r="P5007" s="4">
        <v>0.43291666666666667</v>
      </c>
      <c r="Q5007" t="s">
        <v>65</v>
      </c>
      <c r="R5007" t="s">
        <v>31</v>
      </c>
      <c r="S5007" t="s">
        <v>66</v>
      </c>
      <c r="T5007" t="s">
        <v>2321</v>
      </c>
    </row>
    <row r="5008" spans="1:20" ht="14.5" x14ac:dyDescent="0.35">
      <c r="A5008" t="s">
        <v>24</v>
      </c>
      <c r="B5008" t="s">
        <v>710</v>
      </c>
      <c r="C5008" s="2">
        <v>22</v>
      </c>
      <c r="D5008" t="s">
        <v>26</v>
      </c>
      <c r="G5008" s="5">
        <v>43498.635208333333</v>
      </c>
      <c r="H5008" t="s">
        <v>28</v>
      </c>
      <c r="I5008" s="3">
        <v>43919</v>
      </c>
      <c r="J5008" t="s">
        <v>29</v>
      </c>
      <c r="K5008" s="4">
        <v>0.71317129629629628</v>
      </c>
      <c r="L5008" t="s">
        <v>38</v>
      </c>
      <c r="M5008" t="s">
        <v>31</v>
      </c>
      <c r="N5008" t="s">
        <v>39</v>
      </c>
      <c r="O5008" t="s">
        <v>33</v>
      </c>
      <c r="P5008" s="4">
        <v>0.43289351851851854</v>
      </c>
      <c r="Q5008" t="s">
        <v>65</v>
      </c>
      <c r="R5008" t="s">
        <v>31</v>
      </c>
      <c r="S5008" t="s">
        <v>66</v>
      </c>
      <c r="T5008" t="s">
        <v>2321</v>
      </c>
    </row>
    <row r="5009" spans="1:20" ht="14.5" x14ac:dyDescent="0.35">
      <c r="A5009" t="s">
        <v>24</v>
      </c>
      <c r="B5009" t="s">
        <v>241</v>
      </c>
      <c r="C5009" s="2">
        <v>27</v>
      </c>
      <c r="D5009" t="s">
        <v>26</v>
      </c>
      <c r="G5009" s="5">
        <v>43169.726956018516</v>
      </c>
      <c r="H5009" t="s">
        <v>28</v>
      </c>
      <c r="I5009" s="3">
        <v>43919</v>
      </c>
      <c r="J5009" t="s">
        <v>29</v>
      </c>
      <c r="K5009" s="4">
        <v>0.71936342592592595</v>
      </c>
      <c r="L5009" t="s">
        <v>289</v>
      </c>
      <c r="M5009" t="s">
        <v>31</v>
      </c>
      <c r="N5009" t="s">
        <v>290</v>
      </c>
      <c r="O5009" t="s">
        <v>33</v>
      </c>
      <c r="P5009" s="4">
        <v>0.75894675925925925</v>
      </c>
      <c r="Q5009" t="s">
        <v>289</v>
      </c>
      <c r="R5009" t="s">
        <v>31</v>
      </c>
      <c r="S5009" t="s">
        <v>290</v>
      </c>
      <c r="T5009" t="s">
        <v>73</v>
      </c>
    </row>
    <row r="5010" spans="1:20" ht="14.5" x14ac:dyDescent="0.35">
      <c r="A5010" t="s">
        <v>24</v>
      </c>
      <c r="B5010" t="s">
        <v>241</v>
      </c>
      <c r="C5010" s="2">
        <v>27</v>
      </c>
      <c r="D5010" t="s">
        <v>26</v>
      </c>
      <c r="G5010" s="5">
        <v>43169.726956018516</v>
      </c>
      <c r="H5010" t="s">
        <v>28</v>
      </c>
      <c r="I5010" s="3">
        <v>43919</v>
      </c>
      <c r="J5010" t="s">
        <v>29</v>
      </c>
      <c r="K5010" s="4">
        <v>0.72107638888888892</v>
      </c>
      <c r="L5010" t="s">
        <v>289</v>
      </c>
      <c r="M5010" t="s">
        <v>31</v>
      </c>
      <c r="N5010" t="s">
        <v>290</v>
      </c>
      <c r="O5010" t="s">
        <v>33</v>
      </c>
      <c r="P5010" s="4">
        <v>0.75937500000000002</v>
      </c>
      <c r="Q5010" t="s">
        <v>289</v>
      </c>
      <c r="R5010" t="s">
        <v>31</v>
      </c>
      <c r="S5010" t="s">
        <v>290</v>
      </c>
      <c r="T5010" t="s">
        <v>72</v>
      </c>
    </row>
    <row r="5011" spans="1:20" ht="14.5" x14ac:dyDescent="0.35">
      <c r="A5011" t="s">
        <v>24</v>
      </c>
      <c r="B5011" s="5">
        <v>41315.460416666669</v>
      </c>
      <c r="C5011" s="2">
        <v>7</v>
      </c>
      <c r="D5011" t="s">
        <v>26</v>
      </c>
      <c r="F5011" t="s">
        <v>255</v>
      </c>
      <c r="G5011" s="5">
        <v>41315.460370370369</v>
      </c>
      <c r="H5011" t="s">
        <v>28</v>
      </c>
      <c r="I5011" s="3">
        <v>43919</v>
      </c>
      <c r="J5011" t="s">
        <v>29</v>
      </c>
      <c r="K5011" s="4">
        <v>0.72274305555555551</v>
      </c>
      <c r="L5011" t="s">
        <v>38</v>
      </c>
      <c r="M5011" t="s">
        <v>31</v>
      </c>
      <c r="N5011" t="s">
        <v>39</v>
      </c>
      <c r="O5011" t="s">
        <v>33</v>
      </c>
      <c r="P5011" s="4">
        <v>0.75620370370370371</v>
      </c>
      <c r="Q5011" t="s">
        <v>38</v>
      </c>
      <c r="R5011" t="s">
        <v>31</v>
      </c>
      <c r="S5011" t="s">
        <v>39</v>
      </c>
      <c r="T5011" t="s">
        <v>187</v>
      </c>
    </row>
    <row r="5012" spans="1:20" ht="14.5" x14ac:dyDescent="0.35">
      <c r="A5012" t="s">
        <v>24</v>
      </c>
      <c r="B5012" s="5">
        <v>29803</v>
      </c>
      <c r="C5012" s="2">
        <v>38</v>
      </c>
      <c r="D5012" t="s">
        <v>26</v>
      </c>
      <c r="G5012" t="s">
        <v>2322</v>
      </c>
      <c r="H5012" t="s">
        <v>28</v>
      </c>
      <c r="I5012" s="3">
        <v>43919</v>
      </c>
      <c r="J5012" t="s">
        <v>29</v>
      </c>
      <c r="K5012" s="4">
        <v>0.72296296296296292</v>
      </c>
      <c r="L5012" t="s">
        <v>38</v>
      </c>
      <c r="M5012" t="s">
        <v>31</v>
      </c>
      <c r="N5012" t="s">
        <v>39</v>
      </c>
      <c r="O5012" t="s">
        <v>33</v>
      </c>
      <c r="P5012" s="4">
        <v>0.75672453703703701</v>
      </c>
      <c r="Q5012" t="s">
        <v>38</v>
      </c>
      <c r="R5012" t="s">
        <v>31</v>
      </c>
      <c r="S5012" t="s">
        <v>39</v>
      </c>
      <c r="T5012" t="s">
        <v>187</v>
      </c>
    </row>
    <row r="5013" spans="1:20" ht="14.5" x14ac:dyDescent="0.35">
      <c r="A5013" t="s">
        <v>24</v>
      </c>
      <c r="B5013" t="s">
        <v>2147</v>
      </c>
      <c r="C5013" s="2">
        <v>39</v>
      </c>
      <c r="D5013" t="s">
        <v>26</v>
      </c>
      <c r="E5013" t="s">
        <v>45</v>
      </c>
      <c r="F5013" t="s">
        <v>46</v>
      </c>
      <c r="G5013" t="s">
        <v>2148</v>
      </c>
      <c r="H5013" t="s">
        <v>28</v>
      </c>
      <c r="I5013" s="3">
        <v>43919</v>
      </c>
      <c r="J5013" t="s">
        <v>29</v>
      </c>
      <c r="K5013" s="4">
        <v>0.74027777777777781</v>
      </c>
      <c r="L5013" t="s">
        <v>173</v>
      </c>
      <c r="M5013" t="s">
        <v>31</v>
      </c>
      <c r="N5013" t="s">
        <v>174</v>
      </c>
      <c r="O5013" t="s">
        <v>33</v>
      </c>
      <c r="P5013" s="4">
        <v>0.76089120370370367</v>
      </c>
      <c r="Q5013" t="s">
        <v>107</v>
      </c>
      <c r="R5013" t="s">
        <v>31</v>
      </c>
      <c r="S5013" t="s">
        <v>108</v>
      </c>
      <c r="T5013" t="s">
        <v>274</v>
      </c>
    </row>
    <row r="5014" spans="1:20" ht="14.5" x14ac:dyDescent="0.35">
      <c r="A5014" t="s">
        <v>49</v>
      </c>
      <c r="B5014" s="5">
        <v>32298</v>
      </c>
      <c r="C5014" s="2">
        <v>31</v>
      </c>
      <c r="D5014" t="s">
        <v>26</v>
      </c>
      <c r="G5014" s="5">
        <v>43047.385555555556</v>
      </c>
      <c r="H5014" t="s">
        <v>28</v>
      </c>
      <c r="I5014" s="3">
        <v>43919</v>
      </c>
      <c r="J5014" t="s">
        <v>29</v>
      </c>
      <c r="K5014" s="4">
        <v>0.74288194444444444</v>
      </c>
      <c r="L5014" t="s">
        <v>173</v>
      </c>
      <c r="M5014" t="s">
        <v>31</v>
      </c>
      <c r="N5014" t="s">
        <v>174</v>
      </c>
      <c r="O5014" t="s">
        <v>33</v>
      </c>
      <c r="P5014" s="4">
        <v>0.75377314814814811</v>
      </c>
      <c r="Q5014" t="s">
        <v>107</v>
      </c>
      <c r="R5014" t="s">
        <v>31</v>
      </c>
      <c r="S5014" t="s">
        <v>108</v>
      </c>
      <c r="T5014" t="s">
        <v>52</v>
      </c>
    </row>
    <row r="5015" spans="1:20" ht="14.5" x14ac:dyDescent="0.35">
      <c r="A5015" t="s">
        <v>24</v>
      </c>
      <c r="B5015" t="s">
        <v>2147</v>
      </c>
      <c r="C5015" s="2">
        <v>39</v>
      </c>
      <c r="D5015" t="s">
        <v>26</v>
      </c>
      <c r="E5015" t="s">
        <v>45</v>
      </c>
      <c r="F5015" t="s">
        <v>46</v>
      </c>
      <c r="G5015" t="s">
        <v>2148</v>
      </c>
      <c r="H5015" t="s">
        <v>28</v>
      </c>
      <c r="I5015" s="3">
        <v>43919</v>
      </c>
      <c r="J5015" t="s">
        <v>29</v>
      </c>
      <c r="K5015" s="4">
        <v>0.74368055555555557</v>
      </c>
      <c r="L5015" t="s">
        <v>173</v>
      </c>
      <c r="M5015" t="s">
        <v>31</v>
      </c>
      <c r="N5015" t="s">
        <v>174</v>
      </c>
      <c r="O5015" t="s">
        <v>33</v>
      </c>
      <c r="P5015" s="4">
        <v>0.76018518518518519</v>
      </c>
      <c r="Q5015" t="s">
        <v>107</v>
      </c>
      <c r="R5015" t="s">
        <v>31</v>
      </c>
      <c r="S5015" t="s">
        <v>108</v>
      </c>
      <c r="T5015" t="s">
        <v>244</v>
      </c>
    </row>
    <row r="5016" spans="1:20" ht="14.5" x14ac:dyDescent="0.35">
      <c r="A5016" t="s">
        <v>24</v>
      </c>
      <c r="B5016" t="s">
        <v>1084</v>
      </c>
      <c r="C5016" s="2">
        <v>39</v>
      </c>
      <c r="D5016" t="s">
        <v>26</v>
      </c>
      <c r="G5016" t="s">
        <v>1085</v>
      </c>
      <c r="H5016" t="s">
        <v>28</v>
      </c>
      <c r="I5016" s="3">
        <v>43919</v>
      </c>
      <c r="J5016" t="s">
        <v>29</v>
      </c>
      <c r="K5016" s="4">
        <v>0.75540509259259259</v>
      </c>
      <c r="L5016" t="s">
        <v>30</v>
      </c>
      <c r="M5016" t="s">
        <v>31</v>
      </c>
      <c r="N5016" t="s">
        <v>32</v>
      </c>
      <c r="O5016" t="s">
        <v>33</v>
      </c>
      <c r="P5016" s="4">
        <v>0.76282407407407404</v>
      </c>
      <c r="Q5016" t="s">
        <v>135</v>
      </c>
      <c r="R5016" t="s">
        <v>31</v>
      </c>
      <c r="S5016" t="s">
        <v>136</v>
      </c>
      <c r="T5016" t="s">
        <v>36</v>
      </c>
    </row>
    <row r="5017" spans="1:20" ht="14.5" x14ac:dyDescent="0.35">
      <c r="A5017" t="s">
        <v>24</v>
      </c>
      <c r="B5017" t="s">
        <v>2147</v>
      </c>
      <c r="C5017" s="2">
        <v>39</v>
      </c>
      <c r="D5017" t="s">
        <v>26</v>
      </c>
      <c r="E5017" t="s">
        <v>45</v>
      </c>
      <c r="F5017" t="s">
        <v>46</v>
      </c>
      <c r="G5017" t="s">
        <v>2148</v>
      </c>
      <c r="H5017" t="s">
        <v>28</v>
      </c>
      <c r="I5017" s="3">
        <v>43919</v>
      </c>
      <c r="J5017" t="s">
        <v>29</v>
      </c>
      <c r="K5017" s="4">
        <v>0.76495370370370364</v>
      </c>
      <c r="L5017" t="s">
        <v>107</v>
      </c>
      <c r="M5017" t="s">
        <v>31</v>
      </c>
      <c r="N5017" t="s">
        <v>108</v>
      </c>
      <c r="O5017" t="s">
        <v>33</v>
      </c>
      <c r="P5017" s="4">
        <v>0.80304398148148137</v>
      </c>
      <c r="Q5017" t="s">
        <v>114</v>
      </c>
      <c r="R5017" t="s">
        <v>31</v>
      </c>
      <c r="S5017" t="s">
        <v>115</v>
      </c>
      <c r="T5017" t="s">
        <v>72</v>
      </c>
    </row>
    <row r="5018" spans="1:20" ht="14.5" x14ac:dyDescent="0.35">
      <c r="A5018" t="s">
        <v>24</v>
      </c>
      <c r="B5018" t="s">
        <v>1128</v>
      </c>
      <c r="C5018" s="2">
        <v>34</v>
      </c>
      <c r="D5018" t="s">
        <v>26</v>
      </c>
      <c r="E5018" t="s">
        <v>45</v>
      </c>
      <c r="F5018" t="s">
        <v>46</v>
      </c>
      <c r="G5018" t="s">
        <v>1129</v>
      </c>
      <c r="H5018" t="s">
        <v>28</v>
      </c>
      <c r="I5018" s="3">
        <v>43919</v>
      </c>
      <c r="J5018" t="s">
        <v>29</v>
      </c>
      <c r="K5018" s="4">
        <v>0.76563657407407404</v>
      </c>
      <c r="L5018" t="s">
        <v>107</v>
      </c>
      <c r="M5018" t="s">
        <v>31</v>
      </c>
      <c r="N5018" t="s">
        <v>108</v>
      </c>
      <c r="O5018" t="s">
        <v>33</v>
      </c>
      <c r="P5018" s="4">
        <v>0.76921296296296304</v>
      </c>
      <c r="Q5018" t="s">
        <v>114</v>
      </c>
      <c r="R5018" t="s">
        <v>31</v>
      </c>
      <c r="S5018" t="s">
        <v>115</v>
      </c>
      <c r="T5018" t="s">
        <v>253</v>
      </c>
    </row>
    <row r="5019" spans="1:20" ht="14.5" x14ac:dyDescent="0.35">
      <c r="A5019" t="s">
        <v>24</v>
      </c>
      <c r="B5019" t="s">
        <v>2147</v>
      </c>
      <c r="C5019" s="2">
        <v>39</v>
      </c>
      <c r="D5019" t="s">
        <v>26</v>
      </c>
      <c r="E5019" t="s">
        <v>45</v>
      </c>
      <c r="F5019" t="s">
        <v>46</v>
      </c>
      <c r="G5019" t="s">
        <v>2148</v>
      </c>
      <c r="H5019" t="s">
        <v>28</v>
      </c>
      <c r="I5019" s="3">
        <v>43919</v>
      </c>
      <c r="J5019" t="s">
        <v>29</v>
      </c>
      <c r="K5019" s="4">
        <v>0.7658449074074074</v>
      </c>
      <c r="L5019" t="s">
        <v>107</v>
      </c>
      <c r="M5019" t="s">
        <v>31</v>
      </c>
      <c r="N5019" t="s">
        <v>108</v>
      </c>
      <c r="O5019" t="s">
        <v>33</v>
      </c>
      <c r="P5019" s="4">
        <v>0.80310185185185179</v>
      </c>
      <c r="Q5019" t="s">
        <v>114</v>
      </c>
      <c r="R5019" t="s">
        <v>31</v>
      </c>
      <c r="S5019" t="s">
        <v>115</v>
      </c>
      <c r="T5019" t="s">
        <v>67</v>
      </c>
    </row>
    <row r="5020" spans="1:20" ht="14.5" x14ac:dyDescent="0.35">
      <c r="A5020" t="s">
        <v>24</v>
      </c>
      <c r="B5020" t="s">
        <v>2323</v>
      </c>
      <c r="C5020" s="2">
        <v>47</v>
      </c>
      <c r="D5020" t="s">
        <v>26</v>
      </c>
      <c r="G5020" t="s">
        <v>2324</v>
      </c>
      <c r="H5020" t="s">
        <v>28</v>
      </c>
      <c r="I5020" s="3">
        <v>43919</v>
      </c>
      <c r="J5020" t="s">
        <v>29</v>
      </c>
      <c r="K5020" s="4">
        <v>0.7677546296296297</v>
      </c>
      <c r="L5020" t="s">
        <v>118</v>
      </c>
      <c r="M5020" t="s">
        <v>31</v>
      </c>
      <c r="N5020" t="s">
        <v>119</v>
      </c>
      <c r="O5020" t="s">
        <v>33</v>
      </c>
      <c r="P5020" s="4">
        <v>0.78734953703703703</v>
      </c>
      <c r="Q5020" t="s">
        <v>118</v>
      </c>
      <c r="R5020" t="s">
        <v>31</v>
      </c>
      <c r="S5020" t="s">
        <v>119</v>
      </c>
      <c r="T5020" t="s">
        <v>275</v>
      </c>
    </row>
    <row r="5021" spans="1:20" ht="14.5" x14ac:dyDescent="0.35">
      <c r="A5021" t="s">
        <v>49</v>
      </c>
      <c r="B5021" s="5">
        <v>30782</v>
      </c>
      <c r="C5021" s="2">
        <v>36</v>
      </c>
      <c r="D5021" t="s">
        <v>26</v>
      </c>
      <c r="E5021" t="s">
        <v>2325</v>
      </c>
      <c r="F5021" t="s">
        <v>46</v>
      </c>
      <c r="G5021" t="s">
        <v>2326</v>
      </c>
      <c r="H5021" t="s">
        <v>28</v>
      </c>
      <c r="I5021" s="3">
        <v>43919</v>
      </c>
      <c r="J5021" t="s">
        <v>29</v>
      </c>
      <c r="K5021" s="4">
        <v>0.77671296296296299</v>
      </c>
      <c r="L5021" t="s">
        <v>114</v>
      </c>
      <c r="M5021" t="s">
        <v>31</v>
      </c>
      <c r="N5021" t="s">
        <v>115</v>
      </c>
      <c r="O5021" t="s">
        <v>33</v>
      </c>
      <c r="P5021" s="4">
        <v>0.81879629629629624</v>
      </c>
      <c r="Q5021" t="s">
        <v>114</v>
      </c>
      <c r="R5021" t="s">
        <v>31</v>
      </c>
      <c r="S5021" t="s">
        <v>115</v>
      </c>
      <c r="T5021" t="s">
        <v>340</v>
      </c>
    </row>
    <row r="5022" spans="1:20" ht="14.5" x14ac:dyDescent="0.35">
      <c r="A5022" t="s">
        <v>24</v>
      </c>
      <c r="B5022" t="s">
        <v>1128</v>
      </c>
      <c r="C5022" s="2">
        <v>34</v>
      </c>
      <c r="D5022" t="s">
        <v>26</v>
      </c>
      <c r="E5022" t="s">
        <v>45</v>
      </c>
      <c r="F5022" t="s">
        <v>46</v>
      </c>
      <c r="G5022" t="s">
        <v>1129</v>
      </c>
      <c r="H5022" t="s">
        <v>28</v>
      </c>
      <c r="I5022" s="3">
        <v>43919</v>
      </c>
      <c r="J5022" t="s">
        <v>29</v>
      </c>
      <c r="K5022" s="4">
        <v>0.78039351851851857</v>
      </c>
      <c r="L5022" t="s">
        <v>114</v>
      </c>
      <c r="M5022" t="s">
        <v>31</v>
      </c>
      <c r="N5022" t="s">
        <v>115</v>
      </c>
      <c r="O5022" t="s">
        <v>33</v>
      </c>
      <c r="P5022" s="4">
        <v>0.81862268518518522</v>
      </c>
      <c r="Q5022" t="s">
        <v>114</v>
      </c>
      <c r="R5022" t="s">
        <v>31</v>
      </c>
      <c r="S5022" t="s">
        <v>115</v>
      </c>
      <c r="T5022" t="s">
        <v>72</v>
      </c>
    </row>
    <row r="5023" spans="1:20" ht="14.5" x14ac:dyDescent="0.35">
      <c r="A5023" t="s">
        <v>24</v>
      </c>
      <c r="B5023" s="5">
        <v>33332</v>
      </c>
      <c r="C5023" s="2">
        <v>29</v>
      </c>
      <c r="D5023" t="s">
        <v>26</v>
      </c>
      <c r="E5023" t="s">
        <v>2327</v>
      </c>
      <c r="F5023" t="s">
        <v>1789</v>
      </c>
      <c r="G5023" t="s">
        <v>2328</v>
      </c>
      <c r="H5023" t="s">
        <v>28</v>
      </c>
      <c r="I5023" s="3">
        <v>43919</v>
      </c>
      <c r="J5023" t="s">
        <v>29</v>
      </c>
      <c r="K5023" s="4">
        <v>0.7904282407407407</v>
      </c>
      <c r="L5023" t="s">
        <v>289</v>
      </c>
      <c r="M5023" t="s">
        <v>31</v>
      </c>
      <c r="N5023" t="s">
        <v>290</v>
      </c>
      <c r="O5023" t="s">
        <v>33</v>
      </c>
      <c r="P5023" s="4">
        <v>0.8265162037037036</v>
      </c>
      <c r="Q5023" t="s">
        <v>289</v>
      </c>
      <c r="R5023" t="s">
        <v>31</v>
      </c>
      <c r="S5023" t="s">
        <v>290</v>
      </c>
      <c r="T5023" t="s">
        <v>224</v>
      </c>
    </row>
    <row r="5024" spans="1:20" ht="14.5" x14ac:dyDescent="0.35">
      <c r="A5024" t="s">
        <v>24</v>
      </c>
      <c r="B5024" s="5">
        <v>30539</v>
      </c>
      <c r="C5024" s="2">
        <v>36</v>
      </c>
      <c r="D5024" t="s">
        <v>26</v>
      </c>
      <c r="G5024" s="5">
        <v>43257.368946759256</v>
      </c>
      <c r="H5024" t="s">
        <v>28</v>
      </c>
      <c r="I5024" s="3">
        <v>43919</v>
      </c>
      <c r="J5024" t="s">
        <v>29</v>
      </c>
      <c r="K5024" s="4">
        <v>0.79107638888888887</v>
      </c>
      <c r="L5024" t="s">
        <v>38</v>
      </c>
      <c r="M5024" t="s">
        <v>31</v>
      </c>
      <c r="N5024" t="s">
        <v>39</v>
      </c>
      <c r="O5024" t="s">
        <v>33</v>
      </c>
      <c r="P5024" s="4">
        <v>0.79863425925925924</v>
      </c>
      <c r="Q5024" t="s">
        <v>30</v>
      </c>
      <c r="R5024" t="s">
        <v>31</v>
      </c>
      <c r="S5024" t="s">
        <v>32</v>
      </c>
      <c r="T5024" t="s">
        <v>36</v>
      </c>
    </row>
    <row r="5025" spans="1:20" ht="14.5" x14ac:dyDescent="0.35">
      <c r="A5025" t="s">
        <v>24</v>
      </c>
      <c r="B5025" t="s">
        <v>2187</v>
      </c>
      <c r="C5025" s="2">
        <v>38</v>
      </c>
      <c r="D5025" t="s">
        <v>26</v>
      </c>
      <c r="E5025" t="s">
        <v>326</v>
      </c>
      <c r="F5025" t="s">
        <v>46</v>
      </c>
      <c r="G5025" t="s">
        <v>2188</v>
      </c>
      <c r="H5025" t="s">
        <v>28</v>
      </c>
      <c r="I5025" s="3">
        <v>43919</v>
      </c>
      <c r="J5025" t="s">
        <v>29</v>
      </c>
      <c r="K5025" s="4">
        <v>0.79135416666666658</v>
      </c>
      <c r="L5025" t="s">
        <v>289</v>
      </c>
      <c r="M5025" t="s">
        <v>31</v>
      </c>
      <c r="N5025" t="s">
        <v>290</v>
      </c>
      <c r="O5025" t="s">
        <v>33</v>
      </c>
      <c r="P5025" s="4">
        <v>0.82609953703703698</v>
      </c>
      <c r="Q5025" t="s">
        <v>289</v>
      </c>
      <c r="R5025" t="s">
        <v>31</v>
      </c>
      <c r="S5025" t="s">
        <v>290</v>
      </c>
      <c r="T5025" t="s">
        <v>366</v>
      </c>
    </row>
    <row r="5026" spans="1:20" ht="14.5" x14ac:dyDescent="0.35">
      <c r="A5026" t="s">
        <v>49</v>
      </c>
      <c r="B5026" s="5">
        <v>33946</v>
      </c>
      <c r="C5026" s="2">
        <v>27</v>
      </c>
      <c r="D5026" t="s">
        <v>26</v>
      </c>
      <c r="E5026" t="s">
        <v>45</v>
      </c>
      <c r="F5026" t="s">
        <v>46</v>
      </c>
      <c r="G5026" t="s">
        <v>2329</v>
      </c>
      <c r="H5026" t="s">
        <v>28</v>
      </c>
      <c r="I5026" s="3">
        <v>43919</v>
      </c>
      <c r="J5026" t="s">
        <v>29</v>
      </c>
      <c r="K5026" s="4">
        <v>0.79387731481481472</v>
      </c>
      <c r="L5026" t="s">
        <v>118</v>
      </c>
      <c r="M5026" t="s">
        <v>31</v>
      </c>
      <c r="N5026" t="s">
        <v>119</v>
      </c>
      <c r="O5026" t="s">
        <v>33</v>
      </c>
      <c r="P5026" s="4">
        <v>0.80957175925925928</v>
      </c>
      <c r="Q5026" t="s">
        <v>118</v>
      </c>
      <c r="R5026" t="s">
        <v>31</v>
      </c>
      <c r="S5026" t="s">
        <v>119</v>
      </c>
      <c r="T5026" t="s">
        <v>360</v>
      </c>
    </row>
    <row r="5027" spans="1:20" ht="14.5" x14ac:dyDescent="0.35">
      <c r="A5027" t="s">
        <v>24</v>
      </c>
      <c r="B5027" s="5">
        <v>34184</v>
      </c>
      <c r="C5027" s="2">
        <v>26</v>
      </c>
      <c r="D5027" t="s">
        <v>26</v>
      </c>
      <c r="G5027" t="s">
        <v>2141</v>
      </c>
      <c r="H5027" t="s">
        <v>28</v>
      </c>
      <c r="I5027" s="3">
        <v>43920</v>
      </c>
      <c r="J5027" t="s">
        <v>392</v>
      </c>
      <c r="K5027" s="4">
        <v>0.29313657407407406</v>
      </c>
      <c r="L5027" t="s">
        <v>37</v>
      </c>
      <c r="M5027" t="s">
        <v>31</v>
      </c>
      <c r="N5027" t="s">
        <v>32</v>
      </c>
      <c r="O5027" t="s">
        <v>33</v>
      </c>
      <c r="P5027" s="4">
        <v>0.29872685185185183</v>
      </c>
      <c r="Q5027" t="s">
        <v>297</v>
      </c>
      <c r="R5027" t="s">
        <v>31</v>
      </c>
      <c r="S5027" t="s">
        <v>298</v>
      </c>
      <c r="T5027" t="s">
        <v>68</v>
      </c>
    </row>
    <row r="5028" spans="1:20" ht="14.5" x14ac:dyDescent="0.35">
      <c r="A5028" t="s">
        <v>24</v>
      </c>
      <c r="B5028" s="5">
        <v>31998</v>
      </c>
      <c r="C5028" s="2">
        <v>32</v>
      </c>
      <c r="D5028" t="s">
        <v>26</v>
      </c>
      <c r="G5028" t="s">
        <v>418</v>
      </c>
      <c r="H5028" t="s">
        <v>28</v>
      </c>
      <c r="I5028" s="3">
        <v>43920</v>
      </c>
      <c r="J5028" t="s">
        <v>392</v>
      </c>
      <c r="K5028" s="4">
        <v>0.30003472222222227</v>
      </c>
      <c r="L5028" t="s">
        <v>38</v>
      </c>
      <c r="M5028" t="s">
        <v>31</v>
      </c>
      <c r="N5028" t="s">
        <v>39</v>
      </c>
      <c r="O5028" t="s">
        <v>33</v>
      </c>
      <c r="P5028" s="4">
        <v>0.30734953703703705</v>
      </c>
      <c r="Q5028" t="s">
        <v>30</v>
      </c>
      <c r="R5028" t="s">
        <v>31</v>
      </c>
      <c r="S5028" t="s">
        <v>32</v>
      </c>
      <c r="T5028" t="s">
        <v>58</v>
      </c>
    </row>
    <row r="5029" spans="1:20" ht="14.5" x14ac:dyDescent="0.35">
      <c r="A5029" t="s">
        <v>24</v>
      </c>
      <c r="B5029" t="s">
        <v>1330</v>
      </c>
      <c r="C5029" s="2">
        <v>23</v>
      </c>
      <c r="D5029" t="s">
        <v>26</v>
      </c>
      <c r="G5029" s="5">
        <v>43221.385914351849</v>
      </c>
      <c r="H5029" t="s">
        <v>28</v>
      </c>
      <c r="I5029" s="3">
        <v>43920</v>
      </c>
      <c r="J5029" t="s">
        <v>392</v>
      </c>
      <c r="K5029" s="4">
        <v>0.30479166666666668</v>
      </c>
      <c r="L5029" t="s">
        <v>30</v>
      </c>
      <c r="M5029" t="s">
        <v>31</v>
      </c>
      <c r="N5029" t="s">
        <v>32</v>
      </c>
      <c r="O5029" t="s">
        <v>33</v>
      </c>
      <c r="P5029" s="4">
        <v>0.30935185185185188</v>
      </c>
      <c r="Q5029" t="s">
        <v>297</v>
      </c>
      <c r="R5029" t="s">
        <v>31</v>
      </c>
      <c r="S5029" t="s">
        <v>298</v>
      </c>
      <c r="T5029" t="s">
        <v>196</v>
      </c>
    </row>
    <row r="5030" spans="1:20" ht="14.5" x14ac:dyDescent="0.35">
      <c r="A5030" t="s">
        <v>24</v>
      </c>
      <c r="B5030" s="5">
        <v>29536</v>
      </c>
      <c r="C5030" s="2">
        <v>39</v>
      </c>
      <c r="D5030" t="s">
        <v>26</v>
      </c>
      <c r="G5030" t="s">
        <v>1083</v>
      </c>
      <c r="H5030" t="s">
        <v>28</v>
      </c>
      <c r="I5030" s="3">
        <v>43920</v>
      </c>
      <c r="J5030" t="s">
        <v>392</v>
      </c>
      <c r="K5030" s="4">
        <v>0.31484953703703705</v>
      </c>
      <c r="L5030" t="s">
        <v>297</v>
      </c>
      <c r="M5030" t="s">
        <v>31</v>
      </c>
      <c r="N5030" t="s">
        <v>298</v>
      </c>
      <c r="O5030" t="s">
        <v>33</v>
      </c>
      <c r="P5030" s="4">
        <v>0.31961805555555561</v>
      </c>
      <c r="Q5030" t="s">
        <v>37</v>
      </c>
      <c r="R5030" t="s">
        <v>31</v>
      </c>
      <c r="S5030" t="s">
        <v>32</v>
      </c>
      <c r="T5030" t="s">
        <v>196</v>
      </c>
    </row>
    <row r="5031" spans="1:20" ht="14.5" x14ac:dyDescent="0.35">
      <c r="A5031" t="s">
        <v>24</v>
      </c>
      <c r="B5031" t="s">
        <v>110</v>
      </c>
      <c r="C5031" s="2">
        <v>29</v>
      </c>
      <c r="D5031" t="s">
        <v>26</v>
      </c>
      <c r="G5031" t="s">
        <v>111</v>
      </c>
      <c r="H5031" t="s">
        <v>28</v>
      </c>
      <c r="I5031" s="3">
        <v>43920</v>
      </c>
      <c r="J5031" t="s">
        <v>392</v>
      </c>
      <c r="K5031" s="4">
        <v>0.32846064814814813</v>
      </c>
      <c r="L5031" t="s">
        <v>114</v>
      </c>
      <c r="M5031" t="s">
        <v>31</v>
      </c>
      <c r="N5031" t="s">
        <v>115</v>
      </c>
      <c r="O5031" t="s">
        <v>33</v>
      </c>
      <c r="P5031" s="4">
        <v>0.3390393518518518</v>
      </c>
      <c r="Q5031" t="s">
        <v>61</v>
      </c>
      <c r="R5031" t="s">
        <v>31</v>
      </c>
      <c r="S5031" t="s">
        <v>62</v>
      </c>
      <c r="T5031" t="s">
        <v>52</v>
      </c>
    </row>
    <row r="5032" spans="1:20" ht="14.5" x14ac:dyDescent="0.35">
      <c r="A5032" t="s">
        <v>24</v>
      </c>
      <c r="B5032" t="s">
        <v>1251</v>
      </c>
      <c r="C5032" s="2">
        <v>20</v>
      </c>
      <c r="D5032" t="s">
        <v>26</v>
      </c>
      <c r="G5032" s="5">
        <v>43747.954710648148</v>
      </c>
      <c r="H5032" t="s">
        <v>28</v>
      </c>
      <c r="I5032" s="3">
        <v>43920</v>
      </c>
      <c r="J5032" t="s">
        <v>392</v>
      </c>
      <c r="K5032" s="4">
        <v>0.33818287037037031</v>
      </c>
      <c r="L5032" t="s">
        <v>30</v>
      </c>
      <c r="M5032" t="s">
        <v>31</v>
      </c>
      <c r="N5032" t="s">
        <v>32</v>
      </c>
      <c r="O5032" t="s">
        <v>33</v>
      </c>
      <c r="P5032" s="4">
        <v>0.34300925925925929</v>
      </c>
      <c r="Q5032" t="s">
        <v>297</v>
      </c>
      <c r="R5032" t="s">
        <v>31</v>
      </c>
      <c r="S5032" t="s">
        <v>298</v>
      </c>
      <c r="T5032" t="s">
        <v>196</v>
      </c>
    </row>
    <row r="5033" spans="1:20" ht="14.5" x14ac:dyDescent="0.35">
      <c r="A5033" t="s">
        <v>24</v>
      </c>
      <c r="B5033" t="s">
        <v>734</v>
      </c>
      <c r="C5033" s="2">
        <v>23</v>
      </c>
      <c r="D5033" t="s">
        <v>26</v>
      </c>
      <c r="G5033" t="s">
        <v>735</v>
      </c>
      <c r="H5033" t="s">
        <v>28</v>
      </c>
      <c r="I5033" s="3">
        <v>43920</v>
      </c>
      <c r="J5033" t="s">
        <v>392</v>
      </c>
      <c r="K5033" s="4">
        <v>0.34113425925925922</v>
      </c>
      <c r="L5033" t="s">
        <v>114</v>
      </c>
      <c r="M5033" t="s">
        <v>31</v>
      </c>
      <c r="N5033" t="s">
        <v>115</v>
      </c>
      <c r="O5033" t="s">
        <v>33</v>
      </c>
      <c r="P5033" s="4">
        <v>0.35405092592592591</v>
      </c>
      <c r="Q5033" t="s">
        <v>114</v>
      </c>
      <c r="R5033" t="s">
        <v>31</v>
      </c>
      <c r="S5033" t="s">
        <v>115</v>
      </c>
      <c r="T5033" t="s">
        <v>329</v>
      </c>
    </row>
    <row r="5034" spans="1:20" ht="14.5" x14ac:dyDescent="0.35">
      <c r="A5034" t="s">
        <v>24</v>
      </c>
      <c r="B5034" t="s">
        <v>1006</v>
      </c>
      <c r="C5034" s="2">
        <v>43</v>
      </c>
      <c r="D5034" t="s">
        <v>26</v>
      </c>
      <c r="G5034" s="5">
        <v>43193.720810185187</v>
      </c>
      <c r="H5034" t="s">
        <v>28</v>
      </c>
      <c r="I5034" s="3">
        <v>43920</v>
      </c>
      <c r="J5034" t="s">
        <v>392</v>
      </c>
      <c r="K5034" s="4">
        <v>0.34349537037037037</v>
      </c>
      <c r="L5034" t="s">
        <v>114</v>
      </c>
      <c r="M5034" t="s">
        <v>31</v>
      </c>
      <c r="N5034" t="s">
        <v>115</v>
      </c>
      <c r="O5034" t="s">
        <v>33</v>
      </c>
      <c r="P5034" s="4">
        <v>0.35351851851851851</v>
      </c>
      <c r="Q5034" t="s">
        <v>189</v>
      </c>
      <c r="R5034" t="s">
        <v>31</v>
      </c>
      <c r="S5034" t="s">
        <v>190</v>
      </c>
      <c r="T5034" t="s">
        <v>182</v>
      </c>
    </row>
    <row r="5035" spans="1:20" ht="14.5" x14ac:dyDescent="0.35">
      <c r="A5035" t="s">
        <v>49</v>
      </c>
      <c r="B5035" s="5">
        <v>35011</v>
      </c>
      <c r="C5035" s="2">
        <v>24</v>
      </c>
      <c r="D5035" t="s">
        <v>26</v>
      </c>
      <c r="E5035" t="s">
        <v>45</v>
      </c>
      <c r="F5035" t="s">
        <v>46</v>
      </c>
      <c r="G5035" t="s">
        <v>2330</v>
      </c>
      <c r="H5035" t="s">
        <v>28</v>
      </c>
      <c r="I5035" s="3">
        <v>43920</v>
      </c>
      <c r="J5035" t="s">
        <v>392</v>
      </c>
      <c r="K5035" s="4">
        <v>0.35371527777777773</v>
      </c>
      <c r="L5035" t="s">
        <v>114</v>
      </c>
      <c r="M5035" t="s">
        <v>31</v>
      </c>
      <c r="N5035" t="s">
        <v>115</v>
      </c>
      <c r="O5035" t="s">
        <v>33</v>
      </c>
      <c r="P5035" s="4">
        <v>0.37233796296296295</v>
      </c>
      <c r="Q5035" t="s">
        <v>114</v>
      </c>
      <c r="R5035" t="s">
        <v>31</v>
      </c>
      <c r="S5035" t="s">
        <v>115</v>
      </c>
      <c r="T5035" t="s">
        <v>141</v>
      </c>
    </row>
    <row r="5036" spans="1:20" ht="14.5" x14ac:dyDescent="0.35">
      <c r="A5036" t="s">
        <v>24</v>
      </c>
      <c r="B5036" t="s">
        <v>2099</v>
      </c>
      <c r="C5036" s="2">
        <v>6</v>
      </c>
      <c r="D5036" t="s">
        <v>26</v>
      </c>
      <c r="F5036" t="s">
        <v>46</v>
      </c>
      <c r="G5036" t="s">
        <v>2099</v>
      </c>
      <c r="H5036" t="s">
        <v>28</v>
      </c>
      <c r="I5036" s="3">
        <v>43920</v>
      </c>
      <c r="J5036" t="s">
        <v>392</v>
      </c>
      <c r="K5036" s="4">
        <v>0.38619212962962962</v>
      </c>
      <c r="L5036" t="s">
        <v>297</v>
      </c>
      <c r="M5036" t="s">
        <v>31</v>
      </c>
      <c r="N5036" t="s">
        <v>298</v>
      </c>
      <c r="O5036" t="s">
        <v>33</v>
      </c>
      <c r="P5036" s="4">
        <v>0.42420138888888886</v>
      </c>
      <c r="Q5036" t="s">
        <v>127</v>
      </c>
      <c r="R5036" t="s">
        <v>31</v>
      </c>
      <c r="S5036" t="s">
        <v>128</v>
      </c>
      <c r="T5036" t="s">
        <v>67</v>
      </c>
    </row>
    <row r="5037" spans="1:20" ht="14.5" x14ac:dyDescent="0.35">
      <c r="A5037" t="s">
        <v>24</v>
      </c>
      <c r="B5037" t="s">
        <v>777</v>
      </c>
      <c r="C5037" s="2">
        <v>20</v>
      </c>
      <c r="D5037" t="s">
        <v>26</v>
      </c>
      <c r="G5037" s="5">
        <v>43654.736226851855</v>
      </c>
      <c r="H5037" t="s">
        <v>28</v>
      </c>
      <c r="I5037" s="3">
        <v>43920</v>
      </c>
      <c r="J5037" t="s">
        <v>392</v>
      </c>
      <c r="K5037" s="4">
        <v>0.40494212962962961</v>
      </c>
      <c r="L5037" t="s">
        <v>37</v>
      </c>
      <c r="M5037" t="s">
        <v>31</v>
      </c>
      <c r="N5037" t="s">
        <v>32</v>
      </c>
      <c r="O5037" t="s">
        <v>33</v>
      </c>
      <c r="P5037" s="4">
        <v>0.40934027777777776</v>
      </c>
      <c r="Q5037" t="s">
        <v>295</v>
      </c>
      <c r="R5037" t="s">
        <v>31</v>
      </c>
      <c r="S5037" t="s">
        <v>296</v>
      </c>
      <c r="T5037" t="s">
        <v>89</v>
      </c>
    </row>
    <row r="5038" spans="1:20" ht="14.5" x14ac:dyDescent="0.35">
      <c r="A5038" t="s">
        <v>24</v>
      </c>
      <c r="B5038" t="s">
        <v>87</v>
      </c>
      <c r="C5038" s="2">
        <v>33</v>
      </c>
      <c r="D5038" t="s">
        <v>26</v>
      </c>
      <c r="G5038" t="s">
        <v>88</v>
      </c>
      <c r="H5038" t="s">
        <v>28</v>
      </c>
      <c r="I5038" s="3">
        <v>43920</v>
      </c>
      <c r="J5038" t="s">
        <v>392</v>
      </c>
      <c r="K5038" s="4">
        <v>0.41063657407407406</v>
      </c>
      <c r="L5038" t="s">
        <v>54</v>
      </c>
      <c r="M5038" t="s">
        <v>31</v>
      </c>
      <c r="N5038" t="s">
        <v>55</v>
      </c>
      <c r="O5038" t="s">
        <v>33</v>
      </c>
      <c r="P5038" s="4">
        <v>0.44690972222222225</v>
      </c>
      <c r="Q5038" t="s">
        <v>37</v>
      </c>
      <c r="R5038" t="s">
        <v>31</v>
      </c>
      <c r="S5038" t="s">
        <v>32</v>
      </c>
      <c r="T5038" t="s">
        <v>224</v>
      </c>
    </row>
    <row r="5039" spans="1:20" ht="14.5" x14ac:dyDescent="0.35">
      <c r="A5039" t="s">
        <v>24</v>
      </c>
      <c r="B5039" t="s">
        <v>419</v>
      </c>
      <c r="C5039" s="2">
        <v>18</v>
      </c>
      <c r="D5039" t="s">
        <v>26</v>
      </c>
      <c r="G5039" s="5">
        <v>43255.867418981485</v>
      </c>
      <c r="H5039" t="s">
        <v>28</v>
      </c>
      <c r="I5039" s="3">
        <v>43920</v>
      </c>
      <c r="J5039" t="s">
        <v>392</v>
      </c>
      <c r="K5039" s="4">
        <v>0.4372685185185185</v>
      </c>
      <c r="L5039" t="s">
        <v>107</v>
      </c>
      <c r="M5039" t="s">
        <v>31</v>
      </c>
      <c r="N5039" t="s">
        <v>108</v>
      </c>
      <c r="O5039" t="s">
        <v>33</v>
      </c>
      <c r="P5039" s="4">
        <v>0.44081018518518522</v>
      </c>
      <c r="Q5039" t="s">
        <v>61</v>
      </c>
      <c r="R5039" t="s">
        <v>31</v>
      </c>
      <c r="S5039" t="s">
        <v>62</v>
      </c>
      <c r="T5039" t="s">
        <v>253</v>
      </c>
    </row>
    <row r="5040" spans="1:20" ht="14.5" hidden="1" x14ac:dyDescent="0.35">
      <c r="A5040" t="s">
        <v>24</v>
      </c>
      <c r="B5040" s="5">
        <v>29647</v>
      </c>
      <c r="C5040" s="2">
        <v>39</v>
      </c>
      <c r="D5040" t="s">
        <v>26</v>
      </c>
      <c r="E5040" t="s">
        <v>45</v>
      </c>
      <c r="F5040" t="s">
        <v>46</v>
      </c>
      <c r="G5040" t="s">
        <v>2331</v>
      </c>
      <c r="H5040" t="s">
        <v>28</v>
      </c>
      <c r="I5040" s="3">
        <v>43920</v>
      </c>
      <c r="J5040" t="s">
        <v>392</v>
      </c>
      <c r="K5040" s="4">
        <v>0.44133101851851858</v>
      </c>
      <c r="L5040" t="s">
        <v>282</v>
      </c>
      <c r="M5040" t="s">
        <v>31</v>
      </c>
      <c r="N5040" t="s">
        <v>119</v>
      </c>
      <c r="O5040" t="s">
        <v>33</v>
      </c>
      <c r="P5040" s="4">
        <v>0.45105324074074077</v>
      </c>
      <c r="Q5040" t="s">
        <v>282</v>
      </c>
      <c r="R5040" t="s">
        <v>31</v>
      </c>
      <c r="S5040" t="s">
        <v>119</v>
      </c>
      <c r="T5040" t="s">
        <v>236</v>
      </c>
    </row>
    <row r="5041" spans="1:20" ht="14.5" x14ac:dyDescent="0.35">
      <c r="A5041" t="s">
        <v>49</v>
      </c>
      <c r="B5041" t="s">
        <v>1688</v>
      </c>
      <c r="C5041" s="2">
        <v>23</v>
      </c>
      <c r="D5041" t="s">
        <v>26</v>
      </c>
      <c r="E5041" t="s">
        <v>45</v>
      </c>
      <c r="F5041" t="s">
        <v>46</v>
      </c>
      <c r="G5041" s="5">
        <v>44168.982789351852</v>
      </c>
      <c r="H5041" t="s">
        <v>28</v>
      </c>
      <c r="I5041" s="3">
        <v>43920</v>
      </c>
      <c r="J5041" t="s">
        <v>392</v>
      </c>
      <c r="K5041" s="4">
        <v>0.45077546296296295</v>
      </c>
      <c r="L5041" t="s">
        <v>37</v>
      </c>
      <c r="M5041" t="s">
        <v>31</v>
      </c>
      <c r="N5041" t="s">
        <v>32</v>
      </c>
      <c r="O5041" t="s">
        <v>33</v>
      </c>
      <c r="P5041" s="4">
        <v>0.46464120370370365</v>
      </c>
      <c r="Q5041" t="s">
        <v>303</v>
      </c>
      <c r="R5041" t="s">
        <v>31</v>
      </c>
      <c r="S5041" t="s">
        <v>304</v>
      </c>
      <c r="T5041" t="s">
        <v>288</v>
      </c>
    </row>
    <row r="5042" spans="1:20" ht="14.5" x14ac:dyDescent="0.35">
      <c r="A5042" t="s">
        <v>24</v>
      </c>
      <c r="B5042" t="s">
        <v>2240</v>
      </c>
      <c r="C5042" s="2">
        <v>24</v>
      </c>
      <c r="D5042" t="s">
        <v>26</v>
      </c>
      <c r="E5042" t="s">
        <v>45</v>
      </c>
      <c r="F5042" t="s">
        <v>46</v>
      </c>
      <c r="G5042" s="5">
        <v>44166.993252314816</v>
      </c>
      <c r="H5042" t="s">
        <v>28</v>
      </c>
      <c r="I5042" s="3">
        <v>43920</v>
      </c>
      <c r="J5042" t="s">
        <v>392</v>
      </c>
      <c r="K5042" s="4">
        <v>0.46333333333333332</v>
      </c>
      <c r="L5042" t="s">
        <v>154</v>
      </c>
      <c r="M5042" t="s">
        <v>31</v>
      </c>
      <c r="N5042" t="s">
        <v>155</v>
      </c>
      <c r="O5042" t="s">
        <v>33</v>
      </c>
      <c r="P5042" s="4">
        <v>0.98717592592592596</v>
      </c>
      <c r="Q5042" t="s">
        <v>154</v>
      </c>
      <c r="R5042" t="s">
        <v>31</v>
      </c>
      <c r="S5042" t="s">
        <v>155</v>
      </c>
      <c r="T5042" t="s">
        <v>2332</v>
      </c>
    </row>
    <row r="5043" spans="1:20" ht="14.5" x14ac:dyDescent="0.35">
      <c r="A5043" t="s">
        <v>24</v>
      </c>
      <c r="B5043" t="s">
        <v>2275</v>
      </c>
      <c r="C5043" s="2">
        <v>22</v>
      </c>
      <c r="D5043" t="s">
        <v>26</v>
      </c>
      <c r="E5043" t="s">
        <v>45</v>
      </c>
      <c r="F5043" t="s">
        <v>46</v>
      </c>
      <c r="G5043" t="s">
        <v>2276</v>
      </c>
      <c r="H5043" t="s">
        <v>28</v>
      </c>
      <c r="I5043" s="3">
        <v>43920</v>
      </c>
      <c r="J5043" t="s">
        <v>392</v>
      </c>
      <c r="K5043" s="4">
        <v>0.49315972222222221</v>
      </c>
      <c r="L5043" t="s">
        <v>303</v>
      </c>
      <c r="M5043" t="s">
        <v>31</v>
      </c>
      <c r="N5043" t="s">
        <v>304</v>
      </c>
      <c r="O5043" t="s">
        <v>33</v>
      </c>
      <c r="P5043" s="4">
        <v>0.57511574074074068</v>
      </c>
      <c r="Q5043" t="s">
        <v>303</v>
      </c>
      <c r="R5043" t="s">
        <v>31</v>
      </c>
      <c r="S5043" t="s">
        <v>304</v>
      </c>
      <c r="T5043" t="s">
        <v>1809</v>
      </c>
    </row>
    <row r="5044" spans="1:20" ht="14.5" x14ac:dyDescent="0.35">
      <c r="A5044" t="s">
        <v>24</v>
      </c>
      <c r="B5044" s="5">
        <v>34375</v>
      </c>
      <c r="C5044" s="2">
        <v>26</v>
      </c>
      <c r="D5044" t="s">
        <v>26</v>
      </c>
      <c r="G5044" s="5">
        <v>43742.340868055559</v>
      </c>
      <c r="H5044" t="s">
        <v>28</v>
      </c>
      <c r="I5044" s="3">
        <v>43920</v>
      </c>
      <c r="J5044" t="s">
        <v>392</v>
      </c>
      <c r="K5044" s="4">
        <v>0.49621527777777774</v>
      </c>
      <c r="L5044" t="s">
        <v>295</v>
      </c>
      <c r="M5044" t="s">
        <v>31</v>
      </c>
      <c r="N5044" t="s">
        <v>296</v>
      </c>
      <c r="O5044" t="s">
        <v>33</v>
      </c>
      <c r="P5044" s="4">
        <v>0.50056712962962968</v>
      </c>
      <c r="Q5044" t="s">
        <v>30</v>
      </c>
      <c r="R5044" t="s">
        <v>31</v>
      </c>
      <c r="S5044" t="s">
        <v>32</v>
      </c>
      <c r="T5044" t="s">
        <v>89</v>
      </c>
    </row>
    <row r="5045" spans="1:20" ht="14.5" x14ac:dyDescent="0.35">
      <c r="A5045" t="s">
        <v>24</v>
      </c>
      <c r="B5045" t="s">
        <v>2333</v>
      </c>
      <c r="C5045" s="2">
        <v>24</v>
      </c>
      <c r="D5045" t="s">
        <v>26</v>
      </c>
      <c r="G5045" s="5">
        <v>43589.390856481485</v>
      </c>
      <c r="H5045" t="s">
        <v>28</v>
      </c>
      <c r="I5045" s="3">
        <v>43920</v>
      </c>
      <c r="J5045" t="s">
        <v>392</v>
      </c>
      <c r="K5045" s="4">
        <v>0.50087962962962962</v>
      </c>
      <c r="L5045" t="s">
        <v>297</v>
      </c>
      <c r="M5045" t="s">
        <v>31</v>
      </c>
      <c r="N5045" t="s">
        <v>298</v>
      </c>
      <c r="O5045" t="s">
        <v>33</v>
      </c>
      <c r="P5045" s="4">
        <v>0.50613425925925926</v>
      </c>
      <c r="Q5045" t="s">
        <v>30</v>
      </c>
      <c r="R5045" t="s">
        <v>31</v>
      </c>
      <c r="S5045" t="s">
        <v>32</v>
      </c>
      <c r="T5045" t="s">
        <v>196</v>
      </c>
    </row>
    <row r="5046" spans="1:20" ht="14.5" x14ac:dyDescent="0.35">
      <c r="A5046" t="s">
        <v>24</v>
      </c>
      <c r="B5046" s="5">
        <v>35858</v>
      </c>
      <c r="C5046" s="2">
        <v>22</v>
      </c>
      <c r="D5046" t="s">
        <v>26</v>
      </c>
      <c r="G5046" t="s">
        <v>337</v>
      </c>
      <c r="H5046" t="s">
        <v>28</v>
      </c>
      <c r="I5046" s="3">
        <v>43920</v>
      </c>
      <c r="J5046" t="s">
        <v>392</v>
      </c>
      <c r="K5046" s="4">
        <v>0.50614583333333329</v>
      </c>
      <c r="L5046" t="s">
        <v>114</v>
      </c>
      <c r="M5046" t="s">
        <v>31</v>
      </c>
      <c r="N5046" t="s">
        <v>115</v>
      </c>
      <c r="O5046" t="s">
        <v>33</v>
      </c>
      <c r="P5046" s="4">
        <v>0.52263888888888888</v>
      </c>
      <c r="Q5046" t="s">
        <v>107</v>
      </c>
      <c r="R5046" t="s">
        <v>31</v>
      </c>
      <c r="S5046" t="s">
        <v>108</v>
      </c>
      <c r="T5046" t="s">
        <v>244</v>
      </c>
    </row>
    <row r="5047" spans="1:20" ht="14.5" x14ac:dyDescent="0.35">
      <c r="A5047" t="s">
        <v>24</v>
      </c>
      <c r="B5047" s="5">
        <v>34375</v>
      </c>
      <c r="C5047" s="2">
        <v>26</v>
      </c>
      <c r="D5047" t="s">
        <v>26</v>
      </c>
      <c r="G5047" s="5">
        <v>43742.340868055559</v>
      </c>
      <c r="H5047" t="s">
        <v>28</v>
      </c>
      <c r="I5047" s="3">
        <v>43920</v>
      </c>
      <c r="J5047" t="s">
        <v>392</v>
      </c>
      <c r="K5047" s="4">
        <v>0.51172453703703702</v>
      </c>
      <c r="L5047" t="s">
        <v>30</v>
      </c>
      <c r="M5047" t="s">
        <v>31</v>
      </c>
      <c r="N5047" t="s">
        <v>32</v>
      </c>
      <c r="O5047" t="s">
        <v>33</v>
      </c>
      <c r="P5047" s="4">
        <v>0.51541666666666663</v>
      </c>
      <c r="Q5047" t="s">
        <v>295</v>
      </c>
      <c r="R5047" t="s">
        <v>31</v>
      </c>
      <c r="S5047" t="s">
        <v>296</v>
      </c>
      <c r="T5047" t="s">
        <v>89</v>
      </c>
    </row>
    <row r="5048" spans="1:20" ht="14.5" x14ac:dyDescent="0.35">
      <c r="A5048" t="s">
        <v>49</v>
      </c>
      <c r="B5048" s="5">
        <v>33095</v>
      </c>
      <c r="C5048" s="2">
        <v>29</v>
      </c>
      <c r="D5048" t="s">
        <v>26</v>
      </c>
      <c r="E5048" t="s">
        <v>125</v>
      </c>
      <c r="F5048" t="s">
        <v>46</v>
      </c>
      <c r="G5048" t="s">
        <v>870</v>
      </c>
      <c r="H5048" t="s">
        <v>28</v>
      </c>
      <c r="I5048" s="3">
        <v>43920</v>
      </c>
      <c r="J5048" t="s">
        <v>392</v>
      </c>
      <c r="K5048" s="4">
        <v>0.51444444444444437</v>
      </c>
      <c r="L5048" t="s">
        <v>114</v>
      </c>
      <c r="M5048" t="s">
        <v>31</v>
      </c>
      <c r="N5048" t="s">
        <v>115</v>
      </c>
      <c r="O5048" t="s">
        <v>33</v>
      </c>
      <c r="P5048" s="4">
        <v>0.55317129629629624</v>
      </c>
      <c r="Q5048" t="s">
        <v>114</v>
      </c>
      <c r="R5048" t="s">
        <v>31</v>
      </c>
      <c r="S5048" t="s">
        <v>115</v>
      </c>
      <c r="T5048" t="s">
        <v>266</v>
      </c>
    </row>
    <row r="5049" spans="1:20" ht="14.5" x14ac:dyDescent="0.35">
      <c r="A5049" t="s">
        <v>24</v>
      </c>
      <c r="B5049" t="s">
        <v>87</v>
      </c>
      <c r="C5049" s="2">
        <v>33</v>
      </c>
      <c r="D5049" t="s">
        <v>26</v>
      </c>
      <c r="G5049" t="s">
        <v>88</v>
      </c>
      <c r="H5049" t="s">
        <v>28</v>
      </c>
      <c r="I5049" s="3">
        <v>43920</v>
      </c>
      <c r="J5049" t="s">
        <v>392</v>
      </c>
      <c r="K5049" s="4">
        <v>0.5223148148148149</v>
      </c>
      <c r="L5049" t="s">
        <v>61</v>
      </c>
      <c r="M5049" t="s">
        <v>31</v>
      </c>
      <c r="N5049" t="s">
        <v>62</v>
      </c>
      <c r="O5049" t="s">
        <v>33</v>
      </c>
      <c r="P5049" s="4">
        <v>0.52620370370370373</v>
      </c>
      <c r="Q5049" t="s">
        <v>54</v>
      </c>
      <c r="R5049" t="s">
        <v>31</v>
      </c>
      <c r="S5049" t="s">
        <v>55</v>
      </c>
      <c r="T5049" t="s">
        <v>253</v>
      </c>
    </row>
    <row r="5050" spans="1:20" ht="14.5" x14ac:dyDescent="0.35">
      <c r="A5050" t="s">
        <v>24</v>
      </c>
      <c r="B5050" s="5">
        <v>24354</v>
      </c>
      <c r="C5050" s="2">
        <v>53</v>
      </c>
      <c r="D5050" t="s">
        <v>26</v>
      </c>
      <c r="F5050" t="s">
        <v>46</v>
      </c>
      <c r="G5050" s="5">
        <v>42407.550347222219</v>
      </c>
      <c r="H5050" t="s">
        <v>28</v>
      </c>
      <c r="I5050" s="3">
        <v>43920</v>
      </c>
      <c r="J5050" t="s">
        <v>392</v>
      </c>
      <c r="K5050" s="4">
        <v>0.52358796296296295</v>
      </c>
      <c r="L5050" t="s">
        <v>93</v>
      </c>
      <c r="M5050" t="s">
        <v>31</v>
      </c>
      <c r="N5050" t="s">
        <v>94</v>
      </c>
      <c r="O5050" t="s">
        <v>33</v>
      </c>
      <c r="P5050" s="4">
        <v>0.53254629629629624</v>
      </c>
      <c r="Q5050" t="s">
        <v>103</v>
      </c>
      <c r="R5050" t="s">
        <v>31</v>
      </c>
      <c r="S5050" t="s">
        <v>32</v>
      </c>
      <c r="T5050" t="s">
        <v>109</v>
      </c>
    </row>
    <row r="5051" spans="1:20" ht="14.5" x14ac:dyDescent="0.35">
      <c r="A5051" t="s">
        <v>24</v>
      </c>
      <c r="B5051" t="s">
        <v>2147</v>
      </c>
      <c r="C5051" s="2">
        <v>39</v>
      </c>
      <c r="D5051" t="s">
        <v>26</v>
      </c>
      <c r="E5051" t="s">
        <v>45</v>
      </c>
      <c r="F5051" t="s">
        <v>46</v>
      </c>
      <c r="G5051" t="s">
        <v>2148</v>
      </c>
      <c r="H5051" t="s">
        <v>28</v>
      </c>
      <c r="I5051" s="3">
        <v>43920</v>
      </c>
      <c r="J5051" t="s">
        <v>392</v>
      </c>
      <c r="K5051" s="4">
        <v>0.53134259259259264</v>
      </c>
      <c r="L5051" t="s">
        <v>107</v>
      </c>
      <c r="M5051" t="s">
        <v>31</v>
      </c>
      <c r="N5051" t="s">
        <v>108</v>
      </c>
      <c r="O5051" t="s">
        <v>33</v>
      </c>
      <c r="P5051" s="4">
        <v>0.5650694444444444</v>
      </c>
      <c r="Q5051" t="s">
        <v>114</v>
      </c>
      <c r="R5051" t="s">
        <v>31</v>
      </c>
      <c r="S5051" t="s">
        <v>115</v>
      </c>
      <c r="T5051" t="s">
        <v>187</v>
      </c>
    </row>
    <row r="5052" spans="1:20" ht="14.5" x14ac:dyDescent="0.35">
      <c r="A5052" t="s">
        <v>24</v>
      </c>
      <c r="B5052" t="s">
        <v>582</v>
      </c>
      <c r="C5052" s="2">
        <v>25</v>
      </c>
      <c r="D5052" t="s">
        <v>26</v>
      </c>
      <c r="E5052" t="s">
        <v>583</v>
      </c>
      <c r="F5052" t="s">
        <v>46</v>
      </c>
      <c r="G5052" s="5">
        <v>42312.481053240743</v>
      </c>
      <c r="H5052" t="s">
        <v>28</v>
      </c>
      <c r="I5052" s="3">
        <v>43920</v>
      </c>
      <c r="J5052" t="s">
        <v>392</v>
      </c>
      <c r="K5052" s="4">
        <v>0.56116898148148153</v>
      </c>
      <c r="L5052" t="s">
        <v>103</v>
      </c>
      <c r="M5052" t="s">
        <v>31</v>
      </c>
      <c r="N5052" t="s">
        <v>32</v>
      </c>
      <c r="O5052" t="s">
        <v>33</v>
      </c>
      <c r="P5052" s="4">
        <v>0.56636574074074075</v>
      </c>
      <c r="Q5052" t="s">
        <v>135</v>
      </c>
      <c r="R5052" t="s">
        <v>31</v>
      </c>
      <c r="S5052" t="s">
        <v>136</v>
      </c>
      <c r="T5052" t="s">
        <v>196</v>
      </c>
    </row>
    <row r="5053" spans="1:20" ht="14.5" x14ac:dyDescent="0.35">
      <c r="A5053" t="s">
        <v>24</v>
      </c>
      <c r="B5053" t="s">
        <v>2310</v>
      </c>
      <c r="C5053" s="2">
        <v>23</v>
      </c>
      <c r="D5053" t="s">
        <v>26</v>
      </c>
      <c r="E5053" t="s">
        <v>45</v>
      </c>
      <c r="F5053" t="s">
        <v>46</v>
      </c>
      <c r="G5053" t="s">
        <v>2311</v>
      </c>
      <c r="H5053" t="s">
        <v>28</v>
      </c>
      <c r="I5053" s="3">
        <v>43920</v>
      </c>
      <c r="J5053" t="s">
        <v>392</v>
      </c>
      <c r="K5053" s="4">
        <v>0.58292824074074068</v>
      </c>
      <c r="L5053" t="s">
        <v>114</v>
      </c>
      <c r="M5053" t="s">
        <v>31</v>
      </c>
      <c r="N5053" t="s">
        <v>115</v>
      </c>
      <c r="O5053" t="s">
        <v>33</v>
      </c>
      <c r="P5053" s="4">
        <v>0.67870370370370359</v>
      </c>
      <c r="Q5053" t="s">
        <v>114</v>
      </c>
      <c r="R5053" t="s">
        <v>31</v>
      </c>
      <c r="S5053" t="s">
        <v>115</v>
      </c>
      <c r="T5053" t="s">
        <v>2149</v>
      </c>
    </row>
    <row r="5054" spans="1:20" ht="14.5" x14ac:dyDescent="0.35">
      <c r="A5054" t="s">
        <v>24</v>
      </c>
      <c r="B5054" t="s">
        <v>2306</v>
      </c>
      <c r="C5054" s="2">
        <v>30</v>
      </c>
      <c r="D5054" t="s">
        <v>26</v>
      </c>
      <c r="E5054" t="s">
        <v>45</v>
      </c>
      <c r="F5054" t="s">
        <v>46</v>
      </c>
      <c r="G5054" t="s">
        <v>2307</v>
      </c>
      <c r="H5054" t="s">
        <v>28</v>
      </c>
      <c r="I5054" s="3">
        <v>43920</v>
      </c>
      <c r="J5054" t="s">
        <v>392</v>
      </c>
      <c r="K5054" s="4">
        <v>0.58319444444444435</v>
      </c>
      <c r="L5054" t="s">
        <v>114</v>
      </c>
      <c r="M5054" t="s">
        <v>31</v>
      </c>
      <c r="N5054" t="s">
        <v>115</v>
      </c>
      <c r="O5054" t="s">
        <v>33</v>
      </c>
      <c r="P5054" s="4">
        <v>0.67945601851851845</v>
      </c>
      <c r="Q5054" t="s">
        <v>114</v>
      </c>
      <c r="R5054" t="s">
        <v>31</v>
      </c>
      <c r="S5054" t="s">
        <v>115</v>
      </c>
      <c r="T5054" t="s">
        <v>2334</v>
      </c>
    </row>
    <row r="5055" spans="1:20" ht="14.5" x14ac:dyDescent="0.35">
      <c r="A5055" t="s">
        <v>24</v>
      </c>
      <c r="B5055" t="s">
        <v>879</v>
      </c>
      <c r="C5055" s="2">
        <v>41</v>
      </c>
      <c r="D5055" t="s">
        <v>26</v>
      </c>
      <c r="F5055" t="s">
        <v>46</v>
      </c>
      <c r="G5055" s="5">
        <v>41706.535578703704</v>
      </c>
      <c r="H5055" t="s">
        <v>28</v>
      </c>
      <c r="I5055" s="3">
        <v>43920</v>
      </c>
      <c r="J5055" t="s">
        <v>392</v>
      </c>
      <c r="K5055" s="4">
        <v>0.60678240740740752</v>
      </c>
      <c r="L5055" t="s">
        <v>303</v>
      </c>
      <c r="M5055" t="s">
        <v>31</v>
      </c>
      <c r="N5055" t="s">
        <v>304</v>
      </c>
      <c r="O5055" t="s">
        <v>33</v>
      </c>
      <c r="P5055" s="4">
        <v>0.66480324074074071</v>
      </c>
      <c r="Q5055" t="s">
        <v>303</v>
      </c>
      <c r="R5055" t="s">
        <v>31</v>
      </c>
      <c r="S5055" t="s">
        <v>304</v>
      </c>
      <c r="T5055" t="s">
        <v>230</v>
      </c>
    </row>
    <row r="5056" spans="1:20" ht="14.5" x14ac:dyDescent="0.35">
      <c r="A5056" t="s">
        <v>24</v>
      </c>
      <c r="B5056" s="5">
        <v>26910</v>
      </c>
      <c r="C5056" s="2">
        <v>46</v>
      </c>
      <c r="D5056" t="s">
        <v>26</v>
      </c>
      <c r="E5056" t="s">
        <v>326</v>
      </c>
      <c r="F5056" t="s">
        <v>46</v>
      </c>
      <c r="G5056" t="s">
        <v>2264</v>
      </c>
      <c r="H5056" t="s">
        <v>28</v>
      </c>
      <c r="I5056" s="3">
        <v>43920</v>
      </c>
      <c r="J5056" t="s">
        <v>392</v>
      </c>
      <c r="K5056" s="4">
        <v>0.6242361111111111</v>
      </c>
      <c r="L5056" t="s">
        <v>30</v>
      </c>
      <c r="M5056" t="s">
        <v>31</v>
      </c>
      <c r="N5056" t="s">
        <v>32</v>
      </c>
      <c r="O5056" t="s">
        <v>33</v>
      </c>
      <c r="P5056" s="4">
        <v>0.65225694444444449</v>
      </c>
      <c r="Q5056" t="s">
        <v>103</v>
      </c>
      <c r="R5056" t="s">
        <v>31</v>
      </c>
      <c r="S5056" t="s">
        <v>32</v>
      </c>
      <c r="T5056" t="s">
        <v>207</v>
      </c>
    </row>
    <row r="5057" spans="1:20" ht="14.5" x14ac:dyDescent="0.35">
      <c r="A5057" t="s">
        <v>24</v>
      </c>
      <c r="B5057" s="5">
        <v>35284</v>
      </c>
      <c r="C5057" s="2">
        <v>23</v>
      </c>
      <c r="D5057" t="s">
        <v>26</v>
      </c>
      <c r="F5057" t="s">
        <v>46</v>
      </c>
      <c r="G5057" s="5">
        <v>42320.517731481479</v>
      </c>
      <c r="H5057" t="s">
        <v>28</v>
      </c>
      <c r="I5057" s="3">
        <v>43920</v>
      </c>
      <c r="J5057" t="s">
        <v>392</v>
      </c>
      <c r="K5057" s="4">
        <v>0.63041666666666663</v>
      </c>
      <c r="L5057" t="s">
        <v>54</v>
      </c>
      <c r="M5057" t="s">
        <v>31</v>
      </c>
      <c r="N5057" t="s">
        <v>55</v>
      </c>
      <c r="O5057" t="s">
        <v>33</v>
      </c>
      <c r="P5057" s="4">
        <v>0.64222222222222225</v>
      </c>
      <c r="Q5057" t="s">
        <v>54</v>
      </c>
      <c r="R5057" t="s">
        <v>31</v>
      </c>
      <c r="S5057" t="s">
        <v>55</v>
      </c>
      <c r="T5057" t="s">
        <v>271</v>
      </c>
    </row>
    <row r="5058" spans="1:20" ht="14.5" x14ac:dyDescent="0.35">
      <c r="A5058" t="s">
        <v>24</v>
      </c>
      <c r="B5058" s="5">
        <v>20554</v>
      </c>
      <c r="C5058" s="2">
        <v>64</v>
      </c>
      <c r="D5058" t="s">
        <v>26</v>
      </c>
      <c r="G5058" t="s">
        <v>1354</v>
      </c>
      <c r="H5058" t="s">
        <v>28</v>
      </c>
      <c r="I5058" s="3">
        <v>43920</v>
      </c>
      <c r="J5058" t="s">
        <v>392</v>
      </c>
      <c r="K5058" s="4">
        <v>0.6364467592592592</v>
      </c>
      <c r="L5058" t="s">
        <v>65</v>
      </c>
      <c r="M5058" t="s">
        <v>31</v>
      </c>
      <c r="N5058" t="s">
        <v>66</v>
      </c>
      <c r="O5058" t="s">
        <v>33</v>
      </c>
      <c r="P5058" s="4">
        <v>0.65452546296296299</v>
      </c>
      <c r="Q5058" t="s">
        <v>65</v>
      </c>
      <c r="R5058" t="s">
        <v>31</v>
      </c>
      <c r="S5058" t="s">
        <v>66</v>
      </c>
      <c r="T5058" t="s">
        <v>216</v>
      </c>
    </row>
    <row r="5059" spans="1:20" ht="14.5" x14ac:dyDescent="0.35">
      <c r="A5059" t="s">
        <v>49</v>
      </c>
      <c r="B5059" s="5">
        <v>33095</v>
      </c>
      <c r="C5059" s="2">
        <v>29</v>
      </c>
      <c r="D5059" t="s">
        <v>26</v>
      </c>
      <c r="E5059" t="s">
        <v>125</v>
      </c>
      <c r="F5059" t="s">
        <v>46</v>
      </c>
      <c r="G5059" t="s">
        <v>870</v>
      </c>
      <c r="H5059" t="s">
        <v>28</v>
      </c>
      <c r="I5059" s="3">
        <v>43920</v>
      </c>
      <c r="J5059" t="s">
        <v>392</v>
      </c>
      <c r="K5059" s="4">
        <v>0.6808912037037036</v>
      </c>
      <c r="L5059" t="s">
        <v>114</v>
      </c>
      <c r="M5059" t="s">
        <v>31</v>
      </c>
      <c r="N5059" t="s">
        <v>115</v>
      </c>
      <c r="O5059" t="s">
        <v>33</v>
      </c>
      <c r="P5059" s="4">
        <v>0.75130787037037039</v>
      </c>
      <c r="Q5059" t="s">
        <v>107</v>
      </c>
      <c r="R5059" t="s">
        <v>31</v>
      </c>
      <c r="S5059" t="s">
        <v>108</v>
      </c>
      <c r="T5059" t="s">
        <v>1685</v>
      </c>
    </row>
    <row r="5060" spans="1:20" ht="14.5" x14ac:dyDescent="0.35">
      <c r="A5060" t="s">
        <v>24</v>
      </c>
      <c r="B5060" s="5">
        <v>30868</v>
      </c>
      <c r="C5060" s="2">
        <v>35</v>
      </c>
      <c r="D5060" t="s">
        <v>26</v>
      </c>
      <c r="E5060" t="s">
        <v>45</v>
      </c>
      <c r="F5060" t="s">
        <v>46</v>
      </c>
      <c r="G5060" t="s">
        <v>2170</v>
      </c>
      <c r="H5060" t="s">
        <v>28</v>
      </c>
      <c r="I5060" s="3">
        <v>43920</v>
      </c>
      <c r="J5060" t="s">
        <v>392</v>
      </c>
      <c r="K5060" s="4">
        <v>0.6855324074074074</v>
      </c>
      <c r="L5060" t="s">
        <v>114</v>
      </c>
      <c r="M5060" t="s">
        <v>31</v>
      </c>
      <c r="N5060" t="s">
        <v>115</v>
      </c>
      <c r="O5060" t="s">
        <v>33</v>
      </c>
      <c r="P5060" s="4">
        <v>0.71537037037037043</v>
      </c>
      <c r="Q5060" t="s">
        <v>114</v>
      </c>
      <c r="R5060" t="s">
        <v>31</v>
      </c>
      <c r="S5060" t="s">
        <v>115</v>
      </c>
      <c r="T5060" t="s">
        <v>389</v>
      </c>
    </row>
    <row r="5061" spans="1:20" ht="14.5" x14ac:dyDescent="0.35">
      <c r="A5061" t="s">
        <v>24</v>
      </c>
      <c r="B5061" s="5">
        <v>35345</v>
      </c>
      <c r="C5061" s="2">
        <v>23</v>
      </c>
      <c r="D5061" t="s">
        <v>26</v>
      </c>
      <c r="F5061" t="s">
        <v>46</v>
      </c>
      <c r="G5061" t="s">
        <v>562</v>
      </c>
      <c r="H5061" t="s">
        <v>28</v>
      </c>
      <c r="I5061" s="3">
        <v>43920</v>
      </c>
      <c r="J5061" t="s">
        <v>392</v>
      </c>
      <c r="K5061" s="4">
        <v>0.6950925925925926</v>
      </c>
      <c r="L5061" t="s">
        <v>37</v>
      </c>
      <c r="M5061" t="s">
        <v>31</v>
      </c>
      <c r="N5061" t="s">
        <v>32</v>
      </c>
      <c r="O5061" t="s">
        <v>33</v>
      </c>
      <c r="P5061" s="4">
        <v>0.70525462962962959</v>
      </c>
      <c r="Q5061" t="s">
        <v>37</v>
      </c>
      <c r="R5061" t="s">
        <v>31</v>
      </c>
      <c r="S5061" t="s">
        <v>32</v>
      </c>
      <c r="T5061" t="s">
        <v>182</v>
      </c>
    </row>
    <row r="5062" spans="1:20" ht="14.5" x14ac:dyDescent="0.35">
      <c r="A5062" t="s">
        <v>24</v>
      </c>
      <c r="B5062" s="5">
        <v>34375</v>
      </c>
      <c r="C5062" s="2">
        <v>26</v>
      </c>
      <c r="D5062" t="s">
        <v>26</v>
      </c>
      <c r="G5062" s="5">
        <v>43742.340868055559</v>
      </c>
      <c r="H5062" t="s">
        <v>28</v>
      </c>
      <c r="I5062" s="3">
        <v>43920</v>
      </c>
      <c r="J5062" t="s">
        <v>392</v>
      </c>
      <c r="K5062" s="4">
        <v>0.69822916666666668</v>
      </c>
      <c r="L5062" t="s">
        <v>289</v>
      </c>
      <c r="M5062" t="s">
        <v>31</v>
      </c>
      <c r="N5062" t="s">
        <v>290</v>
      </c>
      <c r="O5062" t="s">
        <v>33</v>
      </c>
      <c r="P5062" s="4">
        <v>0.70130787037037035</v>
      </c>
      <c r="Q5062" t="s">
        <v>30</v>
      </c>
      <c r="R5062" t="s">
        <v>31</v>
      </c>
      <c r="S5062" t="s">
        <v>32</v>
      </c>
      <c r="T5062" t="s">
        <v>201</v>
      </c>
    </row>
    <row r="5063" spans="1:20" ht="14.5" x14ac:dyDescent="0.35">
      <c r="A5063" t="s">
        <v>24</v>
      </c>
      <c r="B5063" s="5">
        <v>33398</v>
      </c>
      <c r="C5063" s="2">
        <v>28</v>
      </c>
      <c r="D5063" t="s">
        <v>26</v>
      </c>
      <c r="G5063" t="s">
        <v>609</v>
      </c>
      <c r="H5063" t="s">
        <v>28</v>
      </c>
      <c r="I5063" s="3">
        <v>43920</v>
      </c>
      <c r="J5063" t="s">
        <v>392</v>
      </c>
      <c r="K5063" s="4">
        <v>0.70636574074074066</v>
      </c>
      <c r="L5063" t="s">
        <v>189</v>
      </c>
      <c r="M5063" t="s">
        <v>31</v>
      </c>
      <c r="N5063" t="s">
        <v>190</v>
      </c>
      <c r="O5063" t="s">
        <v>33</v>
      </c>
      <c r="P5063" s="4">
        <v>0.7130671296296297</v>
      </c>
      <c r="Q5063" t="s">
        <v>154</v>
      </c>
      <c r="R5063" t="s">
        <v>31</v>
      </c>
      <c r="S5063" t="s">
        <v>155</v>
      </c>
      <c r="T5063" t="s">
        <v>40</v>
      </c>
    </row>
    <row r="5064" spans="1:20" ht="14.5" x14ac:dyDescent="0.35">
      <c r="A5064" t="s">
        <v>49</v>
      </c>
      <c r="B5064" s="5">
        <v>27041</v>
      </c>
      <c r="C5064" s="2">
        <v>46</v>
      </c>
      <c r="D5064" t="s">
        <v>26</v>
      </c>
      <c r="G5064" t="s">
        <v>1164</v>
      </c>
      <c r="H5064" t="s">
        <v>28</v>
      </c>
      <c r="I5064" s="3">
        <v>43920</v>
      </c>
      <c r="J5064" t="s">
        <v>392</v>
      </c>
      <c r="K5064" s="4">
        <v>0.70715277777777774</v>
      </c>
      <c r="L5064" t="s">
        <v>54</v>
      </c>
      <c r="M5064" t="s">
        <v>31</v>
      </c>
      <c r="N5064" t="s">
        <v>55</v>
      </c>
      <c r="O5064" t="s">
        <v>33</v>
      </c>
      <c r="P5064" s="4">
        <v>0.71931712962962968</v>
      </c>
      <c r="Q5064" t="s">
        <v>107</v>
      </c>
      <c r="R5064" t="s">
        <v>31</v>
      </c>
      <c r="S5064" t="s">
        <v>108</v>
      </c>
      <c r="T5064" t="s">
        <v>271</v>
      </c>
    </row>
    <row r="5065" spans="1:20" ht="14.5" x14ac:dyDescent="0.35">
      <c r="A5065" t="s">
        <v>24</v>
      </c>
      <c r="B5065" t="s">
        <v>864</v>
      </c>
      <c r="C5065" s="2">
        <v>38</v>
      </c>
      <c r="D5065" t="s">
        <v>26</v>
      </c>
      <c r="F5065" t="s">
        <v>530</v>
      </c>
      <c r="G5065" s="5">
        <v>42462.682002314818</v>
      </c>
      <c r="H5065" t="s">
        <v>28</v>
      </c>
      <c r="I5065" s="3">
        <v>43920</v>
      </c>
      <c r="J5065" t="s">
        <v>392</v>
      </c>
      <c r="K5065" s="4">
        <v>0.70923611111111118</v>
      </c>
      <c r="L5065" t="s">
        <v>135</v>
      </c>
      <c r="M5065" t="s">
        <v>31</v>
      </c>
      <c r="N5065" t="s">
        <v>136</v>
      </c>
      <c r="O5065" t="s">
        <v>33</v>
      </c>
      <c r="P5065" s="4">
        <v>0.7142708333333333</v>
      </c>
      <c r="Q5065" t="s">
        <v>37</v>
      </c>
      <c r="R5065" t="s">
        <v>31</v>
      </c>
      <c r="S5065" t="s">
        <v>32</v>
      </c>
      <c r="T5065" t="s">
        <v>196</v>
      </c>
    </row>
    <row r="5066" spans="1:20" ht="14.5" x14ac:dyDescent="0.35">
      <c r="A5066" t="s">
        <v>24</v>
      </c>
      <c r="B5066" s="5">
        <v>30906</v>
      </c>
      <c r="C5066" s="2">
        <v>35</v>
      </c>
      <c r="D5066" t="s">
        <v>26</v>
      </c>
      <c r="F5066" t="s">
        <v>46</v>
      </c>
      <c r="G5066" t="s">
        <v>2335</v>
      </c>
      <c r="H5066" t="s">
        <v>28</v>
      </c>
      <c r="I5066" s="3">
        <v>43920</v>
      </c>
      <c r="J5066" t="s">
        <v>392</v>
      </c>
      <c r="K5066" s="4">
        <v>0.71375</v>
      </c>
      <c r="L5066" t="s">
        <v>127</v>
      </c>
      <c r="M5066" t="s">
        <v>31</v>
      </c>
      <c r="N5066" t="s">
        <v>128</v>
      </c>
      <c r="O5066" t="s">
        <v>33</v>
      </c>
      <c r="P5066" s="4">
        <v>0.73543981481481491</v>
      </c>
      <c r="Q5066" t="s">
        <v>127</v>
      </c>
      <c r="R5066" t="s">
        <v>31</v>
      </c>
      <c r="S5066" t="s">
        <v>128</v>
      </c>
      <c r="T5066" t="s">
        <v>123</v>
      </c>
    </row>
    <row r="5067" spans="1:20" ht="14.5" x14ac:dyDescent="0.35">
      <c r="A5067" t="s">
        <v>49</v>
      </c>
      <c r="B5067" s="5">
        <v>28407</v>
      </c>
      <c r="C5067" s="2">
        <v>42</v>
      </c>
      <c r="D5067" t="s">
        <v>26</v>
      </c>
      <c r="E5067" t="s">
        <v>326</v>
      </c>
      <c r="F5067" t="s">
        <v>46</v>
      </c>
      <c r="G5067" s="5">
        <v>41979.750057870369</v>
      </c>
      <c r="H5067" t="s">
        <v>28</v>
      </c>
      <c r="I5067" s="3">
        <v>43920</v>
      </c>
      <c r="J5067" t="s">
        <v>392</v>
      </c>
      <c r="K5067" s="4">
        <v>0.71760416666666671</v>
      </c>
      <c r="L5067" t="s">
        <v>65</v>
      </c>
      <c r="M5067" t="s">
        <v>31</v>
      </c>
      <c r="N5067" t="s">
        <v>66</v>
      </c>
      <c r="O5067" t="s">
        <v>33</v>
      </c>
      <c r="P5067" s="4">
        <v>0.74476851851851855</v>
      </c>
      <c r="Q5067" t="s">
        <v>65</v>
      </c>
      <c r="R5067" t="s">
        <v>31</v>
      </c>
      <c r="S5067" t="s">
        <v>66</v>
      </c>
      <c r="T5067" t="s">
        <v>99</v>
      </c>
    </row>
    <row r="5068" spans="1:20" ht="14.5" x14ac:dyDescent="0.35">
      <c r="A5068" t="s">
        <v>49</v>
      </c>
      <c r="B5068" s="5">
        <v>27041</v>
      </c>
      <c r="C5068" s="2">
        <v>46</v>
      </c>
      <c r="D5068" t="s">
        <v>26</v>
      </c>
      <c r="G5068" t="s">
        <v>1164</v>
      </c>
      <c r="H5068" t="s">
        <v>28</v>
      </c>
      <c r="I5068" s="3">
        <v>43920</v>
      </c>
      <c r="J5068" t="s">
        <v>392</v>
      </c>
      <c r="K5068" s="4">
        <v>0.72655092592592596</v>
      </c>
      <c r="L5068" t="s">
        <v>107</v>
      </c>
      <c r="M5068" t="s">
        <v>31</v>
      </c>
      <c r="N5068" t="s">
        <v>108</v>
      </c>
      <c r="O5068" t="s">
        <v>33</v>
      </c>
      <c r="P5068" s="4">
        <v>0.74221064814814819</v>
      </c>
      <c r="Q5068" t="s">
        <v>54</v>
      </c>
      <c r="R5068" t="s">
        <v>31</v>
      </c>
      <c r="S5068" t="s">
        <v>55</v>
      </c>
      <c r="T5068" t="s">
        <v>360</v>
      </c>
    </row>
    <row r="5069" spans="1:20" ht="14.5" x14ac:dyDescent="0.35">
      <c r="A5069" t="s">
        <v>24</v>
      </c>
      <c r="B5069" s="5">
        <v>30114</v>
      </c>
      <c r="C5069" s="2">
        <v>37</v>
      </c>
      <c r="D5069" t="s">
        <v>26</v>
      </c>
      <c r="F5069" t="s">
        <v>46</v>
      </c>
      <c r="G5069" t="s">
        <v>2211</v>
      </c>
      <c r="H5069" t="s">
        <v>28</v>
      </c>
      <c r="I5069" s="3">
        <v>43920</v>
      </c>
      <c r="J5069" t="s">
        <v>392</v>
      </c>
      <c r="K5069" s="4">
        <v>0.73063657407407412</v>
      </c>
      <c r="L5069" t="s">
        <v>289</v>
      </c>
      <c r="M5069" t="s">
        <v>31</v>
      </c>
      <c r="N5069" t="s">
        <v>290</v>
      </c>
      <c r="O5069" t="s">
        <v>33</v>
      </c>
      <c r="P5069" s="4">
        <v>0.74974537037037037</v>
      </c>
      <c r="Q5069" t="s">
        <v>121</v>
      </c>
      <c r="R5069" t="s">
        <v>31</v>
      </c>
      <c r="S5069" t="s">
        <v>122</v>
      </c>
      <c r="T5069" t="s">
        <v>141</v>
      </c>
    </row>
    <row r="5070" spans="1:20" ht="14.5" x14ac:dyDescent="0.35">
      <c r="A5070" t="s">
        <v>24</v>
      </c>
      <c r="B5070" t="s">
        <v>1962</v>
      </c>
      <c r="C5070" s="2">
        <v>29</v>
      </c>
      <c r="D5070" t="s">
        <v>26</v>
      </c>
      <c r="G5070" t="s">
        <v>1963</v>
      </c>
      <c r="H5070" t="s">
        <v>28</v>
      </c>
      <c r="I5070" s="3">
        <v>43920</v>
      </c>
      <c r="J5070" t="s">
        <v>392</v>
      </c>
      <c r="K5070" s="4">
        <v>0.73332175925925935</v>
      </c>
      <c r="L5070" t="s">
        <v>127</v>
      </c>
      <c r="M5070" t="s">
        <v>31</v>
      </c>
      <c r="N5070" t="s">
        <v>128</v>
      </c>
      <c r="O5070" t="s">
        <v>33</v>
      </c>
      <c r="P5070" s="4">
        <v>0.7926157407407407</v>
      </c>
      <c r="Q5070" t="s">
        <v>65</v>
      </c>
      <c r="R5070" t="s">
        <v>31</v>
      </c>
      <c r="S5070" t="s">
        <v>66</v>
      </c>
      <c r="T5070" t="s">
        <v>95</v>
      </c>
    </row>
    <row r="5071" spans="1:20" ht="14.5" x14ac:dyDescent="0.35">
      <c r="A5071" t="s">
        <v>24</v>
      </c>
      <c r="B5071" s="5">
        <v>22897</v>
      </c>
      <c r="C5071" s="2">
        <v>57</v>
      </c>
      <c r="D5071" t="s">
        <v>26</v>
      </c>
      <c r="G5071" s="5">
        <v>43014.458321759259</v>
      </c>
      <c r="H5071" t="s">
        <v>28</v>
      </c>
      <c r="I5071" s="3">
        <v>43920</v>
      </c>
      <c r="J5071" t="s">
        <v>392</v>
      </c>
      <c r="K5071" s="4">
        <v>0.75121527777777775</v>
      </c>
      <c r="L5071" t="s">
        <v>30</v>
      </c>
      <c r="M5071" t="s">
        <v>31</v>
      </c>
      <c r="N5071" t="s">
        <v>32</v>
      </c>
      <c r="O5071" t="s">
        <v>33</v>
      </c>
      <c r="P5071" s="4">
        <v>0.7566666666666666</v>
      </c>
      <c r="Q5071" t="s">
        <v>135</v>
      </c>
      <c r="R5071" t="s">
        <v>31</v>
      </c>
      <c r="S5071" t="s">
        <v>136</v>
      </c>
      <c r="T5071" t="s">
        <v>68</v>
      </c>
    </row>
    <row r="5072" spans="1:20" ht="14.5" x14ac:dyDescent="0.35">
      <c r="A5072" t="s">
        <v>24</v>
      </c>
      <c r="B5072" t="s">
        <v>2336</v>
      </c>
      <c r="C5072" s="2">
        <v>26</v>
      </c>
      <c r="D5072" t="s">
        <v>26</v>
      </c>
      <c r="F5072" t="s">
        <v>150</v>
      </c>
      <c r="G5072" t="s">
        <v>2337</v>
      </c>
      <c r="H5072" t="s">
        <v>28</v>
      </c>
      <c r="I5072" s="3">
        <v>43920</v>
      </c>
      <c r="J5072" t="s">
        <v>392</v>
      </c>
      <c r="K5072" s="4">
        <v>0.75486111111111109</v>
      </c>
      <c r="L5072" t="s">
        <v>107</v>
      </c>
      <c r="M5072" t="s">
        <v>31</v>
      </c>
      <c r="N5072" t="s">
        <v>108</v>
      </c>
      <c r="O5072" t="s">
        <v>33</v>
      </c>
      <c r="P5072" s="4">
        <v>0.79881944444444442</v>
      </c>
      <c r="Q5072" t="s">
        <v>107</v>
      </c>
      <c r="R5072" t="s">
        <v>31</v>
      </c>
      <c r="S5072" t="s">
        <v>108</v>
      </c>
      <c r="T5072" t="s">
        <v>120</v>
      </c>
    </row>
    <row r="5073" spans="1:20" ht="14.5" x14ac:dyDescent="0.35">
      <c r="A5073" t="s">
        <v>24</v>
      </c>
      <c r="B5073" t="s">
        <v>578</v>
      </c>
      <c r="C5073" s="2">
        <v>27</v>
      </c>
      <c r="D5073" t="s">
        <v>26</v>
      </c>
      <c r="F5073" t="s">
        <v>46</v>
      </c>
      <c r="G5073" s="5">
        <v>42555.444456018522</v>
      </c>
      <c r="H5073" t="s">
        <v>28</v>
      </c>
      <c r="I5073" s="3">
        <v>43920</v>
      </c>
      <c r="J5073" t="s">
        <v>392</v>
      </c>
      <c r="K5073" s="4">
        <v>0.75950231481481478</v>
      </c>
      <c r="L5073" t="s">
        <v>37</v>
      </c>
      <c r="M5073" t="s">
        <v>31</v>
      </c>
      <c r="N5073" t="s">
        <v>32</v>
      </c>
      <c r="O5073" t="s">
        <v>33</v>
      </c>
      <c r="P5073" s="4">
        <v>0.76839120370370373</v>
      </c>
      <c r="Q5073" t="s">
        <v>393</v>
      </c>
      <c r="R5073" t="s">
        <v>31</v>
      </c>
      <c r="S5073" t="s">
        <v>394</v>
      </c>
      <c r="T5073" t="s">
        <v>109</v>
      </c>
    </row>
    <row r="5074" spans="1:20" ht="14.5" x14ac:dyDescent="0.35">
      <c r="A5074" t="s">
        <v>24</v>
      </c>
      <c r="B5074" s="5">
        <v>24296</v>
      </c>
      <c r="C5074" s="2">
        <v>53</v>
      </c>
      <c r="D5074" t="s">
        <v>26</v>
      </c>
      <c r="F5074" t="s">
        <v>530</v>
      </c>
      <c r="G5074" s="5">
        <v>42224.875300925924</v>
      </c>
      <c r="H5074" t="s">
        <v>28</v>
      </c>
      <c r="I5074" s="3">
        <v>43920</v>
      </c>
      <c r="J5074" t="s">
        <v>392</v>
      </c>
      <c r="K5074" s="4">
        <v>0.76015046296296296</v>
      </c>
      <c r="L5074" t="s">
        <v>37</v>
      </c>
      <c r="M5074" t="s">
        <v>31</v>
      </c>
      <c r="N5074" t="s">
        <v>32</v>
      </c>
      <c r="O5074" t="s">
        <v>33</v>
      </c>
      <c r="P5074" s="4">
        <v>0.76396990740740733</v>
      </c>
      <c r="Q5074" t="s">
        <v>354</v>
      </c>
      <c r="R5074" t="s">
        <v>31</v>
      </c>
      <c r="S5074" t="s">
        <v>355</v>
      </c>
      <c r="T5074" t="s">
        <v>89</v>
      </c>
    </row>
    <row r="5075" spans="1:20" ht="14.5" x14ac:dyDescent="0.35">
      <c r="A5075" t="s">
        <v>24</v>
      </c>
      <c r="B5075" s="5">
        <v>29772</v>
      </c>
      <c r="C5075" s="2">
        <v>38</v>
      </c>
      <c r="D5075" t="s">
        <v>26</v>
      </c>
      <c r="G5075" t="s">
        <v>404</v>
      </c>
      <c r="H5075" t="s">
        <v>28</v>
      </c>
      <c r="I5075" s="3">
        <v>43920</v>
      </c>
      <c r="J5075" t="s">
        <v>392</v>
      </c>
      <c r="K5075" s="4">
        <v>0.77126157407407414</v>
      </c>
      <c r="L5075" t="s">
        <v>103</v>
      </c>
      <c r="M5075" t="s">
        <v>31</v>
      </c>
      <c r="N5075" t="s">
        <v>32</v>
      </c>
      <c r="O5075" t="s">
        <v>33</v>
      </c>
      <c r="P5075" s="4">
        <v>0.78792824074074075</v>
      </c>
      <c r="Q5075" t="s">
        <v>37</v>
      </c>
      <c r="R5075" t="s">
        <v>31</v>
      </c>
      <c r="S5075" t="s">
        <v>32</v>
      </c>
      <c r="T5075" t="s">
        <v>244</v>
      </c>
    </row>
    <row r="5076" spans="1:20" ht="14.5" x14ac:dyDescent="0.35">
      <c r="A5076" t="s">
        <v>49</v>
      </c>
      <c r="B5076" t="s">
        <v>698</v>
      </c>
      <c r="C5076" s="2">
        <v>26</v>
      </c>
      <c r="D5076" t="s">
        <v>26</v>
      </c>
      <c r="E5076" t="s">
        <v>364</v>
      </c>
      <c r="F5076" t="s">
        <v>46</v>
      </c>
      <c r="G5076" t="s">
        <v>699</v>
      </c>
      <c r="H5076" t="s">
        <v>28</v>
      </c>
      <c r="I5076" s="3">
        <v>43920</v>
      </c>
      <c r="J5076" t="s">
        <v>392</v>
      </c>
      <c r="K5076" s="4">
        <v>0.77296296296296296</v>
      </c>
      <c r="L5076" t="s">
        <v>114</v>
      </c>
      <c r="M5076" t="s">
        <v>31</v>
      </c>
      <c r="N5076" t="s">
        <v>115</v>
      </c>
      <c r="O5076" t="s">
        <v>33</v>
      </c>
      <c r="P5076" s="4">
        <v>0.81521990740740735</v>
      </c>
      <c r="Q5076" t="s">
        <v>114</v>
      </c>
      <c r="R5076" t="s">
        <v>31</v>
      </c>
      <c r="S5076" t="s">
        <v>115</v>
      </c>
      <c r="T5076" t="s">
        <v>44</v>
      </c>
    </row>
    <row r="5077" spans="1:20" ht="14.5" x14ac:dyDescent="0.35">
      <c r="A5077" t="s">
        <v>24</v>
      </c>
      <c r="B5077" t="s">
        <v>2338</v>
      </c>
      <c r="C5077" s="2">
        <v>27</v>
      </c>
      <c r="D5077" t="s">
        <v>26</v>
      </c>
      <c r="F5077" t="s">
        <v>46</v>
      </c>
      <c r="G5077" t="s">
        <v>2339</v>
      </c>
      <c r="H5077" t="s">
        <v>28</v>
      </c>
      <c r="I5077" s="3">
        <v>43920</v>
      </c>
      <c r="J5077" t="s">
        <v>392</v>
      </c>
      <c r="K5077" s="4">
        <v>0.77629629629629626</v>
      </c>
      <c r="L5077" t="s">
        <v>114</v>
      </c>
      <c r="M5077" t="s">
        <v>31</v>
      </c>
      <c r="N5077" t="s">
        <v>115</v>
      </c>
      <c r="O5077" t="s">
        <v>33</v>
      </c>
      <c r="P5077" s="4">
        <v>0.81516203703703705</v>
      </c>
      <c r="Q5077" t="s">
        <v>114</v>
      </c>
      <c r="R5077" t="s">
        <v>31</v>
      </c>
      <c r="S5077" t="s">
        <v>115</v>
      </c>
      <c r="T5077" t="s">
        <v>266</v>
      </c>
    </row>
    <row r="5078" spans="1:20" ht="14.5" x14ac:dyDescent="0.35">
      <c r="A5078" t="s">
        <v>24</v>
      </c>
      <c r="B5078" s="5">
        <v>32909</v>
      </c>
      <c r="C5078" s="2">
        <v>30</v>
      </c>
      <c r="D5078" t="s">
        <v>26</v>
      </c>
      <c r="G5078" s="5">
        <v>43259.448750000003</v>
      </c>
      <c r="H5078" t="s">
        <v>28</v>
      </c>
      <c r="I5078" s="3">
        <v>43920</v>
      </c>
      <c r="J5078" t="s">
        <v>392</v>
      </c>
      <c r="K5078" s="4">
        <v>0.77828703703703705</v>
      </c>
      <c r="L5078" t="s">
        <v>38</v>
      </c>
      <c r="M5078" t="s">
        <v>31</v>
      </c>
      <c r="N5078" t="s">
        <v>39</v>
      </c>
      <c r="O5078" t="s">
        <v>33</v>
      </c>
      <c r="P5078" s="4">
        <v>0.78530092592592593</v>
      </c>
      <c r="Q5078" t="s">
        <v>30</v>
      </c>
      <c r="R5078" t="s">
        <v>31</v>
      </c>
      <c r="S5078" t="s">
        <v>32</v>
      </c>
      <c r="T5078" t="s">
        <v>58</v>
      </c>
    </row>
    <row r="5079" spans="1:20" ht="14.5" x14ac:dyDescent="0.35">
      <c r="A5079" t="s">
        <v>24</v>
      </c>
      <c r="B5079" s="5">
        <v>28826</v>
      </c>
      <c r="C5079" s="2">
        <v>41</v>
      </c>
      <c r="D5079" t="s">
        <v>26</v>
      </c>
      <c r="G5079" t="s">
        <v>1099</v>
      </c>
      <c r="H5079" t="s">
        <v>28</v>
      </c>
      <c r="I5079" s="3">
        <v>43920</v>
      </c>
      <c r="J5079" t="s">
        <v>392</v>
      </c>
      <c r="K5079" s="4">
        <v>0.7795023148148148</v>
      </c>
      <c r="L5079" t="s">
        <v>121</v>
      </c>
      <c r="M5079" t="s">
        <v>31</v>
      </c>
      <c r="N5079" t="s">
        <v>122</v>
      </c>
      <c r="O5079" t="s">
        <v>33</v>
      </c>
      <c r="P5079" s="4">
        <v>0.7946643518518518</v>
      </c>
      <c r="Q5079" t="s">
        <v>79</v>
      </c>
      <c r="R5079" t="s">
        <v>31</v>
      </c>
      <c r="S5079" t="s">
        <v>80</v>
      </c>
      <c r="T5079" t="s">
        <v>360</v>
      </c>
    </row>
    <row r="5080" spans="1:20" ht="14.5" x14ac:dyDescent="0.35">
      <c r="A5080" t="s">
        <v>24</v>
      </c>
      <c r="B5080" t="s">
        <v>553</v>
      </c>
      <c r="C5080" s="2">
        <v>31</v>
      </c>
      <c r="D5080" t="s">
        <v>26</v>
      </c>
      <c r="G5080" t="s">
        <v>554</v>
      </c>
      <c r="H5080" t="s">
        <v>28</v>
      </c>
      <c r="I5080" s="3">
        <v>43920</v>
      </c>
      <c r="J5080" t="s">
        <v>392</v>
      </c>
      <c r="K5080" s="4">
        <v>0.7931597222222222</v>
      </c>
      <c r="L5080" t="s">
        <v>93</v>
      </c>
      <c r="M5080" t="s">
        <v>31</v>
      </c>
      <c r="N5080" t="s">
        <v>94</v>
      </c>
      <c r="O5080" t="s">
        <v>33</v>
      </c>
      <c r="P5080" s="4">
        <v>0.80248842592592584</v>
      </c>
      <c r="Q5080" t="s">
        <v>103</v>
      </c>
      <c r="R5080" t="s">
        <v>31</v>
      </c>
      <c r="S5080" t="s">
        <v>32</v>
      </c>
      <c r="T5080" t="s">
        <v>109</v>
      </c>
    </row>
    <row r="5081" spans="1:20" ht="14.5" x14ac:dyDescent="0.35">
      <c r="A5081" t="s">
        <v>24</v>
      </c>
      <c r="B5081" t="s">
        <v>2340</v>
      </c>
      <c r="C5081" s="2">
        <v>35</v>
      </c>
      <c r="D5081" t="s">
        <v>26</v>
      </c>
      <c r="E5081" t="s">
        <v>1177</v>
      </c>
      <c r="F5081" t="s">
        <v>46</v>
      </c>
      <c r="G5081" t="s">
        <v>2341</v>
      </c>
      <c r="H5081" t="s">
        <v>28</v>
      </c>
      <c r="I5081" s="3">
        <v>43920</v>
      </c>
      <c r="J5081" t="s">
        <v>392</v>
      </c>
      <c r="K5081" s="4">
        <v>0.80260416666666656</v>
      </c>
      <c r="L5081" t="s">
        <v>79</v>
      </c>
      <c r="M5081" t="s">
        <v>31</v>
      </c>
      <c r="N5081" t="s">
        <v>80</v>
      </c>
      <c r="O5081" t="s">
        <v>33</v>
      </c>
      <c r="P5081" s="4">
        <v>0.81008101851851855</v>
      </c>
      <c r="Q5081" t="s">
        <v>154</v>
      </c>
      <c r="R5081" t="s">
        <v>31</v>
      </c>
      <c r="S5081" t="s">
        <v>155</v>
      </c>
      <c r="T5081" t="s">
        <v>36</v>
      </c>
    </row>
    <row r="5082" spans="1:20" ht="14.5" x14ac:dyDescent="0.35">
      <c r="A5082" t="s">
        <v>24</v>
      </c>
      <c r="B5082" t="s">
        <v>1392</v>
      </c>
      <c r="C5082" s="2">
        <v>28</v>
      </c>
      <c r="D5082" t="s">
        <v>26</v>
      </c>
      <c r="F5082" t="s">
        <v>150</v>
      </c>
      <c r="G5082" t="s">
        <v>1393</v>
      </c>
      <c r="H5082" t="s">
        <v>28</v>
      </c>
      <c r="I5082" s="3">
        <v>43920</v>
      </c>
      <c r="J5082" t="s">
        <v>392</v>
      </c>
      <c r="K5082" s="4">
        <v>0.80300925925925914</v>
      </c>
      <c r="L5082" t="s">
        <v>107</v>
      </c>
      <c r="M5082" t="s">
        <v>31</v>
      </c>
      <c r="N5082" t="s">
        <v>108</v>
      </c>
      <c r="O5082" t="s">
        <v>33</v>
      </c>
      <c r="P5082" s="4">
        <v>0.81311342592592595</v>
      </c>
      <c r="Q5082" t="s">
        <v>114</v>
      </c>
      <c r="R5082" t="s">
        <v>31</v>
      </c>
      <c r="S5082" t="s">
        <v>115</v>
      </c>
      <c r="T5082" t="s">
        <v>236</v>
      </c>
    </row>
    <row r="5083" spans="1:20" ht="14.5" x14ac:dyDescent="0.35">
      <c r="A5083" t="s">
        <v>24</v>
      </c>
      <c r="B5083" s="5">
        <v>32143</v>
      </c>
      <c r="C5083" s="2">
        <v>32</v>
      </c>
      <c r="D5083" t="s">
        <v>26</v>
      </c>
      <c r="G5083" s="5">
        <v>43650.79451388889</v>
      </c>
      <c r="H5083" t="s">
        <v>28</v>
      </c>
      <c r="I5083" s="3">
        <v>43920</v>
      </c>
      <c r="J5083" t="s">
        <v>392</v>
      </c>
      <c r="K5083" s="4">
        <v>0.8130208333333333</v>
      </c>
      <c r="L5083" t="s">
        <v>37</v>
      </c>
      <c r="M5083" t="s">
        <v>31</v>
      </c>
      <c r="N5083" t="s">
        <v>32</v>
      </c>
      <c r="O5083" t="s">
        <v>33</v>
      </c>
      <c r="P5083" s="4">
        <v>0.83416666666666672</v>
      </c>
      <c r="Q5083" t="s">
        <v>30</v>
      </c>
      <c r="R5083" t="s">
        <v>31</v>
      </c>
      <c r="S5083" t="s">
        <v>32</v>
      </c>
      <c r="T5083" t="s">
        <v>703</v>
      </c>
    </row>
    <row r="5084" spans="1:20" ht="14.5" x14ac:dyDescent="0.35">
      <c r="A5084" t="s">
        <v>24</v>
      </c>
      <c r="B5084" s="5">
        <v>32547</v>
      </c>
      <c r="C5084" s="2">
        <v>31</v>
      </c>
      <c r="D5084" t="s">
        <v>26</v>
      </c>
      <c r="G5084" s="5">
        <v>43647.832685185182</v>
      </c>
      <c r="H5084" t="s">
        <v>28</v>
      </c>
      <c r="I5084" s="3">
        <v>43920</v>
      </c>
      <c r="J5084" t="s">
        <v>392</v>
      </c>
      <c r="K5084" s="4">
        <v>0.81370370370370371</v>
      </c>
      <c r="L5084" t="s">
        <v>114</v>
      </c>
      <c r="M5084" t="s">
        <v>31</v>
      </c>
      <c r="N5084" t="s">
        <v>115</v>
      </c>
      <c r="O5084" t="s">
        <v>33</v>
      </c>
      <c r="P5084" s="4">
        <v>0.83262731481481478</v>
      </c>
      <c r="Q5084" t="s">
        <v>107</v>
      </c>
      <c r="R5084" t="s">
        <v>31</v>
      </c>
      <c r="S5084" t="s">
        <v>108</v>
      </c>
      <c r="T5084" t="s">
        <v>141</v>
      </c>
    </row>
    <row r="5085" spans="1:20" ht="14.5" x14ac:dyDescent="0.35">
      <c r="A5085" t="s">
        <v>24</v>
      </c>
      <c r="B5085" t="s">
        <v>2275</v>
      </c>
      <c r="C5085" s="2">
        <v>22</v>
      </c>
      <c r="D5085" t="s">
        <v>26</v>
      </c>
      <c r="E5085" t="s">
        <v>45</v>
      </c>
      <c r="F5085" t="s">
        <v>46</v>
      </c>
      <c r="G5085" t="s">
        <v>2276</v>
      </c>
      <c r="H5085" t="s">
        <v>28</v>
      </c>
      <c r="I5085" s="3">
        <v>43920</v>
      </c>
      <c r="J5085" t="s">
        <v>392</v>
      </c>
      <c r="K5085" s="4">
        <v>0.81930555555555551</v>
      </c>
      <c r="L5085" t="s">
        <v>303</v>
      </c>
      <c r="M5085" t="s">
        <v>31</v>
      </c>
      <c r="N5085" t="s">
        <v>304</v>
      </c>
      <c r="O5085" t="s">
        <v>33</v>
      </c>
      <c r="P5085" s="4">
        <v>0.86053240740740744</v>
      </c>
      <c r="Q5085" t="s">
        <v>303</v>
      </c>
      <c r="R5085" t="s">
        <v>31</v>
      </c>
      <c r="S5085" t="s">
        <v>304</v>
      </c>
      <c r="T5085" t="s">
        <v>44</v>
      </c>
    </row>
    <row r="5086" spans="1:20" ht="14.5" x14ac:dyDescent="0.35">
      <c r="A5086" t="s">
        <v>24</v>
      </c>
      <c r="B5086" t="s">
        <v>2275</v>
      </c>
      <c r="C5086" s="2">
        <v>22</v>
      </c>
      <c r="D5086" t="s">
        <v>26</v>
      </c>
      <c r="E5086" t="s">
        <v>45</v>
      </c>
      <c r="F5086" t="s">
        <v>46</v>
      </c>
      <c r="G5086" t="s">
        <v>2276</v>
      </c>
      <c r="H5086" t="s">
        <v>28</v>
      </c>
      <c r="I5086" s="3">
        <v>43920</v>
      </c>
      <c r="J5086" t="s">
        <v>392</v>
      </c>
      <c r="K5086" s="4">
        <v>0.8197916666666667</v>
      </c>
      <c r="L5086" t="s">
        <v>303</v>
      </c>
      <c r="M5086" t="s">
        <v>31</v>
      </c>
      <c r="N5086" t="s">
        <v>304</v>
      </c>
      <c r="O5086" t="s">
        <v>33</v>
      </c>
      <c r="P5086" s="4">
        <v>0.92128472222222213</v>
      </c>
      <c r="Q5086" t="s">
        <v>303</v>
      </c>
      <c r="R5086" t="s">
        <v>31</v>
      </c>
      <c r="S5086" t="s">
        <v>304</v>
      </c>
      <c r="T5086" t="s">
        <v>348</v>
      </c>
    </row>
    <row r="5087" spans="1:20" ht="14.5" x14ac:dyDescent="0.35">
      <c r="A5087" t="s">
        <v>24</v>
      </c>
      <c r="B5087" s="5">
        <v>32547</v>
      </c>
      <c r="C5087" s="2">
        <v>31</v>
      </c>
      <c r="D5087" t="s">
        <v>26</v>
      </c>
      <c r="G5087" s="5">
        <v>43647.832685185182</v>
      </c>
      <c r="H5087" t="s">
        <v>28</v>
      </c>
      <c r="I5087" s="3">
        <v>43920</v>
      </c>
      <c r="J5087" t="s">
        <v>392</v>
      </c>
      <c r="K5087" s="4">
        <v>0.84645833333333331</v>
      </c>
      <c r="L5087" t="s">
        <v>107</v>
      </c>
      <c r="M5087" t="s">
        <v>31</v>
      </c>
      <c r="N5087" t="s">
        <v>108</v>
      </c>
      <c r="O5087" t="s">
        <v>33</v>
      </c>
      <c r="P5087" s="4">
        <v>0.85082175925925929</v>
      </c>
      <c r="Q5087" t="s">
        <v>114</v>
      </c>
      <c r="R5087" t="s">
        <v>31</v>
      </c>
      <c r="S5087" t="s">
        <v>115</v>
      </c>
      <c r="T5087" t="s">
        <v>196</v>
      </c>
    </row>
    <row r="5088" spans="1:20" ht="14.5" x14ac:dyDescent="0.35">
      <c r="A5088" t="s">
        <v>24</v>
      </c>
      <c r="B5088" t="s">
        <v>2275</v>
      </c>
      <c r="C5088" s="2">
        <v>22</v>
      </c>
      <c r="D5088" t="s">
        <v>26</v>
      </c>
      <c r="E5088" t="s">
        <v>45</v>
      </c>
      <c r="F5088" t="s">
        <v>46</v>
      </c>
      <c r="G5088" t="s">
        <v>2276</v>
      </c>
      <c r="H5088" t="s">
        <v>28</v>
      </c>
      <c r="I5088" s="3">
        <v>43920</v>
      </c>
      <c r="J5088" t="s">
        <v>392</v>
      </c>
      <c r="K5088" s="4">
        <v>0.86116898148148158</v>
      </c>
      <c r="L5088" t="s">
        <v>303</v>
      </c>
      <c r="M5088" t="s">
        <v>31</v>
      </c>
      <c r="N5088" t="s">
        <v>304</v>
      </c>
      <c r="O5088" t="s">
        <v>33</v>
      </c>
      <c r="P5088" s="4">
        <v>0.92140046296296296</v>
      </c>
      <c r="Q5088" t="s">
        <v>303</v>
      </c>
      <c r="R5088" t="s">
        <v>31</v>
      </c>
      <c r="S5088" t="s">
        <v>304</v>
      </c>
      <c r="T5088" t="s">
        <v>95</v>
      </c>
    </row>
    <row r="5089" spans="1:20" ht="14.5" x14ac:dyDescent="0.35">
      <c r="A5089" t="s">
        <v>24</v>
      </c>
      <c r="B5089" s="5">
        <v>28983</v>
      </c>
      <c r="C5089" s="2">
        <v>40</v>
      </c>
      <c r="D5089" t="s">
        <v>26</v>
      </c>
      <c r="F5089" t="s">
        <v>46</v>
      </c>
      <c r="G5089" t="s">
        <v>2342</v>
      </c>
      <c r="H5089" t="s">
        <v>28</v>
      </c>
      <c r="I5089" s="3">
        <v>43920</v>
      </c>
      <c r="J5089" t="s">
        <v>392</v>
      </c>
      <c r="K5089" s="4">
        <v>0.8734143518518519</v>
      </c>
      <c r="L5089" t="s">
        <v>154</v>
      </c>
      <c r="M5089" t="s">
        <v>31</v>
      </c>
      <c r="N5089" t="s">
        <v>155</v>
      </c>
      <c r="O5089" t="s">
        <v>33</v>
      </c>
      <c r="P5089" s="4">
        <v>0.89968749999999997</v>
      </c>
      <c r="Q5089" t="s">
        <v>189</v>
      </c>
      <c r="R5089" t="s">
        <v>31</v>
      </c>
      <c r="S5089" t="s">
        <v>190</v>
      </c>
      <c r="T5089" t="s">
        <v>129</v>
      </c>
    </row>
    <row r="5090" spans="1:20" ht="14.5" x14ac:dyDescent="0.35">
      <c r="A5090" t="s">
        <v>24</v>
      </c>
      <c r="B5090" s="5">
        <v>36404</v>
      </c>
      <c r="C5090" s="2">
        <v>20</v>
      </c>
      <c r="D5090" t="s">
        <v>26</v>
      </c>
      <c r="G5090" t="s">
        <v>2343</v>
      </c>
      <c r="H5090" t="s">
        <v>28</v>
      </c>
      <c r="I5090" s="3">
        <v>43920</v>
      </c>
      <c r="J5090" t="s">
        <v>392</v>
      </c>
      <c r="K5090" s="4">
        <v>0.87958333333333327</v>
      </c>
      <c r="L5090" t="s">
        <v>114</v>
      </c>
      <c r="M5090" t="s">
        <v>31</v>
      </c>
      <c r="N5090" t="s">
        <v>115</v>
      </c>
      <c r="O5090" t="s">
        <v>33</v>
      </c>
      <c r="P5090" s="4">
        <v>0.8878125</v>
      </c>
      <c r="Q5090" t="s">
        <v>114</v>
      </c>
      <c r="R5090" t="s">
        <v>31</v>
      </c>
      <c r="S5090" t="s">
        <v>115</v>
      </c>
      <c r="T5090" t="s">
        <v>116</v>
      </c>
    </row>
    <row r="5091" spans="1:20" ht="14.5" x14ac:dyDescent="0.35">
      <c r="A5091" t="s">
        <v>24</v>
      </c>
      <c r="B5091" t="s">
        <v>1392</v>
      </c>
      <c r="C5091" s="2">
        <v>28</v>
      </c>
      <c r="D5091" t="s">
        <v>26</v>
      </c>
      <c r="F5091" t="s">
        <v>150</v>
      </c>
      <c r="G5091" t="s">
        <v>1393</v>
      </c>
      <c r="H5091" t="s">
        <v>28</v>
      </c>
      <c r="I5091" s="3">
        <v>43920</v>
      </c>
      <c r="J5091" t="s">
        <v>392</v>
      </c>
      <c r="K5091" s="4">
        <v>0.92684027777777767</v>
      </c>
      <c r="L5091" t="s">
        <v>114</v>
      </c>
      <c r="M5091" t="s">
        <v>31</v>
      </c>
      <c r="N5091" t="s">
        <v>115</v>
      </c>
      <c r="O5091" t="s">
        <v>33</v>
      </c>
      <c r="P5091" s="4">
        <v>0.9318749999999999</v>
      </c>
      <c r="Q5091" t="s">
        <v>107</v>
      </c>
      <c r="R5091" t="s">
        <v>31</v>
      </c>
      <c r="S5091" t="s">
        <v>108</v>
      </c>
      <c r="T5091" t="s">
        <v>196</v>
      </c>
    </row>
    <row r="5092" spans="1:20" ht="14.5" x14ac:dyDescent="0.35">
      <c r="A5092" t="s">
        <v>49</v>
      </c>
      <c r="B5092" s="5">
        <v>27041</v>
      </c>
      <c r="C5092" s="2">
        <v>46</v>
      </c>
      <c r="D5092" t="s">
        <v>26</v>
      </c>
      <c r="G5092" t="s">
        <v>1164</v>
      </c>
      <c r="H5092" t="s">
        <v>28</v>
      </c>
      <c r="I5092" s="3">
        <v>43920</v>
      </c>
      <c r="J5092" t="s">
        <v>392</v>
      </c>
      <c r="K5092" s="4">
        <v>0.94376157407407402</v>
      </c>
      <c r="L5092" t="s">
        <v>54</v>
      </c>
      <c r="M5092" t="s">
        <v>31</v>
      </c>
      <c r="N5092" t="s">
        <v>55</v>
      </c>
      <c r="O5092" t="s">
        <v>33</v>
      </c>
      <c r="P5092" s="4">
        <v>0.96831018518518519</v>
      </c>
      <c r="Q5092" t="s">
        <v>54</v>
      </c>
      <c r="R5092" t="s">
        <v>31</v>
      </c>
      <c r="S5092" t="s">
        <v>55</v>
      </c>
      <c r="T5092" t="s">
        <v>259</v>
      </c>
    </row>
    <row r="5093" spans="1:20" ht="14.5" x14ac:dyDescent="0.35">
      <c r="A5093" t="s">
        <v>24</v>
      </c>
      <c r="B5093" s="5">
        <v>33331</v>
      </c>
      <c r="C5093" s="2">
        <v>29</v>
      </c>
      <c r="D5093" t="s">
        <v>26</v>
      </c>
      <c r="G5093" t="s">
        <v>2344</v>
      </c>
      <c r="H5093" t="s">
        <v>28</v>
      </c>
      <c r="I5093" s="3">
        <v>43920</v>
      </c>
      <c r="J5093" t="s">
        <v>392</v>
      </c>
      <c r="K5093" s="4">
        <v>0.99482638888888886</v>
      </c>
      <c r="L5093" t="s">
        <v>37</v>
      </c>
      <c r="M5093" t="s">
        <v>31</v>
      </c>
      <c r="N5093" t="s">
        <v>32</v>
      </c>
      <c r="O5093" t="s">
        <v>33</v>
      </c>
      <c r="P5093" s="4">
        <v>0.99756944444444451</v>
      </c>
      <c r="Q5093" t="s">
        <v>30</v>
      </c>
      <c r="R5093" t="s">
        <v>31</v>
      </c>
      <c r="S5093" t="s">
        <v>32</v>
      </c>
      <c r="T5093" t="s">
        <v>201</v>
      </c>
    </row>
    <row r="5094" spans="1:20" ht="14.5" x14ac:dyDescent="0.35">
      <c r="A5094" t="s">
        <v>49</v>
      </c>
      <c r="B5094" t="s">
        <v>2231</v>
      </c>
      <c r="C5094" s="2">
        <v>22</v>
      </c>
      <c r="D5094" t="s">
        <v>26</v>
      </c>
      <c r="E5094" t="s">
        <v>45</v>
      </c>
      <c r="F5094" t="s">
        <v>46</v>
      </c>
      <c r="G5094" t="s">
        <v>2232</v>
      </c>
      <c r="H5094" t="s">
        <v>28</v>
      </c>
      <c r="I5094" s="3">
        <v>43921</v>
      </c>
      <c r="J5094" t="s">
        <v>565</v>
      </c>
      <c r="K5094" s="4">
        <v>0.32780092592592591</v>
      </c>
      <c r="L5094" t="s">
        <v>30</v>
      </c>
      <c r="M5094" t="s">
        <v>31</v>
      </c>
      <c r="N5094" t="s">
        <v>32</v>
      </c>
      <c r="O5094" t="s">
        <v>33</v>
      </c>
      <c r="P5094" s="4">
        <v>0.33579861111111109</v>
      </c>
      <c r="Q5094" t="s">
        <v>97</v>
      </c>
      <c r="R5094" t="s">
        <v>31</v>
      </c>
      <c r="S5094" t="s">
        <v>98</v>
      </c>
      <c r="T5094" t="s">
        <v>36</v>
      </c>
    </row>
    <row r="5095" spans="1:20" ht="14.5" x14ac:dyDescent="0.35">
      <c r="A5095" t="s">
        <v>24</v>
      </c>
      <c r="B5095" t="s">
        <v>110</v>
      </c>
      <c r="C5095" s="2">
        <v>29</v>
      </c>
      <c r="D5095" t="s">
        <v>26</v>
      </c>
      <c r="G5095" t="s">
        <v>111</v>
      </c>
      <c r="H5095" t="s">
        <v>28</v>
      </c>
      <c r="I5095" s="3">
        <v>43921</v>
      </c>
      <c r="J5095" t="s">
        <v>565</v>
      </c>
      <c r="K5095" s="4">
        <v>0.33318287037037042</v>
      </c>
      <c r="L5095" t="s">
        <v>114</v>
      </c>
      <c r="M5095" t="s">
        <v>31</v>
      </c>
      <c r="N5095" t="s">
        <v>115</v>
      </c>
      <c r="O5095" t="s">
        <v>33</v>
      </c>
      <c r="P5095" s="4">
        <v>0.3432291666666667</v>
      </c>
      <c r="Q5095" t="s">
        <v>61</v>
      </c>
      <c r="R5095" t="s">
        <v>31</v>
      </c>
      <c r="S5095" t="s">
        <v>62</v>
      </c>
      <c r="T5095" t="s">
        <v>182</v>
      </c>
    </row>
    <row r="5096" spans="1:20" ht="14.5" x14ac:dyDescent="0.35">
      <c r="A5096" t="s">
        <v>24</v>
      </c>
      <c r="B5096" t="s">
        <v>2345</v>
      </c>
      <c r="C5096" s="2">
        <v>39</v>
      </c>
      <c r="D5096" t="s">
        <v>26</v>
      </c>
      <c r="E5096" t="s">
        <v>2346</v>
      </c>
      <c r="F5096" t="s">
        <v>46</v>
      </c>
      <c r="G5096" t="s">
        <v>2347</v>
      </c>
      <c r="H5096" t="s">
        <v>28</v>
      </c>
      <c r="I5096" s="3">
        <v>43921</v>
      </c>
      <c r="J5096" t="s">
        <v>565</v>
      </c>
      <c r="K5096" s="4">
        <v>0.35979166666666668</v>
      </c>
      <c r="L5096" t="s">
        <v>30</v>
      </c>
      <c r="M5096" t="s">
        <v>31</v>
      </c>
      <c r="N5096" t="s">
        <v>32</v>
      </c>
      <c r="O5096" t="s">
        <v>33</v>
      </c>
      <c r="P5096" s="4">
        <v>0.36701388888888886</v>
      </c>
      <c r="Q5096" t="s">
        <v>135</v>
      </c>
      <c r="R5096" t="s">
        <v>31</v>
      </c>
      <c r="S5096" t="s">
        <v>136</v>
      </c>
      <c r="T5096" t="s">
        <v>58</v>
      </c>
    </row>
    <row r="5097" spans="1:20" ht="14.5" x14ac:dyDescent="0.35">
      <c r="A5097" t="s">
        <v>49</v>
      </c>
      <c r="B5097" t="s">
        <v>2012</v>
      </c>
      <c r="C5097" s="2">
        <v>31</v>
      </c>
      <c r="D5097" t="s">
        <v>26</v>
      </c>
      <c r="F5097" t="s">
        <v>46</v>
      </c>
      <c r="G5097" t="s">
        <v>2013</v>
      </c>
      <c r="H5097" t="s">
        <v>28</v>
      </c>
      <c r="I5097" s="3">
        <v>43921</v>
      </c>
      <c r="J5097" t="s">
        <v>565</v>
      </c>
      <c r="K5097" s="4">
        <v>0.36971064814814814</v>
      </c>
      <c r="L5097" t="s">
        <v>30</v>
      </c>
      <c r="M5097" t="s">
        <v>31</v>
      </c>
      <c r="N5097" t="s">
        <v>32</v>
      </c>
      <c r="O5097" t="s">
        <v>33</v>
      </c>
      <c r="P5097" s="4">
        <v>0.37615740740740738</v>
      </c>
      <c r="Q5097" t="s">
        <v>135</v>
      </c>
      <c r="R5097" t="s">
        <v>31</v>
      </c>
      <c r="S5097" t="s">
        <v>136</v>
      </c>
      <c r="T5097" t="s">
        <v>40</v>
      </c>
    </row>
    <row r="5098" spans="1:20" ht="14.5" x14ac:dyDescent="0.35">
      <c r="A5098" t="s">
        <v>24</v>
      </c>
      <c r="B5098" s="5">
        <v>33398</v>
      </c>
      <c r="C5098" s="2">
        <v>28</v>
      </c>
      <c r="D5098" t="s">
        <v>26</v>
      </c>
      <c r="G5098" t="s">
        <v>609</v>
      </c>
      <c r="H5098" t="s">
        <v>28</v>
      </c>
      <c r="I5098" s="3">
        <v>43921</v>
      </c>
      <c r="J5098" t="s">
        <v>565</v>
      </c>
      <c r="K5098" s="4">
        <v>0.40462962962962962</v>
      </c>
      <c r="L5098" t="s">
        <v>154</v>
      </c>
      <c r="M5098" t="s">
        <v>31</v>
      </c>
      <c r="N5098" t="s">
        <v>155</v>
      </c>
      <c r="O5098" t="s">
        <v>33</v>
      </c>
      <c r="P5098" s="4">
        <v>0.43633101851851852</v>
      </c>
      <c r="Q5098" t="s">
        <v>154</v>
      </c>
      <c r="R5098" t="s">
        <v>31</v>
      </c>
      <c r="S5098" t="s">
        <v>155</v>
      </c>
      <c r="T5098" t="s">
        <v>620</v>
      </c>
    </row>
    <row r="5099" spans="1:20" ht="14.5" x14ac:dyDescent="0.35">
      <c r="A5099" t="s">
        <v>24</v>
      </c>
      <c r="B5099" s="5">
        <v>33461</v>
      </c>
      <c r="C5099" s="2">
        <v>28</v>
      </c>
      <c r="D5099" t="s">
        <v>26</v>
      </c>
      <c r="F5099" t="s">
        <v>46</v>
      </c>
      <c r="G5099" t="s">
        <v>746</v>
      </c>
      <c r="H5099" t="s">
        <v>28</v>
      </c>
      <c r="I5099" s="3">
        <v>43921</v>
      </c>
      <c r="J5099" t="s">
        <v>565</v>
      </c>
      <c r="K5099" s="4">
        <v>0.41170138888888885</v>
      </c>
      <c r="L5099" t="s">
        <v>154</v>
      </c>
      <c r="M5099" t="s">
        <v>31</v>
      </c>
      <c r="N5099" t="s">
        <v>155</v>
      </c>
      <c r="O5099" t="s">
        <v>33</v>
      </c>
      <c r="P5099" s="4">
        <v>0.41795138888888889</v>
      </c>
      <c r="Q5099" t="s">
        <v>107</v>
      </c>
      <c r="R5099" t="s">
        <v>31</v>
      </c>
      <c r="S5099" t="s">
        <v>108</v>
      </c>
      <c r="T5099" t="s">
        <v>40</v>
      </c>
    </row>
    <row r="5100" spans="1:20" ht="14.5" x14ac:dyDescent="0.35">
      <c r="A5100" t="s">
        <v>24</v>
      </c>
      <c r="B5100" t="s">
        <v>443</v>
      </c>
      <c r="C5100" s="2">
        <v>27</v>
      </c>
      <c r="D5100" t="s">
        <v>26</v>
      </c>
      <c r="E5100" t="s">
        <v>444</v>
      </c>
      <c r="F5100" t="s">
        <v>46</v>
      </c>
      <c r="G5100" t="s">
        <v>445</v>
      </c>
      <c r="H5100" t="s">
        <v>28</v>
      </c>
      <c r="I5100" s="3">
        <v>43921</v>
      </c>
      <c r="J5100" t="s">
        <v>565</v>
      </c>
      <c r="K5100" s="4">
        <v>0.41356481481481477</v>
      </c>
      <c r="L5100" t="s">
        <v>354</v>
      </c>
      <c r="M5100" t="s">
        <v>31</v>
      </c>
      <c r="N5100" t="s">
        <v>355</v>
      </c>
      <c r="O5100" t="s">
        <v>33</v>
      </c>
      <c r="P5100" s="4">
        <v>0.42077546296296298</v>
      </c>
      <c r="Q5100" t="s">
        <v>34</v>
      </c>
      <c r="R5100" t="s">
        <v>31</v>
      </c>
      <c r="S5100" t="s">
        <v>35</v>
      </c>
      <c r="T5100" t="s">
        <v>58</v>
      </c>
    </row>
    <row r="5101" spans="1:20" ht="14.5" x14ac:dyDescent="0.35">
      <c r="A5101" t="s">
        <v>24</v>
      </c>
      <c r="B5101" s="5">
        <v>34674</v>
      </c>
      <c r="C5101" s="2">
        <v>25</v>
      </c>
      <c r="D5101" t="s">
        <v>26</v>
      </c>
      <c r="G5101" t="s">
        <v>2348</v>
      </c>
      <c r="H5101" t="s">
        <v>28</v>
      </c>
      <c r="I5101" s="3">
        <v>43921</v>
      </c>
      <c r="J5101" t="s">
        <v>565</v>
      </c>
      <c r="K5101" s="4">
        <v>0.45635416666666673</v>
      </c>
      <c r="L5101" t="s">
        <v>189</v>
      </c>
      <c r="M5101" t="s">
        <v>31</v>
      </c>
      <c r="N5101" t="s">
        <v>190</v>
      </c>
      <c r="O5101" t="s">
        <v>33</v>
      </c>
      <c r="P5101" s="4">
        <v>0.53432870370370367</v>
      </c>
      <c r="Q5101" t="s">
        <v>170</v>
      </c>
      <c r="R5101" t="s">
        <v>31</v>
      </c>
      <c r="S5101" t="s">
        <v>171</v>
      </c>
      <c r="T5101" t="s">
        <v>1875</v>
      </c>
    </row>
    <row r="5102" spans="1:20" ht="14.5" x14ac:dyDescent="0.35">
      <c r="A5102" t="s">
        <v>24</v>
      </c>
      <c r="B5102" t="s">
        <v>2240</v>
      </c>
      <c r="C5102" s="2">
        <v>24</v>
      </c>
      <c r="D5102" t="s">
        <v>26</v>
      </c>
      <c r="E5102" t="s">
        <v>45</v>
      </c>
      <c r="F5102" t="s">
        <v>46</v>
      </c>
      <c r="G5102" s="5">
        <v>44166.993252314816</v>
      </c>
      <c r="H5102" t="s">
        <v>28</v>
      </c>
      <c r="I5102" s="3">
        <v>43921</v>
      </c>
      <c r="J5102" t="s">
        <v>565</v>
      </c>
      <c r="K5102" s="4">
        <v>0.47724537037037035</v>
      </c>
      <c r="L5102" t="s">
        <v>189</v>
      </c>
      <c r="M5102" t="s">
        <v>31</v>
      </c>
      <c r="N5102" t="s">
        <v>190</v>
      </c>
      <c r="O5102" t="s">
        <v>33</v>
      </c>
      <c r="P5102" s="4">
        <v>0.48571759259259256</v>
      </c>
      <c r="Q5102" t="s">
        <v>189</v>
      </c>
      <c r="R5102" t="s">
        <v>31</v>
      </c>
      <c r="S5102" t="s">
        <v>190</v>
      </c>
      <c r="T5102" t="s">
        <v>116</v>
      </c>
    </row>
    <row r="5103" spans="1:20" ht="14.5" x14ac:dyDescent="0.35">
      <c r="A5103" t="s">
        <v>24</v>
      </c>
      <c r="B5103" t="s">
        <v>734</v>
      </c>
      <c r="C5103" s="2">
        <v>23</v>
      </c>
      <c r="D5103" t="s">
        <v>26</v>
      </c>
      <c r="G5103" t="s">
        <v>735</v>
      </c>
      <c r="H5103" t="s">
        <v>28</v>
      </c>
      <c r="I5103" s="3">
        <v>43921</v>
      </c>
      <c r="J5103" t="s">
        <v>565</v>
      </c>
      <c r="K5103" s="4">
        <v>0.51291666666666658</v>
      </c>
      <c r="L5103" t="s">
        <v>114</v>
      </c>
      <c r="M5103" t="s">
        <v>31</v>
      </c>
      <c r="N5103" t="s">
        <v>115</v>
      </c>
      <c r="O5103" t="s">
        <v>33</v>
      </c>
      <c r="P5103" s="4">
        <v>0.52637731481481487</v>
      </c>
      <c r="Q5103" t="s">
        <v>114</v>
      </c>
      <c r="R5103" t="s">
        <v>31</v>
      </c>
      <c r="S5103" t="s">
        <v>115</v>
      </c>
      <c r="T5103" t="s">
        <v>237</v>
      </c>
    </row>
    <row r="5104" spans="1:20" ht="14.5" x14ac:dyDescent="0.35">
      <c r="A5104" t="s">
        <v>24</v>
      </c>
      <c r="B5104" t="s">
        <v>2275</v>
      </c>
      <c r="C5104" s="2">
        <v>22</v>
      </c>
      <c r="D5104" t="s">
        <v>26</v>
      </c>
      <c r="E5104" t="s">
        <v>45</v>
      </c>
      <c r="F5104" t="s">
        <v>46</v>
      </c>
      <c r="G5104" t="s">
        <v>2276</v>
      </c>
      <c r="H5104" t="s">
        <v>28</v>
      </c>
      <c r="I5104" s="3">
        <v>43921</v>
      </c>
      <c r="J5104" t="s">
        <v>565</v>
      </c>
      <c r="K5104" s="4">
        <v>0.54428240740740741</v>
      </c>
      <c r="L5104" t="s">
        <v>303</v>
      </c>
      <c r="M5104" t="s">
        <v>31</v>
      </c>
      <c r="N5104" t="s">
        <v>304</v>
      </c>
      <c r="O5104" t="s">
        <v>33</v>
      </c>
      <c r="P5104" s="4">
        <v>0.66271990740740738</v>
      </c>
      <c r="Q5104" t="s">
        <v>303</v>
      </c>
      <c r="R5104" t="s">
        <v>31</v>
      </c>
      <c r="S5104" t="s">
        <v>304</v>
      </c>
      <c r="T5104" t="s">
        <v>1967</v>
      </c>
    </row>
    <row r="5105" spans="1:20" ht="14.5" x14ac:dyDescent="0.35">
      <c r="A5105" t="s">
        <v>24</v>
      </c>
      <c r="B5105" t="s">
        <v>2275</v>
      </c>
      <c r="C5105" s="2">
        <v>22</v>
      </c>
      <c r="D5105" t="s">
        <v>26</v>
      </c>
      <c r="E5105" t="s">
        <v>45</v>
      </c>
      <c r="F5105" t="s">
        <v>46</v>
      </c>
      <c r="G5105" t="s">
        <v>2276</v>
      </c>
      <c r="H5105" t="s">
        <v>28</v>
      </c>
      <c r="I5105" s="3">
        <v>43921</v>
      </c>
      <c r="J5105" t="s">
        <v>565</v>
      </c>
      <c r="K5105" s="4">
        <v>0.54460648148148139</v>
      </c>
      <c r="L5105" t="s">
        <v>303</v>
      </c>
      <c r="M5105" t="s">
        <v>31</v>
      </c>
      <c r="N5105" t="s">
        <v>304</v>
      </c>
      <c r="O5105" t="s">
        <v>33</v>
      </c>
      <c r="P5105" s="4">
        <v>0.66278935185185184</v>
      </c>
      <c r="Q5105" t="s">
        <v>303</v>
      </c>
      <c r="R5105" t="s">
        <v>31</v>
      </c>
      <c r="S5105" t="s">
        <v>304</v>
      </c>
      <c r="T5105" t="s">
        <v>1748</v>
      </c>
    </row>
    <row r="5106" spans="1:20" ht="14.5" x14ac:dyDescent="0.35">
      <c r="A5106" t="s">
        <v>24</v>
      </c>
      <c r="B5106" s="5">
        <v>24354</v>
      </c>
      <c r="C5106" s="2">
        <v>53</v>
      </c>
      <c r="D5106" t="s">
        <v>26</v>
      </c>
      <c r="F5106" t="s">
        <v>46</v>
      </c>
      <c r="G5106" s="5">
        <v>42407.550347222219</v>
      </c>
      <c r="H5106" t="s">
        <v>28</v>
      </c>
      <c r="I5106" s="3">
        <v>43921</v>
      </c>
      <c r="J5106" t="s">
        <v>565</v>
      </c>
      <c r="K5106" s="4">
        <v>0.54497685185185185</v>
      </c>
      <c r="L5106" t="s">
        <v>93</v>
      </c>
      <c r="M5106" t="s">
        <v>31</v>
      </c>
      <c r="N5106" t="s">
        <v>94</v>
      </c>
      <c r="O5106" t="s">
        <v>33</v>
      </c>
      <c r="P5106" s="4">
        <v>0.55267361111111102</v>
      </c>
      <c r="Q5106" t="s">
        <v>103</v>
      </c>
      <c r="R5106" t="s">
        <v>31</v>
      </c>
      <c r="S5106" t="s">
        <v>32</v>
      </c>
      <c r="T5106" t="s">
        <v>36</v>
      </c>
    </row>
    <row r="5107" spans="1:20" ht="14.5" x14ac:dyDescent="0.35">
      <c r="A5107" t="s">
        <v>24</v>
      </c>
      <c r="B5107" t="s">
        <v>1087</v>
      </c>
      <c r="C5107" s="2">
        <v>22</v>
      </c>
      <c r="D5107" t="s">
        <v>26</v>
      </c>
      <c r="F5107" t="s">
        <v>424</v>
      </c>
      <c r="G5107" t="s">
        <v>1088</v>
      </c>
      <c r="H5107" t="s">
        <v>28</v>
      </c>
      <c r="I5107" s="3">
        <v>43921</v>
      </c>
      <c r="J5107" t="s">
        <v>565</v>
      </c>
      <c r="K5107" s="4">
        <v>0.55762731481481476</v>
      </c>
      <c r="L5107" t="s">
        <v>54</v>
      </c>
      <c r="M5107" t="s">
        <v>31</v>
      </c>
      <c r="N5107" t="s">
        <v>55</v>
      </c>
      <c r="O5107" t="s">
        <v>33</v>
      </c>
      <c r="P5107" s="4">
        <v>0.60327546296296308</v>
      </c>
      <c r="Q5107" t="s">
        <v>708</v>
      </c>
      <c r="R5107" t="s">
        <v>31</v>
      </c>
      <c r="S5107" t="s">
        <v>709</v>
      </c>
      <c r="T5107" t="s">
        <v>281</v>
      </c>
    </row>
    <row r="5108" spans="1:20" ht="14.5" x14ac:dyDescent="0.35">
      <c r="A5108" t="s">
        <v>24</v>
      </c>
      <c r="B5108" t="s">
        <v>1251</v>
      </c>
      <c r="C5108" s="2">
        <v>20</v>
      </c>
      <c r="D5108" t="s">
        <v>26</v>
      </c>
      <c r="G5108" s="5">
        <v>43747.954710648148</v>
      </c>
      <c r="H5108" t="s">
        <v>28</v>
      </c>
      <c r="I5108" s="3">
        <v>43921</v>
      </c>
      <c r="J5108" t="s">
        <v>565</v>
      </c>
      <c r="K5108" s="4">
        <v>0.56516203703703705</v>
      </c>
      <c r="L5108" t="s">
        <v>135</v>
      </c>
      <c r="M5108" t="s">
        <v>31</v>
      </c>
      <c r="N5108" t="s">
        <v>136</v>
      </c>
      <c r="O5108" t="s">
        <v>33</v>
      </c>
      <c r="P5108" s="4">
        <v>0.56928240740740743</v>
      </c>
      <c r="Q5108" t="s">
        <v>37</v>
      </c>
      <c r="R5108" t="s">
        <v>31</v>
      </c>
      <c r="S5108" t="s">
        <v>32</v>
      </c>
      <c r="T5108" t="s">
        <v>89</v>
      </c>
    </row>
    <row r="5109" spans="1:20" ht="14.5" x14ac:dyDescent="0.35">
      <c r="A5109" t="s">
        <v>24</v>
      </c>
      <c r="B5109" s="5">
        <v>37500</v>
      </c>
      <c r="C5109" s="2">
        <v>17</v>
      </c>
      <c r="D5109" t="s">
        <v>26</v>
      </c>
      <c r="G5109" t="s">
        <v>1175</v>
      </c>
      <c r="H5109" t="s">
        <v>28</v>
      </c>
      <c r="I5109" s="3">
        <v>43921</v>
      </c>
      <c r="J5109" t="s">
        <v>565</v>
      </c>
      <c r="K5109" s="4">
        <v>0.57177083333333334</v>
      </c>
      <c r="L5109" t="s">
        <v>37</v>
      </c>
      <c r="M5109" t="s">
        <v>31</v>
      </c>
      <c r="N5109" t="s">
        <v>32</v>
      </c>
      <c r="O5109" t="s">
        <v>33</v>
      </c>
      <c r="P5109" s="4">
        <v>0.60622685185185188</v>
      </c>
      <c r="Q5109" t="s">
        <v>135</v>
      </c>
      <c r="R5109" t="s">
        <v>31</v>
      </c>
      <c r="S5109" t="s">
        <v>136</v>
      </c>
      <c r="T5109" t="s">
        <v>133</v>
      </c>
    </row>
    <row r="5110" spans="1:20" ht="14.5" x14ac:dyDescent="0.35">
      <c r="A5110" t="s">
        <v>49</v>
      </c>
      <c r="B5110" s="5">
        <v>27041</v>
      </c>
      <c r="C5110" s="2">
        <v>46</v>
      </c>
      <c r="D5110" t="s">
        <v>26</v>
      </c>
      <c r="G5110" t="s">
        <v>1164</v>
      </c>
      <c r="H5110" t="s">
        <v>28</v>
      </c>
      <c r="I5110" s="3">
        <v>43921</v>
      </c>
      <c r="J5110" t="s">
        <v>565</v>
      </c>
      <c r="K5110" s="4">
        <v>0.57289351851851844</v>
      </c>
      <c r="L5110" t="s">
        <v>107</v>
      </c>
      <c r="M5110" t="s">
        <v>31</v>
      </c>
      <c r="N5110" t="s">
        <v>108</v>
      </c>
      <c r="O5110" t="s">
        <v>33</v>
      </c>
      <c r="P5110" s="4">
        <v>0.58387731481481486</v>
      </c>
      <c r="Q5110" t="s">
        <v>54</v>
      </c>
      <c r="R5110" t="s">
        <v>31</v>
      </c>
      <c r="S5110" t="s">
        <v>55</v>
      </c>
      <c r="T5110" t="s">
        <v>52</v>
      </c>
    </row>
    <row r="5111" spans="1:20" ht="14.5" x14ac:dyDescent="0.35">
      <c r="A5111" t="s">
        <v>24</v>
      </c>
      <c r="B5111" t="s">
        <v>582</v>
      </c>
      <c r="C5111" s="2">
        <v>25</v>
      </c>
      <c r="D5111" t="s">
        <v>26</v>
      </c>
      <c r="E5111" t="s">
        <v>583</v>
      </c>
      <c r="F5111" t="s">
        <v>46</v>
      </c>
      <c r="G5111" s="5">
        <v>42312.481053240743</v>
      </c>
      <c r="H5111" t="s">
        <v>28</v>
      </c>
      <c r="I5111" s="3">
        <v>43921</v>
      </c>
      <c r="J5111" t="s">
        <v>565</v>
      </c>
      <c r="K5111" s="4">
        <v>0.577199074074074</v>
      </c>
      <c r="L5111" t="s">
        <v>103</v>
      </c>
      <c r="M5111" t="s">
        <v>31</v>
      </c>
      <c r="N5111" t="s">
        <v>32</v>
      </c>
      <c r="O5111" t="s">
        <v>33</v>
      </c>
      <c r="P5111" s="4">
        <v>0.58261574074074063</v>
      </c>
      <c r="Q5111" t="s">
        <v>135</v>
      </c>
      <c r="R5111" t="s">
        <v>31</v>
      </c>
      <c r="S5111" t="s">
        <v>136</v>
      </c>
      <c r="T5111" t="s">
        <v>196</v>
      </c>
    </row>
    <row r="5112" spans="1:20" ht="14.5" x14ac:dyDescent="0.35">
      <c r="A5112" t="s">
        <v>24</v>
      </c>
      <c r="B5112" s="5">
        <v>35471</v>
      </c>
      <c r="C5112" s="2">
        <v>23</v>
      </c>
      <c r="D5112" t="s">
        <v>26</v>
      </c>
      <c r="G5112" s="5">
        <v>42986.534699074073</v>
      </c>
      <c r="H5112" t="s">
        <v>28</v>
      </c>
      <c r="I5112" s="3">
        <v>43921</v>
      </c>
      <c r="J5112" t="s">
        <v>565</v>
      </c>
      <c r="K5112" s="4">
        <v>0.63861111111111102</v>
      </c>
      <c r="L5112" t="s">
        <v>54</v>
      </c>
      <c r="M5112" t="s">
        <v>31</v>
      </c>
      <c r="N5112" t="s">
        <v>55</v>
      </c>
      <c r="O5112" t="s">
        <v>33</v>
      </c>
      <c r="P5112" s="4">
        <v>0.64829861111111109</v>
      </c>
      <c r="Q5112" t="s">
        <v>54</v>
      </c>
      <c r="R5112" t="s">
        <v>31</v>
      </c>
      <c r="S5112" t="s">
        <v>55</v>
      </c>
      <c r="T5112" t="s">
        <v>236</v>
      </c>
    </row>
    <row r="5113" spans="1:20" ht="14.5" x14ac:dyDescent="0.35">
      <c r="A5113" t="s">
        <v>24</v>
      </c>
      <c r="B5113" t="s">
        <v>2349</v>
      </c>
      <c r="C5113" s="2">
        <v>40</v>
      </c>
      <c r="D5113" t="s">
        <v>26</v>
      </c>
      <c r="E5113" t="s">
        <v>45</v>
      </c>
      <c r="F5113" t="s">
        <v>46</v>
      </c>
      <c r="G5113" s="5">
        <v>43592.924490740741</v>
      </c>
      <c r="H5113" t="s">
        <v>28</v>
      </c>
      <c r="I5113" s="3">
        <v>43921</v>
      </c>
      <c r="J5113" t="s">
        <v>565</v>
      </c>
      <c r="K5113" s="4">
        <v>0.65328703703703705</v>
      </c>
      <c r="L5113" t="s">
        <v>107</v>
      </c>
      <c r="M5113" t="s">
        <v>31</v>
      </c>
      <c r="N5113" t="s">
        <v>108</v>
      </c>
      <c r="O5113" t="s">
        <v>33</v>
      </c>
      <c r="P5113" s="4">
        <v>0.6607291666666667</v>
      </c>
      <c r="Q5113" t="s">
        <v>158</v>
      </c>
      <c r="R5113" t="s">
        <v>31</v>
      </c>
      <c r="S5113" t="s">
        <v>159</v>
      </c>
      <c r="T5113" t="s">
        <v>36</v>
      </c>
    </row>
    <row r="5114" spans="1:20" ht="14.5" x14ac:dyDescent="0.35">
      <c r="A5114" t="s">
        <v>24</v>
      </c>
      <c r="B5114" s="5">
        <v>34099</v>
      </c>
      <c r="C5114" s="2">
        <v>26</v>
      </c>
      <c r="D5114" t="s">
        <v>26</v>
      </c>
      <c r="G5114" t="s">
        <v>536</v>
      </c>
      <c r="H5114" t="s">
        <v>28</v>
      </c>
      <c r="I5114" s="3">
        <v>43921</v>
      </c>
      <c r="J5114" t="s">
        <v>565</v>
      </c>
      <c r="K5114" s="4">
        <v>0.65432870370370366</v>
      </c>
      <c r="L5114" t="s">
        <v>54</v>
      </c>
      <c r="M5114" t="s">
        <v>31</v>
      </c>
      <c r="N5114" t="s">
        <v>55</v>
      </c>
      <c r="O5114" t="s">
        <v>33</v>
      </c>
      <c r="P5114" s="4">
        <v>0.66452546296296289</v>
      </c>
      <c r="Q5114" t="s">
        <v>158</v>
      </c>
      <c r="R5114" t="s">
        <v>31</v>
      </c>
      <c r="S5114" t="s">
        <v>159</v>
      </c>
      <c r="T5114" t="s">
        <v>236</v>
      </c>
    </row>
    <row r="5115" spans="1:20" ht="14.5" x14ac:dyDescent="0.35">
      <c r="A5115" t="s">
        <v>24</v>
      </c>
      <c r="B5115" t="s">
        <v>2240</v>
      </c>
      <c r="C5115" s="2">
        <v>24</v>
      </c>
      <c r="D5115" t="s">
        <v>26</v>
      </c>
      <c r="E5115" t="s">
        <v>45</v>
      </c>
      <c r="F5115" t="s">
        <v>46</v>
      </c>
      <c r="G5115" s="5">
        <v>44166.993252314816</v>
      </c>
      <c r="H5115" t="s">
        <v>28</v>
      </c>
      <c r="I5115" s="3">
        <v>43921</v>
      </c>
      <c r="J5115" t="s">
        <v>565</v>
      </c>
      <c r="K5115" s="4">
        <v>0.66659722222222217</v>
      </c>
      <c r="L5115" t="s">
        <v>170</v>
      </c>
      <c r="M5115" t="s">
        <v>31</v>
      </c>
      <c r="N5115" t="s">
        <v>171</v>
      </c>
      <c r="O5115" t="s">
        <v>33</v>
      </c>
      <c r="P5115" s="4">
        <v>0.92260416666666656</v>
      </c>
      <c r="Q5115" t="s">
        <v>154</v>
      </c>
      <c r="R5115" t="s">
        <v>31</v>
      </c>
      <c r="S5115" t="s">
        <v>155</v>
      </c>
      <c r="T5115" t="s">
        <v>2350</v>
      </c>
    </row>
    <row r="5116" spans="1:20" ht="14.5" x14ac:dyDescent="0.35">
      <c r="A5116" t="s">
        <v>49</v>
      </c>
      <c r="B5116" t="s">
        <v>2351</v>
      </c>
      <c r="C5116" s="2">
        <v>3</v>
      </c>
      <c r="D5116" t="s">
        <v>26</v>
      </c>
      <c r="F5116" t="s">
        <v>46</v>
      </c>
      <c r="G5116" t="s">
        <v>2352</v>
      </c>
      <c r="H5116" t="s">
        <v>28</v>
      </c>
      <c r="I5116" s="3">
        <v>43921</v>
      </c>
      <c r="J5116" t="s">
        <v>565</v>
      </c>
      <c r="K5116" s="4">
        <v>0.67861111111111105</v>
      </c>
      <c r="L5116" t="s">
        <v>158</v>
      </c>
      <c r="M5116" t="s">
        <v>31</v>
      </c>
      <c r="N5116" t="s">
        <v>159</v>
      </c>
      <c r="O5116" t="s">
        <v>33</v>
      </c>
      <c r="P5116" s="4">
        <v>0.69071759259259258</v>
      </c>
      <c r="Q5116" t="s">
        <v>189</v>
      </c>
      <c r="R5116" t="s">
        <v>31</v>
      </c>
      <c r="S5116" t="s">
        <v>190</v>
      </c>
      <c r="T5116" t="s">
        <v>271</v>
      </c>
    </row>
    <row r="5117" spans="1:20" ht="14.5" x14ac:dyDescent="0.35">
      <c r="A5117" t="s">
        <v>24</v>
      </c>
      <c r="B5117" t="s">
        <v>1001</v>
      </c>
      <c r="C5117" s="2">
        <v>19</v>
      </c>
      <c r="D5117" t="s">
        <v>26</v>
      </c>
      <c r="G5117" s="5">
        <v>43589.649282407408</v>
      </c>
      <c r="H5117" t="s">
        <v>28</v>
      </c>
      <c r="I5117" s="3">
        <v>43921</v>
      </c>
      <c r="J5117" t="s">
        <v>565</v>
      </c>
      <c r="K5117" s="4">
        <v>0.69291666666666663</v>
      </c>
      <c r="L5117" t="s">
        <v>189</v>
      </c>
      <c r="M5117" t="s">
        <v>31</v>
      </c>
      <c r="N5117" t="s">
        <v>190</v>
      </c>
      <c r="O5117" t="s">
        <v>33</v>
      </c>
      <c r="P5117" s="4">
        <v>0.70144675925925926</v>
      </c>
      <c r="Q5117" t="s">
        <v>107</v>
      </c>
      <c r="R5117" t="s">
        <v>31</v>
      </c>
      <c r="S5117" t="s">
        <v>108</v>
      </c>
      <c r="T5117" t="s">
        <v>109</v>
      </c>
    </row>
    <row r="5118" spans="1:20" ht="14.5" x14ac:dyDescent="0.35">
      <c r="A5118" t="s">
        <v>24</v>
      </c>
      <c r="B5118" s="5">
        <v>34159</v>
      </c>
      <c r="C5118" s="2">
        <v>26</v>
      </c>
      <c r="D5118" t="s">
        <v>26</v>
      </c>
      <c r="G5118" s="5">
        <v>43682.979189814818</v>
      </c>
      <c r="H5118" t="s">
        <v>28</v>
      </c>
      <c r="I5118" s="3">
        <v>43921</v>
      </c>
      <c r="J5118" t="s">
        <v>565</v>
      </c>
      <c r="K5118" s="4">
        <v>0.6968981481481481</v>
      </c>
      <c r="L5118" t="s">
        <v>65</v>
      </c>
      <c r="M5118" t="s">
        <v>31</v>
      </c>
      <c r="N5118" t="s">
        <v>66</v>
      </c>
      <c r="O5118" t="s">
        <v>33</v>
      </c>
      <c r="P5118" s="4">
        <v>0.84886574074074073</v>
      </c>
      <c r="Q5118" t="s">
        <v>127</v>
      </c>
      <c r="R5118" t="s">
        <v>31</v>
      </c>
      <c r="S5118" t="s">
        <v>128</v>
      </c>
      <c r="T5118" t="s">
        <v>2353</v>
      </c>
    </row>
    <row r="5119" spans="1:20" ht="14.5" x14ac:dyDescent="0.35">
      <c r="A5119" t="s">
        <v>24</v>
      </c>
      <c r="B5119" t="s">
        <v>443</v>
      </c>
      <c r="C5119" s="2">
        <v>27</v>
      </c>
      <c r="D5119" t="s">
        <v>26</v>
      </c>
      <c r="E5119" t="s">
        <v>444</v>
      </c>
      <c r="F5119" t="s">
        <v>46</v>
      </c>
      <c r="G5119" t="s">
        <v>445</v>
      </c>
      <c r="H5119" t="s">
        <v>28</v>
      </c>
      <c r="I5119" s="3">
        <v>43921</v>
      </c>
      <c r="J5119" t="s">
        <v>565</v>
      </c>
      <c r="K5119" s="4">
        <v>0.70930555555555563</v>
      </c>
      <c r="L5119" t="s">
        <v>34</v>
      </c>
      <c r="M5119" t="s">
        <v>31</v>
      </c>
      <c r="N5119" t="s">
        <v>35</v>
      </c>
      <c r="O5119" t="s">
        <v>33</v>
      </c>
      <c r="P5119" s="4">
        <v>0.72105324074074073</v>
      </c>
      <c r="Q5119" t="s">
        <v>30</v>
      </c>
      <c r="R5119" t="s">
        <v>31</v>
      </c>
      <c r="S5119" t="s">
        <v>32</v>
      </c>
      <c r="T5119" t="s">
        <v>271</v>
      </c>
    </row>
    <row r="5120" spans="1:20" ht="14.5" x14ac:dyDescent="0.35">
      <c r="A5120" t="s">
        <v>24</v>
      </c>
      <c r="B5120" t="s">
        <v>710</v>
      </c>
      <c r="C5120" s="2">
        <v>22</v>
      </c>
      <c r="D5120" t="s">
        <v>26</v>
      </c>
      <c r="G5120" s="5">
        <v>43498.635208333333</v>
      </c>
      <c r="H5120" t="s">
        <v>28</v>
      </c>
      <c r="I5120" s="3">
        <v>43921</v>
      </c>
      <c r="J5120" t="s">
        <v>565</v>
      </c>
      <c r="K5120" s="4">
        <v>0.71517361111111111</v>
      </c>
      <c r="L5120" t="s">
        <v>97</v>
      </c>
      <c r="M5120" t="s">
        <v>31</v>
      </c>
      <c r="N5120" t="s">
        <v>98</v>
      </c>
      <c r="O5120" t="s">
        <v>33</v>
      </c>
      <c r="P5120" s="4">
        <v>0.72081018518518514</v>
      </c>
      <c r="Q5120" t="s">
        <v>135</v>
      </c>
      <c r="R5120" t="s">
        <v>31</v>
      </c>
      <c r="S5120" t="s">
        <v>136</v>
      </c>
      <c r="T5120" t="s">
        <v>68</v>
      </c>
    </row>
    <row r="5121" spans="1:20" ht="14.5" x14ac:dyDescent="0.35">
      <c r="A5121" t="s">
        <v>24</v>
      </c>
      <c r="B5121" t="s">
        <v>710</v>
      </c>
      <c r="C5121" s="2">
        <v>22</v>
      </c>
      <c r="D5121" t="s">
        <v>26</v>
      </c>
      <c r="G5121" s="5">
        <v>43498.635208333333</v>
      </c>
      <c r="H5121" t="s">
        <v>28</v>
      </c>
      <c r="I5121" s="3">
        <v>43921</v>
      </c>
      <c r="J5121" t="s">
        <v>565</v>
      </c>
      <c r="K5121" s="4">
        <v>0.71607638888888892</v>
      </c>
      <c r="L5121" t="s">
        <v>97</v>
      </c>
      <c r="M5121" t="s">
        <v>31</v>
      </c>
      <c r="N5121" t="s">
        <v>98</v>
      </c>
      <c r="O5121" t="s">
        <v>33</v>
      </c>
      <c r="P5121" s="4">
        <v>0.72046296296296297</v>
      </c>
      <c r="Q5121" t="s">
        <v>135</v>
      </c>
      <c r="R5121" t="s">
        <v>31</v>
      </c>
      <c r="S5121" t="s">
        <v>136</v>
      </c>
      <c r="T5121" t="s">
        <v>89</v>
      </c>
    </row>
    <row r="5122" spans="1:20" ht="14.5" x14ac:dyDescent="0.35">
      <c r="A5122" t="s">
        <v>24</v>
      </c>
      <c r="B5122" t="s">
        <v>742</v>
      </c>
      <c r="C5122" s="2">
        <v>25</v>
      </c>
      <c r="D5122" t="s">
        <v>26</v>
      </c>
      <c r="F5122" t="s">
        <v>46</v>
      </c>
      <c r="G5122" s="5">
        <v>42160.020671296297</v>
      </c>
      <c r="H5122" t="s">
        <v>28</v>
      </c>
      <c r="I5122" s="3">
        <v>43921</v>
      </c>
      <c r="J5122" t="s">
        <v>565</v>
      </c>
      <c r="K5122" s="4">
        <v>0.71686342592592589</v>
      </c>
      <c r="L5122" t="s">
        <v>107</v>
      </c>
      <c r="M5122" t="s">
        <v>31</v>
      </c>
      <c r="N5122" t="s">
        <v>108</v>
      </c>
      <c r="O5122" t="s">
        <v>33</v>
      </c>
      <c r="P5122" s="4">
        <v>0.7442361111111111</v>
      </c>
      <c r="Q5122" t="s">
        <v>107</v>
      </c>
      <c r="R5122" t="s">
        <v>31</v>
      </c>
      <c r="S5122" t="s">
        <v>108</v>
      </c>
      <c r="T5122" t="s">
        <v>99</v>
      </c>
    </row>
    <row r="5123" spans="1:20" ht="14.5" x14ac:dyDescent="0.35">
      <c r="A5123" t="s">
        <v>24</v>
      </c>
      <c r="B5123" s="5">
        <v>35186</v>
      </c>
      <c r="C5123" s="2">
        <v>23</v>
      </c>
      <c r="D5123" t="s">
        <v>26</v>
      </c>
      <c r="F5123" t="s">
        <v>46</v>
      </c>
      <c r="G5123" s="5">
        <v>42410.406527777777</v>
      </c>
      <c r="H5123" t="s">
        <v>28</v>
      </c>
      <c r="I5123" s="3">
        <v>43921</v>
      </c>
      <c r="J5123" t="s">
        <v>565</v>
      </c>
      <c r="K5123" s="4">
        <v>0.73571759259259262</v>
      </c>
      <c r="L5123" t="s">
        <v>135</v>
      </c>
      <c r="M5123" t="s">
        <v>31</v>
      </c>
      <c r="N5123" t="s">
        <v>136</v>
      </c>
      <c r="O5123" t="s">
        <v>33</v>
      </c>
      <c r="P5123" s="4">
        <v>0.77302083333333338</v>
      </c>
      <c r="Q5123" t="s">
        <v>114</v>
      </c>
      <c r="R5123" t="s">
        <v>31</v>
      </c>
      <c r="S5123" t="s">
        <v>115</v>
      </c>
      <c r="T5123" t="s">
        <v>67</v>
      </c>
    </row>
    <row r="5124" spans="1:20" ht="14.5" x14ac:dyDescent="0.35">
      <c r="A5124" t="s">
        <v>24</v>
      </c>
      <c r="B5124" t="s">
        <v>710</v>
      </c>
      <c r="C5124" s="2">
        <v>22</v>
      </c>
      <c r="D5124" t="s">
        <v>26</v>
      </c>
      <c r="G5124" s="5">
        <v>43498.635208333333</v>
      </c>
      <c r="H5124" t="s">
        <v>28</v>
      </c>
      <c r="I5124" s="3">
        <v>43921</v>
      </c>
      <c r="J5124" t="s">
        <v>565</v>
      </c>
      <c r="K5124" s="4">
        <v>0.73708333333333342</v>
      </c>
      <c r="L5124" t="s">
        <v>135</v>
      </c>
      <c r="M5124" t="s">
        <v>31</v>
      </c>
      <c r="N5124" t="s">
        <v>136</v>
      </c>
      <c r="O5124" t="s">
        <v>33</v>
      </c>
      <c r="P5124" s="4">
        <v>0.77290509259259266</v>
      </c>
      <c r="Q5124" t="s">
        <v>114</v>
      </c>
      <c r="R5124" t="s">
        <v>31</v>
      </c>
      <c r="S5124" t="s">
        <v>115</v>
      </c>
      <c r="T5124" t="s">
        <v>630</v>
      </c>
    </row>
    <row r="5125" spans="1:20" ht="14.5" x14ac:dyDescent="0.35">
      <c r="A5125" t="s">
        <v>24</v>
      </c>
      <c r="B5125" t="s">
        <v>110</v>
      </c>
      <c r="C5125" s="2">
        <v>29</v>
      </c>
      <c r="D5125" t="s">
        <v>26</v>
      </c>
      <c r="G5125" t="s">
        <v>111</v>
      </c>
      <c r="H5125" t="s">
        <v>28</v>
      </c>
      <c r="I5125" s="3">
        <v>43921</v>
      </c>
      <c r="J5125" t="s">
        <v>565</v>
      </c>
      <c r="K5125" s="4">
        <v>0.74488425925925927</v>
      </c>
      <c r="L5125" t="s">
        <v>61</v>
      </c>
      <c r="M5125" t="s">
        <v>31</v>
      </c>
      <c r="N5125" t="s">
        <v>62</v>
      </c>
      <c r="O5125" t="s">
        <v>33</v>
      </c>
      <c r="P5125" s="4">
        <v>0.75920138888888888</v>
      </c>
      <c r="Q5125" t="s">
        <v>114</v>
      </c>
      <c r="R5125" t="s">
        <v>31</v>
      </c>
      <c r="S5125" t="s">
        <v>115</v>
      </c>
      <c r="T5125" t="s">
        <v>245</v>
      </c>
    </row>
    <row r="5126" spans="1:20" ht="14.5" x14ac:dyDescent="0.35">
      <c r="A5126" t="s">
        <v>24</v>
      </c>
      <c r="B5126" t="s">
        <v>710</v>
      </c>
      <c r="C5126" s="2">
        <v>22</v>
      </c>
      <c r="D5126" t="s">
        <v>26</v>
      </c>
      <c r="G5126" s="5">
        <v>43498.635208333333</v>
      </c>
      <c r="H5126" t="s">
        <v>28</v>
      </c>
      <c r="I5126" s="3">
        <v>43921</v>
      </c>
      <c r="J5126" t="s">
        <v>565</v>
      </c>
      <c r="K5126" s="4">
        <v>0.750462962962963</v>
      </c>
      <c r="L5126" t="s">
        <v>158</v>
      </c>
      <c r="M5126" t="s">
        <v>31</v>
      </c>
      <c r="N5126" t="s">
        <v>159</v>
      </c>
      <c r="O5126" t="s">
        <v>33</v>
      </c>
      <c r="P5126" s="4">
        <v>0.77258101851851857</v>
      </c>
      <c r="Q5126" t="s">
        <v>114</v>
      </c>
      <c r="R5126" t="s">
        <v>31</v>
      </c>
      <c r="S5126" t="s">
        <v>115</v>
      </c>
      <c r="T5126" t="s">
        <v>123</v>
      </c>
    </row>
    <row r="5127" spans="1:20" ht="14.5" x14ac:dyDescent="0.35">
      <c r="A5127" t="s">
        <v>24</v>
      </c>
      <c r="B5127" s="5">
        <v>29536</v>
      </c>
      <c r="C5127" s="2">
        <v>39</v>
      </c>
      <c r="D5127" t="s">
        <v>26</v>
      </c>
      <c r="G5127" t="s">
        <v>1083</v>
      </c>
      <c r="H5127" t="s">
        <v>28</v>
      </c>
      <c r="I5127" s="3">
        <v>43921</v>
      </c>
      <c r="J5127" t="s">
        <v>565</v>
      </c>
      <c r="K5127" s="4">
        <v>0.75643518518518515</v>
      </c>
      <c r="L5127" t="s">
        <v>30</v>
      </c>
      <c r="M5127" t="s">
        <v>31</v>
      </c>
      <c r="N5127" t="s">
        <v>32</v>
      </c>
      <c r="O5127" t="s">
        <v>33</v>
      </c>
      <c r="P5127" s="4">
        <v>0.76087962962962963</v>
      </c>
      <c r="Q5127" t="s">
        <v>297</v>
      </c>
      <c r="R5127" t="s">
        <v>31</v>
      </c>
      <c r="S5127" t="s">
        <v>298</v>
      </c>
      <c r="T5127" t="s">
        <v>89</v>
      </c>
    </row>
    <row r="5128" spans="1:20" ht="14.5" x14ac:dyDescent="0.35">
      <c r="A5128" t="s">
        <v>24</v>
      </c>
      <c r="B5128" t="s">
        <v>734</v>
      </c>
      <c r="C5128" s="2">
        <v>23</v>
      </c>
      <c r="D5128" t="s">
        <v>26</v>
      </c>
      <c r="G5128" t="s">
        <v>735</v>
      </c>
      <c r="H5128" t="s">
        <v>28</v>
      </c>
      <c r="I5128" s="3">
        <v>43921</v>
      </c>
      <c r="J5128" t="s">
        <v>565</v>
      </c>
      <c r="K5128" s="4">
        <v>0.76164351851851853</v>
      </c>
      <c r="L5128" t="s">
        <v>114</v>
      </c>
      <c r="M5128" t="s">
        <v>31</v>
      </c>
      <c r="N5128" t="s">
        <v>115</v>
      </c>
      <c r="O5128" t="s">
        <v>33</v>
      </c>
      <c r="P5128" s="4">
        <v>0.77906249999999999</v>
      </c>
      <c r="Q5128" t="s">
        <v>114</v>
      </c>
      <c r="R5128" t="s">
        <v>31</v>
      </c>
      <c r="S5128" t="s">
        <v>115</v>
      </c>
      <c r="T5128" t="s">
        <v>320</v>
      </c>
    </row>
    <row r="5129" spans="1:20" ht="14.5" x14ac:dyDescent="0.35">
      <c r="A5129" t="s">
        <v>49</v>
      </c>
      <c r="B5129" s="5">
        <v>32298</v>
      </c>
      <c r="C5129" s="2">
        <v>31</v>
      </c>
      <c r="D5129" t="s">
        <v>26</v>
      </c>
      <c r="G5129" s="5">
        <v>43047.385555555556</v>
      </c>
      <c r="H5129" t="s">
        <v>28</v>
      </c>
      <c r="I5129" s="3">
        <v>43921</v>
      </c>
      <c r="J5129" t="s">
        <v>565</v>
      </c>
      <c r="K5129" s="4">
        <v>0.76331018518518512</v>
      </c>
      <c r="L5129" t="s">
        <v>54</v>
      </c>
      <c r="M5129" t="s">
        <v>31</v>
      </c>
      <c r="N5129" t="s">
        <v>55</v>
      </c>
      <c r="O5129" t="s">
        <v>33</v>
      </c>
      <c r="P5129" s="4">
        <v>0.78384259259259259</v>
      </c>
      <c r="Q5129" t="s">
        <v>54</v>
      </c>
      <c r="R5129" t="s">
        <v>31</v>
      </c>
      <c r="S5129" t="s">
        <v>55</v>
      </c>
      <c r="T5129" t="s">
        <v>274</v>
      </c>
    </row>
    <row r="5130" spans="1:20" ht="14.5" x14ac:dyDescent="0.35">
      <c r="A5130" t="s">
        <v>24</v>
      </c>
      <c r="B5130" t="s">
        <v>710</v>
      </c>
      <c r="C5130" s="2">
        <v>22</v>
      </c>
      <c r="D5130" t="s">
        <v>26</v>
      </c>
      <c r="G5130" s="5">
        <v>43498.635208333333</v>
      </c>
      <c r="H5130" t="s">
        <v>28</v>
      </c>
      <c r="I5130" s="3">
        <v>43921</v>
      </c>
      <c r="J5130" t="s">
        <v>565</v>
      </c>
      <c r="K5130" s="4">
        <v>0.78374999999999995</v>
      </c>
      <c r="L5130" t="s">
        <v>114</v>
      </c>
      <c r="M5130" t="s">
        <v>31</v>
      </c>
      <c r="N5130" t="s">
        <v>115</v>
      </c>
      <c r="O5130" t="s">
        <v>33</v>
      </c>
      <c r="P5130" s="4">
        <v>0.79377314814814814</v>
      </c>
      <c r="Q5130" t="s">
        <v>158</v>
      </c>
      <c r="R5130" t="s">
        <v>31</v>
      </c>
      <c r="S5130" t="s">
        <v>159</v>
      </c>
      <c r="T5130" t="s">
        <v>182</v>
      </c>
    </row>
    <row r="5131" spans="1:20" ht="14.5" x14ac:dyDescent="0.35">
      <c r="A5131" t="s">
        <v>24</v>
      </c>
      <c r="B5131" t="s">
        <v>710</v>
      </c>
      <c r="C5131" s="2">
        <v>22</v>
      </c>
      <c r="D5131" t="s">
        <v>26</v>
      </c>
      <c r="G5131" s="5">
        <v>43498.635208333333</v>
      </c>
      <c r="H5131" t="s">
        <v>28</v>
      </c>
      <c r="I5131" s="3">
        <v>43921</v>
      </c>
      <c r="J5131" t="s">
        <v>565</v>
      </c>
      <c r="K5131" s="4">
        <v>0.78425925925925921</v>
      </c>
      <c r="L5131" t="s">
        <v>114</v>
      </c>
      <c r="M5131" t="s">
        <v>31</v>
      </c>
      <c r="N5131" t="s">
        <v>115</v>
      </c>
      <c r="O5131" t="s">
        <v>33</v>
      </c>
      <c r="P5131" s="4">
        <v>0.79283564814814811</v>
      </c>
      <c r="Q5131" t="s">
        <v>158</v>
      </c>
      <c r="R5131" t="s">
        <v>31</v>
      </c>
      <c r="S5131" t="s">
        <v>159</v>
      </c>
      <c r="T5131" t="s">
        <v>116</v>
      </c>
    </row>
    <row r="5132" spans="1:20" ht="14.5" x14ac:dyDescent="0.35">
      <c r="A5132" t="s">
        <v>24</v>
      </c>
      <c r="B5132" s="5">
        <v>35186</v>
      </c>
      <c r="C5132" s="2">
        <v>23</v>
      </c>
      <c r="D5132" t="s">
        <v>26</v>
      </c>
      <c r="F5132" t="s">
        <v>46</v>
      </c>
      <c r="G5132" s="5">
        <v>42410.406527777777</v>
      </c>
      <c r="H5132" t="s">
        <v>28</v>
      </c>
      <c r="I5132" s="3">
        <v>43921</v>
      </c>
      <c r="J5132" t="s">
        <v>565</v>
      </c>
      <c r="K5132" s="4">
        <v>0.78481481481481485</v>
      </c>
      <c r="L5132" t="s">
        <v>114</v>
      </c>
      <c r="M5132" t="s">
        <v>31</v>
      </c>
      <c r="N5132" t="s">
        <v>115</v>
      </c>
      <c r="O5132" t="s">
        <v>33</v>
      </c>
      <c r="P5132" s="4">
        <v>0.7926967592592592</v>
      </c>
      <c r="Q5132" t="s">
        <v>158</v>
      </c>
      <c r="R5132" t="s">
        <v>31</v>
      </c>
      <c r="S5132" t="s">
        <v>159</v>
      </c>
      <c r="T5132" t="s">
        <v>36</v>
      </c>
    </row>
    <row r="5133" spans="1:20" ht="14.5" x14ac:dyDescent="0.35">
      <c r="A5133" t="s">
        <v>24</v>
      </c>
      <c r="B5133" s="5">
        <v>25906</v>
      </c>
      <c r="C5133" s="2">
        <v>49</v>
      </c>
      <c r="D5133" t="s">
        <v>26</v>
      </c>
      <c r="G5133" s="5">
        <v>43685.929965277777</v>
      </c>
      <c r="H5133" t="s">
        <v>28</v>
      </c>
      <c r="I5133" s="3">
        <v>43921</v>
      </c>
      <c r="J5133" t="s">
        <v>565</v>
      </c>
      <c r="K5133" s="4">
        <v>0.78578703703703701</v>
      </c>
      <c r="L5133" t="s">
        <v>114</v>
      </c>
      <c r="M5133" t="s">
        <v>31</v>
      </c>
      <c r="N5133" t="s">
        <v>115</v>
      </c>
      <c r="O5133" t="s">
        <v>33</v>
      </c>
      <c r="P5133" s="4">
        <v>0.7933796296296296</v>
      </c>
      <c r="Q5133" t="s">
        <v>158</v>
      </c>
      <c r="R5133" t="s">
        <v>31</v>
      </c>
      <c r="S5133" t="s">
        <v>159</v>
      </c>
      <c r="T5133" t="s">
        <v>36</v>
      </c>
    </row>
    <row r="5134" spans="1:20" ht="14.5" x14ac:dyDescent="0.35">
      <c r="A5134" t="s">
        <v>24</v>
      </c>
      <c r="B5134" s="5">
        <v>31998</v>
      </c>
      <c r="C5134" s="2">
        <v>32</v>
      </c>
      <c r="D5134" t="s">
        <v>26</v>
      </c>
      <c r="G5134" t="s">
        <v>418</v>
      </c>
      <c r="H5134" t="s">
        <v>28</v>
      </c>
      <c r="I5134" s="3">
        <v>43921</v>
      </c>
      <c r="J5134" t="s">
        <v>565</v>
      </c>
      <c r="K5134" s="4">
        <v>0.80833333333333335</v>
      </c>
      <c r="L5134" t="s">
        <v>297</v>
      </c>
      <c r="M5134" t="s">
        <v>31</v>
      </c>
      <c r="N5134" t="s">
        <v>298</v>
      </c>
      <c r="O5134" t="s">
        <v>33</v>
      </c>
      <c r="P5134" s="4">
        <v>0.81208333333333338</v>
      </c>
      <c r="Q5134" t="s">
        <v>30</v>
      </c>
      <c r="R5134" t="s">
        <v>31</v>
      </c>
      <c r="S5134" t="s">
        <v>32</v>
      </c>
      <c r="T5134" t="s">
        <v>253</v>
      </c>
    </row>
    <row r="5135" spans="1:20" ht="14.5" x14ac:dyDescent="0.35">
      <c r="A5135" t="s">
        <v>24</v>
      </c>
      <c r="B5135" t="s">
        <v>2275</v>
      </c>
      <c r="C5135" s="2">
        <v>22</v>
      </c>
      <c r="D5135" t="s">
        <v>26</v>
      </c>
      <c r="E5135" t="s">
        <v>45</v>
      </c>
      <c r="F5135" t="s">
        <v>46</v>
      </c>
      <c r="G5135" t="s">
        <v>2276</v>
      </c>
      <c r="H5135" t="s">
        <v>28</v>
      </c>
      <c r="I5135" s="3">
        <v>43921</v>
      </c>
      <c r="J5135" t="s">
        <v>565</v>
      </c>
      <c r="K5135" s="4">
        <v>0.83217592592592582</v>
      </c>
      <c r="L5135" t="s">
        <v>303</v>
      </c>
      <c r="M5135" t="s">
        <v>31</v>
      </c>
      <c r="N5135" t="s">
        <v>304</v>
      </c>
      <c r="O5135" t="s">
        <v>33</v>
      </c>
      <c r="P5135" s="4">
        <v>0.91940972222222217</v>
      </c>
      <c r="Q5135" t="s">
        <v>303</v>
      </c>
      <c r="R5135" t="s">
        <v>31</v>
      </c>
      <c r="S5135" t="s">
        <v>304</v>
      </c>
      <c r="T5135" t="s">
        <v>1869</v>
      </c>
    </row>
    <row r="5136" spans="1:20" ht="14.5" x14ac:dyDescent="0.35">
      <c r="A5136" t="s">
        <v>24</v>
      </c>
      <c r="B5136" t="s">
        <v>2275</v>
      </c>
      <c r="C5136" s="2">
        <v>22</v>
      </c>
      <c r="D5136" t="s">
        <v>26</v>
      </c>
      <c r="E5136" t="s">
        <v>45</v>
      </c>
      <c r="F5136" t="s">
        <v>46</v>
      </c>
      <c r="G5136" t="s">
        <v>2276</v>
      </c>
      <c r="H5136" t="s">
        <v>28</v>
      </c>
      <c r="I5136" s="3">
        <v>43921</v>
      </c>
      <c r="J5136" t="s">
        <v>565</v>
      </c>
      <c r="K5136" s="4">
        <v>0.8325231481481481</v>
      </c>
      <c r="L5136" t="s">
        <v>303</v>
      </c>
      <c r="M5136" t="s">
        <v>31</v>
      </c>
      <c r="N5136" t="s">
        <v>304</v>
      </c>
      <c r="O5136" t="s">
        <v>33</v>
      </c>
      <c r="P5136" s="4">
        <v>0.91874999999999996</v>
      </c>
      <c r="Q5136" t="s">
        <v>303</v>
      </c>
      <c r="R5136" t="s">
        <v>31</v>
      </c>
      <c r="S5136" t="s">
        <v>304</v>
      </c>
      <c r="T5136" t="s">
        <v>1869</v>
      </c>
    </row>
    <row r="5137" spans="1:20" ht="14.5" x14ac:dyDescent="0.35">
      <c r="A5137" t="s">
        <v>49</v>
      </c>
      <c r="B5137" s="5">
        <v>33095</v>
      </c>
      <c r="C5137" s="2">
        <v>29</v>
      </c>
      <c r="D5137" t="s">
        <v>26</v>
      </c>
      <c r="E5137" t="s">
        <v>125</v>
      </c>
      <c r="F5137" t="s">
        <v>46</v>
      </c>
      <c r="G5137" t="s">
        <v>870</v>
      </c>
      <c r="H5137" t="s">
        <v>28</v>
      </c>
      <c r="I5137" s="3">
        <v>43921</v>
      </c>
      <c r="J5137" t="s">
        <v>565</v>
      </c>
      <c r="K5137" s="4">
        <v>0.85192129629629643</v>
      </c>
      <c r="L5137" t="s">
        <v>114</v>
      </c>
      <c r="M5137" t="s">
        <v>31</v>
      </c>
      <c r="N5137" t="s">
        <v>115</v>
      </c>
      <c r="O5137" t="s">
        <v>33</v>
      </c>
      <c r="P5137" s="4">
        <v>0.89493055555555556</v>
      </c>
      <c r="Q5137" t="s">
        <v>114</v>
      </c>
      <c r="R5137" t="s">
        <v>31</v>
      </c>
      <c r="S5137" t="s">
        <v>115</v>
      </c>
      <c r="T5137" t="s">
        <v>191</v>
      </c>
    </row>
    <row r="5138" spans="1:20" ht="14.5" hidden="1" x14ac:dyDescent="0.35">
      <c r="A5138" t="s">
        <v>24</v>
      </c>
      <c r="B5138" t="s">
        <v>2354</v>
      </c>
      <c r="C5138" s="2">
        <v>43</v>
      </c>
      <c r="D5138" t="s">
        <v>26</v>
      </c>
      <c r="G5138" s="5">
        <v>42775.731504629628</v>
      </c>
      <c r="H5138" t="s">
        <v>2355</v>
      </c>
      <c r="I5138" s="3">
        <v>43891</v>
      </c>
      <c r="J5138" t="s">
        <v>29</v>
      </c>
      <c r="K5138" s="4">
        <v>0.30957175925925928</v>
      </c>
      <c r="L5138" t="s">
        <v>2356</v>
      </c>
      <c r="M5138" t="s">
        <v>2357</v>
      </c>
      <c r="N5138" t="s">
        <v>2358</v>
      </c>
      <c r="O5138" t="s">
        <v>33</v>
      </c>
      <c r="P5138" s="4">
        <v>0.32364583333333335</v>
      </c>
      <c r="Q5138" t="s">
        <v>2359</v>
      </c>
      <c r="R5138" t="s">
        <v>2357</v>
      </c>
      <c r="S5138" t="s">
        <v>2360</v>
      </c>
      <c r="T5138" t="s">
        <v>245</v>
      </c>
    </row>
    <row r="5139" spans="1:20" ht="14.5" hidden="1" x14ac:dyDescent="0.35">
      <c r="A5139" t="s">
        <v>24</v>
      </c>
      <c r="B5139" t="s">
        <v>2361</v>
      </c>
      <c r="C5139" s="2">
        <v>41</v>
      </c>
      <c r="D5139" t="s">
        <v>26</v>
      </c>
      <c r="G5139" t="s">
        <v>2362</v>
      </c>
      <c r="H5139" t="s">
        <v>2355</v>
      </c>
      <c r="I5139" s="3">
        <v>43891</v>
      </c>
      <c r="J5139" t="s">
        <v>29</v>
      </c>
      <c r="K5139" s="4">
        <v>0.34994212962962962</v>
      </c>
      <c r="L5139" t="s">
        <v>2363</v>
      </c>
      <c r="M5139" t="s">
        <v>2357</v>
      </c>
      <c r="N5139" t="s">
        <v>2364</v>
      </c>
      <c r="O5139" t="s">
        <v>33</v>
      </c>
      <c r="P5139" s="4">
        <v>0.35025462962962961</v>
      </c>
      <c r="Q5139" t="s">
        <v>2363</v>
      </c>
      <c r="R5139" t="s">
        <v>2357</v>
      </c>
      <c r="S5139" t="s">
        <v>2364</v>
      </c>
      <c r="T5139" t="s">
        <v>2365</v>
      </c>
    </row>
    <row r="5140" spans="1:20" ht="14.5" hidden="1" x14ac:dyDescent="0.35">
      <c r="A5140" t="s">
        <v>24</v>
      </c>
      <c r="B5140" s="5">
        <v>42106.55</v>
      </c>
      <c r="C5140" s="2">
        <v>4</v>
      </c>
      <c r="D5140" t="s">
        <v>26</v>
      </c>
      <c r="F5140" t="s">
        <v>255</v>
      </c>
      <c r="G5140" s="5">
        <v>42106.550243055557</v>
      </c>
      <c r="H5140" t="s">
        <v>2355</v>
      </c>
      <c r="I5140" s="3">
        <v>43891</v>
      </c>
      <c r="J5140" t="s">
        <v>29</v>
      </c>
      <c r="K5140" s="4">
        <v>0.35805555555555557</v>
      </c>
      <c r="L5140" t="s">
        <v>2366</v>
      </c>
      <c r="M5140" t="s">
        <v>2357</v>
      </c>
      <c r="N5140" t="s">
        <v>2367</v>
      </c>
      <c r="O5140" t="s">
        <v>33</v>
      </c>
      <c r="P5140" s="4">
        <v>0.35957175925925927</v>
      </c>
      <c r="Q5140" t="s">
        <v>2366</v>
      </c>
      <c r="R5140" t="s">
        <v>2357</v>
      </c>
      <c r="S5140" t="s">
        <v>2367</v>
      </c>
      <c r="T5140" t="s">
        <v>2368</v>
      </c>
    </row>
    <row r="5141" spans="1:20" ht="14.5" hidden="1" x14ac:dyDescent="0.35">
      <c r="A5141" t="s">
        <v>24</v>
      </c>
      <c r="B5141" s="5">
        <v>42106.551388888889</v>
      </c>
      <c r="C5141" s="2">
        <v>4</v>
      </c>
      <c r="D5141" t="s">
        <v>26</v>
      </c>
      <c r="F5141" t="s">
        <v>255</v>
      </c>
      <c r="G5141" s="5">
        <v>42106.551423611112</v>
      </c>
      <c r="H5141" t="s">
        <v>2355</v>
      </c>
      <c r="I5141" s="3">
        <v>43891</v>
      </c>
      <c r="J5141" t="s">
        <v>29</v>
      </c>
      <c r="K5141" s="4">
        <v>0.35952546296296295</v>
      </c>
      <c r="L5141" t="s">
        <v>2366</v>
      </c>
      <c r="M5141" t="s">
        <v>2357</v>
      </c>
      <c r="N5141" t="s">
        <v>2367</v>
      </c>
      <c r="O5141" t="s">
        <v>33</v>
      </c>
      <c r="P5141" s="4">
        <v>0.4214236111111111</v>
      </c>
      <c r="Q5141" t="s">
        <v>2369</v>
      </c>
      <c r="R5141" t="s">
        <v>2357</v>
      </c>
      <c r="S5141" t="s">
        <v>2370</v>
      </c>
      <c r="T5141" t="s">
        <v>499</v>
      </c>
    </row>
    <row r="5142" spans="1:20" ht="14.5" hidden="1" x14ac:dyDescent="0.35">
      <c r="A5142" t="s">
        <v>24</v>
      </c>
      <c r="B5142" s="5">
        <v>42106.55</v>
      </c>
      <c r="C5142" s="2">
        <v>4</v>
      </c>
      <c r="D5142" t="s">
        <v>26</v>
      </c>
      <c r="F5142" t="s">
        <v>255</v>
      </c>
      <c r="G5142" s="5">
        <v>42106.550243055557</v>
      </c>
      <c r="H5142" t="s">
        <v>2355</v>
      </c>
      <c r="I5142" s="3">
        <v>43891</v>
      </c>
      <c r="J5142" t="s">
        <v>29</v>
      </c>
      <c r="K5142" s="4">
        <v>0.36041666666666666</v>
      </c>
      <c r="L5142" t="s">
        <v>2366</v>
      </c>
      <c r="M5142" t="s">
        <v>2357</v>
      </c>
      <c r="N5142" t="s">
        <v>2367</v>
      </c>
      <c r="O5142" t="s">
        <v>33</v>
      </c>
      <c r="P5142" s="4">
        <v>0.42180555555555554</v>
      </c>
      <c r="Q5142" t="s">
        <v>2369</v>
      </c>
      <c r="R5142" t="s">
        <v>2357</v>
      </c>
      <c r="S5142" t="s">
        <v>2370</v>
      </c>
      <c r="T5142" t="s">
        <v>1722</v>
      </c>
    </row>
    <row r="5143" spans="1:20" ht="14.5" hidden="1" x14ac:dyDescent="0.35">
      <c r="A5143" t="s">
        <v>24</v>
      </c>
      <c r="B5143" t="s">
        <v>2093</v>
      </c>
      <c r="C5143" s="2">
        <v>32</v>
      </c>
      <c r="D5143" t="s">
        <v>26</v>
      </c>
      <c r="G5143" s="5">
        <v>43470.242071759261</v>
      </c>
      <c r="H5143" t="s">
        <v>2355</v>
      </c>
      <c r="I5143" s="3">
        <v>43891</v>
      </c>
      <c r="J5143" t="s">
        <v>29</v>
      </c>
      <c r="K5143" s="4">
        <v>0.3752314814814815</v>
      </c>
      <c r="L5143" t="s">
        <v>2369</v>
      </c>
      <c r="M5143" t="s">
        <v>2357</v>
      </c>
      <c r="N5143" t="s">
        <v>2370</v>
      </c>
      <c r="O5143" t="s">
        <v>33</v>
      </c>
      <c r="P5143" s="4">
        <v>0.39953703703703708</v>
      </c>
      <c r="Q5143" t="s">
        <v>2371</v>
      </c>
      <c r="R5143" t="s">
        <v>2357</v>
      </c>
      <c r="S5143" t="s">
        <v>2372</v>
      </c>
      <c r="T5143" t="s">
        <v>259</v>
      </c>
    </row>
    <row r="5144" spans="1:20" ht="14.5" hidden="1" x14ac:dyDescent="0.35">
      <c r="A5144" t="s">
        <v>49</v>
      </c>
      <c r="B5144" t="s">
        <v>2373</v>
      </c>
      <c r="C5144" s="2">
        <v>45</v>
      </c>
      <c r="D5144" t="s">
        <v>26</v>
      </c>
      <c r="G5144" s="5">
        <v>42795.834074074075</v>
      </c>
      <c r="H5144" t="s">
        <v>2355</v>
      </c>
      <c r="I5144" s="3">
        <v>43891</v>
      </c>
      <c r="J5144" t="s">
        <v>29</v>
      </c>
      <c r="K5144" s="4">
        <v>0.37656250000000002</v>
      </c>
      <c r="L5144" t="s">
        <v>2363</v>
      </c>
      <c r="M5144" t="s">
        <v>2357</v>
      </c>
      <c r="N5144" t="s">
        <v>2364</v>
      </c>
      <c r="O5144" t="s">
        <v>33</v>
      </c>
      <c r="P5144" s="4">
        <v>0.37658564814814816</v>
      </c>
      <c r="Q5144" t="s">
        <v>2363</v>
      </c>
      <c r="R5144" t="s">
        <v>2357</v>
      </c>
      <c r="S5144" t="s">
        <v>2364</v>
      </c>
      <c r="T5144" t="s">
        <v>2374</v>
      </c>
    </row>
    <row r="5145" spans="1:20" ht="14.5" hidden="1" x14ac:dyDescent="0.35">
      <c r="A5145" t="s">
        <v>49</v>
      </c>
      <c r="B5145" t="s">
        <v>2375</v>
      </c>
      <c r="C5145" s="2">
        <v>31</v>
      </c>
      <c r="D5145" t="s">
        <v>26</v>
      </c>
      <c r="G5145" t="s">
        <v>2376</v>
      </c>
      <c r="H5145" t="s">
        <v>2355</v>
      </c>
      <c r="I5145" s="3">
        <v>43891</v>
      </c>
      <c r="J5145" t="s">
        <v>29</v>
      </c>
      <c r="K5145" s="4">
        <v>0.37844907407407408</v>
      </c>
      <c r="L5145" t="s">
        <v>2356</v>
      </c>
      <c r="M5145" t="s">
        <v>2357</v>
      </c>
      <c r="N5145" t="s">
        <v>2358</v>
      </c>
      <c r="O5145" t="s">
        <v>33</v>
      </c>
      <c r="P5145" s="4">
        <v>0.39881944444444445</v>
      </c>
      <c r="Q5145" t="s">
        <v>2363</v>
      </c>
      <c r="R5145" t="s">
        <v>2357</v>
      </c>
      <c r="S5145" t="s">
        <v>2364</v>
      </c>
      <c r="T5145" t="s">
        <v>481</v>
      </c>
    </row>
    <row r="5146" spans="1:20" ht="14.5" hidden="1" x14ac:dyDescent="0.35">
      <c r="A5146" t="s">
        <v>24</v>
      </c>
      <c r="B5146" t="s">
        <v>2377</v>
      </c>
      <c r="C5146" s="2">
        <v>36</v>
      </c>
      <c r="D5146" t="s">
        <v>26</v>
      </c>
      <c r="G5146" t="s">
        <v>2378</v>
      </c>
      <c r="H5146" t="s">
        <v>2355</v>
      </c>
      <c r="I5146" s="3">
        <v>43891</v>
      </c>
      <c r="J5146" t="s">
        <v>29</v>
      </c>
      <c r="K5146" s="4">
        <v>0.37866898148148148</v>
      </c>
      <c r="L5146" t="s">
        <v>2356</v>
      </c>
      <c r="M5146" t="s">
        <v>2357</v>
      </c>
      <c r="N5146" t="s">
        <v>2358</v>
      </c>
      <c r="O5146" t="s">
        <v>33</v>
      </c>
      <c r="P5146" s="4">
        <v>0.39815972222222218</v>
      </c>
      <c r="Q5146" t="s">
        <v>2363</v>
      </c>
      <c r="R5146" t="s">
        <v>2357</v>
      </c>
      <c r="S5146" t="s">
        <v>2364</v>
      </c>
      <c r="T5146" t="s">
        <v>275</v>
      </c>
    </row>
    <row r="5147" spans="1:20" ht="14.5" hidden="1" x14ac:dyDescent="0.35">
      <c r="A5147" t="s">
        <v>24</v>
      </c>
      <c r="B5147" t="s">
        <v>2379</v>
      </c>
      <c r="C5147" s="2">
        <v>36</v>
      </c>
      <c r="D5147" t="s">
        <v>26</v>
      </c>
      <c r="G5147" t="s">
        <v>2380</v>
      </c>
      <c r="H5147" t="s">
        <v>2355</v>
      </c>
      <c r="I5147" s="3">
        <v>43891</v>
      </c>
      <c r="J5147" t="s">
        <v>29</v>
      </c>
      <c r="K5147" s="4">
        <v>0.39047453703703705</v>
      </c>
      <c r="L5147" t="s">
        <v>2356</v>
      </c>
      <c r="M5147" t="s">
        <v>2357</v>
      </c>
      <c r="N5147" t="s">
        <v>2358</v>
      </c>
      <c r="O5147" t="s">
        <v>33</v>
      </c>
      <c r="P5147" s="4">
        <v>0.43195601851851856</v>
      </c>
      <c r="Q5147" t="s">
        <v>2371</v>
      </c>
      <c r="R5147" t="s">
        <v>2357</v>
      </c>
      <c r="S5147" t="s">
        <v>2372</v>
      </c>
      <c r="T5147" t="s">
        <v>44</v>
      </c>
    </row>
    <row r="5148" spans="1:20" ht="14.5" hidden="1" x14ac:dyDescent="0.35">
      <c r="A5148" t="s">
        <v>24</v>
      </c>
      <c r="B5148" t="s">
        <v>2381</v>
      </c>
      <c r="C5148" s="2">
        <v>44</v>
      </c>
      <c r="D5148" t="s">
        <v>26</v>
      </c>
      <c r="G5148" s="5">
        <v>43807.846944444442</v>
      </c>
      <c r="H5148" t="s">
        <v>2355</v>
      </c>
      <c r="I5148" s="3">
        <v>43891</v>
      </c>
      <c r="J5148" t="s">
        <v>29</v>
      </c>
      <c r="K5148" s="4">
        <v>0.3908449074074074</v>
      </c>
      <c r="L5148" t="s">
        <v>2356</v>
      </c>
      <c r="M5148" t="s">
        <v>2357</v>
      </c>
      <c r="N5148" t="s">
        <v>2358</v>
      </c>
      <c r="O5148" t="s">
        <v>33</v>
      </c>
      <c r="P5148" s="4">
        <v>0.41144675925925922</v>
      </c>
      <c r="Q5148" t="s">
        <v>2382</v>
      </c>
      <c r="R5148" t="s">
        <v>2357</v>
      </c>
      <c r="S5148" t="s">
        <v>2383</v>
      </c>
      <c r="T5148" t="s">
        <v>481</v>
      </c>
    </row>
    <row r="5149" spans="1:20" ht="14.5" hidden="1" x14ac:dyDescent="0.35">
      <c r="A5149" t="s">
        <v>24</v>
      </c>
      <c r="B5149" t="s">
        <v>2384</v>
      </c>
      <c r="C5149" s="2">
        <v>43</v>
      </c>
      <c r="D5149" t="s">
        <v>26</v>
      </c>
      <c r="E5149" t="s">
        <v>2385</v>
      </c>
      <c r="F5149" t="s">
        <v>255</v>
      </c>
      <c r="G5149" s="5">
        <v>43833.392442129632</v>
      </c>
      <c r="H5149" t="s">
        <v>2355</v>
      </c>
      <c r="I5149" s="3">
        <v>43891</v>
      </c>
      <c r="J5149" t="s">
        <v>29</v>
      </c>
      <c r="K5149" s="4">
        <v>0.39479166666666665</v>
      </c>
      <c r="L5149" t="s">
        <v>2371</v>
      </c>
      <c r="M5149" t="s">
        <v>2357</v>
      </c>
      <c r="N5149" t="s">
        <v>2372</v>
      </c>
      <c r="O5149" t="s">
        <v>33</v>
      </c>
      <c r="P5149" s="4">
        <v>0.43325231481481485</v>
      </c>
      <c r="Q5149" t="s">
        <v>2371</v>
      </c>
      <c r="R5149" t="s">
        <v>2357</v>
      </c>
      <c r="S5149" t="s">
        <v>2372</v>
      </c>
      <c r="T5149" t="s">
        <v>72</v>
      </c>
    </row>
    <row r="5150" spans="1:20" ht="14.5" hidden="1" x14ac:dyDescent="0.35">
      <c r="A5150" t="s">
        <v>24</v>
      </c>
      <c r="B5150" t="s">
        <v>2386</v>
      </c>
      <c r="C5150" s="2">
        <v>21</v>
      </c>
      <c r="D5150" t="s">
        <v>26</v>
      </c>
      <c r="G5150" t="s">
        <v>2387</v>
      </c>
      <c r="H5150" t="s">
        <v>2355</v>
      </c>
      <c r="I5150" s="3">
        <v>43891</v>
      </c>
      <c r="J5150" t="s">
        <v>29</v>
      </c>
      <c r="K5150" s="4">
        <v>0.40629629629629632</v>
      </c>
      <c r="L5150" t="s">
        <v>2382</v>
      </c>
      <c r="M5150" t="s">
        <v>2357</v>
      </c>
      <c r="N5150" t="s">
        <v>2383</v>
      </c>
      <c r="O5150" t="s">
        <v>33</v>
      </c>
      <c r="P5150" s="4">
        <v>0.411099537037037</v>
      </c>
      <c r="Q5150" t="s">
        <v>2371</v>
      </c>
      <c r="R5150" t="s">
        <v>2357</v>
      </c>
      <c r="S5150" t="s">
        <v>2372</v>
      </c>
      <c r="T5150" t="s">
        <v>89</v>
      </c>
    </row>
    <row r="5151" spans="1:20" ht="14.5" hidden="1" x14ac:dyDescent="0.35">
      <c r="A5151" t="s">
        <v>49</v>
      </c>
      <c r="B5151" t="s">
        <v>2388</v>
      </c>
      <c r="C5151" s="2">
        <v>56</v>
      </c>
      <c r="D5151" t="s">
        <v>26</v>
      </c>
      <c r="G5151" s="5">
        <v>43746.765983796293</v>
      </c>
      <c r="H5151" t="s">
        <v>2355</v>
      </c>
      <c r="I5151" s="3">
        <v>43891</v>
      </c>
      <c r="J5151" t="s">
        <v>29</v>
      </c>
      <c r="K5151" s="4">
        <v>0.40796296296296297</v>
      </c>
      <c r="L5151" t="s">
        <v>2389</v>
      </c>
      <c r="M5151" t="s">
        <v>2357</v>
      </c>
      <c r="N5151" t="s">
        <v>2390</v>
      </c>
      <c r="O5151" t="s">
        <v>33</v>
      </c>
      <c r="P5151" s="4">
        <v>0.43821759259259258</v>
      </c>
      <c r="Q5151" t="s">
        <v>2389</v>
      </c>
      <c r="R5151" t="s">
        <v>2357</v>
      </c>
      <c r="S5151" t="s">
        <v>2390</v>
      </c>
      <c r="T5151" t="s">
        <v>215</v>
      </c>
    </row>
    <row r="5152" spans="1:20" ht="14.5" hidden="1" x14ac:dyDescent="0.35">
      <c r="A5152" t="s">
        <v>49</v>
      </c>
      <c r="B5152" t="s">
        <v>2388</v>
      </c>
      <c r="C5152" s="2">
        <v>56</v>
      </c>
      <c r="D5152" t="s">
        <v>26</v>
      </c>
      <c r="G5152" s="5">
        <v>43746.765983796293</v>
      </c>
      <c r="H5152" t="s">
        <v>2355</v>
      </c>
      <c r="I5152" s="3">
        <v>43891</v>
      </c>
      <c r="J5152" t="s">
        <v>29</v>
      </c>
      <c r="K5152" s="4">
        <v>0.40888888888888886</v>
      </c>
      <c r="L5152" t="s">
        <v>2389</v>
      </c>
      <c r="M5152" t="s">
        <v>2357</v>
      </c>
      <c r="N5152" t="s">
        <v>2390</v>
      </c>
      <c r="O5152" t="s">
        <v>33</v>
      </c>
      <c r="P5152" s="4">
        <v>0.43873842592592593</v>
      </c>
      <c r="Q5152" t="s">
        <v>2389</v>
      </c>
      <c r="R5152" t="s">
        <v>2357</v>
      </c>
      <c r="S5152" t="s">
        <v>2390</v>
      </c>
      <c r="T5152" t="s">
        <v>389</v>
      </c>
    </row>
    <row r="5153" spans="1:20" ht="14.5" hidden="1" x14ac:dyDescent="0.35">
      <c r="A5153" t="s">
        <v>24</v>
      </c>
      <c r="B5153" s="5">
        <v>31299</v>
      </c>
      <c r="C5153" s="2">
        <v>34</v>
      </c>
      <c r="D5153" t="s">
        <v>26</v>
      </c>
      <c r="F5153" t="s">
        <v>185</v>
      </c>
      <c r="G5153" t="s">
        <v>2391</v>
      </c>
      <c r="H5153" t="s">
        <v>2355</v>
      </c>
      <c r="I5153" s="3">
        <v>43891</v>
      </c>
      <c r="J5153" t="s">
        <v>29</v>
      </c>
      <c r="K5153" s="4">
        <v>0.41087962962962959</v>
      </c>
      <c r="L5153" t="s">
        <v>2363</v>
      </c>
      <c r="M5153" t="s">
        <v>2357</v>
      </c>
      <c r="N5153" t="s">
        <v>2364</v>
      </c>
      <c r="O5153" t="s">
        <v>33</v>
      </c>
      <c r="P5153" s="4">
        <v>0.43019675925925926</v>
      </c>
      <c r="Q5153" t="s">
        <v>2363</v>
      </c>
      <c r="R5153" t="s">
        <v>2357</v>
      </c>
      <c r="S5153" t="s">
        <v>2364</v>
      </c>
      <c r="T5153" t="s">
        <v>275</v>
      </c>
    </row>
    <row r="5154" spans="1:20" ht="14.5" hidden="1" x14ac:dyDescent="0.35">
      <c r="A5154" t="s">
        <v>24</v>
      </c>
      <c r="B5154" s="5">
        <v>31299</v>
      </c>
      <c r="C5154" s="2">
        <v>34</v>
      </c>
      <c r="D5154" t="s">
        <v>26</v>
      </c>
      <c r="F5154" t="s">
        <v>185</v>
      </c>
      <c r="G5154" t="s">
        <v>2391</v>
      </c>
      <c r="H5154" t="s">
        <v>2355</v>
      </c>
      <c r="I5154" s="3">
        <v>43891</v>
      </c>
      <c r="J5154" t="s">
        <v>29</v>
      </c>
      <c r="K5154" s="4">
        <v>0.41312499999999996</v>
      </c>
      <c r="L5154" t="s">
        <v>2363</v>
      </c>
      <c r="M5154" t="s">
        <v>2357</v>
      </c>
      <c r="N5154" t="s">
        <v>2364</v>
      </c>
      <c r="O5154" t="s">
        <v>33</v>
      </c>
      <c r="P5154" s="4">
        <v>0.42972222222222223</v>
      </c>
      <c r="Q5154" t="s">
        <v>2363</v>
      </c>
      <c r="R5154" t="s">
        <v>2357</v>
      </c>
      <c r="S5154" t="s">
        <v>2364</v>
      </c>
      <c r="T5154" t="s">
        <v>244</v>
      </c>
    </row>
    <row r="5155" spans="1:20" ht="14.5" hidden="1" x14ac:dyDescent="0.35">
      <c r="A5155" t="s">
        <v>24</v>
      </c>
      <c r="B5155" t="s">
        <v>1331</v>
      </c>
      <c r="C5155" s="2">
        <v>44</v>
      </c>
      <c r="D5155" t="s">
        <v>26</v>
      </c>
      <c r="G5155" t="s">
        <v>2392</v>
      </c>
      <c r="H5155" t="s">
        <v>2355</v>
      </c>
      <c r="I5155" s="3">
        <v>43891</v>
      </c>
      <c r="J5155" t="s">
        <v>29</v>
      </c>
      <c r="K5155" s="4">
        <v>0.41803240740740744</v>
      </c>
      <c r="L5155" t="s">
        <v>2389</v>
      </c>
      <c r="M5155" t="s">
        <v>2357</v>
      </c>
      <c r="N5155" t="s">
        <v>2390</v>
      </c>
      <c r="O5155" t="s">
        <v>33</v>
      </c>
      <c r="P5155" s="4">
        <v>0.42771990740740745</v>
      </c>
      <c r="Q5155" t="s">
        <v>2389</v>
      </c>
      <c r="R5155" t="s">
        <v>2357</v>
      </c>
      <c r="S5155" t="s">
        <v>2390</v>
      </c>
      <c r="T5155" t="s">
        <v>236</v>
      </c>
    </row>
    <row r="5156" spans="1:20" ht="14.5" hidden="1" x14ac:dyDescent="0.35">
      <c r="A5156" t="s">
        <v>24</v>
      </c>
      <c r="B5156" s="5">
        <v>30748</v>
      </c>
      <c r="C5156" s="2">
        <v>36</v>
      </c>
      <c r="D5156" t="s">
        <v>26</v>
      </c>
      <c r="G5156" t="s">
        <v>2393</v>
      </c>
      <c r="H5156" t="s">
        <v>2355</v>
      </c>
      <c r="I5156" s="3">
        <v>43891</v>
      </c>
      <c r="J5156" t="s">
        <v>29</v>
      </c>
      <c r="K5156" s="4">
        <v>0.4201273148148148</v>
      </c>
      <c r="L5156" t="s">
        <v>2363</v>
      </c>
      <c r="M5156" t="s">
        <v>2357</v>
      </c>
      <c r="N5156" t="s">
        <v>2364</v>
      </c>
      <c r="O5156" t="s">
        <v>33</v>
      </c>
      <c r="P5156" s="4">
        <v>0.42606481481481484</v>
      </c>
      <c r="Q5156" t="s">
        <v>2363</v>
      </c>
      <c r="R5156" t="s">
        <v>2357</v>
      </c>
      <c r="S5156" t="s">
        <v>2364</v>
      </c>
      <c r="T5156" t="s">
        <v>40</v>
      </c>
    </row>
    <row r="5157" spans="1:20" ht="14.5" hidden="1" x14ac:dyDescent="0.35">
      <c r="A5157" t="s">
        <v>24</v>
      </c>
      <c r="B5157" s="5">
        <v>29956</v>
      </c>
      <c r="C5157" s="2">
        <v>38</v>
      </c>
      <c r="D5157" t="s">
        <v>26</v>
      </c>
      <c r="G5157" t="s">
        <v>2394</v>
      </c>
      <c r="H5157" t="s">
        <v>2355</v>
      </c>
      <c r="I5157" s="3">
        <v>43891</v>
      </c>
      <c r="J5157" t="s">
        <v>29</v>
      </c>
      <c r="K5157" s="4">
        <v>0.42215277777777777</v>
      </c>
      <c r="L5157" t="s">
        <v>2369</v>
      </c>
      <c r="M5157" t="s">
        <v>2357</v>
      </c>
      <c r="N5157" t="s">
        <v>2370</v>
      </c>
      <c r="O5157" t="s">
        <v>33</v>
      </c>
      <c r="P5157" s="4">
        <v>0.44799768518518518</v>
      </c>
      <c r="Q5157" t="s">
        <v>2369</v>
      </c>
      <c r="R5157" t="s">
        <v>2357</v>
      </c>
      <c r="S5157" t="s">
        <v>2370</v>
      </c>
      <c r="T5157" t="s">
        <v>129</v>
      </c>
    </row>
    <row r="5158" spans="1:20" ht="14.5" hidden="1" x14ac:dyDescent="0.35">
      <c r="A5158" t="s">
        <v>24</v>
      </c>
      <c r="B5158" s="5">
        <v>29956</v>
      </c>
      <c r="C5158" s="2">
        <v>38</v>
      </c>
      <c r="D5158" t="s">
        <v>26</v>
      </c>
      <c r="G5158" t="s">
        <v>2394</v>
      </c>
      <c r="H5158" t="s">
        <v>2355</v>
      </c>
      <c r="I5158" s="3">
        <v>43891</v>
      </c>
      <c r="J5158" t="s">
        <v>29</v>
      </c>
      <c r="K5158" s="4">
        <v>0.4231712962962963</v>
      </c>
      <c r="L5158" t="s">
        <v>2369</v>
      </c>
      <c r="M5158" t="s">
        <v>2357</v>
      </c>
      <c r="N5158" t="s">
        <v>2370</v>
      </c>
      <c r="O5158" t="s">
        <v>33</v>
      </c>
      <c r="P5158" s="4">
        <v>0.4480555555555556</v>
      </c>
      <c r="Q5158" t="s">
        <v>2369</v>
      </c>
      <c r="R5158" t="s">
        <v>2357</v>
      </c>
      <c r="S5158" t="s">
        <v>2370</v>
      </c>
      <c r="T5158" t="s">
        <v>503</v>
      </c>
    </row>
    <row r="5159" spans="1:20" ht="14.5" hidden="1" x14ac:dyDescent="0.35">
      <c r="A5159" t="s">
        <v>24</v>
      </c>
      <c r="B5159" t="s">
        <v>2395</v>
      </c>
      <c r="C5159" s="2">
        <v>62</v>
      </c>
      <c r="D5159" t="s">
        <v>26</v>
      </c>
      <c r="G5159" s="5">
        <v>43558.781550925924</v>
      </c>
      <c r="H5159" t="s">
        <v>2355</v>
      </c>
      <c r="I5159" s="3">
        <v>43891</v>
      </c>
      <c r="J5159" t="s">
        <v>29</v>
      </c>
      <c r="K5159" s="4">
        <v>0.42335648148148147</v>
      </c>
      <c r="L5159" t="s">
        <v>2396</v>
      </c>
      <c r="M5159" t="s">
        <v>2357</v>
      </c>
      <c r="N5159" t="s">
        <v>2397</v>
      </c>
      <c r="O5159" t="s">
        <v>33</v>
      </c>
      <c r="P5159" s="4">
        <v>0.42598379629629635</v>
      </c>
      <c r="Q5159" t="s">
        <v>2396</v>
      </c>
      <c r="R5159" t="s">
        <v>2357</v>
      </c>
      <c r="S5159" t="s">
        <v>2397</v>
      </c>
      <c r="T5159" t="s">
        <v>201</v>
      </c>
    </row>
    <row r="5160" spans="1:20" ht="14.5" hidden="1" x14ac:dyDescent="0.35">
      <c r="A5160" t="s">
        <v>24</v>
      </c>
      <c r="B5160" s="5">
        <v>33881</v>
      </c>
      <c r="C5160" s="2">
        <v>27</v>
      </c>
      <c r="D5160" t="s">
        <v>26</v>
      </c>
      <c r="G5160" t="s">
        <v>2398</v>
      </c>
      <c r="H5160" t="s">
        <v>2355</v>
      </c>
      <c r="I5160" s="3">
        <v>43891</v>
      </c>
      <c r="J5160" t="s">
        <v>29</v>
      </c>
      <c r="K5160" s="4">
        <v>0.42488425925925927</v>
      </c>
      <c r="L5160" t="s">
        <v>2363</v>
      </c>
      <c r="M5160" t="s">
        <v>2357</v>
      </c>
      <c r="N5160" t="s">
        <v>2364</v>
      </c>
      <c r="O5160" t="s">
        <v>33</v>
      </c>
      <c r="P5160" s="4">
        <v>0.42629629629629634</v>
      </c>
      <c r="Q5160" t="s">
        <v>2363</v>
      </c>
      <c r="R5160" t="s">
        <v>2357</v>
      </c>
      <c r="S5160" t="s">
        <v>2364</v>
      </c>
      <c r="T5160" t="s">
        <v>2368</v>
      </c>
    </row>
    <row r="5161" spans="1:20" ht="14.5" hidden="1" x14ac:dyDescent="0.35">
      <c r="A5161" t="s">
        <v>24</v>
      </c>
      <c r="B5161" s="5">
        <v>33881</v>
      </c>
      <c r="C5161" s="2">
        <v>27</v>
      </c>
      <c r="D5161" t="s">
        <v>26</v>
      </c>
      <c r="G5161" t="s">
        <v>2398</v>
      </c>
      <c r="H5161" t="s">
        <v>2355</v>
      </c>
      <c r="I5161" s="3">
        <v>43891</v>
      </c>
      <c r="J5161" t="s">
        <v>29</v>
      </c>
      <c r="K5161" s="4">
        <v>0.42718750000000005</v>
      </c>
      <c r="L5161" t="s">
        <v>2363</v>
      </c>
      <c r="M5161" t="s">
        <v>2357</v>
      </c>
      <c r="N5161" t="s">
        <v>2364</v>
      </c>
      <c r="O5161" t="s">
        <v>33</v>
      </c>
      <c r="P5161" s="4">
        <v>0.42729166666666668</v>
      </c>
      <c r="Q5161" t="s">
        <v>2363</v>
      </c>
      <c r="R5161" t="s">
        <v>2357</v>
      </c>
      <c r="S5161" t="s">
        <v>2364</v>
      </c>
      <c r="T5161" t="s">
        <v>2374</v>
      </c>
    </row>
    <row r="5162" spans="1:20" ht="14.5" hidden="1" x14ac:dyDescent="0.35">
      <c r="A5162" t="s">
        <v>24</v>
      </c>
      <c r="B5162" t="s">
        <v>2395</v>
      </c>
      <c r="C5162" s="2">
        <v>62</v>
      </c>
      <c r="D5162" t="s">
        <v>26</v>
      </c>
      <c r="G5162" s="5">
        <v>43558.781550925924</v>
      </c>
      <c r="H5162" t="s">
        <v>2355</v>
      </c>
      <c r="I5162" s="3">
        <v>43891</v>
      </c>
      <c r="J5162" t="s">
        <v>29</v>
      </c>
      <c r="K5162" s="4">
        <v>0.42723379629629632</v>
      </c>
      <c r="L5162" t="s">
        <v>2396</v>
      </c>
      <c r="M5162" t="s">
        <v>2357</v>
      </c>
      <c r="N5162" t="s">
        <v>2397</v>
      </c>
      <c r="O5162" t="s">
        <v>33</v>
      </c>
      <c r="P5162" s="4">
        <v>0.50248842592592591</v>
      </c>
      <c r="Q5162" t="s">
        <v>2396</v>
      </c>
      <c r="R5162" t="s">
        <v>2357</v>
      </c>
      <c r="S5162" t="s">
        <v>2397</v>
      </c>
      <c r="T5162" t="s">
        <v>2399</v>
      </c>
    </row>
    <row r="5163" spans="1:20" ht="14.5" hidden="1" x14ac:dyDescent="0.35">
      <c r="A5163" t="s">
        <v>24</v>
      </c>
      <c r="B5163" s="5">
        <v>30748</v>
      </c>
      <c r="C5163" s="2">
        <v>36</v>
      </c>
      <c r="D5163" t="s">
        <v>26</v>
      </c>
      <c r="G5163" t="s">
        <v>2393</v>
      </c>
      <c r="H5163" t="s">
        <v>2355</v>
      </c>
      <c r="I5163" s="3">
        <v>43891</v>
      </c>
      <c r="J5163" t="s">
        <v>29</v>
      </c>
      <c r="K5163" s="4">
        <v>0.42752314814814818</v>
      </c>
      <c r="L5163" t="s">
        <v>2363</v>
      </c>
      <c r="M5163" t="s">
        <v>2357</v>
      </c>
      <c r="N5163" t="s">
        <v>2364</v>
      </c>
      <c r="O5163" t="s">
        <v>33</v>
      </c>
      <c r="P5163" s="4">
        <v>0.43222222222222223</v>
      </c>
      <c r="Q5163" t="s">
        <v>2363</v>
      </c>
      <c r="R5163" t="s">
        <v>2357</v>
      </c>
      <c r="S5163" t="s">
        <v>2364</v>
      </c>
      <c r="T5163" t="s">
        <v>196</v>
      </c>
    </row>
    <row r="5164" spans="1:20" ht="14.5" hidden="1" x14ac:dyDescent="0.35">
      <c r="A5164" t="s">
        <v>24</v>
      </c>
      <c r="B5164" s="5">
        <v>33881</v>
      </c>
      <c r="C5164" s="2">
        <v>27</v>
      </c>
      <c r="D5164" t="s">
        <v>26</v>
      </c>
      <c r="G5164" t="s">
        <v>2398</v>
      </c>
      <c r="H5164" t="s">
        <v>2355</v>
      </c>
      <c r="I5164" s="3">
        <v>43891</v>
      </c>
      <c r="J5164" t="s">
        <v>29</v>
      </c>
      <c r="K5164" s="4">
        <v>0.42781250000000004</v>
      </c>
      <c r="L5164" t="s">
        <v>2363</v>
      </c>
      <c r="M5164" t="s">
        <v>2357</v>
      </c>
      <c r="N5164" t="s">
        <v>2364</v>
      </c>
      <c r="O5164" t="s">
        <v>33</v>
      </c>
      <c r="P5164" s="4">
        <v>0.48283564814814817</v>
      </c>
      <c r="Q5164" t="s">
        <v>2363</v>
      </c>
      <c r="R5164" t="s">
        <v>2357</v>
      </c>
      <c r="S5164" t="s">
        <v>2364</v>
      </c>
      <c r="T5164" t="s">
        <v>146</v>
      </c>
    </row>
    <row r="5165" spans="1:20" ht="14.5" hidden="1" x14ac:dyDescent="0.35">
      <c r="A5165" t="s">
        <v>24</v>
      </c>
      <c r="B5165" t="s">
        <v>2400</v>
      </c>
      <c r="C5165" s="2">
        <v>65</v>
      </c>
      <c r="D5165" t="s">
        <v>26</v>
      </c>
      <c r="G5165" t="s">
        <v>2401</v>
      </c>
      <c r="H5165" t="s">
        <v>2355</v>
      </c>
      <c r="I5165" s="3">
        <v>43891</v>
      </c>
      <c r="J5165" t="s">
        <v>29</v>
      </c>
      <c r="K5165" s="4">
        <v>0.42783564814814817</v>
      </c>
      <c r="L5165" t="s">
        <v>2389</v>
      </c>
      <c r="M5165" t="s">
        <v>2357</v>
      </c>
      <c r="N5165" t="s">
        <v>2390</v>
      </c>
      <c r="O5165" t="s">
        <v>33</v>
      </c>
      <c r="P5165" s="4">
        <v>0.443275462962963</v>
      </c>
      <c r="Q5165" t="s">
        <v>2389</v>
      </c>
      <c r="R5165" t="s">
        <v>2357</v>
      </c>
      <c r="S5165" t="s">
        <v>2390</v>
      </c>
      <c r="T5165" t="s">
        <v>360</v>
      </c>
    </row>
    <row r="5166" spans="1:20" ht="14.5" hidden="1" x14ac:dyDescent="0.35">
      <c r="A5166" t="s">
        <v>49</v>
      </c>
      <c r="B5166" t="s">
        <v>2402</v>
      </c>
      <c r="C5166" s="2">
        <v>41</v>
      </c>
      <c r="D5166" t="s">
        <v>26</v>
      </c>
      <c r="G5166" t="s">
        <v>2403</v>
      </c>
      <c r="H5166" t="s">
        <v>2355</v>
      </c>
      <c r="I5166" s="3">
        <v>43891</v>
      </c>
      <c r="J5166" t="s">
        <v>29</v>
      </c>
      <c r="K5166" s="4">
        <v>0.42835648148148153</v>
      </c>
      <c r="L5166" t="s">
        <v>2359</v>
      </c>
      <c r="M5166" t="s">
        <v>2357</v>
      </c>
      <c r="N5166" t="s">
        <v>2360</v>
      </c>
      <c r="O5166" t="s">
        <v>33</v>
      </c>
      <c r="P5166" s="4">
        <v>0.42900462962962965</v>
      </c>
      <c r="Q5166" t="s">
        <v>2359</v>
      </c>
      <c r="R5166" t="s">
        <v>2357</v>
      </c>
      <c r="S5166" t="s">
        <v>2360</v>
      </c>
      <c r="T5166" t="s">
        <v>2365</v>
      </c>
    </row>
    <row r="5167" spans="1:20" ht="14.5" hidden="1" x14ac:dyDescent="0.35">
      <c r="A5167" t="s">
        <v>24</v>
      </c>
      <c r="B5167" t="s">
        <v>2404</v>
      </c>
      <c r="C5167" s="2">
        <v>38</v>
      </c>
      <c r="D5167" t="s">
        <v>26</v>
      </c>
      <c r="G5167" s="5">
        <v>42857.699988425928</v>
      </c>
      <c r="H5167" t="s">
        <v>2355</v>
      </c>
      <c r="I5167" s="3">
        <v>43891</v>
      </c>
      <c r="J5167" t="s">
        <v>29</v>
      </c>
      <c r="K5167" s="4">
        <v>0.42921296296296302</v>
      </c>
      <c r="L5167" t="s">
        <v>2371</v>
      </c>
      <c r="M5167" t="s">
        <v>2357</v>
      </c>
      <c r="N5167" t="s">
        <v>2372</v>
      </c>
      <c r="O5167" t="s">
        <v>33</v>
      </c>
      <c r="P5167" s="4">
        <v>0.4546412037037037</v>
      </c>
      <c r="Q5167" t="s">
        <v>2371</v>
      </c>
      <c r="R5167" t="s">
        <v>2357</v>
      </c>
      <c r="S5167" t="s">
        <v>2372</v>
      </c>
      <c r="T5167" t="s">
        <v>503</v>
      </c>
    </row>
    <row r="5168" spans="1:20" ht="14.5" hidden="1" x14ac:dyDescent="0.35">
      <c r="A5168" t="s">
        <v>49</v>
      </c>
      <c r="B5168" t="s">
        <v>2402</v>
      </c>
      <c r="C5168" s="2">
        <v>41</v>
      </c>
      <c r="D5168" t="s">
        <v>26</v>
      </c>
      <c r="G5168" t="s">
        <v>2403</v>
      </c>
      <c r="H5168" t="s">
        <v>2355</v>
      </c>
      <c r="I5168" s="3">
        <v>43891</v>
      </c>
      <c r="J5168" t="s">
        <v>29</v>
      </c>
      <c r="K5168" s="4">
        <v>0.42995370370370373</v>
      </c>
      <c r="L5168" t="s">
        <v>2359</v>
      </c>
      <c r="M5168" t="s">
        <v>2357</v>
      </c>
      <c r="N5168" t="s">
        <v>2360</v>
      </c>
      <c r="O5168" t="s">
        <v>33</v>
      </c>
      <c r="P5168" s="4">
        <v>0.47680555555555554</v>
      </c>
      <c r="Q5168" t="s">
        <v>2359</v>
      </c>
      <c r="R5168" t="s">
        <v>2357</v>
      </c>
      <c r="S5168" t="s">
        <v>2360</v>
      </c>
      <c r="T5168" t="s">
        <v>167</v>
      </c>
    </row>
    <row r="5169" spans="1:20" ht="14.5" hidden="1" x14ac:dyDescent="0.35">
      <c r="A5169" t="s">
        <v>24</v>
      </c>
      <c r="B5169" s="5">
        <v>30748</v>
      </c>
      <c r="C5169" s="2">
        <v>36</v>
      </c>
      <c r="D5169" t="s">
        <v>26</v>
      </c>
      <c r="G5169" t="s">
        <v>2393</v>
      </c>
      <c r="H5169" t="s">
        <v>2355</v>
      </c>
      <c r="I5169" s="3">
        <v>43891</v>
      </c>
      <c r="J5169" t="s">
        <v>29</v>
      </c>
      <c r="K5169" s="4">
        <v>0.43288194444444444</v>
      </c>
      <c r="L5169" t="s">
        <v>2363</v>
      </c>
      <c r="M5169" t="s">
        <v>2357</v>
      </c>
      <c r="N5169" t="s">
        <v>2364</v>
      </c>
      <c r="O5169" t="s">
        <v>33</v>
      </c>
      <c r="P5169" s="4">
        <v>0.48321759259259262</v>
      </c>
      <c r="Q5169" t="s">
        <v>2363</v>
      </c>
      <c r="R5169" t="s">
        <v>2357</v>
      </c>
      <c r="S5169" t="s">
        <v>2364</v>
      </c>
      <c r="T5169" t="s">
        <v>903</v>
      </c>
    </row>
    <row r="5170" spans="1:20" ht="14.5" hidden="1" x14ac:dyDescent="0.35">
      <c r="A5170" t="s">
        <v>24</v>
      </c>
      <c r="B5170" s="5">
        <v>28011</v>
      </c>
      <c r="C5170" s="2">
        <v>43</v>
      </c>
      <c r="D5170" t="s">
        <v>26</v>
      </c>
      <c r="E5170" t="s">
        <v>45</v>
      </c>
      <c r="F5170" t="s">
        <v>46</v>
      </c>
      <c r="G5170" s="5">
        <v>43833.427453703705</v>
      </c>
      <c r="H5170" t="s">
        <v>2355</v>
      </c>
      <c r="I5170" s="3">
        <v>43891</v>
      </c>
      <c r="J5170" t="s">
        <v>29</v>
      </c>
      <c r="K5170" s="4">
        <v>0.4346875</v>
      </c>
      <c r="L5170" t="s">
        <v>2363</v>
      </c>
      <c r="M5170" t="s">
        <v>2357</v>
      </c>
      <c r="N5170" t="s">
        <v>2364</v>
      </c>
      <c r="O5170" t="s">
        <v>33</v>
      </c>
      <c r="P5170" s="4">
        <v>0.43532407407407409</v>
      </c>
      <c r="Q5170" t="s">
        <v>2363</v>
      </c>
      <c r="R5170" t="s">
        <v>2357</v>
      </c>
      <c r="S5170" t="s">
        <v>2364</v>
      </c>
      <c r="T5170" t="s">
        <v>2365</v>
      </c>
    </row>
    <row r="5171" spans="1:20" ht="14.5" hidden="1" x14ac:dyDescent="0.35">
      <c r="A5171" t="s">
        <v>24</v>
      </c>
      <c r="B5171" t="s">
        <v>2405</v>
      </c>
      <c r="C5171" s="2">
        <v>37</v>
      </c>
      <c r="D5171" t="s">
        <v>26</v>
      </c>
      <c r="E5171" t="s">
        <v>1206</v>
      </c>
      <c r="F5171" t="s">
        <v>185</v>
      </c>
      <c r="G5171" t="s">
        <v>2406</v>
      </c>
      <c r="H5171" t="s">
        <v>2355</v>
      </c>
      <c r="I5171" s="3">
        <v>43891</v>
      </c>
      <c r="J5171" t="s">
        <v>29</v>
      </c>
      <c r="K5171" s="4">
        <v>0.43672453703703706</v>
      </c>
      <c r="L5171" t="s">
        <v>2363</v>
      </c>
      <c r="M5171" t="s">
        <v>2357</v>
      </c>
      <c r="N5171" t="s">
        <v>2364</v>
      </c>
      <c r="O5171" t="s">
        <v>33</v>
      </c>
      <c r="P5171" s="4">
        <v>0.47591435185185182</v>
      </c>
      <c r="Q5171" t="s">
        <v>2363</v>
      </c>
      <c r="R5171" t="s">
        <v>2357</v>
      </c>
      <c r="S5171" t="s">
        <v>2364</v>
      </c>
      <c r="T5171" t="s">
        <v>73</v>
      </c>
    </row>
    <row r="5172" spans="1:20" ht="14.5" hidden="1" x14ac:dyDescent="0.35">
      <c r="A5172" t="s">
        <v>24</v>
      </c>
      <c r="B5172" s="5">
        <v>29009</v>
      </c>
      <c r="C5172" s="2">
        <v>40</v>
      </c>
      <c r="D5172" t="s">
        <v>26</v>
      </c>
      <c r="G5172" t="s">
        <v>2407</v>
      </c>
      <c r="H5172" t="s">
        <v>2355</v>
      </c>
      <c r="I5172" s="3">
        <v>43891</v>
      </c>
      <c r="J5172" t="s">
        <v>29</v>
      </c>
      <c r="K5172" s="4">
        <v>0.43810185185185185</v>
      </c>
      <c r="L5172" t="s">
        <v>2369</v>
      </c>
      <c r="M5172" t="s">
        <v>2357</v>
      </c>
      <c r="N5172" t="s">
        <v>2370</v>
      </c>
      <c r="O5172" t="s">
        <v>33</v>
      </c>
      <c r="P5172" s="4">
        <v>0.45351851851851854</v>
      </c>
      <c r="Q5172" t="s">
        <v>2369</v>
      </c>
      <c r="R5172" t="s">
        <v>2357</v>
      </c>
      <c r="S5172" t="s">
        <v>2370</v>
      </c>
      <c r="T5172" t="s">
        <v>177</v>
      </c>
    </row>
    <row r="5173" spans="1:20" ht="14.5" hidden="1" x14ac:dyDescent="0.35">
      <c r="A5173" t="s">
        <v>24</v>
      </c>
      <c r="B5173" t="s">
        <v>2408</v>
      </c>
      <c r="C5173" s="2">
        <v>25</v>
      </c>
      <c r="D5173" t="s">
        <v>26</v>
      </c>
      <c r="E5173" t="s">
        <v>1206</v>
      </c>
      <c r="F5173" t="s">
        <v>185</v>
      </c>
      <c r="G5173" s="5">
        <v>43833.432372685187</v>
      </c>
      <c r="H5173" t="s">
        <v>2355</v>
      </c>
      <c r="I5173" s="3">
        <v>43891</v>
      </c>
      <c r="J5173" t="s">
        <v>29</v>
      </c>
      <c r="K5173" s="4">
        <v>0.43861111111111112</v>
      </c>
      <c r="L5173" t="s">
        <v>2359</v>
      </c>
      <c r="M5173" t="s">
        <v>2357</v>
      </c>
      <c r="N5173" t="s">
        <v>2360</v>
      </c>
      <c r="O5173" t="s">
        <v>33</v>
      </c>
      <c r="P5173" s="4">
        <v>0.46716435185185184</v>
      </c>
      <c r="Q5173" t="s">
        <v>2359</v>
      </c>
      <c r="R5173" t="s">
        <v>2357</v>
      </c>
      <c r="S5173" t="s">
        <v>2360</v>
      </c>
      <c r="T5173" t="s">
        <v>207</v>
      </c>
    </row>
    <row r="5174" spans="1:20" ht="14.5" hidden="1" x14ac:dyDescent="0.35">
      <c r="A5174" t="s">
        <v>49</v>
      </c>
      <c r="B5174" s="5">
        <v>29955</v>
      </c>
      <c r="C5174" s="2">
        <v>38</v>
      </c>
      <c r="D5174" t="s">
        <v>26</v>
      </c>
      <c r="E5174" t="s">
        <v>1206</v>
      </c>
      <c r="F5174" t="s">
        <v>185</v>
      </c>
      <c r="G5174" s="5">
        <v>43833.436157407406</v>
      </c>
      <c r="H5174" t="s">
        <v>2355</v>
      </c>
      <c r="I5174" s="3">
        <v>43891</v>
      </c>
      <c r="J5174" t="s">
        <v>29</v>
      </c>
      <c r="K5174" s="4">
        <v>0.44002314814814814</v>
      </c>
      <c r="L5174" t="s">
        <v>2389</v>
      </c>
      <c r="M5174" t="s">
        <v>2357</v>
      </c>
      <c r="N5174" t="s">
        <v>2390</v>
      </c>
      <c r="O5174" t="s">
        <v>33</v>
      </c>
      <c r="P5174" s="4">
        <v>0.44868055555555558</v>
      </c>
      <c r="Q5174" t="s">
        <v>2389</v>
      </c>
      <c r="R5174" t="s">
        <v>2357</v>
      </c>
      <c r="S5174" t="s">
        <v>2390</v>
      </c>
      <c r="T5174" t="s">
        <v>109</v>
      </c>
    </row>
    <row r="5175" spans="1:20" ht="14.5" hidden="1" x14ac:dyDescent="0.35">
      <c r="A5175" t="s">
        <v>24</v>
      </c>
      <c r="B5175" s="5">
        <v>28011</v>
      </c>
      <c r="C5175" s="2">
        <v>43</v>
      </c>
      <c r="D5175" t="s">
        <v>26</v>
      </c>
      <c r="E5175" t="s">
        <v>45</v>
      </c>
      <c r="F5175" t="s">
        <v>46</v>
      </c>
      <c r="G5175" s="5">
        <v>43833.427453703705</v>
      </c>
      <c r="H5175" t="s">
        <v>2355</v>
      </c>
      <c r="I5175" s="3">
        <v>43891</v>
      </c>
      <c r="J5175" t="s">
        <v>29</v>
      </c>
      <c r="K5175" s="4">
        <v>0.44047453703703709</v>
      </c>
      <c r="L5175" t="s">
        <v>2363</v>
      </c>
      <c r="M5175" t="s">
        <v>2357</v>
      </c>
      <c r="N5175" t="s">
        <v>2364</v>
      </c>
      <c r="O5175" t="s">
        <v>33</v>
      </c>
      <c r="P5175" s="4">
        <v>0.45525462962962965</v>
      </c>
      <c r="Q5175" t="s">
        <v>2363</v>
      </c>
      <c r="R5175" t="s">
        <v>2357</v>
      </c>
      <c r="S5175" t="s">
        <v>2364</v>
      </c>
      <c r="T5175" t="s">
        <v>245</v>
      </c>
    </row>
    <row r="5176" spans="1:20" ht="14.5" hidden="1" x14ac:dyDescent="0.35">
      <c r="A5176" t="s">
        <v>49</v>
      </c>
      <c r="B5176" t="s">
        <v>2409</v>
      </c>
      <c r="C5176" s="2">
        <v>35</v>
      </c>
      <c r="D5176" t="s">
        <v>26</v>
      </c>
      <c r="E5176" t="s">
        <v>1206</v>
      </c>
      <c r="F5176" t="s">
        <v>185</v>
      </c>
      <c r="G5176" t="s">
        <v>2410</v>
      </c>
      <c r="H5176" t="s">
        <v>2355</v>
      </c>
      <c r="I5176" s="3">
        <v>43891</v>
      </c>
      <c r="J5176" t="s">
        <v>29</v>
      </c>
      <c r="K5176" s="4">
        <v>0.44113425925925931</v>
      </c>
      <c r="L5176" t="s">
        <v>2369</v>
      </c>
      <c r="M5176" t="s">
        <v>2357</v>
      </c>
      <c r="N5176" t="s">
        <v>2370</v>
      </c>
      <c r="O5176" t="s">
        <v>33</v>
      </c>
      <c r="P5176" s="4">
        <v>0.49420138888888887</v>
      </c>
      <c r="Q5176" t="s">
        <v>2411</v>
      </c>
      <c r="R5176" t="s">
        <v>2357</v>
      </c>
      <c r="S5176" t="s">
        <v>2390</v>
      </c>
      <c r="T5176" t="s">
        <v>1062</v>
      </c>
    </row>
    <row r="5177" spans="1:20" ht="14.5" hidden="1" x14ac:dyDescent="0.35">
      <c r="A5177" t="s">
        <v>24</v>
      </c>
      <c r="B5177" t="s">
        <v>2412</v>
      </c>
      <c r="C5177" s="2">
        <v>29</v>
      </c>
      <c r="D5177" t="s">
        <v>26</v>
      </c>
      <c r="G5177" t="s">
        <v>2413</v>
      </c>
      <c r="H5177" t="s">
        <v>2355</v>
      </c>
      <c r="I5177" s="3">
        <v>43891</v>
      </c>
      <c r="J5177" t="s">
        <v>29</v>
      </c>
      <c r="K5177" s="4">
        <v>0.44672453703703707</v>
      </c>
      <c r="L5177" t="s">
        <v>2414</v>
      </c>
      <c r="M5177" t="s">
        <v>2357</v>
      </c>
      <c r="N5177" t="s">
        <v>2415</v>
      </c>
      <c r="O5177" t="s">
        <v>33</v>
      </c>
      <c r="P5177" s="4">
        <v>0.45178240740740744</v>
      </c>
      <c r="Q5177" t="s">
        <v>2416</v>
      </c>
      <c r="R5177" t="s">
        <v>2357</v>
      </c>
      <c r="S5177" t="s">
        <v>2417</v>
      </c>
      <c r="T5177" t="s">
        <v>196</v>
      </c>
    </row>
    <row r="5178" spans="1:20" ht="14.5" hidden="1" x14ac:dyDescent="0.35">
      <c r="A5178" t="s">
        <v>24</v>
      </c>
      <c r="B5178" t="s">
        <v>2418</v>
      </c>
      <c r="C5178" s="2">
        <v>48</v>
      </c>
      <c r="D5178" t="s">
        <v>26</v>
      </c>
      <c r="G5178" t="s">
        <v>2419</v>
      </c>
      <c r="H5178" t="s">
        <v>2355</v>
      </c>
      <c r="I5178" s="3">
        <v>43891</v>
      </c>
      <c r="J5178" t="s">
        <v>29</v>
      </c>
      <c r="K5178" s="4">
        <v>0.45232638888888888</v>
      </c>
      <c r="L5178" t="s">
        <v>2371</v>
      </c>
      <c r="M5178" t="s">
        <v>2357</v>
      </c>
      <c r="N5178" t="s">
        <v>2372</v>
      </c>
      <c r="O5178" t="s">
        <v>33</v>
      </c>
      <c r="P5178" s="4">
        <v>0.48745370370370372</v>
      </c>
      <c r="Q5178" t="s">
        <v>2371</v>
      </c>
      <c r="R5178" t="s">
        <v>2357</v>
      </c>
      <c r="S5178" t="s">
        <v>2372</v>
      </c>
      <c r="T5178" t="s">
        <v>366</v>
      </c>
    </row>
    <row r="5179" spans="1:20" ht="14.5" hidden="1" x14ac:dyDescent="0.35">
      <c r="A5179" t="s">
        <v>24</v>
      </c>
      <c r="B5179" t="s">
        <v>2418</v>
      </c>
      <c r="C5179" s="2">
        <v>48</v>
      </c>
      <c r="D5179" t="s">
        <v>26</v>
      </c>
      <c r="G5179" t="s">
        <v>2419</v>
      </c>
      <c r="H5179" t="s">
        <v>2355</v>
      </c>
      <c r="I5179" s="3">
        <v>43891</v>
      </c>
      <c r="J5179" t="s">
        <v>29</v>
      </c>
      <c r="K5179" s="4">
        <v>0.45432870370370371</v>
      </c>
      <c r="L5179" t="s">
        <v>2371</v>
      </c>
      <c r="M5179" t="s">
        <v>2357</v>
      </c>
      <c r="N5179" t="s">
        <v>2372</v>
      </c>
      <c r="O5179" t="s">
        <v>33</v>
      </c>
      <c r="P5179" s="4">
        <v>0.49603009259259256</v>
      </c>
      <c r="Q5179" t="s">
        <v>2371</v>
      </c>
      <c r="R5179" t="s">
        <v>2357</v>
      </c>
      <c r="S5179" t="s">
        <v>2372</v>
      </c>
      <c r="T5179" t="s">
        <v>44</v>
      </c>
    </row>
    <row r="5180" spans="1:20" ht="14.5" hidden="1" x14ac:dyDescent="0.35">
      <c r="A5180" t="s">
        <v>24</v>
      </c>
      <c r="B5180" t="s">
        <v>2420</v>
      </c>
      <c r="C5180" s="2">
        <v>38</v>
      </c>
      <c r="D5180" t="s">
        <v>26</v>
      </c>
      <c r="G5180" s="5">
        <v>42857.46398148148</v>
      </c>
      <c r="H5180" t="s">
        <v>2355</v>
      </c>
      <c r="I5180" s="3">
        <v>43891</v>
      </c>
      <c r="J5180" t="s">
        <v>29</v>
      </c>
      <c r="K5180" s="4">
        <v>0.45605324074074077</v>
      </c>
      <c r="L5180" t="s">
        <v>2371</v>
      </c>
      <c r="M5180" t="s">
        <v>2357</v>
      </c>
      <c r="N5180" t="s">
        <v>2372</v>
      </c>
      <c r="O5180" t="s">
        <v>33</v>
      </c>
      <c r="P5180" s="4">
        <v>0.47648148148148145</v>
      </c>
      <c r="Q5180" t="s">
        <v>2371</v>
      </c>
      <c r="R5180" t="s">
        <v>2357</v>
      </c>
      <c r="S5180" t="s">
        <v>2372</v>
      </c>
      <c r="T5180" t="s">
        <v>481</v>
      </c>
    </row>
    <row r="5181" spans="1:20" ht="14.5" hidden="1" x14ac:dyDescent="0.35">
      <c r="A5181" t="s">
        <v>24</v>
      </c>
      <c r="B5181" s="5">
        <v>26366</v>
      </c>
      <c r="C5181" s="2">
        <v>48</v>
      </c>
      <c r="D5181" t="s">
        <v>26</v>
      </c>
      <c r="E5181" t="s">
        <v>1206</v>
      </c>
      <c r="F5181" t="s">
        <v>185</v>
      </c>
      <c r="G5181" s="5">
        <v>43833.457476851851</v>
      </c>
      <c r="H5181" t="s">
        <v>2355</v>
      </c>
      <c r="I5181" s="3">
        <v>43891</v>
      </c>
      <c r="J5181" t="s">
        <v>29</v>
      </c>
      <c r="K5181" s="4">
        <v>0.46003472222222219</v>
      </c>
      <c r="L5181" t="s">
        <v>2411</v>
      </c>
      <c r="M5181" t="s">
        <v>2357</v>
      </c>
      <c r="N5181" t="s">
        <v>2390</v>
      </c>
      <c r="O5181" t="s">
        <v>33</v>
      </c>
      <c r="P5181" s="4">
        <v>0.4879398148148148</v>
      </c>
      <c r="Q5181" t="s">
        <v>2411</v>
      </c>
      <c r="R5181" t="s">
        <v>2357</v>
      </c>
      <c r="S5181" t="s">
        <v>2390</v>
      </c>
      <c r="T5181" t="s">
        <v>234</v>
      </c>
    </row>
    <row r="5182" spans="1:20" ht="14.5" hidden="1" x14ac:dyDescent="0.35">
      <c r="A5182" t="s">
        <v>24</v>
      </c>
      <c r="B5182" t="s">
        <v>2381</v>
      </c>
      <c r="C5182" s="2">
        <v>44</v>
      </c>
      <c r="D5182" t="s">
        <v>26</v>
      </c>
      <c r="G5182" s="5">
        <v>43807.846944444442</v>
      </c>
      <c r="H5182" t="s">
        <v>2355</v>
      </c>
      <c r="I5182" s="3">
        <v>43891</v>
      </c>
      <c r="J5182" t="s">
        <v>29</v>
      </c>
      <c r="K5182" s="4">
        <v>0.4610069444444444</v>
      </c>
      <c r="L5182" t="s">
        <v>2382</v>
      </c>
      <c r="M5182" t="s">
        <v>2357</v>
      </c>
      <c r="N5182" t="s">
        <v>2383</v>
      </c>
      <c r="O5182" t="s">
        <v>33</v>
      </c>
      <c r="P5182" s="4">
        <v>0.46609953703703699</v>
      </c>
      <c r="Q5182" t="s">
        <v>2371</v>
      </c>
      <c r="R5182" t="s">
        <v>2357</v>
      </c>
      <c r="S5182" t="s">
        <v>2372</v>
      </c>
      <c r="T5182" t="s">
        <v>68</v>
      </c>
    </row>
    <row r="5183" spans="1:20" ht="14.5" hidden="1" x14ac:dyDescent="0.35">
      <c r="A5183" t="s">
        <v>24</v>
      </c>
      <c r="B5183" t="s">
        <v>2421</v>
      </c>
      <c r="C5183" s="2">
        <v>27</v>
      </c>
      <c r="D5183" t="s">
        <v>26</v>
      </c>
      <c r="E5183" t="s">
        <v>1206</v>
      </c>
      <c r="F5183" t="s">
        <v>185</v>
      </c>
      <c r="G5183" s="5">
        <v>43833.460219907407</v>
      </c>
      <c r="H5183" t="s">
        <v>2355</v>
      </c>
      <c r="I5183" s="3">
        <v>43891</v>
      </c>
      <c r="J5183" t="s">
        <v>29</v>
      </c>
      <c r="K5183" s="4">
        <v>0.46359953703703699</v>
      </c>
      <c r="L5183" t="s">
        <v>2389</v>
      </c>
      <c r="M5183" t="s">
        <v>2357</v>
      </c>
      <c r="N5183" t="s">
        <v>2390</v>
      </c>
      <c r="O5183" t="s">
        <v>33</v>
      </c>
      <c r="P5183" s="4">
        <v>0.5056828703703703</v>
      </c>
      <c r="Q5183" t="s">
        <v>2389</v>
      </c>
      <c r="R5183" t="s">
        <v>2357</v>
      </c>
      <c r="S5183" t="s">
        <v>2390</v>
      </c>
      <c r="T5183" t="s">
        <v>340</v>
      </c>
    </row>
    <row r="5184" spans="1:20" ht="14.5" hidden="1" x14ac:dyDescent="0.35">
      <c r="A5184" t="s">
        <v>24</v>
      </c>
      <c r="B5184" s="5">
        <v>31504</v>
      </c>
      <c r="C5184" s="2">
        <v>34</v>
      </c>
      <c r="D5184" t="s">
        <v>26</v>
      </c>
      <c r="G5184" s="5">
        <v>43590.459305555552</v>
      </c>
      <c r="H5184" t="s">
        <v>2355</v>
      </c>
      <c r="I5184" s="3">
        <v>43891</v>
      </c>
      <c r="J5184" t="s">
        <v>29</v>
      </c>
      <c r="K5184" s="4">
        <v>0.46530092592592587</v>
      </c>
      <c r="L5184" t="s">
        <v>2371</v>
      </c>
      <c r="M5184" t="s">
        <v>2357</v>
      </c>
      <c r="N5184" t="s">
        <v>2372</v>
      </c>
      <c r="O5184" t="s">
        <v>33</v>
      </c>
      <c r="P5184" s="4">
        <v>0.48417824074074073</v>
      </c>
      <c r="Q5184" t="s">
        <v>2371</v>
      </c>
      <c r="R5184" t="s">
        <v>2357</v>
      </c>
      <c r="S5184" t="s">
        <v>2372</v>
      </c>
      <c r="T5184" t="s">
        <v>141</v>
      </c>
    </row>
    <row r="5185" spans="1:20" ht="14.5" hidden="1" x14ac:dyDescent="0.35">
      <c r="A5185" t="s">
        <v>49</v>
      </c>
      <c r="B5185" t="s">
        <v>2422</v>
      </c>
      <c r="C5185" s="2">
        <v>33</v>
      </c>
      <c r="D5185" t="s">
        <v>26</v>
      </c>
      <c r="G5185" s="5">
        <v>43590.461585648147</v>
      </c>
      <c r="H5185" t="s">
        <v>2355</v>
      </c>
      <c r="I5185" s="3">
        <v>43891</v>
      </c>
      <c r="J5185" t="s">
        <v>29</v>
      </c>
      <c r="K5185" s="4">
        <v>0.46586805555555549</v>
      </c>
      <c r="L5185" t="s">
        <v>2371</v>
      </c>
      <c r="M5185" t="s">
        <v>2357</v>
      </c>
      <c r="N5185" t="s">
        <v>2372</v>
      </c>
      <c r="O5185" t="s">
        <v>33</v>
      </c>
      <c r="P5185" s="4">
        <v>0.48390046296296296</v>
      </c>
      <c r="Q5185" t="s">
        <v>2371</v>
      </c>
      <c r="R5185" t="s">
        <v>2357</v>
      </c>
      <c r="S5185" t="s">
        <v>2372</v>
      </c>
      <c r="T5185" t="s">
        <v>216</v>
      </c>
    </row>
    <row r="5186" spans="1:20" ht="14.5" hidden="1" x14ac:dyDescent="0.35">
      <c r="A5186" t="s">
        <v>24</v>
      </c>
      <c r="B5186" s="5">
        <v>29009</v>
      </c>
      <c r="C5186" s="2">
        <v>40</v>
      </c>
      <c r="D5186" t="s">
        <v>26</v>
      </c>
      <c r="G5186" t="s">
        <v>2407</v>
      </c>
      <c r="H5186" t="s">
        <v>2355</v>
      </c>
      <c r="I5186" s="3">
        <v>43891</v>
      </c>
      <c r="J5186" t="s">
        <v>29</v>
      </c>
      <c r="K5186" s="4">
        <v>0.4695138888888889</v>
      </c>
      <c r="L5186" t="s">
        <v>2369</v>
      </c>
      <c r="M5186" t="s">
        <v>2357</v>
      </c>
      <c r="N5186" t="s">
        <v>2370</v>
      </c>
      <c r="O5186" t="s">
        <v>33</v>
      </c>
      <c r="P5186" s="4">
        <v>0.49124999999999996</v>
      </c>
      <c r="Q5186" t="s">
        <v>2369</v>
      </c>
      <c r="R5186" t="s">
        <v>2357</v>
      </c>
      <c r="S5186" t="s">
        <v>2370</v>
      </c>
      <c r="T5186" t="s">
        <v>703</v>
      </c>
    </row>
    <row r="5187" spans="1:20" ht="14.5" hidden="1" x14ac:dyDescent="0.35">
      <c r="A5187" t="s">
        <v>24</v>
      </c>
      <c r="B5187" t="s">
        <v>2423</v>
      </c>
      <c r="C5187" s="2">
        <v>32</v>
      </c>
      <c r="D5187" t="s">
        <v>26</v>
      </c>
      <c r="G5187" s="5">
        <v>43352.487476851849</v>
      </c>
      <c r="H5187" t="s">
        <v>2355</v>
      </c>
      <c r="I5187" s="3">
        <v>43891</v>
      </c>
      <c r="J5187" t="s">
        <v>29</v>
      </c>
      <c r="K5187" s="4">
        <v>0.47118055555555555</v>
      </c>
      <c r="L5187" t="s">
        <v>2424</v>
      </c>
      <c r="M5187" t="s">
        <v>2357</v>
      </c>
      <c r="N5187" t="s">
        <v>2425</v>
      </c>
      <c r="O5187" t="s">
        <v>33</v>
      </c>
      <c r="P5187" s="4">
        <v>0.51421296296296293</v>
      </c>
      <c r="Q5187" t="s">
        <v>2426</v>
      </c>
      <c r="R5187" t="s">
        <v>2357</v>
      </c>
      <c r="S5187" t="s">
        <v>2427</v>
      </c>
      <c r="T5187" t="s">
        <v>191</v>
      </c>
    </row>
    <row r="5188" spans="1:20" ht="14.5" hidden="1" x14ac:dyDescent="0.35">
      <c r="A5188" t="s">
        <v>24</v>
      </c>
      <c r="B5188" s="5">
        <v>31168</v>
      </c>
      <c r="C5188" s="2">
        <v>34</v>
      </c>
      <c r="D5188" t="s">
        <v>26</v>
      </c>
      <c r="E5188" t="s">
        <v>2428</v>
      </c>
      <c r="F5188" t="s">
        <v>185</v>
      </c>
      <c r="G5188" t="s">
        <v>2429</v>
      </c>
      <c r="H5188" t="s">
        <v>2355</v>
      </c>
      <c r="I5188" s="3">
        <v>43891</v>
      </c>
      <c r="J5188" t="s">
        <v>29</v>
      </c>
      <c r="K5188" s="4">
        <v>0.47806712962962961</v>
      </c>
      <c r="L5188" t="s">
        <v>2371</v>
      </c>
      <c r="M5188" t="s">
        <v>2357</v>
      </c>
      <c r="N5188" t="s">
        <v>2372</v>
      </c>
      <c r="O5188" t="s">
        <v>33</v>
      </c>
      <c r="P5188" s="4">
        <v>0.50115740740740744</v>
      </c>
      <c r="Q5188" t="s">
        <v>2430</v>
      </c>
      <c r="R5188" t="s">
        <v>2357</v>
      </c>
      <c r="S5188" t="s">
        <v>2431</v>
      </c>
      <c r="T5188" t="s">
        <v>144</v>
      </c>
    </row>
    <row r="5189" spans="1:20" ht="14.5" hidden="1" x14ac:dyDescent="0.35">
      <c r="A5189" t="s">
        <v>24</v>
      </c>
      <c r="B5189" s="5">
        <v>31168</v>
      </c>
      <c r="C5189" s="2">
        <v>34</v>
      </c>
      <c r="D5189" t="s">
        <v>26</v>
      </c>
      <c r="E5189" t="s">
        <v>2428</v>
      </c>
      <c r="F5189" t="s">
        <v>185</v>
      </c>
      <c r="G5189" t="s">
        <v>2429</v>
      </c>
      <c r="H5189" t="s">
        <v>2355</v>
      </c>
      <c r="I5189" s="3">
        <v>43891</v>
      </c>
      <c r="J5189" t="s">
        <v>29</v>
      </c>
      <c r="K5189" s="4">
        <v>0.47839120370370369</v>
      </c>
      <c r="L5189" t="s">
        <v>2371</v>
      </c>
      <c r="M5189" t="s">
        <v>2357</v>
      </c>
      <c r="N5189" t="s">
        <v>2372</v>
      </c>
      <c r="O5189" t="s">
        <v>33</v>
      </c>
      <c r="P5189" s="4">
        <v>0.50150462962962961</v>
      </c>
      <c r="Q5189" t="s">
        <v>2430</v>
      </c>
      <c r="R5189" t="s">
        <v>2357</v>
      </c>
      <c r="S5189" t="s">
        <v>2431</v>
      </c>
      <c r="T5189" t="s">
        <v>63</v>
      </c>
    </row>
    <row r="5190" spans="1:20" ht="14.5" hidden="1" x14ac:dyDescent="0.35">
      <c r="A5190" t="s">
        <v>24</v>
      </c>
      <c r="B5190" t="s">
        <v>2432</v>
      </c>
      <c r="C5190" s="2">
        <v>50</v>
      </c>
      <c r="D5190" t="s">
        <v>26</v>
      </c>
      <c r="E5190" t="s">
        <v>1206</v>
      </c>
      <c r="F5190" t="s">
        <v>185</v>
      </c>
      <c r="G5190" t="s">
        <v>2433</v>
      </c>
      <c r="H5190" t="s">
        <v>2355</v>
      </c>
      <c r="I5190" s="3">
        <v>43891</v>
      </c>
      <c r="J5190" t="s">
        <v>29</v>
      </c>
      <c r="K5190" s="4">
        <v>0.48736111111111108</v>
      </c>
      <c r="L5190" t="s">
        <v>2371</v>
      </c>
      <c r="M5190" t="s">
        <v>2357</v>
      </c>
      <c r="N5190" t="s">
        <v>2372</v>
      </c>
      <c r="O5190" t="s">
        <v>33</v>
      </c>
      <c r="P5190" s="4">
        <v>0.48938657407407404</v>
      </c>
      <c r="Q5190" t="s">
        <v>2371</v>
      </c>
      <c r="R5190" t="s">
        <v>2357</v>
      </c>
      <c r="S5190" t="s">
        <v>2372</v>
      </c>
      <c r="T5190" t="s">
        <v>48</v>
      </c>
    </row>
    <row r="5191" spans="1:20" ht="14.5" hidden="1" x14ac:dyDescent="0.35">
      <c r="A5191" t="s">
        <v>49</v>
      </c>
      <c r="B5191" s="5">
        <v>26278</v>
      </c>
      <c r="C5191" s="2">
        <v>48</v>
      </c>
      <c r="D5191" t="s">
        <v>26</v>
      </c>
      <c r="E5191" t="s">
        <v>2434</v>
      </c>
      <c r="F5191" t="s">
        <v>185</v>
      </c>
      <c r="G5191" t="s">
        <v>2435</v>
      </c>
      <c r="H5191" t="s">
        <v>2355</v>
      </c>
      <c r="I5191" s="3">
        <v>43891</v>
      </c>
      <c r="J5191" t="s">
        <v>29</v>
      </c>
      <c r="K5191" s="4">
        <v>0.4879398148148148</v>
      </c>
      <c r="L5191" t="s">
        <v>2371</v>
      </c>
      <c r="M5191" t="s">
        <v>2357</v>
      </c>
      <c r="N5191" t="s">
        <v>2372</v>
      </c>
      <c r="O5191" t="s">
        <v>33</v>
      </c>
      <c r="P5191" s="4">
        <v>0.51075231481481476</v>
      </c>
      <c r="Q5191" t="s">
        <v>2430</v>
      </c>
      <c r="R5191" t="s">
        <v>2357</v>
      </c>
      <c r="S5191" t="s">
        <v>2431</v>
      </c>
      <c r="T5191" t="s">
        <v>144</v>
      </c>
    </row>
    <row r="5192" spans="1:20" ht="14.5" hidden="1" x14ac:dyDescent="0.35">
      <c r="A5192" t="s">
        <v>24</v>
      </c>
      <c r="B5192" t="s">
        <v>2418</v>
      </c>
      <c r="C5192" s="2">
        <v>48</v>
      </c>
      <c r="D5192" t="s">
        <v>26</v>
      </c>
      <c r="G5192" t="s">
        <v>2419</v>
      </c>
      <c r="H5192" t="s">
        <v>2355</v>
      </c>
      <c r="I5192" s="3">
        <v>43891</v>
      </c>
      <c r="J5192" t="s">
        <v>29</v>
      </c>
      <c r="K5192" s="4">
        <v>0.48902777777777778</v>
      </c>
      <c r="L5192" t="s">
        <v>2371</v>
      </c>
      <c r="M5192" t="s">
        <v>2357</v>
      </c>
      <c r="N5192" t="s">
        <v>2372</v>
      </c>
      <c r="O5192" t="s">
        <v>33</v>
      </c>
      <c r="P5192" s="4">
        <v>0.4952893518518518</v>
      </c>
      <c r="Q5192" t="s">
        <v>2371</v>
      </c>
      <c r="R5192" t="s">
        <v>2357</v>
      </c>
      <c r="S5192" t="s">
        <v>2372</v>
      </c>
      <c r="T5192" t="s">
        <v>40</v>
      </c>
    </row>
    <row r="5193" spans="1:20" ht="14.5" hidden="1" x14ac:dyDescent="0.35">
      <c r="A5193" t="s">
        <v>24</v>
      </c>
      <c r="B5193" t="s">
        <v>2432</v>
      </c>
      <c r="C5193" s="2">
        <v>50</v>
      </c>
      <c r="D5193" t="s">
        <v>26</v>
      </c>
      <c r="E5193" t="s">
        <v>1206</v>
      </c>
      <c r="F5193" t="s">
        <v>185</v>
      </c>
      <c r="G5193" t="s">
        <v>2433</v>
      </c>
      <c r="H5193" t="s">
        <v>2355</v>
      </c>
      <c r="I5193" s="3">
        <v>43891</v>
      </c>
      <c r="J5193" t="s">
        <v>29</v>
      </c>
      <c r="K5193" s="4">
        <v>0.49118055555555551</v>
      </c>
      <c r="L5193" t="s">
        <v>2371</v>
      </c>
      <c r="M5193" t="s">
        <v>2357</v>
      </c>
      <c r="N5193" t="s">
        <v>2372</v>
      </c>
      <c r="O5193" t="s">
        <v>33</v>
      </c>
      <c r="P5193" s="4">
        <v>0.51072916666666668</v>
      </c>
      <c r="Q5193" t="s">
        <v>2430</v>
      </c>
      <c r="R5193" t="s">
        <v>2357</v>
      </c>
      <c r="S5193" t="s">
        <v>2431</v>
      </c>
      <c r="T5193" t="s">
        <v>275</v>
      </c>
    </row>
    <row r="5194" spans="1:20" ht="14.5" hidden="1" x14ac:dyDescent="0.35">
      <c r="A5194" t="s">
        <v>49</v>
      </c>
      <c r="B5194" s="5">
        <v>27485</v>
      </c>
      <c r="C5194" s="2">
        <v>45</v>
      </c>
      <c r="D5194" t="s">
        <v>26</v>
      </c>
      <c r="F5194" t="s">
        <v>150</v>
      </c>
      <c r="G5194" t="s">
        <v>2436</v>
      </c>
      <c r="H5194" t="s">
        <v>2355</v>
      </c>
      <c r="I5194" s="3">
        <v>43891</v>
      </c>
      <c r="J5194" t="s">
        <v>29</v>
      </c>
      <c r="K5194" s="4">
        <v>0.49159722222222219</v>
      </c>
      <c r="L5194" t="s">
        <v>2369</v>
      </c>
      <c r="M5194" t="s">
        <v>2357</v>
      </c>
      <c r="N5194" t="s">
        <v>2370</v>
      </c>
      <c r="O5194" t="s">
        <v>33</v>
      </c>
      <c r="P5194" s="4">
        <v>0.5141782407407407</v>
      </c>
      <c r="Q5194" t="s">
        <v>2369</v>
      </c>
      <c r="R5194" t="s">
        <v>2357</v>
      </c>
      <c r="S5194" t="s">
        <v>2370</v>
      </c>
      <c r="T5194" t="s">
        <v>144</v>
      </c>
    </row>
    <row r="5195" spans="1:20" ht="14.5" hidden="1" x14ac:dyDescent="0.35">
      <c r="A5195" t="s">
        <v>49</v>
      </c>
      <c r="B5195" t="s">
        <v>2437</v>
      </c>
      <c r="C5195" s="2">
        <v>31</v>
      </c>
      <c r="D5195" t="s">
        <v>26</v>
      </c>
      <c r="E5195" t="s">
        <v>2438</v>
      </c>
      <c r="F5195" t="s">
        <v>424</v>
      </c>
      <c r="G5195" s="5">
        <v>43833.487372685187</v>
      </c>
      <c r="H5195" t="s">
        <v>2355</v>
      </c>
      <c r="I5195" s="3">
        <v>43891</v>
      </c>
      <c r="J5195" t="s">
        <v>29</v>
      </c>
      <c r="K5195" s="4">
        <v>0.49178240740740736</v>
      </c>
      <c r="L5195" t="s">
        <v>2411</v>
      </c>
      <c r="M5195" t="s">
        <v>2357</v>
      </c>
      <c r="N5195" t="s">
        <v>2390</v>
      </c>
      <c r="O5195" t="s">
        <v>33</v>
      </c>
      <c r="P5195" s="4">
        <v>0.50763888888888886</v>
      </c>
      <c r="Q5195" t="s">
        <v>2424</v>
      </c>
      <c r="R5195" t="s">
        <v>2357</v>
      </c>
      <c r="S5195" t="s">
        <v>2425</v>
      </c>
      <c r="T5195" t="s">
        <v>177</v>
      </c>
    </row>
    <row r="5196" spans="1:20" ht="14.5" hidden="1" x14ac:dyDescent="0.35">
      <c r="A5196" t="s">
        <v>24</v>
      </c>
      <c r="B5196" t="s">
        <v>2439</v>
      </c>
      <c r="C5196" s="2">
        <v>20</v>
      </c>
      <c r="D5196" t="s">
        <v>26</v>
      </c>
      <c r="E5196" t="s">
        <v>1206</v>
      </c>
      <c r="F5196" t="s">
        <v>185</v>
      </c>
      <c r="G5196" s="5">
        <v>43863.857060185182</v>
      </c>
      <c r="H5196" t="s">
        <v>2355</v>
      </c>
      <c r="I5196" s="3">
        <v>43891</v>
      </c>
      <c r="J5196" t="s">
        <v>29</v>
      </c>
      <c r="K5196" s="4">
        <v>0.49181712962962959</v>
      </c>
      <c r="L5196" t="s">
        <v>2369</v>
      </c>
      <c r="M5196" t="s">
        <v>2357</v>
      </c>
      <c r="N5196" t="s">
        <v>2370</v>
      </c>
      <c r="O5196" t="s">
        <v>33</v>
      </c>
      <c r="P5196" s="4">
        <v>0.50140046296296292</v>
      </c>
      <c r="Q5196" t="s">
        <v>2359</v>
      </c>
      <c r="R5196" t="s">
        <v>2357</v>
      </c>
      <c r="S5196" t="s">
        <v>2360</v>
      </c>
      <c r="T5196" t="s">
        <v>236</v>
      </c>
    </row>
    <row r="5197" spans="1:20" ht="14.5" hidden="1" x14ac:dyDescent="0.35">
      <c r="A5197" t="s">
        <v>49</v>
      </c>
      <c r="B5197" t="s">
        <v>2440</v>
      </c>
      <c r="C5197" s="2">
        <v>32</v>
      </c>
      <c r="D5197" t="s">
        <v>26</v>
      </c>
      <c r="G5197" s="5">
        <v>42987.716805555552</v>
      </c>
      <c r="H5197" t="s">
        <v>2355</v>
      </c>
      <c r="I5197" s="3">
        <v>43891</v>
      </c>
      <c r="J5197" t="s">
        <v>29</v>
      </c>
      <c r="K5197" s="4">
        <v>0.49519675925925921</v>
      </c>
      <c r="L5197" t="s">
        <v>2359</v>
      </c>
      <c r="M5197" t="s">
        <v>2357</v>
      </c>
      <c r="N5197" t="s">
        <v>2360</v>
      </c>
      <c r="O5197" t="s">
        <v>33</v>
      </c>
      <c r="P5197" s="4">
        <v>0.52037037037037037</v>
      </c>
      <c r="Q5197" t="s">
        <v>2356</v>
      </c>
      <c r="R5197" t="s">
        <v>2357</v>
      </c>
      <c r="S5197" t="s">
        <v>2358</v>
      </c>
      <c r="T5197" t="s">
        <v>503</v>
      </c>
    </row>
    <row r="5198" spans="1:20" ht="14.5" hidden="1" x14ac:dyDescent="0.35">
      <c r="A5198" t="s">
        <v>24</v>
      </c>
      <c r="B5198" s="5">
        <v>28714</v>
      </c>
      <c r="C5198" s="2">
        <v>41</v>
      </c>
      <c r="D5198" t="s">
        <v>26</v>
      </c>
      <c r="E5198" t="s">
        <v>1206</v>
      </c>
      <c r="F5198" t="s">
        <v>185</v>
      </c>
      <c r="G5198" s="5">
        <v>43833.447754629633</v>
      </c>
      <c r="H5198" t="s">
        <v>2355</v>
      </c>
      <c r="I5198" s="3">
        <v>43891</v>
      </c>
      <c r="J5198" t="s">
        <v>29</v>
      </c>
      <c r="K5198" s="4">
        <v>0.50063657407407403</v>
      </c>
      <c r="L5198" t="s">
        <v>2363</v>
      </c>
      <c r="M5198" t="s">
        <v>2357</v>
      </c>
      <c r="N5198" t="s">
        <v>2364</v>
      </c>
      <c r="O5198" t="s">
        <v>33</v>
      </c>
      <c r="P5198" s="4">
        <v>0.50069444444444444</v>
      </c>
      <c r="Q5198" t="s">
        <v>2363</v>
      </c>
      <c r="R5198" t="s">
        <v>2357</v>
      </c>
      <c r="S5198" t="s">
        <v>2364</v>
      </c>
      <c r="T5198" t="s">
        <v>2365</v>
      </c>
    </row>
    <row r="5199" spans="1:20" ht="14.5" hidden="1" x14ac:dyDescent="0.35">
      <c r="A5199" t="s">
        <v>49</v>
      </c>
      <c r="B5199" s="5">
        <v>31998</v>
      </c>
      <c r="C5199" s="2">
        <v>32</v>
      </c>
      <c r="D5199" t="s">
        <v>26</v>
      </c>
      <c r="E5199" t="s">
        <v>1206</v>
      </c>
      <c r="F5199" t="s">
        <v>185</v>
      </c>
      <c r="G5199" s="5">
        <v>43688.781689814816</v>
      </c>
      <c r="H5199" t="s">
        <v>2355</v>
      </c>
      <c r="I5199" s="3">
        <v>43891</v>
      </c>
      <c r="J5199" t="s">
        <v>29</v>
      </c>
      <c r="K5199" s="4">
        <v>0.5009837962962963</v>
      </c>
      <c r="L5199" t="s">
        <v>2359</v>
      </c>
      <c r="M5199" t="s">
        <v>2357</v>
      </c>
      <c r="N5199" t="s">
        <v>2360</v>
      </c>
      <c r="O5199" t="s">
        <v>33</v>
      </c>
      <c r="P5199" s="4">
        <v>0.53340277777777778</v>
      </c>
      <c r="Q5199" t="s">
        <v>2359</v>
      </c>
      <c r="R5199" t="s">
        <v>2357</v>
      </c>
      <c r="S5199" t="s">
        <v>2360</v>
      </c>
      <c r="T5199" t="s">
        <v>332</v>
      </c>
    </row>
    <row r="5200" spans="1:20" ht="14.5" hidden="1" x14ac:dyDescent="0.35">
      <c r="A5200" t="s">
        <v>24</v>
      </c>
      <c r="B5200" s="5">
        <v>35006</v>
      </c>
      <c r="C5200" s="2">
        <v>24</v>
      </c>
      <c r="D5200" t="s">
        <v>26</v>
      </c>
      <c r="E5200" t="s">
        <v>1206</v>
      </c>
      <c r="F5200" t="s">
        <v>185</v>
      </c>
      <c r="G5200" s="5">
        <v>43833.496331018519</v>
      </c>
      <c r="H5200" t="s">
        <v>2355</v>
      </c>
      <c r="I5200" s="3">
        <v>43891</v>
      </c>
      <c r="J5200" t="s">
        <v>29</v>
      </c>
      <c r="K5200" s="4">
        <v>0.50120370370370371</v>
      </c>
      <c r="L5200" t="s">
        <v>2366</v>
      </c>
      <c r="M5200" t="s">
        <v>2357</v>
      </c>
      <c r="N5200" t="s">
        <v>2367</v>
      </c>
      <c r="O5200" t="s">
        <v>33</v>
      </c>
      <c r="P5200" s="4">
        <v>0.53513888888888883</v>
      </c>
      <c r="Q5200" t="s">
        <v>2359</v>
      </c>
      <c r="R5200" t="s">
        <v>2357</v>
      </c>
      <c r="S5200" t="s">
        <v>2360</v>
      </c>
      <c r="T5200" t="s">
        <v>133</v>
      </c>
    </row>
    <row r="5201" spans="1:20" ht="14.5" hidden="1" x14ac:dyDescent="0.35">
      <c r="A5201" t="s">
        <v>24</v>
      </c>
      <c r="B5201" s="5">
        <v>35006</v>
      </c>
      <c r="C5201" s="2">
        <v>24</v>
      </c>
      <c r="D5201" t="s">
        <v>26</v>
      </c>
      <c r="E5201" t="s">
        <v>1206</v>
      </c>
      <c r="F5201" t="s">
        <v>185</v>
      </c>
      <c r="G5201" s="5">
        <v>43833.496331018519</v>
      </c>
      <c r="H5201" t="s">
        <v>2355</v>
      </c>
      <c r="I5201" s="3">
        <v>43891</v>
      </c>
      <c r="J5201" t="s">
        <v>29</v>
      </c>
      <c r="K5201" s="4">
        <v>0.50202546296296291</v>
      </c>
      <c r="L5201" t="s">
        <v>2366</v>
      </c>
      <c r="M5201" t="s">
        <v>2357</v>
      </c>
      <c r="N5201" t="s">
        <v>2367</v>
      </c>
      <c r="O5201" t="s">
        <v>33</v>
      </c>
      <c r="P5201" s="4">
        <v>0.50641203703703697</v>
      </c>
      <c r="Q5201" t="s">
        <v>2366</v>
      </c>
      <c r="R5201" t="s">
        <v>2357</v>
      </c>
      <c r="S5201" t="s">
        <v>2367</v>
      </c>
      <c r="T5201" t="s">
        <v>196</v>
      </c>
    </row>
    <row r="5202" spans="1:20" ht="14.5" hidden="1" x14ac:dyDescent="0.35">
      <c r="A5202" t="s">
        <v>49</v>
      </c>
      <c r="B5202" s="5">
        <v>31781</v>
      </c>
      <c r="C5202" s="2">
        <v>33</v>
      </c>
      <c r="D5202" t="s">
        <v>26</v>
      </c>
      <c r="E5202" t="s">
        <v>1206</v>
      </c>
      <c r="F5202" t="s">
        <v>185</v>
      </c>
      <c r="G5202" s="5">
        <v>43833.500821759262</v>
      </c>
      <c r="H5202" t="s">
        <v>2355</v>
      </c>
      <c r="I5202" s="3">
        <v>43891</v>
      </c>
      <c r="J5202" t="s">
        <v>29</v>
      </c>
      <c r="K5202" s="4">
        <v>0.50380787037037034</v>
      </c>
      <c r="L5202" t="s">
        <v>2363</v>
      </c>
      <c r="M5202" t="s">
        <v>2357</v>
      </c>
      <c r="N5202" t="s">
        <v>2364</v>
      </c>
      <c r="O5202" t="s">
        <v>33</v>
      </c>
      <c r="P5202" s="4">
        <v>0.52841435185185182</v>
      </c>
      <c r="Q5202" t="s">
        <v>2363</v>
      </c>
      <c r="R5202" t="s">
        <v>2357</v>
      </c>
      <c r="S5202" t="s">
        <v>2364</v>
      </c>
      <c r="T5202" t="s">
        <v>259</v>
      </c>
    </row>
    <row r="5203" spans="1:20" ht="14.5" hidden="1" x14ac:dyDescent="0.35">
      <c r="A5203" t="s">
        <v>24</v>
      </c>
      <c r="B5203" s="5">
        <v>32936</v>
      </c>
      <c r="C5203" s="2">
        <v>30</v>
      </c>
      <c r="D5203" t="s">
        <v>26</v>
      </c>
      <c r="E5203" t="s">
        <v>2441</v>
      </c>
      <c r="F5203" t="s">
        <v>185</v>
      </c>
      <c r="G5203" t="s">
        <v>2442</v>
      </c>
      <c r="H5203" t="s">
        <v>2355</v>
      </c>
      <c r="I5203" s="3">
        <v>43891</v>
      </c>
      <c r="J5203" t="s">
        <v>29</v>
      </c>
      <c r="K5203" s="4">
        <v>0.50414351851851846</v>
      </c>
      <c r="L5203" t="s">
        <v>2366</v>
      </c>
      <c r="M5203" t="s">
        <v>2357</v>
      </c>
      <c r="N5203" t="s">
        <v>2367</v>
      </c>
      <c r="O5203" t="s">
        <v>33</v>
      </c>
      <c r="P5203" s="4">
        <v>0.52660879629629631</v>
      </c>
      <c r="Q5203" t="s">
        <v>2363</v>
      </c>
      <c r="R5203" t="s">
        <v>2357</v>
      </c>
      <c r="S5203" t="s">
        <v>2364</v>
      </c>
      <c r="T5203" t="s">
        <v>144</v>
      </c>
    </row>
    <row r="5204" spans="1:20" ht="14.5" hidden="1" x14ac:dyDescent="0.35">
      <c r="A5204" t="s">
        <v>24</v>
      </c>
      <c r="B5204" s="5">
        <v>28714</v>
      </c>
      <c r="C5204" s="2">
        <v>41</v>
      </c>
      <c r="D5204" t="s">
        <v>26</v>
      </c>
      <c r="E5204" t="s">
        <v>1206</v>
      </c>
      <c r="F5204" t="s">
        <v>185</v>
      </c>
      <c r="G5204" s="5">
        <v>43833.447754629633</v>
      </c>
      <c r="H5204" t="s">
        <v>2355</v>
      </c>
      <c r="I5204" s="3">
        <v>43891</v>
      </c>
      <c r="J5204" t="s">
        <v>29</v>
      </c>
      <c r="K5204" s="4">
        <v>0.50475694444444441</v>
      </c>
      <c r="L5204" t="s">
        <v>2363</v>
      </c>
      <c r="M5204" t="s">
        <v>2357</v>
      </c>
      <c r="N5204" t="s">
        <v>2364</v>
      </c>
      <c r="O5204" t="s">
        <v>33</v>
      </c>
      <c r="P5204" s="4">
        <v>0.50662037037037033</v>
      </c>
      <c r="Q5204" t="s">
        <v>2363</v>
      </c>
      <c r="R5204" t="s">
        <v>2357</v>
      </c>
      <c r="S5204" t="s">
        <v>2364</v>
      </c>
      <c r="T5204" t="s">
        <v>48</v>
      </c>
    </row>
    <row r="5205" spans="1:20" ht="14.5" hidden="1" x14ac:dyDescent="0.35">
      <c r="A5205" t="s">
        <v>49</v>
      </c>
      <c r="B5205" t="s">
        <v>2443</v>
      </c>
      <c r="C5205" s="2">
        <v>29</v>
      </c>
      <c r="D5205" t="s">
        <v>26</v>
      </c>
      <c r="E5205" t="s">
        <v>1206</v>
      </c>
      <c r="F5205" t="s">
        <v>185</v>
      </c>
      <c r="G5205" s="5">
        <v>43833.464375000003</v>
      </c>
      <c r="H5205" t="s">
        <v>2355</v>
      </c>
      <c r="I5205" s="3">
        <v>43891</v>
      </c>
      <c r="J5205" t="s">
        <v>29</v>
      </c>
      <c r="K5205" s="4">
        <v>0.5056828703703703</v>
      </c>
      <c r="L5205" t="s">
        <v>2366</v>
      </c>
      <c r="M5205" t="s">
        <v>2357</v>
      </c>
      <c r="N5205" t="s">
        <v>2367</v>
      </c>
      <c r="O5205" t="s">
        <v>33</v>
      </c>
      <c r="P5205" s="4">
        <v>0.52682870370370372</v>
      </c>
      <c r="Q5205" t="s">
        <v>2363</v>
      </c>
      <c r="R5205" t="s">
        <v>2357</v>
      </c>
      <c r="S5205" t="s">
        <v>2364</v>
      </c>
      <c r="T5205" t="s">
        <v>481</v>
      </c>
    </row>
    <row r="5206" spans="1:20" ht="14.5" hidden="1" x14ac:dyDescent="0.35">
      <c r="A5206" t="s">
        <v>24</v>
      </c>
      <c r="B5206" s="5">
        <v>28714</v>
      </c>
      <c r="C5206" s="2">
        <v>41</v>
      </c>
      <c r="D5206" t="s">
        <v>26</v>
      </c>
      <c r="E5206" t="s">
        <v>1206</v>
      </c>
      <c r="F5206" t="s">
        <v>185</v>
      </c>
      <c r="G5206" s="5">
        <v>43833.447754629633</v>
      </c>
      <c r="H5206" t="s">
        <v>2355</v>
      </c>
      <c r="I5206" s="3">
        <v>43891</v>
      </c>
      <c r="J5206" t="s">
        <v>29</v>
      </c>
      <c r="K5206" s="4">
        <v>0.50903935185185178</v>
      </c>
      <c r="L5206" t="s">
        <v>2363</v>
      </c>
      <c r="M5206" t="s">
        <v>2357</v>
      </c>
      <c r="N5206" t="s">
        <v>2364</v>
      </c>
      <c r="O5206" t="s">
        <v>33</v>
      </c>
      <c r="P5206" s="4">
        <v>0.5275347222222222</v>
      </c>
      <c r="Q5206" t="s">
        <v>2363</v>
      </c>
      <c r="R5206" t="s">
        <v>2357</v>
      </c>
      <c r="S5206" t="s">
        <v>2364</v>
      </c>
      <c r="T5206" t="s">
        <v>216</v>
      </c>
    </row>
    <row r="5207" spans="1:20" ht="14.5" hidden="1" x14ac:dyDescent="0.35">
      <c r="A5207" t="s">
        <v>24</v>
      </c>
      <c r="B5207" s="5">
        <v>36047</v>
      </c>
      <c r="C5207" s="2">
        <v>21</v>
      </c>
      <c r="D5207" t="s">
        <v>26</v>
      </c>
      <c r="G5207" s="5">
        <v>42928.367210648146</v>
      </c>
      <c r="H5207" t="s">
        <v>2355</v>
      </c>
      <c r="I5207" s="3">
        <v>43891</v>
      </c>
      <c r="J5207" t="s">
        <v>29</v>
      </c>
      <c r="K5207" s="4">
        <v>0.51134259259259252</v>
      </c>
      <c r="L5207" t="s">
        <v>2371</v>
      </c>
      <c r="M5207" t="s">
        <v>2357</v>
      </c>
      <c r="N5207" t="s">
        <v>2372</v>
      </c>
      <c r="O5207" t="s">
        <v>33</v>
      </c>
      <c r="P5207" s="4">
        <v>0.52038194444444452</v>
      </c>
      <c r="Q5207" t="s">
        <v>2424</v>
      </c>
      <c r="R5207" t="s">
        <v>2357</v>
      </c>
      <c r="S5207" t="s">
        <v>2425</v>
      </c>
      <c r="T5207" t="s">
        <v>109</v>
      </c>
    </row>
    <row r="5208" spans="1:20" ht="14.5" hidden="1" x14ac:dyDescent="0.35">
      <c r="A5208" t="s">
        <v>24</v>
      </c>
      <c r="B5208" s="5">
        <v>35006</v>
      </c>
      <c r="C5208" s="2">
        <v>24</v>
      </c>
      <c r="D5208" t="s">
        <v>26</v>
      </c>
      <c r="E5208" t="s">
        <v>1206</v>
      </c>
      <c r="F5208" t="s">
        <v>185</v>
      </c>
      <c r="G5208" s="5">
        <v>43833.496331018519</v>
      </c>
      <c r="H5208" t="s">
        <v>2355</v>
      </c>
      <c r="I5208" s="3">
        <v>43891</v>
      </c>
      <c r="J5208" t="s">
        <v>29</v>
      </c>
      <c r="K5208" s="4">
        <v>0.51572916666666657</v>
      </c>
      <c r="L5208" t="s">
        <v>2359</v>
      </c>
      <c r="M5208" t="s">
        <v>2357</v>
      </c>
      <c r="N5208" t="s">
        <v>2360</v>
      </c>
      <c r="O5208" t="s">
        <v>33</v>
      </c>
      <c r="P5208" s="4">
        <v>0.5350462962962963</v>
      </c>
      <c r="Q5208" t="s">
        <v>2359</v>
      </c>
      <c r="R5208" t="s">
        <v>2357</v>
      </c>
      <c r="S5208" t="s">
        <v>2360</v>
      </c>
      <c r="T5208" t="s">
        <v>275</v>
      </c>
    </row>
    <row r="5209" spans="1:20" ht="14.5" hidden="1" x14ac:dyDescent="0.35">
      <c r="A5209" t="s">
        <v>24</v>
      </c>
      <c r="B5209" s="5">
        <v>31168</v>
      </c>
      <c r="C5209" s="2">
        <v>34</v>
      </c>
      <c r="D5209" t="s">
        <v>26</v>
      </c>
      <c r="E5209" t="s">
        <v>2428</v>
      </c>
      <c r="F5209" t="s">
        <v>185</v>
      </c>
      <c r="G5209" t="s">
        <v>2429</v>
      </c>
      <c r="H5209" t="s">
        <v>2355</v>
      </c>
      <c r="I5209" s="3">
        <v>43891</v>
      </c>
      <c r="J5209" t="s">
        <v>29</v>
      </c>
      <c r="K5209" s="4">
        <v>0.51947916666666671</v>
      </c>
      <c r="L5209" t="s">
        <v>2430</v>
      </c>
      <c r="M5209" t="s">
        <v>2357</v>
      </c>
      <c r="N5209" t="s">
        <v>2431</v>
      </c>
      <c r="O5209" t="s">
        <v>33</v>
      </c>
      <c r="P5209" s="4">
        <v>0.52171296296296299</v>
      </c>
      <c r="Q5209" t="s">
        <v>2371</v>
      </c>
      <c r="R5209" t="s">
        <v>2357</v>
      </c>
      <c r="S5209" t="s">
        <v>2372</v>
      </c>
      <c r="T5209" t="s">
        <v>48</v>
      </c>
    </row>
    <row r="5210" spans="1:20" ht="14.5" hidden="1" x14ac:dyDescent="0.35">
      <c r="A5210" t="s">
        <v>49</v>
      </c>
      <c r="B5210" s="5">
        <v>37168</v>
      </c>
      <c r="C5210" s="2">
        <v>18</v>
      </c>
      <c r="D5210" t="s">
        <v>26</v>
      </c>
      <c r="E5210" t="s">
        <v>2441</v>
      </c>
      <c r="F5210" t="s">
        <v>185</v>
      </c>
      <c r="G5210" t="s">
        <v>2444</v>
      </c>
      <c r="H5210" t="s">
        <v>2355</v>
      </c>
      <c r="I5210" s="3">
        <v>43891</v>
      </c>
      <c r="J5210" t="s">
        <v>29</v>
      </c>
      <c r="K5210" s="4">
        <v>0.52135416666666667</v>
      </c>
      <c r="L5210" t="s">
        <v>2396</v>
      </c>
      <c r="M5210" t="s">
        <v>2357</v>
      </c>
      <c r="N5210" t="s">
        <v>2397</v>
      </c>
      <c r="O5210" t="s">
        <v>33</v>
      </c>
      <c r="P5210" s="4">
        <v>0.55577546296296287</v>
      </c>
      <c r="Q5210" t="s">
        <v>2369</v>
      </c>
      <c r="R5210" t="s">
        <v>2357</v>
      </c>
      <c r="S5210" t="s">
        <v>2370</v>
      </c>
      <c r="T5210" t="s">
        <v>366</v>
      </c>
    </row>
    <row r="5211" spans="1:20" ht="14.5" hidden="1" x14ac:dyDescent="0.35">
      <c r="A5211" t="s">
        <v>24</v>
      </c>
      <c r="B5211" s="5">
        <v>33087</v>
      </c>
      <c r="C5211" s="2">
        <v>29</v>
      </c>
      <c r="D5211" t="s">
        <v>26</v>
      </c>
      <c r="E5211" t="s">
        <v>1206</v>
      </c>
      <c r="F5211" t="s">
        <v>185</v>
      </c>
      <c r="G5211" t="s">
        <v>2445</v>
      </c>
      <c r="H5211" t="s">
        <v>2355</v>
      </c>
      <c r="I5211" s="3">
        <v>43891</v>
      </c>
      <c r="J5211" t="s">
        <v>29</v>
      </c>
      <c r="K5211" s="4">
        <v>0.52189814814814817</v>
      </c>
      <c r="L5211" t="s">
        <v>2396</v>
      </c>
      <c r="M5211" t="s">
        <v>2357</v>
      </c>
      <c r="N5211" t="s">
        <v>2397</v>
      </c>
      <c r="O5211" t="s">
        <v>33</v>
      </c>
      <c r="P5211" s="4">
        <v>0.55541666666666656</v>
      </c>
      <c r="Q5211" t="s">
        <v>2369</v>
      </c>
      <c r="R5211" t="s">
        <v>2357</v>
      </c>
      <c r="S5211" t="s">
        <v>2370</v>
      </c>
      <c r="T5211" t="s">
        <v>187</v>
      </c>
    </row>
    <row r="5212" spans="1:20" ht="14.5" hidden="1" x14ac:dyDescent="0.35">
      <c r="A5212" t="s">
        <v>24</v>
      </c>
      <c r="B5212" t="s">
        <v>1601</v>
      </c>
      <c r="C5212" s="2">
        <v>34</v>
      </c>
      <c r="D5212" t="s">
        <v>26</v>
      </c>
      <c r="E5212" t="s">
        <v>1206</v>
      </c>
      <c r="F5212" t="s">
        <v>185</v>
      </c>
      <c r="G5212" s="5">
        <v>43833.520289351851</v>
      </c>
      <c r="H5212" t="s">
        <v>2355</v>
      </c>
      <c r="I5212" s="3">
        <v>43891</v>
      </c>
      <c r="J5212" t="s">
        <v>29</v>
      </c>
      <c r="K5212" s="4">
        <v>0.52335648148148151</v>
      </c>
      <c r="L5212" t="s">
        <v>2359</v>
      </c>
      <c r="M5212" t="s">
        <v>2357</v>
      </c>
      <c r="N5212" t="s">
        <v>2360</v>
      </c>
      <c r="O5212" t="s">
        <v>33</v>
      </c>
      <c r="P5212" s="4">
        <v>0.53092592592592591</v>
      </c>
      <c r="Q5212" t="s">
        <v>2359</v>
      </c>
      <c r="R5212" t="s">
        <v>2357</v>
      </c>
      <c r="S5212" t="s">
        <v>2360</v>
      </c>
      <c r="T5212" t="s">
        <v>36</v>
      </c>
    </row>
    <row r="5213" spans="1:20" ht="14.5" hidden="1" x14ac:dyDescent="0.35">
      <c r="A5213" t="s">
        <v>24</v>
      </c>
      <c r="B5213" s="5">
        <v>28714</v>
      </c>
      <c r="C5213" s="2">
        <v>41</v>
      </c>
      <c r="D5213" t="s">
        <v>26</v>
      </c>
      <c r="E5213" t="s">
        <v>1206</v>
      </c>
      <c r="F5213" t="s">
        <v>185</v>
      </c>
      <c r="G5213" s="5">
        <v>43833.447754629633</v>
      </c>
      <c r="H5213" t="s">
        <v>2355</v>
      </c>
      <c r="I5213" s="3">
        <v>43891</v>
      </c>
      <c r="J5213" t="s">
        <v>29</v>
      </c>
      <c r="K5213" s="4">
        <v>0.5296643518518519</v>
      </c>
      <c r="L5213" t="s">
        <v>2363</v>
      </c>
      <c r="M5213" t="s">
        <v>2357</v>
      </c>
      <c r="N5213" t="s">
        <v>2364</v>
      </c>
      <c r="O5213" t="s">
        <v>33</v>
      </c>
      <c r="P5213" s="4">
        <v>0.54945601851851844</v>
      </c>
      <c r="Q5213" t="s">
        <v>2363</v>
      </c>
      <c r="R5213" t="s">
        <v>2357</v>
      </c>
      <c r="S5213" t="s">
        <v>2364</v>
      </c>
      <c r="T5213" t="s">
        <v>274</v>
      </c>
    </row>
    <row r="5214" spans="1:20" ht="14.5" hidden="1" x14ac:dyDescent="0.35">
      <c r="A5214" t="s">
        <v>24</v>
      </c>
      <c r="B5214" t="s">
        <v>2446</v>
      </c>
      <c r="C5214" s="2">
        <v>37</v>
      </c>
      <c r="D5214" t="s">
        <v>26</v>
      </c>
      <c r="E5214" t="s">
        <v>1206</v>
      </c>
      <c r="F5214" t="s">
        <v>185</v>
      </c>
      <c r="G5214" s="5">
        <v>43833.513379629629</v>
      </c>
      <c r="H5214" t="s">
        <v>2355</v>
      </c>
      <c r="I5214" s="3">
        <v>43891</v>
      </c>
      <c r="J5214" t="s">
        <v>29</v>
      </c>
      <c r="K5214" s="4">
        <v>0.54100694444444442</v>
      </c>
      <c r="L5214" t="s">
        <v>2363</v>
      </c>
      <c r="M5214" t="s">
        <v>2357</v>
      </c>
      <c r="N5214" t="s">
        <v>2364</v>
      </c>
      <c r="O5214" t="s">
        <v>33</v>
      </c>
      <c r="P5214" s="4">
        <v>0.54452546296296289</v>
      </c>
      <c r="Q5214" t="s">
        <v>2363</v>
      </c>
      <c r="R5214" t="s">
        <v>2357</v>
      </c>
      <c r="S5214" t="s">
        <v>2364</v>
      </c>
      <c r="T5214" t="s">
        <v>253</v>
      </c>
    </row>
    <row r="5215" spans="1:20" ht="14.5" hidden="1" x14ac:dyDescent="0.35">
      <c r="A5215" t="s">
        <v>49</v>
      </c>
      <c r="B5215" s="5">
        <v>28613</v>
      </c>
      <c r="C5215" s="2">
        <v>41</v>
      </c>
      <c r="D5215" t="s">
        <v>26</v>
      </c>
      <c r="E5215" t="s">
        <v>2428</v>
      </c>
      <c r="F5215" t="s">
        <v>185</v>
      </c>
      <c r="G5215" s="5">
        <v>43833.538969907408</v>
      </c>
      <c r="H5215" t="s">
        <v>2355</v>
      </c>
      <c r="I5215" s="3">
        <v>43891</v>
      </c>
      <c r="J5215" t="s">
        <v>29</v>
      </c>
      <c r="K5215" s="4">
        <v>0.54399305555555555</v>
      </c>
      <c r="L5215" t="s">
        <v>2363</v>
      </c>
      <c r="M5215" t="s">
        <v>2357</v>
      </c>
      <c r="N5215" t="s">
        <v>2364</v>
      </c>
      <c r="O5215" t="s">
        <v>33</v>
      </c>
      <c r="P5215" s="4">
        <v>0.56349537037037034</v>
      </c>
      <c r="Q5215" t="s">
        <v>2363</v>
      </c>
      <c r="R5215" t="s">
        <v>2357</v>
      </c>
      <c r="S5215" t="s">
        <v>2364</v>
      </c>
      <c r="T5215" t="s">
        <v>275</v>
      </c>
    </row>
    <row r="5216" spans="1:20" ht="14.5" hidden="1" x14ac:dyDescent="0.35">
      <c r="A5216" t="s">
        <v>49</v>
      </c>
      <c r="B5216" s="5">
        <v>37355</v>
      </c>
      <c r="C5216" s="2">
        <v>18</v>
      </c>
      <c r="D5216" t="s">
        <v>26</v>
      </c>
      <c r="E5216" t="s">
        <v>1206</v>
      </c>
      <c r="F5216" t="s">
        <v>185</v>
      </c>
      <c r="G5216" s="5">
        <v>43833.540439814817</v>
      </c>
      <c r="H5216" t="s">
        <v>2355</v>
      </c>
      <c r="I5216" s="3">
        <v>43891</v>
      </c>
      <c r="J5216" t="s">
        <v>29</v>
      </c>
      <c r="K5216" s="4">
        <v>0.55210648148148145</v>
      </c>
      <c r="L5216" t="s">
        <v>2371</v>
      </c>
      <c r="M5216" t="s">
        <v>2357</v>
      </c>
      <c r="N5216" t="s">
        <v>2372</v>
      </c>
      <c r="O5216" t="s">
        <v>33</v>
      </c>
      <c r="P5216" s="4">
        <v>0.79454861111111108</v>
      </c>
      <c r="Q5216" t="s">
        <v>2371</v>
      </c>
      <c r="R5216" t="s">
        <v>2357</v>
      </c>
      <c r="S5216" t="s">
        <v>2372</v>
      </c>
      <c r="T5216" t="s">
        <v>2447</v>
      </c>
    </row>
    <row r="5217" spans="1:20" ht="14.5" hidden="1" x14ac:dyDescent="0.35">
      <c r="A5217" t="s">
        <v>24</v>
      </c>
      <c r="B5217" s="5">
        <v>33087</v>
      </c>
      <c r="C5217" s="2">
        <v>29</v>
      </c>
      <c r="D5217" t="s">
        <v>26</v>
      </c>
      <c r="E5217" t="s">
        <v>1206</v>
      </c>
      <c r="F5217" t="s">
        <v>185</v>
      </c>
      <c r="G5217" t="s">
        <v>2445</v>
      </c>
      <c r="H5217" t="s">
        <v>2355</v>
      </c>
      <c r="I5217" s="3">
        <v>43891</v>
      </c>
      <c r="J5217" t="s">
        <v>29</v>
      </c>
      <c r="K5217" s="4">
        <v>0.57229166666666664</v>
      </c>
      <c r="L5217" t="s">
        <v>2369</v>
      </c>
      <c r="M5217" t="s">
        <v>2357</v>
      </c>
      <c r="N5217" t="s">
        <v>2370</v>
      </c>
      <c r="O5217" t="s">
        <v>33</v>
      </c>
      <c r="P5217" s="4">
        <v>0.59665509259259253</v>
      </c>
      <c r="Q5217" t="s">
        <v>2396</v>
      </c>
      <c r="R5217" t="s">
        <v>2357</v>
      </c>
      <c r="S5217" t="s">
        <v>2397</v>
      </c>
      <c r="T5217" t="s">
        <v>259</v>
      </c>
    </row>
    <row r="5218" spans="1:20" ht="14.5" hidden="1" x14ac:dyDescent="0.35">
      <c r="A5218" t="s">
        <v>49</v>
      </c>
      <c r="B5218" s="5">
        <v>37168</v>
      </c>
      <c r="C5218" s="2">
        <v>18</v>
      </c>
      <c r="D5218" t="s">
        <v>26</v>
      </c>
      <c r="E5218" t="s">
        <v>2441</v>
      </c>
      <c r="F5218" t="s">
        <v>185</v>
      </c>
      <c r="G5218" t="s">
        <v>2444</v>
      </c>
      <c r="H5218" t="s">
        <v>2355</v>
      </c>
      <c r="I5218" s="3">
        <v>43891</v>
      </c>
      <c r="J5218" t="s">
        <v>29</v>
      </c>
      <c r="K5218" s="4">
        <v>0.57321759259259253</v>
      </c>
      <c r="L5218" t="s">
        <v>2369</v>
      </c>
      <c r="M5218" t="s">
        <v>2357</v>
      </c>
      <c r="N5218" t="s">
        <v>2370</v>
      </c>
      <c r="O5218" t="s">
        <v>33</v>
      </c>
      <c r="P5218" s="4">
        <v>0.59722222222222221</v>
      </c>
      <c r="Q5218" t="s">
        <v>2396</v>
      </c>
      <c r="R5218" t="s">
        <v>2357</v>
      </c>
      <c r="S5218" t="s">
        <v>2397</v>
      </c>
      <c r="T5218" t="s">
        <v>259</v>
      </c>
    </row>
    <row r="5219" spans="1:20" ht="14.5" hidden="1" x14ac:dyDescent="0.35">
      <c r="A5219" t="s">
        <v>49</v>
      </c>
      <c r="B5219" t="s">
        <v>2448</v>
      </c>
      <c r="C5219" s="2">
        <v>4</v>
      </c>
      <c r="D5219" t="s">
        <v>26</v>
      </c>
      <c r="F5219" t="s">
        <v>150</v>
      </c>
      <c r="G5219" t="s">
        <v>2449</v>
      </c>
      <c r="H5219" t="s">
        <v>2355</v>
      </c>
      <c r="I5219" s="3">
        <v>43891</v>
      </c>
      <c r="J5219" t="s">
        <v>29</v>
      </c>
      <c r="K5219" s="4">
        <v>0.57574074074074066</v>
      </c>
      <c r="L5219" t="s">
        <v>2363</v>
      </c>
      <c r="M5219" t="s">
        <v>2357</v>
      </c>
      <c r="N5219" t="s">
        <v>2364</v>
      </c>
      <c r="O5219" t="s">
        <v>33</v>
      </c>
      <c r="P5219" s="4">
        <v>0.59260416666666671</v>
      </c>
      <c r="Q5219" t="s">
        <v>2363</v>
      </c>
      <c r="R5219" t="s">
        <v>2357</v>
      </c>
      <c r="S5219" t="s">
        <v>2364</v>
      </c>
      <c r="T5219" t="s">
        <v>244</v>
      </c>
    </row>
    <row r="5220" spans="1:20" ht="14.5" hidden="1" x14ac:dyDescent="0.35">
      <c r="A5220" t="s">
        <v>24</v>
      </c>
      <c r="B5220" s="5">
        <v>32936</v>
      </c>
      <c r="C5220" s="2">
        <v>30</v>
      </c>
      <c r="D5220" t="s">
        <v>26</v>
      </c>
      <c r="E5220" t="s">
        <v>2441</v>
      </c>
      <c r="F5220" t="s">
        <v>185</v>
      </c>
      <c r="G5220" t="s">
        <v>2442</v>
      </c>
      <c r="H5220" t="s">
        <v>2355</v>
      </c>
      <c r="I5220" s="3">
        <v>43891</v>
      </c>
      <c r="J5220" t="s">
        <v>29</v>
      </c>
      <c r="K5220" s="4">
        <v>0.57603009259259252</v>
      </c>
      <c r="L5220" t="s">
        <v>2363</v>
      </c>
      <c r="M5220" t="s">
        <v>2357</v>
      </c>
      <c r="N5220" t="s">
        <v>2364</v>
      </c>
      <c r="O5220" t="s">
        <v>33</v>
      </c>
      <c r="P5220" s="4">
        <v>0.5854166666666667</v>
      </c>
      <c r="Q5220" t="s">
        <v>2363</v>
      </c>
      <c r="R5220" t="s">
        <v>2357</v>
      </c>
      <c r="S5220" t="s">
        <v>2364</v>
      </c>
      <c r="T5220" t="s">
        <v>236</v>
      </c>
    </row>
    <row r="5221" spans="1:20" ht="14.5" hidden="1" x14ac:dyDescent="0.35">
      <c r="A5221" t="s">
        <v>49</v>
      </c>
      <c r="B5221" t="s">
        <v>2443</v>
      </c>
      <c r="C5221" s="2">
        <v>29</v>
      </c>
      <c r="D5221" t="s">
        <v>26</v>
      </c>
      <c r="E5221" t="s">
        <v>1206</v>
      </c>
      <c r="F5221" t="s">
        <v>185</v>
      </c>
      <c r="G5221" s="5">
        <v>43833.464375000003</v>
      </c>
      <c r="H5221" t="s">
        <v>2355</v>
      </c>
      <c r="I5221" s="3">
        <v>43891</v>
      </c>
      <c r="J5221" t="s">
        <v>29</v>
      </c>
      <c r="K5221" s="4">
        <v>0.57730324074074069</v>
      </c>
      <c r="L5221" t="s">
        <v>2450</v>
      </c>
      <c r="M5221" t="s">
        <v>2357</v>
      </c>
      <c r="N5221" t="s">
        <v>2364</v>
      </c>
      <c r="O5221" t="s">
        <v>33</v>
      </c>
      <c r="P5221" s="4">
        <v>0.57819444444444434</v>
      </c>
      <c r="Q5221" t="s">
        <v>2450</v>
      </c>
      <c r="R5221" t="s">
        <v>2357</v>
      </c>
      <c r="S5221" t="s">
        <v>2364</v>
      </c>
      <c r="T5221" t="s">
        <v>2365</v>
      </c>
    </row>
    <row r="5222" spans="1:20" ht="14.5" hidden="1" x14ac:dyDescent="0.35">
      <c r="A5222" t="s">
        <v>49</v>
      </c>
      <c r="B5222" t="s">
        <v>2443</v>
      </c>
      <c r="C5222" s="2">
        <v>29</v>
      </c>
      <c r="D5222" t="s">
        <v>26</v>
      </c>
      <c r="E5222" t="s">
        <v>1206</v>
      </c>
      <c r="F5222" t="s">
        <v>185</v>
      </c>
      <c r="G5222" s="5">
        <v>43833.464375000003</v>
      </c>
      <c r="H5222" t="s">
        <v>2355</v>
      </c>
      <c r="I5222" s="3">
        <v>43891</v>
      </c>
      <c r="J5222" t="s">
        <v>29</v>
      </c>
      <c r="K5222" s="4">
        <v>0.57880787037037029</v>
      </c>
      <c r="L5222" t="s">
        <v>2363</v>
      </c>
      <c r="M5222" t="s">
        <v>2357</v>
      </c>
      <c r="N5222" t="s">
        <v>2364</v>
      </c>
      <c r="O5222" t="s">
        <v>33</v>
      </c>
      <c r="P5222" s="4">
        <v>0.58556712962962965</v>
      </c>
      <c r="Q5222" t="s">
        <v>2363</v>
      </c>
      <c r="R5222" t="s">
        <v>2357</v>
      </c>
      <c r="S5222" t="s">
        <v>2364</v>
      </c>
      <c r="T5222" t="s">
        <v>58</v>
      </c>
    </row>
    <row r="5223" spans="1:20" ht="14.5" hidden="1" x14ac:dyDescent="0.35">
      <c r="A5223" t="s">
        <v>24</v>
      </c>
      <c r="B5223" s="5">
        <v>33209</v>
      </c>
      <c r="C5223" s="2">
        <v>29</v>
      </c>
      <c r="D5223" t="s">
        <v>26</v>
      </c>
      <c r="G5223" s="5">
        <v>43350.655775462961</v>
      </c>
      <c r="H5223" t="s">
        <v>2355</v>
      </c>
      <c r="I5223" s="3">
        <v>43891</v>
      </c>
      <c r="J5223" t="s">
        <v>29</v>
      </c>
      <c r="K5223" s="4">
        <v>0.6497222222222222</v>
      </c>
      <c r="L5223" t="s">
        <v>2451</v>
      </c>
      <c r="M5223" t="s">
        <v>2357</v>
      </c>
      <c r="N5223" t="s">
        <v>2452</v>
      </c>
      <c r="O5223" t="s">
        <v>33</v>
      </c>
      <c r="P5223" s="4">
        <v>0.65276620370370375</v>
      </c>
      <c r="Q5223" t="s">
        <v>2414</v>
      </c>
      <c r="R5223" t="s">
        <v>2357</v>
      </c>
      <c r="S5223" t="s">
        <v>2415</v>
      </c>
      <c r="T5223" t="s">
        <v>201</v>
      </c>
    </row>
    <row r="5224" spans="1:20" ht="14.5" hidden="1" x14ac:dyDescent="0.35">
      <c r="A5224" t="s">
        <v>24</v>
      </c>
      <c r="B5224" s="5">
        <v>33209</v>
      </c>
      <c r="C5224" s="2">
        <v>29</v>
      </c>
      <c r="D5224" t="s">
        <v>26</v>
      </c>
      <c r="G5224" s="5">
        <v>43350.655775462961</v>
      </c>
      <c r="H5224" t="s">
        <v>2355</v>
      </c>
      <c r="I5224" s="3">
        <v>43891</v>
      </c>
      <c r="J5224" t="s">
        <v>29</v>
      </c>
      <c r="K5224" s="4">
        <v>0.65384259259259259</v>
      </c>
      <c r="L5224" t="s">
        <v>2414</v>
      </c>
      <c r="M5224" t="s">
        <v>2357</v>
      </c>
      <c r="N5224" t="s">
        <v>2415</v>
      </c>
      <c r="O5224" t="s">
        <v>33</v>
      </c>
      <c r="P5224" s="4">
        <v>0.67862268518518509</v>
      </c>
      <c r="Q5224" t="s">
        <v>2363</v>
      </c>
      <c r="R5224" t="s">
        <v>2357</v>
      </c>
      <c r="S5224" t="s">
        <v>2364</v>
      </c>
      <c r="T5224" t="s">
        <v>503</v>
      </c>
    </row>
    <row r="5225" spans="1:20" ht="14.5" hidden="1" x14ac:dyDescent="0.35">
      <c r="A5225" t="s">
        <v>24</v>
      </c>
      <c r="B5225" s="5">
        <v>31419</v>
      </c>
      <c r="C5225" s="2">
        <v>34</v>
      </c>
      <c r="D5225" t="s">
        <v>26</v>
      </c>
      <c r="E5225" t="s">
        <v>1206</v>
      </c>
      <c r="F5225" t="s">
        <v>185</v>
      </c>
      <c r="G5225" t="s">
        <v>2453</v>
      </c>
      <c r="H5225" t="s">
        <v>2355</v>
      </c>
      <c r="I5225" s="3">
        <v>43891</v>
      </c>
      <c r="J5225" t="s">
        <v>29</v>
      </c>
      <c r="K5225" s="4">
        <v>0.65467592592592594</v>
      </c>
      <c r="L5225" t="s">
        <v>2430</v>
      </c>
      <c r="M5225" t="s">
        <v>2357</v>
      </c>
      <c r="N5225" t="s">
        <v>2431</v>
      </c>
      <c r="O5225" t="s">
        <v>33</v>
      </c>
      <c r="P5225" s="4">
        <v>0.6690625</v>
      </c>
      <c r="Q5225" t="s">
        <v>2366</v>
      </c>
      <c r="R5225" t="s">
        <v>2357</v>
      </c>
      <c r="S5225" t="s">
        <v>2367</v>
      </c>
      <c r="T5225" t="s">
        <v>245</v>
      </c>
    </row>
    <row r="5226" spans="1:20" ht="14.5" hidden="1" x14ac:dyDescent="0.35">
      <c r="A5226" t="s">
        <v>24</v>
      </c>
      <c r="B5226" s="5">
        <v>31419</v>
      </c>
      <c r="C5226" s="2">
        <v>34</v>
      </c>
      <c r="D5226" t="s">
        <v>26</v>
      </c>
      <c r="E5226" t="s">
        <v>1206</v>
      </c>
      <c r="F5226" t="s">
        <v>185</v>
      </c>
      <c r="G5226" t="s">
        <v>2453</v>
      </c>
      <c r="H5226" t="s">
        <v>2355</v>
      </c>
      <c r="I5226" s="3">
        <v>43891</v>
      </c>
      <c r="J5226" t="s">
        <v>29</v>
      </c>
      <c r="K5226" s="4">
        <v>0.6548842592592593</v>
      </c>
      <c r="L5226" t="s">
        <v>2430</v>
      </c>
      <c r="M5226" t="s">
        <v>2357</v>
      </c>
      <c r="N5226" t="s">
        <v>2431</v>
      </c>
      <c r="O5226" t="s">
        <v>33</v>
      </c>
      <c r="P5226" s="4">
        <v>0.66943287037037036</v>
      </c>
      <c r="Q5226" t="s">
        <v>2366</v>
      </c>
      <c r="R5226" t="s">
        <v>2357</v>
      </c>
      <c r="S5226" t="s">
        <v>2367</v>
      </c>
      <c r="T5226" t="s">
        <v>288</v>
      </c>
    </row>
    <row r="5227" spans="1:20" ht="14.5" hidden="1" x14ac:dyDescent="0.35">
      <c r="A5227" t="s">
        <v>24</v>
      </c>
      <c r="B5227" s="5">
        <v>31419</v>
      </c>
      <c r="C5227" s="2">
        <v>34</v>
      </c>
      <c r="D5227" t="s">
        <v>26</v>
      </c>
      <c r="E5227" t="s">
        <v>1206</v>
      </c>
      <c r="F5227" t="s">
        <v>185</v>
      </c>
      <c r="G5227" t="s">
        <v>2453</v>
      </c>
      <c r="H5227" t="s">
        <v>2355</v>
      </c>
      <c r="I5227" s="3">
        <v>43891</v>
      </c>
      <c r="J5227" t="s">
        <v>29</v>
      </c>
      <c r="K5227" s="4">
        <v>0.65510416666666671</v>
      </c>
      <c r="L5227" t="s">
        <v>2430</v>
      </c>
      <c r="M5227" t="s">
        <v>2357</v>
      </c>
      <c r="N5227" t="s">
        <v>2431</v>
      </c>
      <c r="O5227" t="s">
        <v>33</v>
      </c>
      <c r="P5227" s="4">
        <v>0.66869212962962954</v>
      </c>
      <c r="Q5227" t="s">
        <v>2366</v>
      </c>
      <c r="R5227" t="s">
        <v>2357</v>
      </c>
      <c r="S5227" t="s">
        <v>2367</v>
      </c>
      <c r="T5227" t="s">
        <v>237</v>
      </c>
    </row>
    <row r="5228" spans="1:20" ht="14.5" hidden="1" x14ac:dyDescent="0.35">
      <c r="A5228" t="s">
        <v>24</v>
      </c>
      <c r="B5228" s="5">
        <v>33094</v>
      </c>
      <c r="C5228" s="2">
        <v>29</v>
      </c>
      <c r="D5228" t="s">
        <v>26</v>
      </c>
      <c r="G5228" t="s">
        <v>2454</v>
      </c>
      <c r="H5228" t="s">
        <v>2355</v>
      </c>
      <c r="I5228" s="3">
        <v>43891</v>
      </c>
      <c r="J5228" t="s">
        <v>29</v>
      </c>
      <c r="K5228" s="4">
        <v>0.67563657407407396</v>
      </c>
      <c r="L5228" t="s">
        <v>2414</v>
      </c>
      <c r="M5228" t="s">
        <v>2357</v>
      </c>
      <c r="N5228" t="s">
        <v>2415</v>
      </c>
      <c r="O5228" t="s">
        <v>33</v>
      </c>
      <c r="P5228" s="4">
        <v>0.68371527777777774</v>
      </c>
      <c r="Q5228" t="s">
        <v>2382</v>
      </c>
      <c r="R5228" t="s">
        <v>2357</v>
      </c>
      <c r="S5228" t="s">
        <v>2383</v>
      </c>
      <c r="T5228" t="s">
        <v>116</v>
      </c>
    </row>
    <row r="5229" spans="1:20" ht="14.5" hidden="1" x14ac:dyDescent="0.35">
      <c r="A5229" t="s">
        <v>24</v>
      </c>
      <c r="B5229" s="5">
        <v>34068</v>
      </c>
      <c r="C5229" s="2">
        <v>27</v>
      </c>
      <c r="D5229" t="s">
        <v>26</v>
      </c>
      <c r="G5229" s="5">
        <v>42745.666539351849</v>
      </c>
      <c r="H5229" t="s">
        <v>2355</v>
      </c>
      <c r="I5229" s="3">
        <v>43891</v>
      </c>
      <c r="J5229" t="s">
        <v>29</v>
      </c>
      <c r="K5229" s="4">
        <v>0.67951388888888886</v>
      </c>
      <c r="L5229" t="s">
        <v>2371</v>
      </c>
      <c r="M5229" t="s">
        <v>2357</v>
      </c>
      <c r="N5229" t="s">
        <v>2372</v>
      </c>
      <c r="O5229" t="s">
        <v>33</v>
      </c>
      <c r="P5229" s="4">
        <v>0.71660879629629626</v>
      </c>
      <c r="Q5229" t="s">
        <v>2426</v>
      </c>
      <c r="R5229" t="s">
        <v>2357</v>
      </c>
      <c r="S5229" t="s">
        <v>2427</v>
      </c>
      <c r="T5229" t="s">
        <v>240</v>
      </c>
    </row>
    <row r="5230" spans="1:20" ht="14.5" hidden="1" x14ac:dyDescent="0.35">
      <c r="A5230" t="s">
        <v>24</v>
      </c>
      <c r="B5230" s="5">
        <v>33518</v>
      </c>
      <c r="C5230" s="2">
        <v>28</v>
      </c>
      <c r="D5230" t="s">
        <v>26</v>
      </c>
      <c r="G5230" t="s">
        <v>2455</v>
      </c>
      <c r="H5230" t="s">
        <v>2355</v>
      </c>
      <c r="I5230" s="3">
        <v>43891</v>
      </c>
      <c r="J5230" t="s">
        <v>29</v>
      </c>
      <c r="K5230" s="4">
        <v>0.68408564814814821</v>
      </c>
      <c r="L5230" t="s">
        <v>2456</v>
      </c>
      <c r="M5230" t="s">
        <v>2357</v>
      </c>
      <c r="N5230" t="s">
        <v>2457</v>
      </c>
      <c r="O5230" t="s">
        <v>33</v>
      </c>
      <c r="P5230" s="4">
        <v>0.73119212962962965</v>
      </c>
      <c r="Q5230" t="s">
        <v>2382</v>
      </c>
      <c r="R5230" t="s">
        <v>2357</v>
      </c>
      <c r="S5230" t="s">
        <v>2383</v>
      </c>
      <c r="T5230" t="s">
        <v>167</v>
      </c>
    </row>
    <row r="5231" spans="1:20" ht="14.5" hidden="1" x14ac:dyDescent="0.35">
      <c r="A5231" t="s">
        <v>49</v>
      </c>
      <c r="B5231" s="5">
        <v>21864</v>
      </c>
      <c r="C5231" s="2">
        <v>60</v>
      </c>
      <c r="D5231" t="s">
        <v>26</v>
      </c>
      <c r="E5231" t="s">
        <v>1206</v>
      </c>
      <c r="F5231" t="s">
        <v>185</v>
      </c>
      <c r="G5231" t="s">
        <v>2458</v>
      </c>
      <c r="H5231" t="s">
        <v>2355</v>
      </c>
      <c r="I5231" s="3">
        <v>43891</v>
      </c>
      <c r="J5231" t="s">
        <v>29</v>
      </c>
      <c r="K5231" s="4">
        <v>0.68425925925925923</v>
      </c>
      <c r="L5231" t="s">
        <v>2382</v>
      </c>
      <c r="M5231" t="s">
        <v>2357</v>
      </c>
      <c r="N5231" t="s">
        <v>2383</v>
      </c>
      <c r="O5231" t="s">
        <v>33</v>
      </c>
      <c r="P5231" s="4">
        <v>0.7352199074074075</v>
      </c>
      <c r="Q5231" t="s">
        <v>2414</v>
      </c>
      <c r="R5231" t="s">
        <v>2357</v>
      </c>
      <c r="S5231" t="s">
        <v>2415</v>
      </c>
      <c r="T5231" t="s">
        <v>172</v>
      </c>
    </row>
    <row r="5232" spans="1:20" ht="14.5" hidden="1" x14ac:dyDescent="0.35">
      <c r="A5232" t="s">
        <v>24</v>
      </c>
      <c r="B5232" s="5">
        <v>36047</v>
      </c>
      <c r="C5232" s="2">
        <v>21</v>
      </c>
      <c r="D5232" t="s">
        <v>26</v>
      </c>
      <c r="G5232" s="5">
        <v>42928.367210648146</v>
      </c>
      <c r="H5232" t="s">
        <v>2355</v>
      </c>
      <c r="I5232" s="3">
        <v>43891</v>
      </c>
      <c r="J5232" t="s">
        <v>29</v>
      </c>
      <c r="K5232" s="4">
        <v>0.68762731481481476</v>
      </c>
      <c r="L5232" t="s">
        <v>2359</v>
      </c>
      <c r="M5232" t="s">
        <v>2357</v>
      </c>
      <c r="N5232" t="s">
        <v>2360</v>
      </c>
      <c r="O5232" t="s">
        <v>33</v>
      </c>
      <c r="P5232" s="4">
        <v>0.70142361111111107</v>
      </c>
      <c r="Q5232" t="s">
        <v>2371</v>
      </c>
      <c r="R5232" t="s">
        <v>2357</v>
      </c>
      <c r="S5232" t="s">
        <v>2372</v>
      </c>
      <c r="T5232" t="s">
        <v>288</v>
      </c>
    </row>
    <row r="5233" spans="1:20" ht="14.5" hidden="1" x14ac:dyDescent="0.35">
      <c r="A5233" t="s">
        <v>49</v>
      </c>
      <c r="B5233" t="s">
        <v>817</v>
      </c>
      <c r="C5233" s="2">
        <v>22</v>
      </c>
      <c r="D5233" t="s">
        <v>26</v>
      </c>
      <c r="E5233" t="s">
        <v>1206</v>
      </c>
      <c r="F5233" t="s">
        <v>185</v>
      </c>
      <c r="G5233" t="s">
        <v>2459</v>
      </c>
      <c r="H5233" t="s">
        <v>2355</v>
      </c>
      <c r="I5233" s="3">
        <v>43891</v>
      </c>
      <c r="J5233" t="s">
        <v>29</v>
      </c>
      <c r="K5233" s="4">
        <v>0.72212962962962957</v>
      </c>
      <c r="L5233" t="s">
        <v>2366</v>
      </c>
      <c r="M5233" t="s">
        <v>2357</v>
      </c>
      <c r="N5233" t="s">
        <v>2367</v>
      </c>
      <c r="O5233" t="s">
        <v>33</v>
      </c>
      <c r="P5233" s="4">
        <v>0.73712962962962969</v>
      </c>
      <c r="Q5233" t="s">
        <v>2369</v>
      </c>
      <c r="R5233" t="s">
        <v>2357</v>
      </c>
      <c r="S5233" t="s">
        <v>2370</v>
      </c>
      <c r="T5233" t="s">
        <v>360</v>
      </c>
    </row>
    <row r="5234" spans="1:20" ht="14.5" hidden="1" x14ac:dyDescent="0.35">
      <c r="A5234" t="s">
        <v>49</v>
      </c>
      <c r="B5234" t="s">
        <v>2460</v>
      </c>
      <c r="C5234" s="2">
        <v>19</v>
      </c>
      <c r="D5234" t="s">
        <v>26</v>
      </c>
      <c r="E5234" t="s">
        <v>1206</v>
      </c>
      <c r="F5234" t="s">
        <v>185</v>
      </c>
      <c r="G5234" s="5">
        <v>43833.484907407408</v>
      </c>
      <c r="H5234" t="s">
        <v>2355</v>
      </c>
      <c r="I5234" s="3">
        <v>43891</v>
      </c>
      <c r="J5234" t="s">
        <v>29</v>
      </c>
      <c r="K5234" s="4">
        <v>0.72236111111111112</v>
      </c>
      <c r="L5234" t="s">
        <v>2366</v>
      </c>
      <c r="M5234" t="s">
        <v>2357</v>
      </c>
      <c r="N5234" t="s">
        <v>2367</v>
      </c>
      <c r="O5234" t="s">
        <v>33</v>
      </c>
      <c r="P5234" s="4">
        <v>0.73731481481481487</v>
      </c>
      <c r="Q5234" t="s">
        <v>2369</v>
      </c>
      <c r="R5234" t="s">
        <v>2357</v>
      </c>
      <c r="S5234" t="s">
        <v>2370</v>
      </c>
      <c r="T5234" t="s">
        <v>245</v>
      </c>
    </row>
    <row r="5235" spans="1:20" ht="14.5" hidden="1" x14ac:dyDescent="0.35">
      <c r="A5235" t="s">
        <v>24</v>
      </c>
      <c r="B5235" s="5">
        <v>34068</v>
      </c>
      <c r="C5235" s="2">
        <v>27</v>
      </c>
      <c r="D5235" t="s">
        <v>26</v>
      </c>
      <c r="G5235" s="5">
        <v>42745.666539351849</v>
      </c>
      <c r="H5235" t="s">
        <v>2355</v>
      </c>
      <c r="I5235" s="3">
        <v>43891</v>
      </c>
      <c r="J5235" t="s">
        <v>29</v>
      </c>
      <c r="K5235" s="4">
        <v>0.72791666666666677</v>
      </c>
      <c r="L5235" t="s">
        <v>2426</v>
      </c>
      <c r="M5235" t="s">
        <v>2357</v>
      </c>
      <c r="N5235" t="s">
        <v>2427</v>
      </c>
      <c r="O5235" t="s">
        <v>33</v>
      </c>
      <c r="P5235" s="4">
        <v>0.73163194444444446</v>
      </c>
      <c r="Q5235" t="s">
        <v>2382</v>
      </c>
      <c r="R5235" t="s">
        <v>2357</v>
      </c>
      <c r="S5235" t="s">
        <v>2383</v>
      </c>
      <c r="T5235" t="s">
        <v>253</v>
      </c>
    </row>
    <row r="5236" spans="1:20" ht="14.5" hidden="1" x14ac:dyDescent="0.35">
      <c r="A5236" t="s">
        <v>24</v>
      </c>
      <c r="B5236" t="s">
        <v>2379</v>
      </c>
      <c r="C5236" s="2">
        <v>36</v>
      </c>
      <c r="D5236" t="s">
        <v>26</v>
      </c>
      <c r="G5236" t="s">
        <v>2380</v>
      </c>
      <c r="H5236" t="s">
        <v>2355</v>
      </c>
      <c r="I5236" s="3">
        <v>43891</v>
      </c>
      <c r="J5236" t="s">
        <v>29</v>
      </c>
      <c r="K5236" s="4">
        <v>0.75322916666666662</v>
      </c>
      <c r="L5236" t="s">
        <v>2371</v>
      </c>
      <c r="M5236" t="s">
        <v>2357</v>
      </c>
      <c r="N5236" t="s">
        <v>2372</v>
      </c>
      <c r="O5236" t="s">
        <v>33</v>
      </c>
      <c r="P5236" s="4">
        <v>0.79206018518518517</v>
      </c>
      <c r="Q5236" t="s">
        <v>2371</v>
      </c>
      <c r="R5236" t="s">
        <v>2357</v>
      </c>
      <c r="S5236" t="s">
        <v>2372</v>
      </c>
      <c r="T5236" t="s">
        <v>266</v>
      </c>
    </row>
    <row r="5237" spans="1:20" ht="14.5" hidden="1" x14ac:dyDescent="0.35">
      <c r="A5237" t="s">
        <v>24</v>
      </c>
      <c r="B5237" s="5">
        <v>34068</v>
      </c>
      <c r="C5237" s="2">
        <v>27</v>
      </c>
      <c r="D5237" t="s">
        <v>26</v>
      </c>
      <c r="G5237" s="5">
        <v>42745.666539351849</v>
      </c>
      <c r="H5237" t="s">
        <v>2355</v>
      </c>
      <c r="I5237" s="3">
        <v>43891</v>
      </c>
      <c r="J5237" t="s">
        <v>29</v>
      </c>
      <c r="K5237" s="4">
        <v>0.7583333333333333</v>
      </c>
      <c r="L5237" t="s">
        <v>2382</v>
      </c>
      <c r="M5237" t="s">
        <v>2357</v>
      </c>
      <c r="N5237" t="s">
        <v>2383</v>
      </c>
      <c r="O5237" t="s">
        <v>33</v>
      </c>
      <c r="P5237" s="4">
        <v>0.77318287037037037</v>
      </c>
      <c r="Q5237" t="s">
        <v>2356</v>
      </c>
      <c r="R5237" t="s">
        <v>2357</v>
      </c>
      <c r="S5237" t="s">
        <v>2358</v>
      </c>
      <c r="T5237" t="s">
        <v>245</v>
      </c>
    </row>
    <row r="5238" spans="1:20" ht="14.5" hidden="1" x14ac:dyDescent="0.35">
      <c r="A5238" t="s">
        <v>24</v>
      </c>
      <c r="B5238" s="5">
        <v>33518</v>
      </c>
      <c r="C5238" s="2">
        <v>28</v>
      </c>
      <c r="D5238" t="s">
        <v>26</v>
      </c>
      <c r="G5238" t="s">
        <v>2455</v>
      </c>
      <c r="H5238" t="s">
        <v>2355</v>
      </c>
      <c r="I5238" s="3">
        <v>43891</v>
      </c>
      <c r="J5238" t="s">
        <v>29</v>
      </c>
      <c r="K5238" s="4">
        <v>0.75894675925925925</v>
      </c>
      <c r="L5238" t="s">
        <v>2382</v>
      </c>
      <c r="M5238" t="s">
        <v>2357</v>
      </c>
      <c r="N5238" t="s">
        <v>2383</v>
      </c>
      <c r="O5238" t="s">
        <v>33</v>
      </c>
      <c r="P5238" s="4">
        <v>0.77317129629629633</v>
      </c>
      <c r="Q5238" t="s">
        <v>2356</v>
      </c>
      <c r="R5238" t="s">
        <v>2357</v>
      </c>
      <c r="S5238" t="s">
        <v>2358</v>
      </c>
      <c r="T5238" t="s">
        <v>245</v>
      </c>
    </row>
    <row r="5239" spans="1:20" ht="14.5" hidden="1" x14ac:dyDescent="0.35">
      <c r="A5239" t="s">
        <v>24</v>
      </c>
      <c r="B5239" s="5">
        <v>33392</v>
      </c>
      <c r="C5239" s="2">
        <v>28</v>
      </c>
      <c r="D5239" t="s">
        <v>26</v>
      </c>
      <c r="G5239" t="s">
        <v>2461</v>
      </c>
      <c r="H5239" t="s">
        <v>2355</v>
      </c>
      <c r="I5239" s="3">
        <v>43891</v>
      </c>
      <c r="J5239" t="s">
        <v>29</v>
      </c>
      <c r="K5239" s="4">
        <v>0.76348379629629626</v>
      </c>
      <c r="L5239" t="s">
        <v>2451</v>
      </c>
      <c r="M5239" t="s">
        <v>2357</v>
      </c>
      <c r="N5239" t="s">
        <v>2452</v>
      </c>
      <c r="O5239" t="s">
        <v>33</v>
      </c>
      <c r="P5239" s="4">
        <v>0.81027777777777776</v>
      </c>
      <c r="Q5239" t="s">
        <v>2451</v>
      </c>
      <c r="R5239" t="s">
        <v>2357</v>
      </c>
      <c r="S5239" t="s">
        <v>2452</v>
      </c>
      <c r="T5239" t="s">
        <v>167</v>
      </c>
    </row>
    <row r="5240" spans="1:20" ht="14.5" hidden="1" x14ac:dyDescent="0.35">
      <c r="A5240" t="s">
        <v>24</v>
      </c>
      <c r="B5240" t="s">
        <v>2462</v>
      </c>
      <c r="C5240" s="2">
        <v>16</v>
      </c>
      <c r="D5240" t="s">
        <v>26</v>
      </c>
      <c r="G5240" t="s">
        <v>2463</v>
      </c>
      <c r="H5240" t="s">
        <v>2355</v>
      </c>
      <c r="I5240" s="3">
        <v>43891</v>
      </c>
      <c r="J5240" t="s">
        <v>29</v>
      </c>
      <c r="K5240" s="4">
        <v>0.76579861111111103</v>
      </c>
      <c r="L5240" t="s">
        <v>2430</v>
      </c>
      <c r="M5240" t="s">
        <v>2357</v>
      </c>
      <c r="N5240" t="s">
        <v>2431</v>
      </c>
      <c r="O5240" t="s">
        <v>33</v>
      </c>
      <c r="P5240" s="4">
        <v>0.79789351851851842</v>
      </c>
      <c r="Q5240" t="s">
        <v>2430</v>
      </c>
      <c r="R5240" t="s">
        <v>2357</v>
      </c>
      <c r="S5240" t="s">
        <v>2431</v>
      </c>
      <c r="T5240" t="s">
        <v>620</v>
      </c>
    </row>
    <row r="5241" spans="1:20" ht="14.5" hidden="1" x14ac:dyDescent="0.35">
      <c r="A5241" t="s">
        <v>49</v>
      </c>
      <c r="B5241" s="5">
        <v>33516</v>
      </c>
      <c r="C5241" s="2">
        <v>28</v>
      </c>
      <c r="D5241" t="s">
        <v>26</v>
      </c>
      <c r="G5241" s="5">
        <v>42856.399502314816</v>
      </c>
      <c r="H5241" t="s">
        <v>2355</v>
      </c>
      <c r="I5241" s="3">
        <v>43891</v>
      </c>
      <c r="J5241" t="s">
        <v>29</v>
      </c>
      <c r="K5241" s="4">
        <v>0.7695833333333334</v>
      </c>
      <c r="L5241" t="s">
        <v>2369</v>
      </c>
      <c r="M5241" t="s">
        <v>2357</v>
      </c>
      <c r="N5241" t="s">
        <v>2370</v>
      </c>
      <c r="O5241" t="s">
        <v>33</v>
      </c>
      <c r="P5241" s="4">
        <v>0.84115740740740741</v>
      </c>
      <c r="Q5241" t="s">
        <v>2369</v>
      </c>
      <c r="R5241" t="s">
        <v>2357</v>
      </c>
      <c r="S5241" t="s">
        <v>2370</v>
      </c>
      <c r="T5241" t="s">
        <v>1162</v>
      </c>
    </row>
    <row r="5242" spans="1:20" ht="14.5" hidden="1" x14ac:dyDescent="0.35">
      <c r="A5242" t="s">
        <v>24</v>
      </c>
      <c r="B5242" s="5">
        <v>33392</v>
      </c>
      <c r="C5242" s="2">
        <v>28</v>
      </c>
      <c r="D5242" t="s">
        <v>26</v>
      </c>
      <c r="G5242" t="s">
        <v>2461</v>
      </c>
      <c r="H5242" t="s">
        <v>2355</v>
      </c>
      <c r="I5242" s="3">
        <v>43891</v>
      </c>
      <c r="J5242" t="s">
        <v>29</v>
      </c>
      <c r="K5242" s="4">
        <v>0.77119212962962969</v>
      </c>
      <c r="L5242" t="s">
        <v>2414</v>
      </c>
      <c r="M5242" t="s">
        <v>2357</v>
      </c>
      <c r="N5242" t="s">
        <v>2415</v>
      </c>
      <c r="O5242" t="s">
        <v>33</v>
      </c>
      <c r="P5242" s="4">
        <v>0.81013888888888885</v>
      </c>
      <c r="Q5242" t="s">
        <v>2451</v>
      </c>
      <c r="R5242" t="s">
        <v>2357</v>
      </c>
      <c r="S5242" t="s">
        <v>2452</v>
      </c>
      <c r="T5242" t="s">
        <v>266</v>
      </c>
    </row>
    <row r="5243" spans="1:20" ht="14.5" hidden="1" x14ac:dyDescent="0.35">
      <c r="A5243" t="s">
        <v>49</v>
      </c>
      <c r="B5243" s="5">
        <v>32545</v>
      </c>
      <c r="C5243" s="2">
        <v>31</v>
      </c>
      <c r="D5243" t="s">
        <v>26</v>
      </c>
      <c r="G5243" s="5">
        <v>42986.375625000001</v>
      </c>
      <c r="H5243" t="s">
        <v>2355</v>
      </c>
      <c r="I5243" s="3">
        <v>43891</v>
      </c>
      <c r="J5243" t="s">
        <v>29</v>
      </c>
      <c r="K5243" s="4">
        <v>0.77137731481481486</v>
      </c>
      <c r="L5243" t="s">
        <v>2371</v>
      </c>
      <c r="M5243" t="s">
        <v>2357</v>
      </c>
      <c r="N5243" t="s">
        <v>2372</v>
      </c>
      <c r="O5243" t="s">
        <v>33</v>
      </c>
      <c r="P5243" s="4">
        <v>0.78385416666666663</v>
      </c>
      <c r="Q5243" t="s">
        <v>2371</v>
      </c>
      <c r="R5243" t="s">
        <v>2357</v>
      </c>
      <c r="S5243" t="s">
        <v>2372</v>
      </c>
      <c r="T5243" t="s">
        <v>329</v>
      </c>
    </row>
    <row r="5244" spans="1:20" ht="14.5" hidden="1" x14ac:dyDescent="0.35">
      <c r="A5244" t="s">
        <v>24</v>
      </c>
      <c r="B5244" s="5">
        <v>33392</v>
      </c>
      <c r="C5244" s="2">
        <v>28</v>
      </c>
      <c r="D5244" t="s">
        <v>26</v>
      </c>
      <c r="G5244" t="s">
        <v>2461</v>
      </c>
      <c r="H5244" t="s">
        <v>2355</v>
      </c>
      <c r="I5244" s="3">
        <v>43891</v>
      </c>
      <c r="J5244" t="s">
        <v>29</v>
      </c>
      <c r="K5244" s="4">
        <v>0.77158564814814823</v>
      </c>
      <c r="L5244" t="s">
        <v>2414</v>
      </c>
      <c r="M5244" t="s">
        <v>2357</v>
      </c>
      <c r="N5244" t="s">
        <v>2415</v>
      </c>
      <c r="O5244" t="s">
        <v>33</v>
      </c>
      <c r="P5244" s="4">
        <v>0.80615740740740727</v>
      </c>
      <c r="Q5244" t="s">
        <v>2451</v>
      </c>
      <c r="R5244" t="s">
        <v>2357</v>
      </c>
      <c r="S5244" t="s">
        <v>2452</v>
      </c>
      <c r="T5244" t="s">
        <v>133</v>
      </c>
    </row>
    <row r="5245" spans="1:20" ht="14.5" hidden="1" x14ac:dyDescent="0.35">
      <c r="A5245" t="s">
        <v>24</v>
      </c>
      <c r="B5245" s="5">
        <v>33392</v>
      </c>
      <c r="C5245" s="2">
        <v>28</v>
      </c>
      <c r="D5245" t="s">
        <v>26</v>
      </c>
      <c r="G5245" t="s">
        <v>2461</v>
      </c>
      <c r="H5245" t="s">
        <v>2355</v>
      </c>
      <c r="I5245" s="3">
        <v>43891</v>
      </c>
      <c r="J5245" t="s">
        <v>29</v>
      </c>
      <c r="K5245" s="4">
        <v>0.7726736111111111</v>
      </c>
      <c r="L5245" t="s">
        <v>2414</v>
      </c>
      <c r="M5245" t="s">
        <v>2357</v>
      </c>
      <c r="N5245" t="s">
        <v>2415</v>
      </c>
      <c r="O5245" t="s">
        <v>33</v>
      </c>
      <c r="P5245" s="4">
        <v>0.80005787037037035</v>
      </c>
      <c r="Q5245" t="s">
        <v>2451</v>
      </c>
      <c r="R5245" t="s">
        <v>2357</v>
      </c>
      <c r="S5245" t="s">
        <v>2452</v>
      </c>
      <c r="T5245" t="s">
        <v>234</v>
      </c>
    </row>
    <row r="5246" spans="1:20" ht="14.5" hidden="1" x14ac:dyDescent="0.35">
      <c r="A5246" t="s">
        <v>24</v>
      </c>
      <c r="B5246" s="5">
        <v>33392</v>
      </c>
      <c r="C5246" s="2">
        <v>28</v>
      </c>
      <c r="D5246" t="s">
        <v>26</v>
      </c>
      <c r="G5246" t="s">
        <v>2461</v>
      </c>
      <c r="H5246" t="s">
        <v>2355</v>
      </c>
      <c r="I5246" s="3">
        <v>43891</v>
      </c>
      <c r="J5246" t="s">
        <v>29</v>
      </c>
      <c r="K5246" s="4">
        <v>0.77336805555555554</v>
      </c>
      <c r="L5246" t="s">
        <v>2414</v>
      </c>
      <c r="M5246" t="s">
        <v>2357</v>
      </c>
      <c r="N5246" t="s">
        <v>2415</v>
      </c>
      <c r="O5246" t="s">
        <v>33</v>
      </c>
      <c r="P5246" s="4">
        <v>0.80613425925925919</v>
      </c>
      <c r="Q5246" t="s">
        <v>2451</v>
      </c>
      <c r="R5246" t="s">
        <v>2357</v>
      </c>
      <c r="S5246" t="s">
        <v>2452</v>
      </c>
      <c r="T5246" t="s">
        <v>332</v>
      </c>
    </row>
    <row r="5247" spans="1:20" ht="14.5" hidden="1" x14ac:dyDescent="0.35">
      <c r="A5247" t="s">
        <v>49</v>
      </c>
      <c r="B5247" t="s">
        <v>2464</v>
      </c>
      <c r="C5247" s="2">
        <v>26</v>
      </c>
      <c r="D5247" t="s">
        <v>26</v>
      </c>
      <c r="G5247" s="5">
        <v>43498.786481481482</v>
      </c>
      <c r="H5247" t="s">
        <v>2355</v>
      </c>
      <c r="I5247" s="3">
        <v>43891</v>
      </c>
      <c r="J5247" t="s">
        <v>29</v>
      </c>
      <c r="K5247" s="4">
        <v>0.77502314814814821</v>
      </c>
      <c r="L5247" t="s">
        <v>2363</v>
      </c>
      <c r="M5247" t="s">
        <v>2357</v>
      </c>
      <c r="N5247" t="s">
        <v>2364</v>
      </c>
      <c r="O5247" t="s">
        <v>33</v>
      </c>
      <c r="P5247" s="4">
        <v>0.79856481481481478</v>
      </c>
      <c r="Q5247" t="s">
        <v>2363</v>
      </c>
      <c r="R5247" t="s">
        <v>2357</v>
      </c>
      <c r="S5247" t="s">
        <v>2364</v>
      </c>
      <c r="T5247" t="s">
        <v>144</v>
      </c>
    </row>
    <row r="5248" spans="1:20" ht="14.5" hidden="1" x14ac:dyDescent="0.35">
      <c r="A5248" t="s">
        <v>24</v>
      </c>
      <c r="B5248" t="s">
        <v>2465</v>
      </c>
      <c r="C5248" s="2">
        <v>6</v>
      </c>
      <c r="D5248" t="s">
        <v>26</v>
      </c>
      <c r="F5248" t="s">
        <v>185</v>
      </c>
      <c r="G5248" t="s">
        <v>2466</v>
      </c>
      <c r="H5248" t="s">
        <v>2355</v>
      </c>
      <c r="I5248" s="3">
        <v>43891</v>
      </c>
      <c r="J5248" t="s">
        <v>29</v>
      </c>
      <c r="K5248" s="4">
        <v>0.77774305555555556</v>
      </c>
      <c r="L5248" t="s">
        <v>2389</v>
      </c>
      <c r="M5248" t="s">
        <v>2357</v>
      </c>
      <c r="N5248" t="s">
        <v>2390</v>
      </c>
      <c r="O5248" t="s">
        <v>33</v>
      </c>
      <c r="P5248" s="4">
        <v>0.77915509259259264</v>
      </c>
      <c r="Q5248" t="s">
        <v>2389</v>
      </c>
      <c r="R5248" t="s">
        <v>2357</v>
      </c>
      <c r="S5248" t="s">
        <v>2390</v>
      </c>
      <c r="T5248" t="s">
        <v>2368</v>
      </c>
    </row>
    <row r="5249" spans="1:20" ht="14.5" hidden="1" x14ac:dyDescent="0.35">
      <c r="A5249" t="s">
        <v>24</v>
      </c>
      <c r="B5249" t="s">
        <v>59</v>
      </c>
      <c r="C5249" s="2">
        <v>49</v>
      </c>
      <c r="D5249" t="s">
        <v>26</v>
      </c>
      <c r="G5249" s="5">
        <v>43683.490289351852</v>
      </c>
      <c r="H5249" t="s">
        <v>2355</v>
      </c>
      <c r="I5249" s="3">
        <v>43891</v>
      </c>
      <c r="J5249" t="s">
        <v>29</v>
      </c>
      <c r="K5249" s="4">
        <v>0.77934027777777781</v>
      </c>
      <c r="L5249" t="s">
        <v>2396</v>
      </c>
      <c r="M5249" t="s">
        <v>2357</v>
      </c>
      <c r="N5249" t="s">
        <v>2397</v>
      </c>
      <c r="O5249" t="s">
        <v>33</v>
      </c>
      <c r="P5249" s="4">
        <v>0.79074074074074074</v>
      </c>
      <c r="Q5249" t="s">
        <v>2359</v>
      </c>
      <c r="R5249" t="s">
        <v>2357</v>
      </c>
      <c r="S5249" t="s">
        <v>2360</v>
      </c>
      <c r="T5249" t="s">
        <v>52</v>
      </c>
    </row>
    <row r="5250" spans="1:20" ht="14.5" hidden="1" x14ac:dyDescent="0.35">
      <c r="A5250" t="s">
        <v>24</v>
      </c>
      <c r="B5250" t="s">
        <v>2465</v>
      </c>
      <c r="C5250" s="2">
        <v>6</v>
      </c>
      <c r="D5250" t="s">
        <v>26</v>
      </c>
      <c r="F5250" t="s">
        <v>185</v>
      </c>
      <c r="G5250" t="s">
        <v>2466</v>
      </c>
      <c r="H5250" t="s">
        <v>2355</v>
      </c>
      <c r="I5250" s="3">
        <v>43891</v>
      </c>
      <c r="J5250" t="s">
        <v>29</v>
      </c>
      <c r="K5250" s="4">
        <v>0.77978009259259262</v>
      </c>
      <c r="L5250" t="s">
        <v>2389</v>
      </c>
      <c r="M5250" t="s">
        <v>2357</v>
      </c>
      <c r="N5250" t="s">
        <v>2390</v>
      </c>
      <c r="O5250" t="s">
        <v>33</v>
      </c>
      <c r="P5250" s="4">
        <v>0.78050925925925929</v>
      </c>
      <c r="Q5250" t="s">
        <v>2389</v>
      </c>
      <c r="R5250" t="s">
        <v>2357</v>
      </c>
      <c r="S5250" t="s">
        <v>2390</v>
      </c>
      <c r="T5250" t="s">
        <v>2365</v>
      </c>
    </row>
    <row r="5251" spans="1:20" ht="14.5" hidden="1" x14ac:dyDescent="0.35">
      <c r="A5251" t="s">
        <v>24</v>
      </c>
      <c r="B5251" t="s">
        <v>2465</v>
      </c>
      <c r="C5251" s="2">
        <v>6</v>
      </c>
      <c r="D5251" t="s">
        <v>26</v>
      </c>
      <c r="F5251" t="s">
        <v>185</v>
      </c>
      <c r="G5251" t="s">
        <v>2466</v>
      </c>
      <c r="H5251" t="s">
        <v>2355</v>
      </c>
      <c r="I5251" s="3">
        <v>43891</v>
      </c>
      <c r="J5251" t="s">
        <v>29</v>
      </c>
      <c r="K5251" s="4">
        <v>0.78133101851851849</v>
      </c>
      <c r="L5251" t="s">
        <v>2389</v>
      </c>
      <c r="M5251" t="s">
        <v>2357</v>
      </c>
      <c r="N5251" t="s">
        <v>2390</v>
      </c>
      <c r="O5251" t="s">
        <v>33</v>
      </c>
      <c r="P5251" s="4">
        <v>0.78252314814814816</v>
      </c>
      <c r="Q5251" t="s">
        <v>2389</v>
      </c>
      <c r="R5251" t="s">
        <v>2357</v>
      </c>
      <c r="S5251" t="s">
        <v>2390</v>
      </c>
      <c r="T5251" t="s">
        <v>2365</v>
      </c>
    </row>
    <row r="5252" spans="1:20" ht="14.5" hidden="1" x14ac:dyDescent="0.35">
      <c r="A5252" t="s">
        <v>24</v>
      </c>
      <c r="B5252" t="s">
        <v>2465</v>
      </c>
      <c r="C5252" s="2">
        <v>6</v>
      </c>
      <c r="D5252" t="s">
        <v>26</v>
      </c>
      <c r="F5252" t="s">
        <v>185</v>
      </c>
      <c r="G5252" t="s">
        <v>2466</v>
      </c>
      <c r="H5252" t="s">
        <v>2355</v>
      </c>
      <c r="I5252" s="3">
        <v>43891</v>
      </c>
      <c r="J5252" t="s">
        <v>29</v>
      </c>
      <c r="K5252" s="4">
        <v>0.78340277777777778</v>
      </c>
      <c r="L5252" t="s">
        <v>2389</v>
      </c>
      <c r="M5252" t="s">
        <v>2357</v>
      </c>
      <c r="N5252" t="s">
        <v>2390</v>
      </c>
      <c r="O5252" t="s">
        <v>33</v>
      </c>
      <c r="P5252" s="4">
        <v>0.78439814814814812</v>
      </c>
      <c r="Q5252" t="s">
        <v>2389</v>
      </c>
      <c r="R5252" t="s">
        <v>2357</v>
      </c>
      <c r="S5252" t="s">
        <v>2390</v>
      </c>
      <c r="T5252" t="s">
        <v>2365</v>
      </c>
    </row>
    <row r="5253" spans="1:20" ht="14.5" hidden="1" x14ac:dyDescent="0.35">
      <c r="A5253" t="s">
        <v>24</v>
      </c>
      <c r="B5253" t="s">
        <v>1304</v>
      </c>
      <c r="C5253" s="2">
        <v>19</v>
      </c>
      <c r="D5253" t="s">
        <v>26</v>
      </c>
      <c r="G5253" s="5">
        <v>43682.932083333333</v>
      </c>
      <c r="H5253" t="s">
        <v>2355</v>
      </c>
      <c r="I5253" s="3">
        <v>43891</v>
      </c>
      <c r="J5253" t="s">
        <v>29</v>
      </c>
      <c r="K5253" s="4">
        <v>0.7867939814814815</v>
      </c>
      <c r="L5253" t="s">
        <v>2356</v>
      </c>
      <c r="M5253" t="s">
        <v>2357</v>
      </c>
      <c r="N5253" t="s">
        <v>2358</v>
      </c>
      <c r="O5253" t="s">
        <v>33</v>
      </c>
      <c r="P5253" s="4">
        <v>0.79886574074074068</v>
      </c>
      <c r="Q5253" t="s">
        <v>2430</v>
      </c>
      <c r="R5253" t="s">
        <v>2357</v>
      </c>
      <c r="S5253" t="s">
        <v>2431</v>
      </c>
      <c r="T5253" t="s">
        <v>329</v>
      </c>
    </row>
    <row r="5254" spans="1:20" ht="14.5" hidden="1" x14ac:dyDescent="0.35">
      <c r="A5254" t="s">
        <v>24</v>
      </c>
      <c r="B5254" t="s">
        <v>1304</v>
      </c>
      <c r="C5254" s="2">
        <v>19</v>
      </c>
      <c r="D5254" t="s">
        <v>26</v>
      </c>
      <c r="G5254" s="5">
        <v>43682.932083333333</v>
      </c>
      <c r="H5254" t="s">
        <v>2355</v>
      </c>
      <c r="I5254" s="3">
        <v>43891</v>
      </c>
      <c r="J5254" t="s">
        <v>29</v>
      </c>
      <c r="K5254" s="4">
        <v>0.78700231481481475</v>
      </c>
      <c r="L5254" t="s">
        <v>2356</v>
      </c>
      <c r="M5254" t="s">
        <v>2357</v>
      </c>
      <c r="N5254" t="s">
        <v>2358</v>
      </c>
      <c r="O5254" t="s">
        <v>33</v>
      </c>
      <c r="P5254" s="4">
        <v>0.79891203703703695</v>
      </c>
      <c r="Q5254" t="s">
        <v>2430</v>
      </c>
      <c r="R5254" t="s">
        <v>2357</v>
      </c>
      <c r="S5254" t="s">
        <v>2431</v>
      </c>
      <c r="T5254" t="s">
        <v>271</v>
      </c>
    </row>
    <row r="5255" spans="1:20" ht="14.5" hidden="1" x14ac:dyDescent="0.35">
      <c r="A5255" t="s">
        <v>49</v>
      </c>
      <c r="B5255" s="5">
        <v>27251</v>
      </c>
      <c r="C5255" s="2">
        <v>45</v>
      </c>
      <c r="D5255" t="s">
        <v>26</v>
      </c>
      <c r="G5255" t="s">
        <v>2467</v>
      </c>
      <c r="H5255" t="s">
        <v>2355</v>
      </c>
      <c r="I5255" s="3">
        <v>43891</v>
      </c>
      <c r="J5255" t="s">
        <v>29</v>
      </c>
      <c r="K5255" s="4">
        <v>0.79236111111111107</v>
      </c>
      <c r="L5255" t="s">
        <v>2389</v>
      </c>
      <c r="M5255" t="s">
        <v>2357</v>
      </c>
      <c r="N5255" t="s">
        <v>2390</v>
      </c>
      <c r="O5255" t="s">
        <v>33</v>
      </c>
      <c r="P5255" s="4">
        <v>0.80064814814814811</v>
      </c>
      <c r="Q5255" t="s">
        <v>2389</v>
      </c>
      <c r="R5255" t="s">
        <v>2357</v>
      </c>
      <c r="S5255" t="s">
        <v>2390</v>
      </c>
      <c r="T5255" t="s">
        <v>36</v>
      </c>
    </row>
    <row r="5256" spans="1:20" ht="14.5" hidden="1" x14ac:dyDescent="0.35">
      <c r="A5256" t="s">
        <v>24</v>
      </c>
      <c r="B5256" t="s">
        <v>2468</v>
      </c>
      <c r="C5256" s="2">
        <v>20</v>
      </c>
      <c r="D5256" t="s">
        <v>26</v>
      </c>
      <c r="E5256" t="s">
        <v>1206</v>
      </c>
      <c r="F5256" t="s">
        <v>185</v>
      </c>
      <c r="G5256" s="5">
        <v>44105.614907407406</v>
      </c>
      <c r="H5256" t="s">
        <v>2355</v>
      </c>
      <c r="I5256" s="3">
        <v>43891</v>
      </c>
      <c r="J5256" t="s">
        <v>29</v>
      </c>
      <c r="K5256" s="4">
        <v>0.79488425925925921</v>
      </c>
      <c r="L5256" t="s">
        <v>2371</v>
      </c>
      <c r="M5256" t="s">
        <v>2357</v>
      </c>
      <c r="N5256" t="s">
        <v>2372</v>
      </c>
      <c r="O5256" t="s">
        <v>33</v>
      </c>
      <c r="P5256" s="4">
        <v>0.830474537037037</v>
      </c>
      <c r="Q5256" t="s">
        <v>2356</v>
      </c>
      <c r="R5256" t="s">
        <v>2357</v>
      </c>
      <c r="S5256" t="s">
        <v>2358</v>
      </c>
      <c r="T5256" t="s">
        <v>630</v>
      </c>
    </row>
    <row r="5257" spans="1:20" ht="14.5" hidden="1" x14ac:dyDescent="0.35">
      <c r="A5257" t="s">
        <v>49</v>
      </c>
      <c r="B5257" t="s">
        <v>1423</v>
      </c>
      <c r="C5257" s="2">
        <v>23</v>
      </c>
      <c r="D5257" t="s">
        <v>26</v>
      </c>
      <c r="E5257" t="s">
        <v>1206</v>
      </c>
      <c r="F5257" t="s">
        <v>185</v>
      </c>
      <c r="G5257" s="5">
        <v>44013.372997685183</v>
      </c>
      <c r="H5257" t="s">
        <v>2355</v>
      </c>
      <c r="I5257" s="3">
        <v>43891</v>
      </c>
      <c r="J5257" t="s">
        <v>29</v>
      </c>
      <c r="K5257" s="4">
        <v>0.79596064814814804</v>
      </c>
      <c r="L5257" t="s">
        <v>2371</v>
      </c>
      <c r="M5257" t="s">
        <v>2357</v>
      </c>
      <c r="N5257" t="s">
        <v>2372</v>
      </c>
      <c r="O5257" t="s">
        <v>33</v>
      </c>
      <c r="P5257" s="4">
        <v>0.82256944444444446</v>
      </c>
      <c r="Q5257" t="s">
        <v>2371</v>
      </c>
      <c r="R5257" t="s">
        <v>2357</v>
      </c>
      <c r="S5257" t="s">
        <v>2372</v>
      </c>
      <c r="T5257" t="s">
        <v>129</v>
      </c>
    </row>
    <row r="5258" spans="1:20" ht="14.5" hidden="1" x14ac:dyDescent="0.35">
      <c r="A5258" t="s">
        <v>24</v>
      </c>
      <c r="B5258" t="s">
        <v>2469</v>
      </c>
      <c r="C5258" s="2">
        <v>22</v>
      </c>
      <c r="D5258" t="s">
        <v>26</v>
      </c>
      <c r="G5258" t="s">
        <v>2470</v>
      </c>
      <c r="H5258" t="s">
        <v>2355</v>
      </c>
      <c r="I5258" s="3">
        <v>43891</v>
      </c>
      <c r="J5258" t="s">
        <v>29</v>
      </c>
      <c r="K5258" s="4">
        <v>0.79780092592592589</v>
      </c>
      <c r="L5258" t="s">
        <v>2371</v>
      </c>
      <c r="M5258" t="s">
        <v>2357</v>
      </c>
      <c r="N5258" t="s">
        <v>2372</v>
      </c>
      <c r="O5258" t="s">
        <v>33</v>
      </c>
      <c r="P5258" s="4">
        <v>0.83050925925925922</v>
      </c>
      <c r="Q5258" t="s">
        <v>2356</v>
      </c>
      <c r="R5258" t="s">
        <v>2357</v>
      </c>
      <c r="S5258" t="s">
        <v>2358</v>
      </c>
      <c r="T5258" t="s">
        <v>332</v>
      </c>
    </row>
    <row r="5259" spans="1:20" ht="14.5" hidden="1" x14ac:dyDescent="0.35">
      <c r="A5259" t="s">
        <v>24</v>
      </c>
      <c r="B5259" t="s">
        <v>2471</v>
      </c>
      <c r="C5259" s="2">
        <v>30</v>
      </c>
      <c r="D5259" t="s">
        <v>26</v>
      </c>
      <c r="G5259" t="s">
        <v>2472</v>
      </c>
      <c r="H5259" t="s">
        <v>2355</v>
      </c>
      <c r="I5259" s="3">
        <v>43891</v>
      </c>
      <c r="J5259" t="s">
        <v>29</v>
      </c>
      <c r="K5259" s="4">
        <v>0.79900462962962959</v>
      </c>
      <c r="L5259" t="s">
        <v>2369</v>
      </c>
      <c r="M5259" t="s">
        <v>2357</v>
      </c>
      <c r="N5259" t="s">
        <v>2370</v>
      </c>
      <c r="O5259" t="s">
        <v>33</v>
      </c>
      <c r="P5259" s="4">
        <v>0.83341435185185186</v>
      </c>
      <c r="Q5259" t="s">
        <v>2369</v>
      </c>
      <c r="R5259" t="s">
        <v>2357</v>
      </c>
      <c r="S5259" t="s">
        <v>2370</v>
      </c>
      <c r="T5259" t="s">
        <v>366</v>
      </c>
    </row>
    <row r="5260" spans="1:20" ht="14.5" hidden="1" x14ac:dyDescent="0.35">
      <c r="A5260" t="s">
        <v>49</v>
      </c>
      <c r="B5260" t="s">
        <v>2473</v>
      </c>
      <c r="C5260" s="2">
        <v>27</v>
      </c>
      <c r="D5260" t="s">
        <v>26</v>
      </c>
      <c r="G5260" t="s">
        <v>2474</v>
      </c>
      <c r="H5260" t="s">
        <v>2355</v>
      </c>
      <c r="I5260" s="3">
        <v>43891</v>
      </c>
      <c r="J5260" t="s">
        <v>29</v>
      </c>
      <c r="K5260" s="4">
        <v>0.79937499999999995</v>
      </c>
      <c r="L5260" t="s">
        <v>2369</v>
      </c>
      <c r="M5260" t="s">
        <v>2357</v>
      </c>
      <c r="N5260" t="s">
        <v>2370</v>
      </c>
      <c r="O5260" t="s">
        <v>33</v>
      </c>
      <c r="P5260" s="4">
        <v>0.83321759259259254</v>
      </c>
      <c r="Q5260" t="s">
        <v>2369</v>
      </c>
      <c r="R5260" t="s">
        <v>2357</v>
      </c>
      <c r="S5260" t="s">
        <v>2370</v>
      </c>
      <c r="T5260" t="s">
        <v>187</v>
      </c>
    </row>
    <row r="5261" spans="1:20" ht="14.5" hidden="1" x14ac:dyDescent="0.35">
      <c r="A5261" t="s">
        <v>49</v>
      </c>
      <c r="B5261" t="s">
        <v>2475</v>
      </c>
      <c r="C5261" s="2">
        <v>27</v>
      </c>
      <c r="D5261" t="s">
        <v>26</v>
      </c>
      <c r="G5261" t="s">
        <v>2476</v>
      </c>
      <c r="H5261" t="s">
        <v>2355</v>
      </c>
      <c r="I5261" s="3">
        <v>43891</v>
      </c>
      <c r="J5261" t="s">
        <v>29</v>
      </c>
      <c r="K5261" s="4">
        <v>0.80172453703703694</v>
      </c>
      <c r="L5261" t="s">
        <v>2414</v>
      </c>
      <c r="M5261" t="s">
        <v>2357</v>
      </c>
      <c r="N5261" t="s">
        <v>2415</v>
      </c>
      <c r="O5261" t="s">
        <v>33</v>
      </c>
      <c r="P5261" s="4">
        <v>0.85340277777777784</v>
      </c>
      <c r="Q5261" t="s">
        <v>2451</v>
      </c>
      <c r="R5261" t="s">
        <v>2357</v>
      </c>
      <c r="S5261" t="s">
        <v>2452</v>
      </c>
      <c r="T5261" t="s">
        <v>1615</v>
      </c>
    </row>
    <row r="5262" spans="1:20" ht="14.5" hidden="1" x14ac:dyDescent="0.35">
      <c r="A5262" t="s">
        <v>49</v>
      </c>
      <c r="B5262" t="s">
        <v>2477</v>
      </c>
      <c r="C5262" s="2">
        <v>32</v>
      </c>
      <c r="D5262" t="s">
        <v>26</v>
      </c>
      <c r="G5262" t="s">
        <v>2478</v>
      </c>
      <c r="H5262" t="s">
        <v>2355</v>
      </c>
      <c r="I5262" s="3">
        <v>43891</v>
      </c>
      <c r="J5262" t="s">
        <v>29</v>
      </c>
      <c r="K5262" s="4">
        <v>0.80490740740740729</v>
      </c>
      <c r="L5262" t="s">
        <v>2363</v>
      </c>
      <c r="M5262" t="s">
        <v>2357</v>
      </c>
      <c r="N5262" t="s">
        <v>2364</v>
      </c>
      <c r="O5262" t="s">
        <v>33</v>
      </c>
      <c r="P5262" s="4">
        <v>0.82616898148148143</v>
      </c>
      <c r="Q5262" t="s">
        <v>2363</v>
      </c>
      <c r="R5262" t="s">
        <v>2357</v>
      </c>
      <c r="S5262" t="s">
        <v>2364</v>
      </c>
      <c r="T5262" t="s">
        <v>481</v>
      </c>
    </row>
    <row r="5263" spans="1:20" ht="14.5" hidden="1" x14ac:dyDescent="0.35">
      <c r="A5263" t="s">
        <v>24</v>
      </c>
      <c r="B5263" s="5">
        <v>31141</v>
      </c>
      <c r="C5263" s="2">
        <v>35</v>
      </c>
      <c r="D5263" t="s">
        <v>26</v>
      </c>
      <c r="G5263" t="s">
        <v>2479</v>
      </c>
      <c r="H5263" t="s">
        <v>2355</v>
      </c>
      <c r="I5263" s="3">
        <v>43891</v>
      </c>
      <c r="J5263" t="s">
        <v>29</v>
      </c>
      <c r="K5263" s="4">
        <v>0.80668981481481472</v>
      </c>
      <c r="L5263" t="s">
        <v>2363</v>
      </c>
      <c r="M5263" t="s">
        <v>2357</v>
      </c>
      <c r="N5263" t="s">
        <v>2364</v>
      </c>
      <c r="O5263" t="s">
        <v>33</v>
      </c>
      <c r="P5263" s="4">
        <v>0.82586805555555554</v>
      </c>
      <c r="Q5263" t="s">
        <v>2363</v>
      </c>
      <c r="R5263" t="s">
        <v>2357</v>
      </c>
      <c r="S5263" t="s">
        <v>2364</v>
      </c>
      <c r="T5263" t="s">
        <v>275</v>
      </c>
    </row>
    <row r="5264" spans="1:20" ht="14.5" hidden="1" x14ac:dyDescent="0.35">
      <c r="A5264" t="s">
        <v>24</v>
      </c>
      <c r="B5264" s="5">
        <v>30626</v>
      </c>
      <c r="C5264" s="2">
        <v>36</v>
      </c>
      <c r="D5264" t="s">
        <v>26</v>
      </c>
      <c r="E5264" t="s">
        <v>1206</v>
      </c>
      <c r="F5264" t="s">
        <v>185</v>
      </c>
      <c r="G5264" s="5">
        <v>43863.448599537034</v>
      </c>
      <c r="H5264" t="s">
        <v>2355</v>
      </c>
      <c r="I5264" s="3">
        <v>43891</v>
      </c>
      <c r="J5264" t="s">
        <v>29</v>
      </c>
      <c r="K5264" s="4">
        <v>0.8073379629629629</v>
      </c>
      <c r="L5264" t="s">
        <v>2363</v>
      </c>
      <c r="M5264" t="s">
        <v>2357</v>
      </c>
      <c r="N5264" t="s">
        <v>2364</v>
      </c>
      <c r="O5264" t="s">
        <v>33</v>
      </c>
      <c r="P5264" s="4">
        <v>0.82581018518518512</v>
      </c>
      <c r="Q5264" t="s">
        <v>2363</v>
      </c>
      <c r="R5264" t="s">
        <v>2357</v>
      </c>
      <c r="S5264" t="s">
        <v>2364</v>
      </c>
      <c r="T5264" t="s">
        <v>141</v>
      </c>
    </row>
    <row r="5265" spans="1:20" ht="14.5" hidden="1" x14ac:dyDescent="0.35">
      <c r="A5265" t="s">
        <v>24</v>
      </c>
      <c r="B5265" s="5">
        <v>33518</v>
      </c>
      <c r="C5265" s="2">
        <v>28</v>
      </c>
      <c r="D5265" t="s">
        <v>26</v>
      </c>
      <c r="G5265" t="s">
        <v>2455</v>
      </c>
      <c r="H5265" t="s">
        <v>2355</v>
      </c>
      <c r="I5265" s="3">
        <v>43891</v>
      </c>
      <c r="J5265" t="s">
        <v>29</v>
      </c>
      <c r="K5265" s="4">
        <v>0.80799768518518522</v>
      </c>
      <c r="L5265" t="s">
        <v>2356</v>
      </c>
      <c r="M5265" t="s">
        <v>2357</v>
      </c>
      <c r="N5265" t="s">
        <v>2358</v>
      </c>
      <c r="O5265" t="s">
        <v>33</v>
      </c>
      <c r="P5265" s="4">
        <v>0.8277430555555555</v>
      </c>
      <c r="Q5265" t="s">
        <v>2371</v>
      </c>
      <c r="R5265" t="s">
        <v>2357</v>
      </c>
      <c r="S5265" t="s">
        <v>2372</v>
      </c>
      <c r="T5265" t="s">
        <v>275</v>
      </c>
    </row>
    <row r="5266" spans="1:20" ht="14.5" hidden="1" x14ac:dyDescent="0.35">
      <c r="A5266" t="s">
        <v>24</v>
      </c>
      <c r="B5266" s="5">
        <v>34068</v>
      </c>
      <c r="C5266" s="2">
        <v>27</v>
      </c>
      <c r="D5266" t="s">
        <v>26</v>
      </c>
      <c r="G5266" s="5">
        <v>42745.666539351849</v>
      </c>
      <c r="H5266" t="s">
        <v>2355</v>
      </c>
      <c r="I5266" s="3">
        <v>43891</v>
      </c>
      <c r="J5266" t="s">
        <v>29</v>
      </c>
      <c r="K5266" s="4">
        <v>0.80821759259259263</v>
      </c>
      <c r="L5266" t="s">
        <v>2356</v>
      </c>
      <c r="M5266" t="s">
        <v>2357</v>
      </c>
      <c r="N5266" t="s">
        <v>2358</v>
      </c>
      <c r="O5266" t="s">
        <v>33</v>
      </c>
      <c r="P5266" s="4">
        <v>0.82743055555555556</v>
      </c>
      <c r="Q5266" t="s">
        <v>2371</v>
      </c>
      <c r="R5266" t="s">
        <v>2357</v>
      </c>
      <c r="S5266" t="s">
        <v>2372</v>
      </c>
      <c r="T5266" t="s">
        <v>275</v>
      </c>
    </row>
    <row r="5267" spans="1:20" ht="14.5" hidden="1" x14ac:dyDescent="0.35">
      <c r="A5267" t="s">
        <v>24</v>
      </c>
      <c r="B5267" t="s">
        <v>1304</v>
      </c>
      <c r="C5267" s="2">
        <v>19</v>
      </c>
      <c r="D5267" t="s">
        <v>26</v>
      </c>
      <c r="G5267" s="5">
        <v>43682.932083333333</v>
      </c>
      <c r="H5267" t="s">
        <v>2355</v>
      </c>
      <c r="I5267" s="3">
        <v>43891</v>
      </c>
      <c r="J5267" t="s">
        <v>29</v>
      </c>
      <c r="K5267" s="4">
        <v>0.81791666666666663</v>
      </c>
      <c r="L5267" t="s">
        <v>2430</v>
      </c>
      <c r="M5267" t="s">
        <v>2357</v>
      </c>
      <c r="N5267" t="s">
        <v>2431</v>
      </c>
      <c r="O5267" t="s">
        <v>33</v>
      </c>
      <c r="P5267" s="4">
        <v>0.8262152777777777</v>
      </c>
      <c r="Q5267" t="s">
        <v>2356</v>
      </c>
      <c r="R5267" t="s">
        <v>2357</v>
      </c>
      <c r="S5267" t="s">
        <v>2358</v>
      </c>
      <c r="T5267" t="s">
        <v>116</v>
      </c>
    </row>
    <row r="5268" spans="1:20" ht="14.5" hidden="1" x14ac:dyDescent="0.35">
      <c r="A5268" t="s">
        <v>24</v>
      </c>
      <c r="B5268" t="s">
        <v>1304</v>
      </c>
      <c r="C5268" s="2">
        <v>19</v>
      </c>
      <c r="D5268" t="s">
        <v>26</v>
      </c>
      <c r="G5268" s="5">
        <v>43682.932083333333</v>
      </c>
      <c r="H5268" t="s">
        <v>2355</v>
      </c>
      <c r="I5268" s="3">
        <v>43891</v>
      </c>
      <c r="J5268" t="s">
        <v>29</v>
      </c>
      <c r="K5268" s="4">
        <v>0.81811342592592595</v>
      </c>
      <c r="L5268" t="s">
        <v>2430</v>
      </c>
      <c r="M5268" t="s">
        <v>2357</v>
      </c>
      <c r="N5268" t="s">
        <v>2431</v>
      </c>
      <c r="O5268" t="s">
        <v>33</v>
      </c>
      <c r="P5268" s="4">
        <v>0.82662037037037028</v>
      </c>
      <c r="Q5268" t="s">
        <v>2356</v>
      </c>
      <c r="R5268" t="s">
        <v>2357</v>
      </c>
      <c r="S5268" t="s">
        <v>2358</v>
      </c>
      <c r="T5268" t="s">
        <v>116</v>
      </c>
    </row>
    <row r="5269" spans="1:20" ht="14.5" hidden="1" x14ac:dyDescent="0.35">
      <c r="A5269" t="s">
        <v>24</v>
      </c>
      <c r="B5269" t="s">
        <v>2480</v>
      </c>
      <c r="C5269" s="2">
        <v>41</v>
      </c>
      <c r="D5269" t="s">
        <v>26</v>
      </c>
      <c r="G5269" s="5">
        <v>43777.419293981482</v>
      </c>
      <c r="H5269" t="s">
        <v>2355</v>
      </c>
      <c r="I5269" s="3">
        <v>43891</v>
      </c>
      <c r="J5269" t="s">
        <v>29</v>
      </c>
      <c r="K5269" s="4">
        <v>0.83343750000000005</v>
      </c>
      <c r="L5269" t="s">
        <v>2389</v>
      </c>
      <c r="M5269" t="s">
        <v>2357</v>
      </c>
      <c r="N5269" t="s">
        <v>2390</v>
      </c>
      <c r="O5269" t="s">
        <v>33</v>
      </c>
      <c r="P5269" s="4">
        <v>0.8462615740740741</v>
      </c>
      <c r="Q5269" t="s">
        <v>2389</v>
      </c>
      <c r="R5269" t="s">
        <v>2357</v>
      </c>
      <c r="S5269" t="s">
        <v>2390</v>
      </c>
      <c r="T5269" t="s">
        <v>329</v>
      </c>
    </row>
    <row r="5270" spans="1:20" ht="14.5" hidden="1" x14ac:dyDescent="0.35">
      <c r="A5270" t="s">
        <v>24</v>
      </c>
      <c r="B5270" t="s">
        <v>2275</v>
      </c>
      <c r="C5270" s="2">
        <v>22</v>
      </c>
      <c r="D5270" t="s">
        <v>26</v>
      </c>
      <c r="E5270" t="s">
        <v>1206</v>
      </c>
      <c r="F5270" t="s">
        <v>185</v>
      </c>
      <c r="G5270" s="5">
        <v>43833.832199074073</v>
      </c>
      <c r="H5270" t="s">
        <v>2355</v>
      </c>
      <c r="I5270" s="3">
        <v>43891</v>
      </c>
      <c r="J5270" t="s">
        <v>29</v>
      </c>
      <c r="K5270" s="4">
        <v>0.83516203703703706</v>
      </c>
      <c r="L5270" t="s">
        <v>2363</v>
      </c>
      <c r="M5270" t="s">
        <v>2357</v>
      </c>
      <c r="N5270" t="s">
        <v>2364</v>
      </c>
      <c r="O5270" t="s">
        <v>33</v>
      </c>
      <c r="P5270" s="4">
        <v>0.8488310185185185</v>
      </c>
      <c r="Q5270" t="s">
        <v>2363</v>
      </c>
      <c r="R5270" t="s">
        <v>2357</v>
      </c>
      <c r="S5270" t="s">
        <v>2364</v>
      </c>
      <c r="T5270" t="s">
        <v>288</v>
      </c>
    </row>
    <row r="5271" spans="1:20" ht="14.5" hidden="1" x14ac:dyDescent="0.35">
      <c r="A5271" t="s">
        <v>49</v>
      </c>
      <c r="B5271" t="s">
        <v>2481</v>
      </c>
      <c r="C5271" s="2">
        <v>26</v>
      </c>
      <c r="D5271" t="s">
        <v>26</v>
      </c>
      <c r="E5271" t="s">
        <v>1206</v>
      </c>
      <c r="F5271" t="s">
        <v>185</v>
      </c>
      <c r="G5271" s="5">
        <v>43833.832986111112</v>
      </c>
      <c r="H5271" t="s">
        <v>2355</v>
      </c>
      <c r="I5271" s="3">
        <v>43891</v>
      </c>
      <c r="J5271" t="s">
        <v>29</v>
      </c>
      <c r="K5271" s="4">
        <v>0.83576388888888897</v>
      </c>
      <c r="L5271" t="s">
        <v>2363</v>
      </c>
      <c r="M5271" t="s">
        <v>2357</v>
      </c>
      <c r="N5271" t="s">
        <v>2364</v>
      </c>
      <c r="O5271" t="s">
        <v>33</v>
      </c>
      <c r="P5271" s="4">
        <v>0.84805555555555556</v>
      </c>
      <c r="Q5271" t="s">
        <v>2363</v>
      </c>
      <c r="R5271" t="s">
        <v>2357</v>
      </c>
      <c r="S5271" t="s">
        <v>2364</v>
      </c>
      <c r="T5271" t="s">
        <v>329</v>
      </c>
    </row>
    <row r="5272" spans="1:20" ht="14.5" hidden="1" x14ac:dyDescent="0.35">
      <c r="A5272" t="s">
        <v>24</v>
      </c>
      <c r="B5272" t="s">
        <v>2482</v>
      </c>
      <c r="C5272" s="2">
        <v>40</v>
      </c>
      <c r="D5272" t="s">
        <v>26</v>
      </c>
      <c r="G5272" t="s">
        <v>2483</v>
      </c>
      <c r="H5272" t="s">
        <v>2355</v>
      </c>
      <c r="I5272" s="3">
        <v>43891</v>
      </c>
      <c r="J5272" t="s">
        <v>29</v>
      </c>
      <c r="K5272" s="4">
        <v>0.83990740740740744</v>
      </c>
      <c r="L5272" t="s">
        <v>2451</v>
      </c>
      <c r="M5272" t="s">
        <v>2357</v>
      </c>
      <c r="N5272" t="s">
        <v>2452</v>
      </c>
      <c r="O5272" t="s">
        <v>33</v>
      </c>
      <c r="P5272" s="4">
        <v>0.87172453703703701</v>
      </c>
      <c r="Q5272" t="s">
        <v>2451</v>
      </c>
      <c r="R5272" t="s">
        <v>2357</v>
      </c>
      <c r="S5272" t="s">
        <v>2452</v>
      </c>
      <c r="T5272" t="s">
        <v>620</v>
      </c>
    </row>
    <row r="5273" spans="1:20" ht="14.5" hidden="1" x14ac:dyDescent="0.35">
      <c r="A5273" t="s">
        <v>24</v>
      </c>
      <c r="B5273" s="5">
        <v>33209</v>
      </c>
      <c r="C5273" s="2">
        <v>29</v>
      </c>
      <c r="D5273" t="s">
        <v>26</v>
      </c>
      <c r="G5273" s="5">
        <v>43350.655775462961</v>
      </c>
      <c r="H5273" t="s">
        <v>2355</v>
      </c>
      <c r="I5273" s="3">
        <v>43891</v>
      </c>
      <c r="J5273" t="s">
        <v>29</v>
      </c>
      <c r="K5273" s="4">
        <v>0.85996527777777787</v>
      </c>
      <c r="L5273" t="s">
        <v>2363</v>
      </c>
      <c r="M5273" t="s">
        <v>2357</v>
      </c>
      <c r="N5273" t="s">
        <v>2364</v>
      </c>
      <c r="O5273" t="s">
        <v>33</v>
      </c>
      <c r="P5273" s="4">
        <v>0.88381944444444438</v>
      </c>
      <c r="Q5273" t="s">
        <v>2430</v>
      </c>
      <c r="R5273" t="s">
        <v>2357</v>
      </c>
      <c r="S5273" t="s">
        <v>2431</v>
      </c>
      <c r="T5273" t="s">
        <v>63</v>
      </c>
    </row>
    <row r="5274" spans="1:20" ht="14.5" hidden="1" x14ac:dyDescent="0.35">
      <c r="A5274" t="s">
        <v>49</v>
      </c>
      <c r="B5274" t="s">
        <v>2484</v>
      </c>
      <c r="C5274" s="2">
        <v>24</v>
      </c>
      <c r="D5274" t="s">
        <v>26</v>
      </c>
      <c r="G5274" s="5">
        <v>43072.658032407409</v>
      </c>
      <c r="H5274" t="s">
        <v>2355</v>
      </c>
      <c r="I5274" s="3">
        <v>43891</v>
      </c>
      <c r="J5274" t="s">
        <v>29</v>
      </c>
      <c r="K5274" s="4">
        <v>0.86140046296296302</v>
      </c>
      <c r="L5274" t="s">
        <v>2356</v>
      </c>
      <c r="M5274" t="s">
        <v>2357</v>
      </c>
      <c r="N5274" t="s">
        <v>2358</v>
      </c>
      <c r="O5274" t="s">
        <v>33</v>
      </c>
      <c r="P5274" s="4">
        <v>0.87446759259259255</v>
      </c>
      <c r="Q5274" t="s">
        <v>2426</v>
      </c>
      <c r="R5274" t="s">
        <v>2357</v>
      </c>
      <c r="S5274" t="s">
        <v>2427</v>
      </c>
      <c r="T5274" t="s">
        <v>237</v>
      </c>
    </row>
    <row r="5275" spans="1:20" ht="14.5" hidden="1" x14ac:dyDescent="0.35">
      <c r="A5275" t="s">
        <v>24</v>
      </c>
      <c r="B5275" t="s">
        <v>2485</v>
      </c>
      <c r="C5275" s="2">
        <v>19</v>
      </c>
      <c r="D5275" t="s">
        <v>26</v>
      </c>
      <c r="G5275" t="s">
        <v>2486</v>
      </c>
      <c r="H5275" t="s">
        <v>2355</v>
      </c>
      <c r="I5275" s="3">
        <v>43892</v>
      </c>
      <c r="J5275" t="s">
        <v>392</v>
      </c>
      <c r="K5275" s="4">
        <v>1.0127314814814815E-2</v>
      </c>
      <c r="L5275" t="s">
        <v>2371</v>
      </c>
      <c r="M5275" t="s">
        <v>2357</v>
      </c>
      <c r="N5275" t="s">
        <v>2372</v>
      </c>
      <c r="O5275" t="s">
        <v>33</v>
      </c>
      <c r="P5275" s="4">
        <v>2.449074074074074E-2</v>
      </c>
      <c r="Q5275" t="s">
        <v>2356</v>
      </c>
      <c r="R5275" t="s">
        <v>2357</v>
      </c>
      <c r="S5275" t="s">
        <v>2358</v>
      </c>
      <c r="T5275" t="s">
        <v>245</v>
      </c>
    </row>
    <row r="5276" spans="1:20" ht="14.5" hidden="1" x14ac:dyDescent="0.35">
      <c r="A5276" t="s">
        <v>24</v>
      </c>
      <c r="B5276" s="5">
        <v>36682</v>
      </c>
      <c r="C5276" s="2">
        <v>19</v>
      </c>
      <c r="D5276" t="s">
        <v>26</v>
      </c>
      <c r="E5276" t="s">
        <v>1206</v>
      </c>
      <c r="F5276" t="s">
        <v>185</v>
      </c>
      <c r="G5276" t="s">
        <v>2487</v>
      </c>
      <c r="H5276" t="s">
        <v>2355</v>
      </c>
      <c r="I5276" s="3">
        <v>43892</v>
      </c>
      <c r="J5276" t="s">
        <v>392</v>
      </c>
      <c r="K5276" s="4">
        <v>0.2893634259259259</v>
      </c>
      <c r="L5276" t="s">
        <v>2414</v>
      </c>
      <c r="M5276" t="s">
        <v>2357</v>
      </c>
      <c r="N5276" t="s">
        <v>2415</v>
      </c>
      <c r="O5276" t="s">
        <v>33</v>
      </c>
      <c r="P5276" s="4">
        <v>0.29486111111111113</v>
      </c>
      <c r="Q5276" t="s">
        <v>2416</v>
      </c>
      <c r="R5276" t="s">
        <v>2357</v>
      </c>
      <c r="S5276" t="s">
        <v>2417</v>
      </c>
      <c r="T5276" t="s">
        <v>68</v>
      </c>
    </row>
    <row r="5277" spans="1:20" ht="14.5" hidden="1" x14ac:dyDescent="0.35">
      <c r="A5277" t="s">
        <v>24</v>
      </c>
      <c r="B5277" t="s">
        <v>2488</v>
      </c>
      <c r="C5277" s="2">
        <v>23</v>
      </c>
      <c r="D5277" t="s">
        <v>26</v>
      </c>
      <c r="E5277" t="s">
        <v>1206</v>
      </c>
      <c r="F5277" t="s">
        <v>185</v>
      </c>
      <c r="G5277" s="5">
        <v>43780.765763888892</v>
      </c>
      <c r="H5277" t="s">
        <v>2355</v>
      </c>
      <c r="I5277" s="3">
        <v>43892</v>
      </c>
      <c r="J5277" t="s">
        <v>392</v>
      </c>
      <c r="K5277" s="4">
        <v>0.32776620370370368</v>
      </c>
      <c r="L5277" t="s">
        <v>2366</v>
      </c>
      <c r="M5277" t="s">
        <v>2357</v>
      </c>
      <c r="N5277" t="s">
        <v>2367</v>
      </c>
      <c r="O5277" t="s">
        <v>33</v>
      </c>
      <c r="P5277" s="4">
        <v>0.48283564814814817</v>
      </c>
      <c r="Q5277" t="s">
        <v>2489</v>
      </c>
      <c r="R5277" t="s">
        <v>2357</v>
      </c>
      <c r="S5277" t="s">
        <v>2490</v>
      </c>
      <c r="T5277" t="s">
        <v>2491</v>
      </c>
    </row>
    <row r="5278" spans="1:20" ht="14.5" hidden="1" x14ac:dyDescent="0.35">
      <c r="A5278" t="s">
        <v>24</v>
      </c>
      <c r="B5278" t="s">
        <v>2492</v>
      </c>
      <c r="C5278" s="2">
        <v>31</v>
      </c>
      <c r="D5278" t="s">
        <v>26</v>
      </c>
      <c r="E5278" t="s">
        <v>45</v>
      </c>
      <c r="F5278" t="s">
        <v>46</v>
      </c>
      <c r="G5278" s="5">
        <v>43953.327650462961</v>
      </c>
      <c r="H5278" t="s">
        <v>2355</v>
      </c>
      <c r="I5278" s="3">
        <v>43892</v>
      </c>
      <c r="J5278" t="s">
        <v>392</v>
      </c>
      <c r="K5278" s="4">
        <v>0.32966435185185183</v>
      </c>
      <c r="L5278" t="s">
        <v>2396</v>
      </c>
      <c r="M5278" t="s">
        <v>2357</v>
      </c>
      <c r="N5278" t="s">
        <v>2397</v>
      </c>
      <c r="O5278" t="s">
        <v>33</v>
      </c>
      <c r="P5278" s="4">
        <v>0.41422453703703699</v>
      </c>
      <c r="Q5278" t="s">
        <v>2411</v>
      </c>
      <c r="R5278" t="s">
        <v>2357</v>
      </c>
      <c r="S5278" t="s">
        <v>2390</v>
      </c>
      <c r="T5278" t="s">
        <v>1807</v>
      </c>
    </row>
    <row r="5279" spans="1:20" ht="14.5" hidden="1" x14ac:dyDescent="0.35">
      <c r="A5279" t="s">
        <v>24</v>
      </c>
      <c r="B5279" t="s">
        <v>2493</v>
      </c>
      <c r="C5279" s="2">
        <v>23</v>
      </c>
      <c r="D5279" t="s">
        <v>26</v>
      </c>
      <c r="G5279" s="5">
        <v>42797.517395833333</v>
      </c>
      <c r="H5279" t="s">
        <v>2355</v>
      </c>
      <c r="I5279" s="3">
        <v>43892</v>
      </c>
      <c r="J5279" t="s">
        <v>392</v>
      </c>
      <c r="K5279" s="4">
        <v>0.35287037037037033</v>
      </c>
      <c r="L5279" t="s">
        <v>2371</v>
      </c>
      <c r="M5279" t="s">
        <v>2357</v>
      </c>
      <c r="N5279" t="s">
        <v>2372</v>
      </c>
      <c r="O5279" t="s">
        <v>33</v>
      </c>
      <c r="P5279" s="4">
        <v>0.41451388888888885</v>
      </c>
      <c r="Q5279" t="s">
        <v>2411</v>
      </c>
      <c r="R5279" t="s">
        <v>2357</v>
      </c>
      <c r="S5279" t="s">
        <v>2390</v>
      </c>
      <c r="T5279" t="s">
        <v>1722</v>
      </c>
    </row>
    <row r="5280" spans="1:20" ht="14.5" hidden="1" x14ac:dyDescent="0.35">
      <c r="A5280" t="s">
        <v>24</v>
      </c>
      <c r="B5280" s="5">
        <v>32874</v>
      </c>
      <c r="C5280" s="2">
        <v>30</v>
      </c>
      <c r="D5280" t="s">
        <v>26</v>
      </c>
      <c r="F5280" t="s">
        <v>185</v>
      </c>
      <c r="G5280" t="s">
        <v>2494</v>
      </c>
      <c r="H5280" t="s">
        <v>2355</v>
      </c>
      <c r="I5280" s="3">
        <v>43892</v>
      </c>
      <c r="J5280" t="s">
        <v>392</v>
      </c>
      <c r="K5280" s="4">
        <v>0.35518518518518516</v>
      </c>
      <c r="L5280" t="s">
        <v>2382</v>
      </c>
      <c r="M5280" t="s">
        <v>2357</v>
      </c>
      <c r="N5280" t="s">
        <v>2383</v>
      </c>
      <c r="O5280" t="s">
        <v>33</v>
      </c>
      <c r="P5280" s="4">
        <v>0.6524537037037037</v>
      </c>
      <c r="Q5280" t="s">
        <v>2426</v>
      </c>
      <c r="R5280" t="s">
        <v>2357</v>
      </c>
      <c r="S5280" t="s">
        <v>2427</v>
      </c>
      <c r="T5280" t="s">
        <v>2495</v>
      </c>
    </row>
    <row r="5281" spans="1:20" ht="14.5" hidden="1" x14ac:dyDescent="0.35">
      <c r="A5281" t="s">
        <v>24</v>
      </c>
      <c r="B5281" s="5">
        <v>34367</v>
      </c>
      <c r="C5281" s="2">
        <v>26</v>
      </c>
      <c r="D5281" t="s">
        <v>26</v>
      </c>
      <c r="G5281" t="s">
        <v>2496</v>
      </c>
      <c r="H5281" t="s">
        <v>2355</v>
      </c>
      <c r="I5281" s="3">
        <v>43892</v>
      </c>
      <c r="J5281" t="s">
        <v>392</v>
      </c>
      <c r="K5281" s="4">
        <v>0.36245370370370372</v>
      </c>
      <c r="L5281" t="s">
        <v>2356</v>
      </c>
      <c r="M5281" t="s">
        <v>2357</v>
      </c>
      <c r="N5281" t="s">
        <v>2358</v>
      </c>
      <c r="O5281" t="s">
        <v>33</v>
      </c>
      <c r="P5281" s="4">
        <v>0.37061342592592589</v>
      </c>
      <c r="Q5281" t="s">
        <v>2414</v>
      </c>
      <c r="R5281" t="s">
        <v>2357</v>
      </c>
      <c r="S5281" t="s">
        <v>2415</v>
      </c>
      <c r="T5281" t="s">
        <v>116</v>
      </c>
    </row>
    <row r="5282" spans="1:20" ht="14.5" hidden="1" x14ac:dyDescent="0.35">
      <c r="A5282" t="s">
        <v>24</v>
      </c>
      <c r="B5282" t="s">
        <v>2497</v>
      </c>
      <c r="C5282" s="2">
        <v>23</v>
      </c>
      <c r="D5282" t="s">
        <v>26</v>
      </c>
      <c r="G5282" s="5">
        <v>43318.009421296294</v>
      </c>
      <c r="H5282" t="s">
        <v>2355</v>
      </c>
      <c r="I5282" s="3">
        <v>43892</v>
      </c>
      <c r="J5282" t="s">
        <v>392</v>
      </c>
      <c r="K5282" s="4">
        <v>0.36307870370370371</v>
      </c>
      <c r="L5282" t="s">
        <v>2414</v>
      </c>
      <c r="M5282" t="s">
        <v>2357</v>
      </c>
      <c r="N5282" t="s">
        <v>2415</v>
      </c>
      <c r="O5282" t="s">
        <v>33</v>
      </c>
      <c r="P5282" s="4">
        <v>0.36684027777777778</v>
      </c>
      <c r="Q5282" t="s">
        <v>2416</v>
      </c>
      <c r="R5282" t="s">
        <v>2357</v>
      </c>
      <c r="S5282" t="s">
        <v>2417</v>
      </c>
      <c r="T5282" t="s">
        <v>89</v>
      </c>
    </row>
    <row r="5283" spans="1:20" ht="14.5" hidden="1" x14ac:dyDescent="0.35">
      <c r="A5283" t="s">
        <v>49</v>
      </c>
      <c r="B5283" s="5">
        <v>33848</v>
      </c>
      <c r="C5283" s="2">
        <v>27</v>
      </c>
      <c r="D5283" t="s">
        <v>26</v>
      </c>
      <c r="G5283" t="s">
        <v>2498</v>
      </c>
      <c r="H5283" t="s">
        <v>2355</v>
      </c>
      <c r="I5283" s="3">
        <v>43892</v>
      </c>
      <c r="J5283" t="s">
        <v>392</v>
      </c>
      <c r="K5283" s="4">
        <v>0.39315972222222223</v>
      </c>
      <c r="L5283" t="s">
        <v>2424</v>
      </c>
      <c r="M5283" t="s">
        <v>2357</v>
      </c>
      <c r="N5283" t="s">
        <v>2425</v>
      </c>
      <c r="O5283" t="s">
        <v>33</v>
      </c>
      <c r="P5283" s="4">
        <v>0.39697916666666666</v>
      </c>
      <c r="Q5283" t="s">
        <v>2456</v>
      </c>
      <c r="R5283" t="s">
        <v>2357</v>
      </c>
      <c r="S5283" t="s">
        <v>2457</v>
      </c>
      <c r="T5283" t="s">
        <v>253</v>
      </c>
    </row>
    <row r="5284" spans="1:20" ht="14.5" hidden="1" x14ac:dyDescent="0.35">
      <c r="A5284" t="s">
        <v>24</v>
      </c>
      <c r="B5284" t="s">
        <v>2499</v>
      </c>
      <c r="C5284" s="2">
        <v>21</v>
      </c>
      <c r="D5284" t="s">
        <v>26</v>
      </c>
      <c r="G5284" t="s">
        <v>2500</v>
      </c>
      <c r="H5284" t="s">
        <v>2355</v>
      </c>
      <c r="I5284" s="3">
        <v>43892</v>
      </c>
      <c r="J5284" t="s">
        <v>392</v>
      </c>
      <c r="K5284" s="4">
        <v>0.4132986111111111</v>
      </c>
      <c r="L5284" t="s">
        <v>2369</v>
      </c>
      <c r="M5284" t="s">
        <v>2357</v>
      </c>
      <c r="N5284" t="s">
        <v>2370</v>
      </c>
      <c r="O5284" t="s">
        <v>33</v>
      </c>
      <c r="P5284" s="4">
        <v>0.42650462962962965</v>
      </c>
      <c r="Q5284" t="s">
        <v>2356</v>
      </c>
      <c r="R5284" t="s">
        <v>2357</v>
      </c>
      <c r="S5284" t="s">
        <v>2358</v>
      </c>
      <c r="T5284" t="s">
        <v>237</v>
      </c>
    </row>
    <row r="5285" spans="1:20" ht="14.5" hidden="1" x14ac:dyDescent="0.35">
      <c r="A5285" t="s">
        <v>24</v>
      </c>
      <c r="B5285" t="s">
        <v>2497</v>
      </c>
      <c r="C5285" s="2">
        <v>23</v>
      </c>
      <c r="D5285" t="s">
        <v>26</v>
      </c>
      <c r="G5285" s="5">
        <v>43318.009421296294</v>
      </c>
      <c r="H5285" t="s">
        <v>2355</v>
      </c>
      <c r="I5285" s="3">
        <v>43892</v>
      </c>
      <c r="J5285" t="s">
        <v>392</v>
      </c>
      <c r="K5285" s="4">
        <v>0.43248842592592596</v>
      </c>
      <c r="L5285" t="s">
        <v>2416</v>
      </c>
      <c r="M5285" t="s">
        <v>2357</v>
      </c>
      <c r="N5285" t="s">
        <v>2417</v>
      </c>
      <c r="O5285" t="s">
        <v>33</v>
      </c>
      <c r="P5285" s="4">
        <v>0.43785879629629632</v>
      </c>
      <c r="Q5285" t="s">
        <v>2414</v>
      </c>
      <c r="R5285" t="s">
        <v>2357</v>
      </c>
      <c r="S5285" t="s">
        <v>2415</v>
      </c>
      <c r="T5285" t="s">
        <v>68</v>
      </c>
    </row>
    <row r="5286" spans="1:20" ht="14.5" hidden="1" x14ac:dyDescent="0.35">
      <c r="A5286" t="s">
        <v>24</v>
      </c>
      <c r="B5286" t="s">
        <v>2501</v>
      </c>
      <c r="C5286" s="2">
        <v>25</v>
      </c>
      <c r="D5286" t="s">
        <v>26</v>
      </c>
      <c r="E5286" t="s">
        <v>1206</v>
      </c>
      <c r="F5286" t="s">
        <v>185</v>
      </c>
      <c r="G5286" s="5">
        <v>43508.726967592593</v>
      </c>
      <c r="H5286" t="s">
        <v>2355</v>
      </c>
      <c r="I5286" s="3">
        <v>43892</v>
      </c>
      <c r="J5286" t="s">
        <v>392</v>
      </c>
      <c r="K5286" s="4">
        <v>0.48090277777777773</v>
      </c>
      <c r="L5286" t="s">
        <v>2371</v>
      </c>
      <c r="M5286" t="s">
        <v>2357</v>
      </c>
      <c r="N5286" t="s">
        <v>2372</v>
      </c>
      <c r="O5286" t="s">
        <v>33</v>
      </c>
      <c r="P5286" s="4">
        <v>0.49149305555555556</v>
      </c>
      <c r="Q5286" t="s">
        <v>2411</v>
      </c>
      <c r="R5286" t="s">
        <v>2357</v>
      </c>
      <c r="S5286" t="s">
        <v>2390</v>
      </c>
      <c r="T5286" t="s">
        <v>182</v>
      </c>
    </row>
    <row r="5287" spans="1:20" ht="14.5" hidden="1" x14ac:dyDescent="0.35">
      <c r="A5287" t="s">
        <v>24</v>
      </c>
      <c r="B5287" s="5">
        <v>36047</v>
      </c>
      <c r="C5287" s="2">
        <v>21</v>
      </c>
      <c r="D5287" t="s">
        <v>26</v>
      </c>
      <c r="G5287" s="5">
        <v>42928.367210648146</v>
      </c>
      <c r="H5287" t="s">
        <v>2355</v>
      </c>
      <c r="I5287" s="3">
        <v>43892</v>
      </c>
      <c r="J5287" t="s">
        <v>392</v>
      </c>
      <c r="K5287" s="4">
        <v>0.48604166666666665</v>
      </c>
      <c r="L5287" t="s">
        <v>2356</v>
      </c>
      <c r="M5287" t="s">
        <v>2357</v>
      </c>
      <c r="N5287" t="s">
        <v>2358</v>
      </c>
      <c r="O5287" t="s">
        <v>33</v>
      </c>
      <c r="P5287" s="4">
        <v>0.49312499999999998</v>
      </c>
      <c r="Q5287" t="s">
        <v>2416</v>
      </c>
      <c r="R5287" t="s">
        <v>2357</v>
      </c>
      <c r="S5287" t="s">
        <v>2417</v>
      </c>
      <c r="T5287" t="s">
        <v>36</v>
      </c>
    </row>
    <row r="5288" spans="1:20" ht="14.5" hidden="1" x14ac:dyDescent="0.35">
      <c r="A5288" t="s">
        <v>24</v>
      </c>
      <c r="B5288" t="s">
        <v>2502</v>
      </c>
      <c r="C5288" s="2">
        <v>22</v>
      </c>
      <c r="D5288" t="s">
        <v>26</v>
      </c>
      <c r="G5288" s="5">
        <v>42890.363518518519</v>
      </c>
      <c r="H5288" t="s">
        <v>2355</v>
      </c>
      <c r="I5288" s="3">
        <v>43892</v>
      </c>
      <c r="J5288" t="s">
        <v>392</v>
      </c>
      <c r="K5288" s="4">
        <v>0.48706018518518518</v>
      </c>
      <c r="L5288" t="s">
        <v>2451</v>
      </c>
      <c r="M5288" t="s">
        <v>2357</v>
      </c>
      <c r="N5288" t="s">
        <v>2452</v>
      </c>
      <c r="O5288" t="s">
        <v>33</v>
      </c>
      <c r="P5288" s="4">
        <v>0.50105324074074076</v>
      </c>
      <c r="Q5288" t="s">
        <v>2396</v>
      </c>
      <c r="R5288" t="s">
        <v>2357</v>
      </c>
      <c r="S5288" t="s">
        <v>2397</v>
      </c>
      <c r="T5288" t="s">
        <v>288</v>
      </c>
    </row>
    <row r="5289" spans="1:20" ht="14.5" hidden="1" x14ac:dyDescent="0.35">
      <c r="A5289" t="s">
        <v>24</v>
      </c>
      <c r="B5289" t="s">
        <v>2503</v>
      </c>
      <c r="C5289" s="2">
        <v>20</v>
      </c>
      <c r="D5289" t="s">
        <v>26</v>
      </c>
      <c r="E5289" t="s">
        <v>1206</v>
      </c>
      <c r="F5289" t="s">
        <v>185</v>
      </c>
      <c r="G5289" t="s">
        <v>2504</v>
      </c>
      <c r="H5289" t="s">
        <v>2355</v>
      </c>
      <c r="I5289" s="3">
        <v>43892</v>
      </c>
      <c r="J5289" t="s">
        <v>392</v>
      </c>
      <c r="K5289" s="4">
        <v>0.49234953703703699</v>
      </c>
      <c r="L5289" t="s">
        <v>2359</v>
      </c>
      <c r="M5289" t="s">
        <v>2357</v>
      </c>
      <c r="N5289" t="s">
        <v>2360</v>
      </c>
      <c r="O5289" t="s">
        <v>33</v>
      </c>
      <c r="P5289" s="4">
        <v>0.50109953703703702</v>
      </c>
      <c r="Q5289" t="s">
        <v>2396</v>
      </c>
      <c r="R5289" t="s">
        <v>2357</v>
      </c>
      <c r="S5289" t="s">
        <v>2397</v>
      </c>
      <c r="T5289" t="s">
        <v>109</v>
      </c>
    </row>
    <row r="5290" spans="1:20" ht="14.5" hidden="1" x14ac:dyDescent="0.35">
      <c r="A5290" t="s">
        <v>24</v>
      </c>
      <c r="B5290" t="s">
        <v>2505</v>
      </c>
      <c r="C5290" s="2">
        <v>21</v>
      </c>
      <c r="D5290" t="s">
        <v>26</v>
      </c>
      <c r="E5290" t="s">
        <v>1206</v>
      </c>
      <c r="F5290" t="s">
        <v>185</v>
      </c>
      <c r="G5290" t="s">
        <v>2506</v>
      </c>
      <c r="H5290" t="s">
        <v>2355</v>
      </c>
      <c r="I5290" s="3">
        <v>43892</v>
      </c>
      <c r="J5290" t="s">
        <v>392</v>
      </c>
      <c r="K5290" s="4">
        <v>0.49679398148148146</v>
      </c>
      <c r="L5290" t="s">
        <v>2382</v>
      </c>
      <c r="M5290" t="s">
        <v>2357</v>
      </c>
      <c r="N5290" t="s">
        <v>2383</v>
      </c>
      <c r="O5290" t="s">
        <v>33</v>
      </c>
      <c r="P5290" s="4">
        <v>0.50361111111111112</v>
      </c>
      <c r="Q5290" t="s">
        <v>2371</v>
      </c>
      <c r="R5290" t="s">
        <v>2357</v>
      </c>
      <c r="S5290" t="s">
        <v>2372</v>
      </c>
      <c r="T5290" t="s">
        <v>58</v>
      </c>
    </row>
    <row r="5291" spans="1:20" ht="14.5" hidden="1" x14ac:dyDescent="0.35">
      <c r="A5291" t="s">
        <v>24</v>
      </c>
      <c r="B5291" t="s">
        <v>2507</v>
      </c>
      <c r="C5291" s="2">
        <v>35</v>
      </c>
      <c r="D5291" t="s">
        <v>26</v>
      </c>
      <c r="G5291" t="s">
        <v>2508</v>
      </c>
      <c r="H5291" t="s">
        <v>2355</v>
      </c>
      <c r="I5291" s="3">
        <v>43892</v>
      </c>
      <c r="J5291" t="s">
        <v>392</v>
      </c>
      <c r="K5291" s="4">
        <v>0.50108796296296299</v>
      </c>
      <c r="L5291" t="s">
        <v>2356</v>
      </c>
      <c r="M5291" t="s">
        <v>2357</v>
      </c>
      <c r="N5291" t="s">
        <v>2358</v>
      </c>
      <c r="O5291" t="s">
        <v>33</v>
      </c>
      <c r="P5291" s="4">
        <v>0.50428240740740737</v>
      </c>
      <c r="Q5291" t="s">
        <v>2371</v>
      </c>
      <c r="R5291" t="s">
        <v>2357</v>
      </c>
      <c r="S5291" t="s">
        <v>2372</v>
      </c>
      <c r="T5291" t="s">
        <v>253</v>
      </c>
    </row>
    <row r="5292" spans="1:20" ht="14.5" hidden="1" x14ac:dyDescent="0.35">
      <c r="A5292" t="s">
        <v>24</v>
      </c>
      <c r="B5292" t="s">
        <v>2509</v>
      </c>
      <c r="C5292" s="2">
        <v>21</v>
      </c>
      <c r="D5292" t="s">
        <v>26</v>
      </c>
      <c r="G5292" t="s">
        <v>2510</v>
      </c>
      <c r="H5292" t="s">
        <v>2355</v>
      </c>
      <c r="I5292" s="3">
        <v>43892</v>
      </c>
      <c r="J5292" t="s">
        <v>392</v>
      </c>
      <c r="K5292" s="4">
        <v>0.50157407407407406</v>
      </c>
      <c r="L5292" t="s">
        <v>2366</v>
      </c>
      <c r="M5292" t="s">
        <v>2357</v>
      </c>
      <c r="N5292" t="s">
        <v>2367</v>
      </c>
      <c r="O5292" t="s">
        <v>33</v>
      </c>
      <c r="P5292" s="4">
        <v>0.51778935185185193</v>
      </c>
      <c r="Q5292" t="s">
        <v>2416</v>
      </c>
      <c r="R5292" t="s">
        <v>2357</v>
      </c>
      <c r="S5292" t="s">
        <v>2417</v>
      </c>
      <c r="T5292" t="s">
        <v>177</v>
      </c>
    </row>
    <row r="5293" spans="1:20" ht="14.5" hidden="1" x14ac:dyDescent="0.35">
      <c r="A5293" t="s">
        <v>49</v>
      </c>
      <c r="B5293" s="5">
        <v>33828</v>
      </c>
      <c r="C5293" s="2">
        <v>27</v>
      </c>
      <c r="D5293" t="s">
        <v>26</v>
      </c>
      <c r="F5293" t="s">
        <v>150</v>
      </c>
      <c r="G5293" s="5">
        <v>41741.669895833336</v>
      </c>
      <c r="H5293" t="s">
        <v>2355</v>
      </c>
      <c r="I5293" s="3">
        <v>43892</v>
      </c>
      <c r="J5293" t="s">
        <v>392</v>
      </c>
      <c r="K5293" s="4">
        <v>0.50648148148148142</v>
      </c>
      <c r="L5293" t="s">
        <v>2424</v>
      </c>
      <c r="M5293" t="s">
        <v>2357</v>
      </c>
      <c r="N5293" t="s">
        <v>2425</v>
      </c>
      <c r="O5293" t="s">
        <v>33</v>
      </c>
      <c r="P5293" s="4">
        <v>0.5157638888888888</v>
      </c>
      <c r="Q5293" t="s">
        <v>2366</v>
      </c>
      <c r="R5293" t="s">
        <v>2357</v>
      </c>
      <c r="S5293" t="s">
        <v>2367</v>
      </c>
      <c r="T5293" t="s">
        <v>109</v>
      </c>
    </row>
    <row r="5294" spans="1:20" ht="14.5" hidden="1" x14ac:dyDescent="0.35">
      <c r="A5294" t="s">
        <v>24</v>
      </c>
      <c r="B5294" t="s">
        <v>1571</v>
      </c>
      <c r="C5294" s="2">
        <v>23</v>
      </c>
      <c r="D5294" t="s">
        <v>26</v>
      </c>
      <c r="G5294" t="s">
        <v>2511</v>
      </c>
      <c r="H5294" t="s">
        <v>2355</v>
      </c>
      <c r="I5294" s="3">
        <v>43892</v>
      </c>
      <c r="J5294" t="s">
        <v>392</v>
      </c>
      <c r="K5294" s="4">
        <v>0.51372685185185185</v>
      </c>
      <c r="L5294" t="s">
        <v>2371</v>
      </c>
      <c r="M5294" t="s">
        <v>2357</v>
      </c>
      <c r="N5294" t="s">
        <v>2372</v>
      </c>
      <c r="O5294" t="s">
        <v>33</v>
      </c>
      <c r="P5294" s="4">
        <v>0.61427083333333332</v>
      </c>
      <c r="Q5294" t="s">
        <v>2451</v>
      </c>
      <c r="R5294" t="s">
        <v>2357</v>
      </c>
      <c r="S5294" t="s">
        <v>2452</v>
      </c>
      <c r="T5294" t="s">
        <v>1952</v>
      </c>
    </row>
    <row r="5295" spans="1:20" ht="14.5" hidden="1" x14ac:dyDescent="0.35">
      <c r="A5295" t="s">
        <v>24</v>
      </c>
      <c r="B5295" t="s">
        <v>2512</v>
      </c>
      <c r="C5295" s="2">
        <v>21</v>
      </c>
      <c r="D5295" t="s">
        <v>26</v>
      </c>
      <c r="G5295" s="5">
        <v>43747.379675925928</v>
      </c>
      <c r="H5295" t="s">
        <v>2355</v>
      </c>
      <c r="I5295" s="3">
        <v>43892</v>
      </c>
      <c r="J5295" t="s">
        <v>392</v>
      </c>
      <c r="K5295" s="4">
        <v>0.51636574074074082</v>
      </c>
      <c r="L5295" t="s">
        <v>2369</v>
      </c>
      <c r="M5295" t="s">
        <v>2357</v>
      </c>
      <c r="N5295" t="s">
        <v>2370</v>
      </c>
      <c r="O5295" t="s">
        <v>33</v>
      </c>
      <c r="P5295" s="4">
        <v>0.51732638888888893</v>
      </c>
      <c r="Q5295" t="s">
        <v>2369</v>
      </c>
      <c r="R5295" t="s">
        <v>2357</v>
      </c>
      <c r="S5295" t="s">
        <v>2370</v>
      </c>
      <c r="T5295" t="s">
        <v>2365</v>
      </c>
    </row>
    <row r="5296" spans="1:20" ht="14.5" hidden="1" x14ac:dyDescent="0.35">
      <c r="A5296" t="s">
        <v>24</v>
      </c>
      <c r="B5296" t="s">
        <v>2512</v>
      </c>
      <c r="C5296" s="2">
        <v>21</v>
      </c>
      <c r="D5296" t="s">
        <v>26</v>
      </c>
      <c r="G5296" s="5">
        <v>43747.379675925928</v>
      </c>
      <c r="H5296" t="s">
        <v>2355</v>
      </c>
      <c r="I5296" s="3">
        <v>43892</v>
      </c>
      <c r="J5296" t="s">
        <v>392</v>
      </c>
      <c r="K5296" s="4">
        <v>0.51804398148148156</v>
      </c>
      <c r="L5296" t="s">
        <v>2369</v>
      </c>
      <c r="M5296" t="s">
        <v>2357</v>
      </c>
      <c r="N5296" t="s">
        <v>2370</v>
      </c>
      <c r="O5296" t="s">
        <v>33</v>
      </c>
      <c r="P5296" s="4">
        <v>0.53255787037037039</v>
      </c>
      <c r="Q5296" t="s">
        <v>2356</v>
      </c>
      <c r="R5296" t="s">
        <v>2357</v>
      </c>
      <c r="S5296" t="s">
        <v>2358</v>
      </c>
      <c r="T5296" t="s">
        <v>245</v>
      </c>
    </row>
    <row r="5297" spans="1:20" ht="14.5" hidden="1" x14ac:dyDescent="0.35">
      <c r="A5297" t="s">
        <v>24</v>
      </c>
      <c r="B5297" t="s">
        <v>2513</v>
      </c>
      <c r="C5297" s="2">
        <v>21</v>
      </c>
      <c r="D5297" t="s">
        <v>26</v>
      </c>
      <c r="G5297" s="5">
        <v>43618.929097222222</v>
      </c>
      <c r="H5297" t="s">
        <v>2355</v>
      </c>
      <c r="I5297" s="3">
        <v>43892</v>
      </c>
      <c r="J5297" t="s">
        <v>392</v>
      </c>
      <c r="K5297" s="4">
        <v>0.53157407407407409</v>
      </c>
      <c r="L5297" t="s">
        <v>2356</v>
      </c>
      <c r="M5297" t="s">
        <v>2357</v>
      </c>
      <c r="N5297" t="s">
        <v>2358</v>
      </c>
      <c r="O5297" t="s">
        <v>33</v>
      </c>
      <c r="P5297" s="4">
        <v>0.53753472222222221</v>
      </c>
      <c r="Q5297" t="s">
        <v>2430</v>
      </c>
      <c r="R5297" t="s">
        <v>2357</v>
      </c>
      <c r="S5297" t="s">
        <v>2431</v>
      </c>
      <c r="T5297" t="s">
        <v>40</v>
      </c>
    </row>
    <row r="5298" spans="1:20" ht="14.5" hidden="1" x14ac:dyDescent="0.35">
      <c r="A5298" t="s">
        <v>49</v>
      </c>
      <c r="B5298" s="5">
        <v>37231</v>
      </c>
      <c r="C5298" s="2">
        <v>18</v>
      </c>
      <c r="D5298" t="s">
        <v>26</v>
      </c>
      <c r="G5298" s="5">
        <v>43652.849872685183</v>
      </c>
      <c r="H5298" t="s">
        <v>2355</v>
      </c>
      <c r="I5298" s="3">
        <v>43892</v>
      </c>
      <c r="J5298" t="s">
        <v>392</v>
      </c>
      <c r="K5298" s="4">
        <v>0.53430555555555559</v>
      </c>
      <c r="L5298" t="s">
        <v>2359</v>
      </c>
      <c r="M5298" t="s">
        <v>2357</v>
      </c>
      <c r="N5298" t="s">
        <v>2360</v>
      </c>
      <c r="O5298" t="s">
        <v>33</v>
      </c>
      <c r="P5298" s="4">
        <v>0.54202546296296295</v>
      </c>
      <c r="Q5298" t="s">
        <v>2396</v>
      </c>
      <c r="R5298" t="s">
        <v>2357</v>
      </c>
      <c r="S5298" t="s">
        <v>2397</v>
      </c>
      <c r="T5298" t="s">
        <v>36</v>
      </c>
    </row>
    <row r="5299" spans="1:20" ht="14.5" hidden="1" x14ac:dyDescent="0.35">
      <c r="A5299" t="s">
        <v>24</v>
      </c>
      <c r="B5299" s="5">
        <v>33759</v>
      </c>
      <c r="C5299" s="2">
        <v>27</v>
      </c>
      <c r="D5299" t="s">
        <v>26</v>
      </c>
      <c r="E5299" t="s">
        <v>2428</v>
      </c>
      <c r="F5299" t="s">
        <v>185</v>
      </c>
      <c r="G5299" s="5">
        <v>43923.302824074075</v>
      </c>
      <c r="H5299" t="s">
        <v>2355</v>
      </c>
      <c r="I5299" s="3">
        <v>43892</v>
      </c>
      <c r="J5299" t="s">
        <v>392</v>
      </c>
      <c r="K5299" s="4">
        <v>0.53878472222222218</v>
      </c>
      <c r="L5299" t="s">
        <v>2456</v>
      </c>
      <c r="M5299" t="s">
        <v>2357</v>
      </c>
      <c r="N5299" t="s">
        <v>2457</v>
      </c>
      <c r="O5299" t="s">
        <v>33</v>
      </c>
      <c r="P5299" s="4">
        <v>0.55328703703703697</v>
      </c>
      <c r="Q5299" t="s">
        <v>2366</v>
      </c>
      <c r="R5299" t="s">
        <v>2357</v>
      </c>
      <c r="S5299" t="s">
        <v>2367</v>
      </c>
      <c r="T5299" t="s">
        <v>245</v>
      </c>
    </row>
    <row r="5300" spans="1:20" ht="14.5" hidden="1" x14ac:dyDescent="0.35">
      <c r="A5300" t="s">
        <v>24</v>
      </c>
      <c r="B5300" t="s">
        <v>2492</v>
      </c>
      <c r="C5300" s="2">
        <v>31</v>
      </c>
      <c r="D5300" t="s">
        <v>26</v>
      </c>
      <c r="E5300" t="s">
        <v>45</v>
      </c>
      <c r="F5300" t="s">
        <v>46</v>
      </c>
      <c r="G5300" s="5">
        <v>43953.327650462961</v>
      </c>
      <c r="H5300" t="s">
        <v>2355</v>
      </c>
      <c r="I5300" s="3">
        <v>43892</v>
      </c>
      <c r="J5300" t="s">
        <v>392</v>
      </c>
      <c r="K5300" s="4">
        <v>0.53901620370370362</v>
      </c>
      <c r="L5300" t="s">
        <v>2456</v>
      </c>
      <c r="M5300" t="s">
        <v>2357</v>
      </c>
      <c r="N5300" t="s">
        <v>2457</v>
      </c>
      <c r="O5300" t="s">
        <v>33</v>
      </c>
      <c r="P5300" s="4">
        <v>0.55407407407407394</v>
      </c>
      <c r="Q5300" t="s">
        <v>2396</v>
      </c>
      <c r="R5300" t="s">
        <v>2357</v>
      </c>
      <c r="S5300" t="s">
        <v>2397</v>
      </c>
      <c r="T5300" t="s">
        <v>245</v>
      </c>
    </row>
    <row r="5301" spans="1:20" ht="14.5" hidden="1" x14ac:dyDescent="0.35">
      <c r="A5301" t="s">
        <v>24</v>
      </c>
      <c r="B5301" t="s">
        <v>2514</v>
      </c>
      <c r="C5301" s="2">
        <v>26</v>
      </c>
      <c r="D5301" t="s">
        <v>26</v>
      </c>
      <c r="E5301" t="s">
        <v>2515</v>
      </c>
      <c r="F5301" t="s">
        <v>255</v>
      </c>
      <c r="G5301" s="5">
        <v>41920.98778935185</v>
      </c>
      <c r="H5301" t="s">
        <v>2355</v>
      </c>
      <c r="I5301" s="3">
        <v>43892</v>
      </c>
      <c r="J5301" t="s">
        <v>392</v>
      </c>
      <c r="K5301" s="4">
        <v>0.53940972222222217</v>
      </c>
      <c r="L5301" t="s">
        <v>2456</v>
      </c>
      <c r="M5301" t="s">
        <v>2357</v>
      </c>
      <c r="N5301" t="s">
        <v>2457</v>
      </c>
      <c r="O5301" t="s">
        <v>33</v>
      </c>
      <c r="P5301" s="4">
        <v>0.55318287037037028</v>
      </c>
      <c r="Q5301" t="s">
        <v>2366</v>
      </c>
      <c r="R5301" t="s">
        <v>2357</v>
      </c>
      <c r="S5301" t="s">
        <v>2367</v>
      </c>
      <c r="T5301" t="s">
        <v>288</v>
      </c>
    </row>
    <row r="5302" spans="1:20" ht="14.5" hidden="1" x14ac:dyDescent="0.35">
      <c r="A5302" t="s">
        <v>49</v>
      </c>
      <c r="B5302" t="s">
        <v>2516</v>
      </c>
      <c r="C5302" s="2">
        <v>20</v>
      </c>
      <c r="D5302" t="s">
        <v>26</v>
      </c>
      <c r="E5302" t="s">
        <v>2441</v>
      </c>
      <c r="F5302" t="s">
        <v>185</v>
      </c>
      <c r="G5302" s="5">
        <v>44137.515590277777</v>
      </c>
      <c r="H5302" t="s">
        <v>2355</v>
      </c>
      <c r="I5302" s="3">
        <v>43892</v>
      </c>
      <c r="J5302" t="s">
        <v>392</v>
      </c>
      <c r="K5302" s="4">
        <v>0.54013888888888884</v>
      </c>
      <c r="L5302" t="s">
        <v>2356</v>
      </c>
      <c r="M5302" t="s">
        <v>2357</v>
      </c>
      <c r="N5302" t="s">
        <v>2358</v>
      </c>
      <c r="O5302" t="s">
        <v>33</v>
      </c>
      <c r="P5302" s="4">
        <v>0.54454861111111108</v>
      </c>
      <c r="Q5302" t="s">
        <v>2371</v>
      </c>
      <c r="R5302" t="s">
        <v>2357</v>
      </c>
      <c r="S5302" t="s">
        <v>2372</v>
      </c>
      <c r="T5302" t="s">
        <v>196</v>
      </c>
    </row>
    <row r="5303" spans="1:20" ht="14.5" hidden="1" x14ac:dyDescent="0.35">
      <c r="A5303" t="s">
        <v>24</v>
      </c>
      <c r="B5303" t="s">
        <v>2517</v>
      </c>
      <c r="C5303" s="2">
        <v>38</v>
      </c>
      <c r="D5303" t="s">
        <v>26</v>
      </c>
      <c r="E5303" t="s">
        <v>1122</v>
      </c>
      <c r="F5303" t="s">
        <v>185</v>
      </c>
      <c r="G5303" t="s">
        <v>2518</v>
      </c>
      <c r="H5303" t="s">
        <v>2355</v>
      </c>
      <c r="I5303" s="3">
        <v>43892</v>
      </c>
      <c r="J5303" t="s">
        <v>392</v>
      </c>
      <c r="K5303" s="4">
        <v>0.54885416666666664</v>
      </c>
      <c r="L5303" t="s">
        <v>2371</v>
      </c>
      <c r="M5303" t="s">
        <v>2357</v>
      </c>
      <c r="N5303" t="s">
        <v>2372</v>
      </c>
      <c r="O5303" t="s">
        <v>33</v>
      </c>
      <c r="P5303" s="4">
        <v>0.55429398148148135</v>
      </c>
      <c r="Q5303" t="s">
        <v>2356</v>
      </c>
      <c r="R5303" t="s">
        <v>2357</v>
      </c>
      <c r="S5303" t="s">
        <v>2358</v>
      </c>
      <c r="T5303" t="s">
        <v>68</v>
      </c>
    </row>
    <row r="5304" spans="1:20" ht="14.5" hidden="1" x14ac:dyDescent="0.35">
      <c r="A5304" t="s">
        <v>24</v>
      </c>
      <c r="B5304" s="5">
        <v>27675</v>
      </c>
      <c r="C5304" s="2">
        <v>44</v>
      </c>
      <c r="D5304" t="s">
        <v>26</v>
      </c>
      <c r="G5304" t="s">
        <v>2519</v>
      </c>
      <c r="H5304" t="s">
        <v>2355</v>
      </c>
      <c r="I5304" s="3">
        <v>43892</v>
      </c>
      <c r="J5304" t="s">
        <v>392</v>
      </c>
      <c r="K5304" s="4">
        <v>0.55800925925925926</v>
      </c>
      <c r="L5304" t="s">
        <v>2363</v>
      </c>
      <c r="M5304" t="s">
        <v>2357</v>
      </c>
      <c r="N5304" t="s">
        <v>2364</v>
      </c>
      <c r="O5304" t="s">
        <v>33</v>
      </c>
      <c r="P5304" s="4">
        <v>0.55803240740740745</v>
      </c>
      <c r="Q5304" t="s">
        <v>2363</v>
      </c>
      <c r="R5304" t="s">
        <v>2357</v>
      </c>
      <c r="S5304" t="s">
        <v>2364</v>
      </c>
      <c r="T5304" t="s">
        <v>2374</v>
      </c>
    </row>
    <row r="5305" spans="1:20" ht="14.5" hidden="1" x14ac:dyDescent="0.35">
      <c r="A5305" t="s">
        <v>24</v>
      </c>
      <c r="B5305" t="s">
        <v>2520</v>
      </c>
      <c r="C5305" s="2">
        <v>59</v>
      </c>
      <c r="D5305" t="s">
        <v>26</v>
      </c>
      <c r="E5305" t="s">
        <v>1206</v>
      </c>
      <c r="F5305" t="s">
        <v>185</v>
      </c>
      <c r="G5305" t="s">
        <v>2521</v>
      </c>
      <c r="H5305" t="s">
        <v>2355</v>
      </c>
      <c r="I5305" s="3">
        <v>43892</v>
      </c>
      <c r="J5305" t="s">
        <v>392</v>
      </c>
      <c r="K5305" s="4">
        <v>0.56917824074074075</v>
      </c>
      <c r="L5305" t="s">
        <v>2369</v>
      </c>
      <c r="M5305" t="s">
        <v>2357</v>
      </c>
      <c r="N5305" t="s">
        <v>2370</v>
      </c>
      <c r="O5305" t="s">
        <v>33</v>
      </c>
      <c r="P5305" s="4">
        <v>0.61182870370370379</v>
      </c>
      <c r="Q5305" t="s">
        <v>2369</v>
      </c>
      <c r="R5305" t="s">
        <v>2357</v>
      </c>
      <c r="S5305" t="s">
        <v>2370</v>
      </c>
      <c r="T5305" t="s">
        <v>191</v>
      </c>
    </row>
    <row r="5306" spans="1:20" ht="14.5" hidden="1" x14ac:dyDescent="0.35">
      <c r="A5306" t="s">
        <v>24</v>
      </c>
      <c r="B5306" t="s">
        <v>2522</v>
      </c>
      <c r="C5306" s="2">
        <v>53</v>
      </c>
      <c r="D5306" t="s">
        <v>26</v>
      </c>
      <c r="G5306" t="s">
        <v>2523</v>
      </c>
      <c r="H5306" t="s">
        <v>2355</v>
      </c>
      <c r="I5306" s="3">
        <v>43892</v>
      </c>
      <c r="J5306" t="s">
        <v>392</v>
      </c>
      <c r="K5306" s="4">
        <v>0.57060185185185186</v>
      </c>
      <c r="L5306" t="s">
        <v>2356</v>
      </c>
      <c r="M5306" t="s">
        <v>2357</v>
      </c>
      <c r="N5306" t="s">
        <v>2358</v>
      </c>
      <c r="O5306" t="s">
        <v>33</v>
      </c>
      <c r="P5306" s="4">
        <v>0.59440972222222221</v>
      </c>
      <c r="Q5306" t="s">
        <v>2414</v>
      </c>
      <c r="R5306" t="s">
        <v>2357</v>
      </c>
      <c r="S5306" t="s">
        <v>2415</v>
      </c>
      <c r="T5306" t="s">
        <v>63</v>
      </c>
    </row>
    <row r="5307" spans="1:20" ht="14.5" hidden="1" x14ac:dyDescent="0.35">
      <c r="A5307" t="s">
        <v>24</v>
      </c>
      <c r="B5307" t="s">
        <v>2524</v>
      </c>
      <c r="C5307" s="2">
        <v>20</v>
      </c>
      <c r="D5307" t="s">
        <v>26</v>
      </c>
      <c r="E5307" t="s">
        <v>1206</v>
      </c>
      <c r="F5307" t="s">
        <v>185</v>
      </c>
      <c r="G5307" s="5">
        <v>43529.669120370374</v>
      </c>
      <c r="H5307" t="s">
        <v>2355</v>
      </c>
      <c r="I5307" s="3">
        <v>43892</v>
      </c>
      <c r="J5307" t="s">
        <v>392</v>
      </c>
      <c r="K5307" s="4">
        <v>0.57114583333333335</v>
      </c>
      <c r="L5307" t="s">
        <v>2356</v>
      </c>
      <c r="M5307" t="s">
        <v>2357</v>
      </c>
      <c r="N5307" t="s">
        <v>2358</v>
      </c>
      <c r="O5307" t="s">
        <v>33</v>
      </c>
      <c r="P5307" s="4">
        <v>0.59468750000000004</v>
      </c>
      <c r="Q5307" t="s">
        <v>2414</v>
      </c>
      <c r="R5307" t="s">
        <v>2357</v>
      </c>
      <c r="S5307" t="s">
        <v>2415</v>
      </c>
      <c r="T5307" t="s">
        <v>63</v>
      </c>
    </row>
    <row r="5308" spans="1:20" ht="14.5" hidden="1" x14ac:dyDescent="0.35">
      <c r="A5308" t="s">
        <v>49</v>
      </c>
      <c r="B5308" s="5">
        <v>33828</v>
      </c>
      <c r="C5308" s="2">
        <v>27</v>
      </c>
      <c r="D5308" t="s">
        <v>26</v>
      </c>
      <c r="F5308" t="s">
        <v>150</v>
      </c>
      <c r="G5308" s="5">
        <v>41741.669895833336</v>
      </c>
      <c r="H5308" t="s">
        <v>2355</v>
      </c>
      <c r="I5308" s="3">
        <v>43892</v>
      </c>
      <c r="J5308" t="s">
        <v>392</v>
      </c>
      <c r="K5308" s="4">
        <v>0.57527777777777778</v>
      </c>
      <c r="L5308" t="s">
        <v>2366</v>
      </c>
      <c r="M5308" t="s">
        <v>2357</v>
      </c>
      <c r="N5308" t="s">
        <v>2367</v>
      </c>
      <c r="O5308" t="s">
        <v>33</v>
      </c>
      <c r="P5308" s="4">
        <v>0.58165509259259252</v>
      </c>
      <c r="Q5308" t="s">
        <v>2424</v>
      </c>
      <c r="R5308" t="s">
        <v>2357</v>
      </c>
      <c r="S5308" t="s">
        <v>2425</v>
      </c>
      <c r="T5308" t="s">
        <v>40</v>
      </c>
    </row>
    <row r="5309" spans="1:20" ht="14.5" hidden="1" x14ac:dyDescent="0.35">
      <c r="A5309" t="s">
        <v>24</v>
      </c>
      <c r="B5309" t="s">
        <v>2525</v>
      </c>
      <c r="C5309" s="2">
        <v>27</v>
      </c>
      <c r="D5309" t="s">
        <v>26</v>
      </c>
      <c r="G5309" s="5">
        <v>43807.369259259256</v>
      </c>
      <c r="H5309" t="s">
        <v>2355</v>
      </c>
      <c r="I5309" s="3">
        <v>43892</v>
      </c>
      <c r="J5309" t="s">
        <v>392</v>
      </c>
      <c r="K5309" s="4">
        <v>0.60146990740740747</v>
      </c>
      <c r="L5309" t="s">
        <v>2416</v>
      </c>
      <c r="M5309" t="s">
        <v>2357</v>
      </c>
      <c r="N5309" t="s">
        <v>2417</v>
      </c>
      <c r="O5309" t="s">
        <v>33</v>
      </c>
      <c r="P5309" s="4">
        <v>0.63778935185185182</v>
      </c>
      <c r="Q5309" t="s">
        <v>2456</v>
      </c>
      <c r="R5309" t="s">
        <v>2357</v>
      </c>
      <c r="S5309" t="s">
        <v>2457</v>
      </c>
      <c r="T5309" t="s">
        <v>224</v>
      </c>
    </row>
    <row r="5310" spans="1:20" ht="14.5" hidden="1" x14ac:dyDescent="0.35">
      <c r="A5310" t="s">
        <v>24</v>
      </c>
      <c r="B5310" t="s">
        <v>2525</v>
      </c>
      <c r="C5310" s="2">
        <v>27</v>
      </c>
      <c r="D5310" t="s">
        <v>26</v>
      </c>
      <c r="G5310" s="5">
        <v>43807.369259259256</v>
      </c>
      <c r="H5310" t="s">
        <v>2355</v>
      </c>
      <c r="I5310" s="3">
        <v>43892</v>
      </c>
      <c r="J5310" t="s">
        <v>392</v>
      </c>
      <c r="K5310" s="4">
        <v>0.60180555555555559</v>
      </c>
      <c r="L5310" t="s">
        <v>2416</v>
      </c>
      <c r="M5310" t="s">
        <v>2357</v>
      </c>
      <c r="N5310" t="s">
        <v>2417</v>
      </c>
      <c r="O5310" t="s">
        <v>33</v>
      </c>
      <c r="P5310" s="4">
        <v>0.63774305555555555</v>
      </c>
      <c r="Q5310" t="s">
        <v>2456</v>
      </c>
      <c r="R5310" t="s">
        <v>2357</v>
      </c>
      <c r="S5310" t="s">
        <v>2457</v>
      </c>
      <c r="T5310" t="s">
        <v>224</v>
      </c>
    </row>
    <row r="5311" spans="1:20" ht="14.5" hidden="1" x14ac:dyDescent="0.35">
      <c r="A5311" t="s">
        <v>24</v>
      </c>
      <c r="B5311" t="s">
        <v>2525</v>
      </c>
      <c r="C5311" s="2">
        <v>27</v>
      </c>
      <c r="D5311" t="s">
        <v>26</v>
      </c>
      <c r="G5311" s="5">
        <v>43807.369259259256</v>
      </c>
      <c r="H5311" t="s">
        <v>2355</v>
      </c>
      <c r="I5311" s="3">
        <v>43892</v>
      </c>
      <c r="J5311" t="s">
        <v>392</v>
      </c>
      <c r="K5311" s="4">
        <v>0.60207175925925938</v>
      </c>
      <c r="L5311" t="s">
        <v>2416</v>
      </c>
      <c r="M5311" t="s">
        <v>2357</v>
      </c>
      <c r="N5311" t="s">
        <v>2417</v>
      </c>
      <c r="O5311" t="s">
        <v>33</v>
      </c>
      <c r="P5311" s="4">
        <v>0.63903935185185179</v>
      </c>
      <c r="Q5311" t="s">
        <v>2456</v>
      </c>
      <c r="R5311" t="s">
        <v>2357</v>
      </c>
      <c r="S5311" t="s">
        <v>2457</v>
      </c>
      <c r="T5311" t="s">
        <v>67</v>
      </c>
    </row>
    <row r="5312" spans="1:20" ht="14.5" hidden="1" x14ac:dyDescent="0.35">
      <c r="A5312" t="s">
        <v>24</v>
      </c>
      <c r="B5312" t="s">
        <v>2525</v>
      </c>
      <c r="C5312" s="2">
        <v>27</v>
      </c>
      <c r="D5312" t="s">
        <v>26</v>
      </c>
      <c r="G5312" s="5">
        <v>43807.369259259256</v>
      </c>
      <c r="H5312" t="s">
        <v>2355</v>
      </c>
      <c r="I5312" s="3">
        <v>43892</v>
      </c>
      <c r="J5312" t="s">
        <v>392</v>
      </c>
      <c r="K5312" s="4">
        <v>0.60246527777777781</v>
      </c>
      <c r="L5312" t="s">
        <v>2416</v>
      </c>
      <c r="M5312" t="s">
        <v>2357</v>
      </c>
      <c r="N5312" t="s">
        <v>2417</v>
      </c>
      <c r="O5312" t="s">
        <v>33</v>
      </c>
      <c r="P5312" s="4">
        <v>0.63952546296296287</v>
      </c>
      <c r="Q5312" t="s">
        <v>2456</v>
      </c>
      <c r="R5312" t="s">
        <v>2357</v>
      </c>
      <c r="S5312" t="s">
        <v>2457</v>
      </c>
      <c r="T5312" t="s">
        <v>240</v>
      </c>
    </row>
    <row r="5313" spans="1:20" ht="14.5" hidden="1" x14ac:dyDescent="0.35">
      <c r="A5313" t="s">
        <v>49</v>
      </c>
      <c r="B5313" t="s">
        <v>2526</v>
      </c>
      <c r="C5313" s="2">
        <v>22</v>
      </c>
      <c r="D5313" t="s">
        <v>26</v>
      </c>
      <c r="G5313" t="s">
        <v>2527</v>
      </c>
      <c r="H5313" t="s">
        <v>2355</v>
      </c>
      <c r="I5313" s="3">
        <v>43892</v>
      </c>
      <c r="J5313" t="s">
        <v>392</v>
      </c>
      <c r="K5313" s="4">
        <v>0.60887731481481489</v>
      </c>
      <c r="L5313" t="s">
        <v>2356</v>
      </c>
      <c r="M5313" t="s">
        <v>2357</v>
      </c>
      <c r="N5313" t="s">
        <v>2358</v>
      </c>
      <c r="O5313" t="s">
        <v>33</v>
      </c>
      <c r="P5313" s="4">
        <v>0.62197916666666664</v>
      </c>
      <c r="Q5313" t="s">
        <v>2416</v>
      </c>
      <c r="R5313" t="s">
        <v>2357</v>
      </c>
      <c r="S5313" t="s">
        <v>2417</v>
      </c>
      <c r="T5313" t="s">
        <v>237</v>
      </c>
    </row>
    <row r="5314" spans="1:20" ht="14.5" hidden="1" x14ac:dyDescent="0.35">
      <c r="A5314" t="s">
        <v>24</v>
      </c>
      <c r="B5314" t="s">
        <v>2528</v>
      </c>
      <c r="C5314" s="2">
        <v>23</v>
      </c>
      <c r="D5314" t="s">
        <v>26</v>
      </c>
      <c r="G5314" t="s">
        <v>2529</v>
      </c>
      <c r="H5314" t="s">
        <v>2355</v>
      </c>
      <c r="I5314" s="3">
        <v>43892</v>
      </c>
      <c r="J5314" t="s">
        <v>392</v>
      </c>
      <c r="K5314" s="4">
        <v>0.61592592592592599</v>
      </c>
      <c r="L5314" t="s">
        <v>2456</v>
      </c>
      <c r="M5314" t="s">
        <v>2357</v>
      </c>
      <c r="N5314" t="s">
        <v>2457</v>
      </c>
      <c r="O5314" t="s">
        <v>33</v>
      </c>
      <c r="P5314" s="4">
        <v>0.89195601851851858</v>
      </c>
      <c r="Q5314" t="s">
        <v>2456</v>
      </c>
      <c r="R5314" t="s">
        <v>2357</v>
      </c>
      <c r="S5314" t="s">
        <v>2457</v>
      </c>
      <c r="T5314" t="s">
        <v>2530</v>
      </c>
    </row>
    <row r="5315" spans="1:20" ht="14.5" hidden="1" x14ac:dyDescent="0.35">
      <c r="A5315" t="s">
        <v>24</v>
      </c>
      <c r="B5315" t="s">
        <v>2514</v>
      </c>
      <c r="C5315" s="2">
        <v>26</v>
      </c>
      <c r="D5315" t="s">
        <v>26</v>
      </c>
      <c r="E5315" t="s">
        <v>2515</v>
      </c>
      <c r="F5315" t="s">
        <v>255</v>
      </c>
      <c r="G5315" s="5">
        <v>41920.98778935185</v>
      </c>
      <c r="H5315" t="s">
        <v>2355</v>
      </c>
      <c r="I5315" s="3">
        <v>43892</v>
      </c>
      <c r="J5315" t="s">
        <v>392</v>
      </c>
      <c r="K5315" s="4">
        <v>0.61600694444444448</v>
      </c>
      <c r="L5315" t="s">
        <v>2366</v>
      </c>
      <c r="M5315" t="s">
        <v>2357</v>
      </c>
      <c r="N5315" t="s">
        <v>2367</v>
      </c>
      <c r="O5315" t="s">
        <v>33</v>
      </c>
      <c r="P5315" s="4">
        <v>0.48277777777777781</v>
      </c>
      <c r="Q5315" t="s">
        <v>2489</v>
      </c>
      <c r="R5315" t="s">
        <v>2357</v>
      </c>
      <c r="S5315" t="s">
        <v>2490</v>
      </c>
      <c r="T5315" t="s">
        <v>2531</v>
      </c>
    </row>
    <row r="5316" spans="1:20" ht="14.5" hidden="1" x14ac:dyDescent="0.35">
      <c r="A5316" t="s">
        <v>24</v>
      </c>
      <c r="B5316" t="s">
        <v>1052</v>
      </c>
      <c r="C5316" s="2">
        <v>27</v>
      </c>
      <c r="D5316" t="s">
        <v>26</v>
      </c>
      <c r="F5316" t="s">
        <v>150</v>
      </c>
      <c r="G5316" t="s">
        <v>2532</v>
      </c>
      <c r="H5316" t="s">
        <v>2355</v>
      </c>
      <c r="I5316" s="3">
        <v>43892</v>
      </c>
      <c r="J5316" t="s">
        <v>392</v>
      </c>
      <c r="K5316" s="4">
        <v>0.63288194444444446</v>
      </c>
      <c r="L5316" t="s">
        <v>2430</v>
      </c>
      <c r="M5316" t="s">
        <v>2357</v>
      </c>
      <c r="N5316" t="s">
        <v>2431</v>
      </c>
      <c r="O5316" t="s">
        <v>33</v>
      </c>
      <c r="P5316" s="4">
        <v>0.68215277777777772</v>
      </c>
      <c r="Q5316" t="s">
        <v>2359</v>
      </c>
      <c r="R5316" t="s">
        <v>2357</v>
      </c>
      <c r="S5316" t="s">
        <v>2360</v>
      </c>
      <c r="T5316" t="s">
        <v>152</v>
      </c>
    </row>
    <row r="5317" spans="1:20" ht="14.5" hidden="1" x14ac:dyDescent="0.35">
      <c r="A5317" t="s">
        <v>24</v>
      </c>
      <c r="B5317" t="s">
        <v>2524</v>
      </c>
      <c r="C5317" s="2">
        <v>20</v>
      </c>
      <c r="D5317" t="s">
        <v>26</v>
      </c>
      <c r="E5317" t="s">
        <v>1206</v>
      </c>
      <c r="F5317" t="s">
        <v>185</v>
      </c>
      <c r="G5317" s="5">
        <v>43529.669120370374</v>
      </c>
      <c r="H5317" t="s">
        <v>2355</v>
      </c>
      <c r="I5317" s="3">
        <v>43892</v>
      </c>
      <c r="J5317" t="s">
        <v>392</v>
      </c>
      <c r="K5317" s="4">
        <v>0.63407407407407401</v>
      </c>
      <c r="L5317" t="s">
        <v>2414</v>
      </c>
      <c r="M5317" t="s">
        <v>2357</v>
      </c>
      <c r="N5317" t="s">
        <v>2415</v>
      </c>
      <c r="O5317" t="s">
        <v>33</v>
      </c>
      <c r="P5317" s="4">
        <v>0.66975694444444445</v>
      </c>
      <c r="Q5317" t="s">
        <v>2356</v>
      </c>
      <c r="R5317" t="s">
        <v>2357</v>
      </c>
      <c r="S5317" t="s">
        <v>2358</v>
      </c>
      <c r="T5317" t="s">
        <v>630</v>
      </c>
    </row>
    <row r="5318" spans="1:20" ht="14.5" hidden="1" x14ac:dyDescent="0.35">
      <c r="A5318" t="s">
        <v>24</v>
      </c>
      <c r="B5318" t="s">
        <v>2522</v>
      </c>
      <c r="C5318" s="2">
        <v>53</v>
      </c>
      <c r="D5318" t="s">
        <v>26</v>
      </c>
      <c r="G5318" t="s">
        <v>2523</v>
      </c>
      <c r="H5318" t="s">
        <v>2355</v>
      </c>
      <c r="I5318" s="3">
        <v>43892</v>
      </c>
      <c r="J5318" t="s">
        <v>392</v>
      </c>
      <c r="K5318" s="4">
        <v>0.63467592592592592</v>
      </c>
      <c r="L5318" t="s">
        <v>2414</v>
      </c>
      <c r="M5318" t="s">
        <v>2357</v>
      </c>
      <c r="N5318" t="s">
        <v>2415</v>
      </c>
      <c r="O5318" t="s">
        <v>33</v>
      </c>
      <c r="P5318" s="4">
        <v>0.66962962962962957</v>
      </c>
      <c r="Q5318" t="s">
        <v>2356</v>
      </c>
      <c r="R5318" t="s">
        <v>2357</v>
      </c>
      <c r="S5318" t="s">
        <v>2358</v>
      </c>
      <c r="T5318" t="s">
        <v>630</v>
      </c>
    </row>
    <row r="5319" spans="1:20" ht="14.5" hidden="1" x14ac:dyDescent="0.35">
      <c r="A5319" t="s">
        <v>24</v>
      </c>
      <c r="B5319" s="5">
        <v>35348</v>
      </c>
      <c r="C5319" s="2">
        <v>23</v>
      </c>
      <c r="D5319" t="s">
        <v>26</v>
      </c>
      <c r="E5319" t="s">
        <v>539</v>
      </c>
      <c r="F5319" t="s">
        <v>150</v>
      </c>
      <c r="G5319" s="5">
        <v>43864.629155092596</v>
      </c>
      <c r="H5319" t="s">
        <v>2355</v>
      </c>
      <c r="I5319" s="3">
        <v>43892</v>
      </c>
      <c r="J5319" t="s">
        <v>392</v>
      </c>
      <c r="K5319" s="4">
        <v>0.63591435185185186</v>
      </c>
      <c r="L5319" t="s">
        <v>2430</v>
      </c>
      <c r="M5319" t="s">
        <v>2357</v>
      </c>
      <c r="N5319" t="s">
        <v>2431</v>
      </c>
      <c r="O5319" t="s">
        <v>33</v>
      </c>
      <c r="P5319" s="4">
        <v>0.68197916666666658</v>
      </c>
      <c r="Q5319" t="s">
        <v>2359</v>
      </c>
      <c r="R5319" t="s">
        <v>2357</v>
      </c>
      <c r="S5319" t="s">
        <v>2360</v>
      </c>
      <c r="T5319" t="s">
        <v>167</v>
      </c>
    </row>
    <row r="5320" spans="1:20" ht="14.5" hidden="1" x14ac:dyDescent="0.35">
      <c r="A5320" t="s">
        <v>24</v>
      </c>
      <c r="B5320" t="s">
        <v>2533</v>
      </c>
      <c r="C5320" s="2">
        <v>23</v>
      </c>
      <c r="D5320" t="s">
        <v>26</v>
      </c>
      <c r="G5320" s="5">
        <v>43805.696388888886</v>
      </c>
      <c r="H5320" t="s">
        <v>2355</v>
      </c>
      <c r="I5320" s="3">
        <v>43892</v>
      </c>
      <c r="J5320" t="s">
        <v>392</v>
      </c>
      <c r="K5320" s="4">
        <v>0.64717592592592599</v>
      </c>
      <c r="L5320" t="s">
        <v>2356</v>
      </c>
      <c r="M5320" t="s">
        <v>2357</v>
      </c>
      <c r="N5320" t="s">
        <v>2358</v>
      </c>
      <c r="O5320" t="s">
        <v>33</v>
      </c>
      <c r="P5320" s="4">
        <v>0.65633101851851849</v>
      </c>
      <c r="Q5320" t="s">
        <v>2430</v>
      </c>
      <c r="R5320" t="s">
        <v>2357</v>
      </c>
      <c r="S5320" t="s">
        <v>2431</v>
      </c>
      <c r="T5320" t="s">
        <v>236</v>
      </c>
    </row>
    <row r="5321" spans="1:20" ht="14.5" hidden="1" x14ac:dyDescent="0.35">
      <c r="A5321" t="s">
        <v>24</v>
      </c>
      <c r="B5321" t="s">
        <v>2525</v>
      </c>
      <c r="C5321" s="2">
        <v>27</v>
      </c>
      <c r="D5321" t="s">
        <v>26</v>
      </c>
      <c r="G5321" s="5">
        <v>43807.369259259256</v>
      </c>
      <c r="H5321" t="s">
        <v>2355</v>
      </c>
      <c r="I5321" s="3">
        <v>43892</v>
      </c>
      <c r="J5321" t="s">
        <v>392</v>
      </c>
      <c r="K5321" s="4">
        <v>0.65439814814814812</v>
      </c>
      <c r="L5321" t="s">
        <v>2426</v>
      </c>
      <c r="M5321" t="s">
        <v>2357</v>
      </c>
      <c r="N5321" t="s">
        <v>2427</v>
      </c>
      <c r="O5321" t="s">
        <v>33</v>
      </c>
      <c r="P5321" s="4">
        <v>0.66679398148148139</v>
      </c>
      <c r="Q5321" t="s">
        <v>2382</v>
      </c>
      <c r="R5321" t="s">
        <v>2357</v>
      </c>
      <c r="S5321" t="s">
        <v>2383</v>
      </c>
      <c r="T5321" t="s">
        <v>329</v>
      </c>
    </row>
    <row r="5322" spans="1:20" ht="14.5" hidden="1" x14ac:dyDescent="0.35">
      <c r="A5322" t="s">
        <v>24</v>
      </c>
      <c r="B5322" t="s">
        <v>2525</v>
      </c>
      <c r="C5322" s="2">
        <v>27</v>
      </c>
      <c r="D5322" t="s">
        <v>26</v>
      </c>
      <c r="G5322" s="5">
        <v>43807.369259259256</v>
      </c>
      <c r="H5322" t="s">
        <v>2355</v>
      </c>
      <c r="I5322" s="3">
        <v>43892</v>
      </c>
      <c r="J5322" t="s">
        <v>392</v>
      </c>
      <c r="K5322" s="4">
        <v>0.65483796296296293</v>
      </c>
      <c r="L5322" t="s">
        <v>2426</v>
      </c>
      <c r="M5322" t="s">
        <v>2357</v>
      </c>
      <c r="N5322" t="s">
        <v>2427</v>
      </c>
      <c r="O5322" t="s">
        <v>33</v>
      </c>
      <c r="P5322" s="4">
        <v>0.66712962962962963</v>
      </c>
      <c r="Q5322" t="s">
        <v>2382</v>
      </c>
      <c r="R5322" t="s">
        <v>2357</v>
      </c>
      <c r="S5322" t="s">
        <v>2383</v>
      </c>
      <c r="T5322" t="s">
        <v>329</v>
      </c>
    </row>
    <row r="5323" spans="1:20" ht="14.5" hidden="1" x14ac:dyDescent="0.35">
      <c r="A5323" t="s">
        <v>24</v>
      </c>
      <c r="B5323" s="5">
        <v>30531</v>
      </c>
      <c r="C5323" s="2">
        <v>36</v>
      </c>
      <c r="D5323" t="s">
        <v>26</v>
      </c>
      <c r="E5323" t="s">
        <v>1206</v>
      </c>
      <c r="F5323" t="s">
        <v>185</v>
      </c>
      <c r="G5323" s="5">
        <v>44136.357418981483</v>
      </c>
      <c r="H5323" t="s">
        <v>2355</v>
      </c>
      <c r="I5323" s="3">
        <v>43892</v>
      </c>
      <c r="J5323" t="s">
        <v>392</v>
      </c>
      <c r="K5323" s="4">
        <v>0.66266203703703697</v>
      </c>
      <c r="L5323" t="s">
        <v>2426</v>
      </c>
      <c r="M5323" t="s">
        <v>2357</v>
      </c>
      <c r="N5323" t="s">
        <v>2427</v>
      </c>
      <c r="O5323" t="s">
        <v>33</v>
      </c>
      <c r="P5323" s="4">
        <v>0.67379629629629623</v>
      </c>
      <c r="Q5323" t="s">
        <v>2451</v>
      </c>
      <c r="R5323" t="s">
        <v>2357</v>
      </c>
      <c r="S5323" t="s">
        <v>2452</v>
      </c>
      <c r="T5323" t="s">
        <v>52</v>
      </c>
    </row>
    <row r="5324" spans="1:20" ht="14.5" hidden="1" x14ac:dyDescent="0.35">
      <c r="A5324" t="s">
        <v>24</v>
      </c>
      <c r="B5324" s="5">
        <v>34828</v>
      </c>
      <c r="C5324" s="2">
        <v>24</v>
      </c>
      <c r="D5324" t="s">
        <v>26</v>
      </c>
      <c r="G5324" t="s">
        <v>2534</v>
      </c>
      <c r="H5324" t="s">
        <v>2355</v>
      </c>
      <c r="I5324" s="3">
        <v>43892</v>
      </c>
      <c r="J5324" t="s">
        <v>392</v>
      </c>
      <c r="K5324" s="4">
        <v>0.66447916666666662</v>
      </c>
      <c r="L5324" t="s">
        <v>2414</v>
      </c>
      <c r="M5324" t="s">
        <v>2357</v>
      </c>
      <c r="N5324" t="s">
        <v>2415</v>
      </c>
      <c r="O5324" t="s">
        <v>33</v>
      </c>
      <c r="P5324" s="4">
        <v>0.66903935185185182</v>
      </c>
      <c r="Q5324" t="s">
        <v>2416</v>
      </c>
      <c r="R5324" t="s">
        <v>2357</v>
      </c>
      <c r="S5324" t="s">
        <v>2417</v>
      </c>
      <c r="T5324" t="s">
        <v>196</v>
      </c>
    </row>
    <row r="5325" spans="1:20" ht="14.5" hidden="1" x14ac:dyDescent="0.35">
      <c r="A5325" t="s">
        <v>24</v>
      </c>
      <c r="B5325" t="s">
        <v>2535</v>
      </c>
      <c r="C5325" s="2">
        <v>20</v>
      </c>
      <c r="D5325" t="s">
        <v>26</v>
      </c>
      <c r="E5325" t="s">
        <v>1206</v>
      </c>
      <c r="F5325" t="s">
        <v>185</v>
      </c>
      <c r="G5325" s="5">
        <v>43864.667708333334</v>
      </c>
      <c r="H5325" t="s">
        <v>2355</v>
      </c>
      <c r="I5325" s="3">
        <v>43892</v>
      </c>
      <c r="J5325" t="s">
        <v>392</v>
      </c>
      <c r="K5325" s="4">
        <v>0.66929398148148145</v>
      </c>
      <c r="L5325" t="s">
        <v>2426</v>
      </c>
      <c r="M5325" t="s">
        <v>2357</v>
      </c>
      <c r="N5325" t="s">
        <v>2427</v>
      </c>
      <c r="O5325" t="s">
        <v>33</v>
      </c>
      <c r="P5325" s="4">
        <v>0.67311342592592582</v>
      </c>
      <c r="Q5325" t="s">
        <v>2382</v>
      </c>
      <c r="R5325" t="s">
        <v>2357</v>
      </c>
      <c r="S5325" t="s">
        <v>2383</v>
      </c>
      <c r="T5325" t="s">
        <v>89</v>
      </c>
    </row>
    <row r="5326" spans="1:20" ht="14.5" hidden="1" x14ac:dyDescent="0.35">
      <c r="A5326" t="s">
        <v>24</v>
      </c>
      <c r="B5326" t="s">
        <v>2536</v>
      </c>
      <c r="C5326" s="2">
        <v>24</v>
      </c>
      <c r="D5326" t="s">
        <v>26</v>
      </c>
      <c r="G5326" s="5">
        <v>42921.387546296297</v>
      </c>
      <c r="H5326" t="s">
        <v>2355</v>
      </c>
      <c r="I5326" s="3">
        <v>43892</v>
      </c>
      <c r="J5326" t="s">
        <v>392</v>
      </c>
      <c r="K5326" s="4">
        <v>0.67266203703703698</v>
      </c>
      <c r="L5326" t="s">
        <v>2371</v>
      </c>
      <c r="M5326" t="s">
        <v>2357</v>
      </c>
      <c r="N5326" t="s">
        <v>2372</v>
      </c>
      <c r="O5326" t="s">
        <v>33</v>
      </c>
      <c r="P5326" s="4">
        <v>0.85437500000000011</v>
      </c>
      <c r="Q5326" t="s">
        <v>2451</v>
      </c>
      <c r="R5326" t="s">
        <v>2357</v>
      </c>
      <c r="S5326" t="s">
        <v>2452</v>
      </c>
      <c r="T5326" t="s">
        <v>2537</v>
      </c>
    </row>
    <row r="5327" spans="1:20" ht="14.5" hidden="1" x14ac:dyDescent="0.35">
      <c r="A5327" t="s">
        <v>24</v>
      </c>
      <c r="B5327" t="s">
        <v>2505</v>
      </c>
      <c r="C5327" s="2">
        <v>21</v>
      </c>
      <c r="D5327" t="s">
        <v>26</v>
      </c>
      <c r="E5327" t="s">
        <v>1206</v>
      </c>
      <c r="F5327" t="s">
        <v>185</v>
      </c>
      <c r="G5327" t="s">
        <v>2506</v>
      </c>
      <c r="H5327" t="s">
        <v>2355</v>
      </c>
      <c r="I5327" s="3">
        <v>43892</v>
      </c>
      <c r="J5327" t="s">
        <v>392</v>
      </c>
      <c r="K5327" s="4">
        <v>0.67449074074074067</v>
      </c>
      <c r="L5327" t="s">
        <v>2356</v>
      </c>
      <c r="M5327" t="s">
        <v>2357</v>
      </c>
      <c r="N5327" t="s">
        <v>2358</v>
      </c>
      <c r="O5327" t="s">
        <v>33</v>
      </c>
      <c r="P5327" s="4">
        <v>0.68593749999999998</v>
      </c>
      <c r="Q5327" t="s">
        <v>2426</v>
      </c>
      <c r="R5327" t="s">
        <v>2357</v>
      </c>
      <c r="S5327" t="s">
        <v>2427</v>
      </c>
      <c r="T5327" t="s">
        <v>52</v>
      </c>
    </row>
    <row r="5328" spans="1:20" ht="14.5" hidden="1" x14ac:dyDescent="0.35">
      <c r="A5328" t="s">
        <v>24</v>
      </c>
      <c r="B5328" s="5">
        <v>36528</v>
      </c>
      <c r="C5328" s="2">
        <v>20</v>
      </c>
      <c r="D5328" t="s">
        <v>26</v>
      </c>
      <c r="G5328" s="5">
        <v>43469.965671296297</v>
      </c>
      <c r="H5328" t="s">
        <v>2355</v>
      </c>
      <c r="I5328" s="3">
        <v>43892</v>
      </c>
      <c r="J5328" t="s">
        <v>392</v>
      </c>
      <c r="K5328" s="4">
        <v>0.67734953703703693</v>
      </c>
      <c r="L5328" t="s">
        <v>2359</v>
      </c>
      <c r="M5328" t="s">
        <v>2357</v>
      </c>
      <c r="N5328" t="s">
        <v>2360</v>
      </c>
      <c r="O5328" t="s">
        <v>33</v>
      </c>
      <c r="P5328" s="4">
        <v>0.68384259259259261</v>
      </c>
      <c r="Q5328" t="s">
        <v>2366</v>
      </c>
      <c r="R5328" t="s">
        <v>2357</v>
      </c>
      <c r="S5328" t="s">
        <v>2367</v>
      </c>
      <c r="T5328" t="s">
        <v>40</v>
      </c>
    </row>
    <row r="5329" spans="1:20" ht="14.5" hidden="1" x14ac:dyDescent="0.35">
      <c r="A5329" t="s">
        <v>24</v>
      </c>
      <c r="B5329" s="5">
        <v>34766</v>
      </c>
      <c r="C5329" s="2">
        <v>25</v>
      </c>
      <c r="D5329" t="s">
        <v>26</v>
      </c>
      <c r="E5329" t="s">
        <v>1206</v>
      </c>
      <c r="F5329" t="s">
        <v>185</v>
      </c>
      <c r="G5329" s="5">
        <v>43953.339317129627</v>
      </c>
      <c r="H5329" t="s">
        <v>2355</v>
      </c>
      <c r="I5329" s="3">
        <v>43892</v>
      </c>
      <c r="J5329" t="s">
        <v>392</v>
      </c>
      <c r="K5329" s="4">
        <v>0.679224537037037</v>
      </c>
      <c r="L5329" t="s">
        <v>2396</v>
      </c>
      <c r="M5329" t="s">
        <v>2357</v>
      </c>
      <c r="N5329" t="s">
        <v>2397</v>
      </c>
      <c r="O5329" t="s">
        <v>33</v>
      </c>
      <c r="P5329" s="4">
        <v>0.6992476851851851</v>
      </c>
      <c r="Q5329" t="s">
        <v>2356</v>
      </c>
      <c r="R5329" t="s">
        <v>2357</v>
      </c>
      <c r="S5329" t="s">
        <v>2358</v>
      </c>
      <c r="T5329" t="s">
        <v>275</v>
      </c>
    </row>
    <row r="5330" spans="1:20" ht="14.5" hidden="1" x14ac:dyDescent="0.35">
      <c r="A5330" t="s">
        <v>24</v>
      </c>
      <c r="B5330" t="s">
        <v>2538</v>
      </c>
      <c r="C5330" s="2">
        <v>32</v>
      </c>
      <c r="D5330" t="s">
        <v>26</v>
      </c>
      <c r="G5330" t="s">
        <v>2539</v>
      </c>
      <c r="H5330" t="s">
        <v>2355</v>
      </c>
      <c r="I5330" s="3">
        <v>43892</v>
      </c>
      <c r="J5330" t="s">
        <v>392</v>
      </c>
      <c r="K5330" s="4">
        <v>0.68835648148148143</v>
      </c>
      <c r="L5330" t="s">
        <v>2366</v>
      </c>
      <c r="M5330" t="s">
        <v>2357</v>
      </c>
      <c r="N5330" t="s">
        <v>2367</v>
      </c>
      <c r="O5330" t="s">
        <v>33</v>
      </c>
      <c r="P5330" s="4">
        <v>0.72752314814814822</v>
      </c>
      <c r="Q5330" t="s">
        <v>2382</v>
      </c>
      <c r="R5330" t="s">
        <v>2357</v>
      </c>
      <c r="S5330" t="s">
        <v>2383</v>
      </c>
      <c r="T5330" t="s">
        <v>266</v>
      </c>
    </row>
    <row r="5331" spans="1:20" ht="14.5" hidden="1" x14ac:dyDescent="0.35">
      <c r="A5331" t="s">
        <v>24</v>
      </c>
      <c r="B5331" t="s">
        <v>2540</v>
      </c>
      <c r="C5331" s="2">
        <v>24</v>
      </c>
      <c r="D5331" t="s">
        <v>26</v>
      </c>
      <c r="G5331" s="5">
        <v>43376.566053240742</v>
      </c>
      <c r="H5331" t="s">
        <v>2355</v>
      </c>
      <c r="I5331" s="3">
        <v>43892</v>
      </c>
      <c r="J5331" t="s">
        <v>392</v>
      </c>
      <c r="K5331" s="4">
        <v>0.69098379629629625</v>
      </c>
      <c r="L5331" t="s">
        <v>2456</v>
      </c>
      <c r="M5331" t="s">
        <v>2357</v>
      </c>
      <c r="N5331" t="s">
        <v>2457</v>
      </c>
      <c r="O5331" t="s">
        <v>33</v>
      </c>
      <c r="P5331" s="4">
        <v>0.70554398148148145</v>
      </c>
      <c r="Q5331" t="s">
        <v>2356</v>
      </c>
      <c r="R5331" t="s">
        <v>2357</v>
      </c>
      <c r="S5331" t="s">
        <v>2358</v>
      </c>
      <c r="T5331" t="s">
        <v>288</v>
      </c>
    </row>
    <row r="5332" spans="1:20" ht="14.5" hidden="1" x14ac:dyDescent="0.35">
      <c r="A5332" t="s">
        <v>24</v>
      </c>
      <c r="B5332" t="s">
        <v>2492</v>
      </c>
      <c r="C5332" s="2">
        <v>31</v>
      </c>
      <c r="D5332" t="s">
        <v>26</v>
      </c>
      <c r="E5332" t="s">
        <v>45</v>
      </c>
      <c r="F5332" t="s">
        <v>46</v>
      </c>
      <c r="G5332" s="5">
        <v>43953.327650462961</v>
      </c>
      <c r="H5332" t="s">
        <v>2355</v>
      </c>
      <c r="I5332" s="3">
        <v>43892</v>
      </c>
      <c r="J5332" t="s">
        <v>392</v>
      </c>
      <c r="K5332" s="4">
        <v>0.69259259259259254</v>
      </c>
      <c r="L5332" t="s">
        <v>2396</v>
      </c>
      <c r="M5332" t="s">
        <v>2357</v>
      </c>
      <c r="N5332" t="s">
        <v>2397</v>
      </c>
      <c r="O5332" t="s">
        <v>33</v>
      </c>
      <c r="P5332" s="4">
        <v>0.80655092592592581</v>
      </c>
      <c r="Q5332" t="s">
        <v>2411</v>
      </c>
      <c r="R5332" t="s">
        <v>2357</v>
      </c>
      <c r="S5332" t="s">
        <v>2390</v>
      </c>
      <c r="T5332" t="s">
        <v>2541</v>
      </c>
    </row>
    <row r="5333" spans="1:20" ht="14.5" hidden="1" x14ac:dyDescent="0.35">
      <c r="A5333" t="s">
        <v>24</v>
      </c>
      <c r="B5333" t="s">
        <v>2533</v>
      </c>
      <c r="C5333" s="2">
        <v>23</v>
      </c>
      <c r="D5333" t="s">
        <v>26</v>
      </c>
      <c r="G5333" s="5">
        <v>43805.696388888886</v>
      </c>
      <c r="H5333" t="s">
        <v>2355</v>
      </c>
      <c r="I5333" s="3">
        <v>43892</v>
      </c>
      <c r="J5333" t="s">
        <v>392</v>
      </c>
      <c r="K5333" s="4">
        <v>0.6931828703703703</v>
      </c>
      <c r="L5333" t="s">
        <v>2356</v>
      </c>
      <c r="M5333" t="s">
        <v>2357</v>
      </c>
      <c r="N5333" t="s">
        <v>2358</v>
      </c>
      <c r="O5333" t="s">
        <v>33</v>
      </c>
      <c r="P5333" s="4">
        <v>0.8293287037037036</v>
      </c>
      <c r="Q5333" t="s">
        <v>2363</v>
      </c>
      <c r="R5333" t="s">
        <v>2357</v>
      </c>
      <c r="S5333" t="s">
        <v>2364</v>
      </c>
      <c r="T5333" t="s">
        <v>2542</v>
      </c>
    </row>
    <row r="5334" spans="1:20" ht="14.5" hidden="1" x14ac:dyDescent="0.35">
      <c r="A5334" t="s">
        <v>24</v>
      </c>
      <c r="B5334" t="s">
        <v>1571</v>
      </c>
      <c r="C5334" s="2">
        <v>23</v>
      </c>
      <c r="D5334" t="s">
        <v>26</v>
      </c>
      <c r="G5334" t="s">
        <v>2511</v>
      </c>
      <c r="H5334" t="s">
        <v>2355</v>
      </c>
      <c r="I5334" s="3">
        <v>43892</v>
      </c>
      <c r="J5334" t="s">
        <v>392</v>
      </c>
      <c r="K5334" s="4">
        <v>0.70103009259259252</v>
      </c>
      <c r="L5334" t="s">
        <v>2371</v>
      </c>
      <c r="M5334" t="s">
        <v>2357</v>
      </c>
      <c r="N5334" t="s">
        <v>2372</v>
      </c>
      <c r="O5334" t="s">
        <v>33</v>
      </c>
      <c r="P5334" s="4">
        <v>0.72122685185185187</v>
      </c>
      <c r="Q5334" t="s">
        <v>2451</v>
      </c>
      <c r="R5334" t="s">
        <v>2357</v>
      </c>
      <c r="S5334" t="s">
        <v>2452</v>
      </c>
      <c r="T5334" t="s">
        <v>274</v>
      </c>
    </row>
    <row r="5335" spans="1:20" ht="14.5" hidden="1" x14ac:dyDescent="0.35">
      <c r="A5335" t="s">
        <v>24</v>
      </c>
      <c r="B5335" t="s">
        <v>2543</v>
      </c>
      <c r="C5335" s="2">
        <v>26</v>
      </c>
      <c r="D5335" t="s">
        <v>26</v>
      </c>
      <c r="G5335" t="s">
        <v>2544</v>
      </c>
      <c r="H5335" t="s">
        <v>2355</v>
      </c>
      <c r="I5335" s="3">
        <v>43892</v>
      </c>
      <c r="J5335" t="s">
        <v>392</v>
      </c>
      <c r="K5335" s="4">
        <v>0.71346064814814814</v>
      </c>
      <c r="L5335" t="s">
        <v>2424</v>
      </c>
      <c r="M5335" t="s">
        <v>2357</v>
      </c>
      <c r="N5335" t="s">
        <v>2425</v>
      </c>
      <c r="O5335" t="s">
        <v>33</v>
      </c>
      <c r="P5335" s="4">
        <v>0.7247569444444445</v>
      </c>
      <c r="Q5335" t="s">
        <v>2371</v>
      </c>
      <c r="R5335" t="s">
        <v>2357</v>
      </c>
      <c r="S5335" t="s">
        <v>2372</v>
      </c>
      <c r="T5335" t="s">
        <v>52</v>
      </c>
    </row>
    <row r="5336" spans="1:20" ht="14.5" hidden="1" x14ac:dyDescent="0.35">
      <c r="A5336" t="s">
        <v>24</v>
      </c>
      <c r="B5336" s="5">
        <v>27675</v>
      </c>
      <c r="C5336" s="2">
        <v>44</v>
      </c>
      <c r="D5336" t="s">
        <v>26</v>
      </c>
      <c r="G5336" t="s">
        <v>2519</v>
      </c>
      <c r="H5336" t="s">
        <v>2355</v>
      </c>
      <c r="I5336" s="3">
        <v>43892</v>
      </c>
      <c r="J5336" t="s">
        <v>392</v>
      </c>
      <c r="K5336" s="4">
        <v>0.72059027777777773</v>
      </c>
      <c r="L5336" t="s">
        <v>2356</v>
      </c>
      <c r="M5336" t="s">
        <v>2357</v>
      </c>
      <c r="N5336" t="s">
        <v>2358</v>
      </c>
      <c r="O5336" t="s">
        <v>33</v>
      </c>
      <c r="P5336" s="4">
        <v>0.73946759259259265</v>
      </c>
      <c r="Q5336" t="s">
        <v>2359</v>
      </c>
      <c r="R5336" t="s">
        <v>2357</v>
      </c>
      <c r="S5336" t="s">
        <v>2360</v>
      </c>
      <c r="T5336" t="s">
        <v>141</v>
      </c>
    </row>
    <row r="5337" spans="1:20" ht="14.5" hidden="1" x14ac:dyDescent="0.35">
      <c r="A5337" t="s">
        <v>24</v>
      </c>
      <c r="B5337" s="5">
        <v>34851</v>
      </c>
      <c r="C5337" s="2">
        <v>24</v>
      </c>
      <c r="D5337" t="s">
        <v>26</v>
      </c>
      <c r="G5337" s="5">
        <v>43746.468819444446</v>
      </c>
      <c r="H5337" t="s">
        <v>2355</v>
      </c>
      <c r="I5337" s="3">
        <v>43892</v>
      </c>
      <c r="J5337" t="s">
        <v>392</v>
      </c>
      <c r="K5337" s="4">
        <v>0.72164351851851849</v>
      </c>
      <c r="L5337" t="s">
        <v>2416</v>
      </c>
      <c r="M5337" t="s">
        <v>2357</v>
      </c>
      <c r="N5337" t="s">
        <v>2417</v>
      </c>
      <c r="O5337" t="s">
        <v>33</v>
      </c>
      <c r="P5337" s="4">
        <v>0.73777777777777787</v>
      </c>
      <c r="Q5337" t="s">
        <v>2416</v>
      </c>
      <c r="R5337" t="s">
        <v>2357</v>
      </c>
      <c r="S5337" t="s">
        <v>2417</v>
      </c>
      <c r="T5337" t="s">
        <v>177</v>
      </c>
    </row>
    <row r="5338" spans="1:20" ht="14.5" hidden="1" x14ac:dyDescent="0.35">
      <c r="A5338" t="s">
        <v>24</v>
      </c>
      <c r="B5338" s="5">
        <v>36281</v>
      </c>
      <c r="C5338" s="2">
        <v>20</v>
      </c>
      <c r="D5338" t="s">
        <v>26</v>
      </c>
      <c r="G5338" t="s">
        <v>2545</v>
      </c>
      <c r="H5338" t="s">
        <v>2355</v>
      </c>
      <c r="I5338" s="3">
        <v>43892</v>
      </c>
      <c r="J5338" t="s">
        <v>392</v>
      </c>
      <c r="K5338" s="4">
        <v>0.72312500000000002</v>
      </c>
      <c r="L5338" t="s">
        <v>2489</v>
      </c>
      <c r="M5338" t="s">
        <v>2357</v>
      </c>
      <c r="N5338" t="s">
        <v>2490</v>
      </c>
      <c r="O5338" t="s">
        <v>33</v>
      </c>
      <c r="P5338" s="4">
        <v>0.73945601851851861</v>
      </c>
      <c r="Q5338" t="s">
        <v>2396</v>
      </c>
      <c r="R5338" t="s">
        <v>2357</v>
      </c>
      <c r="S5338" t="s">
        <v>2397</v>
      </c>
      <c r="T5338" t="s">
        <v>177</v>
      </c>
    </row>
    <row r="5339" spans="1:20" ht="14.5" hidden="1" x14ac:dyDescent="0.35">
      <c r="A5339" t="s">
        <v>24</v>
      </c>
      <c r="B5339" t="s">
        <v>2546</v>
      </c>
      <c r="C5339" s="2">
        <v>39</v>
      </c>
      <c r="D5339" t="s">
        <v>26</v>
      </c>
      <c r="E5339" t="s">
        <v>1206</v>
      </c>
      <c r="F5339" t="s">
        <v>185</v>
      </c>
      <c r="G5339" s="5">
        <v>43833.588229166664</v>
      </c>
      <c r="H5339" t="s">
        <v>2355</v>
      </c>
      <c r="I5339" s="3">
        <v>43892</v>
      </c>
      <c r="J5339" t="s">
        <v>392</v>
      </c>
      <c r="K5339" s="4">
        <v>0.73737268518518528</v>
      </c>
      <c r="L5339" t="s">
        <v>2366</v>
      </c>
      <c r="M5339" t="s">
        <v>2357</v>
      </c>
      <c r="N5339" t="s">
        <v>2367</v>
      </c>
      <c r="O5339" t="s">
        <v>33</v>
      </c>
      <c r="P5339" s="4">
        <v>0.75111111111111106</v>
      </c>
      <c r="Q5339" t="s">
        <v>2382</v>
      </c>
      <c r="R5339" t="s">
        <v>2357</v>
      </c>
      <c r="S5339" t="s">
        <v>2383</v>
      </c>
      <c r="T5339" t="s">
        <v>288</v>
      </c>
    </row>
    <row r="5340" spans="1:20" ht="14.5" hidden="1" x14ac:dyDescent="0.35">
      <c r="A5340" t="s">
        <v>24</v>
      </c>
      <c r="B5340" t="s">
        <v>1052</v>
      </c>
      <c r="C5340" s="2">
        <v>27</v>
      </c>
      <c r="D5340" t="s">
        <v>26</v>
      </c>
      <c r="F5340" t="s">
        <v>150</v>
      </c>
      <c r="G5340" t="s">
        <v>2532</v>
      </c>
      <c r="H5340" t="s">
        <v>2355</v>
      </c>
      <c r="I5340" s="3">
        <v>43892</v>
      </c>
      <c r="J5340" t="s">
        <v>392</v>
      </c>
      <c r="K5340" s="4">
        <v>0.74155092592592597</v>
      </c>
      <c r="L5340" t="s">
        <v>2359</v>
      </c>
      <c r="M5340" t="s">
        <v>2357</v>
      </c>
      <c r="N5340" t="s">
        <v>2360</v>
      </c>
      <c r="O5340" t="s">
        <v>33</v>
      </c>
      <c r="P5340" s="4">
        <v>0.83314814814814808</v>
      </c>
      <c r="Q5340" t="s">
        <v>2363</v>
      </c>
      <c r="R5340" t="s">
        <v>2357</v>
      </c>
      <c r="S5340" t="s">
        <v>2364</v>
      </c>
      <c r="T5340" t="s">
        <v>1106</v>
      </c>
    </row>
    <row r="5341" spans="1:20" ht="14.5" hidden="1" x14ac:dyDescent="0.35">
      <c r="A5341" t="s">
        <v>24</v>
      </c>
      <c r="B5341" s="5">
        <v>35348</v>
      </c>
      <c r="C5341" s="2">
        <v>23</v>
      </c>
      <c r="D5341" t="s">
        <v>26</v>
      </c>
      <c r="E5341" t="s">
        <v>539</v>
      </c>
      <c r="F5341" t="s">
        <v>150</v>
      </c>
      <c r="G5341" s="5">
        <v>43864.629155092596</v>
      </c>
      <c r="H5341" t="s">
        <v>2355</v>
      </c>
      <c r="I5341" s="3">
        <v>43892</v>
      </c>
      <c r="J5341" t="s">
        <v>392</v>
      </c>
      <c r="K5341" s="4">
        <v>0.74192129629629633</v>
      </c>
      <c r="L5341" t="s">
        <v>2359</v>
      </c>
      <c r="M5341" t="s">
        <v>2357</v>
      </c>
      <c r="N5341" t="s">
        <v>2360</v>
      </c>
      <c r="O5341" t="s">
        <v>33</v>
      </c>
      <c r="P5341" s="4">
        <v>0.83306712962962959</v>
      </c>
      <c r="Q5341" t="s">
        <v>2363</v>
      </c>
      <c r="R5341" t="s">
        <v>2357</v>
      </c>
      <c r="S5341" t="s">
        <v>2364</v>
      </c>
      <c r="T5341" t="s">
        <v>819</v>
      </c>
    </row>
    <row r="5342" spans="1:20" ht="14.5" hidden="1" x14ac:dyDescent="0.35">
      <c r="A5342" t="s">
        <v>24</v>
      </c>
      <c r="B5342" t="s">
        <v>2538</v>
      </c>
      <c r="C5342" s="2">
        <v>32</v>
      </c>
      <c r="D5342" t="s">
        <v>26</v>
      </c>
      <c r="G5342" t="s">
        <v>2539</v>
      </c>
      <c r="H5342" t="s">
        <v>2355</v>
      </c>
      <c r="I5342" s="3">
        <v>43892</v>
      </c>
      <c r="J5342" t="s">
        <v>392</v>
      </c>
      <c r="K5342" s="4">
        <v>0.74641203703703707</v>
      </c>
      <c r="L5342" t="s">
        <v>2430</v>
      </c>
      <c r="M5342" t="s">
        <v>2357</v>
      </c>
      <c r="N5342" t="s">
        <v>2431</v>
      </c>
      <c r="O5342" t="s">
        <v>33</v>
      </c>
      <c r="P5342" s="4">
        <v>0.75974537037037038</v>
      </c>
      <c r="Q5342" t="s">
        <v>2414</v>
      </c>
      <c r="R5342" t="s">
        <v>2357</v>
      </c>
      <c r="S5342" t="s">
        <v>2415</v>
      </c>
      <c r="T5342" t="s">
        <v>288</v>
      </c>
    </row>
    <row r="5343" spans="1:20" ht="14.5" hidden="1" x14ac:dyDescent="0.35">
      <c r="A5343" t="s">
        <v>24</v>
      </c>
      <c r="B5343" s="5">
        <v>31048</v>
      </c>
      <c r="C5343" s="2">
        <v>35</v>
      </c>
      <c r="D5343" t="s">
        <v>26</v>
      </c>
      <c r="G5343" t="s">
        <v>2547</v>
      </c>
      <c r="H5343" t="s">
        <v>2355</v>
      </c>
      <c r="I5343" s="3">
        <v>43892</v>
      </c>
      <c r="J5343" t="s">
        <v>392</v>
      </c>
      <c r="K5343" s="4">
        <v>0.74717592592592597</v>
      </c>
      <c r="L5343" t="s">
        <v>2396</v>
      </c>
      <c r="M5343" t="s">
        <v>2357</v>
      </c>
      <c r="N5343" t="s">
        <v>2397</v>
      </c>
      <c r="O5343" t="s">
        <v>33</v>
      </c>
      <c r="P5343" s="4">
        <v>0.75730324074074074</v>
      </c>
      <c r="Q5343" t="s">
        <v>2430</v>
      </c>
      <c r="R5343" t="s">
        <v>2357</v>
      </c>
      <c r="S5343" t="s">
        <v>2431</v>
      </c>
      <c r="T5343" t="s">
        <v>182</v>
      </c>
    </row>
    <row r="5344" spans="1:20" ht="14.5" hidden="1" x14ac:dyDescent="0.35">
      <c r="A5344" t="s">
        <v>24</v>
      </c>
      <c r="B5344" t="s">
        <v>2499</v>
      </c>
      <c r="C5344" s="2">
        <v>21</v>
      </c>
      <c r="D5344" t="s">
        <v>26</v>
      </c>
      <c r="G5344" t="s">
        <v>2500</v>
      </c>
      <c r="H5344" t="s">
        <v>2355</v>
      </c>
      <c r="I5344" s="3">
        <v>43892</v>
      </c>
      <c r="J5344" t="s">
        <v>392</v>
      </c>
      <c r="K5344" s="4">
        <v>0.74915509259259261</v>
      </c>
      <c r="L5344" t="s">
        <v>2356</v>
      </c>
      <c r="M5344" t="s">
        <v>2357</v>
      </c>
      <c r="N5344" t="s">
        <v>2358</v>
      </c>
      <c r="O5344" t="s">
        <v>33</v>
      </c>
      <c r="P5344" s="4">
        <v>0.76017361111111104</v>
      </c>
      <c r="Q5344" t="s">
        <v>2416</v>
      </c>
      <c r="R5344" t="s">
        <v>2357</v>
      </c>
      <c r="S5344" t="s">
        <v>2417</v>
      </c>
      <c r="T5344" t="s">
        <v>52</v>
      </c>
    </row>
    <row r="5345" spans="1:20" ht="14.5" hidden="1" x14ac:dyDescent="0.35">
      <c r="A5345" t="s">
        <v>24</v>
      </c>
      <c r="B5345" t="s">
        <v>2548</v>
      </c>
      <c r="C5345" s="2">
        <v>22</v>
      </c>
      <c r="D5345" t="s">
        <v>26</v>
      </c>
      <c r="G5345" t="s">
        <v>2549</v>
      </c>
      <c r="H5345" t="s">
        <v>2355</v>
      </c>
      <c r="I5345" s="3">
        <v>43892</v>
      </c>
      <c r="J5345" t="s">
        <v>392</v>
      </c>
      <c r="K5345" s="4">
        <v>0.75265046296296301</v>
      </c>
      <c r="L5345" t="s">
        <v>2371</v>
      </c>
      <c r="M5345" t="s">
        <v>2357</v>
      </c>
      <c r="N5345" t="s">
        <v>2372</v>
      </c>
      <c r="O5345" t="s">
        <v>33</v>
      </c>
      <c r="P5345" s="4">
        <v>0.75611111111111107</v>
      </c>
      <c r="Q5345" t="s">
        <v>2356</v>
      </c>
      <c r="R5345" t="s">
        <v>2357</v>
      </c>
      <c r="S5345" t="s">
        <v>2358</v>
      </c>
      <c r="T5345" t="s">
        <v>253</v>
      </c>
    </row>
    <row r="5346" spans="1:20" ht="14.5" hidden="1" x14ac:dyDescent="0.35">
      <c r="A5346" t="s">
        <v>49</v>
      </c>
      <c r="B5346" t="s">
        <v>2509</v>
      </c>
      <c r="C5346" s="2">
        <v>21</v>
      </c>
      <c r="D5346" t="s">
        <v>26</v>
      </c>
      <c r="G5346" t="s">
        <v>2550</v>
      </c>
      <c r="H5346" t="s">
        <v>2355</v>
      </c>
      <c r="I5346" s="3">
        <v>43892</v>
      </c>
      <c r="J5346" t="s">
        <v>392</v>
      </c>
      <c r="K5346" s="4">
        <v>0.75326388888888884</v>
      </c>
      <c r="L5346" t="s">
        <v>2426</v>
      </c>
      <c r="M5346" t="s">
        <v>2357</v>
      </c>
      <c r="N5346" t="s">
        <v>2427</v>
      </c>
      <c r="O5346" t="s">
        <v>33</v>
      </c>
      <c r="P5346" s="4">
        <v>0.76331018518518512</v>
      </c>
      <c r="Q5346" t="s">
        <v>2356</v>
      </c>
      <c r="R5346" t="s">
        <v>2357</v>
      </c>
      <c r="S5346" t="s">
        <v>2358</v>
      </c>
      <c r="T5346" t="s">
        <v>182</v>
      </c>
    </row>
    <row r="5347" spans="1:20" ht="14.5" hidden="1" x14ac:dyDescent="0.35">
      <c r="A5347" t="s">
        <v>24</v>
      </c>
      <c r="B5347" t="s">
        <v>2551</v>
      </c>
      <c r="C5347" s="2">
        <v>22</v>
      </c>
      <c r="D5347" t="s">
        <v>26</v>
      </c>
      <c r="G5347" s="5">
        <v>43226.944884259261</v>
      </c>
      <c r="H5347" t="s">
        <v>2355</v>
      </c>
      <c r="I5347" s="3">
        <v>43892</v>
      </c>
      <c r="J5347" t="s">
        <v>392</v>
      </c>
      <c r="K5347" s="4">
        <v>0.75343749999999998</v>
      </c>
      <c r="L5347" t="s">
        <v>2382</v>
      </c>
      <c r="M5347" t="s">
        <v>2357</v>
      </c>
      <c r="N5347" t="s">
        <v>2383</v>
      </c>
      <c r="O5347" t="s">
        <v>33</v>
      </c>
      <c r="P5347" s="4">
        <v>0.76578703703703699</v>
      </c>
      <c r="Q5347" t="s">
        <v>2451</v>
      </c>
      <c r="R5347" t="s">
        <v>2357</v>
      </c>
      <c r="S5347" t="s">
        <v>2452</v>
      </c>
      <c r="T5347" t="s">
        <v>329</v>
      </c>
    </row>
    <row r="5348" spans="1:20" ht="14.5" hidden="1" x14ac:dyDescent="0.35">
      <c r="A5348" t="s">
        <v>24</v>
      </c>
      <c r="B5348" s="5">
        <v>25786</v>
      </c>
      <c r="C5348" s="2">
        <v>49</v>
      </c>
      <c r="D5348" t="s">
        <v>26</v>
      </c>
      <c r="G5348" s="5">
        <v>42767.45</v>
      </c>
      <c r="H5348" t="s">
        <v>2355</v>
      </c>
      <c r="I5348" s="3">
        <v>43892</v>
      </c>
      <c r="J5348" t="s">
        <v>392</v>
      </c>
      <c r="K5348" s="4">
        <v>0.75502314814814808</v>
      </c>
      <c r="L5348" t="s">
        <v>2430</v>
      </c>
      <c r="M5348" t="s">
        <v>2357</v>
      </c>
      <c r="N5348" t="s">
        <v>2431</v>
      </c>
      <c r="O5348" t="s">
        <v>33</v>
      </c>
      <c r="P5348" s="4">
        <v>0.76618055555555564</v>
      </c>
      <c r="Q5348" t="s">
        <v>2396</v>
      </c>
      <c r="R5348" t="s">
        <v>2357</v>
      </c>
      <c r="S5348" t="s">
        <v>2397</v>
      </c>
      <c r="T5348" t="s">
        <v>52</v>
      </c>
    </row>
    <row r="5349" spans="1:20" ht="14.5" hidden="1" x14ac:dyDescent="0.35">
      <c r="A5349" t="s">
        <v>24</v>
      </c>
      <c r="B5349" t="s">
        <v>2552</v>
      </c>
      <c r="C5349" s="2">
        <v>48</v>
      </c>
      <c r="D5349" t="s">
        <v>26</v>
      </c>
      <c r="E5349" t="s">
        <v>1206</v>
      </c>
      <c r="F5349" t="s">
        <v>185</v>
      </c>
      <c r="G5349" t="s">
        <v>2553</v>
      </c>
      <c r="H5349" t="s">
        <v>2355</v>
      </c>
      <c r="I5349" s="3">
        <v>43892</v>
      </c>
      <c r="J5349" t="s">
        <v>392</v>
      </c>
      <c r="K5349" s="4">
        <v>0.75671296296296298</v>
      </c>
      <c r="L5349" t="s">
        <v>2356</v>
      </c>
      <c r="M5349" t="s">
        <v>2357</v>
      </c>
      <c r="N5349" t="s">
        <v>2358</v>
      </c>
      <c r="O5349" t="s">
        <v>33</v>
      </c>
      <c r="P5349" s="4">
        <v>0.76568287037037031</v>
      </c>
      <c r="Q5349" t="s">
        <v>2426</v>
      </c>
      <c r="R5349" t="s">
        <v>2357</v>
      </c>
      <c r="S5349" t="s">
        <v>2427</v>
      </c>
      <c r="T5349" t="s">
        <v>109</v>
      </c>
    </row>
    <row r="5350" spans="1:20" ht="14.5" hidden="1" x14ac:dyDescent="0.35">
      <c r="A5350" t="s">
        <v>24</v>
      </c>
      <c r="B5350" t="s">
        <v>2502</v>
      </c>
      <c r="C5350" s="2">
        <v>22</v>
      </c>
      <c r="D5350" t="s">
        <v>26</v>
      </c>
      <c r="G5350" s="5">
        <v>42890.363518518519</v>
      </c>
      <c r="H5350" t="s">
        <v>2355</v>
      </c>
      <c r="I5350" s="3">
        <v>43892</v>
      </c>
      <c r="J5350" t="s">
        <v>392</v>
      </c>
      <c r="K5350" s="4">
        <v>0.75687499999999996</v>
      </c>
      <c r="L5350" t="s">
        <v>2396</v>
      </c>
      <c r="M5350" t="s">
        <v>2357</v>
      </c>
      <c r="N5350" t="s">
        <v>2397</v>
      </c>
      <c r="O5350" t="s">
        <v>33</v>
      </c>
      <c r="P5350" s="4">
        <v>0.7619675925925925</v>
      </c>
      <c r="Q5350" t="s">
        <v>2382</v>
      </c>
      <c r="R5350" t="s">
        <v>2357</v>
      </c>
      <c r="S5350" t="s">
        <v>2383</v>
      </c>
      <c r="T5350" t="s">
        <v>68</v>
      </c>
    </row>
    <row r="5351" spans="1:20" ht="14.5" hidden="1" x14ac:dyDescent="0.35">
      <c r="A5351" t="s">
        <v>49</v>
      </c>
      <c r="B5351" t="s">
        <v>2516</v>
      </c>
      <c r="C5351" s="2">
        <v>20</v>
      </c>
      <c r="D5351" t="s">
        <v>26</v>
      </c>
      <c r="E5351" t="s">
        <v>2441</v>
      </c>
      <c r="F5351" t="s">
        <v>185</v>
      </c>
      <c r="G5351" s="5">
        <v>44137.515590277777</v>
      </c>
      <c r="H5351" t="s">
        <v>2355</v>
      </c>
      <c r="I5351" s="3">
        <v>43892</v>
      </c>
      <c r="J5351" t="s">
        <v>392</v>
      </c>
      <c r="K5351" s="4">
        <v>0.75766203703703705</v>
      </c>
      <c r="L5351" t="s">
        <v>2371</v>
      </c>
      <c r="M5351" t="s">
        <v>2357</v>
      </c>
      <c r="N5351" t="s">
        <v>2372</v>
      </c>
      <c r="O5351" t="s">
        <v>33</v>
      </c>
      <c r="P5351" s="4">
        <v>0.76244212962962954</v>
      </c>
      <c r="Q5351" t="s">
        <v>2356</v>
      </c>
      <c r="R5351" t="s">
        <v>2357</v>
      </c>
      <c r="S5351" t="s">
        <v>2358</v>
      </c>
      <c r="T5351" t="s">
        <v>89</v>
      </c>
    </row>
    <row r="5352" spans="1:20" ht="14.5" hidden="1" x14ac:dyDescent="0.35">
      <c r="A5352" t="s">
        <v>49</v>
      </c>
      <c r="B5352" t="s">
        <v>2526</v>
      </c>
      <c r="C5352" s="2">
        <v>22</v>
      </c>
      <c r="D5352" t="s">
        <v>26</v>
      </c>
      <c r="G5352" t="s">
        <v>2527</v>
      </c>
      <c r="H5352" t="s">
        <v>2355</v>
      </c>
      <c r="I5352" s="3">
        <v>43892</v>
      </c>
      <c r="J5352" t="s">
        <v>392</v>
      </c>
      <c r="K5352" s="4">
        <v>0.75769675925925928</v>
      </c>
      <c r="L5352" t="s">
        <v>2416</v>
      </c>
      <c r="M5352" t="s">
        <v>2357</v>
      </c>
      <c r="N5352" t="s">
        <v>2417</v>
      </c>
      <c r="O5352" t="s">
        <v>33</v>
      </c>
      <c r="P5352" s="4">
        <v>0.77083333333333337</v>
      </c>
      <c r="Q5352" t="s">
        <v>2371</v>
      </c>
      <c r="R5352" t="s">
        <v>2357</v>
      </c>
      <c r="S5352" t="s">
        <v>2372</v>
      </c>
      <c r="T5352" t="s">
        <v>237</v>
      </c>
    </row>
    <row r="5353" spans="1:20" ht="14.5" hidden="1" x14ac:dyDescent="0.35">
      <c r="A5353" t="s">
        <v>49</v>
      </c>
      <c r="B5353" s="5">
        <v>33828</v>
      </c>
      <c r="C5353" s="2">
        <v>27</v>
      </c>
      <c r="D5353" t="s">
        <v>26</v>
      </c>
      <c r="F5353" t="s">
        <v>150</v>
      </c>
      <c r="G5353" s="5">
        <v>41741.669895833336</v>
      </c>
      <c r="H5353" t="s">
        <v>2355</v>
      </c>
      <c r="I5353" s="3">
        <v>43892</v>
      </c>
      <c r="J5353" t="s">
        <v>392</v>
      </c>
      <c r="K5353" s="4">
        <v>0.75799768518518518</v>
      </c>
      <c r="L5353" t="s">
        <v>2424</v>
      </c>
      <c r="M5353" t="s">
        <v>2357</v>
      </c>
      <c r="N5353" t="s">
        <v>2425</v>
      </c>
      <c r="O5353" t="s">
        <v>33</v>
      </c>
      <c r="P5353" s="4">
        <v>0.76548611111111109</v>
      </c>
      <c r="Q5353" t="s">
        <v>2366</v>
      </c>
      <c r="R5353" t="s">
        <v>2357</v>
      </c>
      <c r="S5353" t="s">
        <v>2367</v>
      </c>
      <c r="T5353" t="s">
        <v>36</v>
      </c>
    </row>
    <row r="5354" spans="1:20" ht="14.5" hidden="1" x14ac:dyDescent="0.35">
      <c r="A5354" t="s">
        <v>49</v>
      </c>
      <c r="B5354" t="s">
        <v>2554</v>
      </c>
      <c r="C5354" s="2">
        <v>19</v>
      </c>
      <c r="D5354" t="s">
        <v>26</v>
      </c>
      <c r="G5354" s="5">
        <v>43531.856736111113</v>
      </c>
      <c r="H5354" t="s">
        <v>2355</v>
      </c>
      <c r="I5354" s="3">
        <v>43892</v>
      </c>
      <c r="J5354" t="s">
        <v>392</v>
      </c>
      <c r="K5354" s="4">
        <v>0.7614467592592592</v>
      </c>
      <c r="L5354" t="s">
        <v>2382</v>
      </c>
      <c r="M5354" t="s">
        <v>2357</v>
      </c>
      <c r="N5354" t="s">
        <v>2383</v>
      </c>
      <c r="O5354" t="s">
        <v>33</v>
      </c>
      <c r="P5354" s="4">
        <v>0.76847222222222222</v>
      </c>
      <c r="Q5354" t="s">
        <v>2414</v>
      </c>
      <c r="R5354" t="s">
        <v>2357</v>
      </c>
      <c r="S5354" t="s">
        <v>2415</v>
      </c>
      <c r="T5354" t="s">
        <v>58</v>
      </c>
    </row>
    <row r="5355" spans="1:20" ht="14.5" hidden="1" x14ac:dyDescent="0.35">
      <c r="A5355" t="s">
        <v>24</v>
      </c>
      <c r="B5355" t="s">
        <v>2555</v>
      </c>
      <c r="C5355" s="2">
        <v>17</v>
      </c>
      <c r="D5355" t="s">
        <v>26</v>
      </c>
      <c r="E5355" t="s">
        <v>1206</v>
      </c>
      <c r="F5355" t="s">
        <v>185</v>
      </c>
      <c r="G5355" s="5">
        <v>44014.56453703704</v>
      </c>
      <c r="H5355" t="s">
        <v>2355</v>
      </c>
      <c r="I5355" s="3">
        <v>43892</v>
      </c>
      <c r="J5355" t="s">
        <v>392</v>
      </c>
      <c r="K5355" s="4">
        <v>0.76199074074074069</v>
      </c>
      <c r="L5355" t="s">
        <v>2456</v>
      </c>
      <c r="M5355" t="s">
        <v>2357</v>
      </c>
      <c r="N5355" t="s">
        <v>2457</v>
      </c>
      <c r="O5355" t="s">
        <v>33</v>
      </c>
      <c r="P5355" s="4">
        <v>0.78197916666666667</v>
      </c>
      <c r="Q5355" t="s">
        <v>2371</v>
      </c>
      <c r="R5355" t="s">
        <v>2357</v>
      </c>
      <c r="S5355" t="s">
        <v>2372</v>
      </c>
      <c r="T5355" t="s">
        <v>274</v>
      </c>
    </row>
    <row r="5356" spans="1:20" ht="14.5" hidden="1" x14ac:dyDescent="0.35">
      <c r="A5356" t="s">
        <v>24</v>
      </c>
      <c r="B5356" s="5">
        <v>33088</v>
      </c>
      <c r="C5356" s="2">
        <v>29</v>
      </c>
      <c r="D5356" t="s">
        <v>26</v>
      </c>
      <c r="E5356" t="s">
        <v>1206</v>
      </c>
      <c r="F5356" t="s">
        <v>185</v>
      </c>
      <c r="G5356" t="s">
        <v>2556</v>
      </c>
      <c r="H5356" t="s">
        <v>2355</v>
      </c>
      <c r="I5356" s="3">
        <v>43892</v>
      </c>
      <c r="J5356" t="s">
        <v>392</v>
      </c>
      <c r="K5356" s="4">
        <v>0.76271990740740736</v>
      </c>
      <c r="L5356" t="s">
        <v>2456</v>
      </c>
      <c r="M5356" t="s">
        <v>2357</v>
      </c>
      <c r="N5356" t="s">
        <v>2457</v>
      </c>
      <c r="O5356" t="s">
        <v>33</v>
      </c>
      <c r="P5356" s="4">
        <v>0.77349537037037042</v>
      </c>
      <c r="Q5356" t="s">
        <v>2451</v>
      </c>
      <c r="R5356" t="s">
        <v>2357</v>
      </c>
      <c r="S5356" t="s">
        <v>2452</v>
      </c>
      <c r="T5356" t="s">
        <v>182</v>
      </c>
    </row>
    <row r="5357" spans="1:20" ht="14.5" hidden="1" x14ac:dyDescent="0.35">
      <c r="A5357" t="s">
        <v>24</v>
      </c>
      <c r="B5357" t="s">
        <v>2557</v>
      </c>
      <c r="C5357" s="2">
        <v>20</v>
      </c>
      <c r="D5357" t="s">
        <v>26</v>
      </c>
      <c r="G5357" t="s">
        <v>2558</v>
      </c>
      <c r="H5357" t="s">
        <v>2355</v>
      </c>
      <c r="I5357" s="3">
        <v>43892</v>
      </c>
      <c r="J5357" t="s">
        <v>392</v>
      </c>
      <c r="K5357" s="4">
        <v>0.76288194444444435</v>
      </c>
      <c r="L5357" t="s">
        <v>2356</v>
      </c>
      <c r="M5357" t="s">
        <v>2357</v>
      </c>
      <c r="N5357" t="s">
        <v>2358</v>
      </c>
      <c r="O5357" t="s">
        <v>33</v>
      </c>
      <c r="P5357" s="4">
        <v>0.78724537037037035</v>
      </c>
      <c r="Q5357" t="s">
        <v>2359</v>
      </c>
      <c r="R5357" t="s">
        <v>2357</v>
      </c>
      <c r="S5357" t="s">
        <v>2360</v>
      </c>
      <c r="T5357" t="s">
        <v>259</v>
      </c>
    </row>
    <row r="5358" spans="1:20" ht="14.5" hidden="1" x14ac:dyDescent="0.35">
      <c r="A5358" t="s">
        <v>49</v>
      </c>
      <c r="B5358" t="s">
        <v>2559</v>
      </c>
      <c r="C5358" s="2">
        <v>19</v>
      </c>
      <c r="D5358" t="s">
        <v>26</v>
      </c>
      <c r="G5358" s="5">
        <v>43222.436354166668</v>
      </c>
      <c r="H5358" t="s">
        <v>2355</v>
      </c>
      <c r="I5358" s="3">
        <v>43892</v>
      </c>
      <c r="J5358" t="s">
        <v>392</v>
      </c>
      <c r="K5358" s="4">
        <v>0.76496527777777767</v>
      </c>
      <c r="L5358" t="s">
        <v>2426</v>
      </c>
      <c r="M5358" t="s">
        <v>2357</v>
      </c>
      <c r="N5358" t="s">
        <v>2427</v>
      </c>
      <c r="O5358" t="s">
        <v>33</v>
      </c>
      <c r="P5358" s="4">
        <v>0.7789814814814815</v>
      </c>
      <c r="Q5358" t="s">
        <v>2356</v>
      </c>
      <c r="R5358" t="s">
        <v>2357</v>
      </c>
      <c r="S5358" t="s">
        <v>2358</v>
      </c>
      <c r="T5358" t="s">
        <v>288</v>
      </c>
    </row>
    <row r="5359" spans="1:20" ht="14.5" hidden="1" x14ac:dyDescent="0.35">
      <c r="A5359" t="s">
        <v>49</v>
      </c>
      <c r="B5359" t="s">
        <v>504</v>
      </c>
      <c r="C5359" s="2">
        <v>22</v>
      </c>
      <c r="D5359" t="s">
        <v>26</v>
      </c>
      <c r="G5359" s="5">
        <v>43198.863206018519</v>
      </c>
      <c r="H5359" t="s">
        <v>2355</v>
      </c>
      <c r="I5359" s="3">
        <v>43892</v>
      </c>
      <c r="J5359" t="s">
        <v>392</v>
      </c>
      <c r="K5359" s="4">
        <v>0.76533564814814814</v>
      </c>
      <c r="L5359" t="s">
        <v>2359</v>
      </c>
      <c r="M5359" t="s">
        <v>2357</v>
      </c>
      <c r="N5359" t="s">
        <v>2360</v>
      </c>
      <c r="O5359" t="s">
        <v>33</v>
      </c>
      <c r="P5359" s="4">
        <v>0.78930555555555548</v>
      </c>
      <c r="Q5359" t="s">
        <v>2382</v>
      </c>
      <c r="R5359" t="s">
        <v>2357</v>
      </c>
      <c r="S5359" t="s">
        <v>2383</v>
      </c>
      <c r="T5359" t="s">
        <v>63</v>
      </c>
    </row>
    <row r="5360" spans="1:20" ht="14.5" hidden="1" x14ac:dyDescent="0.35">
      <c r="A5360" t="s">
        <v>24</v>
      </c>
      <c r="B5360" t="s">
        <v>2560</v>
      </c>
      <c r="C5360" s="2">
        <v>35</v>
      </c>
      <c r="D5360" t="s">
        <v>26</v>
      </c>
      <c r="G5360" t="s">
        <v>2561</v>
      </c>
      <c r="H5360" t="s">
        <v>2355</v>
      </c>
      <c r="I5360" s="3">
        <v>43892</v>
      </c>
      <c r="J5360" t="s">
        <v>392</v>
      </c>
      <c r="K5360" s="4">
        <v>0.76662037037037045</v>
      </c>
      <c r="L5360" t="s">
        <v>2356</v>
      </c>
      <c r="M5360" t="s">
        <v>2357</v>
      </c>
      <c r="N5360" t="s">
        <v>2358</v>
      </c>
      <c r="O5360" t="s">
        <v>33</v>
      </c>
      <c r="P5360" s="4">
        <v>0.773900462962963</v>
      </c>
      <c r="Q5360" t="s">
        <v>2382</v>
      </c>
      <c r="R5360" t="s">
        <v>2357</v>
      </c>
      <c r="S5360" t="s">
        <v>2383</v>
      </c>
      <c r="T5360" t="s">
        <v>36</v>
      </c>
    </row>
    <row r="5361" spans="1:20" ht="14.5" hidden="1" x14ac:dyDescent="0.35">
      <c r="A5361" t="s">
        <v>49</v>
      </c>
      <c r="B5361" t="s">
        <v>2562</v>
      </c>
      <c r="C5361" s="2">
        <v>25</v>
      </c>
      <c r="D5361" t="s">
        <v>26</v>
      </c>
      <c r="G5361" t="s">
        <v>2563</v>
      </c>
      <c r="H5361" t="s">
        <v>2355</v>
      </c>
      <c r="I5361" s="3">
        <v>43892</v>
      </c>
      <c r="J5361" t="s">
        <v>392</v>
      </c>
      <c r="K5361" s="4">
        <v>0.76728009259259267</v>
      </c>
      <c r="L5361" t="s">
        <v>2396</v>
      </c>
      <c r="M5361" t="s">
        <v>2357</v>
      </c>
      <c r="N5361" t="s">
        <v>2397</v>
      </c>
      <c r="O5361" t="s">
        <v>33</v>
      </c>
      <c r="P5361" s="4">
        <v>0.78528935185185189</v>
      </c>
      <c r="Q5361" t="s">
        <v>2426</v>
      </c>
      <c r="R5361" t="s">
        <v>2357</v>
      </c>
      <c r="S5361" t="s">
        <v>2427</v>
      </c>
      <c r="T5361" t="s">
        <v>216</v>
      </c>
    </row>
    <row r="5362" spans="1:20" ht="14.5" hidden="1" x14ac:dyDescent="0.35">
      <c r="A5362" t="s">
        <v>24</v>
      </c>
      <c r="B5362" s="5">
        <v>31751</v>
      </c>
      <c r="C5362" s="2">
        <v>33</v>
      </c>
      <c r="D5362" t="s">
        <v>26</v>
      </c>
      <c r="G5362" s="5">
        <v>43504.814803240741</v>
      </c>
      <c r="H5362" t="s">
        <v>2355</v>
      </c>
      <c r="I5362" s="3">
        <v>43892</v>
      </c>
      <c r="J5362" t="s">
        <v>392</v>
      </c>
      <c r="K5362" s="4">
        <v>0.76930555555555558</v>
      </c>
      <c r="L5362" t="s">
        <v>2382</v>
      </c>
      <c r="M5362" t="s">
        <v>2357</v>
      </c>
      <c r="N5362" t="s">
        <v>2383</v>
      </c>
      <c r="O5362" t="s">
        <v>33</v>
      </c>
      <c r="P5362" s="4">
        <v>0.77662037037037035</v>
      </c>
      <c r="Q5362" t="s">
        <v>2396</v>
      </c>
      <c r="R5362" t="s">
        <v>2357</v>
      </c>
      <c r="S5362" t="s">
        <v>2397</v>
      </c>
      <c r="T5362" t="s">
        <v>36</v>
      </c>
    </row>
    <row r="5363" spans="1:20" ht="14.5" hidden="1" x14ac:dyDescent="0.35">
      <c r="A5363" t="s">
        <v>49</v>
      </c>
      <c r="B5363" t="s">
        <v>905</v>
      </c>
      <c r="C5363" s="2">
        <v>24</v>
      </c>
      <c r="D5363" t="s">
        <v>26</v>
      </c>
      <c r="G5363" t="s">
        <v>2564</v>
      </c>
      <c r="H5363" t="s">
        <v>2355</v>
      </c>
      <c r="I5363" s="3">
        <v>43892</v>
      </c>
      <c r="J5363" t="s">
        <v>392</v>
      </c>
      <c r="K5363" s="4">
        <v>0.76978009259259261</v>
      </c>
      <c r="L5363" t="s">
        <v>2426</v>
      </c>
      <c r="M5363" t="s">
        <v>2357</v>
      </c>
      <c r="N5363" t="s">
        <v>2427</v>
      </c>
      <c r="O5363" t="s">
        <v>33</v>
      </c>
      <c r="P5363" s="4">
        <v>0.77923611111111113</v>
      </c>
      <c r="Q5363" t="s">
        <v>2414</v>
      </c>
      <c r="R5363" t="s">
        <v>2357</v>
      </c>
      <c r="S5363" t="s">
        <v>2415</v>
      </c>
      <c r="T5363" t="s">
        <v>236</v>
      </c>
    </row>
    <row r="5364" spans="1:20" ht="14.5" hidden="1" x14ac:dyDescent="0.35">
      <c r="A5364" t="s">
        <v>24</v>
      </c>
      <c r="B5364" s="5">
        <v>35678</v>
      </c>
      <c r="C5364" s="2">
        <v>22</v>
      </c>
      <c r="D5364" t="s">
        <v>26</v>
      </c>
      <c r="G5364" s="5">
        <v>43376.411064814813</v>
      </c>
      <c r="H5364" t="s">
        <v>2355</v>
      </c>
      <c r="I5364" s="3">
        <v>43892</v>
      </c>
      <c r="J5364" t="s">
        <v>392</v>
      </c>
      <c r="K5364" s="4">
        <v>0.77175925925925926</v>
      </c>
      <c r="L5364" t="s">
        <v>2430</v>
      </c>
      <c r="M5364" t="s">
        <v>2357</v>
      </c>
      <c r="N5364" t="s">
        <v>2431</v>
      </c>
      <c r="O5364" t="s">
        <v>33</v>
      </c>
      <c r="P5364" s="4">
        <v>0.79236111111111107</v>
      </c>
      <c r="Q5364" t="s">
        <v>2359</v>
      </c>
      <c r="R5364" t="s">
        <v>2357</v>
      </c>
      <c r="S5364" t="s">
        <v>2360</v>
      </c>
      <c r="T5364" t="s">
        <v>481</v>
      </c>
    </row>
    <row r="5365" spans="1:20" ht="14.5" hidden="1" x14ac:dyDescent="0.35">
      <c r="A5365" t="s">
        <v>49</v>
      </c>
      <c r="B5365" t="s">
        <v>2565</v>
      </c>
      <c r="C5365" s="2">
        <v>30</v>
      </c>
      <c r="D5365" t="s">
        <v>26</v>
      </c>
      <c r="G5365" t="s">
        <v>2566</v>
      </c>
      <c r="H5365" t="s">
        <v>2355</v>
      </c>
      <c r="I5365" s="3">
        <v>43892</v>
      </c>
      <c r="J5365" t="s">
        <v>392</v>
      </c>
      <c r="K5365" s="4">
        <v>0.77331018518518524</v>
      </c>
      <c r="L5365" t="s">
        <v>2424</v>
      </c>
      <c r="M5365" t="s">
        <v>2357</v>
      </c>
      <c r="N5365" t="s">
        <v>2425</v>
      </c>
      <c r="O5365" t="s">
        <v>33</v>
      </c>
      <c r="P5365" s="4">
        <v>0.7738194444444445</v>
      </c>
      <c r="Q5365" t="s">
        <v>2424</v>
      </c>
      <c r="R5365" t="s">
        <v>2357</v>
      </c>
      <c r="S5365" t="s">
        <v>2425</v>
      </c>
      <c r="T5365" t="s">
        <v>2365</v>
      </c>
    </row>
    <row r="5366" spans="1:20" ht="14.5" hidden="1" x14ac:dyDescent="0.35">
      <c r="A5366" t="s">
        <v>24</v>
      </c>
      <c r="B5366" t="s">
        <v>2567</v>
      </c>
      <c r="C5366" s="2">
        <v>31</v>
      </c>
      <c r="D5366" t="s">
        <v>26</v>
      </c>
      <c r="G5366" t="s">
        <v>2568</v>
      </c>
      <c r="H5366" t="s">
        <v>2355</v>
      </c>
      <c r="I5366" s="3">
        <v>43892</v>
      </c>
      <c r="J5366" t="s">
        <v>392</v>
      </c>
      <c r="K5366" s="4">
        <v>0.77340277777777777</v>
      </c>
      <c r="L5366" t="s">
        <v>2359</v>
      </c>
      <c r="M5366" t="s">
        <v>2357</v>
      </c>
      <c r="N5366" t="s">
        <v>2360</v>
      </c>
      <c r="O5366" t="s">
        <v>33</v>
      </c>
      <c r="P5366" s="4">
        <v>0.77961805555555552</v>
      </c>
      <c r="Q5366" t="s">
        <v>2359</v>
      </c>
      <c r="R5366" t="s">
        <v>2357</v>
      </c>
      <c r="S5366" t="s">
        <v>2360</v>
      </c>
      <c r="T5366" t="s">
        <v>40</v>
      </c>
    </row>
    <row r="5367" spans="1:20" ht="14.5" hidden="1" x14ac:dyDescent="0.35">
      <c r="A5367" t="s">
        <v>24</v>
      </c>
      <c r="B5367" s="5">
        <v>36864</v>
      </c>
      <c r="C5367" s="2">
        <v>19</v>
      </c>
      <c r="D5367" t="s">
        <v>26</v>
      </c>
      <c r="G5367" t="s">
        <v>2569</v>
      </c>
      <c r="H5367" t="s">
        <v>2355</v>
      </c>
      <c r="I5367" s="3">
        <v>43892</v>
      </c>
      <c r="J5367" t="s">
        <v>392</v>
      </c>
      <c r="K5367" s="4">
        <v>0.77766203703703707</v>
      </c>
      <c r="L5367" t="s">
        <v>2489</v>
      </c>
      <c r="M5367" t="s">
        <v>2357</v>
      </c>
      <c r="N5367" t="s">
        <v>2490</v>
      </c>
      <c r="O5367" t="s">
        <v>33</v>
      </c>
      <c r="P5367" s="4">
        <v>0.78405092592592596</v>
      </c>
      <c r="Q5367" t="s">
        <v>2366</v>
      </c>
      <c r="R5367" t="s">
        <v>2357</v>
      </c>
      <c r="S5367" t="s">
        <v>2367</v>
      </c>
      <c r="T5367" t="s">
        <v>58</v>
      </c>
    </row>
    <row r="5368" spans="1:20" ht="14.5" hidden="1" x14ac:dyDescent="0.35">
      <c r="A5368" t="s">
        <v>24</v>
      </c>
      <c r="B5368" t="s">
        <v>2505</v>
      </c>
      <c r="C5368" s="2">
        <v>21</v>
      </c>
      <c r="D5368" t="s">
        <v>26</v>
      </c>
      <c r="E5368" t="s">
        <v>1206</v>
      </c>
      <c r="F5368" t="s">
        <v>185</v>
      </c>
      <c r="G5368" t="s">
        <v>2506</v>
      </c>
      <c r="H5368" t="s">
        <v>2355</v>
      </c>
      <c r="I5368" s="3">
        <v>43892</v>
      </c>
      <c r="J5368" t="s">
        <v>392</v>
      </c>
      <c r="K5368" s="4">
        <v>0.80603009259259251</v>
      </c>
      <c r="L5368" t="s">
        <v>2426</v>
      </c>
      <c r="M5368" t="s">
        <v>2357</v>
      </c>
      <c r="N5368" t="s">
        <v>2427</v>
      </c>
      <c r="O5368" t="s">
        <v>33</v>
      </c>
      <c r="P5368" s="4">
        <v>0.82004629629629622</v>
      </c>
      <c r="Q5368" t="s">
        <v>2356</v>
      </c>
      <c r="R5368" t="s">
        <v>2357</v>
      </c>
      <c r="S5368" t="s">
        <v>2358</v>
      </c>
      <c r="T5368" t="s">
        <v>288</v>
      </c>
    </row>
    <row r="5369" spans="1:20" ht="14.5" hidden="1" x14ac:dyDescent="0.35">
      <c r="A5369" t="s">
        <v>24</v>
      </c>
      <c r="B5369" t="s">
        <v>2567</v>
      </c>
      <c r="C5369" s="2">
        <v>31</v>
      </c>
      <c r="D5369" t="s">
        <v>26</v>
      </c>
      <c r="G5369" t="s">
        <v>2568</v>
      </c>
      <c r="H5369" t="s">
        <v>2355</v>
      </c>
      <c r="I5369" s="3">
        <v>43892</v>
      </c>
      <c r="J5369" t="s">
        <v>392</v>
      </c>
      <c r="K5369" s="4">
        <v>0.80791666666666673</v>
      </c>
      <c r="L5369" t="s">
        <v>2382</v>
      </c>
      <c r="M5369" t="s">
        <v>2357</v>
      </c>
      <c r="N5369" t="s">
        <v>2383</v>
      </c>
      <c r="O5369" t="s">
        <v>33</v>
      </c>
      <c r="P5369" s="4">
        <v>0.81988425925925923</v>
      </c>
      <c r="Q5369" t="s">
        <v>2356</v>
      </c>
      <c r="R5369" t="s">
        <v>2357</v>
      </c>
      <c r="S5369" t="s">
        <v>2358</v>
      </c>
      <c r="T5369" t="s">
        <v>271</v>
      </c>
    </row>
    <row r="5370" spans="1:20" ht="14.5" hidden="1" x14ac:dyDescent="0.35">
      <c r="A5370" t="s">
        <v>49</v>
      </c>
      <c r="B5370" s="5">
        <v>21864</v>
      </c>
      <c r="C5370" s="2">
        <v>60</v>
      </c>
      <c r="D5370" t="s">
        <v>26</v>
      </c>
      <c r="E5370" t="s">
        <v>1206</v>
      </c>
      <c r="F5370" t="s">
        <v>185</v>
      </c>
      <c r="G5370" t="s">
        <v>2458</v>
      </c>
      <c r="H5370" t="s">
        <v>2355</v>
      </c>
      <c r="I5370" s="3">
        <v>43892</v>
      </c>
      <c r="J5370" t="s">
        <v>392</v>
      </c>
      <c r="K5370" s="4">
        <v>0.81347222222222226</v>
      </c>
      <c r="L5370" t="s">
        <v>2356</v>
      </c>
      <c r="M5370" t="s">
        <v>2357</v>
      </c>
      <c r="N5370" t="s">
        <v>2358</v>
      </c>
      <c r="O5370" t="s">
        <v>33</v>
      </c>
      <c r="P5370" s="4">
        <v>0.82135416666666661</v>
      </c>
      <c r="Q5370" t="s">
        <v>2414</v>
      </c>
      <c r="R5370" t="s">
        <v>2357</v>
      </c>
      <c r="S5370" t="s">
        <v>2415</v>
      </c>
      <c r="T5370" t="s">
        <v>36</v>
      </c>
    </row>
    <row r="5371" spans="1:20" ht="14.5" hidden="1" x14ac:dyDescent="0.35">
      <c r="A5371" t="s">
        <v>24</v>
      </c>
      <c r="B5371" s="5">
        <v>35034</v>
      </c>
      <c r="C5371" s="2">
        <v>24</v>
      </c>
      <c r="D5371" t="s">
        <v>26</v>
      </c>
      <c r="G5371" s="5">
        <v>42738.568749999999</v>
      </c>
      <c r="H5371" t="s">
        <v>2355</v>
      </c>
      <c r="I5371" s="3">
        <v>43892</v>
      </c>
      <c r="J5371" t="s">
        <v>392</v>
      </c>
      <c r="K5371" s="4">
        <v>0.81743055555555555</v>
      </c>
      <c r="L5371" t="s">
        <v>2366</v>
      </c>
      <c r="M5371" t="s">
        <v>2357</v>
      </c>
      <c r="N5371" t="s">
        <v>2367</v>
      </c>
      <c r="O5371" t="s">
        <v>33</v>
      </c>
      <c r="P5371" s="4">
        <v>0.82803240740740736</v>
      </c>
      <c r="Q5371" t="s">
        <v>2426</v>
      </c>
      <c r="R5371" t="s">
        <v>2357</v>
      </c>
      <c r="S5371" t="s">
        <v>2427</v>
      </c>
      <c r="T5371" t="s">
        <v>182</v>
      </c>
    </row>
    <row r="5372" spans="1:20" ht="14.5" hidden="1" x14ac:dyDescent="0.35">
      <c r="A5372" t="s">
        <v>24</v>
      </c>
      <c r="B5372" t="s">
        <v>2570</v>
      </c>
      <c r="C5372" s="2">
        <v>32</v>
      </c>
      <c r="D5372" t="s">
        <v>26</v>
      </c>
      <c r="G5372" t="s">
        <v>2571</v>
      </c>
      <c r="H5372" t="s">
        <v>2355</v>
      </c>
      <c r="I5372" s="3">
        <v>43892</v>
      </c>
      <c r="J5372" t="s">
        <v>392</v>
      </c>
      <c r="K5372" s="4">
        <v>0.8293287037037036</v>
      </c>
      <c r="L5372" t="s">
        <v>2389</v>
      </c>
      <c r="M5372" t="s">
        <v>2357</v>
      </c>
      <c r="N5372" t="s">
        <v>2390</v>
      </c>
      <c r="O5372" t="s">
        <v>33</v>
      </c>
      <c r="P5372" s="4">
        <v>0.86950231481481488</v>
      </c>
      <c r="Q5372" t="s">
        <v>2389</v>
      </c>
      <c r="R5372" t="s">
        <v>2357</v>
      </c>
      <c r="S5372" t="s">
        <v>2390</v>
      </c>
      <c r="T5372" t="s">
        <v>179</v>
      </c>
    </row>
    <row r="5373" spans="1:20" ht="14.5" hidden="1" x14ac:dyDescent="0.35">
      <c r="A5373" t="s">
        <v>49</v>
      </c>
      <c r="B5373" t="s">
        <v>2562</v>
      </c>
      <c r="C5373" s="2">
        <v>25</v>
      </c>
      <c r="D5373" t="s">
        <v>26</v>
      </c>
      <c r="G5373" t="s">
        <v>2563</v>
      </c>
      <c r="H5373" t="s">
        <v>2355</v>
      </c>
      <c r="I5373" s="3">
        <v>43892</v>
      </c>
      <c r="J5373" t="s">
        <v>392</v>
      </c>
      <c r="K5373" s="4">
        <v>0.84781249999999997</v>
      </c>
      <c r="L5373" t="s">
        <v>2426</v>
      </c>
      <c r="M5373" t="s">
        <v>2357</v>
      </c>
      <c r="N5373" t="s">
        <v>2427</v>
      </c>
      <c r="O5373" t="s">
        <v>33</v>
      </c>
      <c r="P5373" s="4">
        <v>0.85274305555555563</v>
      </c>
      <c r="Q5373" t="s">
        <v>2430</v>
      </c>
      <c r="R5373" t="s">
        <v>2357</v>
      </c>
      <c r="S5373" t="s">
        <v>2431</v>
      </c>
      <c r="T5373" t="s">
        <v>196</v>
      </c>
    </row>
    <row r="5374" spans="1:20" ht="14.5" hidden="1" x14ac:dyDescent="0.35">
      <c r="A5374" t="s">
        <v>49</v>
      </c>
      <c r="B5374" t="s">
        <v>905</v>
      </c>
      <c r="C5374" s="2">
        <v>24</v>
      </c>
      <c r="D5374" t="s">
        <v>26</v>
      </c>
      <c r="G5374" t="s">
        <v>2564</v>
      </c>
      <c r="H5374" t="s">
        <v>2355</v>
      </c>
      <c r="I5374" s="3">
        <v>43892</v>
      </c>
      <c r="J5374" t="s">
        <v>392</v>
      </c>
      <c r="K5374" s="4">
        <v>0.85375000000000012</v>
      </c>
      <c r="L5374" t="s">
        <v>2414</v>
      </c>
      <c r="M5374" t="s">
        <v>2357</v>
      </c>
      <c r="N5374" t="s">
        <v>2415</v>
      </c>
      <c r="O5374" t="s">
        <v>33</v>
      </c>
      <c r="P5374" s="4">
        <v>0.85736111111111113</v>
      </c>
      <c r="Q5374" t="s">
        <v>2371</v>
      </c>
      <c r="R5374" t="s">
        <v>2357</v>
      </c>
      <c r="S5374" t="s">
        <v>2372</v>
      </c>
      <c r="T5374" t="s">
        <v>253</v>
      </c>
    </row>
    <row r="5375" spans="1:20" ht="14.5" hidden="1" x14ac:dyDescent="0.35">
      <c r="A5375" t="s">
        <v>49</v>
      </c>
      <c r="B5375" t="s">
        <v>504</v>
      </c>
      <c r="C5375" s="2">
        <v>22</v>
      </c>
      <c r="D5375" t="s">
        <v>26</v>
      </c>
      <c r="G5375" s="5">
        <v>43198.863206018519</v>
      </c>
      <c r="H5375" t="s">
        <v>2355</v>
      </c>
      <c r="I5375" s="3">
        <v>43892</v>
      </c>
      <c r="J5375" t="s">
        <v>392</v>
      </c>
      <c r="K5375" s="4">
        <v>0.87064814814814817</v>
      </c>
      <c r="L5375" t="s">
        <v>2382</v>
      </c>
      <c r="M5375" t="s">
        <v>2357</v>
      </c>
      <c r="N5375" t="s">
        <v>2383</v>
      </c>
      <c r="O5375" t="s">
        <v>33</v>
      </c>
      <c r="P5375" s="4">
        <v>0.8767476851851852</v>
      </c>
      <c r="Q5375" t="s">
        <v>2371</v>
      </c>
      <c r="R5375" t="s">
        <v>2357</v>
      </c>
      <c r="S5375" t="s">
        <v>2372</v>
      </c>
      <c r="T5375" t="s">
        <v>40</v>
      </c>
    </row>
    <row r="5376" spans="1:20" ht="14.5" hidden="1" x14ac:dyDescent="0.35">
      <c r="A5376" t="s">
        <v>24</v>
      </c>
      <c r="B5376" s="5">
        <v>34766</v>
      </c>
      <c r="C5376" s="2">
        <v>25</v>
      </c>
      <c r="D5376" t="s">
        <v>26</v>
      </c>
      <c r="E5376" t="s">
        <v>1206</v>
      </c>
      <c r="F5376" t="s">
        <v>185</v>
      </c>
      <c r="G5376" s="5">
        <v>43953.339317129627</v>
      </c>
      <c r="H5376" t="s">
        <v>2355</v>
      </c>
      <c r="I5376" s="3">
        <v>43892</v>
      </c>
      <c r="J5376" t="s">
        <v>392</v>
      </c>
      <c r="K5376" s="4">
        <v>0.87557870370370372</v>
      </c>
      <c r="L5376" t="s">
        <v>2356</v>
      </c>
      <c r="M5376" t="s">
        <v>2357</v>
      </c>
      <c r="N5376" t="s">
        <v>2358</v>
      </c>
      <c r="O5376" t="s">
        <v>33</v>
      </c>
      <c r="P5376" s="4">
        <v>0.88502314814814809</v>
      </c>
      <c r="Q5376" t="s">
        <v>2396</v>
      </c>
      <c r="R5376" t="s">
        <v>2357</v>
      </c>
      <c r="S5376" t="s">
        <v>2397</v>
      </c>
      <c r="T5376" t="s">
        <v>236</v>
      </c>
    </row>
    <row r="5377" spans="1:20" ht="14.5" hidden="1" x14ac:dyDescent="0.35">
      <c r="A5377" t="s">
        <v>24</v>
      </c>
      <c r="B5377" t="s">
        <v>2501</v>
      </c>
      <c r="C5377" s="2">
        <v>25</v>
      </c>
      <c r="D5377" t="s">
        <v>26</v>
      </c>
      <c r="E5377" t="s">
        <v>1206</v>
      </c>
      <c r="F5377" t="s">
        <v>185</v>
      </c>
      <c r="G5377" s="5">
        <v>43508.726967592593</v>
      </c>
      <c r="H5377" t="s">
        <v>2355</v>
      </c>
      <c r="I5377" s="3">
        <v>43892</v>
      </c>
      <c r="J5377" t="s">
        <v>392</v>
      </c>
      <c r="K5377" s="4">
        <v>0.87817129629629631</v>
      </c>
      <c r="L5377" t="s">
        <v>2411</v>
      </c>
      <c r="M5377" t="s">
        <v>2357</v>
      </c>
      <c r="N5377" t="s">
        <v>2390</v>
      </c>
      <c r="O5377" t="s">
        <v>33</v>
      </c>
      <c r="P5377" s="4">
        <v>0.8864467592592592</v>
      </c>
      <c r="Q5377" t="s">
        <v>2356</v>
      </c>
      <c r="R5377" t="s">
        <v>2357</v>
      </c>
      <c r="S5377" t="s">
        <v>2358</v>
      </c>
      <c r="T5377" t="s">
        <v>116</v>
      </c>
    </row>
    <row r="5378" spans="1:20" ht="14.5" hidden="1" x14ac:dyDescent="0.35">
      <c r="A5378" t="s">
        <v>24</v>
      </c>
      <c r="B5378" t="s">
        <v>2572</v>
      </c>
      <c r="C5378" s="2">
        <v>19</v>
      </c>
      <c r="D5378" t="s">
        <v>26</v>
      </c>
      <c r="E5378" t="s">
        <v>2573</v>
      </c>
      <c r="F5378" t="s">
        <v>185</v>
      </c>
      <c r="G5378" t="s">
        <v>2574</v>
      </c>
      <c r="H5378" t="s">
        <v>2355</v>
      </c>
      <c r="I5378" s="3">
        <v>43892</v>
      </c>
      <c r="J5378" t="s">
        <v>392</v>
      </c>
      <c r="K5378" s="4">
        <v>0.90825231481481483</v>
      </c>
      <c r="L5378" t="s">
        <v>2359</v>
      </c>
      <c r="M5378" t="s">
        <v>2357</v>
      </c>
      <c r="N5378" t="s">
        <v>2360</v>
      </c>
      <c r="O5378" t="s">
        <v>33</v>
      </c>
      <c r="P5378" s="4">
        <v>0.93165509259259249</v>
      </c>
      <c r="Q5378" t="s">
        <v>2356</v>
      </c>
      <c r="R5378" t="s">
        <v>2357</v>
      </c>
      <c r="S5378" t="s">
        <v>2358</v>
      </c>
      <c r="T5378" t="s">
        <v>63</v>
      </c>
    </row>
    <row r="5379" spans="1:20" ht="14.5" hidden="1" x14ac:dyDescent="0.35">
      <c r="A5379" t="s">
        <v>24</v>
      </c>
      <c r="B5379" t="s">
        <v>2492</v>
      </c>
      <c r="C5379" s="2">
        <v>31</v>
      </c>
      <c r="D5379" t="s">
        <v>26</v>
      </c>
      <c r="E5379" t="s">
        <v>45</v>
      </c>
      <c r="F5379" t="s">
        <v>46</v>
      </c>
      <c r="G5379" s="5">
        <v>43953.327650462961</v>
      </c>
      <c r="H5379" t="s">
        <v>2355</v>
      </c>
      <c r="I5379" s="3">
        <v>43892</v>
      </c>
      <c r="J5379" t="s">
        <v>392</v>
      </c>
      <c r="K5379" s="4">
        <v>0.90892361111111108</v>
      </c>
      <c r="L5379" t="s">
        <v>2456</v>
      </c>
      <c r="M5379" t="s">
        <v>2357</v>
      </c>
      <c r="N5379" t="s">
        <v>2457</v>
      </c>
      <c r="O5379" t="s">
        <v>33</v>
      </c>
      <c r="P5379" s="4">
        <v>0.9167129629629629</v>
      </c>
      <c r="Q5379" t="s">
        <v>2396</v>
      </c>
      <c r="R5379" t="s">
        <v>2357</v>
      </c>
      <c r="S5379" t="s">
        <v>2397</v>
      </c>
      <c r="T5379" t="s">
        <v>116</v>
      </c>
    </row>
    <row r="5380" spans="1:20" ht="14.5" hidden="1" x14ac:dyDescent="0.35">
      <c r="A5380" t="s">
        <v>24</v>
      </c>
      <c r="B5380" s="5">
        <v>35678</v>
      </c>
      <c r="C5380" s="2">
        <v>22</v>
      </c>
      <c r="D5380" t="s">
        <v>26</v>
      </c>
      <c r="G5380" s="5">
        <v>43376.411064814813</v>
      </c>
      <c r="H5380" t="s">
        <v>2355</v>
      </c>
      <c r="I5380" s="3">
        <v>43892</v>
      </c>
      <c r="J5380" t="s">
        <v>392</v>
      </c>
      <c r="K5380" s="4">
        <v>0.91065972222222225</v>
      </c>
      <c r="L5380" t="s">
        <v>2359</v>
      </c>
      <c r="M5380" t="s">
        <v>2357</v>
      </c>
      <c r="N5380" t="s">
        <v>2360</v>
      </c>
      <c r="O5380" t="s">
        <v>33</v>
      </c>
      <c r="P5380" s="4">
        <v>0.92208333333333325</v>
      </c>
      <c r="Q5380" t="s">
        <v>2371</v>
      </c>
      <c r="R5380" t="s">
        <v>2357</v>
      </c>
      <c r="S5380" t="s">
        <v>2372</v>
      </c>
      <c r="T5380" t="s">
        <v>52</v>
      </c>
    </row>
    <row r="5381" spans="1:20" ht="14.5" hidden="1" x14ac:dyDescent="0.35">
      <c r="A5381" t="s">
        <v>24</v>
      </c>
      <c r="B5381" s="5">
        <v>27675</v>
      </c>
      <c r="C5381" s="2">
        <v>44</v>
      </c>
      <c r="D5381" t="s">
        <v>26</v>
      </c>
      <c r="G5381" t="s">
        <v>2519</v>
      </c>
      <c r="H5381" t="s">
        <v>2355</v>
      </c>
      <c r="I5381" s="3">
        <v>43892</v>
      </c>
      <c r="J5381" t="s">
        <v>392</v>
      </c>
      <c r="K5381" s="4">
        <v>0.932037037037037</v>
      </c>
      <c r="L5381" t="s">
        <v>2359</v>
      </c>
      <c r="M5381" t="s">
        <v>2357</v>
      </c>
      <c r="N5381" t="s">
        <v>2360</v>
      </c>
      <c r="O5381" t="s">
        <v>33</v>
      </c>
      <c r="P5381" s="4">
        <v>0.94679398148148142</v>
      </c>
      <c r="Q5381" t="s">
        <v>2356</v>
      </c>
      <c r="R5381" t="s">
        <v>2357</v>
      </c>
      <c r="S5381" t="s">
        <v>2358</v>
      </c>
      <c r="T5381" t="s">
        <v>245</v>
      </c>
    </row>
    <row r="5382" spans="1:20" ht="14.5" hidden="1" x14ac:dyDescent="0.35">
      <c r="A5382" t="s">
        <v>24</v>
      </c>
      <c r="B5382" t="s">
        <v>2093</v>
      </c>
      <c r="C5382" s="2">
        <v>32</v>
      </c>
      <c r="D5382" t="s">
        <v>26</v>
      </c>
      <c r="G5382" s="5">
        <v>43470.242071759261</v>
      </c>
      <c r="H5382" t="s">
        <v>2355</v>
      </c>
      <c r="I5382" s="3">
        <v>43892</v>
      </c>
      <c r="J5382" t="s">
        <v>392</v>
      </c>
      <c r="K5382" s="4">
        <v>0.93678240740740737</v>
      </c>
      <c r="L5382" t="s">
        <v>2371</v>
      </c>
      <c r="M5382" t="s">
        <v>2357</v>
      </c>
      <c r="N5382" t="s">
        <v>2372</v>
      </c>
      <c r="O5382" t="s">
        <v>33</v>
      </c>
      <c r="P5382" s="4">
        <v>0.94740740740740736</v>
      </c>
      <c r="Q5382" t="s">
        <v>2456</v>
      </c>
      <c r="R5382" t="s">
        <v>2357</v>
      </c>
      <c r="S5382" t="s">
        <v>2457</v>
      </c>
      <c r="T5382" t="s">
        <v>52</v>
      </c>
    </row>
    <row r="5383" spans="1:20" ht="14.5" hidden="1" x14ac:dyDescent="0.35">
      <c r="A5383" t="s">
        <v>49</v>
      </c>
      <c r="B5383" s="5">
        <v>35890</v>
      </c>
      <c r="C5383" s="2">
        <v>22</v>
      </c>
      <c r="D5383" t="s">
        <v>26</v>
      </c>
      <c r="G5383" s="5">
        <v>43383.544062499997</v>
      </c>
      <c r="H5383" t="s">
        <v>2355</v>
      </c>
      <c r="I5383" s="3">
        <v>43893</v>
      </c>
      <c r="J5383" t="s">
        <v>565</v>
      </c>
      <c r="K5383" s="4">
        <v>0.276400462962963</v>
      </c>
      <c r="L5383" t="s">
        <v>2426</v>
      </c>
      <c r="M5383" t="s">
        <v>2357</v>
      </c>
      <c r="N5383" t="s">
        <v>2427</v>
      </c>
      <c r="O5383" t="s">
        <v>33</v>
      </c>
      <c r="P5383" s="4">
        <v>0.28248842592592593</v>
      </c>
      <c r="Q5383" t="s">
        <v>2430</v>
      </c>
      <c r="R5383" t="s">
        <v>2357</v>
      </c>
      <c r="S5383" t="s">
        <v>2431</v>
      </c>
      <c r="T5383" t="s">
        <v>68</v>
      </c>
    </row>
    <row r="5384" spans="1:20" ht="14.5" hidden="1" x14ac:dyDescent="0.35">
      <c r="A5384" t="s">
        <v>24</v>
      </c>
      <c r="B5384" t="s">
        <v>2575</v>
      </c>
      <c r="C5384" s="2">
        <v>49</v>
      </c>
      <c r="D5384" t="s">
        <v>26</v>
      </c>
      <c r="E5384" t="s">
        <v>2576</v>
      </c>
      <c r="F5384" t="s">
        <v>185</v>
      </c>
      <c r="G5384" s="5">
        <v>43136.488854166666</v>
      </c>
      <c r="H5384" t="s">
        <v>2355</v>
      </c>
      <c r="I5384" s="3">
        <v>43893</v>
      </c>
      <c r="J5384" t="s">
        <v>565</v>
      </c>
      <c r="K5384" s="4">
        <v>0.27856481481481482</v>
      </c>
      <c r="L5384" t="s">
        <v>2451</v>
      </c>
      <c r="M5384" t="s">
        <v>2357</v>
      </c>
      <c r="N5384" t="s">
        <v>2452</v>
      </c>
      <c r="O5384" t="s">
        <v>33</v>
      </c>
      <c r="P5384" s="4">
        <v>0.28354166666666664</v>
      </c>
      <c r="Q5384" t="s">
        <v>2371</v>
      </c>
      <c r="R5384" t="s">
        <v>2357</v>
      </c>
      <c r="S5384" t="s">
        <v>2372</v>
      </c>
      <c r="T5384" t="s">
        <v>196</v>
      </c>
    </row>
    <row r="5385" spans="1:20" ht="14.5" hidden="1" x14ac:dyDescent="0.35">
      <c r="A5385" t="s">
        <v>24</v>
      </c>
      <c r="B5385" s="5">
        <v>34222</v>
      </c>
      <c r="C5385" s="2">
        <v>26</v>
      </c>
      <c r="D5385" t="s">
        <v>26</v>
      </c>
      <c r="G5385" t="s">
        <v>2577</v>
      </c>
      <c r="H5385" t="s">
        <v>2355</v>
      </c>
      <c r="I5385" s="3">
        <v>43893</v>
      </c>
      <c r="J5385" t="s">
        <v>565</v>
      </c>
      <c r="K5385" s="4">
        <v>0.28187499999999999</v>
      </c>
      <c r="L5385" t="s">
        <v>2414</v>
      </c>
      <c r="M5385" t="s">
        <v>2357</v>
      </c>
      <c r="N5385" t="s">
        <v>2415</v>
      </c>
      <c r="O5385" t="s">
        <v>33</v>
      </c>
      <c r="P5385" s="4">
        <v>0.28984953703703703</v>
      </c>
      <c r="Q5385" t="s">
        <v>2426</v>
      </c>
      <c r="R5385" t="s">
        <v>2357</v>
      </c>
      <c r="S5385" t="s">
        <v>2427</v>
      </c>
      <c r="T5385" t="s">
        <v>116</v>
      </c>
    </row>
    <row r="5386" spans="1:20" ht="14.5" hidden="1" x14ac:dyDescent="0.35">
      <c r="A5386" t="s">
        <v>24</v>
      </c>
      <c r="B5386" t="s">
        <v>2578</v>
      </c>
      <c r="C5386" s="2">
        <v>31</v>
      </c>
      <c r="D5386" t="s">
        <v>26</v>
      </c>
      <c r="G5386" s="5">
        <v>43166.327303240738</v>
      </c>
      <c r="H5386" t="s">
        <v>2355</v>
      </c>
      <c r="I5386" s="3">
        <v>43893</v>
      </c>
      <c r="J5386" t="s">
        <v>565</v>
      </c>
      <c r="K5386" s="4">
        <v>0.28651620370370368</v>
      </c>
      <c r="L5386" t="s">
        <v>2369</v>
      </c>
      <c r="M5386" t="s">
        <v>2357</v>
      </c>
      <c r="N5386" t="s">
        <v>2370</v>
      </c>
      <c r="O5386" t="s">
        <v>33</v>
      </c>
      <c r="P5386" s="4">
        <v>0.3222916666666667</v>
      </c>
      <c r="Q5386" t="s">
        <v>2426</v>
      </c>
      <c r="R5386" t="s">
        <v>2357</v>
      </c>
      <c r="S5386" t="s">
        <v>2427</v>
      </c>
      <c r="T5386" t="s">
        <v>224</v>
      </c>
    </row>
    <row r="5387" spans="1:20" ht="14.5" hidden="1" x14ac:dyDescent="0.35">
      <c r="A5387" t="s">
        <v>24</v>
      </c>
      <c r="B5387" t="s">
        <v>2354</v>
      </c>
      <c r="C5387" s="2">
        <v>43</v>
      </c>
      <c r="D5387" t="s">
        <v>26</v>
      </c>
      <c r="G5387" s="5">
        <v>42775.731504629628</v>
      </c>
      <c r="H5387" t="s">
        <v>2355</v>
      </c>
      <c r="I5387" s="3">
        <v>43893</v>
      </c>
      <c r="J5387" t="s">
        <v>565</v>
      </c>
      <c r="K5387" s="4">
        <v>0.30864583333333334</v>
      </c>
      <c r="L5387" t="s">
        <v>2356</v>
      </c>
      <c r="M5387" t="s">
        <v>2357</v>
      </c>
      <c r="N5387" t="s">
        <v>2358</v>
      </c>
      <c r="O5387" t="s">
        <v>33</v>
      </c>
      <c r="P5387" s="4">
        <v>0.32937499999999997</v>
      </c>
      <c r="Q5387" t="s">
        <v>2359</v>
      </c>
      <c r="R5387" t="s">
        <v>2357</v>
      </c>
      <c r="S5387" t="s">
        <v>2360</v>
      </c>
      <c r="T5387" t="s">
        <v>481</v>
      </c>
    </row>
    <row r="5388" spans="1:20" ht="14.5" hidden="1" x14ac:dyDescent="0.35">
      <c r="A5388" t="s">
        <v>24</v>
      </c>
      <c r="B5388" t="s">
        <v>2560</v>
      </c>
      <c r="C5388" s="2">
        <v>35</v>
      </c>
      <c r="D5388" t="s">
        <v>26</v>
      </c>
      <c r="G5388" t="s">
        <v>2561</v>
      </c>
      <c r="H5388" t="s">
        <v>2355</v>
      </c>
      <c r="I5388" s="3">
        <v>43893</v>
      </c>
      <c r="J5388" t="s">
        <v>565</v>
      </c>
      <c r="K5388" s="4">
        <v>0.31528935185185192</v>
      </c>
      <c r="L5388" t="s">
        <v>2382</v>
      </c>
      <c r="M5388" t="s">
        <v>2357</v>
      </c>
      <c r="N5388" t="s">
        <v>2383</v>
      </c>
      <c r="O5388" t="s">
        <v>33</v>
      </c>
      <c r="P5388" s="4">
        <v>0.31741898148148151</v>
      </c>
      <c r="Q5388" t="s">
        <v>2430</v>
      </c>
      <c r="R5388" t="s">
        <v>2357</v>
      </c>
      <c r="S5388" t="s">
        <v>2431</v>
      </c>
      <c r="T5388" t="s">
        <v>48</v>
      </c>
    </row>
    <row r="5389" spans="1:20" ht="14.5" hidden="1" x14ac:dyDescent="0.35">
      <c r="A5389" t="s">
        <v>24</v>
      </c>
      <c r="B5389" t="s">
        <v>2579</v>
      </c>
      <c r="C5389" s="2">
        <v>25</v>
      </c>
      <c r="D5389" t="s">
        <v>26</v>
      </c>
      <c r="G5389" t="s">
        <v>2580</v>
      </c>
      <c r="H5389" t="s">
        <v>2355</v>
      </c>
      <c r="I5389" s="3">
        <v>43893</v>
      </c>
      <c r="J5389" t="s">
        <v>565</v>
      </c>
      <c r="K5389" s="4">
        <v>0.31732638888888892</v>
      </c>
      <c r="L5389" t="s">
        <v>2369</v>
      </c>
      <c r="M5389" t="s">
        <v>2357</v>
      </c>
      <c r="N5389" t="s">
        <v>2370</v>
      </c>
      <c r="O5389" t="s">
        <v>33</v>
      </c>
      <c r="P5389" s="4">
        <v>0.32950231481481479</v>
      </c>
      <c r="Q5389" t="s">
        <v>2426</v>
      </c>
      <c r="R5389" t="s">
        <v>2357</v>
      </c>
      <c r="S5389" t="s">
        <v>2427</v>
      </c>
      <c r="T5389" t="s">
        <v>329</v>
      </c>
    </row>
    <row r="5390" spans="1:20" ht="14.5" hidden="1" x14ac:dyDescent="0.35">
      <c r="A5390" t="s">
        <v>24</v>
      </c>
      <c r="B5390" t="s">
        <v>2581</v>
      </c>
      <c r="C5390" s="2">
        <v>25</v>
      </c>
      <c r="D5390" t="s">
        <v>26</v>
      </c>
      <c r="G5390" t="s">
        <v>2582</v>
      </c>
      <c r="H5390" t="s">
        <v>2355</v>
      </c>
      <c r="I5390" s="3">
        <v>43893</v>
      </c>
      <c r="J5390" t="s">
        <v>565</v>
      </c>
      <c r="K5390" s="4">
        <v>0.32072916666666668</v>
      </c>
      <c r="L5390" t="s">
        <v>2371</v>
      </c>
      <c r="M5390" t="s">
        <v>2357</v>
      </c>
      <c r="N5390" t="s">
        <v>2372</v>
      </c>
      <c r="O5390" t="s">
        <v>33</v>
      </c>
      <c r="P5390" s="4">
        <v>0.32758101851851851</v>
      </c>
      <c r="Q5390" t="s">
        <v>2426</v>
      </c>
      <c r="R5390" t="s">
        <v>2357</v>
      </c>
      <c r="S5390" t="s">
        <v>2427</v>
      </c>
      <c r="T5390" t="s">
        <v>58</v>
      </c>
    </row>
    <row r="5391" spans="1:20" ht="14.5" hidden="1" x14ac:dyDescent="0.35">
      <c r="A5391" t="s">
        <v>24</v>
      </c>
      <c r="B5391" s="5">
        <v>36528</v>
      </c>
      <c r="C5391" s="2">
        <v>20</v>
      </c>
      <c r="D5391" t="s">
        <v>26</v>
      </c>
      <c r="G5391" s="5">
        <v>43469.965671296297</v>
      </c>
      <c r="H5391" t="s">
        <v>2355</v>
      </c>
      <c r="I5391" s="3">
        <v>43893</v>
      </c>
      <c r="J5391" t="s">
        <v>565</v>
      </c>
      <c r="K5391" s="4">
        <v>0.32366898148148149</v>
      </c>
      <c r="L5391" t="s">
        <v>2366</v>
      </c>
      <c r="M5391" t="s">
        <v>2357</v>
      </c>
      <c r="N5391" t="s">
        <v>2367</v>
      </c>
      <c r="O5391" t="s">
        <v>33</v>
      </c>
      <c r="P5391" s="4">
        <v>0.32693287037037039</v>
      </c>
      <c r="Q5391" t="s">
        <v>2359</v>
      </c>
      <c r="R5391" t="s">
        <v>2357</v>
      </c>
      <c r="S5391" t="s">
        <v>2360</v>
      </c>
      <c r="T5391" t="s">
        <v>201</v>
      </c>
    </row>
    <row r="5392" spans="1:20" ht="14.5" hidden="1" x14ac:dyDescent="0.35">
      <c r="A5392" t="s">
        <v>49</v>
      </c>
      <c r="B5392" s="5">
        <v>33828</v>
      </c>
      <c r="C5392" s="2">
        <v>27</v>
      </c>
      <c r="D5392" t="s">
        <v>26</v>
      </c>
      <c r="F5392" t="s">
        <v>150</v>
      </c>
      <c r="G5392" s="5">
        <v>41741.669895833336</v>
      </c>
      <c r="H5392" t="s">
        <v>2355</v>
      </c>
      <c r="I5392" s="3">
        <v>43893</v>
      </c>
      <c r="J5392" t="s">
        <v>565</v>
      </c>
      <c r="K5392" s="4">
        <v>0.32409722222222226</v>
      </c>
      <c r="L5392" t="s">
        <v>2366</v>
      </c>
      <c r="M5392" t="s">
        <v>2357</v>
      </c>
      <c r="N5392" t="s">
        <v>2367</v>
      </c>
      <c r="O5392" t="s">
        <v>33</v>
      </c>
      <c r="P5392" s="4">
        <v>0.3294097222222222</v>
      </c>
      <c r="Q5392" t="s">
        <v>2424</v>
      </c>
      <c r="R5392" t="s">
        <v>2357</v>
      </c>
      <c r="S5392" t="s">
        <v>2425</v>
      </c>
      <c r="T5392" t="s">
        <v>68</v>
      </c>
    </row>
    <row r="5393" spans="1:20" ht="14.5" hidden="1" x14ac:dyDescent="0.35">
      <c r="A5393" t="s">
        <v>24</v>
      </c>
      <c r="B5393" t="s">
        <v>2501</v>
      </c>
      <c r="C5393" s="2">
        <v>25</v>
      </c>
      <c r="D5393" t="s">
        <v>26</v>
      </c>
      <c r="E5393" t="s">
        <v>1206</v>
      </c>
      <c r="F5393" t="s">
        <v>185</v>
      </c>
      <c r="G5393" s="5">
        <v>43508.726967592593</v>
      </c>
      <c r="H5393" t="s">
        <v>2355</v>
      </c>
      <c r="I5393" s="3">
        <v>43893</v>
      </c>
      <c r="J5393" t="s">
        <v>565</v>
      </c>
      <c r="K5393" s="4">
        <v>0.32896990740740739</v>
      </c>
      <c r="L5393" t="s">
        <v>2356</v>
      </c>
      <c r="M5393" t="s">
        <v>2357</v>
      </c>
      <c r="N5393" t="s">
        <v>2358</v>
      </c>
      <c r="O5393" t="s">
        <v>33</v>
      </c>
      <c r="P5393" s="4">
        <v>0.45409722222222221</v>
      </c>
      <c r="Q5393" t="s">
        <v>2411</v>
      </c>
      <c r="R5393" t="s">
        <v>2357</v>
      </c>
      <c r="S5393" t="s">
        <v>2390</v>
      </c>
      <c r="T5393" t="s">
        <v>2583</v>
      </c>
    </row>
    <row r="5394" spans="1:20" ht="14.5" hidden="1" x14ac:dyDescent="0.35">
      <c r="A5394" t="s">
        <v>24</v>
      </c>
      <c r="B5394" t="s">
        <v>2492</v>
      </c>
      <c r="C5394" s="2">
        <v>31</v>
      </c>
      <c r="D5394" t="s">
        <v>26</v>
      </c>
      <c r="E5394" t="s">
        <v>45</v>
      </c>
      <c r="F5394" t="s">
        <v>46</v>
      </c>
      <c r="G5394" s="5">
        <v>43953.327650462961</v>
      </c>
      <c r="H5394" t="s">
        <v>2355</v>
      </c>
      <c r="I5394" s="3">
        <v>43893</v>
      </c>
      <c r="J5394" t="s">
        <v>565</v>
      </c>
      <c r="K5394" s="4">
        <v>0.33159722222222227</v>
      </c>
      <c r="L5394" t="s">
        <v>2396</v>
      </c>
      <c r="M5394" t="s">
        <v>2357</v>
      </c>
      <c r="N5394" t="s">
        <v>2397</v>
      </c>
      <c r="O5394" t="s">
        <v>33</v>
      </c>
      <c r="P5394" s="4">
        <v>0.45908564814814812</v>
      </c>
      <c r="Q5394" t="s">
        <v>2456</v>
      </c>
      <c r="R5394" t="s">
        <v>2357</v>
      </c>
      <c r="S5394" t="s">
        <v>2457</v>
      </c>
      <c r="T5394" t="s">
        <v>2584</v>
      </c>
    </row>
    <row r="5395" spans="1:20" ht="14.5" hidden="1" x14ac:dyDescent="0.35">
      <c r="A5395" t="s">
        <v>49</v>
      </c>
      <c r="B5395" t="s">
        <v>2585</v>
      </c>
      <c r="C5395" s="2">
        <v>24</v>
      </c>
      <c r="D5395" t="s">
        <v>26</v>
      </c>
      <c r="G5395" t="s">
        <v>2586</v>
      </c>
      <c r="H5395" t="s">
        <v>2355</v>
      </c>
      <c r="I5395" s="3">
        <v>43893</v>
      </c>
      <c r="J5395" t="s">
        <v>565</v>
      </c>
      <c r="K5395" s="4">
        <v>0.33269675925925929</v>
      </c>
      <c r="L5395" t="s">
        <v>2356</v>
      </c>
      <c r="M5395" t="s">
        <v>2357</v>
      </c>
      <c r="N5395" t="s">
        <v>2358</v>
      </c>
      <c r="O5395" t="s">
        <v>33</v>
      </c>
      <c r="P5395" s="4">
        <v>0.34951388888888885</v>
      </c>
      <c r="Q5395" t="s">
        <v>2416</v>
      </c>
      <c r="R5395" t="s">
        <v>2357</v>
      </c>
      <c r="S5395" t="s">
        <v>2417</v>
      </c>
      <c r="T5395" t="s">
        <v>244</v>
      </c>
    </row>
    <row r="5396" spans="1:20" ht="14.5" hidden="1" x14ac:dyDescent="0.35">
      <c r="A5396" t="s">
        <v>24</v>
      </c>
      <c r="B5396" t="s">
        <v>2587</v>
      </c>
      <c r="C5396" s="2">
        <v>36</v>
      </c>
      <c r="D5396" t="s">
        <v>26</v>
      </c>
      <c r="G5396" t="s">
        <v>2588</v>
      </c>
      <c r="H5396" t="s">
        <v>2355</v>
      </c>
      <c r="I5396" s="3">
        <v>43893</v>
      </c>
      <c r="J5396" t="s">
        <v>565</v>
      </c>
      <c r="K5396" s="4">
        <v>0.3331365740740741</v>
      </c>
      <c r="L5396" t="s">
        <v>2363</v>
      </c>
      <c r="M5396" t="s">
        <v>2357</v>
      </c>
      <c r="N5396" t="s">
        <v>2364</v>
      </c>
      <c r="O5396" t="s">
        <v>33</v>
      </c>
      <c r="P5396" s="4">
        <v>0.34649305555555554</v>
      </c>
      <c r="Q5396" t="s">
        <v>2371</v>
      </c>
      <c r="R5396" t="s">
        <v>2357</v>
      </c>
      <c r="S5396" t="s">
        <v>2372</v>
      </c>
      <c r="T5396" t="s">
        <v>237</v>
      </c>
    </row>
    <row r="5397" spans="1:20" ht="14.5" hidden="1" x14ac:dyDescent="0.35">
      <c r="A5397" t="s">
        <v>24</v>
      </c>
      <c r="B5397" t="s">
        <v>2589</v>
      </c>
      <c r="C5397" s="2">
        <v>63</v>
      </c>
      <c r="D5397" t="s">
        <v>26</v>
      </c>
      <c r="G5397" t="s">
        <v>2590</v>
      </c>
      <c r="H5397" t="s">
        <v>2355</v>
      </c>
      <c r="I5397" s="3">
        <v>43893</v>
      </c>
      <c r="J5397" t="s">
        <v>565</v>
      </c>
      <c r="K5397" s="4">
        <v>0.33429398148148148</v>
      </c>
      <c r="L5397" t="s">
        <v>2382</v>
      </c>
      <c r="M5397" t="s">
        <v>2357</v>
      </c>
      <c r="N5397" t="s">
        <v>2383</v>
      </c>
      <c r="O5397" t="s">
        <v>33</v>
      </c>
      <c r="P5397" s="4">
        <v>0.34045138888888887</v>
      </c>
      <c r="Q5397" t="s">
        <v>2371</v>
      </c>
      <c r="R5397" t="s">
        <v>2357</v>
      </c>
      <c r="S5397" t="s">
        <v>2372</v>
      </c>
      <c r="T5397" t="s">
        <v>40</v>
      </c>
    </row>
    <row r="5398" spans="1:20" ht="14.5" hidden="1" x14ac:dyDescent="0.35">
      <c r="A5398" t="s">
        <v>24</v>
      </c>
      <c r="B5398" t="s">
        <v>2552</v>
      </c>
      <c r="C5398" s="2">
        <v>48</v>
      </c>
      <c r="D5398" t="s">
        <v>26</v>
      </c>
      <c r="E5398" t="s">
        <v>1206</v>
      </c>
      <c r="F5398" t="s">
        <v>185</v>
      </c>
      <c r="G5398" t="s">
        <v>2553</v>
      </c>
      <c r="H5398" t="s">
        <v>2355</v>
      </c>
      <c r="I5398" s="3">
        <v>43893</v>
      </c>
      <c r="J5398" t="s">
        <v>565</v>
      </c>
      <c r="K5398" s="4">
        <v>0.34324074074074074</v>
      </c>
      <c r="L5398" t="s">
        <v>2426</v>
      </c>
      <c r="M5398" t="s">
        <v>2357</v>
      </c>
      <c r="N5398" t="s">
        <v>2427</v>
      </c>
      <c r="O5398" t="s">
        <v>33</v>
      </c>
      <c r="P5398" s="4">
        <v>0.3538310185185185</v>
      </c>
      <c r="Q5398" t="s">
        <v>2356</v>
      </c>
      <c r="R5398" t="s">
        <v>2357</v>
      </c>
      <c r="S5398" t="s">
        <v>2358</v>
      </c>
      <c r="T5398" t="s">
        <v>182</v>
      </c>
    </row>
    <row r="5399" spans="1:20" ht="14.5" hidden="1" x14ac:dyDescent="0.35">
      <c r="A5399" t="s">
        <v>24</v>
      </c>
      <c r="B5399" t="s">
        <v>2587</v>
      </c>
      <c r="C5399" s="2">
        <v>36</v>
      </c>
      <c r="D5399" t="s">
        <v>26</v>
      </c>
      <c r="G5399" t="s">
        <v>2588</v>
      </c>
      <c r="H5399" t="s">
        <v>2355</v>
      </c>
      <c r="I5399" s="3">
        <v>43893</v>
      </c>
      <c r="J5399" t="s">
        <v>565</v>
      </c>
      <c r="K5399" s="4">
        <v>0.34847222222222218</v>
      </c>
      <c r="L5399" t="s">
        <v>2371</v>
      </c>
      <c r="M5399" t="s">
        <v>2357</v>
      </c>
      <c r="N5399" t="s">
        <v>2372</v>
      </c>
      <c r="O5399" t="s">
        <v>33</v>
      </c>
      <c r="P5399" s="4">
        <v>0.35495370370370366</v>
      </c>
      <c r="Q5399" t="s">
        <v>2426</v>
      </c>
      <c r="R5399" t="s">
        <v>2357</v>
      </c>
      <c r="S5399" t="s">
        <v>2427</v>
      </c>
      <c r="T5399" t="s">
        <v>58</v>
      </c>
    </row>
    <row r="5400" spans="1:20" ht="14.5" hidden="1" x14ac:dyDescent="0.35">
      <c r="A5400" t="s">
        <v>24</v>
      </c>
      <c r="B5400" t="s">
        <v>2540</v>
      </c>
      <c r="C5400" s="2">
        <v>24</v>
      </c>
      <c r="D5400" t="s">
        <v>26</v>
      </c>
      <c r="G5400" s="5">
        <v>43376.566053240742</v>
      </c>
      <c r="H5400" t="s">
        <v>2355</v>
      </c>
      <c r="I5400" s="3">
        <v>43893</v>
      </c>
      <c r="J5400" t="s">
        <v>565</v>
      </c>
      <c r="K5400" s="4">
        <v>0.38174768518518515</v>
      </c>
      <c r="L5400" t="s">
        <v>2356</v>
      </c>
      <c r="M5400" t="s">
        <v>2357</v>
      </c>
      <c r="N5400" t="s">
        <v>2358</v>
      </c>
      <c r="O5400" t="s">
        <v>33</v>
      </c>
      <c r="P5400" s="4">
        <v>0.38922453703703702</v>
      </c>
      <c r="Q5400" t="s">
        <v>2414</v>
      </c>
      <c r="R5400" t="s">
        <v>2357</v>
      </c>
      <c r="S5400" t="s">
        <v>2415</v>
      </c>
      <c r="T5400" t="s">
        <v>36</v>
      </c>
    </row>
    <row r="5401" spans="1:20" ht="14.5" hidden="1" x14ac:dyDescent="0.35">
      <c r="A5401" t="s">
        <v>49</v>
      </c>
      <c r="B5401" t="s">
        <v>2591</v>
      </c>
      <c r="C5401" s="2">
        <v>25</v>
      </c>
      <c r="D5401" t="s">
        <v>26</v>
      </c>
      <c r="G5401" s="5">
        <v>43801.801921296297</v>
      </c>
      <c r="H5401" t="s">
        <v>2355</v>
      </c>
      <c r="I5401" s="3">
        <v>43893</v>
      </c>
      <c r="J5401" t="s">
        <v>565</v>
      </c>
      <c r="K5401" s="4">
        <v>0.38428240740740743</v>
      </c>
      <c r="L5401" t="s">
        <v>2371</v>
      </c>
      <c r="M5401" t="s">
        <v>2357</v>
      </c>
      <c r="N5401" t="s">
        <v>2372</v>
      </c>
      <c r="O5401" t="s">
        <v>33</v>
      </c>
      <c r="P5401" s="4">
        <v>0.38980324074074074</v>
      </c>
      <c r="Q5401" t="s">
        <v>2382</v>
      </c>
      <c r="R5401" t="s">
        <v>2357</v>
      </c>
      <c r="S5401" t="s">
        <v>2383</v>
      </c>
      <c r="T5401" t="s">
        <v>68</v>
      </c>
    </row>
    <row r="5402" spans="1:20" ht="14.5" hidden="1" x14ac:dyDescent="0.35">
      <c r="A5402" t="s">
        <v>24</v>
      </c>
      <c r="B5402" t="s">
        <v>2592</v>
      </c>
      <c r="C5402" s="2">
        <v>25</v>
      </c>
      <c r="D5402" t="s">
        <v>26</v>
      </c>
      <c r="E5402" t="s">
        <v>1206</v>
      </c>
      <c r="F5402" t="s">
        <v>185</v>
      </c>
      <c r="G5402" t="s">
        <v>2593</v>
      </c>
      <c r="H5402" t="s">
        <v>2355</v>
      </c>
      <c r="I5402" s="3">
        <v>43893</v>
      </c>
      <c r="J5402" t="s">
        <v>565</v>
      </c>
      <c r="K5402" s="4">
        <v>0.38758101851851851</v>
      </c>
      <c r="L5402" t="s">
        <v>2356</v>
      </c>
      <c r="M5402" t="s">
        <v>2357</v>
      </c>
      <c r="N5402" t="s">
        <v>2358</v>
      </c>
      <c r="O5402" t="s">
        <v>33</v>
      </c>
      <c r="P5402" s="4">
        <v>0.39589120370370368</v>
      </c>
      <c r="Q5402" t="s">
        <v>2430</v>
      </c>
      <c r="R5402" t="s">
        <v>2357</v>
      </c>
      <c r="S5402" t="s">
        <v>2431</v>
      </c>
      <c r="T5402" t="s">
        <v>116</v>
      </c>
    </row>
    <row r="5403" spans="1:20" ht="14.5" hidden="1" x14ac:dyDescent="0.35">
      <c r="A5403" t="s">
        <v>24</v>
      </c>
      <c r="B5403" t="s">
        <v>2594</v>
      </c>
      <c r="C5403" s="2">
        <v>33</v>
      </c>
      <c r="D5403" t="s">
        <v>26</v>
      </c>
      <c r="G5403" t="s">
        <v>2595</v>
      </c>
      <c r="H5403" t="s">
        <v>2355</v>
      </c>
      <c r="I5403" s="3">
        <v>43893</v>
      </c>
      <c r="J5403" t="s">
        <v>565</v>
      </c>
      <c r="K5403" s="4">
        <v>0.41204861111111107</v>
      </c>
      <c r="L5403" t="s">
        <v>2396</v>
      </c>
      <c r="M5403" t="s">
        <v>2357</v>
      </c>
      <c r="N5403" t="s">
        <v>2397</v>
      </c>
      <c r="O5403" t="s">
        <v>33</v>
      </c>
      <c r="P5403" s="4">
        <v>0.41924768518518518</v>
      </c>
      <c r="Q5403" t="s">
        <v>2430</v>
      </c>
      <c r="R5403" t="s">
        <v>2357</v>
      </c>
      <c r="S5403" t="s">
        <v>2431</v>
      </c>
      <c r="T5403" t="s">
        <v>58</v>
      </c>
    </row>
    <row r="5404" spans="1:20" ht="14.5" hidden="1" x14ac:dyDescent="0.35">
      <c r="A5404" t="s">
        <v>49</v>
      </c>
      <c r="B5404" s="5">
        <v>34158</v>
      </c>
      <c r="C5404" s="2">
        <v>26</v>
      </c>
      <c r="D5404" t="s">
        <v>26</v>
      </c>
      <c r="G5404" t="s">
        <v>2596</v>
      </c>
      <c r="H5404" t="s">
        <v>2355</v>
      </c>
      <c r="I5404" s="3">
        <v>43893</v>
      </c>
      <c r="J5404" t="s">
        <v>565</v>
      </c>
      <c r="K5404" s="4">
        <v>0.41424768518518518</v>
      </c>
      <c r="L5404" t="s">
        <v>2371</v>
      </c>
      <c r="M5404" t="s">
        <v>2357</v>
      </c>
      <c r="N5404" t="s">
        <v>2372</v>
      </c>
      <c r="O5404" t="s">
        <v>33</v>
      </c>
      <c r="P5404" s="4">
        <v>0.41981481481481481</v>
      </c>
      <c r="Q5404" t="s">
        <v>2382</v>
      </c>
      <c r="R5404" t="s">
        <v>2357</v>
      </c>
      <c r="S5404" t="s">
        <v>2383</v>
      </c>
      <c r="T5404" t="s">
        <v>68</v>
      </c>
    </row>
    <row r="5405" spans="1:20" ht="14.5" hidden="1" x14ac:dyDescent="0.35">
      <c r="A5405" t="s">
        <v>24</v>
      </c>
      <c r="B5405" t="s">
        <v>2439</v>
      </c>
      <c r="C5405" s="2">
        <v>20</v>
      </c>
      <c r="D5405" t="s">
        <v>26</v>
      </c>
      <c r="E5405" t="s">
        <v>1206</v>
      </c>
      <c r="F5405" t="s">
        <v>185</v>
      </c>
      <c r="G5405" s="5">
        <v>43863.857060185182</v>
      </c>
      <c r="H5405" t="s">
        <v>2355</v>
      </c>
      <c r="I5405" s="3">
        <v>43893</v>
      </c>
      <c r="J5405" t="s">
        <v>565</v>
      </c>
      <c r="K5405" s="4">
        <v>0.41836805555555556</v>
      </c>
      <c r="L5405" t="s">
        <v>2366</v>
      </c>
      <c r="M5405" t="s">
        <v>2357</v>
      </c>
      <c r="N5405" t="s">
        <v>2367</v>
      </c>
      <c r="O5405" t="s">
        <v>33</v>
      </c>
      <c r="P5405" s="4">
        <v>0.43280092592592595</v>
      </c>
      <c r="Q5405" t="s">
        <v>2356</v>
      </c>
      <c r="R5405" t="s">
        <v>2357</v>
      </c>
      <c r="S5405" t="s">
        <v>2358</v>
      </c>
      <c r="T5405" t="s">
        <v>245</v>
      </c>
    </row>
    <row r="5406" spans="1:20" ht="14.5" hidden="1" x14ac:dyDescent="0.35">
      <c r="A5406" t="s">
        <v>24</v>
      </c>
      <c r="B5406" t="s">
        <v>2535</v>
      </c>
      <c r="C5406" s="2">
        <v>20</v>
      </c>
      <c r="D5406" t="s">
        <v>26</v>
      </c>
      <c r="E5406" t="s">
        <v>1206</v>
      </c>
      <c r="F5406" t="s">
        <v>185</v>
      </c>
      <c r="G5406" s="5">
        <v>43864.667708333334</v>
      </c>
      <c r="H5406" t="s">
        <v>2355</v>
      </c>
      <c r="I5406" s="3">
        <v>43893</v>
      </c>
      <c r="J5406" t="s">
        <v>565</v>
      </c>
      <c r="K5406" s="4">
        <v>0.43351851851851853</v>
      </c>
      <c r="L5406" t="s">
        <v>2396</v>
      </c>
      <c r="M5406" t="s">
        <v>2357</v>
      </c>
      <c r="N5406" t="s">
        <v>2397</v>
      </c>
      <c r="O5406" t="s">
        <v>33</v>
      </c>
      <c r="P5406" s="4">
        <v>0.44032407407407415</v>
      </c>
      <c r="Q5406" t="s">
        <v>2382</v>
      </c>
      <c r="R5406" t="s">
        <v>2357</v>
      </c>
      <c r="S5406" t="s">
        <v>2383</v>
      </c>
      <c r="T5406" t="s">
        <v>58</v>
      </c>
    </row>
    <row r="5407" spans="1:20" ht="14.5" hidden="1" x14ac:dyDescent="0.35">
      <c r="A5407" t="s">
        <v>24</v>
      </c>
      <c r="B5407" t="s">
        <v>2594</v>
      </c>
      <c r="C5407" s="2">
        <v>33</v>
      </c>
      <c r="D5407" t="s">
        <v>26</v>
      </c>
      <c r="G5407" t="s">
        <v>2595</v>
      </c>
      <c r="H5407" t="s">
        <v>2355</v>
      </c>
      <c r="I5407" s="3">
        <v>43893</v>
      </c>
      <c r="J5407" t="s">
        <v>565</v>
      </c>
      <c r="K5407" s="4">
        <v>0.43846064814814817</v>
      </c>
      <c r="L5407" t="s">
        <v>2430</v>
      </c>
      <c r="M5407" t="s">
        <v>2357</v>
      </c>
      <c r="N5407" t="s">
        <v>2431</v>
      </c>
      <c r="O5407" t="s">
        <v>33</v>
      </c>
      <c r="P5407" s="4">
        <v>0.44686342592592593</v>
      </c>
      <c r="Q5407" t="s">
        <v>2396</v>
      </c>
      <c r="R5407" t="s">
        <v>2357</v>
      </c>
      <c r="S5407" t="s">
        <v>2397</v>
      </c>
      <c r="T5407" t="s">
        <v>116</v>
      </c>
    </row>
    <row r="5408" spans="1:20" ht="14.5" hidden="1" x14ac:dyDescent="0.35">
      <c r="A5408" t="s">
        <v>49</v>
      </c>
      <c r="B5408" t="s">
        <v>2591</v>
      </c>
      <c r="C5408" s="2">
        <v>25</v>
      </c>
      <c r="D5408" t="s">
        <v>26</v>
      </c>
      <c r="G5408" s="5">
        <v>43801.801921296297</v>
      </c>
      <c r="H5408" t="s">
        <v>2355</v>
      </c>
      <c r="I5408" s="3">
        <v>43893</v>
      </c>
      <c r="J5408" t="s">
        <v>565</v>
      </c>
      <c r="K5408" s="4">
        <v>0.45020833333333332</v>
      </c>
      <c r="L5408" t="s">
        <v>2382</v>
      </c>
      <c r="M5408" t="s">
        <v>2357</v>
      </c>
      <c r="N5408" t="s">
        <v>2383</v>
      </c>
      <c r="O5408" t="s">
        <v>33</v>
      </c>
      <c r="P5408" s="4">
        <v>0.45079861111111114</v>
      </c>
      <c r="Q5408" t="s">
        <v>2382</v>
      </c>
      <c r="R5408" t="s">
        <v>2357</v>
      </c>
      <c r="S5408" t="s">
        <v>2383</v>
      </c>
      <c r="T5408" t="s">
        <v>2365</v>
      </c>
    </row>
    <row r="5409" spans="1:20" ht="14.5" hidden="1" x14ac:dyDescent="0.35">
      <c r="A5409" t="s">
        <v>49</v>
      </c>
      <c r="B5409" t="s">
        <v>2591</v>
      </c>
      <c r="C5409" s="2">
        <v>25</v>
      </c>
      <c r="D5409" t="s">
        <v>26</v>
      </c>
      <c r="G5409" s="5">
        <v>43801.801921296297</v>
      </c>
      <c r="H5409" t="s">
        <v>2355</v>
      </c>
      <c r="I5409" s="3">
        <v>43893</v>
      </c>
      <c r="J5409" t="s">
        <v>565</v>
      </c>
      <c r="K5409" s="4">
        <v>0.45309027777777777</v>
      </c>
      <c r="L5409" t="s">
        <v>2382</v>
      </c>
      <c r="M5409" t="s">
        <v>2357</v>
      </c>
      <c r="N5409" t="s">
        <v>2383</v>
      </c>
      <c r="O5409" t="s">
        <v>33</v>
      </c>
      <c r="P5409" s="4">
        <v>0.45940972222222221</v>
      </c>
      <c r="Q5409" t="s">
        <v>2371</v>
      </c>
      <c r="R5409" t="s">
        <v>2357</v>
      </c>
      <c r="S5409" t="s">
        <v>2372</v>
      </c>
      <c r="T5409" t="s">
        <v>40</v>
      </c>
    </row>
    <row r="5410" spans="1:20" ht="14.5" hidden="1" x14ac:dyDescent="0.35">
      <c r="A5410" t="s">
        <v>24</v>
      </c>
      <c r="B5410" t="s">
        <v>1159</v>
      </c>
      <c r="C5410" s="2">
        <v>23</v>
      </c>
      <c r="D5410" t="s">
        <v>26</v>
      </c>
      <c r="G5410" s="5">
        <v>43504.466249999998</v>
      </c>
      <c r="H5410" t="s">
        <v>2355</v>
      </c>
      <c r="I5410" s="3">
        <v>43893</v>
      </c>
      <c r="J5410" t="s">
        <v>565</v>
      </c>
      <c r="K5410" s="4">
        <v>0.46296296296296291</v>
      </c>
      <c r="L5410" t="s">
        <v>2366</v>
      </c>
      <c r="M5410" t="s">
        <v>2357</v>
      </c>
      <c r="N5410" t="s">
        <v>2367</v>
      </c>
      <c r="O5410" t="s">
        <v>33</v>
      </c>
      <c r="P5410" s="4">
        <v>0.53665509259259259</v>
      </c>
      <c r="Q5410" t="s">
        <v>2366</v>
      </c>
      <c r="R5410" t="s">
        <v>2357</v>
      </c>
      <c r="S5410" t="s">
        <v>2367</v>
      </c>
      <c r="T5410" t="s">
        <v>1123</v>
      </c>
    </row>
    <row r="5411" spans="1:20" ht="14.5" hidden="1" x14ac:dyDescent="0.35">
      <c r="A5411" t="s">
        <v>49</v>
      </c>
      <c r="B5411" t="s">
        <v>2597</v>
      </c>
      <c r="C5411" s="2">
        <v>31</v>
      </c>
      <c r="D5411" t="s">
        <v>26</v>
      </c>
      <c r="F5411" t="s">
        <v>185</v>
      </c>
      <c r="G5411" t="s">
        <v>2598</v>
      </c>
      <c r="H5411" t="s">
        <v>2355</v>
      </c>
      <c r="I5411" s="3">
        <v>43893</v>
      </c>
      <c r="J5411" t="s">
        <v>565</v>
      </c>
      <c r="K5411" s="4">
        <v>0.48649305555555555</v>
      </c>
      <c r="L5411" t="s">
        <v>2456</v>
      </c>
      <c r="M5411" t="s">
        <v>2357</v>
      </c>
      <c r="N5411" t="s">
        <v>2457</v>
      </c>
      <c r="O5411" t="s">
        <v>33</v>
      </c>
      <c r="P5411" s="4">
        <v>0.49140046296296291</v>
      </c>
      <c r="Q5411" t="s">
        <v>2382</v>
      </c>
      <c r="R5411" t="s">
        <v>2357</v>
      </c>
      <c r="S5411" t="s">
        <v>2383</v>
      </c>
      <c r="T5411" t="s">
        <v>196</v>
      </c>
    </row>
    <row r="5412" spans="1:20" ht="14.5" hidden="1" x14ac:dyDescent="0.35">
      <c r="A5412" t="s">
        <v>24</v>
      </c>
      <c r="B5412" t="s">
        <v>2509</v>
      </c>
      <c r="C5412" s="2">
        <v>21</v>
      </c>
      <c r="D5412" t="s">
        <v>26</v>
      </c>
      <c r="G5412" t="s">
        <v>2510</v>
      </c>
      <c r="H5412" t="s">
        <v>2355</v>
      </c>
      <c r="I5412" s="3">
        <v>43893</v>
      </c>
      <c r="J5412" t="s">
        <v>565</v>
      </c>
      <c r="K5412" s="4">
        <v>0.49026620370370366</v>
      </c>
      <c r="L5412" t="s">
        <v>2366</v>
      </c>
      <c r="M5412" t="s">
        <v>2357</v>
      </c>
      <c r="N5412" t="s">
        <v>2367</v>
      </c>
      <c r="O5412" t="s">
        <v>33</v>
      </c>
      <c r="P5412" s="4">
        <v>0.50795138888888891</v>
      </c>
      <c r="Q5412" t="s">
        <v>2416</v>
      </c>
      <c r="R5412" t="s">
        <v>2357</v>
      </c>
      <c r="S5412" t="s">
        <v>2417</v>
      </c>
      <c r="T5412" t="s">
        <v>216</v>
      </c>
    </row>
    <row r="5413" spans="1:20" ht="14.5" hidden="1" x14ac:dyDescent="0.35">
      <c r="A5413" t="s">
        <v>24</v>
      </c>
      <c r="B5413" s="5">
        <v>29654</v>
      </c>
      <c r="C5413" s="2">
        <v>39</v>
      </c>
      <c r="D5413" t="s">
        <v>26</v>
      </c>
      <c r="E5413" t="s">
        <v>1206</v>
      </c>
      <c r="F5413" t="s">
        <v>185</v>
      </c>
      <c r="G5413" s="5">
        <v>41855.372557870367</v>
      </c>
      <c r="H5413" t="s">
        <v>2355</v>
      </c>
      <c r="I5413" s="3">
        <v>43893</v>
      </c>
      <c r="J5413" t="s">
        <v>565</v>
      </c>
      <c r="K5413" s="4">
        <v>0.49229166666666663</v>
      </c>
      <c r="L5413" t="s">
        <v>2396</v>
      </c>
      <c r="M5413" t="s">
        <v>2357</v>
      </c>
      <c r="N5413" t="s">
        <v>2397</v>
      </c>
      <c r="O5413" t="s">
        <v>33</v>
      </c>
      <c r="P5413" s="4">
        <v>0.50626157407407402</v>
      </c>
      <c r="Q5413" t="s">
        <v>2414</v>
      </c>
      <c r="R5413" t="s">
        <v>2357</v>
      </c>
      <c r="S5413" t="s">
        <v>2415</v>
      </c>
      <c r="T5413" t="s">
        <v>245</v>
      </c>
    </row>
    <row r="5414" spans="1:20" ht="14.5" hidden="1" x14ac:dyDescent="0.35">
      <c r="A5414" t="s">
        <v>24</v>
      </c>
      <c r="B5414" s="5">
        <v>31419</v>
      </c>
      <c r="C5414" s="2">
        <v>34</v>
      </c>
      <c r="D5414" t="s">
        <v>26</v>
      </c>
      <c r="E5414" t="s">
        <v>1206</v>
      </c>
      <c r="F5414" t="s">
        <v>185</v>
      </c>
      <c r="G5414" t="s">
        <v>2453</v>
      </c>
      <c r="H5414" t="s">
        <v>2355</v>
      </c>
      <c r="I5414" s="3">
        <v>43893</v>
      </c>
      <c r="J5414" t="s">
        <v>565</v>
      </c>
      <c r="K5414" s="4">
        <v>0.49457175925925922</v>
      </c>
      <c r="L5414" t="s">
        <v>2363</v>
      </c>
      <c r="M5414" t="s">
        <v>2357</v>
      </c>
      <c r="N5414" t="s">
        <v>2364</v>
      </c>
      <c r="O5414" t="s">
        <v>33</v>
      </c>
      <c r="P5414" s="4">
        <v>0.51556712962962958</v>
      </c>
      <c r="Q5414" t="s">
        <v>2366</v>
      </c>
      <c r="R5414" t="s">
        <v>2357</v>
      </c>
      <c r="S5414" t="s">
        <v>2367</v>
      </c>
      <c r="T5414" t="s">
        <v>481</v>
      </c>
    </row>
    <row r="5415" spans="1:20" ht="14.5" hidden="1" x14ac:dyDescent="0.35">
      <c r="A5415" t="s">
        <v>24</v>
      </c>
      <c r="B5415" s="5">
        <v>31419</v>
      </c>
      <c r="C5415" s="2">
        <v>34</v>
      </c>
      <c r="D5415" t="s">
        <v>26</v>
      </c>
      <c r="E5415" t="s">
        <v>1206</v>
      </c>
      <c r="F5415" t="s">
        <v>185</v>
      </c>
      <c r="G5415" t="s">
        <v>2453</v>
      </c>
      <c r="H5415" t="s">
        <v>2355</v>
      </c>
      <c r="I5415" s="3">
        <v>43893</v>
      </c>
      <c r="J5415" t="s">
        <v>565</v>
      </c>
      <c r="K5415" s="4">
        <v>0.49484953703703699</v>
      </c>
      <c r="L5415" t="s">
        <v>2363</v>
      </c>
      <c r="M5415" t="s">
        <v>2357</v>
      </c>
      <c r="N5415" t="s">
        <v>2364</v>
      </c>
      <c r="O5415" t="s">
        <v>33</v>
      </c>
      <c r="P5415" s="4">
        <v>0.51560185185185181</v>
      </c>
      <c r="Q5415" t="s">
        <v>2366</v>
      </c>
      <c r="R5415" t="s">
        <v>2357</v>
      </c>
      <c r="S5415" t="s">
        <v>2367</v>
      </c>
      <c r="T5415" t="s">
        <v>481</v>
      </c>
    </row>
    <row r="5416" spans="1:20" ht="14.5" hidden="1" x14ac:dyDescent="0.35">
      <c r="A5416" t="s">
        <v>24</v>
      </c>
      <c r="B5416" s="5">
        <v>31419</v>
      </c>
      <c r="C5416" s="2">
        <v>34</v>
      </c>
      <c r="D5416" t="s">
        <v>26</v>
      </c>
      <c r="E5416" t="s">
        <v>1206</v>
      </c>
      <c r="F5416" t="s">
        <v>185</v>
      </c>
      <c r="G5416" t="s">
        <v>2453</v>
      </c>
      <c r="H5416" t="s">
        <v>2355</v>
      </c>
      <c r="I5416" s="3">
        <v>43893</v>
      </c>
      <c r="J5416" t="s">
        <v>565</v>
      </c>
      <c r="K5416" s="4">
        <v>0.4950694444444444</v>
      </c>
      <c r="L5416" t="s">
        <v>2363</v>
      </c>
      <c r="M5416" t="s">
        <v>2357</v>
      </c>
      <c r="N5416" t="s">
        <v>2364</v>
      </c>
      <c r="O5416" t="s">
        <v>33</v>
      </c>
      <c r="P5416" s="4">
        <v>0.51513888888888881</v>
      </c>
      <c r="Q5416" t="s">
        <v>2366</v>
      </c>
      <c r="R5416" t="s">
        <v>2357</v>
      </c>
      <c r="S5416" t="s">
        <v>2367</v>
      </c>
      <c r="T5416" t="s">
        <v>274</v>
      </c>
    </row>
    <row r="5417" spans="1:20" ht="14.5" hidden="1" x14ac:dyDescent="0.35">
      <c r="A5417" t="s">
        <v>24</v>
      </c>
      <c r="B5417" s="5">
        <v>35894</v>
      </c>
      <c r="C5417" s="2">
        <v>22</v>
      </c>
      <c r="D5417" t="s">
        <v>26</v>
      </c>
      <c r="G5417" t="s">
        <v>2599</v>
      </c>
      <c r="H5417" t="s">
        <v>2355</v>
      </c>
      <c r="I5417" s="3">
        <v>43893</v>
      </c>
      <c r="J5417" t="s">
        <v>565</v>
      </c>
      <c r="K5417" s="4">
        <v>0.49834490740740739</v>
      </c>
      <c r="L5417" t="s">
        <v>2451</v>
      </c>
      <c r="M5417" t="s">
        <v>2357</v>
      </c>
      <c r="N5417" t="s">
        <v>2452</v>
      </c>
      <c r="O5417" t="s">
        <v>33</v>
      </c>
      <c r="P5417" s="4">
        <v>0.5328356481481481</v>
      </c>
      <c r="Q5417" t="s">
        <v>2426</v>
      </c>
      <c r="R5417" t="s">
        <v>2357</v>
      </c>
      <c r="S5417" t="s">
        <v>2427</v>
      </c>
      <c r="T5417" t="s">
        <v>366</v>
      </c>
    </row>
    <row r="5418" spans="1:20" ht="14.5" hidden="1" x14ac:dyDescent="0.35">
      <c r="A5418" t="s">
        <v>24</v>
      </c>
      <c r="B5418" t="s">
        <v>2502</v>
      </c>
      <c r="C5418" s="2">
        <v>22</v>
      </c>
      <c r="D5418" t="s">
        <v>26</v>
      </c>
      <c r="G5418" s="5">
        <v>42890.363518518519</v>
      </c>
      <c r="H5418" t="s">
        <v>2355</v>
      </c>
      <c r="I5418" s="3">
        <v>43893</v>
      </c>
      <c r="J5418" t="s">
        <v>565</v>
      </c>
      <c r="K5418" s="4">
        <v>0.50181712962962965</v>
      </c>
      <c r="L5418" t="s">
        <v>2451</v>
      </c>
      <c r="M5418" t="s">
        <v>2357</v>
      </c>
      <c r="N5418" t="s">
        <v>2452</v>
      </c>
      <c r="O5418" t="s">
        <v>33</v>
      </c>
      <c r="P5418" s="4">
        <v>0.51332175925925916</v>
      </c>
      <c r="Q5418" t="s">
        <v>2396</v>
      </c>
      <c r="R5418" t="s">
        <v>2357</v>
      </c>
      <c r="S5418" t="s">
        <v>2397</v>
      </c>
      <c r="T5418" t="s">
        <v>271</v>
      </c>
    </row>
    <row r="5419" spans="1:20" ht="14.5" hidden="1" x14ac:dyDescent="0.35">
      <c r="A5419" t="s">
        <v>24</v>
      </c>
      <c r="B5419" t="s">
        <v>725</v>
      </c>
      <c r="C5419" s="2">
        <v>25</v>
      </c>
      <c r="D5419" t="s">
        <v>26</v>
      </c>
      <c r="E5419" t="s">
        <v>1206</v>
      </c>
      <c r="F5419" t="s">
        <v>185</v>
      </c>
      <c r="G5419" t="s">
        <v>2600</v>
      </c>
      <c r="H5419" t="s">
        <v>2355</v>
      </c>
      <c r="I5419" s="3">
        <v>43893</v>
      </c>
      <c r="J5419" t="s">
        <v>565</v>
      </c>
      <c r="K5419" s="4">
        <v>0.50679398148148147</v>
      </c>
      <c r="L5419" t="s">
        <v>2414</v>
      </c>
      <c r="M5419" t="s">
        <v>2357</v>
      </c>
      <c r="N5419" t="s">
        <v>2415</v>
      </c>
      <c r="O5419" t="s">
        <v>33</v>
      </c>
      <c r="P5419" s="4">
        <v>0.4722337962962963</v>
      </c>
      <c r="Q5419" t="s">
        <v>2411</v>
      </c>
      <c r="R5419" t="s">
        <v>2357</v>
      </c>
      <c r="S5419" t="s">
        <v>2390</v>
      </c>
      <c r="T5419" t="s">
        <v>2601</v>
      </c>
    </row>
    <row r="5420" spans="1:20" ht="14.5" hidden="1" x14ac:dyDescent="0.35">
      <c r="A5420" t="s">
        <v>24</v>
      </c>
      <c r="B5420" s="5">
        <v>33242</v>
      </c>
      <c r="C5420" s="2">
        <v>29</v>
      </c>
      <c r="D5420" t="s">
        <v>26</v>
      </c>
      <c r="G5420" s="5">
        <v>43350.470868055556</v>
      </c>
      <c r="H5420" t="s">
        <v>2355</v>
      </c>
      <c r="I5420" s="3">
        <v>43893</v>
      </c>
      <c r="J5420" t="s">
        <v>565</v>
      </c>
      <c r="K5420" s="4">
        <v>0.50694444444444442</v>
      </c>
      <c r="L5420" t="s">
        <v>2426</v>
      </c>
      <c r="M5420" t="s">
        <v>2357</v>
      </c>
      <c r="N5420" t="s">
        <v>2427</v>
      </c>
      <c r="O5420" t="s">
        <v>33</v>
      </c>
      <c r="P5420" s="4">
        <v>0.53416666666666668</v>
      </c>
      <c r="Q5420" t="s">
        <v>2426</v>
      </c>
      <c r="R5420" t="s">
        <v>2357</v>
      </c>
      <c r="S5420" t="s">
        <v>2427</v>
      </c>
      <c r="T5420" t="s">
        <v>99</v>
      </c>
    </row>
    <row r="5421" spans="1:20" ht="14.5" hidden="1" x14ac:dyDescent="0.35">
      <c r="A5421" t="s">
        <v>24</v>
      </c>
      <c r="B5421" t="s">
        <v>2575</v>
      </c>
      <c r="C5421" s="2">
        <v>49</v>
      </c>
      <c r="D5421" t="s">
        <v>26</v>
      </c>
      <c r="E5421" t="s">
        <v>2576</v>
      </c>
      <c r="F5421" t="s">
        <v>185</v>
      </c>
      <c r="G5421" s="5">
        <v>43136.488854166666</v>
      </c>
      <c r="H5421" t="s">
        <v>2355</v>
      </c>
      <c r="I5421" s="3">
        <v>43893</v>
      </c>
      <c r="J5421" t="s">
        <v>565</v>
      </c>
      <c r="K5421" s="4">
        <v>0.50782407407407404</v>
      </c>
      <c r="L5421" t="s">
        <v>2371</v>
      </c>
      <c r="M5421" t="s">
        <v>2357</v>
      </c>
      <c r="N5421" t="s">
        <v>2372</v>
      </c>
      <c r="O5421" t="s">
        <v>33</v>
      </c>
      <c r="P5421" s="4">
        <v>0.51127314814814806</v>
      </c>
      <c r="Q5421" t="s">
        <v>2451</v>
      </c>
      <c r="R5421" t="s">
        <v>2357</v>
      </c>
      <c r="S5421" t="s">
        <v>2452</v>
      </c>
      <c r="T5421" t="s">
        <v>253</v>
      </c>
    </row>
    <row r="5422" spans="1:20" ht="14.5" hidden="1" x14ac:dyDescent="0.35">
      <c r="A5422" t="s">
        <v>49</v>
      </c>
      <c r="B5422" s="5">
        <v>33828</v>
      </c>
      <c r="C5422" s="2">
        <v>27</v>
      </c>
      <c r="D5422" t="s">
        <v>26</v>
      </c>
      <c r="F5422" t="s">
        <v>150</v>
      </c>
      <c r="G5422" s="5">
        <v>41741.669895833336</v>
      </c>
      <c r="H5422" t="s">
        <v>2355</v>
      </c>
      <c r="I5422" s="3">
        <v>43893</v>
      </c>
      <c r="J5422" t="s">
        <v>565</v>
      </c>
      <c r="K5422" s="4">
        <v>0.51012731481481477</v>
      </c>
      <c r="L5422" t="s">
        <v>2424</v>
      </c>
      <c r="M5422" t="s">
        <v>2357</v>
      </c>
      <c r="N5422" t="s">
        <v>2425</v>
      </c>
      <c r="O5422" t="s">
        <v>33</v>
      </c>
      <c r="P5422" s="4">
        <v>0.51613425925925926</v>
      </c>
      <c r="Q5422" t="s">
        <v>2366</v>
      </c>
      <c r="R5422" t="s">
        <v>2357</v>
      </c>
      <c r="S5422" t="s">
        <v>2367</v>
      </c>
      <c r="T5422" t="s">
        <v>40</v>
      </c>
    </row>
    <row r="5423" spans="1:20" ht="14.5" hidden="1" x14ac:dyDescent="0.35">
      <c r="A5423" t="s">
        <v>24</v>
      </c>
      <c r="B5423" t="s">
        <v>2512</v>
      </c>
      <c r="C5423" s="2">
        <v>21</v>
      </c>
      <c r="D5423" t="s">
        <v>26</v>
      </c>
      <c r="G5423" s="5">
        <v>43747.379675925928</v>
      </c>
      <c r="H5423" t="s">
        <v>2355</v>
      </c>
      <c r="I5423" s="3">
        <v>43893</v>
      </c>
      <c r="J5423" t="s">
        <v>565</v>
      </c>
      <c r="K5423" s="4">
        <v>0.51230324074074074</v>
      </c>
      <c r="L5423" t="s">
        <v>2369</v>
      </c>
      <c r="M5423" t="s">
        <v>2357</v>
      </c>
      <c r="N5423" t="s">
        <v>2370</v>
      </c>
      <c r="O5423" t="s">
        <v>33</v>
      </c>
      <c r="P5423" s="4">
        <v>0.52968749999999998</v>
      </c>
      <c r="Q5423" t="s">
        <v>2414</v>
      </c>
      <c r="R5423" t="s">
        <v>2357</v>
      </c>
      <c r="S5423" t="s">
        <v>2415</v>
      </c>
      <c r="T5423" t="s">
        <v>320</v>
      </c>
    </row>
    <row r="5424" spans="1:20" ht="14.5" hidden="1" x14ac:dyDescent="0.35">
      <c r="A5424" t="s">
        <v>24</v>
      </c>
      <c r="B5424" t="s">
        <v>2602</v>
      </c>
      <c r="C5424" s="2">
        <v>59</v>
      </c>
      <c r="D5424" t="s">
        <v>26</v>
      </c>
      <c r="G5424" s="5">
        <v>43528.819918981484</v>
      </c>
      <c r="H5424" t="s">
        <v>2355</v>
      </c>
      <c r="I5424" s="3">
        <v>43893</v>
      </c>
      <c r="J5424" t="s">
        <v>565</v>
      </c>
      <c r="K5424" s="4">
        <v>0.52703703703703708</v>
      </c>
      <c r="L5424" t="s">
        <v>2426</v>
      </c>
      <c r="M5424" t="s">
        <v>2357</v>
      </c>
      <c r="N5424" t="s">
        <v>2427</v>
      </c>
      <c r="O5424" t="s">
        <v>33</v>
      </c>
      <c r="P5424" s="4">
        <v>0.54920138888888881</v>
      </c>
      <c r="Q5424" t="s">
        <v>2416</v>
      </c>
      <c r="R5424" t="s">
        <v>2357</v>
      </c>
      <c r="S5424" t="s">
        <v>2417</v>
      </c>
      <c r="T5424" t="s">
        <v>123</v>
      </c>
    </row>
    <row r="5425" spans="1:20" ht="14.5" hidden="1" x14ac:dyDescent="0.35">
      <c r="A5425" t="s">
        <v>24</v>
      </c>
      <c r="B5425" t="s">
        <v>2603</v>
      </c>
      <c r="C5425" s="2">
        <v>16</v>
      </c>
      <c r="D5425" t="s">
        <v>26</v>
      </c>
      <c r="E5425" t="s">
        <v>1206</v>
      </c>
      <c r="F5425" t="s">
        <v>185</v>
      </c>
      <c r="G5425" s="5">
        <v>44166.861932870372</v>
      </c>
      <c r="H5425" t="s">
        <v>2355</v>
      </c>
      <c r="I5425" s="3">
        <v>43893</v>
      </c>
      <c r="J5425" t="s">
        <v>565</v>
      </c>
      <c r="K5425" s="4">
        <v>0.53152777777777782</v>
      </c>
      <c r="L5425" t="s">
        <v>2366</v>
      </c>
      <c r="M5425" t="s">
        <v>2357</v>
      </c>
      <c r="N5425" t="s">
        <v>2367</v>
      </c>
      <c r="O5425" t="s">
        <v>33</v>
      </c>
      <c r="P5425" s="4">
        <v>0.53513888888888883</v>
      </c>
      <c r="Q5425" t="s">
        <v>2489</v>
      </c>
      <c r="R5425" t="s">
        <v>2357</v>
      </c>
      <c r="S5425" t="s">
        <v>2490</v>
      </c>
      <c r="T5425" t="s">
        <v>253</v>
      </c>
    </row>
    <row r="5426" spans="1:20" ht="14.5" hidden="1" x14ac:dyDescent="0.35">
      <c r="A5426" t="s">
        <v>24</v>
      </c>
      <c r="B5426" t="s">
        <v>2492</v>
      </c>
      <c r="C5426" s="2">
        <v>31</v>
      </c>
      <c r="D5426" t="s">
        <v>26</v>
      </c>
      <c r="E5426" t="s">
        <v>45</v>
      </c>
      <c r="F5426" t="s">
        <v>46</v>
      </c>
      <c r="G5426" s="5">
        <v>43953.327650462961</v>
      </c>
      <c r="H5426" t="s">
        <v>2355</v>
      </c>
      <c r="I5426" s="3">
        <v>43893</v>
      </c>
      <c r="J5426" t="s">
        <v>565</v>
      </c>
      <c r="K5426" s="4">
        <v>0.53172453703703704</v>
      </c>
      <c r="L5426" t="s">
        <v>2456</v>
      </c>
      <c r="M5426" t="s">
        <v>2357</v>
      </c>
      <c r="N5426" t="s">
        <v>2457</v>
      </c>
      <c r="O5426" t="s">
        <v>33</v>
      </c>
      <c r="P5426" s="4">
        <v>0.54519675925925926</v>
      </c>
      <c r="Q5426" t="s">
        <v>2366</v>
      </c>
      <c r="R5426" t="s">
        <v>2357</v>
      </c>
      <c r="S5426" t="s">
        <v>2367</v>
      </c>
      <c r="T5426" t="s">
        <v>288</v>
      </c>
    </row>
    <row r="5427" spans="1:20" ht="14.5" hidden="1" x14ac:dyDescent="0.35">
      <c r="A5427" t="s">
        <v>49</v>
      </c>
      <c r="B5427" s="5">
        <v>37231</v>
      </c>
      <c r="C5427" s="2">
        <v>18</v>
      </c>
      <c r="D5427" t="s">
        <v>26</v>
      </c>
      <c r="G5427" s="5">
        <v>43652.849872685183</v>
      </c>
      <c r="H5427" t="s">
        <v>2355</v>
      </c>
      <c r="I5427" s="3">
        <v>43893</v>
      </c>
      <c r="J5427" t="s">
        <v>565</v>
      </c>
      <c r="K5427" s="4">
        <v>0.53187499999999999</v>
      </c>
      <c r="L5427" t="s">
        <v>2359</v>
      </c>
      <c r="M5427" t="s">
        <v>2357</v>
      </c>
      <c r="N5427" t="s">
        <v>2360</v>
      </c>
      <c r="O5427" t="s">
        <v>33</v>
      </c>
      <c r="P5427" s="4">
        <v>0.54039351851851847</v>
      </c>
      <c r="Q5427" t="s">
        <v>2396</v>
      </c>
      <c r="R5427" t="s">
        <v>2357</v>
      </c>
      <c r="S5427" t="s">
        <v>2397</v>
      </c>
      <c r="T5427" t="s">
        <v>109</v>
      </c>
    </row>
    <row r="5428" spans="1:20" ht="14.5" hidden="1" x14ac:dyDescent="0.35">
      <c r="A5428" t="s">
        <v>49</v>
      </c>
      <c r="B5428" t="s">
        <v>2516</v>
      </c>
      <c r="C5428" s="2">
        <v>20</v>
      </c>
      <c r="D5428" t="s">
        <v>26</v>
      </c>
      <c r="E5428" t="s">
        <v>2441</v>
      </c>
      <c r="F5428" t="s">
        <v>185</v>
      </c>
      <c r="G5428" s="5">
        <v>44137.515590277777</v>
      </c>
      <c r="H5428" t="s">
        <v>2355</v>
      </c>
      <c r="I5428" s="3">
        <v>43893</v>
      </c>
      <c r="J5428" t="s">
        <v>565</v>
      </c>
      <c r="K5428" s="4">
        <v>0.53290509259259256</v>
      </c>
      <c r="L5428" t="s">
        <v>2356</v>
      </c>
      <c r="M5428" t="s">
        <v>2357</v>
      </c>
      <c r="N5428" t="s">
        <v>2358</v>
      </c>
      <c r="O5428" t="s">
        <v>33</v>
      </c>
      <c r="P5428" s="4">
        <v>0.53909722222222223</v>
      </c>
      <c r="Q5428" t="s">
        <v>2371</v>
      </c>
      <c r="R5428" t="s">
        <v>2357</v>
      </c>
      <c r="S5428" t="s">
        <v>2372</v>
      </c>
      <c r="T5428" t="s">
        <v>40</v>
      </c>
    </row>
    <row r="5429" spans="1:20" ht="14.5" hidden="1" x14ac:dyDescent="0.35">
      <c r="A5429" t="s">
        <v>49</v>
      </c>
      <c r="B5429" s="5">
        <v>35890</v>
      </c>
      <c r="C5429" s="2">
        <v>22</v>
      </c>
      <c r="D5429" t="s">
        <v>26</v>
      </c>
      <c r="G5429" s="5">
        <v>43383.544062499997</v>
      </c>
      <c r="H5429" t="s">
        <v>2355</v>
      </c>
      <c r="I5429" s="3">
        <v>43893</v>
      </c>
      <c r="J5429" t="s">
        <v>565</v>
      </c>
      <c r="K5429" s="4">
        <v>0.53607638888888887</v>
      </c>
      <c r="L5429" t="s">
        <v>2371</v>
      </c>
      <c r="M5429" t="s">
        <v>2357</v>
      </c>
      <c r="N5429" t="s">
        <v>2372</v>
      </c>
      <c r="O5429" t="s">
        <v>33</v>
      </c>
      <c r="P5429" s="4">
        <v>0.54378472222222218</v>
      </c>
      <c r="Q5429" t="s">
        <v>2426</v>
      </c>
      <c r="R5429" t="s">
        <v>2357</v>
      </c>
      <c r="S5429" t="s">
        <v>2427</v>
      </c>
      <c r="T5429" t="s">
        <v>116</v>
      </c>
    </row>
    <row r="5430" spans="1:20" ht="14.5" hidden="1" x14ac:dyDescent="0.35">
      <c r="A5430" t="s">
        <v>49</v>
      </c>
      <c r="B5430" s="5">
        <v>35131</v>
      </c>
      <c r="C5430" s="2">
        <v>24</v>
      </c>
      <c r="D5430" t="s">
        <v>26</v>
      </c>
      <c r="F5430" t="s">
        <v>185</v>
      </c>
      <c r="G5430" s="5">
        <v>43070.604942129627</v>
      </c>
      <c r="H5430" t="s">
        <v>2355</v>
      </c>
      <c r="I5430" s="3">
        <v>43893</v>
      </c>
      <c r="J5430" t="s">
        <v>565</v>
      </c>
      <c r="K5430" s="4">
        <v>0.54138888888888881</v>
      </c>
      <c r="L5430" t="s">
        <v>2369</v>
      </c>
      <c r="M5430" t="s">
        <v>2357</v>
      </c>
      <c r="N5430" t="s">
        <v>2370</v>
      </c>
      <c r="O5430" t="s">
        <v>33</v>
      </c>
      <c r="P5430" s="4">
        <v>0.55270833333333325</v>
      </c>
      <c r="Q5430" t="s">
        <v>2396</v>
      </c>
      <c r="R5430" t="s">
        <v>2357</v>
      </c>
      <c r="S5430" t="s">
        <v>2397</v>
      </c>
      <c r="T5430" t="s">
        <v>52</v>
      </c>
    </row>
    <row r="5431" spans="1:20" ht="14.5" hidden="1" x14ac:dyDescent="0.35">
      <c r="A5431" t="s">
        <v>24</v>
      </c>
      <c r="B5431" s="5">
        <v>32487</v>
      </c>
      <c r="C5431" s="2">
        <v>31</v>
      </c>
      <c r="D5431" t="s">
        <v>26</v>
      </c>
      <c r="G5431" t="s">
        <v>2604</v>
      </c>
      <c r="H5431" t="s">
        <v>2355</v>
      </c>
      <c r="I5431" s="3">
        <v>43893</v>
      </c>
      <c r="J5431" t="s">
        <v>565</v>
      </c>
      <c r="K5431" s="4">
        <v>0.55489583333333325</v>
      </c>
      <c r="L5431" t="s">
        <v>2456</v>
      </c>
      <c r="M5431" t="s">
        <v>2357</v>
      </c>
      <c r="N5431" t="s">
        <v>2457</v>
      </c>
      <c r="O5431" t="s">
        <v>33</v>
      </c>
      <c r="P5431" s="4">
        <v>0.56148148148148147</v>
      </c>
      <c r="Q5431" t="s">
        <v>2396</v>
      </c>
      <c r="R5431" t="s">
        <v>2357</v>
      </c>
      <c r="S5431" t="s">
        <v>2397</v>
      </c>
      <c r="T5431" t="s">
        <v>40</v>
      </c>
    </row>
    <row r="5432" spans="1:20" ht="14.5" hidden="1" x14ac:dyDescent="0.35">
      <c r="A5432" t="s">
        <v>24</v>
      </c>
      <c r="B5432" t="s">
        <v>2497</v>
      </c>
      <c r="C5432" s="2">
        <v>23</v>
      </c>
      <c r="D5432" t="s">
        <v>26</v>
      </c>
      <c r="G5432" s="5">
        <v>43318.009421296294</v>
      </c>
      <c r="H5432" t="s">
        <v>2355</v>
      </c>
      <c r="I5432" s="3">
        <v>43893</v>
      </c>
      <c r="J5432" t="s">
        <v>565</v>
      </c>
      <c r="K5432" s="4">
        <v>0.55629629629629618</v>
      </c>
      <c r="L5432" t="s">
        <v>2416</v>
      </c>
      <c r="M5432" t="s">
        <v>2357</v>
      </c>
      <c r="N5432" t="s">
        <v>2417</v>
      </c>
      <c r="O5432" t="s">
        <v>33</v>
      </c>
      <c r="P5432" s="4">
        <v>0.56305555555555553</v>
      </c>
      <c r="Q5432" t="s">
        <v>2414</v>
      </c>
      <c r="R5432" t="s">
        <v>2357</v>
      </c>
      <c r="S5432" t="s">
        <v>2415</v>
      </c>
      <c r="T5432" t="s">
        <v>40</v>
      </c>
    </row>
    <row r="5433" spans="1:20" ht="14.5" hidden="1" x14ac:dyDescent="0.35">
      <c r="A5433" t="s">
        <v>49</v>
      </c>
      <c r="B5433" s="5">
        <v>33828</v>
      </c>
      <c r="C5433" s="2">
        <v>27</v>
      </c>
      <c r="D5433" t="s">
        <v>26</v>
      </c>
      <c r="F5433" t="s">
        <v>150</v>
      </c>
      <c r="G5433" s="5">
        <v>41741.669895833336</v>
      </c>
      <c r="H5433" t="s">
        <v>2355</v>
      </c>
      <c r="I5433" s="3">
        <v>43893</v>
      </c>
      <c r="J5433" t="s">
        <v>565</v>
      </c>
      <c r="K5433" s="4">
        <v>0.57300925925925927</v>
      </c>
      <c r="L5433" t="s">
        <v>2366</v>
      </c>
      <c r="M5433" t="s">
        <v>2357</v>
      </c>
      <c r="N5433" t="s">
        <v>2367</v>
      </c>
      <c r="O5433" t="s">
        <v>33</v>
      </c>
      <c r="P5433" s="4">
        <v>0.58024305555555544</v>
      </c>
      <c r="Q5433" t="s">
        <v>2424</v>
      </c>
      <c r="R5433" t="s">
        <v>2357</v>
      </c>
      <c r="S5433" t="s">
        <v>2425</v>
      </c>
      <c r="T5433" t="s">
        <v>58</v>
      </c>
    </row>
    <row r="5434" spans="1:20" ht="14.5" hidden="1" x14ac:dyDescent="0.35">
      <c r="A5434" t="s">
        <v>49</v>
      </c>
      <c r="B5434" t="s">
        <v>2591</v>
      </c>
      <c r="C5434" s="2">
        <v>25</v>
      </c>
      <c r="D5434" t="s">
        <v>26</v>
      </c>
      <c r="G5434" s="5">
        <v>43801.801921296297</v>
      </c>
      <c r="H5434" t="s">
        <v>2355</v>
      </c>
      <c r="I5434" s="3">
        <v>43893</v>
      </c>
      <c r="J5434" t="s">
        <v>565</v>
      </c>
      <c r="K5434" s="4">
        <v>0.57682870370370365</v>
      </c>
      <c r="L5434" t="s">
        <v>2371</v>
      </c>
      <c r="M5434" t="s">
        <v>2357</v>
      </c>
      <c r="N5434" t="s">
        <v>2372</v>
      </c>
      <c r="O5434" t="s">
        <v>33</v>
      </c>
      <c r="P5434" s="4">
        <v>0.5789467592592592</v>
      </c>
      <c r="Q5434" t="s">
        <v>2371</v>
      </c>
      <c r="R5434" t="s">
        <v>2357</v>
      </c>
      <c r="S5434" t="s">
        <v>2372</v>
      </c>
      <c r="T5434" t="s">
        <v>48</v>
      </c>
    </row>
    <row r="5435" spans="1:20" ht="14.5" hidden="1" x14ac:dyDescent="0.35">
      <c r="A5435" t="s">
        <v>24</v>
      </c>
      <c r="B5435" t="s">
        <v>2575</v>
      </c>
      <c r="C5435" s="2">
        <v>49</v>
      </c>
      <c r="D5435" t="s">
        <v>26</v>
      </c>
      <c r="E5435" t="s">
        <v>2576</v>
      </c>
      <c r="F5435" t="s">
        <v>185</v>
      </c>
      <c r="G5435" s="5">
        <v>43136.488854166666</v>
      </c>
      <c r="H5435" t="s">
        <v>2355</v>
      </c>
      <c r="I5435" s="3">
        <v>43893</v>
      </c>
      <c r="J5435" t="s">
        <v>565</v>
      </c>
      <c r="K5435" s="4">
        <v>0.57890046296296294</v>
      </c>
      <c r="L5435" t="s">
        <v>2451</v>
      </c>
      <c r="M5435" t="s">
        <v>2357</v>
      </c>
      <c r="N5435" t="s">
        <v>2452</v>
      </c>
      <c r="O5435" t="s">
        <v>33</v>
      </c>
      <c r="P5435" s="4">
        <v>0.58329861111111103</v>
      </c>
      <c r="Q5435" t="s">
        <v>2371</v>
      </c>
      <c r="R5435" t="s">
        <v>2357</v>
      </c>
      <c r="S5435" t="s">
        <v>2372</v>
      </c>
      <c r="T5435" t="s">
        <v>89</v>
      </c>
    </row>
    <row r="5436" spans="1:20" ht="14.5" hidden="1" x14ac:dyDescent="0.35">
      <c r="A5436" t="s">
        <v>49</v>
      </c>
      <c r="B5436" t="s">
        <v>2591</v>
      </c>
      <c r="C5436" s="2">
        <v>25</v>
      </c>
      <c r="D5436" t="s">
        <v>26</v>
      </c>
      <c r="G5436" s="5">
        <v>43801.801921296297</v>
      </c>
      <c r="H5436" t="s">
        <v>2355</v>
      </c>
      <c r="I5436" s="3">
        <v>43893</v>
      </c>
      <c r="J5436" t="s">
        <v>565</v>
      </c>
      <c r="K5436" s="4">
        <v>0.57922453703703702</v>
      </c>
      <c r="L5436" t="s">
        <v>2371</v>
      </c>
      <c r="M5436" t="s">
        <v>2357</v>
      </c>
      <c r="N5436" t="s">
        <v>2372</v>
      </c>
      <c r="O5436" t="s">
        <v>33</v>
      </c>
      <c r="P5436" s="4">
        <v>0.58420138888888895</v>
      </c>
      <c r="Q5436" t="s">
        <v>2382</v>
      </c>
      <c r="R5436" t="s">
        <v>2357</v>
      </c>
      <c r="S5436" t="s">
        <v>2383</v>
      </c>
      <c r="T5436" t="s">
        <v>196</v>
      </c>
    </row>
    <row r="5437" spans="1:20" ht="14.5" hidden="1" x14ac:dyDescent="0.35">
      <c r="A5437" t="s">
        <v>24</v>
      </c>
      <c r="B5437" t="s">
        <v>2492</v>
      </c>
      <c r="C5437" s="2">
        <v>31</v>
      </c>
      <c r="D5437" t="s">
        <v>26</v>
      </c>
      <c r="E5437" t="s">
        <v>45</v>
      </c>
      <c r="F5437" t="s">
        <v>46</v>
      </c>
      <c r="G5437" s="5">
        <v>43953.327650462961</v>
      </c>
      <c r="H5437" t="s">
        <v>2355</v>
      </c>
      <c r="I5437" s="3">
        <v>43893</v>
      </c>
      <c r="J5437" t="s">
        <v>565</v>
      </c>
      <c r="K5437" s="4">
        <v>0.58783564814814815</v>
      </c>
      <c r="L5437" t="s">
        <v>2366</v>
      </c>
      <c r="M5437" t="s">
        <v>2357</v>
      </c>
      <c r="N5437" t="s">
        <v>2367</v>
      </c>
      <c r="O5437" t="s">
        <v>33</v>
      </c>
      <c r="P5437" s="4">
        <v>0.60700231481481493</v>
      </c>
      <c r="Q5437" t="s">
        <v>2396</v>
      </c>
      <c r="R5437" t="s">
        <v>2357</v>
      </c>
      <c r="S5437" t="s">
        <v>2397</v>
      </c>
      <c r="T5437" t="s">
        <v>275</v>
      </c>
    </row>
    <row r="5438" spans="1:20" ht="14.5" hidden="1" x14ac:dyDescent="0.35">
      <c r="A5438" t="s">
        <v>49</v>
      </c>
      <c r="B5438" s="5">
        <v>21864</v>
      </c>
      <c r="C5438" s="2">
        <v>60</v>
      </c>
      <c r="D5438" t="s">
        <v>26</v>
      </c>
      <c r="E5438" t="s">
        <v>1206</v>
      </c>
      <c r="F5438" t="s">
        <v>185</v>
      </c>
      <c r="G5438" t="s">
        <v>2458</v>
      </c>
      <c r="H5438" t="s">
        <v>2355</v>
      </c>
      <c r="I5438" s="3">
        <v>43893</v>
      </c>
      <c r="J5438" t="s">
        <v>565</v>
      </c>
      <c r="K5438" s="4">
        <v>0.59331018518518519</v>
      </c>
      <c r="L5438" t="s">
        <v>2414</v>
      </c>
      <c r="M5438" t="s">
        <v>2357</v>
      </c>
      <c r="N5438" t="s">
        <v>2415</v>
      </c>
      <c r="O5438" t="s">
        <v>33</v>
      </c>
      <c r="P5438" s="4">
        <v>0.59442129629629625</v>
      </c>
      <c r="Q5438" t="s">
        <v>2414</v>
      </c>
      <c r="R5438" t="s">
        <v>2357</v>
      </c>
      <c r="S5438" t="s">
        <v>2415</v>
      </c>
      <c r="T5438" t="s">
        <v>2365</v>
      </c>
    </row>
    <row r="5439" spans="1:20" ht="14.5" hidden="1" x14ac:dyDescent="0.35">
      <c r="A5439" t="s">
        <v>24</v>
      </c>
      <c r="B5439" s="5">
        <v>33094</v>
      </c>
      <c r="C5439" s="2">
        <v>29</v>
      </c>
      <c r="D5439" t="s">
        <v>26</v>
      </c>
      <c r="G5439" t="s">
        <v>2454</v>
      </c>
      <c r="H5439" t="s">
        <v>2355</v>
      </c>
      <c r="I5439" s="3">
        <v>43893</v>
      </c>
      <c r="J5439" t="s">
        <v>565</v>
      </c>
      <c r="K5439" s="4">
        <v>0.59576388888888887</v>
      </c>
      <c r="L5439" t="s">
        <v>2414</v>
      </c>
      <c r="M5439" t="s">
        <v>2357</v>
      </c>
      <c r="N5439" t="s">
        <v>2415</v>
      </c>
      <c r="O5439" t="s">
        <v>33</v>
      </c>
      <c r="P5439" s="4">
        <v>0.64832175925925928</v>
      </c>
      <c r="Q5439" t="s">
        <v>2414</v>
      </c>
      <c r="R5439" t="s">
        <v>2357</v>
      </c>
      <c r="S5439" t="s">
        <v>2415</v>
      </c>
      <c r="T5439" t="s">
        <v>1062</v>
      </c>
    </row>
    <row r="5440" spans="1:20" ht="14.5" hidden="1" x14ac:dyDescent="0.35">
      <c r="A5440" t="s">
        <v>24</v>
      </c>
      <c r="B5440" t="s">
        <v>2493</v>
      </c>
      <c r="C5440" s="2">
        <v>23</v>
      </c>
      <c r="D5440" t="s">
        <v>26</v>
      </c>
      <c r="G5440" s="5">
        <v>42797.517395833333</v>
      </c>
      <c r="H5440" t="s">
        <v>2355</v>
      </c>
      <c r="I5440" s="3">
        <v>43893</v>
      </c>
      <c r="J5440" t="s">
        <v>565</v>
      </c>
      <c r="K5440" s="4">
        <v>0.66562500000000002</v>
      </c>
      <c r="L5440" t="s">
        <v>2382</v>
      </c>
      <c r="M5440" t="s">
        <v>2357</v>
      </c>
      <c r="N5440" t="s">
        <v>2383</v>
      </c>
      <c r="O5440" t="s">
        <v>33</v>
      </c>
      <c r="P5440" s="4">
        <v>0.70997685185185189</v>
      </c>
      <c r="Q5440" t="s">
        <v>2382</v>
      </c>
      <c r="R5440" t="s">
        <v>2357</v>
      </c>
      <c r="S5440" t="s">
        <v>2383</v>
      </c>
      <c r="T5440" t="s">
        <v>101</v>
      </c>
    </row>
    <row r="5441" spans="1:20" ht="14.5" hidden="1" x14ac:dyDescent="0.35">
      <c r="A5441" t="s">
        <v>49</v>
      </c>
      <c r="B5441" s="5">
        <v>35034</v>
      </c>
      <c r="C5441" s="2">
        <v>24</v>
      </c>
      <c r="D5441" t="s">
        <v>26</v>
      </c>
      <c r="G5441" t="s">
        <v>2605</v>
      </c>
      <c r="H5441" t="s">
        <v>2355</v>
      </c>
      <c r="I5441" s="3">
        <v>43893</v>
      </c>
      <c r="J5441" t="s">
        <v>565</v>
      </c>
      <c r="K5441" s="4">
        <v>0.66604166666666664</v>
      </c>
      <c r="L5441" t="s">
        <v>2489</v>
      </c>
      <c r="M5441" t="s">
        <v>2357</v>
      </c>
      <c r="N5441" t="s">
        <v>2490</v>
      </c>
      <c r="O5441" t="s">
        <v>33</v>
      </c>
      <c r="P5441" s="4">
        <v>0.79483796296296294</v>
      </c>
      <c r="Q5441" t="s">
        <v>2356</v>
      </c>
      <c r="R5441" t="s">
        <v>2357</v>
      </c>
      <c r="S5441" t="s">
        <v>2358</v>
      </c>
      <c r="T5441" t="s">
        <v>792</v>
      </c>
    </row>
    <row r="5442" spans="1:20" ht="14.5" hidden="1" x14ac:dyDescent="0.35">
      <c r="A5442" t="s">
        <v>24</v>
      </c>
      <c r="B5442" s="5">
        <v>31419</v>
      </c>
      <c r="C5442" s="2">
        <v>34</v>
      </c>
      <c r="D5442" t="s">
        <v>26</v>
      </c>
      <c r="E5442" t="s">
        <v>1206</v>
      </c>
      <c r="F5442" t="s">
        <v>185</v>
      </c>
      <c r="G5442" t="s">
        <v>2453</v>
      </c>
      <c r="H5442" t="s">
        <v>2355</v>
      </c>
      <c r="I5442" s="3">
        <v>43893</v>
      </c>
      <c r="J5442" t="s">
        <v>565</v>
      </c>
      <c r="K5442" s="4">
        <v>0.6711111111111111</v>
      </c>
      <c r="L5442" t="s">
        <v>2430</v>
      </c>
      <c r="M5442" t="s">
        <v>2357</v>
      </c>
      <c r="N5442" t="s">
        <v>2431</v>
      </c>
      <c r="O5442" t="s">
        <v>33</v>
      </c>
      <c r="P5442" s="4">
        <v>0.73375000000000001</v>
      </c>
      <c r="Q5442" t="s">
        <v>2456</v>
      </c>
      <c r="R5442" t="s">
        <v>2357</v>
      </c>
      <c r="S5442" t="s">
        <v>2457</v>
      </c>
      <c r="T5442" t="s">
        <v>2209</v>
      </c>
    </row>
    <row r="5443" spans="1:20" ht="14.5" hidden="1" x14ac:dyDescent="0.35">
      <c r="A5443" t="s">
        <v>24</v>
      </c>
      <c r="B5443" s="5">
        <v>31419</v>
      </c>
      <c r="C5443" s="2">
        <v>34</v>
      </c>
      <c r="D5443" t="s">
        <v>26</v>
      </c>
      <c r="E5443" t="s">
        <v>1206</v>
      </c>
      <c r="F5443" t="s">
        <v>185</v>
      </c>
      <c r="G5443" t="s">
        <v>2453</v>
      </c>
      <c r="H5443" t="s">
        <v>2355</v>
      </c>
      <c r="I5443" s="3">
        <v>43893</v>
      </c>
      <c r="J5443" t="s">
        <v>565</v>
      </c>
      <c r="K5443" s="4">
        <v>0.67138888888888881</v>
      </c>
      <c r="L5443" t="s">
        <v>2430</v>
      </c>
      <c r="M5443" t="s">
        <v>2357</v>
      </c>
      <c r="N5443" t="s">
        <v>2431</v>
      </c>
      <c r="O5443" t="s">
        <v>33</v>
      </c>
      <c r="P5443" s="4">
        <v>0.73326388888888894</v>
      </c>
      <c r="Q5443" t="s">
        <v>2456</v>
      </c>
      <c r="R5443" t="s">
        <v>2357</v>
      </c>
      <c r="S5443" t="s">
        <v>2457</v>
      </c>
      <c r="T5443" t="s">
        <v>499</v>
      </c>
    </row>
    <row r="5444" spans="1:20" ht="14.5" hidden="1" x14ac:dyDescent="0.35">
      <c r="A5444" t="s">
        <v>24</v>
      </c>
      <c r="B5444" t="s">
        <v>2606</v>
      </c>
      <c r="C5444" s="2">
        <v>19</v>
      </c>
      <c r="D5444" t="s">
        <v>26</v>
      </c>
      <c r="G5444" t="s">
        <v>2607</v>
      </c>
      <c r="H5444" t="s">
        <v>2355</v>
      </c>
      <c r="I5444" s="3">
        <v>43893</v>
      </c>
      <c r="J5444" t="s">
        <v>565</v>
      </c>
      <c r="K5444" s="4">
        <v>0.68063657407407396</v>
      </c>
      <c r="L5444" t="s">
        <v>2414</v>
      </c>
      <c r="M5444" t="s">
        <v>2357</v>
      </c>
      <c r="N5444" t="s">
        <v>2415</v>
      </c>
      <c r="O5444" t="s">
        <v>33</v>
      </c>
      <c r="P5444" s="4">
        <v>0.68511574074074078</v>
      </c>
      <c r="Q5444" t="s">
        <v>2416</v>
      </c>
      <c r="R5444" t="s">
        <v>2357</v>
      </c>
      <c r="S5444" t="s">
        <v>2417</v>
      </c>
      <c r="T5444" t="s">
        <v>89</v>
      </c>
    </row>
    <row r="5445" spans="1:20" ht="14.5" hidden="1" x14ac:dyDescent="0.35">
      <c r="A5445" t="s">
        <v>24</v>
      </c>
      <c r="B5445" t="s">
        <v>2608</v>
      </c>
      <c r="C5445" s="2">
        <v>23</v>
      </c>
      <c r="D5445" t="s">
        <v>26</v>
      </c>
      <c r="G5445" t="s">
        <v>2609</v>
      </c>
      <c r="H5445" t="s">
        <v>2355</v>
      </c>
      <c r="I5445" s="3">
        <v>43893</v>
      </c>
      <c r="J5445" t="s">
        <v>565</v>
      </c>
      <c r="K5445" s="4">
        <v>0.68292824074074077</v>
      </c>
      <c r="L5445" t="s">
        <v>2424</v>
      </c>
      <c r="M5445" t="s">
        <v>2357</v>
      </c>
      <c r="N5445" t="s">
        <v>2425</v>
      </c>
      <c r="O5445" t="s">
        <v>33</v>
      </c>
      <c r="P5445" s="4">
        <v>0.69810185185185181</v>
      </c>
      <c r="Q5445" t="s">
        <v>2414</v>
      </c>
      <c r="R5445" t="s">
        <v>2357</v>
      </c>
      <c r="S5445" t="s">
        <v>2415</v>
      </c>
      <c r="T5445" t="s">
        <v>360</v>
      </c>
    </row>
    <row r="5446" spans="1:20" ht="14.5" hidden="1" x14ac:dyDescent="0.35">
      <c r="A5446" t="s">
        <v>24</v>
      </c>
      <c r="B5446" t="s">
        <v>2602</v>
      </c>
      <c r="C5446" s="2">
        <v>59</v>
      </c>
      <c r="D5446" t="s">
        <v>26</v>
      </c>
      <c r="G5446" s="5">
        <v>43528.819918981484</v>
      </c>
      <c r="H5446" t="s">
        <v>2355</v>
      </c>
      <c r="I5446" s="3">
        <v>43893</v>
      </c>
      <c r="J5446" t="s">
        <v>565</v>
      </c>
      <c r="K5446" s="4">
        <v>0.68817129629629625</v>
      </c>
      <c r="L5446" t="s">
        <v>2416</v>
      </c>
      <c r="M5446" t="s">
        <v>2357</v>
      </c>
      <c r="N5446" t="s">
        <v>2417</v>
      </c>
      <c r="O5446" t="s">
        <v>33</v>
      </c>
      <c r="P5446" s="4">
        <v>0.82788194444444441</v>
      </c>
      <c r="Q5446" t="s">
        <v>2426</v>
      </c>
      <c r="R5446" t="s">
        <v>2357</v>
      </c>
      <c r="S5446" t="s">
        <v>2427</v>
      </c>
      <c r="T5446" t="s">
        <v>2610</v>
      </c>
    </row>
    <row r="5447" spans="1:20" ht="14.5" hidden="1" x14ac:dyDescent="0.35">
      <c r="A5447" t="s">
        <v>24</v>
      </c>
      <c r="B5447" s="5">
        <v>34007</v>
      </c>
      <c r="C5447" s="2">
        <v>27</v>
      </c>
      <c r="D5447" t="s">
        <v>26</v>
      </c>
      <c r="G5447" t="s">
        <v>2611</v>
      </c>
      <c r="H5447" t="s">
        <v>2355</v>
      </c>
      <c r="I5447" s="3">
        <v>43893</v>
      </c>
      <c r="J5447" t="s">
        <v>565</v>
      </c>
      <c r="K5447" s="4">
        <v>0.70621527777777771</v>
      </c>
      <c r="L5447" t="s">
        <v>2430</v>
      </c>
      <c r="M5447" t="s">
        <v>2357</v>
      </c>
      <c r="N5447" t="s">
        <v>2431</v>
      </c>
      <c r="O5447" t="s">
        <v>33</v>
      </c>
      <c r="P5447" s="4">
        <v>0.79480324074074071</v>
      </c>
      <c r="Q5447" t="s">
        <v>2356</v>
      </c>
      <c r="R5447" t="s">
        <v>2357</v>
      </c>
      <c r="S5447" t="s">
        <v>2358</v>
      </c>
      <c r="T5447" t="s">
        <v>1505</v>
      </c>
    </row>
    <row r="5448" spans="1:20" ht="14.5" hidden="1" x14ac:dyDescent="0.35">
      <c r="A5448" t="s">
        <v>24</v>
      </c>
      <c r="B5448" t="s">
        <v>2608</v>
      </c>
      <c r="C5448" s="2">
        <v>23</v>
      </c>
      <c r="D5448" t="s">
        <v>26</v>
      </c>
      <c r="G5448" t="s">
        <v>2609</v>
      </c>
      <c r="H5448" t="s">
        <v>2355</v>
      </c>
      <c r="I5448" s="3">
        <v>43893</v>
      </c>
      <c r="J5448" t="s">
        <v>565</v>
      </c>
      <c r="K5448" s="4">
        <v>0.71031250000000001</v>
      </c>
      <c r="L5448" t="s">
        <v>2414</v>
      </c>
      <c r="M5448" t="s">
        <v>2357</v>
      </c>
      <c r="N5448" t="s">
        <v>2415</v>
      </c>
      <c r="O5448" t="s">
        <v>33</v>
      </c>
      <c r="P5448" s="4">
        <v>0.7131481481481482</v>
      </c>
      <c r="Q5448" t="s">
        <v>2451</v>
      </c>
      <c r="R5448" t="s">
        <v>2357</v>
      </c>
      <c r="S5448" t="s">
        <v>2452</v>
      </c>
      <c r="T5448" t="s">
        <v>201</v>
      </c>
    </row>
    <row r="5449" spans="1:20" ht="14.5" hidden="1" x14ac:dyDescent="0.35">
      <c r="A5449" t="s">
        <v>24</v>
      </c>
      <c r="B5449" t="s">
        <v>2612</v>
      </c>
      <c r="C5449" s="2">
        <v>40</v>
      </c>
      <c r="D5449" t="s">
        <v>26</v>
      </c>
      <c r="G5449" t="s">
        <v>2613</v>
      </c>
      <c r="H5449" t="s">
        <v>2355</v>
      </c>
      <c r="I5449" s="3">
        <v>43893</v>
      </c>
      <c r="J5449" t="s">
        <v>565</v>
      </c>
      <c r="K5449" s="4">
        <v>0.71052083333333338</v>
      </c>
      <c r="L5449" t="s">
        <v>2414</v>
      </c>
      <c r="M5449" t="s">
        <v>2357</v>
      </c>
      <c r="N5449" t="s">
        <v>2415</v>
      </c>
      <c r="O5449" t="s">
        <v>33</v>
      </c>
      <c r="P5449" s="4">
        <v>0.71520833333333333</v>
      </c>
      <c r="Q5449" t="s">
        <v>2430</v>
      </c>
      <c r="R5449" t="s">
        <v>2357</v>
      </c>
      <c r="S5449" t="s">
        <v>2431</v>
      </c>
      <c r="T5449" t="s">
        <v>89</v>
      </c>
    </row>
    <row r="5450" spans="1:20" ht="14.5" hidden="1" x14ac:dyDescent="0.35">
      <c r="A5450" t="s">
        <v>24</v>
      </c>
      <c r="B5450" t="s">
        <v>2575</v>
      </c>
      <c r="C5450" s="2">
        <v>49</v>
      </c>
      <c r="D5450" t="s">
        <v>26</v>
      </c>
      <c r="E5450" t="s">
        <v>2576</v>
      </c>
      <c r="F5450" t="s">
        <v>185</v>
      </c>
      <c r="G5450" s="5">
        <v>43136.488854166666</v>
      </c>
      <c r="H5450" t="s">
        <v>2355</v>
      </c>
      <c r="I5450" s="3">
        <v>43893</v>
      </c>
      <c r="J5450" t="s">
        <v>565</v>
      </c>
      <c r="K5450" s="4">
        <v>0.7152546296296296</v>
      </c>
      <c r="L5450" t="s">
        <v>2371</v>
      </c>
      <c r="M5450" t="s">
        <v>2357</v>
      </c>
      <c r="N5450" t="s">
        <v>2372</v>
      </c>
      <c r="O5450" t="s">
        <v>33</v>
      </c>
      <c r="P5450" s="4">
        <v>0.71842592592592591</v>
      </c>
      <c r="Q5450" t="s">
        <v>2451</v>
      </c>
      <c r="R5450" t="s">
        <v>2357</v>
      </c>
      <c r="S5450" t="s">
        <v>2452</v>
      </c>
      <c r="T5450" t="s">
        <v>253</v>
      </c>
    </row>
    <row r="5451" spans="1:20" ht="14.5" hidden="1" x14ac:dyDescent="0.35">
      <c r="A5451" t="s">
        <v>24</v>
      </c>
      <c r="B5451" t="s">
        <v>2543</v>
      </c>
      <c r="C5451" s="2">
        <v>26</v>
      </c>
      <c r="D5451" t="s">
        <v>26</v>
      </c>
      <c r="G5451" t="s">
        <v>2544</v>
      </c>
      <c r="H5451" t="s">
        <v>2355</v>
      </c>
      <c r="I5451" s="3">
        <v>43893</v>
      </c>
      <c r="J5451" t="s">
        <v>565</v>
      </c>
      <c r="K5451" s="4">
        <v>0.71900462962962963</v>
      </c>
      <c r="L5451" t="s">
        <v>2424</v>
      </c>
      <c r="M5451" t="s">
        <v>2357</v>
      </c>
      <c r="N5451" t="s">
        <v>2425</v>
      </c>
      <c r="O5451" t="s">
        <v>33</v>
      </c>
      <c r="P5451" s="4">
        <v>0.73109953703703712</v>
      </c>
      <c r="Q5451" t="s">
        <v>2371</v>
      </c>
      <c r="R5451" t="s">
        <v>2357</v>
      </c>
      <c r="S5451" t="s">
        <v>2372</v>
      </c>
      <c r="T5451" t="s">
        <v>271</v>
      </c>
    </row>
    <row r="5452" spans="1:20" ht="14.5" hidden="1" x14ac:dyDescent="0.35">
      <c r="A5452" t="s">
        <v>24</v>
      </c>
      <c r="B5452" t="s">
        <v>2540</v>
      </c>
      <c r="C5452" s="2">
        <v>24</v>
      </c>
      <c r="D5452" t="s">
        <v>26</v>
      </c>
      <c r="G5452" s="5">
        <v>43376.566053240742</v>
      </c>
      <c r="H5452" t="s">
        <v>2355</v>
      </c>
      <c r="I5452" s="3">
        <v>43893</v>
      </c>
      <c r="J5452" t="s">
        <v>565</v>
      </c>
      <c r="K5452" s="4">
        <v>0.72452546296296305</v>
      </c>
      <c r="L5452" t="s">
        <v>2456</v>
      </c>
      <c r="M5452" t="s">
        <v>2357</v>
      </c>
      <c r="N5452" t="s">
        <v>2457</v>
      </c>
      <c r="O5452" t="s">
        <v>33</v>
      </c>
      <c r="P5452" s="4">
        <v>0.73372685185185194</v>
      </c>
      <c r="Q5452" t="s">
        <v>2371</v>
      </c>
      <c r="R5452" t="s">
        <v>2357</v>
      </c>
      <c r="S5452" t="s">
        <v>2372</v>
      </c>
      <c r="T5452" t="s">
        <v>109</v>
      </c>
    </row>
    <row r="5453" spans="1:20" ht="14.5" hidden="1" x14ac:dyDescent="0.35">
      <c r="A5453" t="s">
        <v>24</v>
      </c>
      <c r="B5453" t="s">
        <v>2614</v>
      </c>
      <c r="C5453" s="2">
        <v>23</v>
      </c>
      <c r="D5453" t="s">
        <v>26</v>
      </c>
      <c r="G5453" s="5">
        <v>42826.657002314816</v>
      </c>
      <c r="H5453" t="s">
        <v>2355</v>
      </c>
      <c r="I5453" s="3">
        <v>43893</v>
      </c>
      <c r="J5453" t="s">
        <v>565</v>
      </c>
      <c r="K5453" s="4">
        <v>0.72521990740740749</v>
      </c>
      <c r="L5453" t="s">
        <v>2382</v>
      </c>
      <c r="M5453" t="s">
        <v>2357</v>
      </c>
      <c r="N5453" t="s">
        <v>2383</v>
      </c>
      <c r="O5453" t="s">
        <v>33</v>
      </c>
      <c r="P5453" s="4">
        <v>0.73049768518518521</v>
      </c>
      <c r="Q5453" t="s">
        <v>2371</v>
      </c>
      <c r="R5453" t="s">
        <v>2357</v>
      </c>
      <c r="S5453" t="s">
        <v>2372</v>
      </c>
      <c r="T5453" t="s">
        <v>196</v>
      </c>
    </row>
    <row r="5454" spans="1:20" ht="14.5" hidden="1" x14ac:dyDescent="0.35">
      <c r="A5454" t="s">
        <v>24</v>
      </c>
      <c r="B5454" t="s">
        <v>2513</v>
      </c>
      <c r="C5454" s="2">
        <v>21</v>
      </c>
      <c r="D5454" t="s">
        <v>26</v>
      </c>
      <c r="G5454" s="5">
        <v>43618.929097222222</v>
      </c>
      <c r="H5454" t="s">
        <v>2355</v>
      </c>
      <c r="I5454" s="3">
        <v>43893</v>
      </c>
      <c r="J5454" t="s">
        <v>565</v>
      </c>
      <c r="K5454" s="4">
        <v>0.73060185185185189</v>
      </c>
      <c r="L5454" t="s">
        <v>2430</v>
      </c>
      <c r="M5454" t="s">
        <v>2357</v>
      </c>
      <c r="N5454" t="s">
        <v>2431</v>
      </c>
      <c r="O5454" t="s">
        <v>33</v>
      </c>
      <c r="P5454" s="4">
        <v>0.73375000000000001</v>
      </c>
      <c r="Q5454" t="s">
        <v>2371</v>
      </c>
      <c r="R5454" t="s">
        <v>2357</v>
      </c>
      <c r="S5454" t="s">
        <v>2372</v>
      </c>
      <c r="T5454" t="s">
        <v>201</v>
      </c>
    </row>
    <row r="5455" spans="1:20" ht="14.5" hidden="1" x14ac:dyDescent="0.35">
      <c r="A5455" t="s">
        <v>49</v>
      </c>
      <c r="B5455" t="s">
        <v>2615</v>
      </c>
      <c r="C5455" s="2">
        <v>30</v>
      </c>
      <c r="D5455" t="s">
        <v>26</v>
      </c>
      <c r="G5455" t="s">
        <v>2616</v>
      </c>
      <c r="H5455" t="s">
        <v>2355</v>
      </c>
      <c r="I5455" s="3">
        <v>43893</v>
      </c>
      <c r="J5455" t="s">
        <v>565</v>
      </c>
      <c r="K5455" s="4">
        <v>0.73715277777777788</v>
      </c>
      <c r="L5455" t="s">
        <v>2424</v>
      </c>
      <c r="M5455" t="s">
        <v>2357</v>
      </c>
      <c r="N5455" t="s">
        <v>2425</v>
      </c>
      <c r="O5455" t="s">
        <v>33</v>
      </c>
      <c r="P5455" s="4">
        <v>0.82797453703703694</v>
      </c>
      <c r="Q5455" t="s">
        <v>2426</v>
      </c>
      <c r="R5455" t="s">
        <v>2357</v>
      </c>
      <c r="S5455" t="s">
        <v>2427</v>
      </c>
      <c r="T5455" t="s">
        <v>819</v>
      </c>
    </row>
    <row r="5456" spans="1:20" ht="14.5" hidden="1" x14ac:dyDescent="0.35">
      <c r="A5456" t="s">
        <v>24</v>
      </c>
      <c r="B5456" t="s">
        <v>2482</v>
      </c>
      <c r="C5456" s="2">
        <v>40</v>
      </c>
      <c r="D5456" t="s">
        <v>26</v>
      </c>
      <c r="G5456" t="s">
        <v>2483</v>
      </c>
      <c r="H5456" t="s">
        <v>2355</v>
      </c>
      <c r="I5456" s="3">
        <v>43893</v>
      </c>
      <c r="J5456" t="s">
        <v>565</v>
      </c>
      <c r="K5456" s="4">
        <v>0.74170138888888892</v>
      </c>
      <c r="L5456" t="s">
        <v>2451</v>
      </c>
      <c r="M5456" t="s">
        <v>2357</v>
      </c>
      <c r="N5456" t="s">
        <v>2452</v>
      </c>
      <c r="O5456" t="s">
        <v>33</v>
      </c>
      <c r="P5456" s="4">
        <v>0.75520833333333337</v>
      </c>
      <c r="Q5456" t="s">
        <v>2456</v>
      </c>
      <c r="R5456" t="s">
        <v>2357</v>
      </c>
      <c r="S5456" t="s">
        <v>2457</v>
      </c>
      <c r="T5456" t="s">
        <v>237</v>
      </c>
    </row>
    <row r="5457" spans="1:20" ht="14.5" hidden="1" x14ac:dyDescent="0.35">
      <c r="A5457" t="s">
        <v>24</v>
      </c>
      <c r="B5457" t="s">
        <v>2497</v>
      </c>
      <c r="C5457" s="2">
        <v>23</v>
      </c>
      <c r="D5457" t="s">
        <v>26</v>
      </c>
      <c r="G5457" s="5">
        <v>43318.009421296294</v>
      </c>
      <c r="H5457" t="s">
        <v>2355</v>
      </c>
      <c r="I5457" s="3">
        <v>43893</v>
      </c>
      <c r="J5457" t="s">
        <v>565</v>
      </c>
      <c r="K5457" s="4">
        <v>0.74591435185185184</v>
      </c>
      <c r="L5457" t="s">
        <v>2414</v>
      </c>
      <c r="M5457" t="s">
        <v>2357</v>
      </c>
      <c r="N5457" t="s">
        <v>2415</v>
      </c>
      <c r="O5457" t="s">
        <v>33</v>
      </c>
      <c r="P5457" s="4">
        <v>0.7537962962962963</v>
      </c>
      <c r="Q5457" t="s">
        <v>2416</v>
      </c>
      <c r="R5457" t="s">
        <v>2357</v>
      </c>
      <c r="S5457" t="s">
        <v>2417</v>
      </c>
      <c r="T5457" t="s">
        <v>36</v>
      </c>
    </row>
    <row r="5458" spans="1:20" ht="14.5" hidden="1" x14ac:dyDescent="0.35">
      <c r="A5458" t="s">
        <v>24</v>
      </c>
      <c r="B5458" s="5">
        <v>25786</v>
      </c>
      <c r="C5458" s="2">
        <v>49</v>
      </c>
      <c r="D5458" t="s">
        <v>26</v>
      </c>
      <c r="G5458" s="5">
        <v>42767.45</v>
      </c>
      <c r="H5458" t="s">
        <v>2355</v>
      </c>
      <c r="I5458" s="3">
        <v>43893</v>
      </c>
      <c r="J5458" t="s">
        <v>565</v>
      </c>
      <c r="K5458" s="4">
        <v>0.74723379629629627</v>
      </c>
      <c r="L5458" t="s">
        <v>2430</v>
      </c>
      <c r="M5458" t="s">
        <v>2357</v>
      </c>
      <c r="N5458" t="s">
        <v>2431</v>
      </c>
      <c r="O5458" t="s">
        <v>33</v>
      </c>
      <c r="P5458" s="4">
        <v>0.76021990740740741</v>
      </c>
      <c r="Q5458" t="s">
        <v>2396</v>
      </c>
      <c r="R5458" t="s">
        <v>2357</v>
      </c>
      <c r="S5458" t="s">
        <v>2397</v>
      </c>
      <c r="T5458" t="s">
        <v>329</v>
      </c>
    </row>
    <row r="5459" spans="1:20" ht="14.5" hidden="1" x14ac:dyDescent="0.35">
      <c r="A5459" t="s">
        <v>24</v>
      </c>
      <c r="B5459" t="s">
        <v>2581</v>
      </c>
      <c r="C5459" s="2">
        <v>25</v>
      </c>
      <c r="D5459" t="s">
        <v>26</v>
      </c>
      <c r="G5459" t="s">
        <v>2582</v>
      </c>
      <c r="H5459" t="s">
        <v>2355</v>
      </c>
      <c r="I5459" s="3">
        <v>43893</v>
      </c>
      <c r="J5459" t="s">
        <v>565</v>
      </c>
      <c r="K5459" s="4">
        <v>0.7496990740740741</v>
      </c>
      <c r="L5459" t="s">
        <v>2382</v>
      </c>
      <c r="M5459" t="s">
        <v>2357</v>
      </c>
      <c r="N5459" t="s">
        <v>2383</v>
      </c>
      <c r="O5459" t="s">
        <v>33</v>
      </c>
      <c r="P5459" s="4">
        <v>0.75436342592592587</v>
      </c>
      <c r="Q5459" t="s">
        <v>2371</v>
      </c>
      <c r="R5459" t="s">
        <v>2357</v>
      </c>
      <c r="S5459" t="s">
        <v>2372</v>
      </c>
      <c r="T5459" t="s">
        <v>196</v>
      </c>
    </row>
    <row r="5460" spans="1:20" ht="14.5" hidden="1" x14ac:dyDescent="0.35">
      <c r="A5460" t="s">
        <v>49</v>
      </c>
      <c r="B5460" s="5">
        <v>34158</v>
      </c>
      <c r="C5460" s="2">
        <v>26</v>
      </c>
      <c r="D5460" t="s">
        <v>26</v>
      </c>
      <c r="G5460" t="s">
        <v>2596</v>
      </c>
      <c r="H5460" t="s">
        <v>2355</v>
      </c>
      <c r="I5460" s="3">
        <v>43893</v>
      </c>
      <c r="J5460" t="s">
        <v>565</v>
      </c>
      <c r="K5460" s="4">
        <v>0.75071759259259263</v>
      </c>
      <c r="L5460" t="s">
        <v>2382</v>
      </c>
      <c r="M5460" t="s">
        <v>2357</v>
      </c>
      <c r="N5460" t="s">
        <v>2383</v>
      </c>
      <c r="O5460" t="s">
        <v>33</v>
      </c>
      <c r="P5460" s="4">
        <v>0.75783564814814808</v>
      </c>
      <c r="Q5460" t="s">
        <v>2371</v>
      </c>
      <c r="R5460" t="s">
        <v>2357</v>
      </c>
      <c r="S5460" t="s">
        <v>2372</v>
      </c>
      <c r="T5460" t="s">
        <v>58</v>
      </c>
    </row>
    <row r="5461" spans="1:20" ht="14.5" hidden="1" x14ac:dyDescent="0.35">
      <c r="A5461" t="s">
        <v>49</v>
      </c>
      <c r="B5461" s="5">
        <v>31533</v>
      </c>
      <c r="C5461" s="2">
        <v>33</v>
      </c>
      <c r="D5461" t="s">
        <v>26</v>
      </c>
      <c r="E5461" t="s">
        <v>1206</v>
      </c>
      <c r="F5461" t="s">
        <v>185</v>
      </c>
      <c r="G5461" s="5">
        <v>44137.495196759257</v>
      </c>
      <c r="H5461" t="s">
        <v>2355</v>
      </c>
      <c r="I5461" s="3">
        <v>43893</v>
      </c>
      <c r="J5461" t="s">
        <v>565</v>
      </c>
      <c r="K5461" s="4">
        <v>0.75643518518518515</v>
      </c>
      <c r="L5461" t="s">
        <v>2396</v>
      </c>
      <c r="M5461" t="s">
        <v>2357</v>
      </c>
      <c r="N5461" t="s">
        <v>2397</v>
      </c>
      <c r="O5461" t="s">
        <v>33</v>
      </c>
      <c r="P5461" s="4">
        <v>0.79501157407407408</v>
      </c>
      <c r="Q5461" t="s">
        <v>2356</v>
      </c>
      <c r="R5461" t="s">
        <v>2357</v>
      </c>
      <c r="S5461" t="s">
        <v>2358</v>
      </c>
      <c r="T5461" t="s">
        <v>72</v>
      </c>
    </row>
    <row r="5462" spans="1:20" ht="14.5" hidden="1" x14ac:dyDescent="0.35">
      <c r="A5462" t="s">
        <v>24</v>
      </c>
      <c r="B5462" t="s">
        <v>2603</v>
      </c>
      <c r="C5462" s="2">
        <v>16</v>
      </c>
      <c r="D5462" t="s">
        <v>26</v>
      </c>
      <c r="E5462" t="s">
        <v>1206</v>
      </c>
      <c r="F5462" t="s">
        <v>185</v>
      </c>
      <c r="G5462" s="5">
        <v>44166.861932870372</v>
      </c>
      <c r="H5462" t="s">
        <v>2355</v>
      </c>
      <c r="I5462" s="3">
        <v>43893</v>
      </c>
      <c r="J5462" t="s">
        <v>565</v>
      </c>
      <c r="K5462" s="4">
        <v>0.75695601851851846</v>
      </c>
      <c r="L5462" t="s">
        <v>2489</v>
      </c>
      <c r="M5462" t="s">
        <v>2357</v>
      </c>
      <c r="N5462" t="s">
        <v>2490</v>
      </c>
      <c r="O5462" t="s">
        <v>33</v>
      </c>
      <c r="P5462" s="4">
        <v>0.75998842592592586</v>
      </c>
      <c r="Q5462" t="s">
        <v>2359</v>
      </c>
      <c r="R5462" t="s">
        <v>2357</v>
      </c>
      <c r="S5462" t="s">
        <v>2360</v>
      </c>
      <c r="T5462" t="s">
        <v>201</v>
      </c>
    </row>
    <row r="5463" spans="1:20" ht="14.5" hidden="1" x14ac:dyDescent="0.35">
      <c r="A5463" t="s">
        <v>49</v>
      </c>
      <c r="B5463" s="5">
        <v>34192</v>
      </c>
      <c r="C5463" s="2">
        <v>26</v>
      </c>
      <c r="D5463" t="s">
        <v>26</v>
      </c>
      <c r="E5463" t="s">
        <v>1206</v>
      </c>
      <c r="F5463" t="s">
        <v>185</v>
      </c>
      <c r="G5463" s="5">
        <v>44106.718252314815</v>
      </c>
      <c r="H5463" t="s">
        <v>2355</v>
      </c>
      <c r="I5463" s="3">
        <v>43893</v>
      </c>
      <c r="J5463" t="s">
        <v>565</v>
      </c>
      <c r="K5463" s="4">
        <v>0.76013888888888881</v>
      </c>
      <c r="L5463" t="s">
        <v>2396</v>
      </c>
      <c r="M5463" t="s">
        <v>2357</v>
      </c>
      <c r="N5463" t="s">
        <v>2397</v>
      </c>
      <c r="O5463" t="s">
        <v>33</v>
      </c>
      <c r="P5463" s="4">
        <v>0.76180555555555551</v>
      </c>
      <c r="Q5463" t="s">
        <v>2396</v>
      </c>
      <c r="R5463" t="s">
        <v>2357</v>
      </c>
      <c r="S5463" t="s">
        <v>2397</v>
      </c>
      <c r="T5463" t="s">
        <v>48</v>
      </c>
    </row>
    <row r="5464" spans="1:20" ht="14.5" hidden="1" x14ac:dyDescent="0.35">
      <c r="A5464" t="s">
        <v>24</v>
      </c>
      <c r="B5464" t="s">
        <v>2499</v>
      </c>
      <c r="C5464" s="2">
        <v>21</v>
      </c>
      <c r="D5464" t="s">
        <v>26</v>
      </c>
      <c r="G5464" t="s">
        <v>2500</v>
      </c>
      <c r="H5464" t="s">
        <v>2355</v>
      </c>
      <c r="I5464" s="3">
        <v>43893</v>
      </c>
      <c r="J5464" t="s">
        <v>565</v>
      </c>
      <c r="K5464" s="4">
        <v>0.76023148148148145</v>
      </c>
      <c r="L5464" t="s">
        <v>2371</v>
      </c>
      <c r="M5464" t="s">
        <v>2357</v>
      </c>
      <c r="N5464" t="s">
        <v>2372</v>
      </c>
      <c r="O5464" t="s">
        <v>33</v>
      </c>
      <c r="P5464" s="4">
        <v>0.76798611111111115</v>
      </c>
      <c r="Q5464" t="s">
        <v>2416</v>
      </c>
      <c r="R5464" t="s">
        <v>2357</v>
      </c>
      <c r="S5464" t="s">
        <v>2417</v>
      </c>
      <c r="T5464" t="s">
        <v>36</v>
      </c>
    </row>
    <row r="5465" spans="1:20" ht="14.5" hidden="1" x14ac:dyDescent="0.35">
      <c r="A5465" t="s">
        <v>24</v>
      </c>
      <c r="B5465" s="5">
        <v>32487</v>
      </c>
      <c r="C5465" s="2">
        <v>31</v>
      </c>
      <c r="D5465" t="s">
        <v>26</v>
      </c>
      <c r="G5465" t="s">
        <v>2604</v>
      </c>
      <c r="H5465" t="s">
        <v>2355</v>
      </c>
      <c r="I5465" s="3">
        <v>43893</v>
      </c>
      <c r="J5465" t="s">
        <v>565</v>
      </c>
      <c r="K5465" s="4">
        <v>0.76043981481481482</v>
      </c>
      <c r="L5465" t="s">
        <v>2456</v>
      </c>
      <c r="M5465" t="s">
        <v>2357</v>
      </c>
      <c r="N5465" t="s">
        <v>2457</v>
      </c>
      <c r="O5465" t="s">
        <v>33</v>
      </c>
      <c r="P5465" s="4">
        <v>0.7677546296296297</v>
      </c>
      <c r="Q5465" t="s">
        <v>2396</v>
      </c>
      <c r="R5465" t="s">
        <v>2357</v>
      </c>
      <c r="S5465" t="s">
        <v>2397</v>
      </c>
      <c r="T5465" t="s">
        <v>58</v>
      </c>
    </row>
    <row r="5466" spans="1:20" ht="14.5" hidden="1" x14ac:dyDescent="0.35">
      <c r="A5466" t="s">
        <v>24</v>
      </c>
      <c r="B5466" t="s">
        <v>2617</v>
      </c>
      <c r="C5466" s="2">
        <v>55</v>
      </c>
      <c r="D5466" t="s">
        <v>26</v>
      </c>
      <c r="E5466" t="s">
        <v>1206</v>
      </c>
      <c r="F5466" t="s">
        <v>185</v>
      </c>
      <c r="G5466" s="5">
        <v>44167.796944444446</v>
      </c>
      <c r="H5466" t="s">
        <v>2355</v>
      </c>
      <c r="I5466" s="3">
        <v>43893</v>
      </c>
      <c r="J5466" t="s">
        <v>565</v>
      </c>
      <c r="K5466" s="4">
        <v>0.76089120370370367</v>
      </c>
      <c r="L5466" t="s">
        <v>2382</v>
      </c>
      <c r="M5466" t="s">
        <v>2357</v>
      </c>
      <c r="N5466" t="s">
        <v>2383</v>
      </c>
      <c r="O5466" t="s">
        <v>33</v>
      </c>
      <c r="P5466" s="4">
        <v>0.77003472222222225</v>
      </c>
      <c r="Q5466" t="s">
        <v>2430</v>
      </c>
      <c r="R5466" t="s">
        <v>2357</v>
      </c>
      <c r="S5466" t="s">
        <v>2431</v>
      </c>
      <c r="T5466" t="s">
        <v>109</v>
      </c>
    </row>
    <row r="5467" spans="1:20" ht="14.5" hidden="1" x14ac:dyDescent="0.35">
      <c r="A5467" t="s">
        <v>24</v>
      </c>
      <c r="B5467" t="s">
        <v>2618</v>
      </c>
      <c r="C5467" s="2">
        <v>61</v>
      </c>
      <c r="D5467" t="s">
        <v>26</v>
      </c>
      <c r="E5467" t="s">
        <v>1206</v>
      </c>
      <c r="F5467" t="s">
        <v>185</v>
      </c>
      <c r="G5467" s="5">
        <v>44167.797361111108</v>
      </c>
      <c r="H5467" t="s">
        <v>2355</v>
      </c>
      <c r="I5467" s="3">
        <v>43893</v>
      </c>
      <c r="J5467" t="s">
        <v>565</v>
      </c>
      <c r="K5467" s="4">
        <v>0.76134259259259252</v>
      </c>
      <c r="L5467" t="s">
        <v>2382</v>
      </c>
      <c r="M5467" t="s">
        <v>2357</v>
      </c>
      <c r="N5467" t="s">
        <v>2383</v>
      </c>
      <c r="O5467" t="s">
        <v>33</v>
      </c>
      <c r="P5467" s="4">
        <v>0.76787037037037043</v>
      </c>
      <c r="Q5467" t="s">
        <v>2430</v>
      </c>
      <c r="R5467" t="s">
        <v>2357</v>
      </c>
      <c r="S5467" t="s">
        <v>2431</v>
      </c>
      <c r="T5467" t="s">
        <v>40</v>
      </c>
    </row>
    <row r="5468" spans="1:20" ht="14.5" hidden="1" x14ac:dyDescent="0.35">
      <c r="A5468" t="s">
        <v>49</v>
      </c>
      <c r="B5468" s="5">
        <v>34192</v>
      </c>
      <c r="C5468" s="2">
        <v>26</v>
      </c>
      <c r="D5468" t="s">
        <v>26</v>
      </c>
      <c r="E5468" t="s">
        <v>1206</v>
      </c>
      <c r="F5468" t="s">
        <v>185</v>
      </c>
      <c r="G5468" s="5">
        <v>44106.718252314815</v>
      </c>
      <c r="H5468" t="s">
        <v>2355</v>
      </c>
      <c r="I5468" s="3">
        <v>43893</v>
      </c>
      <c r="J5468" t="s">
        <v>565</v>
      </c>
      <c r="K5468" s="4">
        <v>0.76244212962962954</v>
      </c>
      <c r="L5468" t="s">
        <v>2396</v>
      </c>
      <c r="M5468" t="s">
        <v>2357</v>
      </c>
      <c r="N5468" t="s">
        <v>2397</v>
      </c>
      <c r="O5468" t="s">
        <v>33</v>
      </c>
      <c r="P5468" s="4">
        <v>0.32811342592592591</v>
      </c>
      <c r="Q5468" t="s">
        <v>2489</v>
      </c>
      <c r="R5468" t="s">
        <v>2357</v>
      </c>
      <c r="S5468" t="s">
        <v>2490</v>
      </c>
      <c r="T5468" t="s">
        <v>2619</v>
      </c>
    </row>
    <row r="5469" spans="1:20" ht="14.5" hidden="1" x14ac:dyDescent="0.35">
      <c r="A5469" t="s">
        <v>24</v>
      </c>
      <c r="B5469" t="s">
        <v>2620</v>
      </c>
      <c r="C5469" s="2">
        <v>27</v>
      </c>
      <c r="D5469" t="s">
        <v>26</v>
      </c>
      <c r="G5469" t="s">
        <v>2621</v>
      </c>
      <c r="H5469" t="s">
        <v>2355</v>
      </c>
      <c r="I5469" s="3">
        <v>43893</v>
      </c>
      <c r="J5469" t="s">
        <v>565</v>
      </c>
      <c r="K5469" s="4">
        <v>0.76310185185185175</v>
      </c>
      <c r="L5469" t="s">
        <v>2456</v>
      </c>
      <c r="M5469" t="s">
        <v>2357</v>
      </c>
      <c r="N5469" t="s">
        <v>2457</v>
      </c>
      <c r="O5469" t="s">
        <v>33</v>
      </c>
      <c r="P5469" s="4">
        <v>0.79491898148148143</v>
      </c>
      <c r="Q5469" t="s">
        <v>2356</v>
      </c>
      <c r="R5469" t="s">
        <v>2357</v>
      </c>
      <c r="S5469" t="s">
        <v>2358</v>
      </c>
      <c r="T5469" t="s">
        <v>620</v>
      </c>
    </row>
    <row r="5470" spans="1:20" ht="14.5" hidden="1" x14ac:dyDescent="0.35">
      <c r="A5470" t="s">
        <v>49</v>
      </c>
      <c r="B5470" t="s">
        <v>2565</v>
      </c>
      <c r="C5470" s="2">
        <v>30</v>
      </c>
      <c r="D5470" t="s">
        <v>26</v>
      </c>
      <c r="G5470" t="s">
        <v>2566</v>
      </c>
      <c r="H5470" t="s">
        <v>2355</v>
      </c>
      <c r="I5470" s="3">
        <v>43893</v>
      </c>
      <c r="J5470" t="s">
        <v>565</v>
      </c>
      <c r="K5470" s="4">
        <v>0.76450231481481479</v>
      </c>
      <c r="L5470" t="s">
        <v>2424</v>
      </c>
      <c r="M5470" t="s">
        <v>2357</v>
      </c>
      <c r="N5470" t="s">
        <v>2425</v>
      </c>
      <c r="O5470" t="s">
        <v>33</v>
      </c>
      <c r="P5470" s="4">
        <v>0.77871527777777783</v>
      </c>
      <c r="Q5470" t="s">
        <v>2414</v>
      </c>
      <c r="R5470" t="s">
        <v>2357</v>
      </c>
      <c r="S5470" t="s">
        <v>2415</v>
      </c>
      <c r="T5470" t="s">
        <v>245</v>
      </c>
    </row>
    <row r="5471" spans="1:20" ht="14.5" hidden="1" x14ac:dyDescent="0.35">
      <c r="A5471" t="s">
        <v>49</v>
      </c>
      <c r="B5471" t="s">
        <v>504</v>
      </c>
      <c r="C5471" s="2">
        <v>22</v>
      </c>
      <c r="D5471" t="s">
        <v>26</v>
      </c>
      <c r="G5471" s="5">
        <v>43198.863206018519</v>
      </c>
      <c r="H5471" t="s">
        <v>2355</v>
      </c>
      <c r="I5471" s="3">
        <v>43893</v>
      </c>
      <c r="J5471" t="s">
        <v>565</v>
      </c>
      <c r="K5471" s="4">
        <v>0.765625</v>
      </c>
      <c r="L5471" t="s">
        <v>2359</v>
      </c>
      <c r="M5471" t="s">
        <v>2357</v>
      </c>
      <c r="N5471" t="s">
        <v>2360</v>
      </c>
      <c r="O5471" t="s">
        <v>33</v>
      </c>
      <c r="P5471" s="4">
        <v>0.78490740740740739</v>
      </c>
      <c r="Q5471" t="s">
        <v>2382</v>
      </c>
      <c r="R5471" t="s">
        <v>2357</v>
      </c>
      <c r="S5471" t="s">
        <v>2383</v>
      </c>
      <c r="T5471" t="s">
        <v>275</v>
      </c>
    </row>
    <row r="5472" spans="1:20" ht="14.5" hidden="1" x14ac:dyDescent="0.35">
      <c r="A5472" t="s">
        <v>24</v>
      </c>
      <c r="B5472" t="s">
        <v>2482</v>
      </c>
      <c r="C5472" s="2">
        <v>40</v>
      </c>
      <c r="D5472" t="s">
        <v>26</v>
      </c>
      <c r="G5472" t="s">
        <v>2483</v>
      </c>
      <c r="H5472" t="s">
        <v>2355</v>
      </c>
      <c r="I5472" s="3">
        <v>43893</v>
      </c>
      <c r="J5472" t="s">
        <v>565</v>
      </c>
      <c r="K5472" s="4">
        <v>0.76644675925925931</v>
      </c>
      <c r="L5472" t="s">
        <v>2456</v>
      </c>
      <c r="M5472" t="s">
        <v>2357</v>
      </c>
      <c r="N5472" t="s">
        <v>2457</v>
      </c>
      <c r="O5472" t="s">
        <v>33</v>
      </c>
      <c r="P5472" s="4">
        <v>0.78528935185185189</v>
      </c>
      <c r="Q5472" t="s">
        <v>2451</v>
      </c>
      <c r="R5472" t="s">
        <v>2357</v>
      </c>
      <c r="S5472" t="s">
        <v>2452</v>
      </c>
      <c r="T5472" t="s">
        <v>141</v>
      </c>
    </row>
    <row r="5473" spans="1:20" ht="14.5" hidden="1" x14ac:dyDescent="0.35">
      <c r="A5473" t="s">
        <v>24</v>
      </c>
      <c r="B5473" t="s">
        <v>2622</v>
      </c>
      <c r="C5473" s="2">
        <v>26</v>
      </c>
      <c r="D5473" t="s">
        <v>26</v>
      </c>
      <c r="G5473" t="s">
        <v>2623</v>
      </c>
      <c r="H5473" t="s">
        <v>2355</v>
      </c>
      <c r="I5473" s="3">
        <v>43893</v>
      </c>
      <c r="J5473" t="s">
        <v>565</v>
      </c>
      <c r="K5473" s="4">
        <v>0.76645833333333335</v>
      </c>
      <c r="L5473" t="s">
        <v>2396</v>
      </c>
      <c r="M5473" t="s">
        <v>2357</v>
      </c>
      <c r="N5473" t="s">
        <v>2397</v>
      </c>
      <c r="O5473" t="s">
        <v>33</v>
      </c>
      <c r="P5473" s="4">
        <v>0.77964120370370371</v>
      </c>
      <c r="Q5473" t="s">
        <v>2371</v>
      </c>
      <c r="R5473" t="s">
        <v>2357</v>
      </c>
      <c r="S5473" t="s">
        <v>2372</v>
      </c>
      <c r="T5473" t="s">
        <v>237</v>
      </c>
    </row>
    <row r="5474" spans="1:20" ht="14.5" hidden="1" x14ac:dyDescent="0.35">
      <c r="A5474" t="s">
        <v>24</v>
      </c>
      <c r="B5474" s="5">
        <v>33086</v>
      </c>
      <c r="C5474" s="2">
        <v>29</v>
      </c>
      <c r="D5474" t="s">
        <v>26</v>
      </c>
      <c r="F5474" t="s">
        <v>185</v>
      </c>
      <c r="G5474" t="s">
        <v>2624</v>
      </c>
      <c r="H5474" t="s">
        <v>2355</v>
      </c>
      <c r="I5474" s="3">
        <v>43893</v>
      </c>
      <c r="J5474" t="s">
        <v>565</v>
      </c>
      <c r="K5474" s="4">
        <v>0.76673611111111117</v>
      </c>
      <c r="L5474" t="s">
        <v>2371</v>
      </c>
      <c r="M5474" t="s">
        <v>2357</v>
      </c>
      <c r="N5474" t="s">
        <v>2372</v>
      </c>
      <c r="O5474" t="s">
        <v>33</v>
      </c>
      <c r="P5474" s="4">
        <v>0.82805555555555554</v>
      </c>
      <c r="Q5474" t="s">
        <v>2426</v>
      </c>
      <c r="R5474" t="s">
        <v>2357</v>
      </c>
      <c r="S5474" t="s">
        <v>2427</v>
      </c>
      <c r="T5474" t="s">
        <v>1722</v>
      </c>
    </row>
    <row r="5475" spans="1:20" ht="14.5" hidden="1" x14ac:dyDescent="0.35">
      <c r="A5475" t="s">
        <v>24</v>
      </c>
      <c r="B5475" t="s">
        <v>2552</v>
      </c>
      <c r="C5475" s="2">
        <v>48</v>
      </c>
      <c r="D5475" t="s">
        <v>26</v>
      </c>
      <c r="E5475" t="s">
        <v>1206</v>
      </c>
      <c r="F5475" t="s">
        <v>185</v>
      </c>
      <c r="G5475" t="s">
        <v>2553</v>
      </c>
      <c r="H5475" t="s">
        <v>2355</v>
      </c>
      <c r="I5475" s="3">
        <v>43893</v>
      </c>
      <c r="J5475" t="s">
        <v>565</v>
      </c>
      <c r="K5475" s="4">
        <v>0.76910879629629636</v>
      </c>
      <c r="L5475" t="s">
        <v>2371</v>
      </c>
      <c r="M5475" t="s">
        <v>2357</v>
      </c>
      <c r="N5475" t="s">
        <v>2372</v>
      </c>
      <c r="O5475" t="s">
        <v>33</v>
      </c>
      <c r="P5475" s="4">
        <v>0.82802083333333332</v>
      </c>
      <c r="Q5475" t="s">
        <v>2426</v>
      </c>
      <c r="R5475" t="s">
        <v>2357</v>
      </c>
      <c r="S5475" t="s">
        <v>2427</v>
      </c>
      <c r="T5475" t="s">
        <v>2625</v>
      </c>
    </row>
    <row r="5476" spans="1:20" ht="14.5" hidden="1" x14ac:dyDescent="0.35">
      <c r="A5476" t="s">
        <v>49</v>
      </c>
      <c r="B5476" t="s">
        <v>2559</v>
      </c>
      <c r="C5476" s="2">
        <v>19</v>
      </c>
      <c r="D5476" t="s">
        <v>26</v>
      </c>
      <c r="G5476" s="5">
        <v>43222.436354166668</v>
      </c>
      <c r="H5476" t="s">
        <v>2355</v>
      </c>
      <c r="I5476" s="3">
        <v>43893</v>
      </c>
      <c r="J5476" t="s">
        <v>565</v>
      </c>
      <c r="K5476" s="4">
        <v>0.7694212962962963</v>
      </c>
      <c r="L5476" t="s">
        <v>2382</v>
      </c>
      <c r="M5476" t="s">
        <v>2357</v>
      </c>
      <c r="N5476" t="s">
        <v>2383</v>
      </c>
      <c r="O5476" t="s">
        <v>33</v>
      </c>
      <c r="P5476" s="4">
        <v>0.77486111111111111</v>
      </c>
      <c r="Q5476" t="s">
        <v>2371</v>
      </c>
      <c r="R5476" t="s">
        <v>2357</v>
      </c>
      <c r="S5476" t="s">
        <v>2372</v>
      </c>
      <c r="T5476" t="s">
        <v>68</v>
      </c>
    </row>
    <row r="5477" spans="1:20" ht="14.5" hidden="1" x14ac:dyDescent="0.35">
      <c r="A5477" t="s">
        <v>24</v>
      </c>
      <c r="B5477" s="5">
        <v>33698</v>
      </c>
      <c r="C5477" s="2">
        <v>28</v>
      </c>
      <c r="D5477" t="s">
        <v>26</v>
      </c>
      <c r="E5477" t="s">
        <v>1206</v>
      </c>
      <c r="F5477" t="s">
        <v>185</v>
      </c>
      <c r="G5477" t="s">
        <v>2626</v>
      </c>
      <c r="H5477" t="s">
        <v>2355</v>
      </c>
      <c r="I5477" s="3">
        <v>43893</v>
      </c>
      <c r="J5477" t="s">
        <v>565</v>
      </c>
      <c r="K5477" s="4">
        <v>0.77416666666666667</v>
      </c>
      <c r="L5477" t="s">
        <v>2382</v>
      </c>
      <c r="M5477" t="s">
        <v>2357</v>
      </c>
      <c r="N5477" t="s">
        <v>2383</v>
      </c>
      <c r="O5477" t="s">
        <v>33</v>
      </c>
      <c r="P5477" s="4">
        <v>0.78107638888888886</v>
      </c>
      <c r="Q5477" t="s">
        <v>2396</v>
      </c>
      <c r="R5477" t="s">
        <v>2357</v>
      </c>
      <c r="S5477" t="s">
        <v>2397</v>
      </c>
      <c r="T5477" t="s">
        <v>58</v>
      </c>
    </row>
    <row r="5478" spans="1:20" ht="14.5" hidden="1" x14ac:dyDescent="0.35">
      <c r="A5478" t="s">
        <v>24</v>
      </c>
      <c r="B5478" s="5">
        <v>35678</v>
      </c>
      <c r="C5478" s="2">
        <v>22</v>
      </c>
      <c r="D5478" t="s">
        <v>26</v>
      </c>
      <c r="G5478" s="5">
        <v>43376.411064814813</v>
      </c>
      <c r="H5478" t="s">
        <v>2355</v>
      </c>
      <c r="I5478" s="3">
        <v>43893</v>
      </c>
      <c r="J5478" t="s">
        <v>565</v>
      </c>
      <c r="K5478" s="4">
        <v>0.77440972222222226</v>
      </c>
      <c r="L5478" t="s">
        <v>2371</v>
      </c>
      <c r="M5478" t="s">
        <v>2357</v>
      </c>
      <c r="N5478" t="s">
        <v>2372</v>
      </c>
      <c r="O5478" t="s">
        <v>33</v>
      </c>
      <c r="P5478" s="4">
        <v>0.79233796296296288</v>
      </c>
      <c r="Q5478" t="s">
        <v>2359</v>
      </c>
      <c r="R5478" t="s">
        <v>2357</v>
      </c>
      <c r="S5478" t="s">
        <v>2360</v>
      </c>
      <c r="T5478" t="s">
        <v>320</v>
      </c>
    </row>
    <row r="5479" spans="1:20" ht="14.5" hidden="1" x14ac:dyDescent="0.35">
      <c r="A5479" t="s">
        <v>24</v>
      </c>
      <c r="B5479" t="s">
        <v>2627</v>
      </c>
      <c r="C5479" s="2">
        <v>26</v>
      </c>
      <c r="D5479" t="s">
        <v>26</v>
      </c>
      <c r="G5479" t="s">
        <v>2628</v>
      </c>
      <c r="H5479" t="s">
        <v>2355</v>
      </c>
      <c r="I5479" s="3">
        <v>43893</v>
      </c>
      <c r="J5479" t="s">
        <v>565</v>
      </c>
      <c r="K5479" s="4">
        <v>0.77733796296296298</v>
      </c>
      <c r="L5479" t="s">
        <v>2430</v>
      </c>
      <c r="M5479" t="s">
        <v>2357</v>
      </c>
      <c r="N5479" t="s">
        <v>2431</v>
      </c>
      <c r="O5479" t="s">
        <v>33</v>
      </c>
      <c r="P5479" s="4">
        <v>0.78181712962962968</v>
      </c>
      <c r="Q5479" t="s">
        <v>2382</v>
      </c>
      <c r="R5479" t="s">
        <v>2357</v>
      </c>
      <c r="S5479" t="s">
        <v>2383</v>
      </c>
      <c r="T5479" t="s">
        <v>89</v>
      </c>
    </row>
    <row r="5480" spans="1:20" ht="14.5" hidden="1" x14ac:dyDescent="0.35">
      <c r="A5480" t="s">
        <v>24</v>
      </c>
      <c r="B5480" t="s">
        <v>59</v>
      </c>
      <c r="C5480" s="2">
        <v>49</v>
      </c>
      <c r="D5480" t="s">
        <v>26</v>
      </c>
      <c r="G5480" s="5">
        <v>43683.490289351852</v>
      </c>
      <c r="H5480" t="s">
        <v>2355</v>
      </c>
      <c r="I5480" s="3">
        <v>43893</v>
      </c>
      <c r="J5480" t="s">
        <v>565</v>
      </c>
      <c r="K5480" s="4">
        <v>0.78054398148148152</v>
      </c>
      <c r="L5480" t="s">
        <v>2396</v>
      </c>
      <c r="M5480" t="s">
        <v>2357</v>
      </c>
      <c r="N5480" t="s">
        <v>2397</v>
      </c>
      <c r="O5480" t="s">
        <v>33</v>
      </c>
      <c r="P5480" s="4">
        <v>0.79225694444444439</v>
      </c>
      <c r="Q5480" t="s">
        <v>2359</v>
      </c>
      <c r="R5480" t="s">
        <v>2357</v>
      </c>
      <c r="S5480" t="s">
        <v>2360</v>
      </c>
      <c r="T5480" t="s">
        <v>271</v>
      </c>
    </row>
    <row r="5481" spans="1:20" ht="14.5" hidden="1" x14ac:dyDescent="0.35">
      <c r="A5481" t="s">
        <v>24</v>
      </c>
      <c r="B5481" t="s">
        <v>2617</v>
      </c>
      <c r="C5481" s="2">
        <v>55</v>
      </c>
      <c r="D5481" t="s">
        <v>26</v>
      </c>
      <c r="E5481" t="s">
        <v>1206</v>
      </c>
      <c r="F5481" t="s">
        <v>185</v>
      </c>
      <c r="G5481" s="5">
        <v>44167.796944444446</v>
      </c>
      <c r="H5481" t="s">
        <v>2355</v>
      </c>
      <c r="I5481" s="3">
        <v>43893</v>
      </c>
      <c r="J5481" t="s">
        <v>565</v>
      </c>
      <c r="K5481" s="4">
        <v>0.78143518518518518</v>
      </c>
      <c r="L5481" t="s">
        <v>2430</v>
      </c>
      <c r="M5481" t="s">
        <v>2357</v>
      </c>
      <c r="N5481" t="s">
        <v>2431</v>
      </c>
      <c r="O5481" t="s">
        <v>33</v>
      </c>
      <c r="P5481" s="4">
        <v>0.84083333333333332</v>
      </c>
      <c r="Q5481" t="s">
        <v>2424</v>
      </c>
      <c r="R5481" t="s">
        <v>2357</v>
      </c>
      <c r="S5481" t="s">
        <v>2425</v>
      </c>
      <c r="T5481" t="s">
        <v>2625</v>
      </c>
    </row>
    <row r="5482" spans="1:20" ht="14.5" hidden="1" x14ac:dyDescent="0.35">
      <c r="A5482" t="s">
        <v>24</v>
      </c>
      <c r="B5482" s="5">
        <v>33094</v>
      </c>
      <c r="C5482" s="2">
        <v>29</v>
      </c>
      <c r="D5482" t="s">
        <v>26</v>
      </c>
      <c r="G5482" t="s">
        <v>2454</v>
      </c>
      <c r="H5482" t="s">
        <v>2355</v>
      </c>
      <c r="I5482" s="3">
        <v>43893</v>
      </c>
      <c r="J5482" t="s">
        <v>565</v>
      </c>
      <c r="K5482" s="4">
        <v>0.78199074074074071</v>
      </c>
      <c r="L5482" t="s">
        <v>2414</v>
      </c>
      <c r="M5482" t="s">
        <v>2357</v>
      </c>
      <c r="N5482" t="s">
        <v>2415</v>
      </c>
      <c r="O5482" t="s">
        <v>33</v>
      </c>
      <c r="P5482" s="4">
        <v>0.78743055555555552</v>
      </c>
      <c r="Q5482" t="s">
        <v>2430</v>
      </c>
      <c r="R5482" t="s">
        <v>2357</v>
      </c>
      <c r="S5482" t="s">
        <v>2431</v>
      </c>
      <c r="T5482" t="s">
        <v>196</v>
      </c>
    </row>
    <row r="5483" spans="1:20" ht="14.5" hidden="1" x14ac:dyDescent="0.35">
      <c r="A5483" t="s">
        <v>24</v>
      </c>
      <c r="B5483" t="s">
        <v>2618</v>
      </c>
      <c r="C5483" s="2">
        <v>61</v>
      </c>
      <c r="D5483" t="s">
        <v>26</v>
      </c>
      <c r="E5483" t="s">
        <v>1206</v>
      </c>
      <c r="F5483" t="s">
        <v>185</v>
      </c>
      <c r="G5483" s="5">
        <v>44167.797361111108</v>
      </c>
      <c r="H5483" t="s">
        <v>2355</v>
      </c>
      <c r="I5483" s="3">
        <v>43893</v>
      </c>
      <c r="J5483" t="s">
        <v>565</v>
      </c>
      <c r="K5483" s="4">
        <v>0.78199074074074071</v>
      </c>
      <c r="L5483" t="s">
        <v>2430</v>
      </c>
      <c r="M5483" t="s">
        <v>2357</v>
      </c>
      <c r="N5483" t="s">
        <v>2431</v>
      </c>
      <c r="O5483" t="s">
        <v>33</v>
      </c>
      <c r="P5483" s="4">
        <v>0.82807870370370362</v>
      </c>
      <c r="Q5483" t="s">
        <v>2426</v>
      </c>
      <c r="R5483" t="s">
        <v>2357</v>
      </c>
      <c r="S5483" t="s">
        <v>2427</v>
      </c>
      <c r="T5483" t="s">
        <v>281</v>
      </c>
    </row>
    <row r="5484" spans="1:20" ht="14.5" hidden="1" x14ac:dyDescent="0.35">
      <c r="A5484" t="s">
        <v>24</v>
      </c>
      <c r="B5484" t="s">
        <v>2629</v>
      </c>
      <c r="C5484" s="2">
        <v>27</v>
      </c>
      <c r="D5484" t="s">
        <v>26</v>
      </c>
      <c r="G5484" s="5">
        <v>43744.71806712963</v>
      </c>
      <c r="H5484" t="s">
        <v>2355</v>
      </c>
      <c r="I5484" s="3">
        <v>43893</v>
      </c>
      <c r="J5484" t="s">
        <v>565</v>
      </c>
      <c r="K5484" s="4">
        <v>0.79484953703703698</v>
      </c>
      <c r="L5484" t="s">
        <v>2371</v>
      </c>
      <c r="M5484" t="s">
        <v>2357</v>
      </c>
      <c r="N5484" t="s">
        <v>2372</v>
      </c>
      <c r="O5484" t="s">
        <v>33</v>
      </c>
      <c r="P5484" s="4">
        <v>0.80226851851851844</v>
      </c>
      <c r="Q5484" t="s">
        <v>2396</v>
      </c>
      <c r="R5484" t="s">
        <v>2357</v>
      </c>
      <c r="S5484" t="s">
        <v>2397</v>
      </c>
      <c r="T5484" t="s">
        <v>36</v>
      </c>
    </row>
    <row r="5485" spans="1:20" ht="14.5" hidden="1" x14ac:dyDescent="0.35">
      <c r="A5485" t="s">
        <v>24</v>
      </c>
      <c r="B5485" t="s">
        <v>2535</v>
      </c>
      <c r="C5485" s="2">
        <v>20</v>
      </c>
      <c r="D5485" t="s">
        <v>26</v>
      </c>
      <c r="E5485" t="s">
        <v>1206</v>
      </c>
      <c r="F5485" t="s">
        <v>185</v>
      </c>
      <c r="G5485" s="5">
        <v>43864.667708333334</v>
      </c>
      <c r="H5485" t="s">
        <v>2355</v>
      </c>
      <c r="I5485" s="3">
        <v>43893</v>
      </c>
      <c r="J5485" t="s">
        <v>565</v>
      </c>
      <c r="K5485" s="4">
        <v>0.7951273148148148</v>
      </c>
      <c r="L5485" t="s">
        <v>2396</v>
      </c>
      <c r="M5485" t="s">
        <v>2357</v>
      </c>
      <c r="N5485" t="s">
        <v>2397</v>
      </c>
      <c r="O5485" t="s">
        <v>33</v>
      </c>
      <c r="P5485" s="4">
        <v>0.80332175925925919</v>
      </c>
      <c r="Q5485" t="s">
        <v>2382</v>
      </c>
      <c r="R5485" t="s">
        <v>2357</v>
      </c>
      <c r="S5485" t="s">
        <v>2383</v>
      </c>
      <c r="T5485" t="s">
        <v>116</v>
      </c>
    </row>
    <row r="5486" spans="1:20" ht="14.5" hidden="1" x14ac:dyDescent="0.35">
      <c r="A5486" t="s">
        <v>24</v>
      </c>
      <c r="B5486" t="s">
        <v>2627</v>
      </c>
      <c r="C5486" s="2">
        <v>26</v>
      </c>
      <c r="D5486" t="s">
        <v>26</v>
      </c>
      <c r="G5486" t="s">
        <v>2628</v>
      </c>
      <c r="H5486" t="s">
        <v>2355</v>
      </c>
      <c r="I5486" s="3">
        <v>43893</v>
      </c>
      <c r="J5486" t="s">
        <v>565</v>
      </c>
      <c r="K5486" s="4">
        <v>0.80424768518518508</v>
      </c>
      <c r="L5486" t="s">
        <v>2382</v>
      </c>
      <c r="M5486" t="s">
        <v>2357</v>
      </c>
      <c r="N5486" t="s">
        <v>2383</v>
      </c>
      <c r="O5486" t="s">
        <v>33</v>
      </c>
      <c r="P5486" s="4">
        <v>0.81452546296296291</v>
      </c>
      <c r="Q5486" t="s">
        <v>2371</v>
      </c>
      <c r="R5486" t="s">
        <v>2357</v>
      </c>
      <c r="S5486" t="s">
        <v>2372</v>
      </c>
      <c r="T5486" t="s">
        <v>236</v>
      </c>
    </row>
    <row r="5487" spans="1:20" ht="14.5" hidden="1" x14ac:dyDescent="0.35">
      <c r="A5487" t="s">
        <v>24</v>
      </c>
      <c r="B5487" t="s">
        <v>2603</v>
      </c>
      <c r="C5487" s="2">
        <v>16</v>
      </c>
      <c r="D5487" t="s">
        <v>26</v>
      </c>
      <c r="E5487" t="s">
        <v>1206</v>
      </c>
      <c r="F5487" t="s">
        <v>185</v>
      </c>
      <c r="G5487" s="5">
        <v>44166.861932870372</v>
      </c>
      <c r="H5487" t="s">
        <v>2355</v>
      </c>
      <c r="I5487" s="3">
        <v>43893</v>
      </c>
      <c r="J5487" t="s">
        <v>565</v>
      </c>
      <c r="K5487" s="4">
        <v>0.80446759259259248</v>
      </c>
      <c r="L5487" t="s">
        <v>2359</v>
      </c>
      <c r="M5487" t="s">
        <v>2357</v>
      </c>
      <c r="N5487" t="s">
        <v>2360</v>
      </c>
      <c r="O5487" t="s">
        <v>33</v>
      </c>
      <c r="P5487" s="4">
        <v>0.80496527777777771</v>
      </c>
      <c r="Q5487" t="s">
        <v>2359</v>
      </c>
      <c r="R5487" t="s">
        <v>2357</v>
      </c>
      <c r="S5487" t="s">
        <v>2360</v>
      </c>
      <c r="T5487" t="s">
        <v>2365</v>
      </c>
    </row>
    <row r="5488" spans="1:20" ht="14.5" hidden="1" x14ac:dyDescent="0.35">
      <c r="A5488" t="s">
        <v>24</v>
      </c>
      <c r="B5488" t="s">
        <v>2603</v>
      </c>
      <c r="C5488" s="2">
        <v>16</v>
      </c>
      <c r="D5488" t="s">
        <v>26</v>
      </c>
      <c r="E5488" t="s">
        <v>1206</v>
      </c>
      <c r="F5488" t="s">
        <v>185</v>
      </c>
      <c r="G5488" s="5">
        <v>44166.861932870372</v>
      </c>
      <c r="H5488" t="s">
        <v>2355</v>
      </c>
      <c r="I5488" s="3">
        <v>43893</v>
      </c>
      <c r="J5488" t="s">
        <v>565</v>
      </c>
      <c r="K5488" s="4">
        <v>0.80549768518518505</v>
      </c>
      <c r="L5488" t="s">
        <v>2359</v>
      </c>
      <c r="M5488" t="s">
        <v>2357</v>
      </c>
      <c r="N5488" t="s">
        <v>2360</v>
      </c>
      <c r="O5488" t="s">
        <v>33</v>
      </c>
      <c r="P5488" s="4">
        <v>0.32815972222222223</v>
      </c>
      <c r="Q5488" t="s">
        <v>2489</v>
      </c>
      <c r="R5488" t="s">
        <v>2357</v>
      </c>
      <c r="S5488" t="s">
        <v>2490</v>
      </c>
      <c r="T5488" t="s">
        <v>2630</v>
      </c>
    </row>
    <row r="5489" spans="1:20" ht="14.5" hidden="1" x14ac:dyDescent="0.35">
      <c r="A5489" t="s">
        <v>24</v>
      </c>
      <c r="B5489" s="5">
        <v>31419</v>
      </c>
      <c r="C5489" s="2">
        <v>34</v>
      </c>
      <c r="D5489" t="s">
        <v>26</v>
      </c>
      <c r="E5489" t="s">
        <v>1206</v>
      </c>
      <c r="F5489" t="s">
        <v>185</v>
      </c>
      <c r="G5489" t="s">
        <v>2453</v>
      </c>
      <c r="H5489" t="s">
        <v>2355</v>
      </c>
      <c r="I5489" s="3">
        <v>43893</v>
      </c>
      <c r="J5489" t="s">
        <v>565</v>
      </c>
      <c r="K5489" s="4">
        <v>0.80685185185185171</v>
      </c>
      <c r="L5489" t="s">
        <v>2416</v>
      </c>
      <c r="M5489" t="s">
        <v>2357</v>
      </c>
      <c r="N5489" t="s">
        <v>2417</v>
      </c>
      <c r="O5489" t="s">
        <v>33</v>
      </c>
      <c r="P5489" s="4">
        <v>0.8138657407407407</v>
      </c>
      <c r="Q5489" t="s">
        <v>2414</v>
      </c>
      <c r="R5489" t="s">
        <v>2357</v>
      </c>
      <c r="S5489" t="s">
        <v>2415</v>
      </c>
      <c r="T5489" t="s">
        <v>58</v>
      </c>
    </row>
    <row r="5490" spans="1:20" ht="14.5" hidden="1" x14ac:dyDescent="0.35">
      <c r="A5490" t="s">
        <v>24</v>
      </c>
      <c r="B5490" s="5">
        <v>31419</v>
      </c>
      <c r="C5490" s="2">
        <v>34</v>
      </c>
      <c r="D5490" t="s">
        <v>26</v>
      </c>
      <c r="E5490" t="s">
        <v>1206</v>
      </c>
      <c r="F5490" t="s">
        <v>185</v>
      </c>
      <c r="G5490" t="s">
        <v>2453</v>
      </c>
      <c r="H5490" t="s">
        <v>2355</v>
      </c>
      <c r="I5490" s="3">
        <v>43893</v>
      </c>
      <c r="J5490" t="s">
        <v>565</v>
      </c>
      <c r="K5490" s="4">
        <v>0.80704861111111104</v>
      </c>
      <c r="L5490" t="s">
        <v>2416</v>
      </c>
      <c r="M5490" t="s">
        <v>2357</v>
      </c>
      <c r="N5490" t="s">
        <v>2417</v>
      </c>
      <c r="O5490" t="s">
        <v>33</v>
      </c>
      <c r="P5490" s="4">
        <v>0.81369212962962967</v>
      </c>
      <c r="Q5490" t="s">
        <v>2414</v>
      </c>
      <c r="R5490" t="s">
        <v>2357</v>
      </c>
      <c r="S5490" t="s">
        <v>2415</v>
      </c>
      <c r="T5490" t="s">
        <v>40</v>
      </c>
    </row>
    <row r="5491" spans="1:20" ht="14.5" hidden="1" x14ac:dyDescent="0.35">
      <c r="A5491" t="s">
        <v>24</v>
      </c>
      <c r="B5491" s="5">
        <v>31419</v>
      </c>
      <c r="C5491" s="2">
        <v>34</v>
      </c>
      <c r="D5491" t="s">
        <v>26</v>
      </c>
      <c r="E5491" t="s">
        <v>1206</v>
      </c>
      <c r="F5491" t="s">
        <v>185</v>
      </c>
      <c r="G5491" t="s">
        <v>2453</v>
      </c>
      <c r="H5491" t="s">
        <v>2355</v>
      </c>
      <c r="I5491" s="3">
        <v>43893</v>
      </c>
      <c r="J5491" t="s">
        <v>565</v>
      </c>
      <c r="K5491" s="4">
        <v>0.80718749999999995</v>
      </c>
      <c r="L5491" t="s">
        <v>2416</v>
      </c>
      <c r="M5491" t="s">
        <v>2357</v>
      </c>
      <c r="N5491" t="s">
        <v>2417</v>
      </c>
      <c r="O5491" t="s">
        <v>33</v>
      </c>
      <c r="P5491" s="4">
        <v>0.81380787037037039</v>
      </c>
      <c r="Q5491" t="s">
        <v>2414</v>
      </c>
      <c r="R5491" t="s">
        <v>2357</v>
      </c>
      <c r="S5491" t="s">
        <v>2415</v>
      </c>
      <c r="T5491" t="s">
        <v>40</v>
      </c>
    </row>
    <row r="5492" spans="1:20" ht="14.5" hidden="1" x14ac:dyDescent="0.35">
      <c r="A5492" t="s">
        <v>24</v>
      </c>
      <c r="B5492" s="5">
        <v>31419</v>
      </c>
      <c r="C5492" s="2">
        <v>34</v>
      </c>
      <c r="D5492" t="s">
        <v>26</v>
      </c>
      <c r="E5492" t="s">
        <v>1206</v>
      </c>
      <c r="F5492" t="s">
        <v>185</v>
      </c>
      <c r="G5492" t="s">
        <v>2453</v>
      </c>
      <c r="H5492" t="s">
        <v>2355</v>
      </c>
      <c r="I5492" s="3">
        <v>43893</v>
      </c>
      <c r="J5492" t="s">
        <v>565</v>
      </c>
      <c r="K5492" s="4">
        <v>0.80745370370370362</v>
      </c>
      <c r="L5492" t="s">
        <v>2416</v>
      </c>
      <c r="M5492" t="s">
        <v>2357</v>
      </c>
      <c r="N5492" t="s">
        <v>2417</v>
      </c>
      <c r="O5492" t="s">
        <v>33</v>
      </c>
      <c r="P5492" s="4">
        <v>0.81413194444444448</v>
      </c>
      <c r="Q5492" t="s">
        <v>2414</v>
      </c>
      <c r="R5492" t="s">
        <v>2357</v>
      </c>
      <c r="S5492" t="s">
        <v>2415</v>
      </c>
      <c r="T5492" t="s">
        <v>58</v>
      </c>
    </row>
    <row r="5493" spans="1:20" ht="14.5" hidden="1" x14ac:dyDescent="0.35">
      <c r="A5493" t="s">
        <v>24</v>
      </c>
      <c r="B5493" s="5">
        <v>35034</v>
      </c>
      <c r="C5493" s="2">
        <v>24</v>
      </c>
      <c r="D5493" t="s">
        <v>26</v>
      </c>
      <c r="G5493" s="5">
        <v>42738.568749999999</v>
      </c>
      <c r="H5493" t="s">
        <v>2355</v>
      </c>
      <c r="I5493" s="3">
        <v>43893</v>
      </c>
      <c r="J5493" t="s">
        <v>565</v>
      </c>
      <c r="K5493" s="4">
        <v>0.81422453703703701</v>
      </c>
      <c r="L5493" t="s">
        <v>2366</v>
      </c>
      <c r="M5493" t="s">
        <v>2357</v>
      </c>
      <c r="N5493" t="s">
        <v>2367</v>
      </c>
      <c r="O5493" t="s">
        <v>33</v>
      </c>
      <c r="P5493" s="4">
        <v>0.83199074074074064</v>
      </c>
      <c r="Q5493" t="s">
        <v>2382</v>
      </c>
      <c r="R5493" t="s">
        <v>2357</v>
      </c>
      <c r="S5493" t="s">
        <v>2383</v>
      </c>
      <c r="T5493" t="s">
        <v>216</v>
      </c>
    </row>
    <row r="5494" spans="1:20" ht="14.5" hidden="1" x14ac:dyDescent="0.35">
      <c r="A5494" t="s">
        <v>24</v>
      </c>
      <c r="B5494" s="5">
        <v>33094</v>
      </c>
      <c r="C5494" s="2">
        <v>29</v>
      </c>
      <c r="D5494" t="s">
        <v>26</v>
      </c>
      <c r="G5494" t="s">
        <v>2454</v>
      </c>
      <c r="H5494" t="s">
        <v>2355</v>
      </c>
      <c r="I5494" s="3">
        <v>43893</v>
      </c>
      <c r="J5494" t="s">
        <v>565</v>
      </c>
      <c r="K5494" s="4">
        <v>0.82028935185185181</v>
      </c>
      <c r="L5494" t="s">
        <v>2430</v>
      </c>
      <c r="M5494" t="s">
        <v>2357</v>
      </c>
      <c r="N5494" t="s">
        <v>2431</v>
      </c>
      <c r="O5494" t="s">
        <v>33</v>
      </c>
      <c r="P5494" s="4">
        <v>0.85512731481481485</v>
      </c>
      <c r="Q5494" t="s">
        <v>2414</v>
      </c>
      <c r="R5494" t="s">
        <v>2357</v>
      </c>
      <c r="S5494" t="s">
        <v>2415</v>
      </c>
      <c r="T5494" t="s">
        <v>366</v>
      </c>
    </row>
    <row r="5495" spans="1:20" ht="14.5" hidden="1" x14ac:dyDescent="0.35">
      <c r="A5495" t="s">
        <v>49</v>
      </c>
      <c r="B5495" s="5">
        <v>33828</v>
      </c>
      <c r="C5495" s="2">
        <v>27</v>
      </c>
      <c r="D5495" t="s">
        <v>26</v>
      </c>
      <c r="F5495" t="s">
        <v>150</v>
      </c>
      <c r="G5495" s="5">
        <v>41741.669895833336</v>
      </c>
      <c r="H5495" t="s">
        <v>2355</v>
      </c>
      <c r="I5495" s="3">
        <v>43893</v>
      </c>
      <c r="J5495" t="s">
        <v>565</v>
      </c>
      <c r="K5495" s="4">
        <v>0.82374999999999998</v>
      </c>
      <c r="L5495" t="s">
        <v>2424</v>
      </c>
      <c r="M5495" t="s">
        <v>2357</v>
      </c>
      <c r="N5495" t="s">
        <v>2425</v>
      </c>
      <c r="O5495" t="s">
        <v>33</v>
      </c>
      <c r="P5495" s="4">
        <v>0.8299305555555555</v>
      </c>
      <c r="Q5495" t="s">
        <v>2366</v>
      </c>
      <c r="R5495" t="s">
        <v>2357</v>
      </c>
      <c r="S5495" t="s">
        <v>2367</v>
      </c>
      <c r="T5495" t="s">
        <v>40</v>
      </c>
    </row>
    <row r="5496" spans="1:20" ht="14.5" hidden="1" x14ac:dyDescent="0.35">
      <c r="A5496" t="s">
        <v>24</v>
      </c>
      <c r="B5496" t="s">
        <v>2587</v>
      </c>
      <c r="C5496" s="2">
        <v>36</v>
      </c>
      <c r="D5496" t="s">
        <v>26</v>
      </c>
      <c r="G5496" t="s">
        <v>2588</v>
      </c>
      <c r="H5496" t="s">
        <v>2355</v>
      </c>
      <c r="I5496" s="3">
        <v>43893</v>
      </c>
      <c r="J5496" t="s">
        <v>565</v>
      </c>
      <c r="K5496" s="4">
        <v>0.82515046296296291</v>
      </c>
      <c r="L5496" t="s">
        <v>2396</v>
      </c>
      <c r="M5496" t="s">
        <v>2357</v>
      </c>
      <c r="N5496" t="s">
        <v>2397</v>
      </c>
      <c r="O5496" t="s">
        <v>33</v>
      </c>
      <c r="P5496" s="4">
        <v>0.84390046296296295</v>
      </c>
      <c r="Q5496" t="s">
        <v>2363</v>
      </c>
      <c r="R5496" t="s">
        <v>2357</v>
      </c>
      <c r="S5496" t="s">
        <v>2364</v>
      </c>
      <c r="T5496" t="s">
        <v>141</v>
      </c>
    </row>
    <row r="5497" spans="1:20" ht="14.5" hidden="1" x14ac:dyDescent="0.35">
      <c r="A5497" t="s">
        <v>24</v>
      </c>
      <c r="B5497" s="5">
        <v>31419</v>
      </c>
      <c r="C5497" s="2">
        <v>34</v>
      </c>
      <c r="D5497" t="s">
        <v>26</v>
      </c>
      <c r="E5497" t="s">
        <v>1206</v>
      </c>
      <c r="F5497" t="s">
        <v>185</v>
      </c>
      <c r="G5497" t="s">
        <v>2453</v>
      </c>
      <c r="H5497" t="s">
        <v>2355</v>
      </c>
      <c r="I5497" s="3">
        <v>43893</v>
      </c>
      <c r="J5497" t="s">
        <v>565</v>
      </c>
      <c r="K5497" s="4">
        <v>0.82914351851851842</v>
      </c>
      <c r="L5497" t="s">
        <v>2426</v>
      </c>
      <c r="M5497" t="s">
        <v>2357</v>
      </c>
      <c r="N5497" t="s">
        <v>2427</v>
      </c>
      <c r="O5497" t="s">
        <v>33</v>
      </c>
      <c r="P5497" s="4">
        <v>0.84050925925925923</v>
      </c>
      <c r="Q5497" t="s">
        <v>2424</v>
      </c>
      <c r="R5497" t="s">
        <v>2357</v>
      </c>
      <c r="S5497" t="s">
        <v>2425</v>
      </c>
      <c r="T5497" t="s">
        <v>271</v>
      </c>
    </row>
    <row r="5498" spans="1:20" ht="14.5" hidden="1" x14ac:dyDescent="0.35">
      <c r="A5498" t="s">
        <v>24</v>
      </c>
      <c r="B5498" s="5">
        <v>31419</v>
      </c>
      <c r="C5498" s="2">
        <v>34</v>
      </c>
      <c r="D5498" t="s">
        <v>26</v>
      </c>
      <c r="E5498" t="s">
        <v>1206</v>
      </c>
      <c r="F5498" t="s">
        <v>185</v>
      </c>
      <c r="G5498" t="s">
        <v>2453</v>
      </c>
      <c r="H5498" t="s">
        <v>2355</v>
      </c>
      <c r="I5498" s="3">
        <v>43893</v>
      </c>
      <c r="J5498" t="s">
        <v>565</v>
      </c>
      <c r="K5498" s="4">
        <v>0.82935185185185178</v>
      </c>
      <c r="L5498" t="s">
        <v>2426</v>
      </c>
      <c r="M5498" t="s">
        <v>2357</v>
      </c>
      <c r="N5498" t="s">
        <v>2427</v>
      </c>
      <c r="O5498" t="s">
        <v>33</v>
      </c>
      <c r="P5498" s="4">
        <v>0.84006944444444442</v>
      </c>
      <c r="Q5498" t="s">
        <v>2424</v>
      </c>
      <c r="R5498" t="s">
        <v>2357</v>
      </c>
      <c r="S5498" t="s">
        <v>2425</v>
      </c>
      <c r="T5498" t="s">
        <v>182</v>
      </c>
    </row>
    <row r="5499" spans="1:20" ht="14.5" hidden="1" x14ac:dyDescent="0.35">
      <c r="A5499" t="s">
        <v>24</v>
      </c>
      <c r="B5499" s="5">
        <v>31419</v>
      </c>
      <c r="C5499" s="2">
        <v>34</v>
      </c>
      <c r="D5499" t="s">
        <v>26</v>
      </c>
      <c r="E5499" t="s">
        <v>1206</v>
      </c>
      <c r="F5499" t="s">
        <v>185</v>
      </c>
      <c r="G5499" t="s">
        <v>2453</v>
      </c>
      <c r="H5499" t="s">
        <v>2355</v>
      </c>
      <c r="I5499" s="3">
        <v>43893</v>
      </c>
      <c r="J5499" t="s">
        <v>565</v>
      </c>
      <c r="K5499" s="4">
        <v>0.82956018518518515</v>
      </c>
      <c r="L5499" t="s">
        <v>2426</v>
      </c>
      <c r="M5499" t="s">
        <v>2357</v>
      </c>
      <c r="N5499" t="s">
        <v>2427</v>
      </c>
      <c r="O5499" t="s">
        <v>33</v>
      </c>
      <c r="P5499" s="4">
        <v>0.83945601851851859</v>
      </c>
      <c r="Q5499" t="s">
        <v>2424</v>
      </c>
      <c r="R5499" t="s">
        <v>2357</v>
      </c>
      <c r="S5499" t="s">
        <v>2425</v>
      </c>
      <c r="T5499" t="s">
        <v>236</v>
      </c>
    </row>
    <row r="5500" spans="1:20" ht="14.5" hidden="1" x14ac:dyDescent="0.35">
      <c r="A5500" t="s">
        <v>24</v>
      </c>
      <c r="B5500" s="5">
        <v>31419</v>
      </c>
      <c r="C5500" s="2">
        <v>34</v>
      </c>
      <c r="D5500" t="s">
        <v>26</v>
      </c>
      <c r="E5500" t="s">
        <v>1206</v>
      </c>
      <c r="F5500" t="s">
        <v>185</v>
      </c>
      <c r="G5500" t="s">
        <v>2453</v>
      </c>
      <c r="H5500" t="s">
        <v>2355</v>
      </c>
      <c r="I5500" s="3">
        <v>43893</v>
      </c>
      <c r="J5500" t="s">
        <v>565</v>
      </c>
      <c r="K5500" s="4">
        <v>0.82981481481481478</v>
      </c>
      <c r="L5500" t="s">
        <v>2426</v>
      </c>
      <c r="M5500" t="s">
        <v>2357</v>
      </c>
      <c r="N5500" t="s">
        <v>2427</v>
      </c>
      <c r="O5500" t="s">
        <v>33</v>
      </c>
      <c r="P5500" s="4">
        <v>0.84054398148148146</v>
      </c>
      <c r="Q5500" t="s">
        <v>2424</v>
      </c>
      <c r="R5500" t="s">
        <v>2357</v>
      </c>
      <c r="S5500" t="s">
        <v>2425</v>
      </c>
      <c r="T5500" t="s">
        <v>52</v>
      </c>
    </row>
    <row r="5501" spans="1:20" ht="14.5" hidden="1" x14ac:dyDescent="0.35">
      <c r="A5501" t="s">
        <v>24</v>
      </c>
      <c r="B5501" s="5">
        <v>28714</v>
      </c>
      <c r="C5501" s="2">
        <v>41</v>
      </c>
      <c r="D5501" t="s">
        <v>26</v>
      </c>
      <c r="E5501" t="s">
        <v>1206</v>
      </c>
      <c r="F5501" t="s">
        <v>185</v>
      </c>
      <c r="G5501" s="5">
        <v>43833.447754629633</v>
      </c>
      <c r="H5501" t="s">
        <v>2355</v>
      </c>
      <c r="I5501" s="3">
        <v>43893</v>
      </c>
      <c r="J5501" t="s">
        <v>565</v>
      </c>
      <c r="K5501" s="4">
        <v>0.83361111111111119</v>
      </c>
      <c r="L5501" t="s">
        <v>2363</v>
      </c>
      <c r="M5501" t="s">
        <v>2357</v>
      </c>
      <c r="N5501" t="s">
        <v>2364</v>
      </c>
      <c r="O5501" t="s">
        <v>33</v>
      </c>
      <c r="P5501" s="4">
        <v>0.875462962962963</v>
      </c>
      <c r="Q5501" t="s">
        <v>2363</v>
      </c>
      <c r="R5501" t="s">
        <v>2357</v>
      </c>
      <c r="S5501" t="s">
        <v>2364</v>
      </c>
      <c r="T5501" t="s">
        <v>44</v>
      </c>
    </row>
    <row r="5502" spans="1:20" ht="14.5" hidden="1" x14ac:dyDescent="0.35">
      <c r="A5502" t="s">
        <v>24</v>
      </c>
      <c r="B5502" s="5">
        <v>37746</v>
      </c>
      <c r="C5502" s="2">
        <v>16</v>
      </c>
      <c r="D5502" t="s">
        <v>26</v>
      </c>
      <c r="E5502" t="s">
        <v>1206</v>
      </c>
      <c r="F5502" t="s">
        <v>185</v>
      </c>
      <c r="G5502" s="5">
        <v>44106.561678240738</v>
      </c>
      <c r="H5502" t="s">
        <v>2355</v>
      </c>
      <c r="I5502" s="3">
        <v>43893</v>
      </c>
      <c r="J5502" t="s">
        <v>565</v>
      </c>
      <c r="K5502" s="4">
        <v>0.84570601851851857</v>
      </c>
      <c r="L5502" t="s">
        <v>2396</v>
      </c>
      <c r="M5502" t="s">
        <v>2357</v>
      </c>
      <c r="N5502" t="s">
        <v>2397</v>
      </c>
      <c r="O5502" t="s">
        <v>33</v>
      </c>
      <c r="P5502" s="4">
        <v>0.85144675925925939</v>
      </c>
      <c r="Q5502" t="s">
        <v>2382</v>
      </c>
      <c r="R5502" t="s">
        <v>2357</v>
      </c>
      <c r="S5502" t="s">
        <v>2383</v>
      </c>
      <c r="T5502" t="s">
        <v>40</v>
      </c>
    </row>
    <row r="5503" spans="1:20" ht="14.5" hidden="1" x14ac:dyDescent="0.35">
      <c r="A5503" t="s">
        <v>24</v>
      </c>
      <c r="B5503" t="s">
        <v>2631</v>
      </c>
      <c r="C5503" s="2">
        <v>17</v>
      </c>
      <c r="D5503" t="s">
        <v>26</v>
      </c>
      <c r="G5503" t="s">
        <v>2632</v>
      </c>
      <c r="H5503" t="s">
        <v>2355</v>
      </c>
      <c r="I5503" s="3">
        <v>43893</v>
      </c>
      <c r="J5503" t="s">
        <v>565</v>
      </c>
      <c r="K5503" s="4">
        <v>0.85079861111111121</v>
      </c>
      <c r="L5503" t="s">
        <v>2371</v>
      </c>
      <c r="M5503" t="s">
        <v>2357</v>
      </c>
      <c r="N5503" t="s">
        <v>2372</v>
      </c>
      <c r="O5503" t="s">
        <v>33</v>
      </c>
      <c r="P5503" s="4">
        <v>0.85510416666666678</v>
      </c>
      <c r="Q5503" t="s">
        <v>2356</v>
      </c>
      <c r="R5503" t="s">
        <v>2357</v>
      </c>
      <c r="S5503" t="s">
        <v>2358</v>
      </c>
      <c r="T5503" t="s">
        <v>89</v>
      </c>
    </row>
    <row r="5504" spans="1:20" ht="14.5" hidden="1" x14ac:dyDescent="0.35">
      <c r="A5504" t="s">
        <v>24</v>
      </c>
      <c r="B5504" t="s">
        <v>2633</v>
      </c>
      <c r="C5504" s="2">
        <v>35</v>
      </c>
      <c r="D5504" t="s">
        <v>26</v>
      </c>
      <c r="G5504" s="5">
        <v>43072.604456018518</v>
      </c>
      <c r="H5504" t="s">
        <v>2355</v>
      </c>
      <c r="I5504" s="3">
        <v>43893</v>
      </c>
      <c r="J5504" t="s">
        <v>565</v>
      </c>
      <c r="K5504" s="4">
        <v>0.85797453703703708</v>
      </c>
      <c r="L5504" t="s">
        <v>2430</v>
      </c>
      <c r="M5504" t="s">
        <v>2357</v>
      </c>
      <c r="N5504" t="s">
        <v>2431</v>
      </c>
      <c r="O5504" t="s">
        <v>33</v>
      </c>
      <c r="P5504" s="4">
        <v>0.8625694444444445</v>
      </c>
      <c r="Q5504" t="s">
        <v>2426</v>
      </c>
      <c r="R5504" t="s">
        <v>2357</v>
      </c>
      <c r="S5504" t="s">
        <v>2427</v>
      </c>
      <c r="T5504" t="s">
        <v>196</v>
      </c>
    </row>
    <row r="5505" spans="1:20" ht="14.5" hidden="1" x14ac:dyDescent="0.35">
      <c r="A5505" t="s">
        <v>49</v>
      </c>
      <c r="B5505" t="s">
        <v>2402</v>
      </c>
      <c r="C5505" s="2">
        <v>41</v>
      </c>
      <c r="D5505" t="s">
        <v>26</v>
      </c>
      <c r="G5505" t="s">
        <v>2403</v>
      </c>
      <c r="H5505" t="s">
        <v>2355</v>
      </c>
      <c r="I5505" s="3">
        <v>43893</v>
      </c>
      <c r="J5505" t="s">
        <v>565</v>
      </c>
      <c r="K5505" s="4">
        <v>0.87300925925925932</v>
      </c>
      <c r="L5505" t="s">
        <v>2359</v>
      </c>
      <c r="M5505" t="s">
        <v>2357</v>
      </c>
      <c r="N5505" t="s">
        <v>2360</v>
      </c>
      <c r="O5505" t="s">
        <v>33</v>
      </c>
      <c r="P5505" s="4">
        <v>0.8968518518518519</v>
      </c>
      <c r="Q5505" t="s">
        <v>2359</v>
      </c>
      <c r="R5505" t="s">
        <v>2357</v>
      </c>
      <c r="S5505" t="s">
        <v>2360</v>
      </c>
      <c r="T5505" t="s">
        <v>63</v>
      </c>
    </row>
    <row r="5506" spans="1:20" ht="14.5" hidden="1" x14ac:dyDescent="0.35">
      <c r="A5506" t="s">
        <v>49</v>
      </c>
      <c r="B5506" t="s">
        <v>504</v>
      </c>
      <c r="C5506" s="2">
        <v>22</v>
      </c>
      <c r="D5506" t="s">
        <v>26</v>
      </c>
      <c r="G5506" s="5">
        <v>43198.863206018519</v>
      </c>
      <c r="H5506" t="s">
        <v>2355</v>
      </c>
      <c r="I5506" s="3">
        <v>43893</v>
      </c>
      <c r="J5506" t="s">
        <v>565</v>
      </c>
      <c r="K5506" s="4">
        <v>0.87709490740740736</v>
      </c>
      <c r="L5506" t="s">
        <v>2382</v>
      </c>
      <c r="M5506" t="s">
        <v>2357</v>
      </c>
      <c r="N5506" t="s">
        <v>2383</v>
      </c>
      <c r="O5506" t="s">
        <v>33</v>
      </c>
      <c r="P5506" s="4">
        <v>0.88462962962962954</v>
      </c>
      <c r="Q5506" t="s">
        <v>2371</v>
      </c>
      <c r="R5506" t="s">
        <v>2357</v>
      </c>
      <c r="S5506" t="s">
        <v>2372</v>
      </c>
      <c r="T5506" t="s">
        <v>58</v>
      </c>
    </row>
    <row r="5507" spans="1:20" ht="14.5" hidden="1" x14ac:dyDescent="0.35">
      <c r="A5507" t="s">
        <v>24</v>
      </c>
      <c r="B5507" t="s">
        <v>2501</v>
      </c>
      <c r="C5507" s="2">
        <v>25</v>
      </c>
      <c r="D5507" t="s">
        <v>26</v>
      </c>
      <c r="E5507" t="s">
        <v>1206</v>
      </c>
      <c r="F5507" t="s">
        <v>185</v>
      </c>
      <c r="G5507" s="5">
        <v>43508.726967592593</v>
      </c>
      <c r="H5507" t="s">
        <v>2355</v>
      </c>
      <c r="I5507" s="3">
        <v>43893</v>
      </c>
      <c r="J5507" t="s">
        <v>565</v>
      </c>
      <c r="K5507" s="4">
        <v>0.87980324074074068</v>
      </c>
      <c r="L5507" t="s">
        <v>2382</v>
      </c>
      <c r="M5507" t="s">
        <v>2357</v>
      </c>
      <c r="N5507" t="s">
        <v>2383</v>
      </c>
      <c r="O5507" t="s">
        <v>33</v>
      </c>
      <c r="P5507" s="4">
        <v>0.88376157407407407</v>
      </c>
      <c r="Q5507" t="s">
        <v>2371</v>
      </c>
      <c r="R5507" t="s">
        <v>2357</v>
      </c>
      <c r="S5507" t="s">
        <v>2372</v>
      </c>
      <c r="T5507" t="s">
        <v>89</v>
      </c>
    </row>
    <row r="5508" spans="1:20" ht="14.5" hidden="1" x14ac:dyDescent="0.35">
      <c r="A5508" t="s">
        <v>49</v>
      </c>
      <c r="B5508" t="s">
        <v>2562</v>
      </c>
      <c r="C5508" s="2">
        <v>25</v>
      </c>
      <c r="D5508" t="s">
        <v>26</v>
      </c>
      <c r="G5508" t="s">
        <v>2563</v>
      </c>
      <c r="H5508" t="s">
        <v>2355</v>
      </c>
      <c r="I5508" s="3">
        <v>43893</v>
      </c>
      <c r="J5508" t="s">
        <v>565</v>
      </c>
      <c r="K5508" s="4">
        <v>0.88827546296296289</v>
      </c>
      <c r="L5508" t="s">
        <v>2396</v>
      </c>
      <c r="M5508" t="s">
        <v>2357</v>
      </c>
      <c r="N5508" t="s">
        <v>2397</v>
      </c>
      <c r="O5508" t="s">
        <v>33</v>
      </c>
      <c r="P5508" s="4">
        <v>0.89452546296296298</v>
      </c>
      <c r="Q5508" t="s">
        <v>2430</v>
      </c>
      <c r="R5508" t="s">
        <v>2357</v>
      </c>
      <c r="S5508" t="s">
        <v>2431</v>
      </c>
      <c r="T5508" t="s">
        <v>40</v>
      </c>
    </row>
    <row r="5509" spans="1:20" ht="14.5" hidden="1" x14ac:dyDescent="0.35">
      <c r="A5509" t="s">
        <v>24</v>
      </c>
      <c r="B5509" t="s">
        <v>2572</v>
      </c>
      <c r="C5509" s="2">
        <v>19</v>
      </c>
      <c r="D5509" t="s">
        <v>26</v>
      </c>
      <c r="E5509" t="s">
        <v>2573</v>
      </c>
      <c r="F5509" t="s">
        <v>185</v>
      </c>
      <c r="G5509" t="s">
        <v>2574</v>
      </c>
      <c r="H5509" t="s">
        <v>2355</v>
      </c>
      <c r="I5509" s="3">
        <v>43893</v>
      </c>
      <c r="J5509" t="s">
        <v>565</v>
      </c>
      <c r="K5509" s="4">
        <v>0.9004861111111111</v>
      </c>
      <c r="L5509" t="s">
        <v>2359</v>
      </c>
      <c r="M5509" t="s">
        <v>2357</v>
      </c>
      <c r="N5509" t="s">
        <v>2360</v>
      </c>
      <c r="O5509" t="s">
        <v>33</v>
      </c>
      <c r="P5509" s="4">
        <v>0.92016203703703703</v>
      </c>
      <c r="Q5509" t="s">
        <v>2356</v>
      </c>
      <c r="R5509" t="s">
        <v>2357</v>
      </c>
      <c r="S5509" t="s">
        <v>2358</v>
      </c>
      <c r="T5509" t="s">
        <v>274</v>
      </c>
    </row>
    <row r="5510" spans="1:20" ht="14.5" hidden="1" x14ac:dyDescent="0.35">
      <c r="A5510" t="s">
        <v>24</v>
      </c>
      <c r="B5510" t="s">
        <v>2634</v>
      </c>
      <c r="C5510" s="2">
        <v>30</v>
      </c>
      <c r="D5510" t="s">
        <v>26</v>
      </c>
      <c r="G5510" s="5">
        <v>43111.267256944448</v>
      </c>
      <c r="H5510" t="s">
        <v>2355</v>
      </c>
      <c r="I5510" s="3">
        <v>43893</v>
      </c>
      <c r="J5510" t="s">
        <v>565</v>
      </c>
      <c r="K5510" s="4">
        <v>0.90090277777777783</v>
      </c>
      <c r="L5510" t="s">
        <v>2396</v>
      </c>
      <c r="M5510" t="s">
        <v>2357</v>
      </c>
      <c r="N5510" t="s">
        <v>2397</v>
      </c>
      <c r="O5510" t="s">
        <v>33</v>
      </c>
      <c r="P5510" s="4">
        <v>0.91027777777777774</v>
      </c>
      <c r="Q5510" t="s">
        <v>2371</v>
      </c>
      <c r="R5510" t="s">
        <v>2357</v>
      </c>
      <c r="S5510" t="s">
        <v>2372</v>
      </c>
      <c r="T5510" t="s">
        <v>109</v>
      </c>
    </row>
    <row r="5511" spans="1:20" ht="14.5" hidden="1" x14ac:dyDescent="0.35">
      <c r="A5511" t="s">
        <v>24</v>
      </c>
      <c r="B5511" s="5">
        <v>35678</v>
      </c>
      <c r="C5511" s="2">
        <v>22</v>
      </c>
      <c r="D5511" t="s">
        <v>26</v>
      </c>
      <c r="G5511" s="5">
        <v>43376.411064814813</v>
      </c>
      <c r="H5511" t="s">
        <v>2355</v>
      </c>
      <c r="I5511" s="3">
        <v>43893</v>
      </c>
      <c r="J5511" t="s">
        <v>565</v>
      </c>
      <c r="K5511" s="4">
        <v>0.9055671296296296</v>
      </c>
      <c r="L5511" t="s">
        <v>2359</v>
      </c>
      <c r="M5511" t="s">
        <v>2357</v>
      </c>
      <c r="N5511" t="s">
        <v>2360</v>
      </c>
      <c r="O5511" t="s">
        <v>33</v>
      </c>
      <c r="P5511" s="4">
        <v>0.91763888888888889</v>
      </c>
      <c r="Q5511" t="s">
        <v>2371</v>
      </c>
      <c r="R5511" t="s">
        <v>2357</v>
      </c>
      <c r="S5511" t="s">
        <v>2372</v>
      </c>
      <c r="T5511" t="s">
        <v>271</v>
      </c>
    </row>
    <row r="5512" spans="1:20" ht="14.5" hidden="1" x14ac:dyDescent="0.35">
      <c r="A5512" t="s">
        <v>24</v>
      </c>
      <c r="B5512" t="s">
        <v>2505</v>
      </c>
      <c r="C5512" s="2">
        <v>21</v>
      </c>
      <c r="D5512" t="s">
        <v>26</v>
      </c>
      <c r="E5512" t="s">
        <v>1206</v>
      </c>
      <c r="F5512" t="s">
        <v>185</v>
      </c>
      <c r="G5512" t="s">
        <v>2506</v>
      </c>
      <c r="H5512" t="s">
        <v>2355</v>
      </c>
      <c r="I5512" s="3">
        <v>43893</v>
      </c>
      <c r="J5512" t="s">
        <v>565</v>
      </c>
      <c r="K5512" s="4">
        <v>0.90681712962962968</v>
      </c>
      <c r="L5512" t="s">
        <v>2426</v>
      </c>
      <c r="M5512" t="s">
        <v>2357</v>
      </c>
      <c r="N5512" t="s">
        <v>2427</v>
      </c>
      <c r="O5512" t="s">
        <v>33</v>
      </c>
      <c r="P5512" s="4">
        <v>0.90922453703703698</v>
      </c>
      <c r="Q5512" t="s">
        <v>2382</v>
      </c>
      <c r="R5512" t="s">
        <v>2357</v>
      </c>
      <c r="S5512" t="s">
        <v>2383</v>
      </c>
      <c r="T5512" t="s">
        <v>201</v>
      </c>
    </row>
    <row r="5513" spans="1:20" ht="14.5" hidden="1" x14ac:dyDescent="0.35">
      <c r="A5513" t="s">
        <v>24</v>
      </c>
      <c r="B5513" t="s">
        <v>2505</v>
      </c>
      <c r="C5513" s="2">
        <v>21</v>
      </c>
      <c r="D5513" t="s">
        <v>26</v>
      </c>
      <c r="E5513" t="s">
        <v>1206</v>
      </c>
      <c r="F5513" t="s">
        <v>185</v>
      </c>
      <c r="G5513" t="s">
        <v>2506</v>
      </c>
      <c r="H5513" t="s">
        <v>2355</v>
      </c>
      <c r="I5513" s="3">
        <v>43893</v>
      </c>
      <c r="J5513" t="s">
        <v>565</v>
      </c>
      <c r="K5513" s="4">
        <v>0.91027777777777774</v>
      </c>
      <c r="L5513" t="s">
        <v>2382</v>
      </c>
      <c r="M5513" t="s">
        <v>2357</v>
      </c>
      <c r="N5513" t="s">
        <v>2383</v>
      </c>
      <c r="O5513" t="s">
        <v>33</v>
      </c>
      <c r="P5513" s="4">
        <v>0.92196759259259253</v>
      </c>
      <c r="Q5513" t="s">
        <v>2356</v>
      </c>
      <c r="R5513" t="s">
        <v>2357</v>
      </c>
      <c r="S5513" t="s">
        <v>2358</v>
      </c>
      <c r="T5513" t="s">
        <v>271</v>
      </c>
    </row>
    <row r="5514" spans="1:20" ht="14.5" hidden="1" x14ac:dyDescent="0.35">
      <c r="A5514" t="s">
        <v>24</v>
      </c>
      <c r="B5514" t="s">
        <v>2499</v>
      </c>
      <c r="C5514" s="2">
        <v>21</v>
      </c>
      <c r="D5514" t="s">
        <v>26</v>
      </c>
      <c r="G5514" s="5">
        <v>43801.57708333333</v>
      </c>
      <c r="H5514" t="s">
        <v>2355</v>
      </c>
      <c r="I5514" s="3">
        <v>43893</v>
      </c>
      <c r="J5514" t="s">
        <v>565</v>
      </c>
      <c r="K5514" s="4">
        <v>0.92576388888888883</v>
      </c>
      <c r="L5514" t="s">
        <v>2416</v>
      </c>
      <c r="M5514" t="s">
        <v>2357</v>
      </c>
      <c r="N5514" t="s">
        <v>2417</v>
      </c>
      <c r="O5514" t="s">
        <v>33</v>
      </c>
      <c r="P5514" s="4">
        <v>0.9367361111111111</v>
      </c>
      <c r="Q5514" t="s">
        <v>2426</v>
      </c>
      <c r="R5514" t="s">
        <v>2357</v>
      </c>
      <c r="S5514" t="s">
        <v>2427</v>
      </c>
      <c r="T5514" t="s">
        <v>182</v>
      </c>
    </row>
    <row r="5515" spans="1:20" ht="14.5" hidden="1" x14ac:dyDescent="0.35">
      <c r="A5515" t="s">
        <v>24</v>
      </c>
      <c r="B5515" t="s">
        <v>811</v>
      </c>
      <c r="C5515" s="2">
        <v>19</v>
      </c>
      <c r="D5515" t="s">
        <v>26</v>
      </c>
      <c r="G5515" t="s">
        <v>2635</v>
      </c>
      <c r="H5515" t="s">
        <v>2355</v>
      </c>
      <c r="I5515" s="3">
        <v>43893</v>
      </c>
      <c r="J5515" t="s">
        <v>565</v>
      </c>
      <c r="K5515" s="4">
        <v>0.93740740740740736</v>
      </c>
      <c r="L5515" t="s">
        <v>2359</v>
      </c>
      <c r="M5515" t="s">
        <v>2357</v>
      </c>
      <c r="N5515" t="s">
        <v>2360</v>
      </c>
      <c r="O5515" t="s">
        <v>33</v>
      </c>
      <c r="P5515" s="4">
        <v>0.95126157407407408</v>
      </c>
      <c r="Q5515" t="s">
        <v>2356</v>
      </c>
      <c r="R5515" t="s">
        <v>2357</v>
      </c>
      <c r="S5515" t="s">
        <v>2358</v>
      </c>
      <c r="T5515" t="s">
        <v>288</v>
      </c>
    </row>
    <row r="5516" spans="1:20" ht="14.5" hidden="1" x14ac:dyDescent="0.35">
      <c r="A5516" t="s">
        <v>24</v>
      </c>
      <c r="B5516" t="s">
        <v>2636</v>
      </c>
      <c r="C5516" s="2">
        <v>28</v>
      </c>
      <c r="D5516" t="s">
        <v>26</v>
      </c>
      <c r="F5516" t="s">
        <v>185</v>
      </c>
      <c r="G5516" t="s">
        <v>2637</v>
      </c>
      <c r="H5516" t="s">
        <v>2355</v>
      </c>
      <c r="I5516" s="3">
        <v>43893</v>
      </c>
      <c r="J5516" t="s">
        <v>565</v>
      </c>
      <c r="K5516" s="4">
        <v>0.94931712962962955</v>
      </c>
      <c r="L5516" t="s">
        <v>2456</v>
      </c>
      <c r="M5516" t="s">
        <v>2357</v>
      </c>
      <c r="N5516" t="s">
        <v>2457</v>
      </c>
      <c r="O5516" t="s">
        <v>33</v>
      </c>
      <c r="P5516" s="4">
        <v>0.95796296296296291</v>
      </c>
      <c r="Q5516" t="s">
        <v>2414</v>
      </c>
      <c r="R5516" t="s">
        <v>2357</v>
      </c>
      <c r="S5516" t="s">
        <v>2415</v>
      </c>
      <c r="T5516" t="s">
        <v>116</v>
      </c>
    </row>
    <row r="5517" spans="1:20" ht="14.5" hidden="1" x14ac:dyDescent="0.35">
      <c r="A5517" t="s">
        <v>24</v>
      </c>
      <c r="B5517" s="5">
        <v>36528</v>
      </c>
      <c r="C5517" s="2">
        <v>20</v>
      </c>
      <c r="D5517" t="s">
        <v>26</v>
      </c>
      <c r="G5517" s="5">
        <v>43469.965671296297</v>
      </c>
      <c r="H5517" t="s">
        <v>2355</v>
      </c>
      <c r="I5517" s="3">
        <v>43894</v>
      </c>
      <c r="J5517" t="s">
        <v>755</v>
      </c>
      <c r="K5517" s="4">
        <v>0.28020833333333334</v>
      </c>
      <c r="L5517" t="s">
        <v>2366</v>
      </c>
      <c r="M5517" t="s">
        <v>2357</v>
      </c>
      <c r="N5517" t="s">
        <v>2367</v>
      </c>
      <c r="O5517" t="s">
        <v>33</v>
      </c>
      <c r="P5517" s="4">
        <v>0.2835185185185185</v>
      </c>
      <c r="Q5517" t="s">
        <v>2359</v>
      </c>
      <c r="R5517" t="s">
        <v>2357</v>
      </c>
      <c r="S5517" t="s">
        <v>2360</v>
      </c>
      <c r="T5517" t="s">
        <v>253</v>
      </c>
    </row>
    <row r="5518" spans="1:20" ht="14.5" hidden="1" x14ac:dyDescent="0.35">
      <c r="A5518" t="s">
        <v>24</v>
      </c>
      <c r="B5518" t="s">
        <v>2575</v>
      </c>
      <c r="C5518" s="2">
        <v>49</v>
      </c>
      <c r="D5518" t="s">
        <v>26</v>
      </c>
      <c r="E5518" t="s">
        <v>2576</v>
      </c>
      <c r="F5518" t="s">
        <v>185</v>
      </c>
      <c r="G5518" s="5">
        <v>43136.488854166666</v>
      </c>
      <c r="H5518" t="s">
        <v>2355</v>
      </c>
      <c r="I5518" s="3">
        <v>43894</v>
      </c>
      <c r="J5518" t="s">
        <v>755</v>
      </c>
      <c r="K5518" s="4">
        <v>0.28312500000000002</v>
      </c>
      <c r="L5518" t="s">
        <v>2451</v>
      </c>
      <c r="M5518" t="s">
        <v>2357</v>
      </c>
      <c r="N5518" t="s">
        <v>2452</v>
      </c>
      <c r="O5518" t="s">
        <v>33</v>
      </c>
      <c r="P5518" s="4">
        <v>0.28842592592592592</v>
      </c>
      <c r="Q5518" t="s">
        <v>2371</v>
      </c>
      <c r="R5518" t="s">
        <v>2357</v>
      </c>
      <c r="S5518" t="s">
        <v>2372</v>
      </c>
      <c r="T5518" t="s">
        <v>68</v>
      </c>
    </row>
    <row r="5519" spans="1:20" ht="14.5" hidden="1" x14ac:dyDescent="0.35">
      <c r="A5519" t="s">
        <v>24</v>
      </c>
      <c r="B5519" t="s">
        <v>2497</v>
      </c>
      <c r="C5519" s="2">
        <v>23</v>
      </c>
      <c r="D5519" t="s">
        <v>26</v>
      </c>
      <c r="G5519" s="5">
        <v>43318.009421296294</v>
      </c>
      <c r="H5519" t="s">
        <v>2355</v>
      </c>
      <c r="I5519" s="3">
        <v>43894</v>
      </c>
      <c r="J5519" t="s">
        <v>755</v>
      </c>
      <c r="K5519" s="4">
        <v>0.28388888888888886</v>
      </c>
      <c r="L5519" t="s">
        <v>2414</v>
      </c>
      <c r="M5519" t="s">
        <v>2357</v>
      </c>
      <c r="N5519" t="s">
        <v>2415</v>
      </c>
      <c r="O5519" t="s">
        <v>33</v>
      </c>
      <c r="P5519" s="4">
        <v>0.2883796296296296</v>
      </c>
      <c r="Q5519" t="s">
        <v>2416</v>
      </c>
      <c r="R5519" t="s">
        <v>2357</v>
      </c>
      <c r="S5519" t="s">
        <v>2417</v>
      </c>
      <c r="T5519" t="s">
        <v>196</v>
      </c>
    </row>
    <row r="5520" spans="1:20" ht="14.5" hidden="1" x14ac:dyDescent="0.35">
      <c r="A5520" t="s">
        <v>24</v>
      </c>
      <c r="B5520" t="s">
        <v>2634</v>
      </c>
      <c r="C5520" s="2">
        <v>30</v>
      </c>
      <c r="D5520" t="s">
        <v>26</v>
      </c>
      <c r="G5520" s="5">
        <v>43111.267256944448</v>
      </c>
      <c r="H5520" t="s">
        <v>2355</v>
      </c>
      <c r="I5520" s="3">
        <v>43894</v>
      </c>
      <c r="J5520" t="s">
        <v>755</v>
      </c>
      <c r="K5520" s="4">
        <v>0.28714120370370366</v>
      </c>
      <c r="L5520" t="s">
        <v>2371</v>
      </c>
      <c r="M5520" t="s">
        <v>2357</v>
      </c>
      <c r="N5520" t="s">
        <v>2372</v>
      </c>
      <c r="O5520" t="s">
        <v>33</v>
      </c>
      <c r="P5520" s="4">
        <v>0.29871527777777779</v>
      </c>
      <c r="Q5520" t="s">
        <v>2396</v>
      </c>
      <c r="R5520" t="s">
        <v>2357</v>
      </c>
      <c r="S5520" t="s">
        <v>2397</v>
      </c>
      <c r="T5520" t="s">
        <v>271</v>
      </c>
    </row>
    <row r="5521" spans="1:20" ht="14.5" hidden="1" x14ac:dyDescent="0.35">
      <c r="A5521" t="s">
        <v>49</v>
      </c>
      <c r="B5521" t="s">
        <v>2638</v>
      </c>
      <c r="C5521" s="2">
        <v>48</v>
      </c>
      <c r="D5521" t="s">
        <v>26</v>
      </c>
      <c r="E5521" t="s">
        <v>2428</v>
      </c>
      <c r="F5521" t="s">
        <v>185</v>
      </c>
      <c r="G5521" t="s">
        <v>2639</v>
      </c>
      <c r="H5521" t="s">
        <v>2355</v>
      </c>
      <c r="I5521" s="3">
        <v>43894</v>
      </c>
      <c r="J5521" t="s">
        <v>755</v>
      </c>
      <c r="K5521" s="4">
        <v>0.30760416666666668</v>
      </c>
      <c r="L5521" t="s">
        <v>2382</v>
      </c>
      <c r="M5521" t="s">
        <v>2357</v>
      </c>
      <c r="N5521" t="s">
        <v>2383</v>
      </c>
      <c r="O5521" t="s">
        <v>33</v>
      </c>
      <c r="P5521" s="4">
        <v>0.4412268518518519</v>
      </c>
      <c r="Q5521" t="s">
        <v>2430</v>
      </c>
      <c r="R5521" t="s">
        <v>2357</v>
      </c>
      <c r="S5521" t="s">
        <v>2431</v>
      </c>
      <c r="T5521" t="s">
        <v>2640</v>
      </c>
    </row>
    <row r="5522" spans="1:20" ht="14.5" hidden="1" x14ac:dyDescent="0.35">
      <c r="A5522" t="s">
        <v>24</v>
      </c>
      <c r="B5522" t="s">
        <v>2439</v>
      </c>
      <c r="C5522" s="2">
        <v>20</v>
      </c>
      <c r="D5522" t="s">
        <v>26</v>
      </c>
      <c r="E5522" t="s">
        <v>1206</v>
      </c>
      <c r="F5522" t="s">
        <v>185</v>
      </c>
      <c r="G5522" s="5">
        <v>43863.857060185182</v>
      </c>
      <c r="H5522" t="s">
        <v>2355</v>
      </c>
      <c r="I5522" s="3">
        <v>43894</v>
      </c>
      <c r="J5522" t="s">
        <v>755</v>
      </c>
      <c r="K5522" s="4">
        <v>0.30898148148148152</v>
      </c>
      <c r="L5522" t="s">
        <v>2366</v>
      </c>
      <c r="M5522" t="s">
        <v>2357</v>
      </c>
      <c r="N5522" t="s">
        <v>2367</v>
      </c>
      <c r="O5522" t="s">
        <v>33</v>
      </c>
      <c r="P5522" s="4">
        <v>0.41239583333333329</v>
      </c>
      <c r="Q5522" t="s">
        <v>2356</v>
      </c>
      <c r="R5522" t="s">
        <v>2357</v>
      </c>
      <c r="S5522" t="s">
        <v>2358</v>
      </c>
      <c r="T5522" t="s">
        <v>1179</v>
      </c>
    </row>
    <row r="5523" spans="1:20" ht="14.5" hidden="1" x14ac:dyDescent="0.35">
      <c r="A5523" t="s">
        <v>24</v>
      </c>
      <c r="B5523" t="s">
        <v>2572</v>
      </c>
      <c r="C5523" s="2">
        <v>19</v>
      </c>
      <c r="D5523" t="s">
        <v>26</v>
      </c>
      <c r="E5523" t="s">
        <v>2573</v>
      </c>
      <c r="F5523" t="s">
        <v>185</v>
      </c>
      <c r="G5523" t="s">
        <v>2574</v>
      </c>
      <c r="H5523" t="s">
        <v>2355</v>
      </c>
      <c r="I5523" s="3">
        <v>43894</v>
      </c>
      <c r="J5523" t="s">
        <v>755</v>
      </c>
      <c r="K5523" s="4">
        <v>0.31633101851851858</v>
      </c>
      <c r="L5523" t="s">
        <v>2371</v>
      </c>
      <c r="M5523" t="s">
        <v>2357</v>
      </c>
      <c r="N5523" t="s">
        <v>2372</v>
      </c>
      <c r="O5523" t="s">
        <v>33</v>
      </c>
      <c r="P5523" s="4">
        <v>0.33831018518518513</v>
      </c>
      <c r="Q5523" t="s">
        <v>2359</v>
      </c>
      <c r="R5523" t="s">
        <v>2357</v>
      </c>
      <c r="S5523" t="s">
        <v>2360</v>
      </c>
      <c r="T5523" t="s">
        <v>123</v>
      </c>
    </row>
    <row r="5524" spans="1:20" ht="14.5" hidden="1" x14ac:dyDescent="0.35">
      <c r="A5524" t="s">
        <v>24</v>
      </c>
      <c r="B5524" t="s">
        <v>2578</v>
      </c>
      <c r="C5524" s="2">
        <v>31</v>
      </c>
      <c r="D5524" t="s">
        <v>26</v>
      </c>
      <c r="G5524" s="5">
        <v>43166.327303240738</v>
      </c>
      <c r="H5524" t="s">
        <v>2355</v>
      </c>
      <c r="I5524" s="3">
        <v>43894</v>
      </c>
      <c r="J5524" t="s">
        <v>755</v>
      </c>
      <c r="K5524" s="4">
        <v>0.32075231481481487</v>
      </c>
      <c r="L5524" t="s">
        <v>2424</v>
      </c>
      <c r="M5524" t="s">
        <v>2357</v>
      </c>
      <c r="N5524" t="s">
        <v>2425</v>
      </c>
      <c r="O5524" t="s">
        <v>33</v>
      </c>
      <c r="P5524" s="4">
        <v>0.45462962962962961</v>
      </c>
      <c r="Q5524" t="s">
        <v>2426</v>
      </c>
      <c r="R5524" t="s">
        <v>2357</v>
      </c>
      <c r="S5524" t="s">
        <v>2427</v>
      </c>
      <c r="T5524" t="s">
        <v>2640</v>
      </c>
    </row>
    <row r="5525" spans="1:20" ht="14.5" hidden="1" x14ac:dyDescent="0.35">
      <c r="A5525" t="s">
        <v>24</v>
      </c>
      <c r="B5525" t="s">
        <v>2560</v>
      </c>
      <c r="C5525" s="2">
        <v>35</v>
      </c>
      <c r="D5525" t="s">
        <v>26</v>
      </c>
      <c r="G5525" t="s">
        <v>2561</v>
      </c>
      <c r="H5525" t="s">
        <v>2355</v>
      </c>
      <c r="I5525" s="3">
        <v>43894</v>
      </c>
      <c r="J5525" t="s">
        <v>755</v>
      </c>
      <c r="K5525" s="4">
        <v>0.32225694444444447</v>
      </c>
      <c r="L5525" t="s">
        <v>2382</v>
      </c>
      <c r="M5525" t="s">
        <v>2357</v>
      </c>
      <c r="N5525" t="s">
        <v>2383</v>
      </c>
      <c r="O5525" t="s">
        <v>33</v>
      </c>
      <c r="P5525" s="4">
        <v>0.44115740740740744</v>
      </c>
      <c r="Q5525" t="s">
        <v>2430</v>
      </c>
      <c r="R5525" t="s">
        <v>2357</v>
      </c>
      <c r="S5525" t="s">
        <v>2431</v>
      </c>
      <c r="T5525" t="s">
        <v>1967</v>
      </c>
    </row>
    <row r="5526" spans="1:20" ht="14.5" hidden="1" x14ac:dyDescent="0.35">
      <c r="A5526" t="s">
        <v>24</v>
      </c>
      <c r="B5526" t="s">
        <v>2587</v>
      </c>
      <c r="C5526" s="2">
        <v>36</v>
      </c>
      <c r="D5526" t="s">
        <v>26</v>
      </c>
      <c r="G5526" t="s">
        <v>2588</v>
      </c>
      <c r="H5526" t="s">
        <v>2355</v>
      </c>
      <c r="I5526" s="3">
        <v>43894</v>
      </c>
      <c r="J5526" t="s">
        <v>755</v>
      </c>
      <c r="K5526" s="4">
        <v>0.32392361111111112</v>
      </c>
      <c r="L5526" t="s">
        <v>2363</v>
      </c>
      <c r="M5526" t="s">
        <v>2357</v>
      </c>
      <c r="N5526" t="s">
        <v>2364</v>
      </c>
      <c r="O5526" t="s">
        <v>33</v>
      </c>
      <c r="P5526" s="4">
        <v>0.34438657407407408</v>
      </c>
      <c r="Q5526" t="s">
        <v>2382</v>
      </c>
      <c r="R5526" t="s">
        <v>2357</v>
      </c>
      <c r="S5526" t="s">
        <v>2383</v>
      </c>
      <c r="T5526" t="s">
        <v>274</v>
      </c>
    </row>
    <row r="5527" spans="1:20" ht="14.5" hidden="1" x14ac:dyDescent="0.35">
      <c r="A5527" t="s">
        <v>49</v>
      </c>
      <c r="B5527" t="s">
        <v>1022</v>
      </c>
      <c r="C5527" s="2">
        <v>23</v>
      </c>
      <c r="D5527" t="s">
        <v>26</v>
      </c>
      <c r="G5527" s="5">
        <v>42858.063784722224</v>
      </c>
      <c r="H5527" t="s">
        <v>2355</v>
      </c>
      <c r="I5527" s="3">
        <v>43894</v>
      </c>
      <c r="J5527" t="s">
        <v>755</v>
      </c>
      <c r="K5527" s="4">
        <v>0.32628472222222221</v>
      </c>
      <c r="L5527" t="s">
        <v>2371</v>
      </c>
      <c r="M5527" t="s">
        <v>2357</v>
      </c>
      <c r="N5527" t="s">
        <v>2372</v>
      </c>
      <c r="O5527" t="s">
        <v>33</v>
      </c>
      <c r="P5527" s="4">
        <v>0.41236111111111107</v>
      </c>
      <c r="Q5527" t="s">
        <v>2356</v>
      </c>
      <c r="R5527" t="s">
        <v>2357</v>
      </c>
      <c r="S5527" t="s">
        <v>2358</v>
      </c>
      <c r="T5527" t="s">
        <v>911</v>
      </c>
    </row>
    <row r="5528" spans="1:20" ht="14.5" hidden="1" x14ac:dyDescent="0.35">
      <c r="A5528" t="s">
        <v>49</v>
      </c>
      <c r="B5528" s="5">
        <v>33828</v>
      </c>
      <c r="C5528" s="2">
        <v>27</v>
      </c>
      <c r="D5528" t="s">
        <v>26</v>
      </c>
      <c r="F5528" t="s">
        <v>150</v>
      </c>
      <c r="G5528" s="5">
        <v>41741.669895833336</v>
      </c>
      <c r="H5528" t="s">
        <v>2355</v>
      </c>
      <c r="I5528" s="3">
        <v>43894</v>
      </c>
      <c r="J5528" t="s">
        <v>755</v>
      </c>
      <c r="K5528" s="4">
        <v>0.32645833333333335</v>
      </c>
      <c r="L5528" t="s">
        <v>2366</v>
      </c>
      <c r="M5528" t="s">
        <v>2357</v>
      </c>
      <c r="N5528" t="s">
        <v>2367</v>
      </c>
      <c r="O5528" t="s">
        <v>33</v>
      </c>
      <c r="P5528" s="4">
        <v>0.33300925925925928</v>
      </c>
      <c r="Q5528" t="s">
        <v>2424</v>
      </c>
      <c r="R5528" t="s">
        <v>2357</v>
      </c>
      <c r="S5528" t="s">
        <v>2425</v>
      </c>
      <c r="T5528" t="s">
        <v>40</v>
      </c>
    </row>
    <row r="5529" spans="1:20" ht="14.5" hidden="1" x14ac:dyDescent="0.35">
      <c r="A5529" t="s">
        <v>24</v>
      </c>
      <c r="B5529" s="5">
        <v>32874</v>
      </c>
      <c r="C5529" s="2">
        <v>30</v>
      </c>
      <c r="D5529" t="s">
        <v>26</v>
      </c>
      <c r="F5529" t="s">
        <v>185</v>
      </c>
      <c r="G5529" t="s">
        <v>2494</v>
      </c>
      <c r="H5529" t="s">
        <v>2355</v>
      </c>
      <c r="I5529" s="3">
        <v>43894</v>
      </c>
      <c r="J5529" t="s">
        <v>755</v>
      </c>
      <c r="K5529" s="4">
        <v>0.32824074074074072</v>
      </c>
      <c r="L5529" t="s">
        <v>2396</v>
      </c>
      <c r="M5529" t="s">
        <v>2357</v>
      </c>
      <c r="N5529" t="s">
        <v>2397</v>
      </c>
      <c r="O5529" t="s">
        <v>33</v>
      </c>
      <c r="P5529" s="4">
        <v>0.45803240740740747</v>
      </c>
      <c r="Q5529" t="s">
        <v>2426</v>
      </c>
      <c r="R5529" t="s">
        <v>2357</v>
      </c>
      <c r="S5529" t="s">
        <v>2427</v>
      </c>
      <c r="T5529" t="s">
        <v>2069</v>
      </c>
    </row>
    <row r="5530" spans="1:20" ht="14.5" hidden="1" x14ac:dyDescent="0.35">
      <c r="A5530" t="s">
        <v>24</v>
      </c>
      <c r="B5530" s="5">
        <v>33400</v>
      </c>
      <c r="C5530" s="2">
        <v>28</v>
      </c>
      <c r="D5530" t="s">
        <v>26</v>
      </c>
      <c r="E5530" t="s">
        <v>1206</v>
      </c>
      <c r="F5530" t="s">
        <v>185</v>
      </c>
      <c r="G5530" s="5">
        <v>43508.448923611111</v>
      </c>
      <c r="H5530" t="s">
        <v>2355</v>
      </c>
      <c r="I5530" s="3">
        <v>43894</v>
      </c>
      <c r="J5530" t="s">
        <v>755</v>
      </c>
      <c r="K5530" s="4">
        <v>0.3303935185185185</v>
      </c>
      <c r="L5530" t="s">
        <v>2489</v>
      </c>
      <c r="M5530" t="s">
        <v>2357</v>
      </c>
      <c r="N5530" t="s">
        <v>2490</v>
      </c>
      <c r="O5530" t="s">
        <v>33</v>
      </c>
      <c r="P5530" s="4">
        <v>0.34142361111111108</v>
      </c>
      <c r="Q5530" t="s">
        <v>2366</v>
      </c>
      <c r="R5530" t="s">
        <v>2357</v>
      </c>
      <c r="S5530" t="s">
        <v>2367</v>
      </c>
      <c r="T5530" t="s">
        <v>52</v>
      </c>
    </row>
    <row r="5531" spans="1:20" ht="14.5" hidden="1" x14ac:dyDescent="0.35">
      <c r="A5531" t="s">
        <v>24</v>
      </c>
      <c r="B5531" t="s">
        <v>2492</v>
      </c>
      <c r="C5531" s="2">
        <v>31</v>
      </c>
      <c r="D5531" t="s">
        <v>26</v>
      </c>
      <c r="E5531" t="s">
        <v>45</v>
      </c>
      <c r="F5531" t="s">
        <v>46</v>
      </c>
      <c r="G5531" s="5">
        <v>43953.327650462961</v>
      </c>
      <c r="H5531" t="s">
        <v>2355</v>
      </c>
      <c r="I5531" s="3">
        <v>43894</v>
      </c>
      <c r="J5531" t="s">
        <v>755</v>
      </c>
      <c r="K5531" s="4">
        <v>0.33099537037037041</v>
      </c>
      <c r="L5531" t="s">
        <v>2396</v>
      </c>
      <c r="M5531" t="s">
        <v>2357</v>
      </c>
      <c r="N5531" t="s">
        <v>2397</v>
      </c>
      <c r="O5531" t="s">
        <v>33</v>
      </c>
      <c r="P5531" s="4">
        <v>0.48813657407407407</v>
      </c>
      <c r="Q5531" t="s">
        <v>2366</v>
      </c>
      <c r="R5531" t="s">
        <v>2357</v>
      </c>
      <c r="S5531" t="s">
        <v>2367</v>
      </c>
      <c r="T5531" t="s">
        <v>2641</v>
      </c>
    </row>
    <row r="5532" spans="1:20" ht="14.5" hidden="1" x14ac:dyDescent="0.35">
      <c r="A5532" t="s">
        <v>49</v>
      </c>
      <c r="B5532" t="s">
        <v>2642</v>
      </c>
      <c r="C5532" s="2">
        <v>26</v>
      </c>
      <c r="D5532" t="s">
        <v>26</v>
      </c>
      <c r="E5532" t="s">
        <v>1206</v>
      </c>
      <c r="F5532" t="s">
        <v>185</v>
      </c>
      <c r="G5532" s="5">
        <v>43924.275740740741</v>
      </c>
      <c r="H5532" t="s">
        <v>2355</v>
      </c>
      <c r="I5532" s="3">
        <v>43894</v>
      </c>
      <c r="J5532" t="s">
        <v>755</v>
      </c>
      <c r="K5532" s="4">
        <v>0.33908564814814812</v>
      </c>
      <c r="L5532" t="s">
        <v>2359</v>
      </c>
      <c r="M5532" t="s">
        <v>2357</v>
      </c>
      <c r="N5532" t="s">
        <v>2360</v>
      </c>
      <c r="O5532" t="s">
        <v>33</v>
      </c>
      <c r="P5532" s="4">
        <v>0.35289351851851847</v>
      </c>
      <c r="Q5532" t="s">
        <v>2396</v>
      </c>
      <c r="R5532" t="s">
        <v>2357</v>
      </c>
      <c r="S5532" t="s">
        <v>2397</v>
      </c>
      <c r="T5532" t="s">
        <v>288</v>
      </c>
    </row>
    <row r="5533" spans="1:20" ht="14.5" hidden="1" x14ac:dyDescent="0.35">
      <c r="A5533" t="s">
        <v>24</v>
      </c>
      <c r="B5533" s="5">
        <v>34857</v>
      </c>
      <c r="C5533" s="2">
        <v>24</v>
      </c>
      <c r="D5533" t="s">
        <v>26</v>
      </c>
      <c r="E5533" t="s">
        <v>2441</v>
      </c>
      <c r="F5533" t="s">
        <v>185</v>
      </c>
      <c r="G5533" s="5">
        <v>43953.644386574073</v>
      </c>
      <c r="H5533" t="s">
        <v>2355</v>
      </c>
      <c r="I5533" s="3">
        <v>43894</v>
      </c>
      <c r="J5533" t="s">
        <v>755</v>
      </c>
      <c r="K5533" s="4">
        <v>0.34326388888888887</v>
      </c>
      <c r="L5533" t="s">
        <v>2371</v>
      </c>
      <c r="M5533" t="s">
        <v>2357</v>
      </c>
      <c r="N5533" t="s">
        <v>2372</v>
      </c>
      <c r="O5533" t="s">
        <v>33</v>
      </c>
      <c r="P5533" s="4">
        <v>0.41239583333333329</v>
      </c>
      <c r="Q5533" t="s">
        <v>2356</v>
      </c>
      <c r="R5533" t="s">
        <v>2357</v>
      </c>
      <c r="S5533" t="s">
        <v>2358</v>
      </c>
      <c r="T5533" t="s">
        <v>1035</v>
      </c>
    </row>
    <row r="5534" spans="1:20" ht="14.5" hidden="1" x14ac:dyDescent="0.35">
      <c r="A5534" t="s">
        <v>24</v>
      </c>
      <c r="B5534" t="s">
        <v>2643</v>
      </c>
      <c r="C5534" s="2">
        <v>35</v>
      </c>
      <c r="D5534" t="s">
        <v>26</v>
      </c>
      <c r="G5534" s="5">
        <v>42979.626782407409</v>
      </c>
      <c r="H5534" t="s">
        <v>2355</v>
      </c>
      <c r="I5534" s="3">
        <v>43894</v>
      </c>
      <c r="J5534" t="s">
        <v>755</v>
      </c>
      <c r="K5534" s="4">
        <v>0.36662037037037037</v>
      </c>
      <c r="L5534" t="s">
        <v>2366</v>
      </c>
      <c r="M5534" t="s">
        <v>2357</v>
      </c>
      <c r="N5534" t="s">
        <v>2367</v>
      </c>
      <c r="O5534" t="s">
        <v>33</v>
      </c>
      <c r="P5534" s="4">
        <v>0.3932060185185185</v>
      </c>
      <c r="Q5534" t="s">
        <v>2451</v>
      </c>
      <c r="R5534" t="s">
        <v>2357</v>
      </c>
      <c r="S5534" t="s">
        <v>2452</v>
      </c>
      <c r="T5534" t="s">
        <v>99</v>
      </c>
    </row>
    <row r="5535" spans="1:20" ht="14.5" hidden="1" x14ac:dyDescent="0.35">
      <c r="A5535" t="s">
        <v>24</v>
      </c>
      <c r="B5535" t="s">
        <v>2412</v>
      </c>
      <c r="C5535" s="2">
        <v>29</v>
      </c>
      <c r="D5535" t="s">
        <v>26</v>
      </c>
      <c r="G5535" t="s">
        <v>2413</v>
      </c>
      <c r="H5535" t="s">
        <v>2355</v>
      </c>
      <c r="I5535" s="3">
        <v>43894</v>
      </c>
      <c r="J5535" t="s">
        <v>755</v>
      </c>
      <c r="K5535" s="4">
        <v>0.38700231481481484</v>
      </c>
      <c r="L5535" t="s">
        <v>2414</v>
      </c>
      <c r="M5535" t="s">
        <v>2357</v>
      </c>
      <c r="N5535" t="s">
        <v>2415</v>
      </c>
      <c r="O5535" t="s">
        <v>33</v>
      </c>
      <c r="P5535" s="4">
        <v>0.38721064814814815</v>
      </c>
      <c r="Q5535" t="s">
        <v>2414</v>
      </c>
      <c r="R5535" t="s">
        <v>2357</v>
      </c>
      <c r="S5535" t="s">
        <v>2415</v>
      </c>
      <c r="T5535" t="s">
        <v>2374</v>
      </c>
    </row>
    <row r="5536" spans="1:20" ht="14.5" hidden="1" x14ac:dyDescent="0.35">
      <c r="A5536" t="s">
        <v>24</v>
      </c>
      <c r="B5536" t="s">
        <v>2493</v>
      </c>
      <c r="C5536" s="2">
        <v>23</v>
      </c>
      <c r="D5536" t="s">
        <v>26</v>
      </c>
      <c r="G5536" s="5">
        <v>42797.517395833333</v>
      </c>
      <c r="H5536" t="s">
        <v>2355</v>
      </c>
      <c r="I5536" s="3">
        <v>43894</v>
      </c>
      <c r="J5536" t="s">
        <v>755</v>
      </c>
      <c r="K5536" s="4">
        <v>0.39299768518518519</v>
      </c>
      <c r="L5536" t="s">
        <v>2382</v>
      </c>
      <c r="M5536" t="s">
        <v>2357</v>
      </c>
      <c r="N5536" t="s">
        <v>2383</v>
      </c>
      <c r="O5536" t="s">
        <v>33</v>
      </c>
      <c r="P5536" s="4">
        <v>0.40934027777777776</v>
      </c>
      <c r="Q5536" t="s">
        <v>2382</v>
      </c>
      <c r="R5536" t="s">
        <v>2357</v>
      </c>
      <c r="S5536" t="s">
        <v>2383</v>
      </c>
      <c r="T5536" t="s">
        <v>244</v>
      </c>
    </row>
    <row r="5537" spans="1:20" ht="14.5" hidden="1" x14ac:dyDescent="0.35">
      <c r="A5537" t="s">
        <v>24</v>
      </c>
      <c r="B5537" t="s">
        <v>2412</v>
      </c>
      <c r="C5537" s="2">
        <v>29</v>
      </c>
      <c r="D5537" t="s">
        <v>26</v>
      </c>
      <c r="G5537" t="s">
        <v>2413</v>
      </c>
      <c r="H5537" t="s">
        <v>2355</v>
      </c>
      <c r="I5537" s="3">
        <v>43894</v>
      </c>
      <c r="J5537" t="s">
        <v>755</v>
      </c>
      <c r="K5537" s="4">
        <v>0.39841435185185181</v>
      </c>
      <c r="L5537" t="s">
        <v>2451</v>
      </c>
      <c r="M5537" t="s">
        <v>2357</v>
      </c>
      <c r="N5537" t="s">
        <v>2452</v>
      </c>
      <c r="O5537" t="s">
        <v>33</v>
      </c>
      <c r="P5537" s="4">
        <v>0.40108796296296301</v>
      </c>
      <c r="Q5537" t="s">
        <v>2416</v>
      </c>
      <c r="R5537" t="s">
        <v>2357</v>
      </c>
      <c r="S5537" t="s">
        <v>2417</v>
      </c>
      <c r="T5537" t="s">
        <v>201</v>
      </c>
    </row>
    <row r="5538" spans="1:20" ht="14.5" hidden="1" x14ac:dyDescent="0.35">
      <c r="A5538" t="s">
        <v>24</v>
      </c>
      <c r="B5538" t="s">
        <v>2525</v>
      </c>
      <c r="C5538" s="2">
        <v>27</v>
      </c>
      <c r="D5538" t="s">
        <v>26</v>
      </c>
      <c r="G5538" s="5">
        <v>43807.369259259256</v>
      </c>
      <c r="H5538" t="s">
        <v>2355</v>
      </c>
      <c r="I5538" s="3">
        <v>43894</v>
      </c>
      <c r="J5538" t="s">
        <v>755</v>
      </c>
      <c r="K5538" s="4">
        <v>0.41630787037037037</v>
      </c>
      <c r="L5538" t="s">
        <v>2356</v>
      </c>
      <c r="M5538" t="s">
        <v>2357</v>
      </c>
      <c r="N5538" t="s">
        <v>2358</v>
      </c>
      <c r="O5538" t="s">
        <v>33</v>
      </c>
      <c r="P5538" s="4">
        <v>0.48879629629629628</v>
      </c>
      <c r="Q5538" t="s">
        <v>2366</v>
      </c>
      <c r="R5538" t="s">
        <v>2357</v>
      </c>
      <c r="S5538" t="s">
        <v>2367</v>
      </c>
      <c r="T5538" t="s">
        <v>1040</v>
      </c>
    </row>
    <row r="5539" spans="1:20" ht="14.5" hidden="1" x14ac:dyDescent="0.35">
      <c r="A5539" t="s">
        <v>24</v>
      </c>
      <c r="B5539" t="s">
        <v>2525</v>
      </c>
      <c r="C5539" s="2">
        <v>27</v>
      </c>
      <c r="D5539" t="s">
        <v>26</v>
      </c>
      <c r="G5539" s="5">
        <v>43807.369259259256</v>
      </c>
      <c r="H5539" t="s">
        <v>2355</v>
      </c>
      <c r="I5539" s="3">
        <v>43894</v>
      </c>
      <c r="J5539" t="s">
        <v>755</v>
      </c>
      <c r="K5539" s="4">
        <v>0.41651620370370374</v>
      </c>
      <c r="L5539" t="s">
        <v>2356</v>
      </c>
      <c r="M5539" t="s">
        <v>2357</v>
      </c>
      <c r="N5539" t="s">
        <v>2358</v>
      </c>
      <c r="O5539" t="s">
        <v>33</v>
      </c>
      <c r="P5539" s="4">
        <v>0.48862268518518515</v>
      </c>
      <c r="Q5539" t="s">
        <v>2366</v>
      </c>
      <c r="R5539" t="s">
        <v>2357</v>
      </c>
      <c r="S5539" t="s">
        <v>2367</v>
      </c>
      <c r="T5539" t="s">
        <v>1040</v>
      </c>
    </row>
    <row r="5540" spans="1:20" ht="14.5" hidden="1" x14ac:dyDescent="0.35">
      <c r="A5540" t="s">
        <v>24</v>
      </c>
      <c r="B5540" t="s">
        <v>2497</v>
      </c>
      <c r="C5540" s="2">
        <v>23</v>
      </c>
      <c r="D5540" t="s">
        <v>26</v>
      </c>
      <c r="G5540" s="5">
        <v>43318.009421296294</v>
      </c>
      <c r="H5540" t="s">
        <v>2355</v>
      </c>
      <c r="I5540" s="3">
        <v>43894</v>
      </c>
      <c r="J5540" t="s">
        <v>755</v>
      </c>
      <c r="K5540" s="4">
        <v>0.41699074074074077</v>
      </c>
      <c r="L5540" t="s">
        <v>2416</v>
      </c>
      <c r="M5540" t="s">
        <v>2357</v>
      </c>
      <c r="N5540" t="s">
        <v>2417</v>
      </c>
      <c r="O5540" t="s">
        <v>33</v>
      </c>
      <c r="P5540" s="4">
        <v>0.4412152777777778</v>
      </c>
      <c r="Q5540" t="s">
        <v>2430</v>
      </c>
      <c r="R5540" t="s">
        <v>2357</v>
      </c>
      <c r="S5540" t="s">
        <v>2431</v>
      </c>
      <c r="T5540" t="s">
        <v>259</v>
      </c>
    </row>
    <row r="5541" spans="1:20" ht="14.5" hidden="1" x14ac:dyDescent="0.35">
      <c r="A5541" t="s">
        <v>24</v>
      </c>
      <c r="B5541" t="s">
        <v>2412</v>
      </c>
      <c r="C5541" s="2">
        <v>29</v>
      </c>
      <c r="D5541" t="s">
        <v>26</v>
      </c>
      <c r="G5541" t="s">
        <v>2413</v>
      </c>
      <c r="H5541" t="s">
        <v>2355</v>
      </c>
      <c r="I5541" s="3">
        <v>43894</v>
      </c>
      <c r="J5541" t="s">
        <v>755</v>
      </c>
      <c r="K5541" s="4">
        <v>0.42969907407407409</v>
      </c>
      <c r="L5541" t="s">
        <v>2416</v>
      </c>
      <c r="M5541" t="s">
        <v>2357</v>
      </c>
      <c r="N5541" t="s">
        <v>2417</v>
      </c>
      <c r="O5541" t="s">
        <v>33</v>
      </c>
      <c r="P5541" s="4">
        <v>0.43444444444444447</v>
      </c>
      <c r="Q5541" t="s">
        <v>2414</v>
      </c>
      <c r="R5541" t="s">
        <v>2357</v>
      </c>
      <c r="S5541" t="s">
        <v>2415</v>
      </c>
      <c r="T5541" t="s">
        <v>196</v>
      </c>
    </row>
    <row r="5542" spans="1:20" ht="14.5" hidden="1" x14ac:dyDescent="0.35">
      <c r="A5542" t="s">
        <v>24</v>
      </c>
      <c r="B5542" t="s">
        <v>2502</v>
      </c>
      <c r="C5542" s="2">
        <v>22</v>
      </c>
      <c r="D5542" t="s">
        <v>26</v>
      </c>
      <c r="G5542" s="5">
        <v>42890.363518518519</v>
      </c>
      <c r="H5542" t="s">
        <v>2355</v>
      </c>
      <c r="I5542" s="3">
        <v>43894</v>
      </c>
      <c r="J5542" t="s">
        <v>755</v>
      </c>
      <c r="K5542" s="4">
        <v>0.45248842592592592</v>
      </c>
      <c r="L5542" t="s">
        <v>2356</v>
      </c>
      <c r="M5542" t="s">
        <v>2357</v>
      </c>
      <c r="N5542" t="s">
        <v>2358</v>
      </c>
      <c r="O5542" t="s">
        <v>33</v>
      </c>
      <c r="P5542" s="4">
        <v>0.45774305555555561</v>
      </c>
      <c r="Q5542" t="s">
        <v>2430</v>
      </c>
      <c r="R5542" t="s">
        <v>2357</v>
      </c>
      <c r="S5542" t="s">
        <v>2431</v>
      </c>
      <c r="T5542" t="s">
        <v>68</v>
      </c>
    </row>
    <row r="5543" spans="1:20" ht="14.5" hidden="1" x14ac:dyDescent="0.35">
      <c r="A5543" t="s">
        <v>49</v>
      </c>
      <c r="B5543" t="s">
        <v>2644</v>
      </c>
      <c r="C5543" s="2">
        <v>28</v>
      </c>
      <c r="D5543" t="s">
        <v>26</v>
      </c>
      <c r="G5543" t="s">
        <v>2645</v>
      </c>
      <c r="H5543" t="s">
        <v>2355</v>
      </c>
      <c r="I5543" s="3">
        <v>43894</v>
      </c>
      <c r="J5543" t="s">
        <v>755</v>
      </c>
      <c r="K5543" s="4">
        <v>0.46717592592592594</v>
      </c>
      <c r="L5543" t="s">
        <v>2356</v>
      </c>
      <c r="M5543" t="s">
        <v>2357</v>
      </c>
      <c r="N5543" t="s">
        <v>2358</v>
      </c>
      <c r="O5543" t="s">
        <v>33</v>
      </c>
      <c r="P5543" s="4">
        <v>0.47499999999999998</v>
      </c>
      <c r="Q5543" t="s">
        <v>2371</v>
      </c>
      <c r="R5543" t="s">
        <v>2357</v>
      </c>
      <c r="S5543" t="s">
        <v>2372</v>
      </c>
      <c r="T5543" t="s">
        <v>116</v>
      </c>
    </row>
    <row r="5544" spans="1:20" ht="14.5" hidden="1" x14ac:dyDescent="0.35">
      <c r="A5544" t="s">
        <v>24</v>
      </c>
      <c r="B5544" t="s">
        <v>2499</v>
      </c>
      <c r="C5544" s="2">
        <v>21</v>
      </c>
      <c r="D5544" t="s">
        <v>26</v>
      </c>
      <c r="G5544" t="s">
        <v>2500</v>
      </c>
      <c r="H5544" t="s">
        <v>2355</v>
      </c>
      <c r="I5544" s="3">
        <v>43894</v>
      </c>
      <c r="J5544" t="s">
        <v>755</v>
      </c>
      <c r="K5544" s="4">
        <v>0.47293981481481479</v>
      </c>
      <c r="L5544" t="s">
        <v>2369</v>
      </c>
      <c r="M5544" t="s">
        <v>2357</v>
      </c>
      <c r="N5544" t="s">
        <v>2370</v>
      </c>
      <c r="O5544" t="s">
        <v>33</v>
      </c>
      <c r="P5544" s="4">
        <v>0.4855902777777778</v>
      </c>
      <c r="Q5544" t="s">
        <v>2356</v>
      </c>
      <c r="R5544" t="s">
        <v>2357</v>
      </c>
      <c r="S5544" t="s">
        <v>2358</v>
      </c>
      <c r="T5544" t="s">
        <v>329</v>
      </c>
    </row>
    <row r="5545" spans="1:20" ht="14.5" hidden="1" x14ac:dyDescent="0.35">
      <c r="A5545" t="s">
        <v>49</v>
      </c>
      <c r="B5545" t="s">
        <v>2646</v>
      </c>
      <c r="C5545" s="2">
        <v>34</v>
      </c>
      <c r="D5545" t="s">
        <v>26</v>
      </c>
      <c r="E5545" t="s">
        <v>1206</v>
      </c>
      <c r="F5545" t="s">
        <v>185</v>
      </c>
      <c r="G5545" s="5">
        <v>43893.80777777778</v>
      </c>
      <c r="H5545" t="s">
        <v>2355</v>
      </c>
      <c r="I5545" s="3">
        <v>43894</v>
      </c>
      <c r="J5545" t="s">
        <v>755</v>
      </c>
      <c r="K5545" s="4">
        <v>0.47797453703703702</v>
      </c>
      <c r="L5545" t="s">
        <v>2430</v>
      </c>
      <c r="M5545" t="s">
        <v>2357</v>
      </c>
      <c r="N5545" t="s">
        <v>2431</v>
      </c>
      <c r="O5545" t="s">
        <v>33</v>
      </c>
      <c r="P5545" s="4">
        <v>0.48278935185185184</v>
      </c>
      <c r="Q5545" t="s">
        <v>2426</v>
      </c>
      <c r="R5545" t="s">
        <v>2357</v>
      </c>
      <c r="S5545" t="s">
        <v>2427</v>
      </c>
      <c r="T5545" t="s">
        <v>196</v>
      </c>
    </row>
    <row r="5546" spans="1:20" ht="14.5" hidden="1" x14ac:dyDescent="0.35">
      <c r="A5546" t="s">
        <v>24</v>
      </c>
      <c r="B5546" s="5">
        <v>33733</v>
      </c>
      <c r="C5546" s="2">
        <v>27</v>
      </c>
      <c r="D5546" t="s">
        <v>26</v>
      </c>
      <c r="G5546" s="5">
        <v>43345.52107638889</v>
      </c>
      <c r="H5546" t="s">
        <v>2355</v>
      </c>
      <c r="I5546" s="3">
        <v>43894</v>
      </c>
      <c r="J5546" t="s">
        <v>755</v>
      </c>
      <c r="K5546" s="4">
        <v>0.47898148148148145</v>
      </c>
      <c r="L5546" t="s">
        <v>2414</v>
      </c>
      <c r="M5546" t="s">
        <v>2357</v>
      </c>
      <c r="N5546" t="s">
        <v>2415</v>
      </c>
      <c r="O5546" t="s">
        <v>33</v>
      </c>
      <c r="P5546" s="4">
        <v>0.48391203703703706</v>
      </c>
      <c r="Q5546" t="s">
        <v>2416</v>
      </c>
      <c r="R5546" t="s">
        <v>2357</v>
      </c>
      <c r="S5546" t="s">
        <v>2417</v>
      </c>
      <c r="T5546" t="s">
        <v>196</v>
      </c>
    </row>
    <row r="5547" spans="1:20" ht="14.5" hidden="1" x14ac:dyDescent="0.35">
      <c r="A5547" t="s">
        <v>24</v>
      </c>
      <c r="B5547" t="s">
        <v>2502</v>
      </c>
      <c r="C5547" s="2">
        <v>22</v>
      </c>
      <c r="D5547" t="s">
        <v>26</v>
      </c>
      <c r="G5547" s="5">
        <v>42890.363518518519</v>
      </c>
      <c r="H5547" t="s">
        <v>2355</v>
      </c>
      <c r="I5547" s="3">
        <v>43894</v>
      </c>
      <c r="J5547" t="s">
        <v>755</v>
      </c>
      <c r="K5547" s="4">
        <v>0.49193287037037037</v>
      </c>
      <c r="L5547" t="s">
        <v>2382</v>
      </c>
      <c r="M5547" t="s">
        <v>2357</v>
      </c>
      <c r="N5547" t="s">
        <v>2383</v>
      </c>
      <c r="O5547" t="s">
        <v>33</v>
      </c>
      <c r="P5547" s="4">
        <v>0.49648148148148147</v>
      </c>
      <c r="Q5547" t="s">
        <v>2396</v>
      </c>
      <c r="R5547" t="s">
        <v>2357</v>
      </c>
      <c r="S5547" t="s">
        <v>2397</v>
      </c>
      <c r="T5547" t="s">
        <v>89</v>
      </c>
    </row>
    <row r="5548" spans="1:20" ht="14.5" hidden="1" x14ac:dyDescent="0.35">
      <c r="A5548" t="s">
        <v>24</v>
      </c>
      <c r="B5548" s="5">
        <v>36047</v>
      </c>
      <c r="C5548" s="2">
        <v>21</v>
      </c>
      <c r="D5548" t="s">
        <v>26</v>
      </c>
      <c r="G5548" s="5">
        <v>42928.367210648146</v>
      </c>
      <c r="H5548" t="s">
        <v>2355</v>
      </c>
      <c r="I5548" s="3">
        <v>43894</v>
      </c>
      <c r="J5548" t="s">
        <v>755</v>
      </c>
      <c r="K5548" s="4">
        <v>0.50057870370370372</v>
      </c>
      <c r="L5548" t="s">
        <v>2356</v>
      </c>
      <c r="M5548" t="s">
        <v>2357</v>
      </c>
      <c r="N5548" t="s">
        <v>2358</v>
      </c>
      <c r="O5548" t="s">
        <v>33</v>
      </c>
      <c r="P5548" s="4">
        <v>0.50660879629629629</v>
      </c>
      <c r="Q5548" t="s">
        <v>2416</v>
      </c>
      <c r="R5548" t="s">
        <v>2357</v>
      </c>
      <c r="S5548" t="s">
        <v>2417</v>
      </c>
      <c r="T5548" t="s">
        <v>40</v>
      </c>
    </row>
    <row r="5549" spans="1:20" ht="14.5" hidden="1" x14ac:dyDescent="0.35">
      <c r="A5549" t="s">
        <v>24</v>
      </c>
      <c r="B5549" t="s">
        <v>2633</v>
      </c>
      <c r="C5549" s="2">
        <v>35</v>
      </c>
      <c r="D5549" t="s">
        <v>26</v>
      </c>
      <c r="G5549" s="5">
        <v>43072.604456018518</v>
      </c>
      <c r="H5549" t="s">
        <v>2355</v>
      </c>
      <c r="I5549" s="3">
        <v>43894</v>
      </c>
      <c r="J5549" t="s">
        <v>755</v>
      </c>
      <c r="K5549" s="4">
        <v>0.50097222222222226</v>
      </c>
      <c r="L5549" t="s">
        <v>2426</v>
      </c>
      <c r="M5549" t="s">
        <v>2357</v>
      </c>
      <c r="N5549" t="s">
        <v>2427</v>
      </c>
      <c r="O5549" t="s">
        <v>33</v>
      </c>
      <c r="P5549" s="4">
        <v>0.55152777777777773</v>
      </c>
      <c r="Q5549" t="s">
        <v>2430</v>
      </c>
      <c r="R5549" t="s">
        <v>2357</v>
      </c>
      <c r="S5549" t="s">
        <v>2431</v>
      </c>
      <c r="T5549" t="s">
        <v>172</v>
      </c>
    </row>
    <row r="5550" spans="1:20" ht="14.5" hidden="1" x14ac:dyDescent="0.35">
      <c r="A5550" t="s">
        <v>24</v>
      </c>
      <c r="B5550" s="5">
        <v>33733</v>
      </c>
      <c r="C5550" s="2">
        <v>27</v>
      </c>
      <c r="D5550" t="s">
        <v>26</v>
      </c>
      <c r="G5550" s="5">
        <v>43345.52107638889</v>
      </c>
      <c r="H5550" t="s">
        <v>2355</v>
      </c>
      <c r="I5550" s="3">
        <v>43894</v>
      </c>
      <c r="J5550" t="s">
        <v>755</v>
      </c>
      <c r="K5550" s="4">
        <v>0.50300925925925921</v>
      </c>
      <c r="L5550" t="s">
        <v>2416</v>
      </c>
      <c r="M5550" t="s">
        <v>2357</v>
      </c>
      <c r="N5550" t="s">
        <v>2417</v>
      </c>
      <c r="O5550" t="s">
        <v>33</v>
      </c>
      <c r="P5550" s="4">
        <v>0.50732638888888881</v>
      </c>
      <c r="Q5550" t="s">
        <v>2451</v>
      </c>
      <c r="R5550" t="s">
        <v>2357</v>
      </c>
      <c r="S5550" t="s">
        <v>2452</v>
      </c>
      <c r="T5550" t="s">
        <v>89</v>
      </c>
    </row>
    <row r="5551" spans="1:20" ht="14.5" hidden="1" x14ac:dyDescent="0.35">
      <c r="A5551" t="s">
        <v>24</v>
      </c>
      <c r="B5551" t="s">
        <v>2575</v>
      </c>
      <c r="C5551" s="2">
        <v>49</v>
      </c>
      <c r="D5551" t="s">
        <v>26</v>
      </c>
      <c r="E5551" t="s">
        <v>2576</v>
      </c>
      <c r="F5551" t="s">
        <v>185</v>
      </c>
      <c r="G5551" s="5">
        <v>43136.488854166666</v>
      </c>
      <c r="H5551" t="s">
        <v>2355</v>
      </c>
      <c r="I5551" s="3">
        <v>43894</v>
      </c>
      <c r="J5551" t="s">
        <v>755</v>
      </c>
      <c r="K5551" s="4">
        <v>0.50356481481481485</v>
      </c>
      <c r="L5551" t="s">
        <v>2371</v>
      </c>
      <c r="M5551" t="s">
        <v>2357</v>
      </c>
      <c r="N5551" t="s">
        <v>2372</v>
      </c>
      <c r="O5551" t="s">
        <v>33</v>
      </c>
      <c r="P5551" s="4">
        <v>0.50451388888888893</v>
      </c>
      <c r="Q5551" t="s">
        <v>2371</v>
      </c>
      <c r="R5551" t="s">
        <v>2357</v>
      </c>
      <c r="S5551" t="s">
        <v>2372</v>
      </c>
      <c r="T5551" t="s">
        <v>2365</v>
      </c>
    </row>
    <row r="5552" spans="1:20" ht="14.5" hidden="1" x14ac:dyDescent="0.35">
      <c r="A5552" t="s">
        <v>24</v>
      </c>
      <c r="B5552" t="s">
        <v>2575</v>
      </c>
      <c r="C5552" s="2">
        <v>49</v>
      </c>
      <c r="D5552" t="s">
        <v>26</v>
      </c>
      <c r="E5552" t="s">
        <v>2576</v>
      </c>
      <c r="F5552" t="s">
        <v>185</v>
      </c>
      <c r="G5552" s="5">
        <v>43136.488854166666</v>
      </c>
      <c r="H5552" t="s">
        <v>2355</v>
      </c>
      <c r="I5552" s="3">
        <v>43894</v>
      </c>
      <c r="J5552" t="s">
        <v>755</v>
      </c>
      <c r="K5552" s="4">
        <v>0.50476851851851845</v>
      </c>
      <c r="L5552" t="s">
        <v>2371</v>
      </c>
      <c r="M5552" t="s">
        <v>2357</v>
      </c>
      <c r="N5552" t="s">
        <v>2372</v>
      </c>
      <c r="O5552" t="s">
        <v>33</v>
      </c>
      <c r="P5552" s="4">
        <v>0.51385416666666661</v>
      </c>
      <c r="Q5552" t="s">
        <v>2451</v>
      </c>
      <c r="R5552" t="s">
        <v>2357</v>
      </c>
      <c r="S5552" t="s">
        <v>2452</v>
      </c>
      <c r="T5552" t="s">
        <v>109</v>
      </c>
    </row>
    <row r="5553" spans="1:20" ht="14.5" hidden="1" x14ac:dyDescent="0.35">
      <c r="A5553" t="s">
        <v>49</v>
      </c>
      <c r="B5553" t="s">
        <v>2562</v>
      </c>
      <c r="C5553" s="2">
        <v>25</v>
      </c>
      <c r="D5553" t="s">
        <v>26</v>
      </c>
      <c r="G5553" t="s">
        <v>2563</v>
      </c>
      <c r="H5553" t="s">
        <v>2355</v>
      </c>
      <c r="I5553" s="3">
        <v>43894</v>
      </c>
      <c r="J5553" t="s">
        <v>755</v>
      </c>
      <c r="K5553" s="4">
        <v>0.50777777777777777</v>
      </c>
      <c r="L5553" t="s">
        <v>2396</v>
      </c>
      <c r="M5553" t="s">
        <v>2357</v>
      </c>
      <c r="N5553" t="s">
        <v>2397</v>
      </c>
      <c r="O5553" t="s">
        <v>33</v>
      </c>
      <c r="P5553" s="4">
        <v>0.50975694444444442</v>
      </c>
      <c r="Q5553" t="s">
        <v>2426</v>
      </c>
      <c r="R5553" t="s">
        <v>2357</v>
      </c>
      <c r="S5553" t="s">
        <v>2427</v>
      </c>
      <c r="T5553" t="s">
        <v>48</v>
      </c>
    </row>
    <row r="5554" spans="1:20" ht="14.5" hidden="1" x14ac:dyDescent="0.35">
      <c r="A5554" t="s">
        <v>24</v>
      </c>
      <c r="B5554" t="s">
        <v>2647</v>
      </c>
      <c r="C5554" s="2">
        <v>27</v>
      </c>
      <c r="D5554" t="s">
        <v>26</v>
      </c>
      <c r="G5554" t="s">
        <v>2648</v>
      </c>
      <c r="H5554" t="s">
        <v>2355</v>
      </c>
      <c r="I5554" s="3">
        <v>43894</v>
      </c>
      <c r="J5554" t="s">
        <v>755</v>
      </c>
      <c r="K5554" s="4">
        <v>0.51105324074074066</v>
      </c>
      <c r="L5554" t="s">
        <v>2356</v>
      </c>
      <c r="M5554" t="s">
        <v>2357</v>
      </c>
      <c r="N5554" t="s">
        <v>2358</v>
      </c>
      <c r="O5554" t="s">
        <v>33</v>
      </c>
      <c r="P5554" s="4">
        <v>0.52195601851851858</v>
      </c>
      <c r="Q5554" t="s">
        <v>2426</v>
      </c>
      <c r="R5554" t="s">
        <v>2357</v>
      </c>
      <c r="S5554" t="s">
        <v>2427</v>
      </c>
      <c r="T5554" t="s">
        <v>52</v>
      </c>
    </row>
    <row r="5555" spans="1:20" ht="14.5" hidden="1" x14ac:dyDescent="0.35">
      <c r="A5555" t="s">
        <v>24</v>
      </c>
      <c r="B5555" s="5">
        <v>34857</v>
      </c>
      <c r="C5555" s="2">
        <v>24</v>
      </c>
      <c r="D5555" t="s">
        <v>26</v>
      </c>
      <c r="E5555" t="s">
        <v>2441</v>
      </c>
      <c r="F5555" t="s">
        <v>185</v>
      </c>
      <c r="G5555" s="5">
        <v>43953.644386574073</v>
      </c>
      <c r="H5555" t="s">
        <v>2355</v>
      </c>
      <c r="I5555" s="3">
        <v>43894</v>
      </c>
      <c r="J5555" t="s">
        <v>755</v>
      </c>
      <c r="K5555" s="4">
        <v>0.52209490740740749</v>
      </c>
      <c r="L5555" t="s">
        <v>2356</v>
      </c>
      <c r="M5555" t="s">
        <v>2357</v>
      </c>
      <c r="N5555" t="s">
        <v>2358</v>
      </c>
      <c r="O5555" t="s">
        <v>33</v>
      </c>
      <c r="P5555" s="4">
        <v>0.52797453703703701</v>
      </c>
      <c r="Q5555" t="s">
        <v>2414</v>
      </c>
      <c r="R5555" t="s">
        <v>2357</v>
      </c>
      <c r="S5555" t="s">
        <v>2415</v>
      </c>
      <c r="T5555" t="s">
        <v>40</v>
      </c>
    </row>
    <row r="5556" spans="1:20" ht="14.5" hidden="1" x14ac:dyDescent="0.35">
      <c r="A5556" t="s">
        <v>24</v>
      </c>
      <c r="B5556" t="s">
        <v>2513</v>
      </c>
      <c r="C5556" s="2">
        <v>21</v>
      </c>
      <c r="D5556" t="s">
        <v>26</v>
      </c>
      <c r="G5556" s="5">
        <v>43618.929097222222</v>
      </c>
      <c r="H5556" t="s">
        <v>2355</v>
      </c>
      <c r="I5556" s="3">
        <v>43894</v>
      </c>
      <c r="J5556" t="s">
        <v>755</v>
      </c>
      <c r="K5556" s="4">
        <v>0.52879629629629632</v>
      </c>
      <c r="L5556" t="s">
        <v>2356</v>
      </c>
      <c r="M5556" t="s">
        <v>2357</v>
      </c>
      <c r="N5556" t="s">
        <v>2358</v>
      </c>
      <c r="O5556" t="s">
        <v>33</v>
      </c>
      <c r="P5556" s="4">
        <v>0.53766203703703697</v>
      </c>
      <c r="Q5556" t="s">
        <v>2382</v>
      </c>
      <c r="R5556" t="s">
        <v>2357</v>
      </c>
      <c r="S5556" t="s">
        <v>2383</v>
      </c>
      <c r="T5556" t="s">
        <v>109</v>
      </c>
    </row>
    <row r="5557" spans="1:20" ht="14.5" hidden="1" x14ac:dyDescent="0.35">
      <c r="A5557" t="s">
        <v>24</v>
      </c>
      <c r="B5557" t="s">
        <v>2602</v>
      </c>
      <c r="C5557" s="2">
        <v>59</v>
      </c>
      <c r="D5557" t="s">
        <v>26</v>
      </c>
      <c r="G5557" s="5">
        <v>43528.819918981484</v>
      </c>
      <c r="H5557" t="s">
        <v>2355</v>
      </c>
      <c r="I5557" s="3">
        <v>43894</v>
      </c>
      <c r="J5557" t="s">
        <v>755</v>
      </c>
      <c r="K5557" s="4">
        <v>0.53024305555555551</v>
      </c>
      <c r="L5557" t="s">
        <v>2426</v>
      </c>
      <c r="M5557" t="s">
        <v>2357</v>
      </c>
      <c r="N5557" t="s">
        <v>2427</v>
      </c>
      <c r="O5557" t="s">
        <v>33</v>
      </c>
      <c r="P5557" s="4">
        <v>0.54276620370370365</v>
      </c>
      <c r="Q5557" t="s">
        <v>2416</v>
      </c>
      <c r="R5557" t="s">
        <v>2357</v>
      </c>
      <c r="S5557" t="s">
        <v>2417</v>
      </c>
      <c r="T5557" t="s">
        <v>329</v>
      </c>
    </row>
    <row r="5558" spans="1:20" ht="14.5" hidden="1" x14ac:dyDescent="0.35">
      <c r="A5558" t="s">
        <v>24</v>
      </c>
      <c r="B5558" t="s">
        <v>2497</v>
      </c>
      <c r="C5558" s="2">
        <v>23</v>
      </c>
      <c r="D5558" t="s">
        <v>26</v>
      </c>
      <c r="G5558" s="5">
        <v>43318.009421296294</v>
      </c>
      <c r="H5558" t="s">
        <v>2355</v>
      </c>
      <c r="I5558" s="3">
        <v>43894</v>
      </c>
      <c r="J5558" t="s">
        <v>755</v>
      </c>
      <c r="K5558" s="4">
        <v>0.53136574074074072</v>
      </c>
      <c r="L5558" t="s">
        <v>2416</v>
      </c>
      <c r="M5558" t="s">
        <v>2357</v>
      </c>
      <c r="N5558" t="s">
        <v>2417</v>
      </c>
      <c r="O5558" t="s">
        <v>33</v>
      </c>
      <c r="P5558" s="4">
        <v>0.53918981481481476</v>
      </c>
      <c r="Q5558" t="s">
        <v>2414</v>
      </c>
      <c r="R5558" t="s">
        <v>2357</v>
      </c>
      <c r="S5558" t="s">
        <v>2415</v>
      </c>
      <c r="T5558" t="s">
        <v>36</v>
      </c>
    </row>
    <row r="5559" spans="1:20" ht="14.5" hidden="1" x14ac:dyDescent="0.35">
      <c r="A5559" t="s">
        <v>24</v>
      </c>
      <c r="B5559" t="s">
        <v>2603</v>
      </c>
      <c r="C5559" s="2">
        <v>16</v>
      </c>
      <c r="D5559" t="s">
        <v>26</v>
      </c>
      <c r="E5559" t="s">
        <v>1206</v>
      </c>
      <c r="F5559" t="s">
        <v>185</v>
      </c>
      <c r="G5559" s="5">
        <v>44166.861932870372</v>
      </c>
      <c r="H5559" t="s">
        <v>2355</v>
      </c>
      <c r="I5559" s="3">
        <v>43894</v>
      </c>
      <c r="J5559" t="s">
        <v>755</v>
      </c>
      <c r="K5559" s="4">
        <v>0.53290509259259256</v>
      </c>
      <c r="L5559" t="s">
        <v>2366</v>
      </c>
      <c r="M5559" t="s">
        <v>2357</v>
      </c>
      <c r="N5559" t="s">
        <v>2367</v>
      </c>
      <c r="O5559" t="s">
        <v>33</v>
      </c>
      <c r="P5559" s="4">
        <v>0.53333333333333333</v>
      </c>
      <c r="Q5559" t="s">
        <v>2366</v>
      </c>
      <c r="R5559" t="s">
        <v>2357</v>
      </c>
      <c r="S5559" t="s">
        <v>2367</v>
      </c>
      <c r="T5559" t="s">
        <v>2365</v>
      </c>
    </row>
    <row r="5560" spans="1:20" ht="14.5" hidden="1" x14ac:dyDescent="0.35">
      <c r="A5560" t="s">
        <v>24</v>
      </c>
      <c r="B5560" t="s">
        <v>2603</v>
      </c>
      <c r="C5560" s="2">
        <v>16</v>
      </c>
      <c r="D5560" t="s">
        <v>26</v>
      </c>
      <c r="E5560" t="s">
        <v>1206</v>
      </c>
      <c r="F5560" t="s">
        <v>185</v>
      </c>
      <c r="G5560" s="5">
        <v>44166.861932870372</v>
      </c>
      <c r="H5560" t="s">
        <v>2355</v>
      </c>
      <c r="I5560" s="3">
        <v>43894</v>
      </c>
      <c r="J5560" t="s">
        <v>755</v>
      </c>
      <c r="K5560" s="4">
        <v>0.53379629629629632</v>
      </c>
      <c r="L5560" t="s">
        <v>2366</v>
      </c>
      <c r="M5560" t="s">
        <v>2357</v>
      </c>
      <c r="N5560" t="s">
        <v>2367</v>
      </c>
      <c r="O5560" t="s">
        <v>33</v>
      </c>
      <c r="P5560" s="4">
        <v>0.53765046296296293</v>
      </c>
      <c r="Q5560" t="s">
        <v>2489</v>
      </c>
      <c r="R5560" t="s">
        <v>2357</v>
      </c>
      <c r="S5560" t="s">
        <v>2490</v>
      </c>
      <c r="T5560" t="s">
        <v>89</v>
      </c>
    </row>
    <row r="5561" spans="1:20" ht="14.5" hidden="1" x14ac:dyDescent="0.35">
      <c r="A5561" t="s">
        <v>49</v>
      </c>
      <c r="B5561" s="5">
        <v>37231</v>
      </c>
      <c r="C5561" s="2">
        <v>18</v>
      </c>
      <c r="D5561" t="s">
        <v>26</v>
      </c>
      <c r="G5561" s="5">
        <v>43652.849872685183</v>
      </c>
      <c r="H5561" t="s">
        <v>2355</v>
      </c>
      <c r="I5561" s="3">
        <v>43894</v>
      </c>
      <c r="J5561" t="s">
        <v>755</v>
      </c>
      <c r="K5561" s="4">
        <v>0.53548611111111111</v>
      </c>
      <c r="L5561" t="s">
        <v>2359</v>
      </c>
      <c r="M5561" t="s">
        <v>2357</v>
      </c>
      <c r="N5561" t="s">
        <v>2360</v>
      </c>
      <c r="O5561" t="s">
        <v>33</v>
      </c>
      <c r="P5561" s="4">
        <v>0.54292824074074075</v>
      </c>
      <c r="Q5561" t="s">
        <v>2396</v>
      </c>
      <c r="R5561" t="s">
        <v>2357</v>
      </c>
      <c r="S5561" t="s">
        <v>2397</v>
      </c>
      <c r="T5561" t="s">
        <v>58</v>
      </c>
    </row>
    <row r="5562" spans="1:20" ht="14.5" hidden="1" x14ac:dyDescent="0.35">
      <c r="A5562" t="s">
        <v>24</v>
      </c>
      <c r="B5562" s="5">
        <v>33759</v>
      </c>
      <c r="C5562" s="2">
        <v>27</v>
      </c>
      <c r="D5562" t="s">
        <v>26</v>
      </c>
      <c r="E5562" t="s">
        <v>2428</v>
      </c>
      <c r="F5562" t="s">
        <v>185</v>
      </c>
      <c r="G5562" s="5">
        <v>43923.302824074075</v>
      </c>
      <c r="H5562" t="s">
        <v>2355</v>
      </c>
      <c r="I5562" s="3">
        <v>43894</v>
      </c>
      <c r="J5562" t="s">
        <v>755</v>
      </c>
      <c r="K5562" s="4">
        <v>0.5366319444444444</v>
      </c>
      <c r="L5562" t="s">
        <v>2456</v>
      </c>
      <c r="M5562" t="s">
        <v>2357</v>
      </c>
      <c r="N5562" t="s">
        <v>2457</v>
      </c>
      <c r="O5562" t="s">
        <v>33</v>
      </c>
      <c r="P5562" s="4">
        <v>0.69685185185185183</v>
      </c>
      <c r="Q5562" t="s">
        <v>2366</v>
      </c>
      <c r="R5562" t="s">
        <v>2357</v>
      </c>
      <c r="S5562" t="s">
        <v>2367</v>
      </c>
      <c r="T5562" t="s">
        <v>2649</v>
      </c>
    </row>
    <row r="5563" spans="1:20" ht="14.5" hidden="1" x14ac:dyDescent="0.35">
      <c r="A5563" t="s">
        <v>24</v>
      </c>
      <c r="B5563" t="s">
        <v>2650</v>
      </c>
      <c r="C5563" s="2">
        <v>37</v>
      </c>
      <c r="D5563" t="s">
        <v>26</v>
      </c>
      <c r="G5563" s="5">
        <v>43744.642835648148</v>
      </c>
      <c r="H5563" t="s">
        <v>2355</v>
      </c>
      <c r="I5563" s="3">
        <v>43894</v>
      </c>
      <c r="J5563" t="s">
        <v>755</v>
      </c>
      <c r="K5563" s="4">
        <v>0.54031249999999997</v>
      </c>
      <c r="L5563" t="s">
        <v>2411</v>
      </c>
      <c r="M5563" t="s">
        <v>2357</v>
      </c>
      <c r="N5563" t="s">
        <v>2390</v>
      </c>
      <c r="O5563" t="s">
        <v>33</v>
      </c>
      <c r="P5563" s="4">
        <v>0.69653935185185178</v>
      </c>
      <c r="Q5563" t="s">
        <v>2366</v>
      </c>
      <c r="R5563" t="s">
        <v>2357</v>
      </c>
      <c r="S5563" t="s">
        <v>2367</v>
      </c>
      <c r="T5563" t="s">
        <v>1112</v>
      </c>
    </row>
    <row r="5564" spans="1:20" ht="14.5" hidden="1" x14ac:dyDescent="0.35">
      <c r="A5564" t="s">
        <v>24</v>
      </c>
      <c r="B5564" s="5">
        <v>36528</v>
      </c>
      <c r="C5564" s="2">
        <v>20</v>
      </c>
      <c r="D5564" t="s">
        <v>26</v>
      </c>
      <c r="G5564" s="5">
        <v>43469.965671296297</v>
      </c>
      <c r="H5564" t="s">
        <v>2355</v>
      </c>
      <c r="I5564" s="3">
        <v>43894</v>
      </c>
      <c r="J5564" t="s">
        <v>755</v>
      </c>
      <c r="K5564" s="4">
        <v>0.54130787037037031</v>
      </c>
      <c r="L5564" t="s">
        <v>2359</v>
      </c>
      <c r="M5564" t="s">
        <v>2357</v>
      </c>
      <c r="N5564" t="s">
        <v>2360</v>
      </c>
      <c r="O5564" t="s">
        <v>33</v>
      </c>
      <c r="P5564" s="4">
        <v>0.6966782407407407</v>
      </c>
      <c r="Q5564" t="s">
        <v>2366</v>
      </c>
      <c r="R5564" t="s">
        <v>2357</v>
      </c>
      <c r="S5564" t="s">
        <v>2367</v>
      </c>
      <c r="T5564" t="s">
        <v>1658</v>
      </c>
    </row>
    <row r="5565" spans="1:20" ht="14.5" hidden="1" x14ac:dyDescent="0.35">
      <c r="A5565" t="s">
        <v>24</v>
      </c>
      <c r="B5565" t="s">
        <v>2509</v>
      </c>
      <c r="C5565" s="2">
        <v>21</v>
      </c>
      <c r="D5565" t="s">
        <v>26</v>
      </c>
      <c r="G5565" t="s">
        <v>2510</v>
      </c>
      <c r="H5565" t="s">
        <v>2355</v>
      </c>
      <c r="I5565" s="3">
        <v>43894</v>
      </c>
      <c r="J5565" t="s">
        <v>755</v>
      </c>
      <c r="K5565" s="4">
        <v>0.55131944444444436</v>
      </c>
      <c r="L5565" t="s">
        <v>2414</v>
      </c>
      <c r="M5565" t="s">
        <v>2357</v>
      </c>
      <c r="N5565" t="s">
        <v>2415</v>
      </c>
      <c r="O5565" t="s">
        <v>33</v>
      </c>
      <c r="P5565" s="4">
        <v>0.55552083333333324</v>
      </c>
      <c r="Q5565" t="s">
        <v>2416</v>
      </c>
      <c r="R5565" t="s">
        <v>2357</v>
      </c>
      <c r="S5565" t="s">
        <v>2417</v>
      </c>
      <c r="T5565" t="s">
        <v>89</v>
      </c>
    </row>
    <row r="5566" spans="1:20" ht="14.5" hidden="1" x14ac:dyDescent="0.35">
      <c r="A5566" t="s">
        <v>49</v>
      </c>
      <c r="B5566" s="5">
        <v>35131</v>
      </c>
      <c r="C5566" s="2">
        <v>24</v>
      </c>
      <c r="D5566" t="s">
        <v>26</v>
      </c>
      <c r="F5566" t="s">
        <v>185</v>
      </c>
      <c r="G5566" s="5">
        <v>43070.604942129627</v>
      </c>
      <c r="H5566" t="s">
        <v>2355</v>
      </c>
      <c r="I5566" s="3">
        <v>43894</v>
      </c>
      <c r="J5566" t="s">
        <v>755</v>
      </c>
      <c r="K5566" s="4">
        <v>0.5524768518518518</v>
      </c>
      <c r="L5566" t="s">
        <v>2369</v>
      </c>
      <c r="M5566" t="s">
        <v>2357</v>
      </c>
      <c r="N5566" t="s">
        <v>2370</v>
      </c>
      <c r="O5566" t="s">
        <v>33</v>
      </c>
      <c r="P5566" s="4">
        <v>0.5645486111111111</v>
      </c>
      <c r="Q5566" t="s">
        <v>2396</v>
      </c>
      <c r="R5566" t="s">
        <v>2357</v>
      </c>
      <c r="S5566" t="s">
        <v>2397</v>
      </c>
      <c r="T5566" t="s">
        <v>271</v>
      </c>
    </row>
    <row r="5567" spans="1:20" ht="14.5" hidden="1" x14ac:dyDescent="0.35">
      <c r="A5567" t="s">
        <v>49</v>
      </c>
      <c r="B5567" t="s">
        <v>2562</v>
      </c>
      <c r="C5567" s="2">
        <v>25</v>
      </c>
      <c r="D5567" t="s">
        <v>26</v>
      </c>
      <c r="G5567" t="s">
        <v>2563</v>
      </c>
      <c r="H5567" t="s">
        <v>2355</v>
      </c>
      <c r="I5567" s="3">
        <v>43894</v>
      </c>
      <c r="J5567" t="s">
        <v>755</v>
      </c>
      <c r="K5567" s="4">
        <v>0.55325231481481474</v>
      </c>
      <c r="L5567" t="s">
        <v>2426</v>
      </c>
      <c r="M5567" t="s">
        <v>2357</v>
      </c>
      <c r="N5567" t="s">
        <v>2427</v>
      </c>
      <c r="O5567" t="s">
        <v>33</v>
      </c>
      <c r="P5567" s="4">
        <v>0.55688657407407394</v>
      </c>
      <c r="Q5567" t="s">
        <v>2396</v>
      </c>
      <c r="R5567" t="s">
        <v>2357</v>
      </c>
      <c r="S5567" t="s">
        <v>2397</v>
      </c>
      <c r="T5567" t="s">
        <v>253</v>
      </c>
    </row>
    <row r="5568" spans="1:20" ht="14.5" hidden="1" x14ac:dyDescent="0.35">
      <c r="A5568" t="s">
        <v>24</v>
      </c>
      <c r="B5568" t="s">
        <v>2575</v>
      </c>
      <c r="C5568" s="2">
        <v>49</v>
      </c>
      <c r="D5568" t="s">
        <v>26</v>
      </c>
      <c r="E5568" t="s">
        <v>2576</v>
      </c>
      <c r="F5568" t="s">
        <v>185</v>
      </c>
      <c r="G5568" s="5">
        <v>43136.488854166666</v>
      </c>
      <c r="H5568" t="s">
        <v>2355</v>
      </c>
      <c r="I5568" s="3">
        <v>43894</v>
      </c>
      <c r="J5568" t="s">
        <v>755</v>
      </c>
      <c r="K5568" s="4">
        <v>0.57512731481481472</v>
      </c>
      <c r="L5568" t="s">
        <v>2451</v>
      </c>
      <c r="M5568" t="s">
        <v>2357</v>
      </c>
      <c r="N5568" t="s">
        <v>2452</v>
      </c>
      <c r="O5568" t="s">
        <v>33</v>
      </c>
      <c r="P5568" s="4">
        <v>0.58020833333333333</v>
      </c>
      <c r="Q5568" t="s">
        <v>2371</v>
      </c>
      <c r="R5568" t="s">
        <v>2357</v>
      </c>
      <c r="S5568" t="s">
        <v>2372</v>
      </c>
      <c r="T5568" t="s">
        <v>196</v>
      </c>
    </row>
    <row r="5569" spans="1:20" ht="14.5" hidden="1" x14ac:dyDescent="0.35">
      <c r="A5569" t="s">
        <v>24</v>
      </c>
      <c r="B5569" s="5">
        <v>27675</v>
      </c>
      <c r="C5569" s="2">
        <v>44</v>
      </c>
      <c r="D5569" t="s">
        <v>26</v>
      </c>
      <c r="G5569" t="s">
        <v>2519</v>
      </c>
      <c r="H5569" t="s">
        <v>2355</v>
      </c>
      <c r="I5569" s="3">
        <v>43894</v>
      </c>
      <c r="J5569" t="s">
        <v>755</v>
      </c>
      <c r="K5569" s="4">
        <v>0.57762731481481477</v>
      </c>
      <c r="L5569" t="s">
        <v>2363</v>
      </c>
      <c r="M5569" t="s">
        <v>2357</v>
      </c>
      <c r="N5569" t="s">
        <v>2364</v>
      </c>
      <c r="O5569" t="s">
        <v>33</v>
      </c>
      <c r="P5569" s="4">
        <v>0.58899305555555559</v>
      </c>
      <c r="Q5569" t="s">
        <v>2356</v>
      </c>
      <c r="R5569" t="s">
        <v>2357</v>
      </c>
      <c r="S5569" t="s">
        <v>2358</v>
      </c>
      <c r="T5569" t="s">
        <v>271</v>
      </c>
    </row>
    <row r="5570" spans="1:20" ht="14.5" hidden="1" x14ac:dyDescent="0.35">
      <c r="A5570" t="s">
        <v>24</v>
      </c>
      <c r="B5570" t="s">
        <v>2636</v>
      </c>
      <c r="C5570" s="2">
        <v>28</v>
      </c>
      <c r="D5570" t="s">
        <v>26</v>
      </c>
      <c r="F5570" t="s">
        <v>185</v>
      </c>
      <c r="G5570" t="s">
        <v>2637</v>
      </c>
      <c r="H5570" t="s">
        <v>2355</v>
      </c>
      <c r="I5570" s="3">
        <v>43894</v>
      </c>
      <c r="J5570" t="s">
        <v>755</v>
      </c>
      <c r="K5570" s="4">
        <v>0.58721064814814816</v>
      </c>
      <c r="L5570" t="s">
        <v>2371</v>
      </c>
      <c r="M5570" t="s">
        <v>2357</v>
      </c>
      <c r="N5570" t="s">
        <v>2372</v>
      </c>
      <c r="O5570" t="s">
        <v>33</v>
      </c>
      <c r="P5570" s="4">
        <v>0.59756944444444449</v>
      </c>
      <c r="Q5570" t="s">
        <v>2456</v>
      </c>
      <c r="R5570" t="s">
        <v>2357</v>
      </c>
      <c r="S5570" t="s">
        <v>2457</v>
      </c>
      <c r="T5570" t="s">
        <v>182</v>
      </c>
    </row>
    <row r="5571" spans="1:20" ht="14.5" hidden="1" x14ac:dyDescent="0.35">
      <c r="A5571" t="s">
        <v>24</v>
      </c>
      <c r="B5571" t="s">
        <v>2651</v>
      </c>
      <c r="C5571" s="2">
        <v>27</v>
      </c>
      <c r="D5571" t="s">
        <v>26</v>
      </c>
      <c r="G5571" s="5">
        <v>43681.373472222222</v>
      </c>
      <c r="H5571" t="s">
        <v>2355</v>
      </c>
      <c r="I5571" s="3">
        <v>43894</v>
      </c>
      <c r="J5571" t="s">
        <v>755</v>
      </c>
      <c r="K5571" s="4">
        <v>0.60556712962962966</v>
      </c>
      <c r="L5571" t="s">
        <v>2424</v>
      </c>
      <c r="M5571" t="s">
        <v>2357</v>
      </c>
      <c r="N5571" t="s">
        <v>2425</v>
      </c>
      <c r="O5571" t="s">
        <v>33</v>
      </c>
      <c r="P5571" s="4">
        <v>0.61386574074074074</v>
      </c>
      <c r="Q5571" t="s">
        <v>2424</v>
      </c>
      <c r="R5571" t="s">
        <v>2357</v>
      </c>
      <c r="S5571" t="s">
        <v>2425</v>
      </c>
      <c r="T5571" t="s">
        <v>36</v>
      </c>
    </row>
    <row r="5572" spans="1:20" ht="14.5" hidden="1" x14ac:dyDescent="0.35">
      <c r="A5572" t="s">
        <v>24</v>
      </c>
      <c r="B5572" t="s">
        <v>2651</v>
      </c>
      <c r="C5572" s="2">
        <v>27</v>
      </c>
      <c r="D5572" t="s">
        <v>26</v>
      </c>
      <c r="G5572" s="5">
        <v>43681.373472222222</v>
      </c>
      <c r="H5572" t="s">
        <v>2355</v>
      </c>
      <c r="I5572" s="3">
        <v>43894</v>
      </c>
      <c r="J5572" t="s">
        <v>755</v>
      </c>
      <c r="K5572" s="4">
        <v>0.61505787037037041</v>
      </c>
      <c r="L5572" t="s">
        <v>2424</v>
      </c>
      <c r="M5572" t="s">
        <v>2357</v>
      </c>
      <c r="N5572" t="s">
        <v>2425</v>
      </c>
      <c r="O5572" t="s">
        <v>33</v>
      </c>
      <c r="P5572" s="4">
        <v>0.62327546296296299</v>
      </c>
      <c r="Q5572" t="s">
        <v>2430</v>
      </c>
      <c r="R5572" t="s">
        <v>2357</v>
      </c>
      <c r="S5572" t="s">
        <v>2431</v>
      </c>
      <c r="T5572" t="s">
        <v>116</v>
      </c>
    </row>
    <row r="5573" spans="1:20" ht="14.5" hidden="1" x14ac:dyDescent="0.35">
      <c r="A5573" t="s">
        <v>24</v>
      </c>
      <c r="B5573" s="5">
        <v>30105</v>
      </c>
      <c r="C5573" s="2">
        <v>37</v>
      </c>
      <c r="D5573" t="s">
        <v>26</v>
      </c>
      <c r="G5573" t="s">
        <v>2652</v>
      </c>
      <c r="H5573" t="s">
        <v>2355</v>
      </c>
      <c r="I5573" s="3">
        <v>43894</v>
      </c>
      <c r="J5573" t="s">
        <v>755</v>
      </c>
      <c r="K5573" s="4">
        <v>0.61754629629629632</v>
      </c>
      <c r="L5573" t="s">
        <v>2489</v>
      </c>
      <c r="M5573" t="s">
        <v>2357</v>
      </c>
      <c r="N5573" t="s">
        <v>2490</v>
      </c>
      <c r="O5573" t="s">
        <v>33</v>
      </c>
      <c r="P5573" s="4">
        <v>0.62790509259259253</v>
      </c>
      <c r="Q5573" t="s">
        <v>2371</v>
      </c>
      <c r="R5573" t="s">
        <v>2357</v>
      </c>
      <c r="S5573" t="s">
        <v>2372</v>
      </c>
      <c r="T5573" t="s">
        <v>182</v>
      </c>
    </row>
    <row r="5574" spans="1:20" ht="14.5" hidden="1" x14ac:dyDescent="0.35">
      <c r="A5574" t="s">
        <v>24</v>
      </c>
      <c r="B5574" t="s">
        <v>2608</v>
      </c>
      <c r="C5574" s="2">
        <v>23</v>
      </c>
      <c r="D5574" t="s">
        <v>26</v>
      </c>
      <c r="G5574" t="s">
        <v>2609</v>
      </c>
      <c r="H5574" t="s">
        <v>2355</v>
      </c>
      <c r="I5574" s="3">
        <v>43894</v>
      </c>
      <c r="J5574" t="s">
        <v>755</v>
      </c>
      <c r="K5574" s="4">
        <v>0.61854166666666666</v>
      </c>
      <c r="L5574" t="s">
        <v>2424</v>
      </c>
      <c r="M5574" t="s">
        <v>2357</v>
      </c>
      <c r="N5574" t="s">
        <v>2425</v>
      </c>
      <c r="O5574" t="s">
        <v>33</v>
      </c>
      <c r="P5574" s="4">
        <v>0.75343749999999998</v>
      </c>
      <c r="Q5574" t="s">
        <v>2424</v>
      </c>
      <c r="R5574" t="s">
        <v>2357</v>
      </c>
      <c r="S5574" t="s">
        <v>2425</v>
      </c>
      <c r="T5574" t="s">
        <v>2653</v>
      </c>
    </row>
    <row r="5575" spans="1:20" ht="14.5" hidden="1" x14ac:dyDescent="0.35">
      <c r="A5575" t="s">
        <v>24</v>
      </c>
      <c r="B5575" t="s">
        <v>2535</v>
      </c>
      <c r="C5575" s="2">
        <v>20</v>
      </c>
      <c r="D5575" t="s">
        <v>26</v>
      </c>
      <c r="E5575" t="s">
        <v>1206</v>
      </c>
      <c r="F5575" t="s">
        <v>185</v>
      </c>
      <c r="G5575" s="5">
        <v>43864.667708333334</v>
      </c>
      <c r="H5575" t="s">
        <v>2355</v>
      </c>
      <c r="I5575" s="3">
        <v>43894</v>
      </c>
      <c r="J5575" t="s">
        <v>755</v>
      </c>
      <c r="K5575" s="4">
        <v>0.63291666666666668</v>
      </c>
      <c r="L5575" t="s">
        <v>2396</v>
      </c>
      <c r="M5575" t="s">
        <v>2357</v>
      </c>
      <c r="N5575" t="s">
        <v>2397</v>
      </c>
      <c r="O5575" t="s">
        <v>33</v>
      </c>
      <c r="P5575" s="4">
        <v>0.64318287037037036</v>
      </c>
      <c r="Q5575" t="s">
        <v>2382</v>
      </c>
      <c r="R5575" t="s">
        <v>2357</v>
      </c>
      <c r="S5575" t="s">
        <v>2383</v>
      </c>
      <c r="T5575" t="s">
        <v>182</v>
      </c>
    </row>
    <row r="5576" spans="1:20" ht="14.5" hidden="1" x14ac:dyDescent="0.35">
      <c r="A5576" t="s">
        <v>49</v>
      </c>
      <c r="B5576" s="5">
        <v>33944</v>
      </c>
      <c r="C5576" s="2">
        <v>27</v>
      </c>
      <c r="D5576" t="s">
        <v>26</v>
      </c>
      <c r="G5576" t="s">
        <v>2654</v>
      </c>
      <c r="H5576" t="s">
        <v>2355</v>
      </c>
      <c r="I5576" s="3">
        <v>43894</v>
      </c>
      <c r="J5576" t="s">
        <v>755</v>
      </c>
      <c r="K5576" s="4">
        <v>0.63740740740740731</v>
      </c>
      <c r="L5576" t="s">
        <v>2396</v>
      </c>
      <c r="M5576" t="s">
        <v>2357</v>
      </c>
      <c r="N5576" t="s">
        <v>2397</v>
      </c>
      <c r="O5576" t="s">
        <v>33</v>
      </c>
      <c r="P5576" s="4">
        <v>0.67836805555555546</v>
      </c>
      <c r="Q5576" t="s">
        <v>2451</v>
      </c>
      <c r="R5576" t="s">
        <v>2357</v>
      </c>
      <c r="S5576" t="s">
        <v>2452</v>
      </c>
      <c r="T5576" t="s">
        <v>233</v>
      </c>
    </row>
    <row r="5577" spans="1:20" ht="14.5" hidden="1" x14ac:dyDescent="0.35">
      <c r="A5577" t="s">
        <v>49</v>
      </c>
      <c r="B5577" t="s">
        <v>2526</v>
      </c>
      <c r="C5577" s="2">
        <v>22</v>
      </c>
      <c r="D5577" t="s">
        <v>26</v>
      </c>
      <c r="G5577" t="s">
        <v>2527</v>
      </c>
      <c r="H5577" t="s">
        <v>2355</v>
      </c>
      <c r="I5577" s="3">
        <v>43894</v>
      </c>
      <c r="J5577" t="s">
        <v>755</v>
      </c>
      <c r="K5577" s="4">
        <v>0.65842592592592597</v>
      </c>
      <c r="L5577" t="s">
        <v>2451</v>
      </c>
      <c r="M5577" t="s">
        <v>2357</v>
      </c>
      <c r="N5577" t="s">
        <v>2452</v>
      </c>
      <c r="O5577" t="s">
        <v>33</v>
      </c>
      <c r="P5577" s="4">
        <v>0.67035879629629624</v>
      </c>
      <c r="Q5577" t="s">
        <v>2371</v>
      </c>
      <c r="R5577" t="s">
        <v>2357</v>
      </c>
      <c r="S5577" t="s">
        <v>2372</v>
      </c>
      <c r="T5577" t="s">
        <v>271</v>
      </c>
    </row>
    <row r="5578" spans="1:20" ht="14.5" hidden="1" x14ac:dyDescent="0.35">
      <c r="A5578" t="s">
        <v>49</v>
      </c>
      <c r="B5578" t="s">
        <v>683</v>
      </c>
      <c r="C5578" s="2">
        <v>19</v>
      </c>
      <c r="D5578" t="s">
        <v>26</v>
      </c>
      <c r="E5578" t="s">
        <v>2655</v>
      </c>
      <c r="F5578" t="s">
        <v>424</v>
      </c>
      <c r="G5578" s="5">
        <v>43924.638738425929</v>
      </c>
      <c r="H5578" t="s">
        <v>2355</v>
      </c>
      <c r="I5578" s="3">
        <v>43894</v>
      </c>
      <c r="J5578" t="s">
        <v>755</v>
      </c>
      <c r="K5578" s="4">
        <v>0.67114583333333333</v>
      </c>
      <c r="L5578" t="s">
        <v>2414</v>
      </c>
      <c r="M5578" t="s">
        <v>2357</v>
      </c>
      <c r="N5578" t="s">
        <v>2415</v>
      </c>
      <c r="O5578" t="s">
        <v>33</v>
      </c>
      <c r="P5578" s="4">
        <v>0.67122685185185182</v>
      </c>
      <c r="Q5578" t="s">
        <v>2414</v>
      </c>
      <c r="R5578" t="s">
        <v>2357</v>
      </c>
      <c r="S5578" t="s">
        <v>2415</v>
      </c>
      <c r="T5578" t="s">
        <v>2374</v>
      </c>
    </row>
    <row r="5579" spans="1:20" ht="14.5" hidden="1" x14ac:dyDescent="0.35">
      <c r="A5579" t="s">
        <v>49</v>
      </c>
      <c r="B5579" t="s">
        <v>683</v>
      </c>
      <c r="C5579" s="2">
        <v>19</v>
      </c>
      <c r="D5579" t="s">
        <v>26</v>
      </c>
      <c r="E5579" t="s">
        <v>2655</v>
      </c>
      <c r="F5579" t="s">
        <v>424</v>
      </c>
      <c r="G5579" s="5">
        <v>43924.638738425929</v>
      </c>
      <c r="H5579" t="s">
        <v>2355</v>
      </c>
      <c r="I5579" s="3">
        <v>43894</v>
      </c>
      <c r="J5579" t="s">
        <v>755</v>
      </c>
      <c r="K5579" s="4">
        <v>0.67826388888888878</v>
      </c>
      <c r="L5579" t="s">
        <v>2414</v>
      </c>
      <c r="M5579" t="s">
        <v>2357</v>
      </c>
      <c r="N5579" t="s">
        <v>2415</v>
      </c>
      <c r="O5579" t="s">
        <v>33</v>
      </c>
      <c r="P5579" s="4">
        <v>0.67866898148148136</v>
      </c>
      <c r="Q5579" t="s">
        <v>2414</v>
      </c>
      <c r="R5579" t="s">
        <v>2357</v>
      </c>
      <c r="S5579" t="s">
        <v>2415</v>
      </c>
      <c r="T5579" t="s">
        <v>2365</v>
      </c>
    </row>
    <row r="5580" spans="1:20" ht="14.5" hidden="1" x14ac:dyDescent="0.35">
      <c r="A5580" t="s">
        <v>24</v>
      </c>
      <c r="B5580" t="s">
        <v>2492</v>
      </c>
      <c r="C5580" s="2">
        <v>31</v>
      </c>
      <c r="D5580" t="s">
        <v>26</v>
      </c>
      <c r="E5580" t="s">
        <v>45</v>
      </c>
      <c r="F5580" t="s">
        <v>46</v>
      </c>
      <c r="G5580" s="5">
        <v>43953.327650462961</v>
      </c>
      <c r="H5580" t="s">
        <v>2355</v>
      </c>
      <c r="I5580" s="3">
        <v>43894</v>
      </c>
      <c r="J5580" t="s">
        <v>755</v>
      </c>
      <c r="K5580" s="4">
        <v>0.67976851851851838</v>
      </c>
      <c r="L5580" t="s">
        <v>2396</v>
      </c>
      <c r="M5580" t="s">
        <v>2357</v>
      </c>
      <c r="N5580" t="s">
        <v>2397</v>
      </c>
      <c r="O5580" t="s">
        <v>33</v>
      </c>
      <c r="P5580" s="4">
        <v>0.68614583333333334</v>
      </c>
      <c r="Q5580" t="s">
        <v>2411</v>
      </c>
      <c r="R5580" t="s">
        <v>2357</v>
      </c>
      <c r="S5580" t="s">
        <v>2390</v>
      </c>
      <c r="T5580" t="s">
        <v>58</v>
      </c>
    </row>
    <row r="5581" spans="1:20" ht="14.5" hidden="1" x14ac:dyDescent="0.35">
      <c r="A5581" t="s">
        <v>24</v>
      </c>
      <c r="B5581" s="5">
        <v>34766</v>
      </c>
      <c r="C5581" s="2">
        <v>25</v>
      </c>
      <c r="D5581" t="s">
        <v>26</v>
      </c>
      <c r="E5581" t="s">
        <v>1206</v>
      </c>
      <c r="F5581" t="s">
        <v>185</v>
      </c>
      <c r="G5581" s="5">
        <v>43953.339317129627</v>
      </c>
      <c r="H5581" t="s">
        <v>2355</v>
      </c>
      <c r="I5581" s="3">
        <v>43894</v>
      </c>
      <c r="J5581" t="s">
        <v>755</v>
      </c>
      <c r="K5581" s="4">
        <v>0.68486111111111114</v>
      </c>
      <c r="L5581" t="s">
        <v>2396</v>
      </c>
      <c r="M5581" t="s">
        <v>2357</v>
      </c>
      <c r="N5581" t="s">
        <v>2397</v>
      </c>
      <c r="O5581" t="s">
        <v>33</v>
      </c>
      <c r="P5581" s="4">
        <v>0.69688657407407406</v>
      </c>
      <c r="Q5581" t="s">
        <v>2356</v>
      </c>
      <c r="R5581" t="s">
        <v>2357</v>
      </c>
      <c r="S5581" t="s">
        <v>2358</v>
      </c>
      <c r="T5581" t="s">
        <v>271</v>
      </c>
    </row>
    <row r="5582" spans="1:20" ht="14.5" hidden="1" x14ac:dyDescent="0.35">
      <c r="A5582" t="s">
        <v>24</v>
      </c>
      <c r="B5582" s="5">
        <v>34068</v>
      </c>
      <c r="C5582" s="2">
        <v>27</v>
      </c>
      <c r="D5582" t="s">
        <v>26</v>
      </c>
      <c r="G5582" s="5">
        <v>42745.666539351849</v>
      </c>
      <c r="H5582" t="s">
        <v>2355</v>
      </c>
      <c r="I5582" s="3">
        <v>43894</v>
      </c>
      <c r="J5582" t="s">
        <v>755</v>
      </c>
      <c r="K5582" s="4">
        <v>0.70112268518518517</v>
      </c>
      <c r="L5582" t="s">
        <v>2371</v>
      </c>
      <c r="M5582" t="s">
        <v>2357</v>
      </c>
      <c r="N5582" t="s">
        <v>2372</v>
      </c>
      <c r="O5582" t="s">
        <v>33</v>
      </c>
      <c r="P5582" s="4">
        <v>0.70592592592592585</v>
      </c>
      <c r="Q5582" t="s">
        <v>2356</v>
      </c>
      <c r="R5582" t="s">
        <v>2357</v>
      </c>
      <c r="S5582" t="s">
        <v>2358</v>
      </c>
      <c r="T5582" t="s">
        <v>196</v>
      </c>
    </row>
    <row r="5583" spans="1:20" ht="14.5" hidden="1" x14ac:dyDescent="0.35">
      <c r="A5583" t="s">
        <v>24</v>
      </c>
      <c r="B5583" t="s">
        <v>1637</v>
      </c>
      <c r="C5583" s="2">
        <v>24</v>
      </c>
      <c r="D5583" t="s">
        <v>26</v>
      </c>
      <c r="E5583" t="s">
        <v>2576</v>
      </c>
      <c r="F5583" t="s">
        <v>185</v>
      </c>
      <c r="G5583" s="5">
        <v>42856.801342592589</v>
      </c>
      <c r="H5583" t="s">
        <v>2355</v>
      </c>
      <c r="I5583" s="3">
        <v>43894</v>
      </c>
      <c r="J5583" t="s">
        <v>755</v>
      </c>
      <c r="K5583" s="4">
        <v>0.71067129629629633</v>
      </c>
      <c r="L5583" t="s">
        <v>2416</v>
      </c>
      <c r="M5583" t="s">
        <v>2357</v>
      </c>
      <c r="N5583" t="s">
        <v>2417</v>
      </c>
      <c r="O5583" t="s">
        <v>33</v>
      </c>
      <c r="P5583" s="4">
        <v>0.73442129629629638</v>
      </c>
      <c r="Q5583" t="s">
        <v>2396</v>
      </c>
      <c r="R5583" t="s">
        <v>2357</v>
      </c>
      <c r="S5583" t="s">
        <v>2397</v>
      </c>
      <c r="T5583" t="s">
        <v>63</v>
      </c>
    </row>
    <row r="5584" spans="1:20" ht="14.5" hidden="1" x14ac:dyDescent="0.35">
      <c r="A5584" t="s">
        <v>24</v>
      </c>
      <c r="B5584" t="s">
        <v>2497</v>
      </c>
      <c r="C5584" s="2">
        <v>23</v>
      </c>
      <c r="D5584" t="s">
        <v>26</v>
      </c>
      <c r="G5584" s="5">
        <v>43318.009421296294</v>
      </c>
      <c r="H5584" t="s">
        <v>2355</v>
      </c>
      <c r="I5584" s="3">
        <v>43894</v>
      </c>
      <c r="J5584" t="s">
        <v>755</v>
      </c>
      <c r="K5584" s="4">
        <v>0.71122685185185186</v>
      </c>
      <c r="L5584" t="s">
        <v>2416</v>
      </c>
      <c r="M5584" t="s">
        <v>2357</v>
      </c>
      <c r="N5584" t="s">
        <v>2417</v>
      </c>
      <c r="O5584" t="s">
        <v>33</v>
      </c>
      <c r="P5584" s="4">
        <v>0.71805555555555556</v>
      </c>
      <c r="Q5584" t="s">
        <v>2414</v>
      </c>
      <c r="R5584" t="s">
        <v>2357</v>
      </c>
      <c r="S5584" t="s">
        <v>2415</v>
      </c>
      <c r="T5584" t="s">
        <v>58</v>
      </c>
    </row>
    <row r="5585" spans="1:20" ht="14.5" hidden="1" x14ac:dyDescent="0.35">
      <c r="A5585" t="s">
        <v>24</v>
      </c>
      <c r="B5585" s="5">
        <v>34675</v>
      </c>
      <c r="C5585" s="2">
        <v>25</v>
      </c>
      <c r="D5585" t="s">
        <v>26</v>
      </c>
      <c r="G5585" t="s">
        <v>2656</v>
      </c>
      <c r="H5585" t="s">
        <v>2355</v>
      </c>
      <c r="I5585" s="3">
        <v>43894</v>
      </c>
      <c r="J5585" t="s">
        <v>755</v>
      </c>
      <c r="K5585" s="4">
        <v>0.71171296296296294</v>
      </c>
      <c r="L5585" t="s">
        <v>2456</v>
      </c>
      <c r="M5585" t="s">
        <v>2357</v>
      </c>
      <c r="N5585" t="s">
        <v>2457</v>
      </c>
      <c r="O5585" t="s">
        <v>33</v>
      </c>
      <c r="P5585" s="4">
        <v>0.72375</v>
      </c>
      <c r="Q5585" t="s">
        <v>2371</v>
      </c>
      <c r="R5585" t="s">
        <v>2357</v>
      </c>
      <c r="S5585" t="s">
        <v>2372</v>
      </c>
      <c r="T5585" t="s">
        <v>329</v>
      </c>
    </row>
    <row r="5586" spans="1:20" ht="14.5" hidden="1" x14ac:dyDescent="0.35">
      <c r="A5586" t="s">
        <v>24</v>
      </c>
      <c r="B5586" t="s">
        <v>2543</v>
      </c>
      <c r="C5586" s="2">
        <v>26</v>
      </c>
      <c r="D5586" t="s">
        <v>26</v>
      </c>
      <c r="G5586" t="s">
        <v>2544</v>
      </c>
      <c r="H5586" t="s">
        <v>2355</v>
      </c>
      <c r="I5586" s="3">
        <v>43894</v>
      </c>
      <c r="J5586" t="s">
        <v>755</v>
      </c>
      <c r="K5586" s="4">
        <v>0.71277777777777784</v>
      </c>
      <c r="L5586" t="s">
        <v>2424</v>
      </c>
      <c r="M5586" t="s">
        <v>2357</v>
      </c>
      <c r="N5586" t="s">
        <v>2425</v>
      </c>
      <c r="O5586" t="s">
        <v>33</v>
      </c>
      <c r="P5586" s="4">
        <v>0.7246180555555557</v>
      </c>
      <c r="Q5586" t="s">
        <v>2371</v>
      </c>
      <c r="R5586" t="s">
        <v>2357</v>
      </c>
      <c r="S5586" t="s">
        <v>2372</v>
      </c>
      <c r="T5586" t="s">
        <v>271</v>
      </c>
    </row>
    <row r="5587" spans="1:20" ht="14.5" hidden="1" x14ac:dyDescent="0.35">
      <c r="A5587" t="s">
        <v>24</v>
      </c>
      <c r="B5587" t="s">
        <v>2575</v>
      </c>
      <c r="C5587" s="2">
        <v>49</v>
      </c>
      <c r="D5587" t="s">
        <v>26</v>
      </c>
      <c r="E5587" t="s">
        <v>2576</v>
      </c>
      <c r="F5587" t="s">
        <v>185</v>
      </c>
      <c r="G5587" s="5">
        <v>43136.488854166666</v>
      </c>
      <c r="H5587" t="s">
        <v>2355</v>
      </c>
      <c r="I5587" s="3">
        <v>43894</v>
      </c>
      <c r="J5587" t="s">
        <v>755</v>
      </c>
      <c r="K5587" s="4">
        <v>0.71934027777777776</v>
      </c>
      <c r="L5587" t="s">
        <v>2371</v>
      </c>
      <c r="M5587" t="s">
        <v>2357</v>
      </c>
      <c r="N5587" t="s">
        <v>2372</v>
      </c>
      <c r="O5587" t="s">
        <v>33</v>
      </c>
      <c r="P5587" s="4">
        <v>0.72310185185185183</v>
      </c>
      <c r="Q5587" t="s">
        <v>2451</v>
      </c>
      <c r="R5587" t="s">
        <v>2357</v>
      </c>
      <c r="S5587" t="s">
        <v>2452</v>
      </c>
      <c r="T5587" t="s">
        <v>89</v>
      </c>
    </row>
    <row r="5588" spans="1:20" ht="14.5" hidden="1" x14ac:dyDescent="0.35">
      <c r="A5588" t="s">
        <v>24</v>
      </c>
      <c r="B5588" s="5">
        <v>27675</v>
      </c>
      <c r="C5588" s="2">
        <v>44</v>
      </c>
      <c r="D5588" t="s">
        <v>26</v>
      </c>
      <c r="G5588" t="s">
        <v>2519</v>
      </c>
      <c r="H5588" t="s">
        <v>2355</v>
      </c>
      <c r="I5588" s="3">
        <v>43894</v>
      </c>
      <c r="J5588" t="s">
        <v>755</v>
      </c>
      <c r="K5588" s="4">
        <v>0.72140046296296301</v>
      </c>
      <c r="L5588" t="s">
        <v>2356</v>
      </c>
      <c r="M5588" t="s">
        <v>2357</v>
      </c>
      <c r="N5588" t="s">
        <v>2358</v>
      </c>
      <c r="O5588" t="s">
        <v>33</v>
      </c>
      <c r="P5588" s="4">
        <v>0.74373842592592598</v>
      </c>
      <c r="Q5588" t="s">
        <v>2359</v>
      </c>
      <c r="R5588" t="s">
        <v>2357</v>
      </c>
      <c r="S5588" t="s">
        <v>2360</v>
      </c>
      <c r="T5588" t="s">
        <v>123</v>
      </c>
    </row>
    <row r="5589" spans="1:20" ht="14.5" hidden="1" x14ac:dyDescent="0.35">
      <c r="A5589" t="s">
        <v>24</v>
      </c>
      <c r="B5589" t="s">
        <v>2540</v>
      </c>
      <c r="C5589" s="2">
        <v>24</v>
      </c>
      <c r="D5589" t="s">
        <v>26</v>
      </c>
      <c r="G5589" s="5">
        <v>43376.566053240742</v>
      </c>
      <c r="H5589" t="s">
        <v>2355</v>
      </c>
      <c r="I5589" s="3">
        <v>43894</v>
      </c>
      <c r="J5589" t="s">
        <v>755</v>
      </c>
      <c r="K5589" s="4">
        <v>0.72219907407407402</v>
      </c>
      <c r="L5589" t="s">
        <v>2456</v>
      </c>
      <c r="M5589" t="s">
        <v>2357</v>
      </c>
      <c r="N5589" t="s">
        <v>2457</v>
      </c>
      <c r="O5589" t="s">
        <v>33</v>
      </c>
      <c r="P5589" s="4">
        <v>0.74083333333333334</v>
      </c>
      <c r="Q5589" t="s">
        <v>2356</v>
      </c>
      <c r="R5589" t="s">
        <v>2357</v>
      </c>
      <c r="S5589" t="s">
        <v>2358</v>
      </c>
      <c r="T5589" t="s">
        <v>141</v>
      </c>
    </row>
    <row r="5590" spans="1:20" ht="14.5" hidden="1" x14ac:dyDescent="0.35">
      <c r="A5590" t="s">
        <v>24</v>
      </c>
      <c r="B5590" t="s">
        <v>2509</v>
      </c>
      <c r="C5590" s="2">
        <v>21</v>
      </c>
      <c r="D5590" t="s">
        <v>26</v>
      </c>
      <c r="G5590" t="s">
        <v>2510</v>
      </c>
      <c r="H5590" t="s">
        <v>2355</v>
      </c>
      <c r="I5590" s="3">
        <v>43894</v>
      </c>
      <c r="J5590" t="s">
        <v>755</v>
      </c>
      <c r="K5590" s="4">
        <v>0.72385416666666669</v>
      </c>
      <c r="L5590" t="s">
        <v>2416</v>
      </c>
      <c r="M5590" t="s">
        <v>2357</v>
      </c>
      <c r="N5590" t="s">
        <v>2417</v>
      </c>
      <c r="O5590" t="s">
        <v>33</v>
      </c>
      <c r="P5590" s="4">
        <v>0.74031250000000004</v>
      </c>
      <c r="Q5590" t="s">
        <v>2430</v>
      </c>
      <c r="R5590" t="s">
        <v>2357</v>
      </c>
      <c r="S5590" t="s">
        <v>2431</v>
      </c>
      <c r="T5590" t="s">
        <v>244</v>
      </c>
    </row>
    <row r="5591" spans="1:20" ht="14.5" hidden="1" x14ac:dyDescent="0.35">
      <c r="A5591" t="s">
        <v>24</v>
      </c>
      <c r="B5591" t="s">
        <v>2612</v>
      </c>
      <c r="C5591" s="2">
        <v>40</v>
      </c>
      <c r="D5591" t="s">
        <v>26</v>
      </c>
      <c r="G5591" t="s">
        <v>2613</v>
      </c>
      <c r="H5591" t="s">
        <v>2355</v>
      </c>
      <c r="I5591" s="3">
        <v>43894</v>
      </c>
      <c r="J5591" t="s">
        <v>755</v>
      </c>
      <c r="K5591" s="4">
        <v>0.72442129629629637</v>
      </c>
      <c r="L5591" t="s">
        <v>2451</v>
      </c>
      <c r="M5591" t="s">
        <v>2357</v>
      </c>
      <c r="N5591" t="s">
        <v>2452</v>
      </c>
      <c r="O5591" t="s">
        <v>33</v>
      </c>
      <c r="P5591" s="4">
        <v>0.73910879629629633</v>
      </c>
      <c r="Q5591" t="s">
        <v>2396</v>
      </c>
      <c r="R5591" t="s">
        <v>2357</v>
      </c>
      <c r="S5591" t="s">
        <v>2397</v>
      </c>
      <c r="T5591" t="s">
        <v>245</v>
      </c>
    </row>
    <row r="5592" spans="1:20" ht="14.5" hidden="1" x14ac:dyDescent="0.35">
      <c r="A5592" t="s">
        <v>24</v>
      </c>
      <c r="B5592" t="s">
        <v>1571</v>
      </c>
      <c r="C5592" s="2">
        <v>23</v>
      </c>
      <c r="D5592" t="s">
        <v>26</v>
      </c>
      <c r="G5592" t="s">
        <v>2511</v>
      </c>
      <c r="H5592" t="s">
        <v>2355</v>
      </c>
      <c r="I5592" s="3">
        <v>43894</v>
      </c>
      <c r="J5592" t="s">
        <v>755</v>
      </c>
      <c r="K5592" s="4">
        <v>0.727488425925926</v>
      </c>
      <c r="L5592" t="s">
        <v>2371</v>
      </c>
      <c r="M5592" t="s">
        <v>2357</v>
      </c>
      <c r="N5592" t="s">
        <v>2372</v>
      </c>
      <c r="O5592" t="s">
        <v>33</v>
      </c>
      <c r="P5592" s="4">
        <v>0.73384259259259266</v>
      </c>
      <c r="Q5592" t="s">
        <v>2451</v>
      </c>
      <c r="R5592" t="s">
        <v>2357</v>
      </c>
      <c r="S5592" t="s">
        <v>2452</v>
      </c>
      <c r="T5592" t="s">
        <v>40</v>
      </c>
    </row>
    <row r="5593" spans="1:20" ht="14.5" hidden="1" x14ac:dyDescent="0.35">
      <c r="A5593" t="s">
        <v>24</v>
      </c>
      <c r="B5593" s="5">
        <v>37746</v>
      </c>
      <c r="C5593" s="2">
        <v>16</v>
      </c>
      <c r="D5593" t="s">
        <v>26</v>
      </c>
      <c r="E5593" t="s">
        <v>1206</v>
      </c>
      <c r="F5593" t="s">
        <v>185</v>
      </c>
      <c r="G5593" s="5">
        <v>44106.561678240738</v>
      </c>
      <c r="H5593" t="s">
        <v>2355</v>
      </c>
      <c r="I5593" s="3">
        <v>43894</v>
      </c>
      <c r="J5593" t="s">
        <v>755</v>
      </c>
      <c r="K5593" s="4">
        <v>0.73262731481481491</v>
      </c>
      <c r="L5593" t="s">
        <v>2426</v>
      </c>
      <c r="M5593" t="s">
        <v>2357</v>
      </c>
      <c r="N5593" t="s">
        <v>2427</v>
      </c>
      <c r="O5593" t="s">
        <v>33</v>
      </c>
      <c r="P5593" s="4">
        <v>0.73629629629629634</v>
      </c>
      <c r="Q5593" t="s">
        <v>2382</v>
      </c>
      <c r="R5593" t="s">
        <v>2357</v>
      </c>
      <c r="S5593" t="s">
        <v>2383</v>
      </c>
      <c r="T5593" t="s">
        <v>89</v>
      </c>
    </row>
    <row r="5594" spans="1:20" ht="14.5" hidden="1" x14ac:dyDescent="0.35">
      <c r="A5594" t="s">
        <v>24</v>
      </c>
      <c r="B5594" t="s">
        <v>2657</v>
      </c>
      <c r="C5594" s="2">
        <v>17</v>
      </c>
      <c r="D5594" t="s">
        <v>26</v>
      </c>
      <c r="E5594" t="s">
        <v>1206</v>
      </c>
      <c r="F5594" t="s">
        <v>185</v>
      </c>
      <c r="G5594" s="5">
        <v>44045.78324074074</v>
      </c>
      <c r="H5594" t="s">
        <v>2355</v>
      </c>
      <c r="I5594" s="3">
        <v>43894</v>
      </c>
      <c r="J5594" t="s">
        <v>755</v>
      </c>
      <c r="K5594" s="4">
        <v>0.73351851851851857</v>
      </c>
      <c r="L5594" t="s">
        <v>2426</v>
      </c>
      <c r="M5594" t="s">
        <v>2357</v>
      </c>
      <c r="N5594" t="s">
        <v>2427</v>
      </c>
      <c r="O5594" t="s">
        <v>33</v>
      </c>
      <c r="P5594" s="4">
        <v>0.73622685185185188</v>
      </c>
      <c r="Q5594" t="s">
        <v>2382</v>
      </c>
      <c r="R5594" t="s">
        <v>2357</v>
      </c>
      <c r="S5594" t="s">
        <v>2383</v>
      </c>
      <c r="T5594" t="s">
        <v>201</v>
      </c>
    </row>
    <row r="5595" spans="1:20" ht="14.5" hidden="1" x14ac:dyDescent="0.35">
      <c r="A5595" t="s">
        <v>24</v>
      </c>
      <c r="B5595" t="s">
        <v>2513</v>
      </c>
      <c r="C5595" s="2">
        <v>21</v>
      </c>
      <c r="D5595" t="s">
        <v>26</v>
      </c>
      <c r="G5595" s="5">
        <v>43618.929097222222</v>
      </c>
      <c r="H5595" t="s">
        <v>2355</v>
      </c>
      <c r="I5595" s="3">
        <v>43894</v>
      </c>
      <c r="J5595" t="s">
        <v>755</v>
      </c>
      <c r="K5595" s="4">
        <v>0.73479166666666673</v>
      </c>
      <c r="L5595" t="s">
        <v>2430</v>
      </c>
      <c r="M5595" t="s">
        <v>2357</v>
      </c>
      <c r="N5595" t="s">
        <v>2431</v>
      </c>
      <c r="O5595" t="s">
        <v>33</v>
      </c>
      <c r="P5595" s="4">
        <v>0.74241898148148155</v>
      </c>
      <c r="Q5595" t="s">
        <v>2356</v>
      </c>
      <c r="R5595" t="s">
        <v>2357</v>
      </c>
      <c r="S5595" t="s">
        <v>2358</v>
      </c>
      <c r="T5595" t="s">
        <v>36</v>
      </c>
    </row>
    <row r="5596" spans="1:20" ht="14.5" hidden="1" x14ac:dyDescent="0.35">
      <c r="A5596" t="s">
        <v>24</v>
      </c>
      <c r="B5596" t="s">
        <v>2643</v>
      </c>
      <c r="C5596" s="2">
        <v>35</v>
      </c>
      <c r="D5596" t="s">
        <v>26</v>
      </c>
      <c r="G5596" s="5">
        <v>42979.626782407409</v>
      </c>
      <c r="H5596" t="s">
        <v>2355</v>
      </c>
      <c r="I5596" s="3">
        <v>43894</v>
      </c>
      <c r="J5596" t="s">
        <v>755</v>
      </c>
      <c r="K5596" s="4">
        <v>0.73696759259259259</v>
      </c>
      <c r="L5596" t="s">
        <v>2451</v>
      </c>
      <c r="M5596" t="s">
        <v>2357</v>
      </c>
      <c r="N5596" t="s">
        <v>2452</v>
      </c>
      <c r="O5596" t="s">
        <v>33</v>
      </c>
      <c r="P5596" s="4">
        <v>0.75047453703703704</v>
      </c>
      <c r="Q5596" t="s">
        <v>2382</v>
      </c>
      <c r="R5596" t="s">
        <v>2357</v>
      </c>
      <c r="S5596" t="s">
        <v>2383</v>
      </c>
      <c r="T5596" t="s">
        <v>237</v>
      </c>
    </row>
    <row r="5597" spans="1:20" ht="14.5" hidden="1" x14ac:dyDescent="0.35">
      <c r="A5597" t="s">
        <v>24</v>
      </c>
      <c r="B5597" t="s">
        <v>2658</v>
      </c>
      <c r="C5597" s="2">
        <v>34</v>
      </c>
      <c r="D5597" t="s">
        <v>26</v>
      </c>
      <c r="G5597" t="s">
        <v>2659</v>
      </c>
      <c r="H5597" t="s">
        <v>2355</v>
      </c>
      <c r="I5597" s="3">
        <v>43894</v>
      </c>
      <c r="J5597" t="s">
        <v>755</v>
      </c>
      <c r="K5597" s="4">
        <v>0.73728009259259264</v>
      </c>
      <c r="L5597" t="s">
        <v>2356</v>
      </c>
      <c r="M5597" t="s">
        <v>2357</v>
      </c>
      <c r="N5597" t="s">
        <v>2358</v>
      </c>
      <c r="O5597" t="s">
        <v>33</v>
      </c>
      <c r="P5597" s="4">
        <v>0.75509259259259254</v>
      </c>
      <c r="Q5597" t="s">
        <v>2356</v>
      </c>
      <c r="R5597" t="s">
        <v>2357</v>
      </c>
      <c r="S5597" t="s">
        <v>2358</v>
      </c>
      <c r="T5597" t="s">
        <v>216</v>
      </c>
    </row>
    <row r="5598" spans="1:20" ht="14.5" hidden="1" x14ac:dyDescent="0.35">
      <c r="A5598" t="s">
        <v>24</v>
      </c>
      <c r="B5598" s="5">
        <v>34035</v>
      </c>
      <c r="C5598" s="2">
        <v>27</v>
      </c>
      <c r="D5598" t="s">
        <v>26</v>
      </c>
      <c r="G5598" t="s">
        <v>2660</v>
      </c>
      <c r="H5598" t="s">
        <v>2355</v>
      </c>
      <c r="I5598" s="3">
        <v>43894</v>
      </c>
      <c r="J5598" t="s">
        <v>755</v>
      </c>
      <c r="K5598" s="4">
        <v>0.73842592592592593</v>
      </c>
      <c r="L5598" t="s">
        <v>2430</v>
      </c>
      <c r="M5598" t="s">
        <v>2357</v>
      </c>
      <c r="N5598" t="s">
        <v>2431</v>
      </c>
      <c r="O5598" t="s">
        <v>33</v>
      </c>
      <c r="P5598" s="4">
        <v>0.75033564814814813</v>
      </c>
      <c r="Q5598" t="s">
        <v>2416</v>
      </c>
      <c r="R5598" t="s">
        <v>2357</v>
      </c>
      <c r="S5598" t="s">
        <v>2417</v>
      </c>
      <c r="T5598" t="s">
        <v>271</v>
      </c>
    </row>
    <row r="5599" spans="1:20" ht="14.5" hidden="1" x14ac:dyDescent="0.35">
      <c r="A5599" t="s">
        <v>24</v>
      </c>
      <c r="B5599" t="s">
        <v>2602</v>
      </c>
      <c r="C5599" s="2">
        <v>59</v>
      </c>
      <c r="D5599" t="s">
        <v>26</v>
      </c>
      <c r="G5599" s="5">
        <v>43528.819918981484</v>
      </c>
      <c r="H5599" t="s">
        <v>2355</v>
      </c>
      <c r="I5599" s="3">
        <v>43894</v>
      </c>
      <c r="J5599" t="s">
        <v>755</v>
      </c>
      <c r="K5599" s="4">
        <v>0.75148148148148153</v>
      </c>
      <c r="L5599" t="s">
        <v>2416</v>
      </c>
      <c r="M5599" t="s">
        <v>2357</v>
      </c>
      <c r="N5599" t="s">
        <v>2417</v>
      </c>
      <c r="O5599" t="s">
        <v>33</v>
      </c>
      <c r="P5599" s="4">
        <v>0.76712962962962972</v>
      </c>
      <c r="Q5599" t="s">
        <v>2426</v>
      </c>
      <c r="R5599" t="s">
        <v>2357</v>
      </c>
      <c r="S5599" t="s">
        <v>2427</v>
      </c>
      <c r="T5599" t="s">
        <v>360</v>
      </c>
    </row>
    <row r="5600" spans="1:20" ht="14.5" hidden="1" x14ac:dyDescent="0.35">
      <c r="A5600" t="s">
        <v>49</v>
      </c>
      <c r="B5600" t="s">
        <v>2565</v>
      </c>
      <c r="C5600" s="2">
        <v>30</v>
      </c>
      <c r="D5600" t="s">
        <v>26</v>
      </c>
      <c r="G5600" t="s">
        <v>2566</v>
      </c>
      <c r="H5600" t="s">
        <v>2355</v>
      </c>
      <c r="I5600" s="3">
        <v>43894</v>
      </c>
      <c r="J5600" t="s">
        <v>755</v>
      </c>
      <c r="K5600" s="4">
        <v>0.75194444444444442</v>
      </c>
      <c r="L5600" t="s">
        <v>2424</v>
      </c>
      <c r="M5600" t="s">
        <v>2357</v>
      </c>
      <c r="N5600" t="s">
        <v>2425</v>
      </c>
      <c r="O5600" t="s">
        <v>33</v>
      </c>
      <c r="P5600" s="4">
        <v>0.75402777777777774</v>
      </c>
      <c r="Q5600" t="s">
        <v>2424</v>
      </c>
      <c r="R5600" t="s">
        <v>2357</v>
      </c>
      <c r="S5600" t="s">
        <v>2425</v>
      </c>
      <c r="T5600" t="s">
        <v>48</v>
      </c>
    </row>
    <row r="5601" spans="1:20" ht="14.5" hidden="1" x14ac:dyDescent="0.35">
      <c r="A5601" t="s">
        <v>24</v>
      </c>
      <c r="B5601" t="s">
        <v>2552</v>
      </c>
      <c r="C5601" s="2">
        <v>48</v>
      </c>
      <c r="D5601" t="s">
        <v>26</v>
      </c>
      <c r="E5601" t="s">
        <v>1206</v>
      </c>
      <c r="F5601" t="s">
        <v>185</v>
      </c>
      <c r="G5601" t="s">
        <v>2553</v>
      </c>
      <c r="H5601" t="s">
        <v>2355</v>
      </c>
      <c r="I5601" s="3">
        <v>43894</v>
      </c>
      <c r="J5601" t="s">
        <v>755</v>
      </c>
      <c r="K5601" s="4">
        <v>0.7534953703703704</v>
      </c>
      <c r="L5601" t="s">
        <v>2356</v>
      </c>
      <c r="M5601" t="s">
        <v>2357</v>
      </c>
      <c r="N5601" t="s">
        <v>2358</v>
      </c>
      <c r="O5601" t="s">
        <v>33</v>
      </c>
      <c r="P5601" s="4">
        <v>0.76278935185185182</v>
      </c>
      <c r="Q5601" t="s">
        <v>2426</v>
      </c>
      <c r="R5601" t="s">
        <v>2357</v>
      </c>
      <c r="S5601" t="s">
        <v>2427</v>
      </c>
      <c r="T5601" t="s">
        <v>109</v>
      </c>
    </row>
    <row r="5602" spans="1:20" ht="14.5" hidden="1" x14ac:dyDescent="0.35">
      <c r="A5602" t="s">
        <v>24</v>
      </c>
      <c r="B5602" t="s">
        <v>2661</v>
      </c>
      <c r="C5602" s="2">
        <v>21</v>
      </c>
      <c r="D5602" t="s">
        <v>26</v>
      </c>
      <c r="G5602" s="5">
        <v>43531.90289351852</v>
      </c>
      <c r="H5602" t="s">
        <v>2355</v>
      </c>
      <c r="I5602" s="3">
        <v>43894</v>
      </c>
      <c r="J5602" t="s">
        <v>755</v>
      </c>
      <c r="K5602" s="4">
        <v>0.75384259259259256</v>
      </c>
      <c r="L5602" t="s">
        <v>2363</v>
      </c>
      <c r="M5602" t="s">
        <v>2357</v>
      </c>
      <c r="N5602" t="s">
        <v>2364</v>
      </c>
      <c r="O5602" t="s">
        <v>33</v>
      </c>
      <c r="P5602" s="4">
        <v>0.77093750000000005</v>
      </c>
      <c r="Q5602" t="s">
        <v>2416</v>
      </c>
      <c r="R5602" t="s">
        <v>2357</v>
      </c>
      <c r="S5602" t="s">
        <v>2417</v>
      </c>
      <c r="T5602" t="s">
        <v>320</v>
      </c>
    </row>
    <row r="5603" spans="1:20" ht="14.5" hidden="1" x14ac:dyDescent="0.35">
      <c r="A5603" t="s">
        <v>49</v>
      </c>
      <c r="B5603" t="s">
        <v>2662</v>
      </c>
      <c r="C5603" s="2">
        <v>35</v>
      </c>
      <c r="D5603" t="s">
        <v>26</v>
      </c>
      <c r="G5603" t="s">
        <v>2663</v>
      </c>
      <c r="H5603" t="s">
        <v>2355</v>
      </c>
      <c r="I5603" s="3">
        <v>43894</v>
      </c>
      <c r="J5603" t="s">
        <v>755</v>
      </c>
      <c r="K5603" s="4">
        <v>0.75445601851851851</v>
      </c>
      <c r="L5603" t="s">
        <v>2396</v>
      </c>
      <c r="M5603" t="s">
        <v>2357</v>
      </c>
      <c r="N5603" t="s">
        <v>2397</v>
      </c>
      <c r="O5603" t="s">
        <v>33</v>
      </c>
      <c r="P5603" s="4">
        <v>0.77119212962962969</v>
      </c>
      <c r="Q5603" t="s">
        <v>2356</v>
      </c>
      <c r="R5603" t="s">
        <v>2357</v>
      </c>
      <c r="S5603" t="s">
        <v>2358</v>
      </c>
      <c r="T5603" t="s">
        <v>244</v>
      </c>
    </row>
    <row r="5604" spans="1:20" ht="14.5" hidden="1" x14ac:dyDescent="0.35">
      <c r="A5604" t="s">
        <v>24</v>
      </c>
      <c r="B5604" s="5">
        <v>32487</v>
      </c>
      <c r="C5604" s="2">
        <v>31</v>
      </c>
      <c r="D5604" t="s">
        <v>26</v>
      </c>
      <c r="G5604" t="s">
        <v>2604</v>
      </c>
      <c r="H5604" t="s">
        <v>2355</v>
      </c>
      <c r="I5604" s="3">
        <v>43894</v>
      </c>
      <c r="J5604" t="s">
        <v>755</v>
      </c>
      <c r="K5604" s="4">
        <v>0.75512731481481477</v>
      </c>
      <c r="L5604" t="s">
        <v>2411</v>
      </c>
      <c r="M5604" t="s">
        <v>2357</v>
      </c>
      <c r="N5604" t="s">
        <v>2390</v>
      </c>
      <c r="O5604" t="s">
        <v>33</v>
      </c>
      <c r="P5604" s="4">
        <v>0.76052083333333331</v>
      </c>
      <c r="Q5604" t="s">
        <v>2396</v>
      </c>
      <c r="R5604" t="s">
        <v>2357</v>
      </c>
      <c r="S5604" t="s">
        <v>2397</v>
      </c>
      <c r="T5604" t="s">
        <v>68</v>
      </c>
    </row>
    <row r="5605" spans="1:20" ht="14.5" hidden="1" x14ac:dyDescent="0.35">
      <c r="A5605" t="s">
        <v>49</v>
      </c>
      <c r="B5605" t="s">
        <v>2516</v>
      </c>
      <c r="C5605" s="2">
        <v>20</v>
      </c>
      <c r="D5605" t="s">
        <v>26</v>
      </c>
      <c r="E5605" t="s">
        <v>2441</v>
      </c>
      <c r="F5605" t="s">
        <v>185</v>
      </c>
      <c r="G5605" s="5">
        <v>44137.515590277777</v>
      </c>
      <c r="H5605" t="s">
        <v>2355</v>
      </c>
      <c r="I5605" s="3">
        <v>43894</v>
      </c>
      <c r="J5605" t="s">
        <v>755</v>
      </c>
      <c r="K5605" s="4">
        <v>0.75532407407407409</v>
      </c>
      <c r="L5605" t="s">
        <v>2371</v>
      </c>
      <c r="M5605" t="s">
        <v>2357</v>
      </c>
      <c r="N5605" t="s">
        <v>2372</v>
      </c>
      <c r="O5605" t="s">
        <v>33</v>
      </c>
      <c r="P5605" s="4">
        <v>0.76115740740740734</v>
      </c>
      <c r="Q5605" t="s">
        <v>2356</v>
      </c>
      <c r="R5605" t="s">
        <v>2357</v>
      </c>
      <c r="S5605" t="s">
        <v>2358</v>
      </c>
      <c r="T5605" t="s">
        <v>40</v>
      </c>
    </row>
    <row r="5606" spans="1:20" ht="14.5" hidden="1" x14ac:dyDescent="0.35">
      <c r="A5606" t="s">
        <v>24</v>
      </c>
      <c r="B5606" t="s">
        <v>2651</v>
      </c>
      <c r="C5606" s="2">
        <v>27</v>
      </c>
      <c r="D5606" t="s">
        <v>26</v>
      </c>
      <c r="G5606" s="5">
        <v>43681.373472222222</v>
      </c>
      <c r="H5606" t="s">
        <v>2355</v>
      </c>
      <c r="I5606" s="3">
        <v>43894</v>
      </c>
      <c r="J5606" t="s">
        <v>755</v>
      </c>
      <c r="K5606" s="4">
        <v>0.75650462962962961</v>
      </c>
      <c r="L5606" t="s">
        <v>2430</v>
      </c>
      <c r="M5606" t="s">
        <v>2357</v>
      </c>
      <c r="N5606" t="s">
        <v>2431</v>
      </c>
      <c r="O5606" t="s">
        <v>33</v>
      </c>
      <c r="P5606" s="4">
        <v>0.76703703703703707</v>
      </c>
      <c r="Q5606" t="s">
        <v>2424</v>
      </c>
      <c r="R5606" t="s">
        <v>2357</v>
      </c>
      <c r="S5606" t="s">
        <v>2425</v>
      </c>
      <c r="T5606" t="s">
        <v>182</v>
      </c>
    </row>
    <row r="5607" spans="1:20" ht="14.5" hidden="1" x14ac:dyDescent="0.35">
      <c r="A5607" t="s">
        <v>24</v>
      </c>
      <c r="B5607" t="s">
        <v>2502</v>
      </c>
      <c r="C5607" s="2">
        <v>22</v>
      </c>
      <c r="D5607" t="s">
        <v>26</v>
      </c>
      <c r="G5607" s="5">
        <v>42890.363518518519</v>
      </c>
      <c r="H5607" t="s">
        <v>2355</v>
      </c>
      <c r="I5607" s="3">
        <v>43894</v>
      </c>
      <c r="J5607" t="s">
        <v>755</v>
      </c>
      <c r="K5607" s="4">
        <v>0.75651620370370365</v>
      </c>
      <c r="L5607" t="s">
        <v>2396</v>
      </c>
      <c r="M5607" t="s">
        <v>2357</v>
      </c>
      <c r="N5607" t="s">
        <v>2397</v>
      </c>
      <c r="O5607" t="s">
        <v>33</v>
      </c>
      <c r="P5607" s="4">
        <v>0.75989583333333333</v>
      </c>
      <c r="Q5607" t="s">
        <v>2382</v>
      </c>
      <c r="R5607" t="s">
        <v>2357</v>
      </c>
      <c r="S5607" t="s">
        <v>2383</v>
      </c>
      <c r="T5607" t="s">
        <v>253</v>
      </c>
    </row>
    <row r="5608" spans="1:20" ht="14.5" hidden="1" x14ac:dyDescent="0.35">
      <c r="A5608" t="s">
        <v>24</v>
      </c>
      <c r="B5608" t="s">
        <v>2551</v>
      </c>
      <c r="C5608" s="2">
        <v>22</v>
      </c>
      <c r="D5608" t="s">
        <v>26</v>
      </c>
      <c r="G5608" s="5">
        <v>43226.944884259261</v>
      </c>
      <c r="H5608" t="s">
        <v>2355</v>
      </c>
      <c r="I5608" s="3">
        <v>43894</v>
      </c>
      <c r="J5608" t="s">
        <v>755</v>
      </c>
      <c r="K5608" s="4">
        <v>0.75690972222222219</v>
      </c>
      <c r="L5608" t="s">
        <v>2411</v>
      </c>
      <c r="M5608" t="s">
        <v>2357</v>
      </c>
      <c r="N5608" t="s">
        <v>2390</v>
      </c>
      <c r="O5608" t="s">
        <v>33</v>
      </c>
      <c r="P5608" s="4">
        <v>0.77053240740740747</v>
      </c>
      <c r="Q5608" t="s">
        <v>2451</v>
      </c>
      <c r="R5608" t="s">
        <v>2357</v>
      </c>
      <c r="S5608" t="s">
        <v>2452</v>
      </c>
      <c r="T5608" t="s">
        <v>288</v>
      </c>
    </row>
    <row r="5609" spans="1:20" ht="14.5" hidden="1" x14ac:dyDescent="0.35">
      <c r="A5609" t="s">
        <v>24</v>
      </c>
      <c r="B5609" t="s">
        <v>2499</v>
      </c>
      <c r="C5609" s="2">
        <v>21</v>
      </c>
      <c r="D5609" t="s">
        <v>26</v>
      </c>
      <c r="G5609" t="s">
        <v>2500</v>
      </c>
      <c r="H5609" t="s">
        <v>2355</v>
      </c>
      <c r="I5609" s="3">
        <v>43894</v>
      </c>
      <c r="J5609" t="s">
        <v>755</v>
      </c>
      <c r="K5609" s="4">
        <v>0.75834490740740734</v>
      </c>
      <c r="L5609" t="s">
        <v>2356</v>
      </c>
      <c r="M5609" t="s">
        <v>2357</v>
      </c>
      <c r="N5609" t="s">
        <v>2358</v>
      </c>
      <c r="O5609" t="s">
        <v>33</v>
      </c>
      <c r="P5609" s="4">
        <v>0.77002314814814821</v>
      </c>
      <c r="Q5609" t="s">
        <v>2416</v>
      </c>
      <c r="R5609" t="s">
        <v>2357</v>
      </c>
      <c r="S5609" t="s">
        <v>2417</v>
      </c>
      <c r="T5609" t="s">
        <v>52</v>
      </c>
    </row>
    <row r="5610" spans="1:20" ht="14.5" hidden="1" x14ac:dyDescent="0.35">
      <c r="A5610" t="s">
        <v>24</v>
      </c>
      <c r="B5610" t="s">
        <v>2499</v>
      </c>
      <c r="C5610" s="2">
        <v>21</v>
      </c>
      <c r="D5610" t="s">
        <v>26</v>
      </c>
      <c r="G5610" s="5">
        <v>43801.57708333333</v>
      </c>
      <c r="H5610" t="s">
        <v>2355</v>
      </c>
      <c r="I5610" s="3">
        <v>43894</v>
      </c>
      <c r="J5610" t="s">
        <v>755</v>
      </c>
      <c r="K5610" s="4">
        <v>0.75844907407407403</v>
      </c>
      <c r="L5610" t="s">
        <v>2371</v>
      </c>
      <c r="M5610" t="s">
        <v>2357</v>
      </c>
      <c r="N5610" t="s">
        <v>2372</v>
      </c>
      <c r="O5610" t="s">
        <v>33</v>
      </c>
      <c r="P5610" s="4">
        <v>0.76575231481481476</v>
      </c>
      <c r="Q5610" t="s">
        <v>2426</v>
      </c>
      <c r="R5610" t="s">
        <v>2357</v>
      </c>
      <c r="S5610" t="s">
        <v>2427</v>
      </c>
      <c r="T5610" t="s">
        <v>58</v>
      </c>
    </row>
    <row r="5611" spans="1:20" ht="14.5" hidden="1" x14ac:dyDescent="0.35">
      <c r="A5611" t="s">
        <v>24</v>
      </c>
      <c r="B5611" s="5">
        <v>35894</v>
      </c>
      <c r="C5611" s="2">
        <v>22</v>
      </c>
      <c r="D5611" t="s">
        <v>26</v>
      </c>
      <c r="G5611" t="s">
        <v>2599</v>
      </c>
      <c r="H5611" t="s">
        <v>2355</v>
      </c>
      <c r="I5611" s="3">
        <v>43894</v>
      </c>
      <c r="J5611" t="s">
        <v>755</v>
      </c>
      <c r="K5611" s="4">
        <v>0.760162037037037</v>
      </c>
      <c r="L5611" t="s">
        <v>2426</v>
      </c>
      <c r="M5611" t="s">
        <v>2357</v>
      </c>
      <c r="N5611" t="s">
        <v>2427</v>
      </c>
      <c r="O5611" t="s">
        <v>33</v>
      </c>
      <c r="P5611" s="4">
        <v>0.77233796296296298</v>
      </c>
      <c r="Q5611" t="s">
        <v>2416</v>
      </c>
      <c r="R5611" t="s">
        <v>2357</v>
      </c>
      <c r="S5611" t="s">
        <v>2417</v>
      </c>
      <c r="T5611" t="s">
        <v>329</v>
      </c>
    </row>
    <row r="5612" spans="1:20" ht="14.5" hidden="1" x14ac:dyDescent="0.35">
      <c r="A5612" t="s">
        <v>49</v>
      </c>
      <c r="B5612" t="s">
        <v>504</v>
      </c>
      <c r="C5612" s="2">
        <v>22</v>
      </c>
      <c r="D5612" t="s">
        <v>26</v>
      </c>
      <c r="G5612" s="5">
        <v>43198.863206018519</v>
      </c>
      <c r="H5612" t="s">
        <v>2355</v>
      </c>
      <c r="I5612" s="3">
        <v>43894</v>
      </c>
      <c r="J5612" t="s">
        <v>755</v>
      </c>
      <c r="K5612" s="4">
        <v>0.76206018518518515</v>
      </c>
      <c r="L5612" t="s">
        <v>2359</v>
      </c>
      <c r="M5612" t="s">
        <v>2357</v>
      </c>
      <c r="N5612" t="s">
        <v>2360</v>
      </c>
      <c r="O5612" t="s">
        <v>33</v>
      </c>
      <c r="P5612" s="4">
        <v>0.78273148148148153</v>
      </c>
      <c r="Q5612" t="s">
        <v>2382</v>
      </c>
      <c r="R5612" t="s">
        <v>2357</v>
      </c>
      <c r="S5612" t="s">
        <v>2383</v>
      </c>
      <c r="T5612" t="s">
        <v>481</v>
      </c>
    </row>
    <row r="5613" spans="1:20" ht="14.5" hidden="1" x14ac:dyDescent="0.35">
      <c r="A5613" t="s">
        <v>24</v>
      </c>
      <c r="B5613" s="5">
        <v>34766</v>
      </c>
      <c r="C5613" s="2">
        <v>25</v>
      </c>
      <c r="D5613" t="s">
        <v>26</v>
      </c>
      <c r="E5613" t="s">
        <v>1206</v>
      </c>
      <c r="F5613" t="s">
        <v>185</v>
      </c>
      <c r="G5613" s="5">
        <v>43953.339317129627</v>
      </c>
      <c r="H5613" t="s">
        <v>2355</v>
      </c>
      <c r="I5613" s="3">
        <v>43894</v>
      </c>
      <c r="J5613" t="s">
        <v>755</v>
      </c>
      <c r="K5613" s="4">
        <v>0.76219907407407406</v>
      </c>
      <c r="L5613" t="s">
        <v>2356</v>
      </c>
      <c r="M5613" t="s">
        <v>2357</v>
      </c>
      <c r="N5613" t="s">
        <v>2358</v>
      </c>
      <c r="O5613" t="s">
        <v>33</v>
      </c>
      <c r="P5613" s="4">
        <v>0.77574074074074073</v>
      </c>
      <c r="Q5613" t="s">
        <v>2396</v>
      </c>
      <c r="R5613" t="s">
        <v>2357</v>
      </c>
      <c r="S5613" t="s">
        <v>2397</v>
      </c>
      <c r="T5613" t="s">
        <v>288</v>
      </c>
    </row>
    <row r="5614" spans="1:20" ht="14.5" hidden="1" x14ac:dyDescent="0.35">
      <c r="A5614" t="s">
        <v>24</v>
      </c>
      <c r="B5614" t="s">
        <v>2538</v>
      </c>
      <c r="C5614" s="2">
        <v>32</v>
      </c>
      <c r="D5614" t="s">
        <v>26</v>
      </c>
      <c r="G5614" t="s">
        <v>2539</v>
      </c>
      <c r="H5614" t="s">
        <v>2355</v>
      </c>
      <c r="I5614" s="3">
        <v>43894</v>
      </c>
      <c r="J5614" t="s">
        <v>755</v>
      </c>
      <c r="K5614" s="4">
        <v>0.76282407407407404</v>
      </c>
      <c r="L5614" t="s">
        <v>2371</v>
      </c>
      <c r="M5614" t="s">
        <v>2357</v>
      </c>
      <c r="N5614" t="s">
        <v>2372</v>
      </c>
      <c r="O5614" t="s">
        <v>33</v>
      </c>
      <c r="P5614" s="4">
        <v>0.76815972222222229</v>
      </c>
      <c r="Q5614" t="s">
        <v>2451</v>
      </c>
      <c r="R5614" t="s">
        <v>2357</v>
      </c>
      <c r="S5614" t="s">
        <v>2452</v>
      </c>
      <c r="T5614" t="s">
        <v>68</v>
      </c>
    </row>
    <row r="5615" spans="1:20" ht="14.5" hidden="1" x14ac:dyDescent="0.35">
      <c r="A5615" t="s">
        <v>49</v>
      </c>
      <c r="B5615" t="s">
        <v>2559</v>
      </c>
      <c r="C5615" s="2">
        <v>19</v>
      </c>
      <c r="D5615" t="s">
        <v>26</v>
      </c>
      <c r="G5615" s="5">
        <v>43222.436354166668</v>
      </c>
      <c r="H5615" t="s">
        <v>2355</v>
      </c>
      <c r="I5615" s="3">
        <v>43894</v>
      </c>
      <c r="J5615" t="s">
        <v>755</v>
      </c>
      <c r="K5615" s="4">
        <v>0.76305555555555549</v>
      </c>
      <c r="L5615" t="s">
        <v>2426</v>
      </c>
      <c r="M5615" t="s">
        <v>2357</v>
      </c>
      <c r="N5615" t="s">
        <v>2427</v>
      </c>
      <c r="O5615" t="s">
        <v>33</v>
      </c>
      <c r="P5615" s="4">
        <v>0.77877314814814813</v>
      </c>
      <c r="Q5615" t="s">
        <v>2356</v>
      </c>
      <c r="R5615" t="s">
        <v>2357</v>
      </c>
      <c r="S5615" t="s">
        <v>2358</v>
      </c>
      <c r="T5615" t="s">
        <v>177</v>
      </c>
    </row>
    <row r="5616" spans="1:20" ht="14.5" hidden="1" x14ac:dyDescent="0.35">
      <c r="A5616" t="s">
        <v>24</v>
      </c>
      <c r="B5616" s="5">
        <v>33698</v>
      </c>
      <c r="C5616" s="2">
        <v>28</v>
      </c>
      <c r="D5616" t="s">
        <v>26</v>
      </c>
      <c r="E5616" t="s">
        <v>1206</v>
      </c>
      <c r="F5616" t="s">
        <v>185</v>
      </c>
      <c r="G5616" t="s">
        <v>2626</v>
      </c>
      <c r="H5616" t="s">
        <v>2355</v>
      </c>
      <c r="I5616" s="3">
        <v>43894</v>
      </c>
      <c r="J5616" t="s">
        <v>755</v>
      </c>
      <c r="K5616" s="4">
        <v>0.76488425925925918</v>
      </c>
      <c r="L5616" t="s">
        <v>2382</v>
      </c>
      <c r="M5616" t="s">
        <v>2357</v>
      </c>
      <c r="N5616" t="s">
        <v>2383</v>
      </c>
      <c r="O5616" t="s">
        <v>33</v>
      </c>
      <c r="P5616" s="4">
        <v>0.7705671296296297</v>
      </c>
      <c r="Q5616" t="s">
        <v>2396</v>
      </c>
      <c r="R5616" t="s">
        <v>2357</v>
      </c>
      <c r="S5616" t="s">
        <v>2397</v>
      </c>
      <c r="T5616" t="s">
        <v>68</v>
      </c>
    </row>
    <row r="5617" spans="1:20" ht="14.5" hidden="1" x14ac:dyDescent="0.35">
      <c r="A5617" t="s">
        <v>49</v>
      </c>
      <c r="B5617" t="s">
        <v>2032</v>
      </c>
      <c r="C5617" s="2">
        <v>24</v>
      </c>
      <c r="D5617" t="s">
        <v>26</v>
      </c>
      <c r="G5617" t="s">
        <v>2664</v>
      </c>
      <c r="H5617" t="s">
        <v>2355</v>
      </c>
      <c r="I5617" s="3">
        <v>43894</v>
      </c>
      <c r="J5617" t="s">
        <v>755</v>
      </c>
      <c r="K5617" s="4">
        <v>0.76570601851851849</v>
      </c>
      <c r="L5617" t="s">
        <v>2396</v>
      </c>
      <c r="M5617" t="s">
        <v>2357</v>
      </c>
      <c r="N5617" t="s">
        <v>2397</v>
      </c>
      <c r="O5617" t="s">
        <v>33</v>
      </c>
      <c r="P5617" s="4">
        <v>0.77959490740740744</v>
      </c>
      <c r="Q5617" t="s">
        <v>2371</v>
      </c>
      <c r="R5617" t="s">
        <v>2357</v>
      </c>
      <c r="S5617" t="s">
        <v>2372</v>
      </c>
      <c r="T5617" t="s">
        <v>288</v>
      </c>
    </row>
    <row r="5618" spans="1:20" ht="14.5" hidden="1" x14ac:dyDescent="0.35">
      <c r="A5618" t="s">
        <v>24</v>
      </c>
      <c r="B5618" t="s">
        <v>2665</v>
      </c>
      <c r="C5618" s="2">
        <v>25</v>
      </c>
      <c r="D5618" t="s">
        <v>26</v>
      </c>
      <c r="G5618" s="5">
        <v>43500.712731481479</v>
      </c>
      <c r="H5618" t="s">
        <v>2355</v>
      </c>
      <c r="I5618" s="3">
        <v>43894</v>
      </c>
      <c r="J5618" t="s">
        <v>755</v>
      </c>
      <c r="K5618" s="4">
        <v>0.76740740740740743</v>
      </c>
      <c r="L5618" t="s">
        <v>2424</v>
      </c>
      <c r="M5618" t="s">
        <v>2357</v>
      </c>
      <c r="N5618" t="s">
        <v>2425</v>
      </c>
      <c r="O5618" t="s">
        <v>33</v>
      </c>
      <c r="P5618" s="4">
        <v>0.7737384259259259</v>
      </c>
      <c r="Q5618" t="s">
        <v>2411</v>
      </c>
      <c r="R5618" t="s">
        <v>2357</v>
      </c>
      <c r="S5618" t="s">
        <v>2390</v>
      </c>
      <c r="T5618" t="s">
        <v>40</v>
      </c>
    </row>
    <row r="5619" spans="1:20" ht="14.5" hidden="1" x14ac:dyDescent="0.35">
      <c r="A5619" t="s">
        <v>49</v>
      </c>
      <c r="B5619" s="5">
        <v>37231</v>
      </c>
      <c r="C5619" s="2">
        <v>18</v>
      </c>
      <c r="D5619" t="s">
        <v>26</v>
      </c>
      <c r="G5619" s="5">
        <v>43652.849872685183</v>
      </c>
      <c r="H5619" t="s">
        <v>2355</v>
      </c>
      <c r="I5619" s="3">
        <v>43894</v>
      </c>
      <c r="J5619" t="s">
        <v>755</v>
      </c>
      <c r="K5619" s="4">
        <v>0.76859953703703709</v>
      </c>
      <c r="L5619" t="s">
        <v>2426</v>
      </c>
      <c r="M5619" t="s">
        <v>2357</v>
      </c>
      <c r="N5619" t="s">
        <v>2427</v>
      </c>
      <c r="O5619" t="s">
        <v>33</v>
      </c>
      <c r="P5619" s="4">
        <v>0.78038194444444442</v>
      </c>
      <c r="Q5619" t="s">
        <v>2414</v>
      </c>
      <c r="R5619" t="s">
        <v>2357</v>
      </c>
      <c r="S5619" t="s">
        <v>2415</v>
      </c>
      <c r="T5619" t="s">
        <v>271</v>
      </c>
    </row>
    <row r="5620" spans="1:20" ht="14.5" hidden="1" x14ac:dyDescent="0.35">
      <c r="A5620" t="s">
        <v>24</v>
      </c>
      <c r="B5620" t="s">
        <v>2643</v>
      </c>
      <c r="C5620" s="2">
        <v>35</v>
      </c>
      <c r="D5620" t="s">
        <v>26</v>
      </c>
      <c r="G5620" s="5">
        <v>42979.626782407409</v>
      </c>
      <c r="H5620" t="s">
        <v>2355</v>
      </c>
      <c r="I5620" s="3">
        <v>43894</v>
      </c>
      <c r="J5620" t="s">
        <v>755</v>
      </c>
      <c r="K5620" s="4">
        <v>0.77017361111111116</v>
      </c>
      <c r="L5620" t="s">
        <v>2424</v>
      </c>
      <c r="M5620" t="s">
        <v>2357</v>
      </c>
      <c r="N5620" t="s">
        <v>2425</v>
      </c>
      <c r="O5620" t="s">
        <v>33</v>
      </c>
      <c r="P5620" s="4">
        <v>0.79031249999999997</v>
      </c>
      <c r="Q5620" t="s">
        <v>2424</v>
      </c>
      <c r="R5620" t="s">
        <v>2357</v>
      </c>
      <c r="S5620" t="s">
        <v>2425</v>
      </c>
      <c r="T5620" t="s">
        <v>274</v>
      </c>
    </row>
    <row r="5621" spans="1:20" ht="14.5" hidden="1" x14ac:dyDescent="0.35">
      <c r="A5621" t="s">
        <v>24</v>
      </c>
      <c r="B5621" t="s">
        <v>2666</v>
      </c>
      <c r="C5621" s="2">
        <v>17</v>
      </c>
      <c r="D5621" t="s">
        <v>26</v>
      </c>
      <c r="E5621" t="s">
        <v>1206</v>
      </c>
      <c r="F5621" t="s">
        <v>185</v>
      </c>
      <c r="G5621" s="5">
        <v>43953.746145833335</v>
      </c>
      <c r="H5621" t="s">
        <v>2355</v>
      </c>
      <c r="I5621" s="3">
        <v>43894</v>
      </c>
      <c r="J5621" t="s">
        <v>755</v>
      </c>
      <c r="K5621" s="4">
        <v>0.77243055555555562</v>
      </c>
      <c r="L5621" t="s">
        <v>2356</v>
      </c>
      <c r="M5621" t="s">
        <v>2357</v>
      </c>
      <c r="N5621" t="s">
        <v>2358</v>
      </c>
      <c r="O5621" t="s">
        <v>33</v>
      </c>
      <c r="P5621" s="4">
        <v>0.77349537037037042</v>
      </c>
      <c r="Q5621" t="s">
        <v>2356</v>
      </c>
      <c r="R5621" t="s">
        <v>2357</v>
      </c>
      <c r="S5621" t="s">
        <v>2358</v>
      </c>
      <c r="T5621" t="s">
        <v>2365</v>
      </c>
    </row>
    <row r="5622" spans="1:20" ht="14.5" hidden="1" x14ac:dyDescent="0.35">
      <c r="A5622" t="s">
        <v>24</v>
      </c>
      <c r="B5622" t="s">
        <v>2620</v>
      </c>
      <c r="C5622" s="2">
        <v>27</v>
      </c>
      <c r="D5622" t="s">
        <v>26</v>
      </c>
      <c r="G5622" t="s">
        <v>2621</v>
      </c>
      <c r="H5622" t="s">
        <v>2355</v>
      </c>
      <c r="I5622" s="3">
        <v>43894</v>
      </c>
      <c r="J5622" t="s">
        <v>755</v>
      </c>
      <c r="K5622" s="4">
        <v>0.77324074074074078</v>
      </c>
      <c r="L5622" t="s">
        <v>2411</v>
      </c>
      <c r="M5622" t="s">
        <v>2357</v>
      </c>
      <c r="N5622" t="s">
        <v>2390</v>
      </c>
      <c r="O5622" t="s">
        <v>33</v>
      </c>
      <c r="P5622" s="4">
        <v>0.78498842592592588</v>
      </c>
      <c r="Q5622" t="s">
        <v>2356</v>
      </c>
      <c r="R5622" t="s">
        <v>2357</v>
      </c>
      <c r="S5622" t="s">
        <v>2358</v>
      </c>
      <c r="T5622" t="s">
        <v>271</v>
      </c>
    </row>
    <row r="5623" spans="1:20" ht="14.5" hidden="1" x14ac:dyDescent="0.35">
      <c r="A5623" t="s">
        <v>24</v>
      </c>
      <c r="B5623" s="5">
        <v>36047</v>
      </c>
      <c r="C5623" s="2">
        <v>21</v>
      </c>
      <c r="D5623" t="s">
        <v>26</v>
      </c>
      <c r="G5623" s="5">
        <v>42928.367210648146</v>
      </c>
      <c r="H5623" t="s">
        <v>2355</v>
      </c>
      <c r="I5623" s="3">
        <v>43894</v>
      </c>
      <c r="J5623" t="s">
        <v>755</v>
      </c>
      <c r="K5623" s="4">
        <v>0.77362268518518518</v>
      </c>
      <c r="L5623" t="s">
        <v>2416</v>
      </c>
      <c r="M5623" t="s">
        <v>2357</v>
      </c>
      <c r="N5623" t="s">
        <v>2417</v>
      </c>
      <c r="O5623" t="s">
        <v>33</v>
      </c>
      <c r="P5623" s="4">
        <v>0.78202546296296294</v>
      </c>
      <c r="Q5623" t="s">
        <v>2356</v>
      </c>
      <c r="R5623" t="s">
        <v>2357</v>
      </c>
      <c r="S5623" t="s">
        <v>2358</v>
      </c>
      <c r="T5623" t="s">
        <v>116</v>
      </c>
    </row>
    <row r="5624" spans="1:20" ht="14.5" hidden="1" x14ac:dyDescent="0.35">
      <c r="A5624" t="s">
        <v>24</v>
      </c>
      <c r="B5624" t="s">
        <v>2666</v>
      </c>
      <c r="C5624" s="2">
        <v>17</v>
      </c>
      <c r="D5624" t="s">
        <v>26</v>
      </c>
      <c r="E5624" t="s">
        <v>1206</v>
      </c>
      <c r="F5624" t="s">
        <v>185</v>
      </c>
      <c r="G5624" s="5">
        <v>43953.746145833335</v>
      </c>
      <c r="H5624" t="s">
        <v>2355</v>
      </c>
      <c r="I5624" s="3">
        <v>43894</v>
      </c>
      <c r="J5624" t="s">
        <v>755</v>
      </c>
      <c r="K5624" s="4">
        <v>0.77431712962962962</v>
      </c>
      <c r="L5624" t="s">
        <v>2356</v>
      </c>
      <c r="M5624" t="s">
        <v>2357</v>
      </c>
      <c r="N5624" t="s">
        <v>2358</v>
      </c>
      <c r="O5624" t="s">
        <v>33</v>
      </c>
      <c r="P5624" s="4">
        <v>0.77940972222222227</v>
      </c>
      <c r="Q5624" t="s">
        <v>2371</v>
      </c>
      <c r="R5624" t="s">
        <v>2357</v>
      </c>
      <c r="S5624" t="s">
        <v>2372</v>
      </c>
      <c r="T5624" t="s">
        <v>196</v>
      </c>
    </row>
    <row r="5625" spans="1:20" ht="14.5" hidden="1" x14ac:dyDescent="0.35">
      <c r="A5625" t="s">
        <v>49</v>
      </c>
      <c r="B5625" s="5">
        <v>30964</v>
      </c>
      <c r="C5625" s="2">
        <v>35</v>
      </c>
      <c r="D5625" t="s">
        <v>26</v>
      </c>
      <c r="E5625" t="s">
        <v>1206</v>
      </c>
      <c r="F5625" t="s">
        <v>185</v>
      </c>
      <c r="G5625" s="5">
        <v>43924.726215277777</v>
      </c>
      <c r="H5625" t="s">
        <v>2355</v>
      </c>
      <c r="I5625" s="3">
        <v>43894</v>
      </c>
      <c r="J5625" t="s">
        <v>755</v>
      </c>
      <c r="K5625" s="4">
        <v>0.77483796296296303</v>
      </c>
      <c r="L5625" t="s">
        <v>2450</v>
      </c>
      <c r="M5625" t="s">
        <v>2357</v>
      </c>
      <c r="N5625" t="s">
        <v>2364</v>
      </c>
      <c r="O5625" t="s">
        <v>33</v>
      </c>
      <c r="P5625" s="4">
        <v>0.79770833333333324</v>
      </c>
      <c r="Q5625" t="s">
        <v>2450</v>
      </c>
      <c r="R5625" t="s">
        <v>2357</v>
      </c>
      <c r="S5625" t="s">
        <v>2364</v>
      </c>
      <c r="T5625" t="s">
        <v>144</v>
      </c>
    </row>
    <row r="5626" spans="1:20" ht="14.5" hidden="1" x14ac:dyDescent="0.35">
      <c r="A5626" t="s">
        <v>24</v>
      </c>
      <c r="B5626" t="s">
        <v>2579</v>
      </c>
      <c r="C5626" s="2">
        <v>25</v>
      </c>
      <c r="D5626" t="s">
        <v>26</v>
      </c>
      <c r="G5626" t="s">
        <v>2580</v>
      </c>
      <c r="H5626" t="s">
        <v>2355</v>
      </c>
      <c r="I5626" s="3">
        <v>43894</v>
      </c>
      <c r="J5626" t="s">
        <v>755</v>
      </c>
      <c r="K5626" s="4">
        <v>0.77629629629629626</v>
      </c>
      <c r="L5626" t="s">
        <v>2426</v>
      </c>
      <c r="M5626" t="s">
        <v>2357</v>
      </c>
      <c r="N5626" t="s">
        <v>2427</v>
      </c>
      <c r="O5626" t="s">
        <v>33</v>
      </c>
      <c r="P5626" s="4">
        <v>0.79386574074074068</v>
      </c>
      <c r="Q5626" t="s">
        <v>2369</v>
      </c>
      <c r="R5626" t="s">
        <v>2357</v>
      </c>
      <c r="S5626" t="s">
        <v>2370</v>
      </c>
      <c r="T5626" t="s">
        <v>216</v>
      </c>
    </row>
    <row r="5627" spans="1:20" ht="14.5" hidden="1" x14ac:dyDescent="0.35">
      <c r="A5627" t="s">
        <v>24</v>
      </c>
      <c r="B5627" t="s">
        <v>2502</v>
      </c>
      <c r="C5627" s="2">
        <v>22</v>
      </c>
      <c r="D5627" t="s">
        <v>26</v>
      </c>
      <c r="G5627" s="5">
        <v>42890.363518518519</v>
      </c>
      <c r="H5627" t="s">
        <v>2355</v>
      </c>
      <c r="I5627" s="3">
        <v>43894</v>
      </c>
      <c r="J5627" t="s">
        <v>755</v>
      </c>
      <c r="K5627" s="4">
        <v>0.77841435185185182</v>
      </c>
      <c r="L5627" t="s">
        <v>2430</v>
      </c>
      <c r="M5627" t="s">
        <v>2357</v>
      </c>
      <c r="N5627" t="s">
        <v>2431</v>
      </c>
      <c r="O5627" t="s">
        <v>33</v>
      </c>
      <c r="P5627" s="4">
        <v>0.79100694444444442</v>
      </c>
      <c r="Q5627" t="s">
        <v>2416</v>
      </c>
      <c r="R5627" t="s">
        <v>2357</v>
      </c>
      <c r="S5627" t="s">
        <v>2417</v>
      </c>
      <c r="T5627" t="s">
        <v>237</v>
      </c>
    </row>
    <row r="5628" spans="1:20" ht="14.5" hidden="1" x14ac:dyDescent="0.35">
      <c r="A5628" t="s">
        <v>24</v>
      </c>
      <c r="B5628" t="s">
        <v>2502</v>
      </c>
      <c r="C5628" s="2">
        <v>22</v>
      </c>
      <c r="D5628" t="s">
        <v>26</v>
      </c>
      <c r="G5628" s="5">
        <v>42890.363518518519</v>
      </c>
      <c r="H5628" t="s">
        <v>2355</v>
      </c>
      <c r="I5628" s="3">
        <v>43894</v>
      </c>
      <c r="J5628" t="s">
        <v>755</v>
      </c>
      <c r="K5628" s="4">
        <v>0.77863425925925922</v>
      </c>
      <c r="L5628" t="s">
        <v>2430</v>
      </c>
      <c r="M5628" t="s">
        <v>2357</v>
      </c>
      <c r="N5628" t="s">
        <v>2431</v>
      </c>
      <c r="O5628" t="s">
        <v>33</v>
      </c>
      <c r="P5628" s="4">
        <v>0.79083333333333328</v>
      </c>
      <c r="Q5628" t="s">
        <v>2416</v>
      </c>
      <c r="R5628" t="s">
        <v>2357</v>
      </c>
      <c r="S5628" t="s">
        <v>2417</v>
      </c>
      <c r="T5628" t="s">
        <v>271</v>
      </c>
    </row>
    <row r="5629" spans="1:20" ht="14.5" hidden="1" x14ac:dyDescent="0.35">
      <c r="A5629" t="s">
        <v>24</v>
      </c>
      <c r="B5629" t="s">
        <v>2503</v>
      </c>
      <c r="C5629" s="2">
        <v>20</v>
      </c>
      <c r="D5629" t="s">
        <v>26</v>
      </c>
      <c r="E5629" t="s">
        <v>1206</v>
      </c>
      <c r="F5629" t="s">
        <v>185</v>
      </c>
      <c r="G5629" t="s">
        <v>2504</v>
      </c>
      <c r="H5629" t="s">
        <v>2355</v>
      </c>
      <c r="I5629" s="3">
        <v>43894</v>
      </c>
      <c r="J5629" t="s">
        <v>755</v>
      </c>
      <c r="K5629" s="4">
        <v>0.77922453703703709</v>
      </c>
      <c r="L5629" t="s">
        <v>2382</v>
      </c>
      <c r="M5629" t="s">
        <v>2357</v>
      </c>
      <c r="N5629" t="s">
        <v>2383</v>
      </c>
      <c r="O5629" t="s">
        <v>33</v>
      </c>
      <c r="P5629" s="4">
        <v>0.78658564814814813</v>
      </c>
      <c r="Q5629" t="s">
        <v>2451</v>
      </c>
      <c r="R5629" t="s">
        <v>2357</v>
      </c>
      <c r="S5629" t="s">
        <v>2452</v>
      </c>
      <c r="T5629" t="s">
        <v>58</v>
      </c>
    </row>
    <row r="5630" spans="1:20" ht="14.5" hidden="1" x14ac:dyDescent="0.35">
      <c r="A5630" t="s">
        <v>49</v>
      </c>
      <c r="B5630" t="s">
        <v>1850</v>
      </c>
      <c r="C5630" s="2">
        <v>21</v>
      </c>
      <c r="D5630" t="s">
        <v>26</v>
      </c>
      <c r="E5630" t="s">
        <v>1206</v>
      </c>
      <c r="F5630" t="s">
        <v>185</v>
      </c>
      <c r="G5630" t="s">
        <v>2667</v>
      </c>
      <c r="H5630" t="s">
        <v>2355</v>
      </c>
      <c r="I5630" s="3">
        <v>43894</v>
      </c>
      <c r="J5630" t="s">
        <v>755</v>
      </c>
      <c r="K5630" s="4">
        <v>0.77960648148148148</v>
      </c>
      <c r="L5630" t="s">
        <v>2411</v>
      </c>
      <c r="M5630" t="s">
        <v>2357</v>
      </c>
      <c r="N5630" t="s">
        <v>2390</v>
      </c>
      <c r="O5630" t="s">
        <v>33</v>
      </c>
      <c r="P5630" s="4">
        <v>0.78415509259259253</v>
      </c>
      <c r="Q5630" t="s">
        <v>2396</v>
      </c>
      <c r="R5630" t="s">
        <v>2357</v>
      </c>
      <c r="S5630" t="s">
        <v>2397</v>
      </c>
      <c r="T5630" t="s">
        <v>196</v>
      </c>
    </row>
    <row r="5631" spans="1:20" ht="14.5" hidden="1" x14ac:dyDescent="0.35">
      <c r="A5631" t="s">
        <v>24</v>
      </c>
      <c r="B5631" t="s">
        <v>2557</v>
      </c>
      <c r="C5631" s="2">
        <v>20</v>
      </c>
      <c r="D5631" t="s">
        <v>26</v>
      </c>
      <c r="G5631" t="s">
        <v>2558</v>
      </c>
      <c r="H5631" t="s">
        <v>2355</v>
      </c>
      <c r="I5631" s="3">
        <v>43894</v>
      </c>
      <c r="J5631" t="s">
        <v>755</v>
      </c>
      <c r="K5631" s="4">
        <v>0.78165509259259258</v>
      </c>
      <c r="L5631" t="s">
        <v>2356</v>
      </c>
      <c r="M5631" t="s">
        <v>2357</v>
      </c>
      <c r="N5631" t="s">
        <v>2358</v>
      </c>
      <c r="O5631" t="s">
        <v>33</v>
      </c>
      <c r="P5631" s="4">
        <v>0.80390046296296291</v>
      </c>
      <c r="Q5631" t="s">
        <v>2359</v>
      </c>
      <c r="R5631" t="s">
        <v>2357</v>
      </c>
      <c r="S5631" t="s">
        <v>2360</v>
      </c>
      <c r="T5631" t="s">
        <v>123</v>
      </c>
    </row>
    <row r="5632" spans="1:20" ht="14.5" hidden="1" x14ac:dyDescent="0.35">
      <c r="A5632" t="s">
        <v>24</v>
      </c>
      <c r="B5632" t="s">
        <v>2668</v>
      </c>
      <c r="C5632" s="2">
        <v>22</v>
      </c>
      <c r="D5632" t="s">
        <v>26</v>
      </c>
      <c r="G5632" t="s">
        <v>2669</v>
      </c>
      <c r="H5632" t="s">
        <v>2355</v>
      </c>
      <c r="I5632" s="3">
        <v>43894</v>
      </c>
      <c r="J5632" t="s">
        <v>755</v>
      </c>
      <c r="K5632" s="4">
        <v>0.79016203703703702</v>
      </c>
      <c r="L5632" t="s">
        <v>2356</v>
      </c>
      <c r="M5632" t="s">
        <v>2357</v>
      </c>
      <c r="N5632" t="s">
        <v>2358</v>
      </c>
      <c r="O5632" t="s">
        <v>33</v>
      </c>
      <c r="P5632" s="4">
        <v>0.52287037037037043</v>
      </c>
      <c r="Q5632" t="s">
        <v>2366</v>
      </c>
      <c r="R5632" t="s">
        <v>2357</v>
      </c>
      <c r="S5632" t="s">
        <v>2367</v>
      </c>
      <c r="T5632" t="s">
        <v>2670</v>
      </c>
    </row>
    <row r="5633" spans="1:20" ht="14.5" hidden="1" x14ac:dyDescent="0.35">
      <c r="A5633" t="s">
        <v>49</v>
      </c>
      <c r="B5633" s="5">
        <v>27609</v>
      </c>
      <c r="C5633" s="2">
        <v>44</v>
      </c>
      <c r="D5633" t="s">
        <v>26</v>
      </c>
      <c r="G5633" s="5">
        <v>42795.955625000002</v>
      </c>
      <c r="H5633" t="s">
        <v>2355</v>
      </c>
      <c r="I5633" s="3">
        <v>43894</v>
      </c>
      <c r="J5633" t="s">
        <v>755</v>
      </c>
      <c r="K5633" s="4">
        <v>0.79027777777777775</v>
      </c>
      <c r="L5633" t="s">
        <v>2369</v>
      </c>
      <c r="M5633" t="s">
        <v>2357</v>
      </c>
      <c r="N5633" t="s">
        <v>2370</v>
      </c>
      <c r="O5633" t="s">
        <v>33</v>
      </c>
      <c r="P5633" s="4">
        <v>0.80152777777777773</v>
      </c>
      <c r="Q5633" t="s">
        <v>2396</v>
      </c>
      <c r="R5633" t="s">
        <v>2357</v>
      </c>
      <c r="S5633" t="s">
        <v>2397</v>
      </c>
      <c r="T5633" t="s">
        <v>52</v>
      </c>
    </row>
    <row r="5634" spans="1:20" ht="14.5" hidden="1" x14ac:dyDescent="0.35">
      <c r="A5634" t="s">
        <v>24</v>
      </c>
      <c r="B5634" s="5">
        <v>33094</v>
      </c>
      <c r="C5634" s="2">
        <v>29</v>
      </c>
      <c r="D5634" t="s">
        <v>26</v>
      </c>
      <c r="G5634" t="s">
        <v>2454</v>
      </c>
      <c r="H5634" t="s">
        <v>2355</v>
      </c>
      <c r="I5634" s="3">
        <v>43894</v>
      </c>
      <c r="J5634" t="s">
        <v>755</v>
      </c>
      <c r="K5634" s="4">
        <v>0.79394675925925917</v>
      </c>
      <c r="L5634" t="s">
        <v>2414</v>
      </c>
      <c r="M5634" t="s">
        <v>2357</v>
      </c>
      <c r="N5634" t="s">
        <v>2415</v>
      </c>
      <c r="O5634" t="s">
        <v>33</v>
      </c>
      <c r="P5634" s="4">
        <v>0.8024768518518518</v>
      </c>
      <c r="Q5634" t="s">
        <v>2430</v>
      </c>
      <c r="R5634" t="s">
        <v>2357</v>
      </c>
      <c r="S5634" t="s">
        <v>2431</v>
      </c>
      <c r="T5634" t="s">
        <v>116</v>
      </c>
    </row>
    <row r="5635" spans="1:20" ht="14.5" hidden="1" x14ac:dyDescent="0.35">
      <c r="A5635" t="s">
        <v>24</v>
      </c>
      <c r="B5635" t="s">
        <v>2587</v>
      </c>
      <c r="C5635" s="2">
        <v>36</v>
      </c>
      <c r="D5635" t="s">
        <v>26</v>
      </c>
      <c r="G5635" t="s">
        <v>2588</v>
      </c>
      <c r="H5635" t="s">
        <v>2355</v>
      </c>
      <c r="I5635" s="3">
        <v>43894</v>
      </c>
      <c r="J5635" t="s">
        <v>755</v>
      </c>
      <c r="K5635" s="4">
        <v>0.80121527777777768</v>
      </c>
      <c r="L5635" t="s">
        <v>2426</v>
      </c>
      <c r="M5635" t="s">
        <v>2357</v>
      </c>
      <c r="N5635" t="s">
        <v>2427</v>
      </c>
      <c r="O5635" t="s">
        <v>33</v>
      </c>
      <c r="P5635" s="4">
        <v>0.81673611111111111</v>
      </c>
      <c r="Q5635" t="s">
        <v>2363</v>
      </c>
      <c r="R5635" t="s">
        <v>2357</v>
      </c>
      <c r="S5635" t="s">
        <v>2364</v>
      </c>
      <c r="T5635" t="s">
        <v>177</v>
      </c>
    </row>
    <row r="5636" spans="1:20" ht="14.5" hidden="1" x14ac:dyDescent="0.35">
      <c r="A5636" t="s">
        <v>24</v>
      </c>
      <c r="B5636" t="s">
        <v>2581</v>
      </c>
      <c r="C5636" s="2">
        <v>25</v>
      </c>
      <c r="D5636" t="s">
        <v>26</v>
      </c>
      <c r="G5636" t="s">
        <v>2582</v>
      </c>
      <c r="H5636" t="s">
        <v>2355</v>
      </c>
      <c r="I5636" s="3">
        <v>43894</v>
      </c>
      <c r="J5636" t="s">
        <v>755</v>
      </c>
      <c r="K5636" s="4">
        <v>0.80502314814814802</v>
      </c>
      <c r="L5636" t="s">
        <v>2426</v>
      </c>
      <c r="M5636" t="s">
        <v>2357</v>
      </c>
      <c r="N5636" t="s">
        <v>2427</v>
      </c>
      <c r="O5636" t="s">
        <v>33</v>
      </c>
      <c r="P5636" s="4">
        <v>0.8128009259259259</v>
      </c>
      <c r="Q5636" t="s">
        <v>2371</v>
      </c>
      <c r="R5636" t="s">
        <v>2357</v>
      </c>
      <c r="S5636" t="s">
        <v>2372</v>
      </c>
      <c r="T5636" t="s">
        <v>36</v>
      </c>
    </row>
    <row r="5637" spans="1:20" ht="14.5" hidden="1" x14ac:dyDescent="0.35">
      <c r="A5637" t="s">
        <v>49</v>
      </c>
      <c r="B5637" t="s">
        <v>2671</v>
      </c>
      <c r="C5637" s="2">
        <v>47</v>
      </c>
      <c r="D5637" t="s">
        <v>26</v>
      </c>
      <c r="G5637" t="s">
        <v>2672</v>
      </c>
      <c r="H5637" t="s">
        <v>2355</v>
      </c>
      <c r="I5637" s="3">
        <v>43894</v>
      </c>
      <c r="J5637" t="s">
        <v>755</v>
      </c>
      <c r="K5637" s="4">
        <v>0.80535879629629625</v>
      </c>
      <c r="L5637" t="s">
        <v>2450</v>
      </c>
      <c r="M5637" t="s">
        <v>2357</v>
      </c>
      <c r="N5637" t="s">
        <v>2364</v>
      </c>
      <c r="O5637" t="s">
        <v>33</v>
      </c>
      <c r="P5637" s="4">
        <v>0.82743055555555556</v>
      </c>
      <c r="Q5637" t="s">
        <v>2450</v>
      </c>
      <c r="R5637" t="s">
        <v>2357</v>
      </c>
      <c r="S5637" t="s">
        <v>2364</v>
      </c>
      <c r="T5637" t="s">
        <v>123</v>
      </c>
    </row>
    <row r="5638" spans="1:20" ht="14.5" hidden="1" x14ac:dyDescent="0.35">
      <c r="A5638" t="s">
        <v>24</v>
      </c>
      <c r="B5638" t="s">
        <v>2567</v>
      </c>
      <c r="C5638" s="2">
        <v>31</v>
      </c>
      <c r="D5638" t="s">
        <v>26</v>
      </c>
      <c r="G5638" t="s">
        <v>2568</v>
      </c>
      <c r="H5638" t="s">
        <v>2355</v>
      </c>
      <c r="I5638" s="3">
        <v>43894</v>
      </c>
      <c r="J5638" t="s">
        <v>755</v>
      </c>
      <c r="K5638" s="4">
        <v>0.80670138888888876</v>
      </c>
      <c r="L5638" t="s">
        <v>2382</v>
      </c>
      <c r="M5638" t="s">
        <v>2357</v>
      </c>
      <c r="N5638" t="s">
        <v>2383</v>
      </c>
      <c r="O5638" t="s">
        <v>33</v>
      </c>
      <c r="P5638" s="4">
        <v>0.81690972222222225</v>
      </c>
      <c r="Q5638" t="s">
        <v>2356</v>
      </c>
      <c r="R5638" t="s">
        <v>2357</v>
      </c>
      <c r="S5638" t="s">
        <v>2358</v>
      </c>
      <c r="T5638" t="s">
        <v>182</v>
      </c>
    </row>
    <row r="5639" spans="1:20" ht="14.5" hidden="1" x14ac:dyDescent="0.35">
      <c r="A5639" t="s">
        <v>24</v>
      </c>
      <c r="B5639" s="5">
        <v>33094</v>
      </c>
      <c r="C5639" s="2">
        <v>29</v>
      </c>
      <c r="D5639" t="s">
        <v>26</v>
      </c>
      <c r="G5639" t="s">
        <v>2454</v>
      </c>
      <c r="H5639" t="s">
        <v>2355</v>
      </c>
      <c r="I5639" s="3">
        <v>43894</v>
      </c>
      <c r="J5639" t="s">
        <v>755</v>
      </c>
      <c r="K5639" s="4">
        <v>0.82232638888888887</v>
      </c>
      <c r="L5639" t="s">
        <v>2430</v>
      </c>
      <c r="M5639" t="s">
        <v>2357</v>
      </c>
      <c r="N5639" t="s">
        <v>2431</v>
      </c>
      <c r="O5639" t="s">
        <v>33</v>
      </c>
      <c r="P5639" s="4">
        <v>0.8611226851851852</v>
      </c>
      <c r="Q5639" t="s">
        <v>2414</v>
      </c>
      <c r="R5639" t="s">
        <v>2357</v>
      </c>
      <c r="S5639" t="s">
        <v>2415</v>
      </c>
      <c r="T5639" t="s">
        <v>266</v>
      </c>
    </row>
    <row r="5640" spans="1:20" ht="14.5" hidden="1" x14ac:dyDescent="0.35">
      <c r="A5640" t="s">
        <v>49</v>
      </c>
      <c r="B5640" t="s">
        <v>504</v>
      </c>
      <c r="C5640" s="2">
        <v>22</v>
      </c>
      <c r="D5640" t="s">
        <v>26</v>
      </c>
      <c r="G5640" s="5">
        <v>43198.863206018519</v>
      </c>
      <c r="H5640" t="s">
        <v>2355</v>
      </c>
      <c r="I5640" s="3">
        <v>43894</v>
      </c>
      <c r="J5640" t="s">
        <v>755</v>
      </c>
      <c r="K5640" s="4">
        <v>0.84335648148148146</v>
      </c>
      <c r="L5640" t="s">
        <v>2382</v>
      </c>
      <c r="M5640" t="s">
        <v>2357</v>
      </c>
      <c r="N5640" t="s">
        <v>2383</v>
      </c>
      <c r="O5640" t="s">
        <v>33</v>
      </c>
      <c r="P5640" s="4">
        <v>0.84944444444444456</v>
      </c>
      <c r="Q5640" t="s">
        <v>2371</v>
      </c>
      <c r="R5640" t="s">
        <v>2357</v>
      </c>
      <c r="S5640" t="s">
        <v>2372</v>
      </c>
      <c r="T5640" t="s">
        <v>40</v>
      </c>
    </row>
    <row r="5641" spans="1:20" ht="14.5" hidden="1" x14ac:dyDescent="0.35">
      <c r="A5641" t="s">
        <v>24</v>
      </c>
      <c r="B5641" s="5">
        <v>34222</v>
      </c>
      <c r="C5641" s="2">
        <v>26</v>
      </c>
      <c r="D5641" t="s">
        <v>26</v>
      </c>
      <c r="G5641" t="s">
        <v>2577</v>
      </c>
      <c r="H5641" t="s">
        <v>2355</v>
      </c>
      <c r="I5641" s="3">
        <v>43894</v>
      </c>
      <c r="J5641" t="s">
        <v>755</v>
      </c>
      <c r="K5641" s="4">
        <v>0.8527893518518519</v>
      </c>
      <c r="L5641" t="s">
        <v>2416</v>
      </c>
      <c r="M5641" t="s">
        <v>2357</v>
      </c>
      <c r="N5641" t="s">
        <v>2417</v>
      </c>
      <c r="O5641" t="s">
        <v>33</v>
      </c>
      <c r="P5641" s="4">
        <v>0.45326388888888891</v>
      </c>
      <c r="Q5641" t="s">
        <v>2451</v>
      </c>
      <c r="R5641" t="s">
        <v>2357</v>
      </c>
      <c r="S5641" t="s">
        <v>2452</v>
      </c>
      <c r="T5641" t="s">
        <v>2673</v>
      </c>
    </row>
    <row r="5642" spans="1:20" ht="14.5" hidden="1" x14ac:dyDescent="0.35">
      <c r="A5642" t="s">
        <v>24</v>
      </c>
      <c r="B5642" t="s">
        <v>1263</v>
      </c>
      <c r="C5642" s="2">
        <v>23</v>
      </c>
      <c r="D5642" t="s">
        <v>26</v>
      </c>
      <c r="G5642" t="s">
        <v>2674</v>
      </c>
      <c r="H5642" t="s">
        <v>2355</v>
      </c>
      <c r="I5642" s="3">
        <v>43894</v>
      </c>
      <c r="J5642" t="s">
        <v>755</v>
      </c>
      <c r="K5642" s="4">
        <v>0.85737268518518528</v>
      </c>
      <c r="L5642" t="s">
        <v>2356</v>
      </c>
      <c r="M5642" t="s">
        <v>2357</v>
      </c>
      <c r="N5642" t="s">
        <v>2358</v>
      </c>
      <c r="O5642" t="s">
        <v>33</v>
      </c>
      <c r="P5642" s="4">
        <v>0.86350694444444454</v>
      </c>
      <c r="Q5642" t="s">
        <v>2430</v>
      </c>
      <c r="R5642" t="s">
        <v>2357</v>
      </c>
      <c r="S5642" t="s">
        <v>2431</v>
      </c>
      <c r="T5642" t="s">
        <v>40</v>
      </c>
    </row>
    <row r="5643" spans="1:20" ht="14.5" hidden="1" x14ac:dyDescent="0.35">
      <c r="A5643" t="s">
        <v>24</v>
      </c>
      <c r="B5643" t="s">
        <v>2505</v>
      </c>
      <c r="C5643" s="2">
        <v>21</v>
      </c>
      <c r="D5643" t="s">
        <v>26</v>
      </c>
      <c r="E5643" t="s">
        <v>1206</v>
      </c>
      <c r="F5643" t="s">
        <v>185</v>
      </c>
      <c r="G5643" t="s">
        <v>2506</v>
      </c>
      <c r="H5643" t="s">
        <v>2355</v>
      </c>
      <c r="I5643" s="3">
        <v>43894</v>
      </c>
      <c r="J5643" t="s">
        <v>755</v>
      </c>
      <c r="K5643" s="4">
        <v>0.86997685185185192</v>
      </c>
      <c r="L5643" t="s">
        <v>2426</v>
      </c>
      <c r="M5643" t="s">
        <v>2357</v>
      </c>
      <c r="N5643" t="s">
        <v>2427</v>
      </c>
      <c r="O5643" t="s">
        <v>33</v>
      </c>
      <c r="P5643" s="4">
        <v>0.87988425925925928</v>
      </c>
      <c r="Q5643" t="s">
        <v>2371</v>
      </c>
      <c r="R5643" t="s">
        <v>2357</v>
      </c>
      <c r="S5643" t="s">
        <v>2372</v>
      </c>
      <c r="T5643" t="s">
        <v>182</v>
      </c>
    </row>
    <row r="5644" spans="1:20" ht="14.5" hidden="1" x14ac:dyDescent="0.35">
      <c r="A5644" t="s">
        <v>24</v>
      </c>
      <c r="B5644" t="s">
        <v>2138</v>
      </c>
      <c r="C5644" s="2">
        <v>39</v>
      </c>
      <c r="D5644" t="s">
        <v>26</v>
      </c>
      <c r="G5644" t="s">
        <v>2675</v>
      </c>
      <c r="H5644" t="s">
        <v>2355</v>
      </c>
      <c r="I5644" s="3">
        <v>43894</v>
      </c>
      <c r="J5644" t="s">
        <v>755</v>
      </c>
      <c r="K5644" s="4">
        <v>0.87181712962962965</v>
      </c>
      <c r="L5644" t="s">
        <v>2389</v>
      </c>
      <c r="M5644" t="s">
        <v>2357</v>
      </c>
      <c r="N5644" t="s">
        <v>2390</v>
      </c>
      <c r="O5644" t="s">
        <v>33</v>
      </c>
      <c r="P5644" s="4">
        <v>0.93607638888888889</v>
      </c>
      <c r="Q5644" t="s">
        <v>2389</v>
      </c>
      <c r="R5644" t="s">
        <v>2357</v>
      </c>
      <c r="S5644" t="s">
        <v>2390</v>
      </c>
      <c r="T5644" t="s">
        <v>1531</v>
      </c>
    </row>
    <row r="5645" spans="1:20" ht="14.5" hidden="1" x14ac:dyDescent="0.35">
      <c r="A5645" t="s">
        <v>24</v>
      </c>
      <c r="B5645" t="s">
        <v>2572</v>
      </c>
      <c r="C5645" s="2">
        <v>19</v>
      </c>
      <c r="D5645" t="s">
        <v>26</v>
      </c>
      <c r="E5645" t="s">
        <v>2573</v>
      </c>
      <c r="F5645" t="s">
        <v>185</v>
      </c>
      <c r="G5645" t="s">
        <v>2574</v>
      </c>
      <c r="H5645" t="s">
        <v>2355</v>
      </c>
      <c r="I5645" s="3">
        <v>43894</v>
      </c>
      <c r="J5645" t="s">
        <v>755</v>
      </c>
      <c r="K5645" s="4">
        <v>0.88321759259259258</v>
      </c>
      <c r="L5645" t="s">
        <v>2359</v>
      </c>
      <c r="M5645" t="s">
        <v>2357</v>
      </c>
      <c r="N5645" t="s">
        <v>2360</v>
      </c>
      <c r="O5645" t="s">
        <v>33</v>
      </c>
      <c r="P5645" s="4">
        <v>0.9076967592592593</v>
      </c>
      <c r="Q5645" t="s">
        <v>2356</v>
      </c>
      <c r="R5645" t="s">
        <v>2357</v>
      </c>
      <c r="S5645" t="s">
        <v>2358</v>
      </c>
      <c r="T5645" t="s">
        <v>503</v>
      </c>
    </row>
    <row r="5646" spans="1:20" ht="14.5" hidden="1" x14ac:dyDescent="0.35">
      <c r="A5646" t="s">
        <v>24</v>
      </c>
      <c r="B5646" t="s">
        <v>2492</v>
      </c>
      <c r="C5646" s="2">
        <v>31</v>
      </c>
      <c r="D5646" t="s">
        <v>26</v>
      </c>
      <c r="E5646" t="s">
        <v>45</v>
      </c>
      <c r="F5646" t="s">
        <v>46</v>
      </c>
      <c r="G5646" s="5">
        <v>43953.327650462961</v>
      </c>
      <c r="H5646" t="s">
        <v>2355</v>
      </c>
      <c r="I5646" s="3">
        <v>43894</v>
      </c>
      <c r="J5646" t="s">
        <v>755</v>
      </c>
      <c r="K5646" s="4">
        <v>0.90091435185185187</v>
      </c>
      <c r="L5646" t="s">
        <v>2382</v>
      </c>
      <c r="M5646" t="s">
        <v>2357</v>
      </c>
      <c r="N5646" t="s">
        <v>2383</v>
      </c>
      <c r="O5646" t="s">
        <v>33</v>
      </c>
      <c r="P5646" s="4">
        <v>0.90743055555555552</v>
      </c>
      <c r="Q5646" t="s">
        <v>2396</v>
      </c>
      <c r="R5646" t="s">
        <v>2357</v>
      </c>
      <c r="S5646" t="s">
        <v>2397</v>
      </c>
      <c r="T5646" t="s">
        <v>40</v>
      </c>
    </row>
    <row r="5647" spans="1:20" ht="14.5" hidden="1" x14ac:dyDescent="0.35">
      <c r="A5647" t="s">
        <v>24</v>
      </c>
      <c r="B5647" t="s">
        <v>2634</v>
      </c>
      <c r="C5647" s="2">
        <v>30</v>
      </c>
      <c r="D5647" t="s">
        <v>26</v>
      </c>
      <c r="G5647" s="5">
        <v>43111.267256944448</v>
      </c>
      <c r="H5647" t="s">
        <v>2355</v>
      </c>
      <c r="I5647" s="3">
        <v>43894</v>
      </c>
      <c r="J5647" t="s">
        <v>755</v>
      </c>
      <c r="K5647" s="4">
        <v>0.9078356481481481</v>
      </c>
      <c r="L5647" t="s">
        <v>2396</v>
      </c>
      <c r="M5647" t="s">
        <v>2357</v>
      </c>
      <c r="N5647" t="s">
        <v>2397</v>
      </c>
      <c r="O5647" t="s">
        <v>33</v>
      </c>
      <c r="P5647" s="4">
        <v>0.91539351851851847</v>
      </c>
      <c r="Q5647" t="s">
        <v>2371</v>
      </c>
      <c r="R5647" t="s">
        <v>2357</v>
      </c>
      <c r="S5647" t="s">
        <v>2372</v>
      </c>
      <c r="T5647" t="s">
        <v>36</v>
      </c>
    </row>
    <row r="5648" spans="1:20" ht="14.5" hidden="1" x14ac:dyDescent="0.35">
      <c r="A5648" t="s">
        <v>24</v>
      </c>
      <c r="B5648" s="5">
        <v>35894</v>
      </c>
      <c r="C5648" s="2">
        <v>22</v>
      </c>
      <c r="D5648" t="s">
        <v>26</v>
      </c>
      <c r="G5648" t="s">
        <v>2599</v>
      </c>
      <c r="H5648" t="s">
        <v>2355</v>
      </c>
      <c r="I5648" s="3">
        <v>43894</v>
      </c>
      <c r="J5648" t="s">
        <v>755</v>
      </c>
      <c r="K5648" s="4">
        <v>0.92319444444444443</v>
      </c>
      <c r="L5648" t="s">
        <v>2416</v>
      </c>
      <c r="M5648" t="s">
        <v>2357</v>
      </c>
      <c r="N5648" t="s">
        <v>2417</v>
      </c>
      <c r="O5648" t="s">
        <v>33</v>
      </c>
      <c r="P5648" s="4">
        <v>0.93756944444444446</v>
      </c>
      <c r="Q5648" t="s">
        <v>2371</v>
      </c>
      <c r="R5648" t="s">
        <v>2357</v>
      </c>
      <c r="S5648" t="s">
        <v>2372</v>
      </c>
      <c r="T5648" t="s">
        <v>245</v>
      </c>
    </row>
    <row r="5649" spans="1:20" ht="14.5" hidden="1" x14ac:dyDescent="0.35">
      <c r="A5649" t="s">
        <v>24</v>
      </c>
      <c r="B5649" t="s">
        <v>2636</v>
      </c>
      <c r="C5649" s="2">
        <v>28</v>
      </c>
      <c r="D5649" t="s">
        <v>26</v>
      </c>
      <c r="F5649" t="s">
        <v>185</v>
      </c>
      <c r="G5649" t="s">
        <v>2637</v>
      </c>
      <c r="H5649" t="s">
        <v>2355</v>
      </c>
      <c r="I5649" s="3">
        <v>43894</v>
      </c>
      <c r="J5649" t="s">
        <v>755</v>
      </c>
      <c r="K5649" s="4">
        <v>0.93221064814814802</v>
      </c>
      <c r="L5649" t="s">
        <v>2414</v>
      </c>
      <c r="M5649" t="s">
        <v>2357</v>
      </c>
      <c r="N5649" t="s">
        <v>2415</v>
      </c>
      <c r="O5649" t="s">
        <v>33</v>
      </c>
      <c r="P5649" s="4">
        <v>0.93291666666666673</v>
      </c>
      <c r="Q5649" t="s">
        <v>2414</v>
      </c>
      <c r="R5649" t="s">
        <v>2357</v>
      </c>
      <c r="S5649" t="s">
        <v>2415</v>
      </c>
      <c r="T5649" t="s">
        <v>2365</v>
      </c>
    </row>
    <row r="5650" spans="1:20" ht="14.5" hidden="1" x14ac:dyDescent="0.35">
      <c r="A5650" t="s">
        <v>24</v>
      </c>
      <c r="B5650" t="s">
        <v>2636</v>
      </c>
      <c r="C5650" s="2">
        <v>28</v>
      </c>
      <c r="D5650" t="s">
        <v>26</v>
      </c>
      <c r="F5650" t="s">
        <v>185</v>
      </c>
      <c r="G5650" t="s">
        <v>2637</v>
      </c>
      <c r="H5650" t="s">
        <v>2355</v>
      </c>
      <c r="I5650" s="3">
        <v>43894</v>
      </c>
      <c r="J5650" t="s">
        <v>755</v>
      </c>
      <c r="K5650" s="4">
        <v>0.93285879629629631</v>
      </c>
      <c r="L5650" t="s">
        <v>2414</v>
      </c>
      <c r="M5650" t="s">
        <v>2357</v>
      </c>
      <c r="N5650" t="s">
        <v>2415</v>
      </c>
      <c r="O5650" t="s">
        <v>33</v>
      </c>
      <c r="P5650" s="4">
        <v>0.93320601851851859</v>
      </c>
      <c r="Q5650" t="s">
        <v>2414</v>
      </c>
      <c r="R5650" t="s">
        <v>2357</v>
      </c>
      <c r="S5650" t="s">
        <v>2415</v>
      </c>
      <c r="T5650" t="s">
        <v>2374</v>
      </c>
    </row>
    <row r="5651" spans="1:20" ht="14.5" hidden="1" x14ac:dyDescent="0.35">
      <c r="A5651" t="s">
        <v>49</v>
      </c>
      <c r="B5651" t="s">
        <v>2562</v>
      </c>
      <c r="C5651" s="2">
        <v>25</v>
      </c>
      <c r="D5651" t="s">
        <v>26</v>
      </c>
      <c r="G5651" t="s">
        <v>2563</v>
      </c>
      <c r="H5651" t="s">
        <v>2355</v>
      </c>
      <c r="I5651" s="3">
        <v>43894</v>
      </c>
      <c r="J5651" t="s">
        <v>755</v>
      </c>
      <c r="K5651" s="4">
        <v>0.93329861111111112</v>
      </c>
      <c r="L5651" t="s">
        <v>2396</v>
      </c>
      <c r="M5651" t="s">
        <v>2357</v>
      </c>
      <c r="N5651" t="s">
        <v>2397</v>
      </c>
      <c r="O5651" t="s">
        <v>33</v>
      </c>
      <c r="P5651" s="4">
        <v>0.94848379629629631</v>
      </c>
      <c r="Q5651" t="s">
        <v>2430</v>
      </c>
      <c r="R5651" t="s">
        <v>2357</v>
      </c>
      <c r="S5651" t="s">
        <v>2431</v>
      </c>
      <c r="T5651" t="s">
        <v>360</v>
      </c>
    </row>
    <row r="5652" spans="1:20" ht="14.5" hidden="1" x14ac:dyDescent="0.35">
      <c r="A5652" t="s">
        <v>24</v>
      </c>
      <c r="B5652" t="s">
        <v>2636</v>
      </c>
      <c r="C5652" s="2">
        <v>28</v>
      </c>
      <c r="D5652" t="s">
        <v>26</v>
      </c>
      <c r="F5652" t="s">
        <v>185</v>
      </c>
      <c r="G5652" t="s">
        <v>2637</v>
      </c>
      <c r="H5652" t="s">
        <v>2355</v>
      </c>
      <c r="I5652" s="3">
        <v>43894</v>
      </c>
      <c r="J5652" t="s">
        <v>755</v>
      </c>
      <c r="K5652" s="4">
        <v>0.93350694444444449</v>
      </c>
      <c r="L5652" t="s">
        <v>2414</v>
      </c>
      <c r="M5652" t="s">
        <v>2357</v>
      </c>
      <c r="N5652" t="s">
        <v>2415</v>
      </c>
      <c r="O5652" t="s">
        <v>33</v>
      </c>
      <c r="P5652" s="4">
        <v>0.96295138888888887</v>
      </c>
      <c r="Q5652" t="s">
        <v>2414</v>
      </c>
      <c r="R5652" t="s">
        <v>2357</v>
      </c>
      <c r="S5652" t="s">
        <v>2415</v>
      </c>
      <c r="T5652" t="s">
        <v>308</v>
      </c>
    </row>
    <row r="5653" spans="1:20" ht="14.5" hidden="1" x14ac:dyDescent="0.35">
      <c r="A5653" t="s">
        <v>24</v>
      </c>
      <c r="B5653" t="s">
        <v>2603</v>
      </c>
      <c r="C5653" s="2">
        <v>16</v>
      </c>
      <c r="D5653" t="s">
        <v>26</v>
      </c>
      <c r="E5653" t="s">
        <v>1206</v>
      </c>
      <c r="F5653" t="s">
        <v>185</v>
      </c>
      <c r="G5653" s="5">
        <v>44166.861932870372</v>
      </c>
      <c r="H5653" t="s">
        <v>2355</v>
      </c>
      <c r="I5653" s="3">
        <v>43894</v>
      </c>
      <c r="J5653" t="s">
        <v>755</v>
      </c>
      <c r="K5653" s="4">
        <v>0.93820601851851848</v>
      </c>
      <c r="L5653" t="s">
        <v>2489</v>
      </c>
      <c r="M5653" t="s">
        <v>2357</v>
      </c>
      <c r="N5653" t="s">
        <v>2490</v>
      </c>
      <c r="O5653" t="s">
        <v>33</v>
      </c>
      <c r="P5653" s="4">
        <v>0.95377314814814806</v>
      </c>
      <c r="Q5653" t="s">
        <v>2426</v>
      </c>
      <c r="R5653" t="s">
        <v>2357</v>
      </c>
      <c r="S5653" t="s">
        <v>2427</v>
      </c>
      <c r="T5653" t="s">
        <v>360</v>
      </c>
    </row>
    <row r="5654" spans="1:20" ht="14.5" hidden="1" x14ac:dyDescent="0.35">
      <c r="A5654" t="s">
        <v>24</v>
      </c>
      <c r="B5654" t="s">
        <v>2636</v>
      </c>
      <c r="C5654" s="2">
        <v>28</v>
      </c>
      <c r="D5654" t="s">
        <v>26</v>
      </c>
      <c r="F5654" t="s">
        <v>185</v>
      </c>
      <c r="G5654" t="s">
        <v>2637</v>
      </c>
      <c r="H5654" t="s">
        <v>2355</v>
      </c>
      <c r="I5654" s="3">
        <v>43894</v>
      </c>
      <c r="J5654" t="s">
        <v>755</v>
      </c>
      <c r="K5654" s="4">
        <v>0.95373842592592584</v>
      </c>
      <c r="L5654" t="s">
        <v>2411</v>
      </c>
      <c r="M5654" t="s">
        <v>2357</v>
      </c>
      <c r="N5654" t="s">
        <v>2390</v>
      </c>
      <c r="O5654" t="s">
        <v>33</v>
      </c>
      <c r="P5654" s="4">
        <v>0.9629861111111111</v>
      </c>
      <c r="Q5654" t="s">
        <v>2414</v>
      </c>
      <c r="R5654" t="s">
        <v>2357</v>
      </c>
      <c r="S5654" t="s">
        <v>2415</v>
      </c>
      <c r="T5654" t="s">
        <v>109</v>
      </c>
    </row>
    <row r="5655" spans="1:20" ht="14.5" hidden="1" x14ac:dyDescent="0.35">
      <c r="A5655" t="s">
        <v>24</v>
      </c>
      <c r="B5655" t="s">
        <v>2650</v>
      </c>
      <c r="C5655" s="2">
        <v>37</v>
      </c>
      <c r="D5655" t="s">
        <v>26</v>
      </c>
      <c r="G5655" s="5">
        <v>43744.642835648148</v>
      </c>
      <c r="H5655" t="s">
        <v>2355</v>
      </c>
      <c r="I5655" s="3">
        <v>43895</v>
      </c>
      <c r="J5655" t="s">
        <v>910</v>
      </c>
      <c r="K5655" s="4">
        <v>0.25410879629629629</v>
      </c>
      <c r="L5655" t="s">
        <v>2366</v>
      </c>
      <c r="M5655" t="s">
        <v>2357</v>
      </c>
      <c r="N5655" t="s">
        <v>2367</v>
      </c>
      <c r="O5655" t="s">
        <v>33</v>
      </c>
      <c r="P5655" s="4">
        <v>0.26409722222222221</v>
      </c>
      <c r="Q5655" t="s">
        <v>2426</v>
      </c>
      <c r="R5655" t="s">
        <v>2357</v>
      </c>
      <c r="S5655" t="s">
        <v>2427</v>
      </c>
      <c r="T5655" t="s">
        <v>182</v>
      </c>
    </row>
    <row r="5656" spans="1:20" ht="14.5" hidden="1" x14ac:dyDescent="0.35">
      <c r="A5656" t="s">
        <v>24</v>
      </c>
      <c r="B5656" t="s">
        <v>2634</v>
      </c>
      <c r="C5656" s="2">
        <v>30</v>
      </c>
      <c r="D5656" t="s">
        <v>26</v>
      </c>
      <c r="G5656" s="5">
        <v>43111.267256944448</v>
      </c>
      <c r="H5656" t="s">
        <v>2355</v>
      </c>
      <c r="I5656" s="3">
        <v>43895</v>
      </c>
      <c r="J5656" t="s">
        <v>910</v>
      </c>
      <c r="K5656" s="4">
        <v>0.26428240740740744</v>
      </c>
      <c r="L5656" t="s">
        <v>2371</v>
      </c>
      <c r="M5656" t="s">
        <v>2357</v>
      </c>
      <c r="N5656" t="s">
        <v>2372</v>
      </c>
      <c r="O5656" t="s">
        <v>33</v>
      </c>
      <c r="P5656" s="4">
        <v>0.27599537037037036</v>
      </c>
      <c r="Q5656" t="s">
        <v>2396</v>
      </c>
      <c r="R5656" t="s">
        <v>2357</v>
      </c>
      <c r="S5656" t="s">
        <v>2397</v>
      </c>
      <c r="T5656" t="s">
        <v>271</v>
      </c>
    </row>
    <row r="5657" spans="1:20" ht="14.5" hidden="1" x14ac:dyDescent="0.35">
      <c r="A5657" t="s">
        <v>24</v>
      </c>
      <c r="B5657" s="5">
        <v>36528</v>
      </c>
      <c r="C5657" s="2">
        <v>20</v>
      </c>
      <c r="D5657" t="s">
        <v>26</v>
      </c>
      <c r="G5657" s="5">
        <v>43469.965671296297</v>
      </c>
      <c r="H5657" t="s">
        <v>2355</v>
      </c>
      <c r="I5657" s="3">
        <v>43895</v>
      </c>
      <c r="J5657" t="s">
        <v>910</v>
      </c>
      <c r="K5657" s="4">
        <v>0.27869212962962964</v>
      </c>
      <c r="L5657" t="s">
        <v>2366</v>
      </c>
      <c r="M5657" t="s">
        <v>2357</v>
      </c>
      <c r="N5657" t="s">
        <v>2367</v>
      </c>
      <c r="O5657" t="s">
        <v>33</v>
      </c>
      <c r="P5657" s="4">
        <v>0.28188657407407408</v>
      </c>
      <c r="Q5657" t="s">
        <v>2359</v>
      </c>
      <c r="R5657" t="s">
        <v>2357</v>
      </c>
      <c r="S5657" t="s">
        <v>2360</v>
      </c>
      <c r="T5657" t="s">
        <v>201</v>
      </c>
    </row>
    <row r="5658" spans="1:20" ht="14.5" hidden="1" x14ac:dyDescent="0.35">
      <c r="A5658" t="s">
        <v>24</v>
      </c>
      <c r="B5658" t="s">
        <v>2575</v>
      </c>
      <c r="C5658" s="2">
        <v>49</v>
      </c>
      <c r="D5658" t="s">
        <v>26</v>
      </c>
      <c r="E5658" t="s">
        <v>2576</v>
      </c>
      <c r="F5658" t="s">
        <v>185</v>
      </c>
      <c r="G5658" s="5">
        <v>43136.488854166666</v>
      </c>
      <c r="H5658" t="s">
        <v>2355</v>
      </c>
      <c r="I5658" s="3">
        <v>43895</v>
      </c>
      <c r="J5658" t="s">
        <v>910</v>
      </c>
      <c r="K5658" s="4">
        <v>0.28570601851851851</v>
      </c>
      <c r="L5658" t="s">
        <v>2414</v>
      </c>
      <c r="M5658" t="s">
        <v>2357</v>
      </c>
      <c r="N5658" t="s">
        <v>2415</v>
      </c>
      <c r="O5658" t="s">
        <v>33</v>
      </c>
      <c r="P5658" s="4">
        <v>0.28980324074074071</v>
      </c>
      <c r="Q5658" t="s">
        <v>2371</v>
      </c>
      <c r="R5658" t="s">
        <v>2357</v>
      </c>
      <c r="S5658" t="s">
        <v>2372</v>
      </c>
      <c r="T5658" t="s">
        <v>89</v>
      </c>
    </row>
    <row r="5659" spans="1:20" ht="14.5" hidden="1" x14ac:dyDescent="0.35">
      <c r="A5659" t="s">
        <v>24</v>
      </c>
      <c r="B5659" t="s">
        <v>2572</v>
      </c>
      <c r="C5659" s="2">
        <v>19</v>
      </c>
      <c r="D5659" t="s">
        <v>26</v>
      </c>
      <c r="E5659" t="s">
        <v>2573</v>
      </c>
      <c r="F5659" t="s">
        <v>185</v>
      </c>
      <c r="G5659" t="s">
        <v>2574</v>
      </c>
      <c r="H5659" t="s">
        <v>2355</v>
      </c>
      <c r="I5659" s="3">
        <v>43895</v>
      </c>
      <c r="J5659" t="s">
        <v>910</v>
      </c>
      <c r="K5659" s="4">
        <v>0.28972222222222221</v>
      </c>
      <c r="L5659" t="s">
        <v>2371</v>
      </c>
      <c r="M5659" t="s">
        <v>2357</v>
      </c>
      <c r="N5659" t="s">
        <v>2372</v>
      </c>
      <c r="O5659" t="s">
        <v>33</v>
      </c>
      <c r="P5659" s="4">
        <v>0.31138888888888888</v>
      </c>
      <c r="Q5659" t="s">
        <v>2359</v>
      </c>
      <c r="R5659" t="s">
        <v>2357</v>
      </c>
      <c r="S5659" t="s">
        <v>2360</v>
      </c>
      <c r="T5659" t="s">
        <v>703</v>
      </c>
    </row>
    <row r="5660" spans="1:20" ht="14.5" hidden="1" x14ac:dyDescent="0.35">
      <c r="A5660" t="s">
        <v>24</v>
      </c>
      <c r="B5660" s="5">
        <v>36281</v>
      </c>
      <c r="C5660" s="2">
        <v>20</v>
      </c>
      <c r="D5660" t="s">
        <v>26</v>
      </c>
      <c r="G5660" t="s">
        <v>2545</v>
      </c>
      <c r="H5660" t="s">
        <v>2355</v>
      </c>
      <c r="I5660" s="3">
        <v>43895</v>
      </c>
      <c r="J5660" t="s">
        <v>910</v>
      </c>
      <c r="K5660" s="4">
        <v>0.29005787037037034</v>
      </c>
      <c r="L5660" t="s">
        <v>2396</v>
      </c>
      <c r="M5660" t="s">
        <v>2357</v>
      </c>
      <c r="N5660" t="s">
        <v>2397</v>
      </c>
      <c r="O5660" t="s">
        <v>33</v>
      </c>
      <c r="P5660" s="4">
        <v>0.29736111111111113</v>
      </c>
      <c r="Q5660" t="s">
        <v>2430</v>
      </c>
      <c r="R5660" t="s">
        <v>2357</v>
      </c>
      <c r="S5660" t="s">
        <v>2431</v>
      </c>
      <c r="T5660" t="s">
        <v>36</v>
      </c>
    </row>
    <row r="5661" spans="1:20" ht="14.5" hidden="1" x14ac:dyDescent="0.35">
      <c r="A5661" t="s">
        <v>24</v>
      </c>
      <c r="B5661" s="5">
        <v>35894</v>
      </c>
      <c r="C5661" s="2">
        <v>22</v>
      </c>
      <c r="D5661" t="s">
        <v>26</v>
      </c>
      <c r="G5661" t="s">
        <v>2599</v>
      </c>
      <c r="H5661" t="s">
        <v>2355</v>
      </c>
      <c r="I5661" s="3">
        <v>43895</v>
      </c>
      <c r="J5661" t="s">
        <v>910</v>
      </c>
      <c r="K5661" s="4">
        <v>0.29085648148148147</v>
      </c>
      <c r="L5661" t="s">
        <v>2371</v>
      </c>
      <c r="M5661" t="s">
        <v>2357</v>
      </c>
      <c r="N5661" t="s">
        <v>2372</v>
      </c>
      <c r="O5661" t="s">
        <v>33</v>
      </c>
      <c r="P5661" s="4">
        <v>0.29728009259259258</v>
      </c>
      <c r="Q5661" t="s">
        <v>2416</v>
      </c>
      <c r="R5661" t="s">
        <v>2357</v>
      </c>
      <c r="S5661" t="s">
        <v>2417</v>
      </c>
      <c r="T5661" t="s">
        <v>58</v>
      </c>
    </row>
    <row r="5662" spans="1:20" ht="14.5" hidden="1" x14ac:dyDescent="0.35">
      <c r="A5662" t="s">
        <v>24</v>
      </c>
      <c r="B5662" s="5">
        <v>29708</v>
      </c>
      <c r="C5662" s="2">
        <v>38</v>
      </c>
      <c r="D5662" t="s">
        <v>26</v>
      </c>
      <c r="G5662" s="5">
        <v>42953.713900462964</v>
      </c>
      <c r="H5662" t="s">
        <v>2355</v>
      </c>
      <c r="I5662" s="3">
        <v>43895</v>
      </c>
      <c r="J5662" t="s">
        <v>910</v>
      </c>
      <c r="K5662" s="4">
        <v>0.29165509259259259</v>
      </c>
      <c r="L5662" t="s">
        <v>2396</v>
      </c>
      <c r="M5662" t="s">
        <v>2357</v>
      </c>
      <c r="N5662" t="s">
        <v>2397</v>
      </c>
      <c r="O5662" t="s">
        <v>33</v>
      </c>
      <c r="P5662" s="4">
        <v>0.3044675925925926</v>
      </c>
      <c r="Q5662" t="s">
        <v>2371</v>
      </c>
      <c r="R5662" t="s">
        <v>2357</v>
      </c>
      <c r="S5662" t="s">
        <v>2372</v>
      </c>
      <c r="T5662" t="s">
        <v>237</v>
      </c>
    </row>
    <row r="5663" spans="1:20" ht="14.5" hidden="1" x14ac:dyDescent="0.35">
      <c r="A5663" t="s">
        <v>49</v>
      </c>
      <c r="B5663" t="s">
        <v>2676</v>
      </c>
      <c r="C5663" s="2">
        <v>41</v>
      </c>
      <c r="D5663" t="s">
        <v>26</v>
      </c>
      <c r="G5663" t="s">
        <v>2677</v>
      </c>
      <c r="H5663" t="s">
        <v>2355</v>
      </c>
      <c r="I5663" s="3">
        <v>43895</v>
      </c>
      <c r="J5663" t="s">
        <v>910</v>
      </c>
      <c r="K5663" s="4">
        <v>0.29317129629629629</v>
      </c>
      <c r="L5663" t="s">
        <v>2430</v>
      </c>
      <c r="M5663" t="s">
        <v>2357</v>
      </c>
      <c r="N5663" t="s">
        <v>2431</v>
      </c>
      <c r="O5663" t="s">
        <v>33</v>
      </c>
      <c r="P5663" s="4">
        <v>0.29964120370370367</v>
      </c>
      <c r="Q5663" t="s">
        <v>2426</v>
      </c>
      <c r="R5663" t="s">
        <v>2357</v>
      </c>
      <c r="S5663" t="s">
        <v>2427</v>
      </c>
      <c r="T5663" t="s">
        <v>40</v>
      </c>
    </row>
    <row r="5664" spans="1:20" ht="14.5" hidden="1" x14ac:dyDescent="0.35">
      <c r="A5664" t="s">
        <v>24</v>
      </c>
      <c r="B5664" t="s">
        <v>2629</v>
      </c>
      <c r="C5664" s="2">
        <v>27</v>
      </c>
      <c r="D5664" t="s">
        <v>26</v>
      </c>
      <c r="G5664" s="5">
        <v>43744.71806712963</v>
      </c>
      <c r="H5664" t="s">
        <v>2355</v>
      </c>
      <c r="I5664" s="3">
        <v>43895</v>
      </c>
      <c r="J5664" t="s">
        <v>910</v>
      </c>
      <c r="K5664" s="4">
        <v>0.29503472222222221</v>
      </c>
      <c r="L5664" t="s">
        <v>2396</v>
      </c>
      <c r="M5664" t="s">
        <v>2357</v>
      </c>
      <c r="N5664" t="s">
        <v>2397</v>
      </c>
      <c r="O5664" t="s">
        <v>33</v>
      </c>
      <c r="P5664" s="4">
        <v>0.30238425925925927</v>
      </c>
      <c r="Q5664" t="s">
        <v>2371</v>
      </c>
      <c r="R5664" t="s">
        <v>2357</v>
      </c>
      <c r="S5664" t="s">
        <v>2372</v>
      </c>
      <c r="T5664" t="s">
        <v>36</v>
      </c>
    </row>
    <row r="5665" spans="1:20" ht="14.5" hidden="1" x14ac:dyDescent="0.35">
      <c r="A5665" t="s">
        <v>49</v>
      </c>
      <c r="B5665" s="5">
        <v>27426</v>
      </c>
      <c r="C5665" s="2">
        <v>45</v>
      </c>
      <c r="D5665" t="s">
        <v>26</v>
      </c>
      <c r="E5665" t="s">
        <v>2441</v>
      </c>
      <c r="F5665" t="s">
        <v>185</v>
      </c>
      <c r="G5665" s="5">
        <v>43924.899722222224</v>
      </c>
      <c r="H5665" t="s">
        <v>2355</v>
      </c>
      <c r="I5665" s="3">
        <v>43895</v>
      </c>
      <c r="J5665" t="s">
        <v>910</v>
      </c>
      <c r="K5665" s="4">
        <v>0.30546296296296299</v>
      </c>
      <c r="L5665" t="s">
        <v>2371</v>
      </c>
      <c r="M5665" t="s">
        <v>2357</v>
      </c>
      <c r="N5665" t="s">
        <v>2372</v>
      </c>
      <c r="O5665" t="s">
        <v>33</v>
      </c>
      <c r="P5665" s="4">
        <v>0.43520833333333336</v>
      </c>
      <c r="Q5665" t="s">
        <v>2356</v>
      </c>
      <c r="R5665" t="s">
        <v>2357</v>
      </c>
      <c r="S5665" t="s">
        <v>2358</v>
      </c>
      <c r="T5665" t="s">
        <v>2069</v>
      </c>
    </row>
    <row r="5666" spans="1:20" ht="14.5" hidden="1" x14ac:dyDescent="0.35">
      <c r="A5666" t="s">
        <v>24</v>
      </c>
      <c r="B5666" t="s">
        <v>2594</v>
      </c>
      <c r="C5666" s="2">
        <v>33</v>
      </c>
      <c r="D5666" t="s">
        <v>26</v>
      </c>
      <c r="G5666" t="s">
        <v>2595</v>
      </c>
      <c r="H5666" t="s">
        <v>2355</v>
      </c>
      <c r="I5666" s="3">
        <v>43895</v>
      </c>
      <c r="J5666" t="s">
        <v>910</v>
      </c>
      <c r="K5666" s="4">
        <v>0.30924768518518519</v>
      </c>
      <c r="L5666" t="s">
        <v>2396</v>
      </c>
      <c r="M5666" t="s">
        <v>2357</v>
      </c>
      <c r="N5666" t="s">
        <v>2397</v>
      </c>
      <c r="O5666" t="s">
        <v>33</v>
      </c>
      <c r="P5666" s="4">
        <v>0.50435185185185183</v>
      </c>
      <c r="Q5666" t="s">
        <v>2396</v>
      </c>
      <c r="R5666" t="s">
        <v>2357</v>
      </c>
      <c r="S5666" t="s">
        <v>2397</v>
      </c>
      <c r="T5666" t="s">
        <v>2678</v>
      </c>
    </row>
    <row r="5667" spans="1:20" ht="14.5" hidden="1" x14ac:dyDescent="0.35">
      <c r="A5667" t="s">
        <v>24</v>
      </c>
      <c r="B5667" t="s">
        <v>2354</v>
      </c>
      <c r="C5667" s="2">
        <v>43</v>
      </c>
      <c r="D5667" t="s">
        <v>26</v>
      </c>
      <c r="G5667" s="5">
        <v>42775.731504629628</v>
      </c>
      <c r="H5667" t="s">
        <v>2355</v>
      </c>
      <c r="I5667" s="3">
        <v>43895</v>
      </c>
      <c r="J5667" t="s">
        <v>910</v>
      </c>
      <c r="K5667" s="4">
        <v>0.31331018518518516</v>
      </c>
      <c r="L5667" t="s">
        <v>2371</v>
      </c>
      <c r="M5667" t="s">
        <v>2357</v>
      </c>
      <c r="N5667" t="s">
        <v>2372</v>
      </c>
      <c r="O5667" t="s">
        <v>33</v>
      </c>
      <c r="P5667" s="4">
        <v>0.32770833333333332</v>
      </c>
      <c r="Q5667" t="s">
        <v>2359</v>
      </c>
      <c r="R5667" t="s">
        <v>2357</v>
      </c>
      <c r="S5667" t="s">
        <v>2360</v>
      </c>
      <c r="T5667" t="s">
        <v>288</v>
      </c>
    </row>
    <row r="5668" spans="1:20" ht="14.5" hidden="1" x14ac:dyDescent="0.35">
      <c r="A5668" t="s">
        <v>24</v>
      </c>
      <c r="B5668" t="s">
        <v>2578</v>
      </c>
      <c r="C5668" s="2">
        <v>31</v>
      </c>
      <c r="D5668" t="s">
        <v>26</v>
      </c>
      <c r="G5668" s="5">
        <v>43166.327303240738</v>
      </c>
      <c r="H5668" t="s">
        <v>2355</v>
      </c>
      <c r="I5668" s="3">
        <v>43895</v>
      </c>
      <c r="J5668" t="s">
        <v>910</v>
      </c>
      <c r="K5668" s="4">
        <v>0.31944444444444448</v>
      </c>
      <c r="L5668" t="s">
        <v>2424</v>
      </c>
      <c r="M5668" t="s">
        <v>2357</v>
      </c>
      <c r="N5668" t="s">
        <v>2425</v>
      </c>
      <c r="O5668" t="s">
        <v>33</v>
      </c>
      <c r="P5668" s="4">
        <v>0.33074074074074078</v>
      </c>
      <c r="Q5668" t="s">
        <v>2426</v>
      </c>
      <c r="R5668" t="s">
        <v>2357</v>
      </c>
      <c r="S5668" t="s">
        <v>2427</v>
      </c>
      <c r="T5668" t="s">
        <v>52</v>
      </c>
    </row>
    <row r="5669" spans="1:20" ht="14.5" hidden="1" x14ac:dyDescent="0.35">
      <c r="A5669" t="s">
        <v>24</v>
      </c>
      <c r="B5669" t="s">
        <v>2634</v>
      </c>
      <c r="C5669" s="2">
        <v>30</v>
      </c>
      <c r="D5669" t="s">
        <v>26</v>
      </c>
      <c r="G5669" s="5">
        <v>43111.267256944448</v>
      </c>
      <c r="H5669" t="s">
        <v>2355</v>
      </c>
      <c r="I5669" s="3">
        <v>43895</v>
      </c>
      <c r="J5669" t="s">
        <v>910</v>
      </c>
      <c r="K5669" s="4">
        <v>0.32136574074074076</v>
      </c>
      <c r="L5669" t="s">
        <v>2396</v>
      </c>
      <c r="M5669" t="s">
        <v>2357</v>
      </c>
      <c r="N5669" t="s">
        <v>2397</v>
      </c>
      <c r="O5669" t="s">
        <v>33</v>
      </c>
      <c r="P5669" s="4">
        <v>0.32895833333333335</v>
      </c>
      <c r="Q5669" t="s">
        <v>2382</v>
      </c>
      <c r="R5669" t="s">
        <v>2357</v>
      </c>
      <c r="S5669" t="s">
        <v>2383</v>
      </c>
      <c r="T5669" t="s">
        <v>36</v>
      </c>
    </row>
    <row r="5670" spans="1:20" ht="14.5" hidden="1" x14ac:dyDescent="0.35">
      <c r="A5670" t="s">
        <v>49</v>
      </c>
      <c r="B5670" s="5">
        <v>33828</v>
      </c>
      <c r="C5670" s="2">
        <v>27</v>
      </c>
      <c r="D5670" t="s">
        <v>26</v>
      </c>
      <c r="F5670" t="s">
        <v>150</v>
      </c>
      <c r="G5670" s="5">
        <v>41741.669895833336</v>
      </c>
      <c r="H5670" t="s">
        <v>2355</v>
      </c>
      <c r="I5670" s="3">
        <v>43895</v>
      </c>
      <c r="J5670" t="s">
        <v>910</v>
      </c>
      <c r="K5670" s="4">
        <v>0.32842592592592595</v>
      </c>
      <c r="L5670" t="s">
        <v>2366</v>
      </c>
      <c r="M5670" t="s">
        <v>2357</v>
      </c>
      <c r="N5670" t="s">
        <v>2367</v>
      </c>
      <c r="O5670" t="s">
        <v>33</v>
      </c>
      <c r="P5670" s="4">
        <v>0.33545138888888887</v>
      </c>
      <c r="Q5670" t="s">
        <v>2424</v>
      </c>
      <c r="R5670" t="s">
        <v>2357</v>
      </c>
      <c r="S5670" t="s">
        <v>2425</v>
      </c>
      <c r="T5670" t="s">
        <v>36</v>
      </c>
    </row>
    <row r="5671" spans="1:20" ht="14.5" hidden="1" x14ac:dyDescent="0.35">
      <c r="A5671" t="s">
        <v>24</v>
      </c>
      <c r="B5671" s="5">
        <v>33759</v>
      </c>
      <c r="C5671" s="2">
        <v>27</v>
      </c>
      <c r="D5671" t="s">
        <v>26</v>
      </c>
      <c r="E5671" t="s">
        <v>2428</v>
      </c>
      <c r="F5671" t="s">
        <v>185</v>
      </c>
      <c r="G5671" s="5">
        <v>43923.302824074075</v>
      </c>
      <c r="H5671" t="s">
        <v>2355</v>
      </c>
      <c r="I5671" s="3">
        <v>43895</v>
      </c>
      <c r="J5671" t="s">
        <v>910</v>
      </c>
      <c r="K5671" s="4">
        <v>0.33936342592592589</v>
      </c>
      <c r="L5671" t="s">
        <v>2366</v>
      </c>
      <c r="M5671" t="s">
        <v>2357</v>
      </c>
      <c r="N5671" t="s">
        <v>2367</v>
      </c>
      <c r="O5671" t="s">
        <v>33</v>
      </c>
      <c r="P5671" s="4">
        <v>0.47872685185185182</v>
      </c>
      <c r="Q5671" t="s">
        <v>2411</v>
      </c>
      <c r="R5671" t="s">
        <v>2357</v>
      </c>
      <c r="S5671" t="s">
        <v>2390</v>
      </c>
      <c r="T5671" t="s">
        <v>1772</v>
      </c>
    </row>
    <row r="5672" spans="1:20" ht="14.5" hidden="1" x14ac:dyDescent="0.35">
      <c r="A5672" t="s">
        <v>49</v>
      </c>
      <c r="B5672" s="5">
        <v>33848</v>
      </c>
      <c r="C5672" s="2">
        <v>27</v>
      </c>
      <c r="D5672" t="s">
        <v>26</v>
      </c>
      <c r="G5672" t="s">
        <v>2498</v>
      </c>
      <c r="H5672" t="s">
        <v>2355</v>
      </c>
      <c r="I5672" s="3">
        <v>43895</v>
      </c>
      <c r="J5672" t="s">
        <v>910</v>
      </c>
      <c r="K5672" s="4">
        <v>0.33991898148148142</v>
      </c>
      <c r="L5672" t="s">
        <v>2366</v>
      </c>
      <c r="M5672" t="s">
        <v>2357</v>
      </c>
      <c r="N5672" t="s">
        <v>2367</v>
      </c>
      <c r="O5672" t="s">
        <v>33</v>
      </c>
      <c r="P5672" s="4">
        <v>0.45924768518518516</v>
      </c>
      <c r="Q5672" t="s">
        <v>2456</v>
      </c>
      <c r="R5672" t="s">
        <v>2357</v>
      </c>
      <c r="S5672" t="s">
        <v>2457</v>
      </c>
      <c r="T5672" t="s">
        <v>474</v>
      </c>
    </row>
    <row r="5673" spans="1:20" ht="14.5" hidden="1" x14ac:dyDescent="0.35">
      <c r="A5673" t="s">
        <v>49</v>
      </c>
      <c r="B5673" s="5">
        <v>34158</v>
      </c>
      <c r="C5673" s="2">
        <v>26</v>
      </c>
      <c r="D5673" t="s">
        <v>26</v>
      </c>
      <c r="G5673" t="s">
        <v>2596</v>
      </c>
      <c r="H5673" t="s">
        <v>2355</v>
      </c>
      <c r="I5673" s="3">
        <v>43895</v>
      </c>
      <c r="J5673" t="s">
        <v>910</v>
      </c>
      <c r="K5673" s="4">
        <v>0.3432986111111111</v>
      </c>
      <c r="L5673" t="s">
        <v>2371</v>
      </c>
      <c r="M5673" t="s">
        <v>2357</v>
      </c>
      <c r="N5673" t="s">
        <v>2372</v>
      </c>
      <c r="O5673" t="s">
        <v>33</v>
      </c>
      <c r="P5673" s="4">
        <v>0.34944444444444445</v>
      </c>
      <c r="Q5673" t="s">
        <v>2382</v>
      </c>
      <c r="R5673" t="s">
        <v>2357</v>
      </c>
      <c r="S5673" t="s">
        <v>2383</v>
      </c>
      <c r="T5673" t="s">
        <v>40</v>
      </c>
    </row>
    <row r="5674" spans="1:20" ht="14.5" hidden="1" x14ac:dyDescent="0.35">
      <c r="A5674" t="s">
        <v>24</v>
      </c>
      <c r="B5674" s="5">
        <v>32874</v>
      </c>
      <c r="C5674" s="2">
        <v>30</v>
      </c>
      <c r="D5674" t="s">
        <v>26</v>
      </c>
      <c r="F5674" t="s">
        <v>185</v>
      </c>
      <c r="G5674" t="s">
        <v>2494</v>
      </c>
      <c r="H5674" t="s">
        <v>2355</v>
      </c>
      <c r="I5674" s="3">
        <v>43895</v>
      </c>
      <c r="J5674" t="s">
        <v>910</v>
      </c>
      <c r="K5674" s="4">
        <v>0.34469907407407407</v>
      </c>
      <c r="L5674" t="s">
        <v>2426</v>
      </c>
      <c r="M5674" t="s">
        <v>2357</v>
      </c>
      <c r="N5674" t="s">
        <v>2427</v>
      </c>
      <c r="O5674" t="s">
        <v>33</v>
      </c>
      <c r="P5674" s="4">
        <v>0.35476851851851848</v>
      </c>
      <c r="Q5674" t="s">
        <v>2426</v>
      </c>
      <c r="R5674" t="s">
        <v>2357</v>
      </c>
      <c r="S5674" t="s">
        <v>2427</v>
      </c>
      <c r="T5674" t="s">
        <v>236</v>
      </c>
    </row>
    <row r="5675" spans="1:20" ht="14.5" hidden="1" x14ac:dyDescent="0.35">
      <c r="A5675" t="s">
        <v>24</v>
      </c>
      <c r="B5675" t="s">
        <v>2679</v>
      </c>
      <c r="C5675" s="2">
        <v>19</v>
      </c>
      <c r="D5675" t="s">
        <v>26</v>
      </c>
      <c r="G5675" s="5">
        <v>43564.295960648145</v>
      </c>
      <c r="H5675" t="s">
        <v>2355</v>
      </c>
      <c r="I5675" s="3">
        <v>43895</v>
      </c>
      <c r="J5675" t="s">
        <v>910</v>
      </c>
      <c r="K5675" s="4">
        <v>0.35445601851851849</v>
      </c>
      <c r="L5675" t="s">
        <v>2366</v>
      </c>
      <c r="M5675" t="s">
        <v>2357</v>
      </c>
      <c r="N5675" t="s">
        <v>2367</v>
      </c>
      <c r="O5675" t="s">
        <v>33</v>
      </c>
      <c r="P5675" s="4">
        <v>0.37239583333333337</v>
      </c>
      <c r="Q5675" t="s">
        <v>2371</v>
      </c>
      <c r="R5675" t="s">
        <v>2357</v>
      </c>
      <c r="S5675" t="s">
        <v>2372</v>
      </c>
      <c r="T5675" t="s">
        <v>216</v>
      </c>
    </row>
    <row r="5676" spans="1:20" ht="14.5" hidden="1" x14ac:dyDescent="0.35">
      <c r="A5676" t="s">
        <v>24</v>
      </c>
      <c r="B5676" s="5">
        <v>34035</v>
      </c>
      <c r="C5676" s="2">
        <v>27</v>
      </c>
      <c r="D5676" t="s">
        <v>26</v>
      </c>
      <c r="G5676" t="s">
        <v>2660</v>
      </c>
      <c r="H5676" t="s">
        <v>2355</v>
      </c>
      <c r="I5676" s="3">
        <v>43895</v>
      </c>
      <c r="J5676" t="s">
        <v>910</v>
      </c>
      <c r="K5676" s="4">
        <v>0.36099537037037038</v>
      </c>
      <c r="L5676" t="s">
        <v>2414</v>
      </c>
      <c r="M5676" t="s">
        <v>2357</v>
      </c>
      <c r="N5676" t="s">
        <v>2415</v>
      </c>
      <c r="O5676" t="s">
        <v>33</v>
      </c>
      <c r="P5676" s="4">
        <v>0.49002314814814812</v>
      </c>
      <c r="Q5676" t="s">
        <v>2430</v>
      </c>
      <c r="R5676" t="s">
        <v>2357</v>
      </c>
      <c r="S5676" t="s">
        <v>2431</v>
      </c>
      <c r="T5676" t="s">
        <v>1492</v>
      </c>
    </row>
    <row r="5677" spans="1:20" ht="14.5" hidden="1" x14ac:dyDescent="0.35">
      <c r="A5677" t="s">
        <v>24</v>
      </c>
      <c r="B5677" t="s">
        <v>2680</v>
      </c>
      <c r="C5677" s="2">
        <v>37</v>
      </c>
      <c r="D5677" t="s">
        <v>26</v>
      </c>
      <c r="G5677" t="s">
        <v>2681</v>
      </c>
      <c r="H5677" t="s">
        <v>2355</v>
      </c>
      <c r="I5677" s="3">
        <v>43895</v>
      </c>
      <c r="J5677" t="s">
        <v>910</v>
      </c>
      <c r="K5677" s="4">
        <v>0.36557870370370366</v>
      </c>
      <c r="L5677" t="s">
        <v>2363</v>
      </c>
      <c r="M5677" t="s">
        <v>2357</v>
      </c>
      <c r="N5677" t="s">
        <v>2364</v>
      </c>
      <c r="O5677" t="s">
        <v>33</v>
      </c>
      <c r="P5677" s="4">
        <v>0.37957175925925923</v>
      </c>
      <c r="Q5677" t="s">
        <v>2371</v>
      </c>
      <c r="R5677" t="s">
        <v>2357</v>
      </c>
      <c r="S5677" t="s">
        <v>2372</v>
      </c>
      <c r="T5677" t="s">
        <v>288</v>
      </c>
    </row>
    <row r="5678" spans="1:20" ht="14.5" hidden="1" x14ac:dyDescent="0.35">
      <c r="A5678" t="s">
        <v>49</v>
      </c>
      <c r="B5678" t="s">
        <v>2682</v>
      </c>
      <c r="C5678" s="2">
        <v>18</v>
      </c>
      <c r="D5678" t="s">
        <v>26</v>
      </c>
      <c r="G5678" s="5">
        <v>43653.690821759257</v>
      </c>
      <c r="H5678" t="s">
        <v>2355</v>
      </c>
      <c r="I5678" s="3">
        <v>43895</v>
      </c>
      <c r="J5678" t="s">
        <v>910</v>
      </c>
      <c r="K5678" s="4">
        <v>0.38267361111111109</v>
      </c>
      <c r="L5678" t="s">
        <v>2359</v>
      </c>
      <c r="M5678" t="s">
        <v>2357</v>
      </c>
      <c r="N5678" t="s">
        <v>2360</v>
      </c>
      <c r="O5678" t="s">
        <v>33</v>
      </c>
      <c r="P5678" s="4">
        <v>0.42148148148148151</v>
      </c>
      <c r="Q5678" t="s">
        <v>2359</v>
      </c>
      <c r="R5678" t="s">
        <v>2357</v>
      </c>
      <c r="S5678" t="s">
        <v>2360</v>
      </c>
      <c r="T5678" t="s">
        <v>72</v>
      </c>
    </row>
    <row r="5679" spans="1:20" ht="14.5" hidden="1" x14ac:dyDescent="0.35">
      <c r="A5679" t="s">
        <v>49</v>
      </c>
      <c r="B5679" t="s">
        <v>2402</v>
      </c>
      <c r="C5679" s="2">
        <v>41</v>
      </c>
      <c r="D5679" t="s">
        <v>26</v>
      </c>
      <c r="G5679" t="s">
        <v>2403</v>
      </c>
      <c r="H5679" t="s">
        <v>2355</v>
      </c>
      <c r="I5679" s="3">
        <v>43895</v>
      </c>
      <c r="J5679" t="s">
        <v>910</v>
      </c>
      <c r="K5679" s="4">
        <v>0.38299768518518518</v>
      </c>
      <c r="L5679" t="s">
        <v>2359</v>
      </c>
      <c r="M5679" t="s">
        <v>2357</v>
      </c>
      <c r="N5679" t="s">
        <v>2360</v>
      </c>
      <c r="O5679" t="s">
        <v>33</v>
      </c>
      <c r="P5679" s="4">
        <v>0.42153935185185187</v>
      </c>
      <c r="Q5679" t="s">
        <v>2359</v>
      </c>
      <c r="R5679" t="s">
        <v>2357</v>
      </c>
      <c r="S5679" t="s">
        <v>2360</v>
      </c>
      <c r="T5679" t="s">
        <v>266</v>
      </c>
    </row>
    <row r="5680" spans="1:20" ht="14.5" hidden="1" x14ac:dyDescent="0.35">
      <c r="A5680" t="s">
        <v>49</v>
      </c>
      <c r="B5680" t="s">
        <v>2638</v>
      </c>
      <c r="C5680" s="2">
        <v>48</v>
      </c>
      <c r="D5680" t="s">
        <v>26</v>
      </c>
      <c r="E5680" t="s">
        <v>2428</v>
      </c>
      <c r="F5680" t="s">
        <v>185</v>
      </c>
      <c r="G5680" t="s">
        <v>2639</v>
      </c>
      <c r="H5680" t="s">
        <v>2355</v>
      </c>
      <c r="I5680" s="3">
        <v>43895</v>
      </c>
      <c r="J5680" t="s">
        <v>910</v>
      </c>
      <c r="K5680" s="4">
        <v>0.38609953703703703</v>
      </c>
      <c r="L5680" t="s">
        <v>2382</v>
      </c>
      <c r="M5680" t="s">
        <v>2357</v>
      </c>
      <c r="N5680" t="s">
        <v>2383</v>
      </c>
      <c r="O5680" t="s">
        <v>33</v>
      </c>
      <c r="P5680" s="4">
        <v>0.39018518518518519</v>
      </c>
      <c r="Q5680" t="s">
        <v>2371</v>
      </c>
      <c r="R5680" t="s">
        <v>2357</v>
      </c>
      <c r="S5680" t="s">
        <v>2372</v>
      </c>
      <c r="T5680" t="s">
        <v>89</v>
      </c>
    </row>
    <row r="5681" spans="1:20" ht="14.5" hidden="1" x14ac:dyDescent="0.35">
      <c r="A5681" t="s">
        <v>24</v>
      </c>
      <c r="B5681" t="s">
        <v>2627</v>
      </c>
      <c r="C5681" s="2">
        <v>26</v>
      </c>
      <c r="D5681" t="s">
        <v>26</v>
      </c>
      <c r="G5681" t="s">
        <v>2628</v>
      </c>
      <c r="H5681" t="s">
        <v>2355</v>
      </c>
      <c r="I5681" s="3">
        <v>43895</v>
      </c>
      <c r="J5681" t="s">
        <v>910</v>
      </c>
      <c r="K5681" s="4">
        <v>0.40084490740740741</v>
      </c>
      <c r="L5681" t="s">
        <v>2371</v>
      </c>
      <c r="M5681" t="s">
        <v>2357</v>
      </c>
      <c r="N5681" t="s">
        <v>2372</v>
      </c>
      <c r="O5681" t="s">
        <v>33</v>
      </c>
      <c r="P5681" s="4">
        <v>0.52285879629629628</v>
      </c>
      <c r="Q5681" t="s">
        <v>2366</v>
      </c>
      <c r="R5681" t="s">
        <v>2357</v>
      </c>
      <c r="S5681" t="s">
        <v>2367</v>
      </c>
      <c r="T5681" t="s">
        <v>2181</v>
      </c>
    </row>
    <row r="5682" spans="1:20" ht="14.5" hidden="1" x14ac:dyDescent="0.35">
      <c r="A5682" t="s">
        <v>24</v>
      </c>
      <c r="B5682" t="s">
        <v>2439</v>
      </c>
      <c r="C5682" s="2">
        <v>20</v>
      </c>
      <c r="D5682" t="s">
        <v>26</v>
      </c>
      <c r="E5682" t="s">
        <v>1206</v>
      </c>
      <c r="F5682" t="s">
        <v>185</v>
      </c>
      <c r="G5682" s="5">
        <v>43863.857060185182</v>
      </c>
      <c r="H5682" t="s">
        <v>2355</v>
      </c>
      <c r="I5682" s="3">
        <v>43895</v>
      </c>
      <c r="J5682" t="s">
        <v>910</v>
      </c>
      <c r="K5682" s="4">
        <v>0.40406249999999999</v>
      </c>
      <c r="L5682" t="s">
        <v>2366</v>
      </c>
      <c r="M5682" t="s">
        <v>2357</v>
      </c>
      <c r="N5682" t="s">
        <v>2367</v>
      </c>
      <c r="O5682" t="s">
        <v>33</v>
      </c>
      <c r="P5682" s="4">
        <v>0.41947916666666668</v>
      </c>
      <c r="Q5682" t="s">
        <v>2371</v>
      </c>
      <c r="R5682" t="s">
        <v>2357</v>
      </c>
      <c r="S5682" t="s">
        <v>2372</v>
      </c>
      <c r="T5682" t="s">
        <v>177</v>
      </c>
    </row>
    <row r="5683" spans="1:20" ht="14.5" hidden="1" x14ac:dyDescent="0.35">
      <c r="A5683" t="s">
        <v>24</v>
      </c>
      <c r="B5683" t="s">
        <v>2680</v>
      </c>
      <c r="C5683" s="2">
        <v>37</v>
      </c>
      <c r="D5683" t="s">
        <v>26</v>
      </c>
      <c r="G5683" t="s">
        <v>2681</v>
      </c>
      <c r="H5683" t="s">
        <v>2355</v>
      </c>
      <c r="I5683" s="3">
        <v>43895</v>
      </c>
      <c r="J5683" t="s">
        <v>910</v>
      </c>
      <c r="K5683" s="4">
        <v>0.41059027777777779</v>
      </c>
      <c r="L5683" t="s">
        <v>2371</v>
      </c>
      <c r="M5683" t="s">
        <v>2357</v>
      </c>
      <c r="N5683" t="s">
        <v>2372</v>
      </c>
      <c r="O5683" t="s">
        <v>33</v>
      </c>
      <c r="P5683" s="4">
        <v>0.42715277777777783</v>
      </c>
      <c r="Q5683" t="s">
        <v>2363</v>
      </c>
      <c r="R5683" t="s">
        <v>2357</v>
      </c>
      <c r="S5683" t="s">
        <v>2364</v>
      </c>
      <c r="T5683" t="s">
        <v>244</v>
      </c>
    </row>
    <row r="5684" spans="1:20" ht="14.5" hidden="1" x14ac:dyDescent="0.35">
      <c r="A5684" t="s">
        <v>49</v>
      </c>
      <c r="B5684" s="5">
        <v>27426</v>
      </c>
      <c r="C5684" s="2">
        <v>45</v>
      </c>
      <c r="D5684" t="s">
        <v>26</v>
      </c>
      <c r="E5684" t="s">
        <v>2441</v>
      </c>
      <c r="F5684" t="s">
        <v>185</v>
      </c>
      <c r="G5684" s="5">
        <v>43924.899722222224</v>
      </c>
      <c r="H5684" t="s">
        <v>2355</v>
      </c>
      <c r="I5684" s="3">
        <v>43895</v>
      </c>
      <c r="J5684" t="s">
        <v>910</v>
      </c>
      <c r="K5684" s="4">
        <v>0.41374999999999995</v>
      </c>
      <c r="L5684" t="s">
        <v>2371</v>
      </c>
      <c r="M5684" t="s">
        <v>2357</v>
      </c>
      <c r="N5684" t="s">
        <v>2372</v>
      </c>
      <c r="O5684" t="s">
        <v>33</v>
      </c>
      <c r="P5684" s="4">
        <v>0.44523148148148151</v>
      </c>
      <c r="Q5684" t="s">
        <v>2359</v>
      </c>
      <c r="R5684" t="s">
        <v>2357</v>
      </c>
      <c r="S5684" t="s">
        <v>2360</v>
      </c>
      <c r="T5684" t="s">
        <v>620</v>
      </c>
    </row>
    <row r="5685" spans="1:20" ht="14.5" hidden="1" x14ac:dyDescent="0.35">
      <c r="A5685" t="s">
        <v>24</v>
      </c>
      <c r="B5685" s="5">
        <v>31419</v>
      </c>
      <c r="C5685" s="2">
        <v>34</v>
      </c>
      <c r="D5685" t="s">
        <v>26</v>
      </c>
      <c r="E5685" t="s">
        <v>1206</v>
      </c>
      <c r="F5685" t="s">
        <v>185</v>
      </c>
      <c r="G5685" t="s">
        <v>2453</v>
      </c>
      <c r="H5685" t="s">
        <v>2355</v>
      </c>
      <c r="I5685" s="3">
        <v>43895</v>
      </c>
      <c r="J5685" t="s">
        <v>910</v>
      </c>
      <c r="K5685" s="4">
        <v>0.43581018518518522</v>
      </c>
      <c r="L5685" t="s">
        <v>2356</v>
      </c>
      <c r="M5685" t="s">
        <v>2357</v>
      </c>
      <c r="N5685" t="s">
        <v>2358</v>
      </c>
      <c r="O5685" t="s">
        <v>33</v>
      </c>
      <c r="P5685" s="4">
        <v>0.52423611111111112</v>
      </c>
      <c r="Q5685" t="s">
        <v>2366</v>
      </c>
      <c r="R5685" t="s">
        <v>2357</v>
      </c>
      <c r="S5685" t="s">
        <v>2367</v>
      </c>
      <c r="T5685" t="s">
        <v>2150</v>
      </c>
    </row>
    <row r="5686" spans="1:20" ht="14.5" hidden="1" x14ac:dyDescent="0.35">
      <c r="A5686" t="s">
        <v>24</v>
      </c>
      <c r="B5686" s="5">
        <v>31419</v>
      </c>
      <c r="C5686" s="2">
        <v>34</v>
      </c>
      <c r="D5686" t="s">
        <v>26</v>
      </c>
      <c r="E5686" t="s">
        <v>1206</v>
      </c>
      <c r="F5686" t="s">
        <v>185</v>
      </c>
      <c r="G5686" t="s">
        <v>2453</v>
      </c>
      <c r="H5686" t="s">
        <v>2355</v>
      </c>
      <c r="I5686" s="3">
        <v>43895</v>
      </c>
      <c r="J5686" t="s">
        <v>910</v>
      </c>
      <c r="K5686" s="4">
        <v>0.43615740740740744</v>
      </c>
      <c r="L5686" t="s">
        <v>2356</v>
      </c>
      <c r="M5686" t="s">
        <v>2357</v>
      </c>
      <c r="N5686" t="s">
        <v>2358</v>
      </c>
      <c r="O5686" t="s">
        <v>33</v>
      </c>
      <c r="P5686" s="4">
        <v>0.52380787037037035</v>
      </c>
      <c r="Q5686" t="s">
        <v>2366</v>
      </c>
      <c r="R5686" t="s">
        <v>2357</v>
      </c>
      <c r="S5686" t="s">
        <v>2367</v>
      </c>
      <c r="T5686" t="s">
        <v>674</v>
      </c>
    </row>
    <row r="5687" spans="1:20" ht="14.5" hidden="1" x14ac:dyDescent="0.35">
      <c r="A5687" t="s">
        <v>24</v>
      </c>
      <c r="B5687" t="s">
        <v>2497</v>
      </c>
      <c r="C5687" s="2">
        <v>23</v>
      </c>
      <c r="D5687" t="s">
        <v>26</v>
      </c>
      <c r="G5687" s="5">
        <v>43318.009421296294</v>
      </c>
      <c r="H5687" t="s">
        <v>2355</v>
      </c>
      <c r="I5687" s="3">
        <v>43895</v>
      </c>
      <c r="J5687" t="s">
        <v>910</v>
      </c>
      <c r="K5687" s="4">
        <v>0.43870370370370371</v>
      </c>
      <c r="L5687" t="s">
        <v>2414</v>
      </c>
      <c r="M5687" t="s">
        <v>2357</v>
      </c>
      <c r="N5687" t="s">
        <v>2415</v>
      </c>
      <c r="O5687" t="s">
        <v>33</v>
      </c>
      <c r="P5687" s="4">
        <v>0.46417824074074071</v>
      </c>
      <c r="Q5687" t="s">
        <v>2414</v>
      </c>
      <c r="R5687" t="s">
        <v>2357</v>
      </c>
      <c r="S5687" t="s">
        <v>2415</v>
      </c>
      <c r="T5687" t="s">
        <v>287</v>
      </c>
    </row>
    <row r="5688" spans="1:20" ht="14.5" hidden="1" x14ac:dyDescent="0.35">
      <c r="A5688" t="s">
        <v>49</v>
      </c>
      <c r="B5688" s="5">
        <v>30532</v>
      </c>
      <c r="C5688" s="2">
        <v>36</v>
      </c>
      <c r="D5688" t="s">
        <v>26</v>
      </c>
      <c r="E5688" t="s">
        <v>1206</v>
      </c>
      <c r="F5688" t="s">
        <v>185</v>
      </c>
      <c r="G5688" s="5">
        <v>43954.432592592595</v>
      </c>
      <c r="H5688" t="s">
        <v>2355</v>
      </c>
      <c r="I5688" s="3">
        <v>43895</v>
      </c>
      <c r="J5688" t="s">
        <v>910</v>
      </c>
      <c r="K5688" s="4">
        <v>0.43872685185185184</v>
      </c>
      <c r="L5688" t="s">
        <v>2363</v>
      </c>
      <c r="M5688" t="s">
        <v>2357</v>
      </c>
      <c r="N5688" t="s">
        <v>2364</v>
      </c>
      <c r="O5688" t="s">
        <v>33</v>
      </c>
      <c r="P5688" s="4">
        <v>0.46682870370370372</v>
      </c>
      <c r="Q5688" t="s">
        <v>2363</v>
      </c>
      <c r="R5688" t="s">
        <v>2357</v>
      </c>
      <c r="S5688" t="s">
        <v>2364</v>
      </c>
      <c r="T5688" t="s">
        <v>207</v>
      </c>
    </row>
    <row r="5689" spans="1:20" ht="14.5" hidden="1" x14ac:dyDescent="0.35">
      <c r="A5689" t="s">
        <v>49</v>
      </c>
      <c r="B5689" s="5">
        <v>30532</v>
      </c>
      <c r="C5689" s="2">
        <v>36</v>
      </c>
      <c r="D5689" t="s">
        <v>26</v>
      </c>
      <c r="E5689" t="s">
        <v>1206</v>
      </c>
      <c r="F5689" t="s">
        <v>185</v>
      </c>
      <c r="G5689" s="5">
        <v>43954.432592592595</v>
      </c>
      <c r="H5689" t="s">
        <v>2355</v>
      </c>
      <c r="I5689" s="3">
        <v>43895</v>
      </c>
      <c r="J5689" t="s">
        <v>910</v>
      </c>
      <c r="K5689" s="4">
        <v>0.43974537037037037</v>
      </c>
      <c r="L5689" t="s">
        <v>2363</v>
      </c>
      <c r="M5689" t="s">
        <v>2357</v>
      </c>
      <c r="N5689" t="s">
        <v>2364</v>
      </c>
      <c r="O5689" t="s">
        <v>33</v>
      </c>
      <c r="P5689" s="4">
        <v>0.46674768518518517</v>
      </c>
      <c r="Q5689" t="s">
        <v>2363</v>
      </c>
      <c r="R5689" t="s">
        <v>2357</v>
      </c>
      <c r="S5689" t="s">
        <v>2364</v>
      </c>
      <c r="T5689" t="s">
        <v>99</v>
      </c>
    </row>
    <row r="5690" spans="1:20" ht="14.5" hidden="1" x14ac:dyDescent="0.35">
      <c r="A5690" t="s">
        <v>24</v>
      </c>
      <c r="B5690" s="5">
        <v>33733</v>
      </c>
      <c r="C5690" s="2">
        <v>27</v>
      </c>
      <c r="D5690" t="s">
        <v>26</v>
      </c>
      <c r="G5690" s="5">
        <v>43345.52107638889</v>
      </c>
      <c r="H5690" t="s">
        <v>2355</v>
      </c>
      <c r="I5690" s="3">
        <v>43895</v>
      </c>
      <c r="J5690" t="s">
        <v>910</v>
      </c>
      <c r="K5690" s="4">
        <v>0.45265046296296296</v>
      </c>
      <c r="L5690" t="s">
        <v>2414</v>
      </c>
      <c r="M5690" t="s">
        <v>2357</v>
      </c>
      <c r="N5690" t="s">
        <v>2415</v>
      </c>
      <c r="O5690" t="s">
        <v>33</v>
      </c>
      <c r="P5690" s="4">
        <v>0.45690972222222226</v>
      </c>
      <c r="Q5690" t="s">
        <v>2416</v>
      </c>
      <c r="R5690" t="s">
        <v>2357</v>
      </c>
      <c r="S5690" t="s">
        <v>2417</v>
      </c>
      <c r="T5690" t="s">
        <v>89</v>
      </c>
    </row>
    <row r="5691" spans="1:20" ht="14.5" hidden="1" x14ac:dyDescent="0.35">
      <c r="A5691" t="s">
        <v>24</v>
      </c>
      <c r="B5691" s="5">
        <v>31419</v>
      </c>
      <c r="C5691" s="2">
        <v>34</v>
      </c>
      <c r="D5691" t="s">
        <v>26</v>
      </c>
      <c r="E5691" t="s">
        <v>1206</v>
      </c>
      <c r="F5691" t="s">
        <v>185</v>
      </c>
      <c r="G5691" t="s">
        <v>2453</v>
      </c>
      <c r="H5691" t="s">
        <v>2355</v>
      </c>
      <c r="I5691" s="3">
        <v>43895</v>
      </c>
      <c r="J5691" t="s">
        <v>910</v>
      </c>
      <c r="K5691" s="4">
        <v>0.45363425925925926</v>
      </c>
      <c r="L5691" t="s">
        <v>2451</v>
      </c>
      <c r="M5691" t="s">
        <v>2357</v>
      </c>
      <c r="N5691" t="s">
        <v>2452</v>
      </c>
      <c r="O5691" t="s">
        <v>33</v>
      </c>
      <c r="P5691" s="4">
        <v>0.51340277777777776</v>
      </c>
      <c r="Q5691" t="s">
        <v>2456</v>
      </c>
      <c r="R5691" t="s">
        <v>2357</v>
      </c>
      <c r="S5691" t="s">
        <v>2457</v>
      </c>
      <c r="T5691" t="s">
        <v>95</v>
      </c>
    </row>
    <row r="5692" spans="1:20" ht="14.5" hidden="1" x14ac:dyDescent="0.35">
      <c r="A5692" t="s">
        <v>24</v>
      </c>
      <c r="B5692" s="5">
        <v>31419</v>
      </c>
      <c r="C5692" s="2">
        <v>34</v>
      </c>
      <c r="D5692" t="s">
        <v>26</v>
      </c>
      <c r="E5692" t="s">
        <v>1206</v>
      </c>
      <c r="F5692" t="s">
        <v>185</v>
      </c>
      <c r="G5692" t="s">
        <v>2453</v>
      </c>
      <c r="H5692" t="s">
        <v>2355</v>
      </c>
      <c r="I5692" s="3">
        <v>43895</v>
      </c>
      <c r="J5692" t="s">
        <v>910</v>
      </c>
      <c r="K5692" s="4">
        <v>0.4544212962962963</v>
      </c>
      <c r="L5692" t="s">
        <v>2451</v>
      </c>
      <c r="M5692" t="s">
        <v>2357</v>
      </c>
      <c r="N5692" t="s">
        <v>2452</v>
      </c>
      <c r="O5692" t="s">
        <v>33</v>
      </c>
      <c r="P5692" s="4">
        <v>0.51393518518518511</v>
      </c>
      <c r="Q5692" t="s">
        <v>2456</v>
      </c>
      <c r="R5692" t="s">
        <v>2357</v>
      </c>
      <c r="S5692" t="s">
        <v>2457</v>
      </c>
      <c r="T5692" t="s">
        <v>95</v>
      </c>
    </row>
    <row r="5693" spans="1:20" ht="14.5" hidden="1" x14ac:dyDescent="0.35">
      <c r="A5693" t="s">
        <v>24</v>
      </c>
      <c r="B5693" s="5">
        <v>31419</v>
      </c>
      <c r="C5693" s="2">
        <v>34</v>
      </c>
      <c r="D5693" t="s">
        <v>26</v>
      </c>
      <c r="E5693" t="s">
        <v>1206</v>
      </c>
      <c r="F5693" t="s">
        <v>185</v>
      </c>
      <c r="G5693" t="s">
        <v>2453</v>
      </c>
      <c r="H5693" t="s">
        <v>2355</v>
      </c>
      <c r="I5693" s="3">
        <v>43895</v>
      </c>
      <c r="J5693" t="s">
        <v>910</v>
      </c>
      <c r="K5693" s="4">
        <v>0.45479166666666665</v>
      </c>
      <c r="L5693" t="s">
        <v>2451</v>
      </c>
      <c r="M5693" t="s">
        <v>2357</v>
      </c>
      <c r="N5693" t="s">
        <v>2452</v>
      </c>
      <c r="O5693" t="s">
        <v>33</v>
      </c>
      <c r="P5693" s="4">
        <v>0.50434027777777779</v>
      </c>
      <c r="Q5693" t="s">
        <v>2396</v>
      </c>
      <c r="R5693" t="s">
        <v>2357</v>
      </c>
      <c r="S5693" t="s">
        <v>2397</v>
      </c>
      <c r="T5693" t="s">
        <v>903</v>
      </c>
    </row>
    <row r="5694" spans="1:20" ht="14.5" hidden="1" x14ac:dyDescent="0.35">
      <c r="A5694" t="s">
        <v>24</v>
      </c>
      <c r="B5694" s="5">
        <v>31419</v>
      </c>
      <c r="C5694" s="2">
        <v>34</v>
      </c>
      <c r="D5694" t="s">
        <v>26</v>
      </c>
      <c r="E5694" t="s">
        <v>1206</v>
      </c>
      <c r="F5694" t="s">
        <v>185</v>
      </c>
      <c r="G5694" t="s">
        <v>2453</v>
      </c>
      <c r="H5694" t="s">
        <v>2355</v>
      </c>
      <c r="I5694" s="3">
        <v>43895</v>
      </c>
      <c r="J5694" t="s">
        <v>910</v>
      </c>
      <c r="K5694" s="4">
        <v>0.45504629629629628</v>
      </c>
      <c r="L5694" t="s">
        <v>2451</v>
      </c>
      <c r="M5694" t="s">
        <v>2357</v>
      </c>
      <c r="N5694" t="s">
        <v>2452</v>
      </c>
      <c r="O5694" t="s">
        <v>33</v>
      </c>
      <c r="P5694" s="4">
        <v>0.51436342592592588</v>
      </c>
      <c r="Q5694" t="s">
        <v>2456</v>
      </c>
      <c r="R5694" t="s">
        <v>2357</v>
      </c>
      <c r="S5694" t="s">
        <v>2457</v>
      </c>
      <c r="T5694" t="s">
        <v>2625</v>
      </c>
    </row>
    <row r="5695" spans="1:20" ht="14.5" hidden="1" x14ac:dyDescent="0.35">
      <c r="A5695" t="s">
        <v>24</v>
      </c>
      <c r="B5695" t="s">
        <v>2499</v>
      </c>
      <c r="C5695" s="2">
        <v>21</v>
      </c>
      <c r="D5695" t="s">
        <v>26</v>
      </c>
      <c r="G5695" t="s">
        <v>2500</v>
      </c>
      <c r="H5695" t="s">
        <v>2355</v>
      </c>
      <c r="I5695" s="3">
        <v>43895</v>
      </c>
      <c r="J5695" t="s">
        <v>910</v>
      </c>
      <c r="K5695" s="4">
        <v>0.45991898148148147</v>
      </c>
      <c r="L5695" t="s">
        <v>2369</v>
      </c>
      <c r="M5695" t="s">
        <v>2357</v>
      </c>
      <c r="N5695" t="s">
        <v>2370</v>
      </c>
      <c r="O5695" t="s">
        <v>33</v>
      </c>
      <c r="P5695" s="4">
        <v>0.47084490740740742</v>
      </c>
      <c r="Q5695" t="s">
        <v>2356</v>
      </c>
      <c r="R5695" t="s">
        <v>2357</v>
      </c>
      <c r="S5695" t="s">
        <v>2358</v>
      </c>
      <c r="T5695" t="s">
        <v>52</v>
      </c>
    </row>
    <row r="5696" spans="1:20" ht="14.5" hidden="1" x14ac:dyDescent="0.35">
      <c r="A5696" t="s">
        <v>24</v>
      </c>
      <c r="B5696" s="5">
        <v>31419</v>
      </c>
      <c r="C5696" s="2">
        <v>34</v>
      </c>
      <c r="D5696" t="s">
        <v>26</v>
      </c>
      <c r="E5696" t="s">
        <v>1206</v>
      </c>
      <c r="F5696" t="s">
        <v>185</v>
      </c>
      <c r="G5696" t="s">
        <v>2453</v>
      </c>
      <c r="H5696" t="s">
        <v>2355</v>
      </c>
      <c r="I5696" s="3">
        <v>43895</v>
      </c>
      <c r="J5696" t="s">
        <v>910</v>
      </c>
      <c r="K5696" s="4">
        <v>0.49070601851851847</v>
      </c>
      <c r="L5696" t="s">
        <v>2430</v>
      </c>
      <c r="M5696" t="s">
        <v>2357</v>
      </c>
      <c r="N5696" t="s">
        <v>2431</v>
      </c>
      <c r="O5696" t="s">
        <v>33</v>
      </c>
      <c r="P5696" s="4">
        <v>0.50322916666666662</v>
      </c>
      <c r="Q5696" t="s">
        <v>2396</v>
      </c>
      <c r="R5696" t="s">
        <v>2357</v>
      </c>
      <c r="S5696" t="s">
        <v>2397</v>
      </c>
      <c r="T5696" t="s">
        <v>329</v>
      </c>
    </row>
    <row r="5697" spans="1:20" ht="14.5" hidden="1" x14ac:dyDescent="0.35">
      <c r="A5697" t="s">
        <v>24</v>
      </c>
      <c r="B5697" s="5">
        <v>31419</v>
      </c>
      <c r="C5697" s="2">
        <v>34</v>
      </c>
      <c r="D5697" t="s">
        <v>26</v>
      </c>
      <c r="E5697" t="s">
        <v>1206</v>
      </c>
      <c r="F5697" t="s">
        <v>185</v>
      </c>
      <c r="G5697" t="s">
        <v>2453</v>
      </c>
      <c r="H5697" t="s">
        <v>2355</v>
      </c>
      <c r="I5697" s="3">
        <v>43895</v>
      </c>
      <c r="J5697" t="s">
        <v>910</v>
      </c>
      <c r="K5697" s="4">
        <v>0.49091435185185184</v>
      </c>
      <c r="L5697" t="s">
        <v>2430</v>
      </c>
      <c r="M5697" t="s">
        <v>2357</v>
      </c>
      <c r="N5697" t="s">
        <v>2431</v>
      </c>
      <c r="O5697" t="s">
        <v>33</v>
      </c>
      <c r="P5697" s="4">
        <v>0.50320601851851854</v>
      </c>
      <c r="Q5697" t="s">
        <v>2396</v>
      </c>
      <c r="R5697" t="s">
        <v>2357</v>
      </c>
      <c r="S5697" t="s">
        <v>2397</v>
      </c>
      <c r="T5697" t="s">
        <v>329</v>
      </c>
    </row>
    <row r="5698" spans="1:20" ht="14.5" hidden="1" x14ac:dyDescent="0.35">
      <c r="A5698" t="s">
        <v>49</v>
      </c>
      <c r="B5698" t="s">
        <v>2597</v>
      </c>
      <c r="C5698" s="2">
        <v>31</v>
      </c>
      <c r="D5698" t="s">
        <v>26</v>
      </c>
      <c r="F5698" t="s">
        <v>185</v>
      </c>
      <c r="G5698" t="s">
        <v>2598</v>
      </c>
      <c r="H5698" t="s">
        <v>2355</v>
      </c>
      <c r="I5698" s="3">
        <v>43895</v>
      </c>
      <c r="J5698" t="s">
        <v>910</v>
      </c>
      <c r="K5698" s="4">
        <v>0.49209490740740736</v>
      </c>
      <c r="L5698" t="s">
        <v>2456</v>
      </c>
      <c r="M5698" t="s">
        <v>2357</v>
      </c>
      <c r="N5698" t="s">
        <v>2457</v>
      </c>
      <c r="O5698" t="s">
        <v>33</v>
      </c>
      <c r="P5698" s="4">
        <v>0.49973379629629627</v>
      </c>
      <c r="Q5698" t="s">
        <v>2430</v>
      </c>
      <c r="R5698" t="s">
        <v>2357</v>
      </c>
      <c r="S5698" t="s">
        <v>2431</v>
      </c>
      <c r="T5698" t="s">
        <v>36</v>
      </c>
    </row>
    <row r="5699" spans="1:20" ht="14.5" hidden="1" x14ac:dyDescent="0.35">
      <c r="A5699" t="s">
        <v>24</v>
      </c>
      <c r="B5699" t="s">
        <v>2509</v>
      </c>
      <c r="C5699" s="2">
        <v>21</v>
      </c>
      <c r="D5699" t="s">
        <v>26</v>
      </c>
      <c r="G5699" t="s">
        <v>2510</v>
      </c>
      <c r="H5699" t="s">
        <v>2355</v>
      </c>
      <c r="I5699" s="3">
        <v>43895</v>
      </c>
      <c r="J5699" t="s">
        <v>910</v>
      </c>
      <c r="K5699" s="4">
        <v>0.49342592592592588</v>
      </c>
      <c r="L5699" t="s">
        <v>2359</v>
      </c>
      <c r="M5699" t="s">
        <v>2357</v>
      </c>
      <c r="N5699" t="s">
        <v>2360</v>
      </c>
      <c r="O5699" t="s">
        <v>33</v>
      </c>
      <c r="P5699" s="4">
        <v>0.51424768518518515</v>
      </c>
      <c r="Q5699" t="s">
        <v>2416</v>
      </c>
      <c r="R5699" t="s">
        <v>2357</v>
      </c>
      <c r="S5699" t="s">
        <v>2417</v>
      </c>
      <c r="T5699" t="s">
        <v>481</v>
      </c>
    </row>
    <row r="5700" spans="1:20" ht="14.5" hidden="1" x14ac:dyDescent="0.35">
      <c r="A5700" t="s">
        <v>24</v>
      </c>
      <c r="B5700" s="5">
        <v>33733</v>
      </c>
      <c r="C5700" s="2">
        <v>27</v>
      </c>
      <c r="D5700" t="s">
        <v>26</v>
      </c>
      <c r="G5700" s="5">
        <v>43345.52107638889</v>
      </c>
      <c r="H5700" t="s">
        <v>2355</v>
      </c>
      <c r="I5700" s="3">
        <v>43895</v>
      </c>
      <c r="J5700" t="s">
        <v>910</v>
      </c>
      <c r="K5700" s="4">
        <v>0.49491898148148145</v>
      </c>
      <c r="L5700" t="s">
        <v>2416</v>
      </c>
      <c r="M5700" t="s">
        <v>2357</v>
      </c>
      <c r="N5700" t="s">
        <v>2417</v>
      </c>
      <c r="O5700" t="s">
        <v>33</v>
      </c>
      <c r="P5700" s="4">
        <v>0.51924768518518527</v>
      </c>
      <c r="Q5700" t="s">
        <v>2414</v>
      </c>
      <c r="R5700" t="s">
        <v>2357</v>
      </c>
      <c r="S5700" t="s">
        <v>2415</v>
      </c>
      <c r="T5700" t="s">
        <v>259</v>
      </c>
    </row>
    <row r="5701" spans="1:20" ht="14.5" hidden="1" x14ac:dyDescent="0.35">
      <c r="A5701" t="s">
        <v>24</v>
      </c>
      <c r="B5701" t="s">
        <v>2683</v>
      </c>
      <c r="C5701" s="2">
        <v>28</v>
      </c>
      <c r="D5701" t="s">
        <v>26</v>
      </c>
      <c r="G5701" t="s">
        <v>2684</v>
      </c>
      <c r="H5701" t="s">
        <v>2355</v>
      </c>
      <c r="I5701" s="3">
        <v>43895</v>
      </c>
      <c r="J5701" t="s">
        <v>910</v>
      </c>
      <c r="K5701" s="4">
        <v>0.49953703703703706</v>
      </c>
      <c r="L5701" t="s">
        <v>2414</v>
      </c>
      <c r="M5701" t="s">
        <v>2357</v>
      </c>
      <c r="N5701" t="s">
        <v>2415</v>
      </c>
      <c r="O5701" t="s">
        <v>33</v>
      </c>
      <c r="P5701" s="4">
        <v>0.53687499999999999</v>
      </c>
      <c r="Q5701" t="s">
        <v>2356</v>
      </c>
      <c r="R5701" t="s">
        <v>2357</v>
      </c>
      <c r="S5701" t="s">
        <v>2358</v>
      </c>
      <c r="T5701" t="s">
        <v>67</v>
      </c>
    </row>
    <row r="5702" spans="1:20" ht="14.5" hidden="1" x14ac:dyDescent="0.35">
      <c r="A5702" t="s">
        <v>24</v>
      </c>
      <c r="B5702" s="5">
        <v>35894</v>
      </c>
      <c r="C5702" s="2">
        <v>22</v>
      </c>
      <c r="D5702" t="s">
        <v>26</v>
      </c>
      <c r="G5702" t="s">
        <v>2599</v>
      </c>
      <c r="H5702" t="s">
        <v>2355</v>
      </c>
      <c r="I5702" s="3">
        <v>43895</v>
      </c>
      <c r="J5702" t="s">
        <v>910</v>
      </c>
      <c r="K5702" s="4">
        <v>0.50001157407407404</v>
      </c>
      <c r="L5702" t="s">
        <v>2451</v>
      </c>
      <c r="M5702" t="s">
        <v>2357</v>
      </c>
      <c r="N5702" t="s">
        <v>2452</v>
      </c>
      <c r="O5702" t="s">
        <v>33</v>
      </c>
      <c r="P5702" s="4">
        <v>0.53623842592592585</v>
      </c>
      <c r="Q5702" t="s">
        <v>2426</v>
      </c>
      <c r="R5702" t="s">
        <v>2357</v>
      </c>
      <c r="S5702" t="s">
        <v>2427</v>
      </c>
      <c r="T5702" t="s">
        <v>224</v>
      </c>
    </row>
    <row r="5703" spans="1:20" ht="14.5" hidden="1" x14ac:dyDescent="0.35">
      <c r="A5703" t="s">
        <v>24</v>
      </c>
      <c r="B5703" t="s">
        <v>2575</v>
      </c>
      <c r="C5703" s="2">
        <v>49</v>
      </c>
      <c r="D5703" t="s">
        <v>26</v>
      </c>
      <c r="E5703" t="s">
        <v>2576</v>
      </c>
      <c r="F5703" t="s">
        <v>185</v>
      </c>
      <c r="G5703" s="5">
        <v>43136.488854166666</v>
      </c>
      <c r="H5703" t="s">
        <v>2355</v>
      </c>
      <c r="I5703" s="3">
        <v>43895</v>
      </c>
      <c r="J5703" t="s">
        <v>910</v>
      </c>
      <c r="K5703" s="4">
        <v>0.50123842592592593</v>
      </c>
      <c r="L5703" t="s">
        <v>2371</v>
      </c>
      <c r="M5703" t="s">
        <v>2357</v>
      </c>
      <c r="N5703" t="s">
        <v>2372</v>
      </c>
      <c r="O5703" t="s">
        <v>33</v>
      </c>
      <c r="P5703" s="4">
        <v>0.50400462962962966</v>
      </c>
      <c r="Q5703" t="s">
        <v>2451</v>
      </c>
      <c r="R5703" t="s">
        <v>2357</v>
      </c>
      <c r="S5703" t="s">
        <v>2452</v>
      </c>
      <c r="T5703" t="s">
        <v>201</v>
      </c>
    </row>
    <row r="5704" spans="1:20" ht="14.5" hidden="1" x14ac:dyDescent="0.35">
      <c r="A5704" t="s">
        <v>49</v>
      </c>
      <c r="B5704" t="s">
        <v>2685</v>
      </c>
      <c r="C5704" s="2">
        <v>26</v>
      </c>
      <c r="D5704" t="s">
        <v>26</v>
      </c>
      <c r="E5704" t="s">
        <v>1206</v>
      </c>
      <c r="F5704" t="s">
        <v>185</v>
      </c>
      <c r="G5704" s="5">
        <v>43984.511562500003</v>
      </c>
      <c r="H5704" t="s">
        <v>2355</v>
      </c>
      <c r="I5704" s="3">
        <v>43895</v>
      </c>
      <c r="J5704" t="s">
        <v>910</v>
      </c>
      <c r="K5704" s="4">
        <v>0.50130787037037039</v>
      </c>
      <c r="L5704" t="s">
        <v>2411</v>
      </c>
      <c r="M5704" t="s">
        <v>2357</v>
      </c>
      <c r="N5704" t="s">
        <v>2390</v>
      </c>
      <c r="O5704" t="s">
        <v>33</v>
      </c>
      <c r="P5704" s="4">
        <v>0.50723379629629628</v>
      </c>
      <c r="Q5704" t="s">
        <v>2396</v>
      </c>
      <c r="R5704" t="s">
        <v>2357</v>
      </c>
      <c r="S5704" t="s">
        <v>2397</v>
      </c>
      <c r="T5704" t="s">
        <v>40</v>
      </c>
    </row>
    <row r="5705" spans="1:20" ht="14.5" hidden="1" x14ac:dyDescent="0.35">
      <c r="A5705" t="s">
        <v>49</v>
      </c>
      <c r="B5705" t="s">
        <v>2662</v>
      </c>
      <c r="C5705" s="2">
        <v>35</v>
      </c>
      <c r="D5705" t="s">
        <v>26</v>
      </c>
      <c r="G5705" t="s">
        <v>2663</v>
      </c>
      <c r="H5705" t="s">
        <v>2355</v>
      </c>
      <c r="I5705" s="3">
        <v>43895</v>
      </c>
      <c r="J5705" t="s">
        <v>910</v>
      </c>
      <c r="K5705" s="4">
        <v>0.50819444444444439</v>
      </c>
      <c r="L5705" t="s">
        <v>2416</v>
      </c>
      <c r="M5705" t="s">
        <v>2357</v>
      </c>
      <c r="N5705" t="s">
        <v>2417</v>
      </c>
      <c r="O5705" t="s">
        <v>33</v>
      </c>
      <c r="P5705" s="4">
        <v>0.52297453703703711</v>
      </c>
      <c r="Q5705" t="s">
        <v>2426</v>
      </c>
      <c r="R5705" t="s">
        <v>2357</v>
      </c>
      <c r="S5705" t="s">
        <v>2427</v>
      </c>
      <c r="T5705" t="s">
        <v>360</v>
      </c>
    </row>
    <row r="5706" spans="1:20" ht="14.5" hidden="1" x14ac:dyDescent="0.35">
      <c r="A5706" t="s">
        <v>49</v>
      </c>
      <c r="B5706" s="5">
        <v>35714</v>
      </c>
      <c r="C5706" s="2">
        <v>22</v>
      </c>
      <c r="D5706" t="s">
        <v>26</v>
      </c>
      <c r="G5706" t="s">
        <v>2686</v>
      </c>
      <c r="H5706" t="s">
        <v>2355</v>
      </c>
      <c r="I5706" s="3">
        <v>43895</v>
      </c>
      <c r="J5706" t="s">
        <v>910</v>
      </c>
      <c r="K5706" s="4">
        <v>0.51744212962962965</v>
      </c>
      <c r="L5706" t="s">
        <v>2356</v>
      </c>
      <c r="M5706" t="s">
        <v>2357</v>
      </c>
      <c r="N5706" t="s">
        <v>2358</v>
      </c>
      <c r="O5706" t="s">
        <v>33</v>
      </c>
      <c r="P5706" s="4">
        <v>0.53049768518518514</v>
      </c>
      <c r="Q5706" t="s">
        <v>2426</v>
      </c>
      <c r="R5706" t="s">
        <v>2357</v>
      </c>
      <c r="S5706" t="s">
        <v>2427</v>
      </c>
      <c r="T5706" t="s">
        <v>329</v>
      </c>
    </row>
    <row r="5707" spans="1:20" ht="14.5" hidden="1" x14ac:dyDescent="0.35">
      <c r="A5707" t="s">
        <v>49</v>
      </c>
      <c r="B5707" s="5">
        <v>33636</v>
      </c>
      <c r="C5707" s="2">
        <v>28</v>
      </c>
      <c r="D5707" t="s">
        <v>26</v>
      </c>
      <c r="G5707" t="s">
        <v>2687</v>
      </c>
      <c r="H5707" t="s">
        <v>2355</v>
      </c>
      <c r="I5707" s="3">
        <v>43895</v>
      </c>
      <c r="J5707" t="s">
        <v>910</v>
      </c>
      <c r="K5707" s="4">
        <v>0.52469907407407412</v>
      </c>
      <c r="L5707" t="s">
        <v>2371</v>
      </c>
      <c r="M5707" t="s">
        <v>2357</v>
      </c>
      <c r="N5707" t="s">
        <v>2372</v>
      </c>
      <c r="O5707" t="s">
        <v>33</v>
      </c>
      <c r="P5707" s="4">
        <v>0.53028935185185189</v>
      </c>
      <c r="Q5707" t="s">
        <v>2414</v>
      </c>
      <c r="R5707" t="s">
        <v>2357</v>
      </c>
      <c r="S5707" t="s">
        <v>2415</v>
      </c>
      <c r="T5707" t="s">
        <v>68</v>
      </c>
    </row>
    <row r="5708" spans="1:20" ht="14.5" hidden="1" x14ac:dyDescent="0.35">
      <c r="A5708" t="s">
        <v>49</v>
      </c>
      <c r="B5708" t="s">
        <v>2638</v>
      </c>
      <c r="C5708" s="2">
        <v>48</v>
      </c>
      <c r="D5708" t="s">
        <v>26</v>
      </c>
      <c r="E5708" t="s">
        <v>2428</v>
      </c>
      <c r="F5708" t="s">
        <v>185</v>
      </c>
      <c r="G5708" t="s">
        <v>2639</v>
      </c>
      <c r="H5708" t="s">
        <v>2355</v>
      </c>
      <c r="I5708" s="3">
        <v>43895</v>
      </c>
      <c r="J5708" t="s">
        <v>910</v>
      </c>
      <c r="K5708" s="4">
        <v>0.53031249999999996</v>
      </c>
      <c r="L5708" t="s">
        <v>2430</v>
      </c>
      <c r="M5708" t="s">
        <v>2357</v>
      </c>
      <c r="N5708" t="s">
        <v>2431</v>
      </c>
      <c r="O5708" t="s">
        <v>33</v>
      </c>
      <c r="P5708" s="4">
        <v>0.53440972222222216</v>
      </c>
      <c r="Q5708" t="s">
        <v>2382</v>
      </c>
      <c r="R5708" t="s">
        <v>2357</v>
      </c>
      <c r="S5708" t="s">
        <v>2383</v>
      </c>
      <c r="T5708" t="s">
        <v>89</v>
      </c>
    </row>
    <row r="5709" spans="1:20" ht="14.5" hidden="1" x14ac:dyDescent="0.35">
      <c r="A5709" t="s">
        <v>24</v>
      </c>
      <c r="B5709" s="5">
        <v>29654</v>
      </c>
      <c r="C5709" s="2">
        <v>39</v>
      </c>
      <c r="D5709" t="s">
        <v>26</v>
      </c>
      <c r="E5709" t="s">
        <v>1206</v>
      </c>
      <c r="F5709" t="s">
        <v>185</v>
      </c>
      <c r="G5709" s="5">
        <v>41855.372557870367</v>
      </c>
      <c r="H5709" t="s">
        <v>2355</v>
      </c>
      <c r="I5709" s="3">
        <v>43895</v>
      </c>
      <c r="J5709" t="s">
        <v>910</v>
      </c>
      <c r="K5709" s="4">
        <v>0.53148148148148144</v>
      </c>
      <c r="L5709" t="s">
        <v>2426</v>
      </c>
      <c r="M5709" t="s">
        <v>2357</v>
      </c>
      <c r="N5709" t="s">
        <v>2427</v>
      </c>
      <c r="O5709" t="s">
        <v>33</v>
      </c>
      <c r="P5709" s="4">
        <v>0.54056712962962961</v>
      </c>
      <c r="Q5709" t="s">
        <v>2414</v>
      </c>
      <c r="R5709" t="s">
        <v>2357</v>
      </c>
      <c r="S5709" t="s">
        <v>2415</v>
      </c>
      <c r="T5709" t="s">
        <v>109</v>
      </c>
    </row>
    <row r="5710" spans="1:20" ht="14.5" hidden="1" x14ac:dyDescent="0.35">
      <c r="A5710" t="s">
        <v>24</v>
      </c>
      <c r="B5710" t="s">
        <v>2650</v>
      </c>
      <c r="C5710" s="2">
        <v>37</v>
      </c>
      <c r="D5710" t="s">
        <v>26</v>
      </c>
      <c r="G5710" s="5">
        <v>43744.642835648148</v>
      </c>
      <c r="H5710" t="s">
        <v>2355</v>
      </c>
      <c r="I5710" s="3">
        <v>43895</v>
      </c>
      <c r="J5710" t="s">
        <v>910</v>
      </c>
      <c r="K5710" s="4">
        <v>0.53240740740740744</v>
      </c>
      <c r="L5710" t="s">
        <v>2426</v>
      </c>
      <c r="M5710" t="s">
        <v>2357</v>
      </c>
      <c r="N5710" t="s">
        <v>2427</v>
      </c>
      <c r="O5710" t="s">
        <v>33</v>
      </c>
      <c r="P5710" s="4">
        <v>0.55539351851851848</v>
      </c>
      <c r="Q5710" t="s">
        <v>2366</v>
      </c>
      <c r="R5710" t="s">
        <v>2357</v>
      </c>
      <c r="S5710" t="s">
        <v>2367</v>
      </c>
      <c r="T5710" t="s">
        <v>144</v>
      </c>
    </row>
    <row r="5711" spans="1:20" ht="14.5" hidden="1" x14ac:dyDescent="0.35">
      <c r="A5711" t="s">
        <v>24</v>
      </c>
      <c r="B5711" t="s">
        <v>2603</v>
      </c>
      <c r="C5711" s="2">
        <v>16</v>
      </c>
      <c r="D5711" t="s">
        <v>26</v>
      </c>
      <c r="E5711" t="s">
        <v>1206</v>
      </c>
      <c r="F5711" t="s">
        <v>185</v>
      </c>
      <c r="G5711" s="5">
        <v>44166.861932870372</v>
      </c>
      <c r="H5711" t="s">
        <v>2355</v>
      </c>
      <c r="I5711" s="3">
        <v>43895</v>
      </c>
      <c r="J5711" t="s">
        <v>910</v>
      </c>
      <c r="K5711" s="4">
        <v>0.53407407407407403</v>
      </c>
      <c r="L5711" t="s">
        <v>2366</v>
      </c>
      <c r="M5711" t="s">
        <v>2357</v>
      </c>
      <c r="N5711" t="s">
        <v>2367</v>
      </c>
      <c r="O5711" t="s">
        <v>33</v>
      </c>
      <c r="P5711" s="4">
        <v>0.53712962962962962</v>
      </c>
      <c r="Q5711" t="s">
        <v>2489</v>
      </c>
      <c r="R5711" t="s">
        <v>2357</v>
      </c>
      <c r="S5711" t="s">
        <v>2490</v>
      </c>
      <c r="T5711" t="s">
        <v>201</v>
      </c>
    </row>
    <row r="5712" spans="1:20" ht="14.5" hidden="1" x14ac:dyDescent="0.35">
      <c r="A5712" t="s">
        <v>24</v>
      </c>
      <c r="B5712" t="s">
        <v>2602</v>
      </c>
      <c r="C5712" s="2">
        <v>59</v>
      </c>
      <c r="D5712" t="s">
        <v>26</v>
      </c>
      <c r="G5712" s="5">
        <v>43528.819918981484</v>
      </c>
      <c r="H5712" t="s">
        <v>2355</v>
      </c>
      <c r="I5712" s="3">
        <v>43895</v>
      </c>
      <c r="J5712" t="s">
        <v>910</v>
      </c>
      <c r="K5712" s="4">
        <v>0.5358680555555555</v>
      </c>
      <c r="L5712" t="s">
        <v>2426</v>
      </c>
      <c r="M5712" t="s">
        <v>2357</v>
      </c>
      <c r="N5712" t="s">
        <v>2427</v>
      </c>
      <c r="O5712" t="s">
        <v>33</v>
      </c>
      <c r="P5712" s="4">
        <v>0.55128472222222213</v>
      </c>
      <c r="Q5712" t="s">
        <v>2416</v>
      </c>
      <c r="R5712" t="s">
        <v>2357</v>
      </c>
      <c r="S5712" t="s">
        <v>2417</v>
      </c>
      <c r="T5712" t="s">
        <v>360</v>
      </c>
    </row>
    <row r="5713" spans="1:20" ht="14.5" hidden="1" x14ac:dyDescent="0.35">
      <c r="A5713" t="s">
        <v>24</v>
      </c>
      <c r="B5713" t="s">
        <v>2513</v>
      </c>
      <c r="C5713" s="2">
        <v>21</v>
      </c>
      <c r="D5713" t="s">
        <v>26</v>
      </c>
      <c r="G5713" s="5">
        <v>43618.929097222222</v>
      </c>
      <c r="H5713" t="s">
        <v>2355</v>
      </c>
      <c r="I5713" s="3">
        <v>43895</v>
      </c>
      <c r="J5713" t="s">
        <v>910</v>
      </c>
      <c r="K5713" s="4">
        <v>0.53675925925925927</v>
      </c>
      <c r="L5713" t="s">
        <v>2356</v>
      </c>
      <c r="M5713" t="s">
        <v>2357</v>
      </c>
      <c r="N5713" t="s">
        <v>2358</v>
      </c>
      <c r="O5713" t="s">
        <v>33</v>
      </c>
      <c r="P5713" s="4">
        <v>0.54215277777777771</v>
      </c>
      <c r="Q5713" t="s">
        <v>2430</v>
      </c>
      <c r="R5713" t="s">
        <v>2357</v>
      </c>
      <c r="S5713" t="s">
        <v>2431</v>
      </c>
      <c r="T5713" t="s">
        <v>68</v>
      </c>
    </row>
    <row r="5714" spans="1:20" ht="14.5" hidden="1" x14ac:dyDescent="0.35">
      <c r="A5714" t="s">
        <v>24</v>
      </c>
      <c r="B5714" t="s">
        <v>2492</v>
      </c>
      <c r="C5714" s="2">
        <v>31</v>
      </c>
      <c r="D5714" t="s">
        <v>26</v>
      </c>
      <c r="E5714" t="s">
        <v>45</v>
      </c>
      <c r="F5714" t="s">
        <v>46</v>
      </c>
      <c r="G5714" s="5">
        <v>43953.327650462961</v>
      </c>
      <c r="H5714" t="s">
        <v>2355</v>
      </c>
      <c r="I5714" s="3">
        <v>43895</v>
      </c>
      <c r="J5714" t="s">
        <v>910</v>
      </c>
      <c r="K5714" s="4">
        <v>0.54224537037037035</v>
      </c>
      <c r="L5714" t="s">
        <v>2456</v>
      </c>
      <c r="M5714" t="s">
        <v>2357</v>
      </c>
      <c r="N5714" t="s">
        <v>2457</v>
      </c>
      <c r="O5714" t="s">
        <v>33</v>
      </c>
      <c r="P5714" s="4">
        <v>0.56085648148148148</v>
      </c>
      <c r="Q5714" t="s">
        <v>2366</v>
      </c>
      <c r="R5714" t="s">
        <v>2357</v>
      </c>
      <c r="S5714" t="s">
        <v>2367</v>
      </c>
      <c r="T5714" t="s">
        <v>141</v>
      </c>
    </row>
    <row r="5715" spans="1:20" ht="14.5" hidden="1" x14ac:dyDescent="0.35">
      <c r="A5715" t="s">
        <v>24</v>
      </c>
      <c r="B5715" t="s">
        <v>2512</v>
      </c>
      <c r="C5715" s="2">
        <v>21</v>
      </c>
      <c r="D5715" t="s">
        <v>26</v>
      </c>
      <c r="G5715" s="5">
        <v>43747.379675925928</v>
      </c>
      <c r="H5715" t="s">
        <v>2355</v>
      </c>
      <c r="I5715" s="3">
        <v>43895</v>
      </c>
      <c r="J5715" t="s">
        <v>910</v>
      </c>
      <c r="K5715" s="4">
        <v>0.54497685185185185</v>
      </c>
      <c r="L5715" t="s">
        <v>2489</v>
      </c>
      <c r="M5715" t="s">
        <v>2357</v>
      </c>
      <c r="N5715" t="s">
        <v>2490</v>
      </c>
      <c r="O5715" t="s">
        <v>33</v>
      </c>
      <c r="P5715" s="4">
        <v>0.55868055555555562</v>
      </c>
      <c r="Q5715" t="s">
        <v>2411</v>
      </c>
      <c r="R5715" t="s">
        <v>2357</v>
      </c>
      <c r="S5715" t="s">
        <v>2390</v>
      </c>
      <c r="T5715" t="s">
        <v>288</v>
      </c>
    </row>
    <row r="5716" spans="1:20" ht="14.5" hidden="1" x14ac:dyDescent="0.35">
      <c r="A5716" t="s">
        <v>49</v>
      </c>
      <c r="B5716" s="5">
        <v>33636</v>
      </c>
      <c r="C5716" s="2">
        <v>28</v>
      </c>
      <c r="D5716" t="s">
        <v>26</v>
      </c>
      <c r="G5716" t="s">
        <v>2687</v>
      </c>
      <c r="H5716" t="s">
        <v>2355</v>
      </c>
      <c r="I5716" s="3">
        <v>43895</v>
      </c>
      <c r="J5716" t="s">
        <v>910</v>
      </c>
      <c r="K5716" s="4">
        <v>0.5452662037037036</v>
      </c>
      <c r="L5716" t="s">
        <v>2414</v>
      </c>
      <c r="M5716" t="s">
        <v>2357</v>
      </c>
      <c r="N5716" t="s">
        <v>2415</v>
      </c>
      <c r="O5716" t="s">
        <v>33</v>
      </c>
      <c r="P5716" s="4">
        <v>0.55062499999999992</v>
      </c>
      <c r="Q5716" t="s">
        <v>2371</v>
      </c>
      <c r="R5716" t="s">
        <v>2357</v>
      </c>
      <c r="S5716" t="s">
        <v>2372</v>
      </c>
      <c r="T5716" t="s">
        <v>196</v>
      </c>
    </row>
    <row r="5717" spans="1:20" ht="14.5" hidden="1" x14ac:dyDescent="0.35">
      <c r="A5717" t="s">
        <v>49</v>
      </c>
      <c r="B5717" s="5">
        <v>43591.945138888892</v>
      </c>
      <c r="C5717" s="2">
        <v>0</v>
      </c>
      <c r="D5717" t="s">
        <v>26</v>
      </c>
      <c r="F5717" t="s">
        <v>1264</v>
      </c>
      <c r="G5717" s="5">
        <v>43591.945416666669</v>
      </c>
      <c r="H5717" t="s">
        <v>2355</v>
      </c>
      <c r="I5717" s="3">
        <v>43895</v>
      </c>
      <c r="J5717" t="s">
        <v>910</v>
      </c>
      <c r="K5717" s="4">
        <v>0.54552083333333323</v>
      </c>
      <c r="L5717" t="s">
        <v>2456</v>
      </c>
      <c r="M5717" t="s">
        <v>2357</v>
      </c>
      <c r="N5717" t="s">
        <v>2457</v>
      </c>
      <c r="O5717" t="s">
        <v>33</v>
      </c>
      <c r="P5717" s="4">
        <v>0.56079861111111107</v>
      </c>
      <c r="Q5717" t="s">
        <v>2366</v>
      </c>
      <c r="R5717" t="s">
        <v>2357</v>
      </c>
      <c r="S5717" t="s">
        <v>2367</v>
      </c>
      <c r="T5717" t="s">
        <v>360</v>
      </c>
    </row>
    <row r="5718" spans="1:20" ht="14.5" hidden="1" x14ac:dyDescent="0.35">
      <c r="A5718" t="s">
        <v>24</v>
      </c>
      <c r="B5718" s="5">
        <v>36528</v>
      </c>
      <c r="C5718" s="2">
        <v>20</v>
      </c>
      <c r="D5718" t="s">
        <v>26</v>
      </c>
      <c r="G5718" s="5">
        <v>43469.965671296297</v>
      </c>
      <c r="H5718" t="s">
        <v>2355</v>
      </c>
      <c r="I5718" s="3">
        <v>43895</v>
      </c>
      <c r="J5718" t="s">
        <v>910</v>
      </c>
      <c r="K5718" s="4">
        <v>0.55493055555555548</v>
      </c>
      <c r="L5718" t="s">
        <v>2359</v>
      </c>
      <c r="M5718" t="s">
        <v>2357</v>
      </c>
      <c r="N5718" t="s">
        <v>2360</v>
      </c>
      <c r="O5718" t="s">
        <v>33</v>
      </c>
      <c r="P5718" s="4">
        <v>0.56141203703703701</v>
      </c>
      <c r="Q5718" t="s">
        <v>2366</v>
      </c>
      <c r="R5718" t="s">
        <v>2357</v>
      </c>
      <c r="S5718" t="s">
        <v>2367</v>
      </c>
      <c r="T5718" t="s">
        <v>40</v>
      </c>
    </row>
    <row r="5719" spans="1:20" ht="14.5" hidden="1" x14ac:dyDescent="0.35">
      <c r="A5719" t="s">
        <v>24</v>
      </c>
      <c r="B5719" t="s">
        <v>2627</v>
      </c>
      <c r="C5719" s="2">
        <v>26</v>
      </c>
      <c r="D5719" t="s">
        <v>26</v>
      </c>
      <c r="G5719" t="s">
        <v>2628</v>
      </c>
      <c r="H5719" t="s">
        <v>2355</v>
      </c>
      <c r="I5719" s="3">
        <v>43895</v>
      </c>
      <c r="J5719" t="s">
        <v>910</v>
      </c>
      <c r="K5719" s="4">
        <v>0.56064814814814812</v>
      </c>
      <c r="L5719" t="s">
        <v>2356</v>
      </c>
      <c r="M5719" t="s">
        <v>2357</v>
      </c>
      <c r="N5719" t="s">
        <v>2358</v>
      </c>
      <c r="O5719" t="s">
        <v>33</v>
      </c>
      <c r="P5719" s="4">
        <v>0.57124999999999992</v>
      </c>
      <c r="Q5719" t="s">
        <v>2382</v>
      </c>
      <c r="R5719" t="s">
        <v>2357</v>
      </c>
      <c r="S5719" t="s">
        <v>2383</v>
      </c>
      <c r="T5719" t="s">
        <v>182</v>
      </c>
    </row>
    <row r="5720" spans="1:20" ht="14.5" hidden="1" x14ac:dyDescent="0.35">
      <c r="A5720" t="s">
        <v>24</v>
      </c>
      <c r="B5720" t="s">
        <v>2636</v>
      </c>
      <c r="C5720" s="2">
        <v>28</v>
      </c>
      <c r="D5720" t="s">
        <v>26</v>
      </c>
      <c r="F5720" t="s">
        <v>185</v>
      </c>
      <c r="G5720" t="s">
        <v>2637</v>
      </c>
      <c r="H5720" t="s">
        <v>2355</v>
      </c>
      <c r="I5720" s="3">
        <v>43895</v>
      </c>
      <c r="J5720" t="s">
        <v>910</v>
      </c>
      <c r="K5720" s="4">
        <v>0.57067129629629632</v>
      </c>
      <c r="L5720" t="s">
        <v>2414</v>
      </c>
      <c r="M5720" t="s">
        <v>2357</v>
      </c>
      <c r="N5720" t="s">
        <v>2415</v>
      </c>
      <c r="O5720" t="s">
        <v>33</v>
      </c>
      <c r="P5720" s="4">
        <v>0.58311342592592585</v>
      </c>
      <c r="Q5720" t="s">
        <v>2456</v>
      </c>
      <c r="R5720" t="s">
        <v>2357</v>
      </c>
      <c r="S5720" t="s">
        <v>2457</v>
      </c>
      <c r="T5720" t="s">
        <v>329</v>
      </c>
    </row>
    <row r="5721" spans="1:20" ht="14.5" hidden="1" x14ac:dyDescent="0.35">
      <c r="A5721" t="s">
        <v>24</v>
      </c>
      <c r="B5721" t="s">
        <v>2575</v>
      </c>
      <c r="C5721" s="2">
        <v>49</v>
      </c>
      <c r="D5721" t="s">
        <v>26</v>
      </c>
      <c r="E5721" t="s">
        <v>2576</v>
      </c>
      <c r="F5721" t="s">
        <v>185</v>
      </c>
      <c r="G5721" s="5">
        <v>43136.488854166666</v>
      </c>
      <c r="H5721" t="s">
        <v>2355</v>
      </c>
      <c r="I5721" s="3">
        <v>43895</v>
      </c>
      <c r="J5721" t="s">
        <v>910</v>
      </c>
      <c r="K5721" s="4">
        <v>0.57146990740740733</v>
      </c>
      <c r="L5721" t="s">
        <v>2451</v>
      </c>
      <c r="M5721" t="s">
        <v>2357</v>
      </c>
      <c r="N5721" t="s">
        <v>2452</v>
      </c>
      <c r="O5721" t="s">
        <v>33</v>
      </c>
      <c r="P5721" s="4">
        <v>0.57853009259259258</v>
      </c>
      <c r="Q5721" t="s">
        <v>2371</v>
      </c>
      <c r="R5721" t="s">
        <v>2357</v>
      </c>
      <c r="S5721" t="s">
        <v>2372</v>
      </c>
      <c r="T5721" t="s">
        <v>36</v>
      </c>
    </row>
    <row r="5722" spans="1:20" ht="14.5" hidden="1" x14ac:dyDescent="0.35">
      <c r="A5722" t="s">
        <v>24</v>
      </c>
      <c r="B5722" t="s">
        <v>2512</v>
      </c>
      <c r="C5722" s="2">
        <v>21</v>
      </c>
      <c r="D5722" t="s">
        <v>26</v>
      </c>
      <c r="G5722" s="5">
        <v>43747.379675925928</v>
      </c>
      <c r="H5722" t="s">
        <v>2355</v>
      </c>
      <c r="I5722" s="3">
        <v>43895</v>
      </c>
      <c r="J5722" t="s">
        <v>910</v>
      </c>
      <c r="K5722" s="4">
        <v>0.57917824074074065</v>
      </c>
      <c r="L5722" t="s">
        <v>2411</v>
      </c>
      <c r="M5722" t="s">
        <v>2357</v>
      </c>
      <c r="N5722" t="s">
        <v>2390</v>
      </c>
      <c r="O5722" t="s">
        <v>33</v>
      </c>
      <c r="P5722" s="4">
        <v>0.59798611111111111</v>
      </c>
      <c r="Q5722" t="s">
        <v>2371</v>
      </c>
      <c r="R5722" t="s">
        <v>2357</v>
      </c>
      <c r="S5722" t="s">
        <v>2372</v>
      </c>
      <c r="T5722" t="s">
        <v>141</v>
      </c>
    </row>
    <row r="5723" spans="1:20" ht="14.5" hidden="1" x14ac:dyDescent="0.35">
      <c r="A5723" t="s">
        <v>24</v>
      </c>
      <c r="B5723" t="s">
        <v>2603</v>
      </c>
      <c r="C5723" s="2">
        <v>16</v>
      </c>
      <c r="D5723" t="s">
        <v>26</v>
      </c>
      <c r="E5723" t="s">
        <v>1206</v>
      </c>
      <c r="F5723" t="s">
        <v>185</v>
      </c>
      <c r="G5723" s="5">
        <v>44166.861932870372</v>
      </c>
      <c r="H5723" t="s">
        <v>2355</v>
      </c>
      <c r="I5723" s="3">
        <v>43895</v>
      </c>
      <c r="J5723" t="s">
        <v>910</v>
      </c>
      <c r="K5723" s="4">
        <v>0.58020833333333333</v>
      </c>
      <c r="L5723" t="s">
        <v>2489</v>
      </c>
      <c r="M5723" t="s">
        <v>2357</v>
      </c>
      <c r="N5723" t="s">
        <v>2490</v>
      </c>
      <c r="O5723" t="s">
        <v>33</v>
      </c>
      <c r="P5723" s="4">
        <v>0.58402777777777781</v>
      </c>
      <c r="Q5723" t="s">
        <v>2366</v>
      </c>
      <c r="R5723" t="s">
        <v>2357</v>
      </c>
      <c r="S5723" t="s">
        <v>2367</v>
      </c>
      <c r="T5723" t="s">
        <v>89</v>
      </c>
    </row>
    <row r="5724" spans="1:20" ht="14.5" hidden="1" x14ac:dyDescent="0.35">
      <c r="A5724" t="s">
        <v>24</v>
      </c>
      <c r="B5724" t="s">
        <v>2507</v>
      </c>
      <c r="C5724" s="2">
        <v>35</v>
      </c>
      <c r="D5724" t="s">
        <v>26</v>
      </c>
      <c r="G5724" t="s">
        <v>2508</v>
      </c>
      <c r="H5724" t="s">
        <v>2355</v>
      </c>
      <c r="I5724" s="3">
        <v>43895</v>
      </c>
      <c r="J5724" t="s">
        <v>910</v>
      </c>
      <c r="K5724" s="4">
        <v>0.58884259259259264</v>
      </c>
      <c r="L5724" t="s">
        <v>2356</v>
      </c>
      <c r="M5724" t="s">
        <v>2357</v>
      </c>
      <c r="N5724" t="s">
        <v>2358</v>
      </c>
      <c r="O5724" t="s">
        <v>33</v>
      </c>
      <c r="P5724" s="4">
        <v>0.59499999999999997</v>
      </c>
      <c r="Q5724" t="s">
        <v>2414</v>
      </c>
      <c r="R5724" t="s">
        <v>2357</v>
      </c>
      <c r="S5724" t="s">
        <v>2415</v>
      </c>
      <c r="T5724" t="s">
        <v>40</v>
      </c>
    </row>
    <row r="5725" spans="1:20" ht="14.5" hidden="1" x14ac:dyDescent="0.35">
      <c r="A5725" t="s">
        <v>24</v>
      </c>
      <c r="B5725" s="5">
        <v>31419</v>
      </c>
      <c r="C5725" s="2">
        <v>34</v>
      </c>
      <c r="D5725" t="s">
        <v>26</v>
      </c>
      <c r="E5725" t="s">
        <v>1206</v>
      </c>
      <c r="F5725" t="s">
        <v>185</v>
      </c>
      <c r="G5725" t="s">
        <v>2453</v>
      </c>
      <c r="H5725" t="s">
        <v>2355</v>
      </c>
      <c r="I5725" s="3">
        <v>43895</v>
      </c>
      <c r="J5725" t="s">
        <v>910</v>
      </c>
      <c r="K5725" s="4">
        <v>0.59447916666666667</v>
      </c>
      <c r="L5725" t="s">
        <v>2366</v>
      </c>
      <c r="M5725" t="s">
        <v>2357</v>
      </c>
      <c r="N5725" t="s">
        <v>2367</v>
      </c>
      <c r="O5725" t="s">
        <v>33</v>
      </c>
      <c r="P5725" s="4">
        <v>0.60116898148148157</v>
      </c>
      <c r="Q5725" t="s">
        <v>2369</v>
      </c>
      <c r="R5725" t="s">
        <v>2357</v>
      </c>
      <c r="S5725" t="s">
        <v>2370</v>
      </c>
      <c r="T5725" t="s">
        <v>40</v>
      </c>
    </row>
    <row r="5726" spans="1:20" ht="14.5" hidden="1" x14ac:dyDescent="0.35">
      <c r="A5726" t="s">
        <v>24</v>
      </c>
      <c r="B5726" s="5">
        <v>31419</v>
      </c>
      <c r="C5726" s="2">
        <v>34</v>
      </c>
      <c r="D5726" t="s">
        <v>26</v>
      </c>
      <c r="E5726" t="s">
        <v>1206</v>
      </c>
      <c r="F5726" t="s">
        <v>185</v>
      </c>
      <c r="G5726" t="s">
        <v>2453</v>
      </c>
      <c r="H5726" t="s">
        <v>2355</v>
      </c>
      <c r="I5726" s="3">
        <v>43895</v>
      </c>
      <c r="J5726" t="s">
        <v>910</v>
      </c>
      <c r="K5726" s="4">
        <v>0.5947337962962963</v>
      </c>
      <c r="L5726" t="s">
        <v>2366</v>
      </c>
      <c r="M5726" t="s">
        <v>2357</v>
      </c>
      <c r="N5726" t="s">
        <v>2367</v>
      </c>
      <c r="O5726" t="s">
        <v>33</v>
      </c>
      <c r="P5726" s="4">
        <v>0.60129629629629633</v>
      </c>
      <c r="Q5726" t="s">
        <v>2369</v>
      </c>
      <c r="R5726" t="s">
        <v>2357</v>
      </c>
      <c r="S5726" t="s">
        <v>2370</v>
      </c>
      <c r="T5726" t="s">
        <v>40</v>
      </c>
    </row>
    <row r="5727" spans="1:20" ht="14.5" hidden="1" x14ac:dyDescent="0.35">
      <c r="A5727" t="s">
        <v>24</v>
      </c>
      <c r="B5727" s="5">
        <v>35161</v>
      </c>
      <c r="C5727" s="2">
        <v>24</v>
      </c>
      <c r="D5727" t="s">
        <v>26</v>
      </c>
      <c r="G5727" s="5">
        <v>43654.392627314817</v>
      </c>
      <c r="H5727" t="s">
        <v>2355</v>
      </c>
      <c r="I5727" s="3">
        <v>43895</v>
      </c>
      <c r="J5727" t="s">
        <v>910</v>
      </c>
      <c r="K5727" s="4">
        <v>0.60026620370370376</v>
      </c>
      <c r="L5727" t="s">
        <v>2396</v>
      </c>
      <c r="M5727" t="s">
        <v>2357</v>
      </c>
      <c r="N5727" t="s">
        <v>2397</v>
      </c>
      <c r="O5727" t="s">
        <v>33</v>
      </c>
      <c r="P5727" s="4">
        <v>0.60979166666666673</v>
      </c>
      <c r="Q5727" t="s">
        <v>2382</v>
      </c>
      <c r="R5727" t="s">
        <v>2357</v>
      </c>
      <c r="S5727" t="s">
        <v>2383</v>
      </c>
      <c r="T5727" t="s">
        <v>236</v>
      </c>
    </row>
    <row r="5728" spans="1:20" ht="14.5" hidden="1" x14ac:dyDescent="0.35">
      <c r="A5728" t="s">
        <v>24</v>
      </c>
      <c r="B5728" s="5">
        <v>35161</v>
      </c>
      <c r="C5728" s="2">
        <v>24</v>
      </c>
      <c r="D5728" t="s">
        <v>26</v>
      </c>
      <c r="G5728" s="5">
        <v>43654.392627314817</v>
      </c>
      <c r="H5728" t="s">
        <v>2355</v>
      </c>
      <c r="I5728" s="3">
        <v>43895</v>
      </c>
      <c r="J5728" t="s">
        <v>910</v>
      </c>
      <c r="K5728" s="4">
        <v>0.61251157407407408</v>
      </c>
      <c r="L5728" t="s">
        <v>2382</v>
      </c>
      <c r="M5728" t="s">
        <v>2357</v>
      </c>
      <c r="N5728" t="s">
        <v>2383</v>
      </c>
      <c r="O5728" t="s">
        <v>33</v>
      </c>
      <c r="P5728" s="4">
        <v>0.62686342592592592</v>
      </c>
      <c r="Q5728" t="s">
        <v>2356</v>
      </c>
      <c r="R5728" t="s">
        <v>2357</v>
      </c>
      <c r="S5728" t="s">
        <v>2358</v>
      </c>
      <c r="T5728" t="s">
        <v>288</v>
      </c>
    </row>
    <row r="5729" spans="1:20" ht="14.5" hidden="1" x14ac:dyDescent="0.35">
      <c r="A5729" t="s">
        <v>24</v>
      </c>
      <c r="B5729" t="s">
        <v>2651</v>
      </c>
      <c r="C5729" s="2">
        <v>27</v>
      </c>
      <c r="D5729" t="s">
        <v>26</v>
      </c>
      <c r="G5729" s="5">
        <v>43681.373472222222</v>
      </c>
      <c r="H5729" t="s">
        <v>2355</v>
      </c>
      <c r="I5729" s="3">
        <v>43895</v>
      </c>
      <c r="J5729" t="s">
        <v>910</v>
      </c>
      <c r="K5729" s="4">
        <v>0.61359953703703707</v>
      </c>
      <c r="L5729" t="s">
        <v>2424</v>
      </c>
      <c r="M5729" t="s">
        <v>2357</v>
      </c>
      <c r="N5729" t="s">
        <v>2425</v>
      </c>
      <c r="O5729" t="s">
        <v>33</v>
      </c>
      <c r="P5729" s="4">
        <v>0.6205208333333333</v>
      </c>
      <c r="Q5729" t="s">
        <v>2430</v>
      </c>
      <c r="R5729" t="s">
        <v>2357</v>
      </c>
      <c r="S5729" t="s">
        <v>2431</v>
      </c>
      <c r="T5729" t="s">
        <v>58</v>
      </c>
    </row>
    <row r="5730" spans="1:20" ht="14.5" hidden="1" x14ac:dyDescent="0.35">
      <c r="A5730" t="s">
        <v>24</v>
      </c>
      <c r="B5730" s="5">
        <v>35161</v>
      </c>
      <c r="C5730" s="2">
        <v>24</v>
      </c>
      <c r="D5730" t="s">
        <v>26</v>
      </c>
      <c r="G5730" s="5">
        <v>43654.392627314817</v>
      </c>
      <c r="H5730" t="s">
        <v>2355</v>
      </c>
      <c r="I5730" s="3">
        <v>43895</v>
      </c>
      <c r="J5730" t="s">
        <v>910</v>
      </c>
      <c r="K5730" s="4">
        <v>0.64811342592592591</v>
      </c>
      <c r="L5730" t="s">
        <v>2356</v>
      </c>
      <c r="M5730" t="s">
        <v>2357</v>
      </c>
      <c r="N5730" t="s">
        <v>2358</v>
      </c>
      <c r="O5730" t="s">
        <v>33</v>
      </c>
      <c r="P5730" s="4">
        <v>0.66402777777777777</v>
      </c>
      <c r="Q5730" t="s">
        <v>2396</v>
      </c>
      <c r="R5730" t="s">
        <v>2357</v>
      </c>
      <c r="S5730" t="s">
        <v>2397</v>
      </c>
      <c r="T5730" t="s">
        <v>177</v>
      </c>
    </row>
    <row r="5731" spans="1:20" ht="14.5" hidden="1" x14ac:dyDescent="0.35">
      <c r="A5731" t="s">
        <v>24</v>
      </c>
      <c r="B5731" t="s">
        <v>2688</v>
      </c>
      <c r="C5731" s="2">
        <v>23</v>
      </c>
      <c r="D5731" t="s">
        <v>26</v>
      </c>
      <c r="G5731" t="s">
        <v>2689</v>
      </c>
      <c r="H5731" t="s">
        <v>2355</v>
      </c>
      <c r="I5731" s="3">
        <v>43895</v>
      </c>
      <c r="J5731" t="s">
        <v>910</v>
      </c>
      <c r="K5731" s="4">
        <v>0.68465277777777778</v>
      </c>
      <c r="L5731" t="s">
        <v>2382</v>
      </c>
      <c r="M5731" t="s">
        <v>2357</v>
      </c>
      <c r="N5731" t="s">
        <v>2383</v>
      </c>
      <c r="O5731" t="s">
        <v>33</v>
      </c>
      <c r="P5731" s="4">
        <v>0.69128472222222226</v>
      </c>
      <c r="Q5731" t="s">
        <v>2371</v>
      </c>
      <c r="R5731" t="s">
        <v>2357</v>
      </c>
      <c r="S5731" t="s">
        <v>2372</v>
      </c>
      <c r="T5731" t="s">
        <v>58</v>
      </c>
    </row>
    <row r="5732" spans="1:20" ht="14.5" hidden="1" x14ac:dyDescent="0.35">
      <c r="A5732" t="s">
        <v>49</v>
      </c>
      <c r="B5732" t="s">
        <v>2690</v>
      </c>
      <c r="C5732" s="2">
        <v>33</v>
      </c>
      <c r="D5732" t="s">
        <v>26</v>
      </c>
      <c r="G5732" t="s">
        <v>2691</v>
      </c>
      <c r="H5732" t="s">
        <v>2355</v>
      </c>
      <c r="I5732" s="3">
        <v>43895</v>
      </c>
      <c r="J5732" t="s">
        <v>910</v>
      </c>
      <c r="K5732" s="4">
        <v>0.68766203703703699</v>
      </c>
      <c r="L5732" t="s">
        <v>2451</v>
      </c>
      <c r="M5732" t="s">
        <v>2357</v>
      </c>
      <c r="N5732" t="s">
        <v>2452</v>
      </c>
      <c r="O5732" t="s">
        <v>33</v>
      </c>
      <c r="P5732" s="4">
        <v>0.71871527777777777</v>
      </c>
      <c r="Q5732" t="s">
        <v>2451</v>
      </c>
      <c r="R5732" t="s">
        <v>2357</v>
      </c>
      <c r="S5732" t="s">
        <v>2452</v>
      </c>
      <c r="T5732" t="s">
        <v>215</v>
      </c>
    </row>
    <row r="5733" spans="1:20" ht="14.5" hidden="1" x14ac:dyDescent="0.35">
      <c r="A5733" t="s">
        <v>24</v>
      </c>
      <c r="B5733" t="s">
        <v>1002</v>
      </c>
      <c r="C5733" s="2">
        <v>22</v>
      </c>
      <c r="D5733" t="s">
        <v>26</v>
      </c>
      <c r="G5733" t="s">
        <v>2692</v>
      </c>
      <c r="H5733" t="s">
        <v>2355</v>
      </c>
      <c r="I5733" s="3">
        <v>43895</v>
      </c>
      <c r="J5733" t="s">
        <v>910</v>
      </c>
      <c r="K5733" s="4">
        <v>0.6884837962962963</v>
      </c>
      <c r="L5733" t="s">
        <v>2359</v>
      </c>
      <c r="M5733" t="s">
        <v>2357</v>
      </c>
      <c r="N5733" t="s">
        <v>2360</v>
      </c>
      <c r="O5733" t="s">
        <v>33</v>
      </c>
      <c r="P5733" s="4">
        <v>0.68931712962962965</v>
      </c>
      <c r="Q5733" t="s">
        <v>2359</v>
      </c>
      <c r="R5733" t="s">
        <v>2357</v>
      </c>
      <c r="S5733" t="s">
        <v>2360</v>
      </c>
      <c r="T5733" t="s">
        <v>2365</v>
      </c>
    </row>
    <row r="5734" spans="1:20" ht="14.5" hidden="1" x14ac:dyDescent="0.35">
      <c r="A5734" t="s">
        <v>24</v>
      </c>
      <c r="B5734" t="s">
        <v>1002</v>
      </c>
      <c r="C5734" s="2">
        <v>22</v>
      </c>
      <c r="D5734" t="s">
        <v>26</v>
      </c>
      <c r="G5734" t="s">
        <v>2692</v>
      </c>
      <c r="H5734" t="s">
        <v>2355</v>
      </c>
      <c r="I5734" s="3">
        <v>43895</v>
      </c>
      <c r="J5734" t="s">
        <v>910</v>
      </c>
      <c r="K5734" s="4">
        <v>0.69618055555555558</v>
      </c>
      <c r="L5734" t="s">
        <v>2359</v>
      </c>
      <c r="M5734" t="s">
        <v>2357</v>
      </c>
      <c r="N5734" t="s">
        <v>2360</v>
      </c>
      <c r="O5734" t="s">
        <v>33</v>
      </c>
      <c r="P5734" s="4">
        <v>0.70550925925925922</v>
      </c>
      <c r="Q5734" t="s">
        <v>2366</v>
      </c>
      <c r="R5734" t="s">
        <v>2357</v>
      </c>
      <c r="S5734" t="s">
        <v>2367</v>
      </c>
      <c r="T5734" t="s">
        <v>109</v>
      </c>
    </row>
    <row r="5735" spans="1:20" ht="14.5" hidden="1" x14ac:dyDescent="0.35">
      <c r="A5735" t="s">
        <v>24</v>
      </c>
      <c r="B5735" t="s">
        <v>2540</v>
      </c>
      <c r="C5735" s="2">
        <v>24</v>
      </c>
      <c r="D5735" t="s">
        <v>26</v>
      </c>
      <c r="G5735" s="5">
        <v>43376.566053240742</v>
      </c>
      <c r="H5735" t="s">
        <v>2355</v>
      </c>
      <c r="I5735" s="3">
        <v>43895</v>
      </c>
      <c r="J5735" t="s">
        <v>910</v>
      </c>
      <c r="K5735" s="4">
        <v>0.69873842592592583</v>
      </c>
      <c r="L5735" t="s">
        <v>2456</v>
      </c>
      <c r="M5735" t="s">
        <v>2357</v>
      </c>
      <c r="N5735" t="s">
        <v>2457</v>
      </c>
      <c r="O5735" t="s">
        <v>33</v>
      </c>
      <c r="P5735" s="4">
        <v>0.77530092592592592</v>
      </c>
      <c r="Q5735" t="s">
        <v>2356</v>
      </c>
      <c r="R5735" t="s">
        <v>2357</v>
      </c>
      <c r="S5735" t="s">
        <v>2358</v>
      </c>
      <c r="T5735" t="s">
        <v>1820</v>
      </c>
    </row>
    <row r="5736" spans="1:20" ht="14.5" hidden="1" x14ac:dyDescent="0.35">
      <c r="A5736" t="s">
        <v>24</v>
      </c>
      <c r="B5736" s="5">
        <v>33759</v>
      </c>
      <c r="C5736" s="2">
        <v>27</v>
      </c>
      <c r="D5736" t="s">
        <v>26</v>
      </c>
      <c r="E5736" t="s">
        <v>2428</v>
      </c>
      <c r="F5736" t="s">
        <v>185</v>
      </c>
      <c r="G5736" s="5">
        <v>43923.302824074075</v>
      </c>
      <c r="H5736" t="s">
        <v>2355</v>
      </c>
      <c r="I5736" s="3">
        <v>43895</v>
      </c>
      <c r="J5736" t="s">
        <v>910</v>
      </c>
      <c r="K5736" s="4">
        <v>0.70318287037037031</v>
      </c>
      <c r="L5736" t="s">
        <v>2366</v>
      </c>
      <c r="M5736" t="s">
        <v>2357</v>
      </c>
      <c r="N5736" t="s">
        <v>2367</v>
      </c>
      <c r="O5736" t="s">
        <v>33</v>
      </c>
      <c r="P5736" s="4">
        <v>0.71158564814814818</v>
      </c>
      <c r="Q5736" t="s">
        <v>2456</v>
      </c>
      <c r="R5736" t="s">
        <v>2357</v>
      </c>
      <c r="S5736" t="s">
        <v>2457</v>
      </c>
      <c r="T5736" t="s">
        <v>116</v>
      </c>
    </row>
    <row r="5737" spans="1:20" ht="14.5" hidden="1" x14ac:dyDescent="0.35">
      <c r="A5737" t="s">
        <v>24</v>
      </c>
      <c r="B5737" t="s">
        <v>2627</v>
      </c>
      <c r="C5737" s="2">
        <v>26</v>
      </c>
      <c r="D5737" t="s">
        <v>26</v>
      </c>
      <c r="G5737" t="s">
        <v>2628</v>
      </c>
      <c r="H5737" t="s">
        <v>2355</v>
      </c>
      <c r="I5737" s="3">
        <v>43895</v>
      </c>
      <c r="J5737" t="s">
        <v>910</v>
      </c>
      <c r="K5737" s="4">
        <v>0.70699074074074064</v>
      </c>
      <c r="L5737" t="s">
        <v>2382</v>
      </c>
      <c r="M5737" t="s">
        <v>2357</v>
      </c>
      <c r="N5737" t="s">
        <v>2383</v>
      </c>
      <c r="O5737" t="s">
        <v>33</v>
      </c>
      <c r="P5737" s="4">
        <v>0.77547453703703706</v>
      </c>
      <c r="Q5737" t="s">
        <v>2356</v>
      </c>
      <c r="R5737" t="s">
        <v>2357</v>
      </c>
      <c r="S5737" t="s">
        <v>2358</v>
      </c>
      <c r="T5737" t="s">
        <v>1127</v>
      </c>
    </row>
    <row r="5738" spans="1:20" ht="14.5" hidden="1" x14ac:dyDescent="0.35">
      <c r="A5738" t="s">
        <v>24</v>
      </c>
      <c r="B5738" t="s">
        <v>2612</v>
      </c>
      <c r="C5738" s="2">
        <v>40</v>
      </c>
      <c r="D5738" t="s">
        <v>26</v>
      </c>
      <c r="G5738" t="s">
        <v>2613</v>
      </c>
      <c r="H5738" t="s">
        <v>2355</v>
      </c>
      <c r="I5738" s="3">
        <v>43895</v>
      </c>
      <c r="J5738" t="s">
        <v>910</v>
      </c>
      <c r="K5738" s="4">
        <v>0.71043981481481489</v>
      </c>
      <c r="L5738" t="s">
        <v>2451</v>
      </c>
      <c r="M5738" t="s">
        <v>2357</v>
      </c>
      <c r="N5738" t="s">
        <v>2452</v>
      </c>
      <c r="O5738" t="s">
        <v>33</v>
      </c>
      <c r="P5738" s="4">
        <v>0.72113425925925922</v>
      </c>
      <c r="Q5738" t="s">
        <v>2430</v>
      </c>
      <c r="R5738" t="s">
        <v>2357</v>
      </c>
      <c r="S5738" t="s">
        <v>2431</v>
      </c>
      <c r="T5738" t="s">
        <v>182</v>
      </c>
    </row>
    <row r="5739" spans="1:20" ht="14.5" hidden="1" x14ac:dyDescent="0.35">
      <c r="A5739" t="s">
        <v>24</v>
      </c>
      <c r="B5739" s="5">
        <v>29708</v>
      </c>
      <c r="C5739" s="2">
        <v>38</v>
      </c>
      <c r="D5739" t="s">
        <v>26</v>
      </c>
      <c r="G5739" s="5">
        <v>42953.713900462964</v>
      </c>
      <c r="H5739" t="s">
        <v>2355</v>
      </c>
      <c r="I5739" s="3">
        <v>43895</v>
      </c>
      <c r="J5739" t="s">
        <v>910</v>
      </c>
      <c r="K5739" s="4">
        <v>0.71561342592592592</v>
      </c>
      <c r="L5739" t="s">
        <v>2371</v>
      </c>
      <c r="M5739" t="s">
        <v>2357</v>
      </c>
      <c r="N5739" t="s">
        <v>2372</v>
      </c>
      <c r="O5739" t="s">
        <v>33</v>
      </c>
      <c r="P5739" s="4">
        <v>0.72189814814814812</v>
      </c>
      <c r="Q5739" t="s">
        <v>2426</v>
      </c>
      <c r="R5739" t="s">
        <v>2357</v>
      </c>
      <c r="S5739" t="s">
        <v>2427</v>
      </c>
      <c r="T5739" t="s">
        <v>40</v>
      </c>
    </row>
    <row r="5740" spans="1:20" ht="14.5" hidden="1" x14ac:dyDescent="0.35">
      <c r="A5740" t="s">
        <v>24</v>
      </c>
      <c r="B5740" t="s">
        <v>2575</v>
      </c>
      <c r="C5740" s="2">
        <v>49</v>
      </c>
      <c r="D5740" t="s">
        <v>26</v>
      </c>
      <c r="E5740" t="s">
        <v>2576</v>
      </c>
      <c r="F5740" t="s">
        <v>185</v>
      </c>
      <c r="G5740" s="5">
        <v>43136.488854166666</v>
      </c>
      <c r="H5740" t="s">
        <v>2355</v>
      </c>
      <c r="I5740" s="3">
        <v>43895</v>
      </c>
      <c r="J5740" t="s">
        <v>910</v>
      </c>
      <c r="K5740" s="4">
        <v>0.716400462962963</v>
      </c>
      <c r="L5740" t="s">
        <v>2371</v>
      </c>
      <c r="M5740" t="s">
        <v>2357</v>
      </c>
      <c r="N5740" t="s">
        <v>2372</v>
      </c>
      <c r="O5740" t="s">
        <v>33</v>
      </c>
      <c r="P5740" s="4">
        <v>0.71914351851851854</v>
      </c>
      <c r="Q5740" t="s">
        <v>2451</v>
      </c>
      <c r="R5740" t="s">
        <v>2357</v>
      </c>
      <c r="S5740" t="s">
        <v>2452</v>
      </c>
      <c r="T5740" t="s">
        <v>201</v>
      </c>
    </row>
    <row r="5741" spans="1:20" ht="14.5" hidden="1" x14ac:dyDescent="0.35">
      <c r="A5741" t="s">
        <v>24</v>
      </c>
      <c r="B5741" t="s">
        <v>2614</v>
      </c>
      <c r="C5741" s="2">
        <v>23</v>
      </c>
      <c r="D5741" t="s">
        <v>26</v>
      </c>
      <c r="G5741" s="5">
        <v>42826.657002314816</v>
      </c>
      <c r="H5741" t="s">
        <v>2355</v>
      </c>
      <c r="I5741" s="3">
        <v>43895</v>
      </c>
      <c r="J5741" t="s">
        <v>910</v>
      </c>
      <c r="K5741" s="4">
        <v>0.71846064814814814</v>
      </c>
      <c r="L5741" t="s">
        <v>2456</v>
      </c>
      <c r="M5741" t="s">
        <v>2357</v>
      </c>
      <c r="N5741" t="s">
        <v>2457</v>
      </c>
      <c r="O5741" t="s">
        <v>33</v>
      </c>
      <c r="P5741" s="4">
        <v>0.7304398148148149</v>
      </c>
      <c r="Q5741" t="s">
        <v>2382</v>
      </c>
      <c r="R5741" t="s">
        <v>2357</v>
      </c>
      <c r="S5741" t="s">
        <v>2383</v>
      </c>
      <c r="T5741" t="s">
        <v>271</v>
      </c>
    </row>
    <row r="5742" spans="1:20" ht="14.5" hidden="1" x14ac:dyDescent="0.35">
      <c r="A5742" t="s">
        <v>24</v>
      </c>
      <c r="B5742" t="s">
        <v>2603</v>
      </c>
      <c r="C5742" s="2">
        <v>16</v>
      </c>
      <c r="D5742" t="s">
        <v>26</v>
      </c>
      <c r="E5742" t="s">
        <v>1206</v>
      </c>
      <c r="F5742" t="s">
        <v>185</v>
      </c>
      <c r="G5742" s="5">
        <v>44166.861932870372</v>
      </c>
      <c r="H5742" t="s">
        <v>2355</v>
      </c>
      <c r="I5742" s="3">
        <v>43895</v>
      </c>
      <c r="J5742" t="s">
        <v>910</v>
      </c>
      <c r="K5742" s="4">
        <v>0.72185185185185186</v>
      </c>
      <c r="L5742" t="s">
        <v>2366</v>
      </c>
      <c r="M5742" t="s">
        <v>2357</v>
      </c>
      <c r="N5742" t="s">
        <v>2367</v>
      </c>
      <c r="O5742" t="s">
        <v>33</v>
      </c>
      <c r="P5742" s="4">
        <v>0.72716435185185191</v>
      </c>
      <c r="Q5742" t="s">
        <v>2359</v>
      </c>
      <c r="R5742" t="s">
        <v>2357</v>
      </c>
      <c r="S5742" t="s">
        <v>2360</v>
      </c>
      <c r="T5742" t="s">
        <v>68</v>
      </c>
    </row>
    <row r="5743" spans="1:20" ht="14.5" hidden="1" x14ac:dyDescent="0.35">
      <c r="A5743" t="s">
        <v>24</v>
      </c>
      <c r="B5743" s="5">
        <v>29654</v>
      </c>
      <c r="C5743" s="2">
        <v>39</v>
      </c>
      <c r="D5743" t="s">
        <v>26</v>
      </c>
      <c r="E5743" t="s">
        <v>1206</v>
      </c>
      <c r="F5743" t="s">
        <v>185</v>
      </c>
      <c r="G5743" s="5">
        <v>41855.372557870367</v>
      </c>
      <c r="H5743" t="s">
        <v>2355</v>
      </c>
      <c r="I5743" s="3">
        <v>43895</v>
      </c>
      <c r="J5743" t="s">
        <v>910</v>
      </c>
      <c r="K5743" s="4">
        <v>0.72773148148148159</v>
      </c>
      <c r="L5743" t="s">
        <v>2414</v>
      </c>
      <c r="M5743" t="s">
        <v>2357</v>
      </c>
      <c r="N5743" t="s">
        <v>2415</v>
      </c>
      <c r="O5743" t="s">
        <v>33</v>
      </c>
      <c r="P5743" s="4">
        <v>0.75097222222222226</v>
      </c>
      <c r="Q5743" t="s">
        <v>2451</v>
      </c>
      <c r="R5743" t="s">
        <v>2357</v>
      </c>
      <c r="S5743" t="s">
        <v>2452</v>
      </c>
      <c r="T5743" t="s">
        <v>63</v>
      </c>
    </row>
    <row r="5744" spans="1:20" ht="14.5" hidden="1" x14ac:dyDescent="0.35">
      <c r="A5744" t="s">
        <v>24</v>
      </c>
      <c r="B5744" s="5">
        <v>36864</v>
      </c>
      <c r="C5744" s="2">
        <v>19</v>
      </c>
      <c r="D5744" t="s">
        <v>26</v>
      </c>
      <c r="G5744" t="s">
        <v>2569</v>
      </c>
      <c r="H5744" t="s">
        <v>2355</v>
      </c>
      <c r="I5744" s="3">
        <v>43895</v>
      </c>
      <c r="J5744" t="s">
        <v>910</v>
      </c>
      <c r="K5744" s="4">
        <v>0.73031250000000003</v>
      </c>
      <c r="L5744" t="s">
        <v>2489</v>
      </c>
      <c r="M5744" t="s">
        <v>2357</v>
      </c>
      <c r="N5744" t="s">
        <v>2490</v>
      </c>
      <c r="O5744" t="s">
        <v>33</v>
      </c>
      <c r="P5744" s="4">
        <v>0.74253472222222228</v>
      </c>
      <c r="Q5744" t="s">
        <v>2366</v>
      </c>
      <c r="R5744" t="s">
        <v>2357</v>
      </c>
      <c r="S5744" t="s">
        <v>2367</v>
      </c>
      <c r="T5744" t="s">
        <v>329</v>
      </c>
    </row>
    <row r="5745" spans="1:20" ht="14.5" hidden="1" x14ac:dyDescent="0.35">
      <c r="A5745" t="s">
        <v>24</v>
      </c>
      <c r="B5745" t="s">
        <v>2551</v>
      </c>
      <c r="C5745" s="2">
        <v>22</v>
      </c>
      <c r="D5745" t="s">
        <v>26</v>
      </c>
      <c r="G5745" s="5">
        <v>43226.944884259261</v>
      </c>
      <c r="H5745" t="s">
        <v>2355</v>
      </c>
      <c r="I5745" s="3">
        <v>43895</v>
      </c>
      <c r="J5745" t="s">
        <v>910</v>
      </c>
      <c r="K5745" s="4">
        <v>0.75312500000000004</v>
      </c>
      <c r="L5745" t="s">
        <v>2411</v>
      </c>
      <c r="M5745" t="s">
        <v>2357</v>
      </c>
      <c r="N5745" t="s">
        <v>2390</v>
      </c>
      <c r="O5745" t="s">
        <v>33</v>
      </c>
      <c r="P5745" s="4">
        <v>0.76729166666666671</v>
      </c>
      <c r="Q5745" t="s">
        <v>2451</v>
      </c>
      <c r="R5745" t="s">
        <v>2357</v>
      </c>
      <c r="S5745" t="s">
        <v>2452</v>
      </c>
      <c r="T5745" t="s">
        <v>288</v>
      </c>
    </row>
    <row r="5746" spans="1:20" ht="14.5" hidden="1" x14ac:dyDescent="0.35">
      <c r="A5746" t="s">
        <v>24</v>
      </c>
      <c r="B5746" t="s">
        <v>2503</v>
      </c>
      <c r="C5746" s="2">
        <v>20</v>
      </c>
      <c r="D5746" t="s">
        <v>26</v>
      </c>
      <c r="E5746" t="s">
        <v>1206</v>
      </c>
      <c r="F5746" t="s">
        <v>185</v>
      </c>
      <c r="G5746" t="s">
        <v>2504</v>
      </c>
      <c r="H5746" t="s">
        <v>2355</v>
      </c>
      <c r="I5746" s="3">
        <v>43895</v>
      </c>
      <c r="J5746" t="s">
        <v>910</v>
      </c>
      <c r="K5746" s="4">
        <v>0.75324074074074077</v>
      </c>
      <c r="L5746" t="s">
        <v>2396</v>
      </c>
      <c r="M5746" t="s">
        <v>2357</v>
      </c>
      <c r="N5746" t="s">
        <v>2397</v>
      </c>
      <c r="O5746" t="s">
        <v>33</v>
      </c>
      <c r="P5746" s="4">
        <v>0.7660069444444445</v>
      </c>
      <c r="Q5746" t="s">
        <v>2451</v>
      </c>
      <c r="R5746" t="s">
        <v>2357</v>
      </c>
      <c r="S5746" t="s">
        <v>2452</v>
      </c>
      <c r="T5746" t="s">
        <v>237</v>
      </c>
    </row>
    <row r="5747" spans="1:20" ht="14.5" hidden="1" x14ac:dyDescent="0.35">
      <c r="A5747" t="s">
        <v>24</v>
      </c>
      <c r="B5747" s="5">
        <v>31419</v>
      </c>
      <c r="C5747" s="2">
        <v>34</v>
      </c>
      <c r="D5747" t="s">
        <v>26</v>
      </c>
      <c r="E5747" t="s">
        <v>1206</v>
      </c>
      <c r="F5747" t="s">
        <v>185</v>
      </c>
      <c r="G5747" t="s">
        <v>2453</v>
      </c>
      <c r="H5747" t="s">
        <v>2355</v>
      </c>
      <c r="I5747" s="3">
        <v>43895</v>
      </c>
      <c r="J5747" t="s">
        <v>910</v>
      </c>
      <c r="K5747" s="4">
        <v>0.75608796296296299</v>
      </c>
      <c r="L5747" t="s">
        <v>2414</v>
      </c>
      <c r="M5747" t="s">
        <v>2357</v>
      </c>
      <c r="N5747" t="s">
        <v>2415</v>
      </c>
      <c r="O5747" t="s">
        <v>33</v>
      </c>
      <c r="P5747" s="4">
        <v>0.79608796296296291</v>
      </c>
      <c r="Q5747" t="s">
        <v>2424</v>
      </c>
      <c r="R5747" t="s">
        <v>2357</v>
      </c>
      <c r="S5747" t="s">
        <v>2425</v>
      </c>
      <c r="T5747" t="s">
        <v>179</v>
      </c>
    </row>
    <row r="5748" spans="1:20" ht="14.5" hidden="1" x14ac:dyDescent="0.35">
      <c r="A5748" t="s">
        <v>24</v>
      </c>
      <c r="B5748" s="5">
        <v>31419</v>
      </c>
      <c r="C5748" s="2">
        <v>34</v>
      </c>
      <c r="D5748" t="s">
        <v>26</v>
      </c>
      <c r="E5748" t="s">
        <v>1206</v>
      </c>
      <c r="F5748" t="s">
        <v>185</v>
      </c>
      <c r="G5748" t="s">
        <v>2453</v>
      </c>
      <c r="H5748" t="s">
        <v>2355</v>
      </c>
      <c r="I5748" s="3">
        <v>43895</v>
      </c>
      <c r="J5748" t="s">
        <v>910</v>
      </c>
      <c r="K5748" s="4">
        <v>0.75641203703703697</v>
      </c>
      <c r="L5748" t="s">
        <v>2414</v>
      </c>
      <c r="M5748" t="s">
        <v>2357</v>
      </c>
      <c r="N5748" t="s">
        <v>2415</v>
      </c>
      <c r="O5748" t="s">
        <v>33</v>
      </c>
      <c r="P5748" s="4">
        <v>0.79075231481481478</v>
      </c>
      <c r="Q5748" t="s">
        <v>2456</v>
      </c>
      <c r="R5748" t="s">
        <v>2357</v>
      </c>
      <c r="S5748" t="s">
        <v>2457</v>
      </c>
      <c r="T5748" t="s">
        <v>133</v>
      </c>
    </row>
    <row r="5749" spans="1:20" ht="14.5" hidden="1" x14ac:dyDescent="0.35">
      <c r="A5749" t="s">
        <v>24</v>
      </c>
      <c r="B5749" s="5">
        <v>31419</v>
      </c>
      <c r="C5749" s="2">
        <v>34</v>
      </c>
      <c r="D5749" t="s">
        <v>26</v>
      </c>
      <c r="E5749" t="s">
        <v>1206</v>
      </c>
      <c r="F5749" t="s">
        <v>185</v>
      </c>
      <c r="G5749" t="s">
        <v>2453</v>
      </c>
      <c r="H5749" t="s">
        <v>2355</v>
      </c>
      <c r="I5749" s="3">
        <v>43895</v>
      </c>
      <c r="J5749" t="s">
        <v>910</v>
      </c>
      <c r="K5749" s="4">
        <v>0.75667824074074075</v>
      </c>
      <c r="L5749" t="s">
        <v>2414</v>
      </c>
      <c r="M5749" t="s">
        <v>2357</v>
      </c>
      <c r="N5749" t="s">
        <v>2415</v>
      </c>
      <c r="O5749" t="s">
        <v>33</v>
      </c>
      <c r="P5749" s="4">
        <v>0.79074074074074074</v>
      </c>
      <c r="Q5749" t="s">
        <v>2456</v>
      </c>
      <c r="R5749" t="s">
        <v>2357</v>
      </c>
      <c r="S5749" t="s">
        <v>2457</v>
      </c>
      <c r="T5749" t="s">
        <v>133</v>
      </c>
    </row>
    <row r="5750" spans="1:20" ht="14.5" hidden="1" x14ac:dyDescent="0.35">
      <c r="A5750" t="s">
        <v>49</v>
      </c>
      <c r="B5750" s="5">
        <v>33828</v>
      </c>
      <c r="C5750" s="2">
        <v>27</v>
      </c>
      <c r="D5750" t="s">
        <v>26</v>
      </c>
      <c r="F5750" t="s">
        <v>150</v>
      </c>
      <c r="G5750" s="5">
        <v>41741.669895833336</v>
      </c>
      <c r="H5750" t="s">
        <v>2355</v>
      </c>
      <c r="I5750" s="3">
        <v>43895</v>
      </c>
      <c r="J5750" t="s">
        <v>910</v>
      </c>
      <c r="K5750" s="4">
        <v>0.75832175925925926</v>
      </c>
      <c r="L5750" t="s">
        <v>2424</v>
      </c>
      <c r="M5750" t="s">
        <v>2357</v>
      </c>
      <c r="N5750" t="s">
        <v>2425</v>
      </c>
      <c r="O5750" t="s">
        <v>33</v>
      </c>
      <c r="P5750" s="4">
        <v>0.76826388888888897</v>
      </c>
      <c r="Q5750" t="s">
        <v>2366</v>
      </c>
      <c r="R5750" t="s">
        <v>2357</v>
      </c>
      <c r="S5750" t="s">
        <v>2367</v>
      </c>
      <c r="T5750" t="s">
        <v>182</v>
      </c>
    </row>
    <row r="5751" spans="1:20" ht="14.5" hidden="1" x14ac:dyDescent="0.35">
      <c r="A5751" t="s">
        <v>24</v>
      </c>
      <c r="B5751" t="s">
        <v>2579</v>
      </c>
      <c r="C5751" s="2">
        <v>25</v>
      </c>
      <c r="D5751" t="s">
        <v>26</v>
      </c>
      <c r="G5751" t="s">
        <v>2580</v>
      </c>
      <c r="H5751" t="s">
        <v>2355</v>
      </c>
      <c r="I5751" s="3">
        <v>43895</v>
      </c>
      <c r="J5751" t="s">
        <v>910</v>
      </c>
      <c r="K5751" s="4">
        <v>0.76045138888888886</v>
      </c>
      <c r="L5751" t="s">
        <v>2426</v>
      </c>
      <c r="M5751" t="s">
        <v>2357</v>
      </c>
      <c r="N5751" t="s">
        <v>2427</v>
      </c>
      <c r="O5751" t="s">
        <v>33</v>
      </c>
      <c r="P5751" s="4">
        <v>0.77862268518518518</v>
      </c>
      <c r="Q5751" t="s">
        <v>2369</v>
      </c>
      <c r="R5751" t="s">
        <v>2357</v>
      </c>
      <c r="S5751" t="s">
        <v>2370</v>
      </c>
      <c r="T5751" t="s">
        <v>216</v>
      </c>
    </row>
    <row r="5752" spans="1:20" ht="14.5" hidden="1" x14ac:dyDescent="0.35">
      <c r="A5752" t="s">
        <v>24</v>
      </c>
      <c r="B5752" t="s">
        <v>2552</v>
      </c>
      <c r="C5752" s="2">
        <v>48</v>
      </c>
      <c r="D5752" t="s">
        <v>26</v>
      </c>
      <c r="E5752" t="s">
        <v>1206</v>
      </c>
      <c r="F5752" t="s">
        <v>185</v>
      </c>
      <c r="G5752" t="s">
        <v>2553</v>
      </c>
      <c r="H5752" t="s">
        <v>2355</v>
      </c>
      <c r="I5752" s="3">
        <v>43895</v>
      </c>
      <c r="J5752" t="s">
        <v>910</v>
      </c>
      <c r="K5752" s="4">
        <v>0.7604629629629629</v>
      </c>
      <c r="L5752" t="s">
        <v>2371</v>
      </c>
      <c r="M5752" t="s">
        <v>2357</v>
      </c>
      <c r="N5752" t="s">
        <v>2372</v>
      </c>
      <c r="O5752" t="s">
        <v>33</v>
      </c>
      <c r="P5752" s="4">
        <v>0.76591435185185175</v>
      </c>
      <c r="Q5752" t="s">
        <v>2382</v>
      </c>
      <c r="R5752" t="s">
        <v>2357</v>
      </c>
      <c r="S5752" t="s">
        <v>2383</v>
      </c>
      <c r="T5752" t="s">
        <v>196</v>
      </c>
    </row>
    <row r="5753" spans="1:20" ht="14.5" hidden="1" x14ac:dyDescent="0.35">
      <c r="A5753" t="s">
        <v>24</v>
      </c>
      <c r="B5753" t="s">
        <v>2497</v>
      </c>
      <c r="C5753" s="2">
        <v>23</v>
      </c>
      <c r="D5753" t="s">
        <v>26</v>
      </c>
      <c r="G5753" s="5">
        <v>43318.009421296294</v>
      </c>
      <c r="H5753" t="s">
        <v>2355</v>
      </c>
      <c r="I5753" s="3">
        <v>43895</v>
      </c>
      <c r="J5753" t="s">
        <v>910</v>
      </c>
      <c r="K5753" s="4">
        <v>0.76052083333333331</v>
      </c>
      <c r="L5753" t="s">
        <v>2414</v>
      </c>
      <c r="M5753" t="s">
        <v>2357</v>
      </c>
      <c r="N5753" t="s">
        <v>2415</v>
      </c>
      <c r="O5753" t="s">
        <v>33</v>
      </c>
      <c r="P5753" s="4">
        <v>0.76563657407407404</v>
      </c>
      <c r="Q5753" t="s">
        <v>2416</v>
      </c>
      <c r="R5753" t="s">
        <v>2357</v>
      </c>
      <c r="S5753" t="s">
        <v>2417</v>
      </c>
      <c r="T5753" t="s">
        <v>196</v>
      </c>
    </row>
    <row r="5754" spans="1:20" ht="14.5" hidden="1" x14ac:dyDescent="0.35">
      <c r="A5754" t="s">
        <v>49</v>
      </c>
      <c r="B5754" t="s">
        <v>1285</v>
      </c>
      <c r="C5754" s="2">
        <v>22</v>
      </c>
      <c r="D5754" t="s">
        <v>26</v>
      </c>
      <c r="G5754" t="s">
        <v>2693</v>
      </c>
      <c r="H5754" t="s">
        <v>2355</v>
      </c>
      <c r="I5754" s="3">
        <v>43895</v>
      </c>
      <c r="J5754" t="s">
        <v>910</v>
      </c>
      <c r="K5754" s="4">
        <v>0.76097222222222216</v>
      </c>
      <c r="L5754" t="s">
        <v>2371</v>
      </c>
      <c r="M5754" t="s">
        <v>2357</v>
      </c>
      <c r="N5754" t="s">
        <v>2372</v>
      </c>
      <c r="O5754" t="s">
        <v>33</v>
      </c>
      <c r="P5754" s="4">
        <v>0.76756944444444453</v>
      </c>
      <c r="Q5754" t="s">
        <v>2426</v>
      </c>
      <c r="R5754" t="s">
        <v>2357</v>
      </c>
      <c r="S5754" t="s">
        <v>2427</v>
      </c>
      <c r="T5754" t="s">
        <v>58</v>
      </c>
    </row>
    <row r="5755" spans="1:20" ht="14.5" hidden="1" x14ac:dyDescent="0.35">
      <c r="A5755" t="s">
        <v>24</v>
      </c>
      <c r="B5755" t="s">
        <v>2567</v>
      </c>
      <c r="C5755" s="2">
        <v>31</v>
      </c>
      <c r="D5755" t="s">
        <v>26</v>
      </c>
      <c r="G5755" t="s">
        <v>2568</v>
      </c>
      <c r="H5755" t="s">
        <v>2355</v>
      </c>
      <c r="I5755" s="3">
        <v>43895</v>
      </c>
      <c r="J5755" t="s">
        <v>910</v>
      </c>
      <c r="K5755" s="4">
        <v>0.76226851851851851</v>
      </c>
      <c r="L5755" t="s">
        <v>2430</v>
      </c>
      <c r="M5755" t="s">
        <v>2357</v>
      </c>
      <c r="N5755" t="s">
        <v>2431</v>
      </c>
      <c r="O5755" t="s">
        <v>33</v>
      </c>
      <c r="P5755" s="4">
        <v>0.77545138888888887</v>
      </c>
      <c r="Q5755" t="s">
        <v>2356</v>
      </c>
      <c r="R5755" t="s">
        <v>2357</v>
      </c>
      <c r="S5755" t="s">
        <v>2358</v>
      </c>
      <c r="T5755" t="s">
        <v>237</v>
      </c>
    </row>
    <row r="5756" spans="1:20" ht="14.5" hidden="1" x14ac:dyDescent="0.35">
      <c r="A5756" t="s">
        <v>24</v>
      </c>
      <c r="B5756" t="s">
        <v>2603</v>
      </c>
      <c r="C5756" s="2">
        <v>16</v>
      </c>
      <c r="D5756" t="s">
        <v>26</v>
      </c>
      <c r="E5756" t="s">
        <v>1206</v>
      </c>
      <c r="F5756" t="s">
        <v>185</v>
      </c>
      <c r="G5756" s="5">
        <v>44166.861932870372</v>
      </c>
      <c r="H5756" t="s">
        <v>2355</v>
      </c>
      <c r="I5756" s="3">
        <v>43895</v>
      </c>
      <c r="J5756" t="s">
        <v>910</v>
      </c>
      <c r="K5756" s="4">
        <v>0.76721064814814821</v>
      </c>
      <c r="L5756" t="s">
        <v>2382</v>
      </c>
      <c r="M5756" t="s">
        <v>2357</v>
      </c>
      <c r="N5756" t="s">
        <v>2383</v>
      </c>
      <c r="O5756" t="s">
        <v>33</v>
      </c>
      <c r="P5756" s="4">
        <v>0.77046296296296302</v>
      </c>
      <c r="Q5756" t="s">
        <v>2411</v>
      </c>
      <c r="R5756" t="s">
        <v>2357</v>
      </c>
      <c r="S5756" t="s">
        <v>2390</v>
      </c>
      <c r="T5756" t="s">
        <v>253</v>
      </c>
    </row>
    <row r="5757" spans="1:20" ht="14.5" hidden="1" x14ac:dyDescent="0.35">
      <c r="A5757" t="s">
        <v>24</v>
      </c>
      <c r="B5757" s="5">
        <v>32487</v>
      </c>
      <c r="C5757" s="2">
        <v>31</v>
      </c>
      <c r="D5757" t="s">
        <v>26</v>
      </c>
      <c r="G5757" t="s">
        <v>2604</v>
      </c>
      <c r="H5757" t="s">
        <v>2355</v>
      </c>
      <c r="I5757" s="3">
        <v>43895</v>
      </c>
      <c r="J5757" t="s">
        <v>910</v>
      </c>
      <c r="K5757" s="4">
        <v>0.76959490740740744</v>
      </c>
      <c r="L5757" t="s">
        <v>2456</v>
      </c>
      <c r="M5757" t="s">
        <v>2357</v>
      </c>
      <c r="N5757" t="s">
        <v>2457</v>
      </c>
      <c r="O5757" t="s">
        <v>33</v>
      </c>
      <c r="P5757" s="4">
        <v>0.77537037037037038</v>
      </c>
      <c r="Q5757" t="s">
        <v>2396</v>
      </c>
      <c r="R5757" t="s">
        <v>2357</v>
      </c>
      <c r="S5757" t="s">
        <v>2397</v>
      </c>
      <c r="T5757" t="s">
        <v>68</v>
      </c>
    </row>
    <row r="5758" spans="1:20" ht="14.5" hidden="1" x14ac:dyDescent="0.35">
      <c r="A5758" t="s">
        <v>24</v>
      </c>
      <c r="B5758" s="5">
        <v>35678</v>
      </c>
      <c r="C5758" s="2">
        <v>22</v>
      </c>
      <c r="D5758" t="s">
        <v>26</v>
      </c>
      <c r="G5758" s="5">
        <v>43376.411064814813</v>
      </c>
      <c r="H5758" t="s">
        <v>2355</v>
      </c>
      <c r="I5758" s="3">
        <v>43895</v>
      </c>
      <c r="J5758" t="s">
        <v>910</v>
      </c>
      <c r="K5758" s="4">
        <v>0.76993055555555556</v>
      </c>
      <c r="L5758" t="s">
        <v>2371</v>
      </c>
      <c r="M5758" t="s">
        <v>2357</v>
      </c>
      <c r="N5758" t="s">
        <v>2372</v>
      </c>
      <c r="O5758" t="s">
        <v>33</v>
      </c>
      <c r="P5758" s="4">
        <v>0.79630787037037032</v>
      </c>
      <c r="Q5758" t="s">
        <v>2359</v>
      </c>
      <c r="R5758" t="s">
        <v>2357</v>
      </c>
      <c r="S5758" t="s">
        <v>2360</v>
      </c>
      <c r="T5758" t="s">
        <v>129</v>
      </c>
    </row>
    <row r="5759" spans="1:20" ht="14.5" hidden="1" x14ac:dyDescent="0.35">
      <c r="A5759" t="s">
        <v>49</v>
      </c>
      <c r="B5759" t="s">
        <v>2559</v>
      </c>
      <c r="C5759" s="2">
        <v>19</v>
      </c>
      <c r="D5759" t="s">
        <v>26</v>
      </c>
      <c r="G5759" s="5">
        <v>43222.436354166668</v>
      </c>
      <c r="H5759" t="s">
        <v>2355</v>
      </c>
      <c r="I5759" s="3">
        <v>43895</v>
      </c>
      <c r="J5759" t="s">
        <v>910</v>
      </c>
      <c r="K5759" s="4">
        <v>0.77101851851851855</v>
      </c>
      <c r="L5759" t="s">
        <v>2426</v>
      </c>
      <c r="M5759" t="s">
        <v>2357</v>
      </c>
      <c r="N5759" t="s">
        <v>2427</v>
      </c>
      <c r="O5759" t="s">
        <v>33</v>
      </c>
      <c r="P5759" s="4">
        <v>0.78653935185185186</v>
      </c>
      <c r="Q5759" t="s">
        <v>2356</v>
      </c>
      <c r="R5759" t="s">
        <v>2357</v>
      </c>
      <c r="S5759" t="s">
        <v>2358</v>
      </c>
      <c r="T5759" t="s">
        <v>360</v>
      </c>
    </row>
    <row r="5760" spans="1:20" ht="14.5" hidden="1" x14ac:dyDescent="0.35">
      <c r="A5760" t="s">
        <v>24</v>
      </c>
      <c r="B5760" s="5">
        <v>31419</v>
      </c>
      <c r="C5760" s="2">
        <v>34</v>
      </c>
      <c r="D5760" t="s">
        <v>26</v>
      </c>
      <c r="E5760" t="s">
        <v>1206</v>
      </c>
      <c r="F5760" t="s">
        <v>185</v>
      </c>
      <c r="G5760" t="s">
        <v>2453</v>
      </c>
      <c r="H5760" t="s">
        <v>2355</v>
      </c>
      <c r="I5760" s="3">
        <v>43895</v>
      </c>
      <c r="J5760" t="s">
        <v>910</v>
      </c>
      <c r="K5760" s="4">
        <v>0.77585648148148145</v>
      </c>
      <c r="L5760" t="s">
        <v>2356</v>
      </c>
      <c r="M5760" t="s">
        <v>2357</v>
      </c>
      <c r="N5760" t="s">
        <v>2358</v>
      </c>
      <c r="O5760" t="s">
        <v>33</v>
      </c>
      <c r="P5760" s="4">
        <v>0.77782407407407406</v>
      </c>
      <c r="Q5760" t="s">
        <v>2356</v>
      </c>
      <c r="R5760" t="s">
        <v>2357</v>
      </c>
      <c r="S5760" t="s">
        <v>2358</v>
      </c>
      <c r="T5760" t="s">
        <v>48</v>
      </c>
    </row>
    <row r="5761" spans="1:20" ht="14.5" hidden="1" x14ac:dyDescent="0.35">
      <c r="A5761" t="s">
        <v>24</v>
      </c>
      <c r="B5761" s="5">
        <v>33086</v>
      </c>
      <c r="C5761" s="2">
        <v>29</v>
      </c>
      <c r="D5761" t="s">
        <v>26</v>
      </c>
      <c r="F5761" t="s">
        <v>185</v>
      </c>
      <c r="G5761" t="s">
        <v>2624</v>
      </c>
      <c r="H5761" t="s">
        <v>2355</v>
      </c>
      <c r="I5761" s="3">
        <v>43895</v>
      </c>
      <c r="J5761" t="s">
        <v>910</v>
      </c>
      <c r="K5761" s="4">
        <v>0.77668981481481481</v>
      </c>
      <c r="L5761" t="s">
        <v>2356</v>
      </c>
      <c r="M5761" t="s">
        <v>2357</v>
      </c>
      <c r="N5761" t="s">
        <v>2358</v>
      </c>
      <c r="O5761" t="s">
        <v>33</v>
      </c>
      <c r="P5761" s="4">
        <v>0.78824074074074069</v>
      </c>
      <c r="Q5761" t="s">
        <v>2426</v>
      </c>
      <c r="R5761" t="s">
        <v>2357</v>
      </c>
      <c r="S5761" t="s">
        <v>2427</v>
      </c>
      <c r="T5761" t="s">
        <v>271</v>
      </c>
    </row>
    <row r="5762" spans="1:20" ht="14.5" hidden="1" x14ac:dyDescent="0.35">
      <c r="A5762" t="s">
        <v>24</v>
      </c>
      <c r="B5762" t="s">
        <v>2651</v>
      </c>
      <c r="C5762" s="2">
        <v>27</v>
      </c>
      <c r="D5762" t="s">
        <v>26</v>
      </c>
      <c r="G5762" s="5">
        <v>43681.373472222222</v>
      </c>
      <c r="H5762" t="s">
        <v>2355</v>
      </c>
      <c r="I5762" s="3">
        <v>43895</v>
      </c>
      <c r="J5762" t="s">
        <v>910</v>
      </c>
      <c r="K5762" s="4">
        <v>0.77776620370370375</v>
      </c>
      <c r="L5762" t="s">
        <v>2430</v>
      </c>
      <c r="M5762" t="s">
        <v>2357</v>
      </c>
      <c r="N5762" t="s">
        <v>2431</v>
      </c>
      <c r="O5762" t="s">
        <v>33</v>
      </c>
      <c r="P5762" s="4">
        <v>0.78721064814814812</v>
      </c>
      <c r="Q5762" t="s">
        <v>2424</v>
      </c>
      <c r="R5762" t="s">
        <v>2357</v>
      </c>
      <c r="S5762" t="s">
        <v>2425</v>
      </c>
      <c r="T5762" t="s">
        <v>236</v>
      </c>
    </row>
    <row r="5763" spans="1:20" ht="14.5" hidden="1" x14ac:dyDescent="0.35">
      <c r="A5763" t="s">
        <v>49</v>
      </c>
      <c r="B5763" t="s">
        <v>1850</v>
      </c>
      <c r="C5763" s="2">
        <v>21</v>
      </c>
      <c r="D5763" t="s">
        <v>26</v>
      </c>
      <c r="E5763" t="s">
        <v>1206</v>
      </c>
      <c r="F5763" t="s">
        <v>185</v>
      </c>
      <c r="G5763" t="s">
        <v>2667</v>
      </c>
      <c r="H5763" t="s">
        <v>2355</v>
      </c>
      <c r="I5763" s="3">
        <v>43895</v>
      </c>
      <c r="J5763" t="s">
        <v>910</v>
      </c>
      <c r="K5763" s="4">
        <v>0.78145833333333337</v>
      </c>
      <c r="L5763" t="s">
        <v>2411</v>
      </c>
      <c r="M5763" t="s">
        <v>2357</v>
      </c>
      <c r="N5763" t="s">
        <v>2390</v>
      </c>
      <c r="O5763" t="s">
        <v>33</v>
      </c>
      <c r="P5763" s="4">
        <v>0.78724537037037035</v>
      </c>
      <c r="Q5763" t="s">
        <v>2396</v>
      </c>
      <c r="R5763" t="s">
        <v>2357</v>
      </c>
      <c r="S5763" t="s">
        <v>2397</v>
      </c>
      <c r="T5763" t="s">
        <v>68</v>
      </c>
    </row>
    <row r="5764" spans="1:20" ht="14.5" hidden="1" x14ac:dyDescent="0.35">
      <c r="A5764" t="s">
        <v>24</v>
      </c>
      <c r="B5764" t="s">
        <v>2629</v>
      </c>
      <c r="C5764" s="2">
        <v>27</v>
      </c>
      <c r="D5764" t="s">
        <v>26</v>
      </c>
      <c r="G5764" s="5">
        <v>43744.71806712963</v>
      </c>
      <c r="H5764" t="s">
        <v>2355</v>
      </c>
      <c r="I5764" s="3">
        <v>43895</v>
      </c>
      <c r="J5764" t="s">
        <v>910</v>
      </c>
      <c r="K5764" s="4">
        <v>0.78291666666666671</v>
      </c>
      <c r="L5764" t="s">
        <v>2371</v>
      </c>
      <c r="M5764" t="s">
        <v>2357</v>
      </c>
      <c r="N5764" t="s">
        <v>2372</v>
      </c>
      <c r="O5764" t="s">
        <v>33</v>
      </c>
      <c r="P5764" s="4">
        <v>0.44312500000000005</v>
      </c>
      <c r="Q5764" t="s">
        <v>2371</v>
      </c>
      <c r="R5764" t="s">
        <v>2357</v>
      </c>
      <c r="S5764" t="s">
        <v>2372</v>
      </c>
      <c r="T5764" t="s">
        <v>2694</v>
      </c>
    </row>
    <row r="5765" spans="1:20" ht="14.5" hidden="1" x14ac:dyDescent="0.35">
      <c r="A5765" t="s">
        <v>49</v>
      </c>
      <c r="B5765" s="5">
        <v>36286</v>
      </c>
      <c r="C5765" s="2">
        <v>20</v>
      </c>
      <c r="D5765" t="s">
        <v>26</v>
      </c>
      <c r="G5765" s="5">
        <v>43040.59107638889</v>
      </c>
      <c r="H5765" t="s">
        <v>2355</v>
      </c>
      <c r="I5765" s="3">
        <v>43895</v>
      </c>
      <c r="J5765" t="s">
        <v>910</v>
      </c>
      <c r="K5765" s="4">
        <v>0.7855092592592593</v>
      </c>
      <c r="L5765" t="s">
        <v>2451</v>
      </c>
      <c r="M5765" t="s">
        <v>2357</v>
      </c>
      <c r="N5765" t="s">
        <v>2452</v>
      </c>
      <c r="O5765" t="s">
        <v>33</v>
      </c>
      <c r="P5765" s="4">
        <v>0.78953703703703704</v>
      </c>
      <c r="Q5765" t="s">
        <v>2416</v>
      </c>
      <c r="R5765" t="s">
        <v>2357</v>
      </c>
      <c r="S5765" t="s">
        <v>2417</v>
      </c>
      <c r="T5765" t="s">
        <v>253</v>
      </c>
    </row>
    <row r="5766" spans="1:20" ht="14.5" hidden="1" x14ac:dyDescent="0.35">
      <c r="A5766" t="s">
        <v>49</v>
      </c>
      <c r="B5766" t="s">
        <v>2695</v>
      </c>
      <c r="C5766" s="2">
        <v>37</v>
      </c>
      <c r="D5766" t="s">
        <v>26</v>
      </c>
      <c r="E5766" t="s">
        <v>1206</v>
      </c>
      <c r="F5766" t="s">
        <v>185</v>
      </c>
      <c r="G5766" t="s">
        <v>2696</v>
      </c>
      <c r="H5766" t="s">
        <v>2355</v>
      </c>
      <c r="I5766" s="3">
        <v>43895</v>
      </c>
      <c r="J5766" t="s">
        <v>910</v>
      </c>
      <c r="K5766" s="4">
        <v>0.78778935185185184</v>
      </c>
      <c r="L5766" t="s">
        <v>2389</v>
      </c>
      <c r="M5766" t="s">
        <v>2357</v>
      </c>
      <c r="N5766" t="s">
        <v>2390</v>
      </c>
      <c r="O5766" t="s">
        <v>33</v>
      </c>
      <c r="P5766" s="4">
        <v>0.79462962962962957</v>
      </c>
      <c r="Q5766" t="s">
        <v>2389</v>
      </c>
      <c r="R5766" t="s">
        <v>2357</v>
      </c>
      <c r="S5766" t="s">
        <v>2390</v>
      </c>
      <c r="T5766" t="s">
        <v>58</v>
      </c>
    </row>
    <row r="5767" spans="1:20" ht="14.5" hidden="1" x14ac:dyDescent="0.35">
      <c r="A5767" t="s">
        <v>24</v>
      </c>
      <c r="B5767" t="s">
        <v>2509</v>
      </c>
      <c r="C5767" s="2">
        <v>21</v>
      </c>
      <c r="D5767" t="s">
        <v>26</v>
      </c>
      <c r="G5767" t="s">
        <v>2510</v>
      </c>
      <c r="H5767" t="s">
        <v>2355</v>
      </c>
      <c r="I5767" s="3">
        <v>43895</v>
      </c>
      <c r="J5767" t="s">
        <v>910</v>
      </c>
      <c r="K5767" s="4">
        <v>0.79238425925925926</v>
      </c>
      <c r="L5767" t="s">
        <v>2416</v>
      </c>
      <c r="M5767" t="s">
        <v>2357</v>
      </c>
      <c r="N5767" t="s">
        <v>2417</v>
      </c>
      <c r="O5767" t="s">
        <v>33</v>
      </c>
      <c r="P5767" s="4">
        <v>0.80234953703703693</v>
      </c>
      <c r="Q5767" t="s">
        <v>2430</v>
      </c>
      <c r="R5767" t="s">
        <v>2357</v>
      </c>
      <c r="S5767" t="s">
        <v>2431</v>
      </c>
      <c r="T5767" t="s">
        <v>236</v>
      </c>
    </row>
    <row r="5768" spans="1:20" ht="14.5" hidden="1" x14ac:dyDescent="0.35">
      <c r="A5768" t="s">
        <v>24</v>
      </c>
      <c r="B5768" t="s">
        <v>2502</v>
      </c>
      <c r="C5768" s="2">
        <v>22</v>
      </c>
      <c r="D5768" t="s">
        <v>26</v>
      </c>
      <c r="G5768" s="5">
        <v>42890.363518518519</v>
      </c>
      <c r="H5768" t="s">
        <v>2355</v>
      </c>
      <c r="I5768" s="3">
        <v>43895</v>
      </c>
      <c r="J5768" t="s">
        <v>910</v>
      </c>
      <c r="K5768" s="4">
        <v>0.79446759259259259</v>
      </c>
      <c r="L5768" t="s">
        <v>2430</v>
      </c>
      <c r="M5768" t="s">
        <v>2357</v>
      </c>
      <c r="N5768" t="s">
        <v>2431</v>
      </c>
      <c r="O5768" t="s">
        <v>33</v>
      </c>
      <c r="P5768" s="4">
        <v>0.80024305555555553</v>
      </c>
      <c r="Q5768" t="s">
        <v>2416</v>
      </c>
      <c r="R5768" t="s">
        <v>2357</v>
      </c>
      <c r="S5768" t="s">
        <v>2417</v>
      </c>
      <c r="T5768" t="s">
        <v>68</v>
      </c>
    </row>
    <row r="5769" spans="1:20" ht="14.5" hidden="1" x14ac:dyDescent="0.35">
      <c r="A5769" t="s">
        <v>24</v>
      </c>
      <c r="B5769" s="5">
        <v>36714</v>
      </c>
      <c r="C5769" s="2">
        <v>19</v>
      </c>
      <c r="D5769" t="s">
        <v>26</v>
      </c>
      <c r="G5769" t="s">
        <v>2697</v>
      </c>
      <c r="H5769" t="s">
        <v>2355</v>
      </c>
      <c r="I5769" s="3">
        <v>43895</v>
      </c>
      <c r="J5769" t="s">
        <v>910</v>
      </c>
      <c r="K5769" s="4">
        <v>0.79538194444444443</v>
      </c>
      <c r="L5769" t="s">
        <v>2416</v>
      </c>
      <c r="M5769" t="s">
        <v>2357</v>
      </c>
      <c r="N5769" t="s">
        <v>2417</v>
      </c>
      <c r="O5769" t="s">
        <v>33</v>
      </c>
      <c r="P5769" s="4">
        <v>0.79872685185185177</v>
      </c>
      <c r="Q5769" t="s">
        <v>2416</v>
      </c>
      <c r="R5769" t="s">
        <v>2357</v>
      </c>
      <c r="S5769" t="s">
        <v>2417</v>
      </c>
      <c r="T5769" t="s">
        <v>253</v>
      </c>
    </row>
    <row r="5770" spans="1:20" ht="14.5" hidden="1" x14ac:dyDescent="0.35">
      <c r="A5770" t="s">
        <v>24</v>
      </c>
      <c r="B5770" t="s">
        <v>2603</v>
      </c>
      <c r="C5770" s="2">
        <v>16</v>
      </c>
      <c r="D5770" t="s">
        <v>26</v>
      </c>
      <c r="E5770" t="s">
        <v>1206</v>
      </c>
      <c r="F5770" t="s">
        <v>185</v>
      </c>
      <c r="G5770" s="5">
        <v>44166.861932870372</v>
      </c>
      <c r="H5770" t="s">
        <v>2355</v>
      </c>
      <c r="I5770" s="3">
        <v>43895</v>
      </c>
      <c r="J5770" t="s">
        <v>910</v>
      </c>
      <c r="K5770" s="4">
        <v>0.8041435185185184</v>
      </c>
      <c r="L5770" t="s">
        <v>2411</v>
      </c>
      <c r="M5770" t="s">
        <v>2357</v>
      </c>
      <c r="N5770" t="s">
        <v>2390</v>
      </c>
      <c r="O5770" t="s">
        <v>33</v>
      </c>
      <c r="P5770" s="4">
        <v>0.80751157407407403</v>
      </c>
      <c r="Q5770" t="s">
        <v>2382</v>
      </c>
      <c r="R5770" t="s">
        <v>2357</v>
      </c>
      <c r="S5770" t="s">
        <v>2383</v>
      </c>
      <c r="T5770" t="s">
        <v>253</v>
      </c>
    </row>
    <row r="5771" spans="1:20" ht="14.5" hidden="1" x14ac:dyDescent="0.35">
      <c r="A5771" t="s">
        <v>24</v>
      </c>
      <c r="B5771" t="s">
        <v>2581</v>
      </c>
      <c r="C5771" s="2">
        <v>25</v>
      </c>
      <c r="D5771" t="s">
        <v>26</v>
      </c>
      <c r="G5771" t="s">
        <v>2582</v>
      </c>
      <c r="H5771" t="s">
        <v>2355</v>
      </c>
      <c r="I5771" s="3">
        <v>43895</v>
      </c>
      <c r="J5771" t="s">
        <v>910</v>
      </c>
      <c r="K5771" s="4">
        <v>0.84834490740740742</v>
      </c>
      <c r="L5771" t="s">
        <v>2456</v>
      </c>
      <c r="M5771" t="s">
        <v>2357</v>
      </c>
      <c r="N5771" t="s">
        <v>2457</v>
      </c>
      <c r="O5771" t="s">
        <v>33</v>
      </c>
      <c r="P5771" s="4">
        <v>0.8624074074074074</v>
      </c>
      <c r="Q5771" t="s">
        <v>2371</v>
      </c>
      <c r="R5771" t="s">
        <v>2357</v>
      </c>
      <c r="S5771" t="s">
        <v>2372</v>
      </c>
      <c r="T5771" t="s">
        <v>288</v>
      </c>
    </row>
    <row r="5772" spans="1:20" ht="14.5" hidden="1" x14ac:dyDescent="0.35">
      <c r="A5772" t="s">
        <v>24</v>
      </c>
      <c r="B5772" s="5">
        <v>33759</v>
      </c>
      <c r="C5772" s="2">
        <v>27</v>
      </c>
      <c r="D5772" t="s">
        <v>26</v>
      </c>
      <c r="E5772" t="s">
        <v>2428</v>
      </c>
      <c r="F5772" t="s">
        <v>185</v>
      </c>
      <c r="G5772" s="5">
        <v>43923.302824074075</v>
      </c>
      <c r="H5772" t="s">
        <v>2355</v>
      </c>
      <c r="I5772" s="3">
        <v>43895</v>
      </c>
      <c r="J5772" t="s">
        <v>910</v>
      </c>
      <c r="K5772" s="4">
        <v>0.89902777777777776</v>
      </c>
      <c r="L5772" t="s">
        <v>2456</v>
      </c>
      <c r="M5772" t="s">
        <v>2357</v>
      </c>
      <c r="N5772" t="s">
        <v>2457</v>
      </c>
      <c r="O5772" t="s">
        <v>33</v>
      </c>
      <c r="P5772" s="4">
        <v>0.90956018518518522</v>
      </c>
      <c r="Q5772" t="s">
        <v>2366</v>
      </c>
      <c r="R5772" t="s">
        <v>2357</v>
      </c>
      <c r="S5772" t="s">
        <v>2367</v>
      </c>
      <c r="T5772" t="s">
        <v>182</v>
      </c>
    </row>
    <row r="5773" spans="1:20" ht="14.5" hidden="1" x14ac:dyDescent="0.35">
      <c r="A5773" t="s">
        <v>24</v>
      </c>
      <c r="B5773" s="5">
        <v>35678</v>
      </c>
      <c r="C5773" s="2">
        <v>22</v>
      </c>
      <c r="D5773" t="s">
        <v>26</v>
      </c>
      <c r="G5773" s="5">
        <v>43376.411064814813</v>
      </c>
      <c r="H5773" t="s">
        <v>2355</v>
      </c>
      <c r="I5773" s="3">
        <v>43895</v>
      </c>
      <c r="J5773" t="s">
        <v>910</v>
      </c>
      <c r="K5773" s="4">
        <v>0.90562500000000001</v>
      </c>
      <c r="L5773" t="s">
        <v>2359</v>
      </c>
      <c r="M5773" t="s">
        <v>2357</v>
      </c>
      <c r="N5773" t="s">
        <v>2360</v>
      </c>
      <c r="O5773" t="s">
        <v>33</v>
      </c>
      <c r="P5773" s="4">
        <v>0.91858796296296297</v>
      </c>
      <c r="Q5773" t="s">
        <v>2371</v>
      </c>
      <c r="R5773" t="s">
        <v>2357</v>
      </c>
      <c r="S5773" t="s">
        <v>2372</v>
      </c>
      <c r="T5773" t="s">
        <v>329</v>
      </c>
    </row>
    <row r="5774" spans="1:20" ht="14.5" hidden="1" x14ac:dyDescent="0.35">
      <c r="A5774" t="s">
        <v>24</v>
      </c>
      <c r="B5774" t="s">
        <v>2499</v>
      </c>
      <c r="C5774" s="2">
        <v>21</v>
      </c>
      <c r="D5774" t="s">
        <v>26</v>
      </c>
      <c r="G5774" s="5">
        <v>43801.57708333333</v>
      </c>
      <c r="H5774" t="s">
        <v>2355</v>
      </c>
      <c r="I5774" s="3">
        <v>43895</v>
      </c>
      <c r="J5774" t="s">
        <v>910</v>
      </c>
      <c r="K5774" s="4">
        <v>0.90596064814814814</v>
      </c>
      <c r="L5774" t="s">
        <v>2416</v>
      </c>
      <c r="M5774" t="s">
        <v>2357</v>
      </c>
      <c r="N5774" t="s">
        <v>2417</v>
      </c>
      <c r="O5774" t="s">
        <v>33</v>
      </c>
      <c r="P5774" s="4">
        <v>0.91804398148148147</v>
      </c>
      <c r="Q5774" t="s">
        <v>2426</v>
      </c>
      <c r="R5774" t="s">
        <v>2357</v>
      </c>
      <c r="S5774" t="s">
        <v>2427</v>
      </c>
      <c r="T5774" t="s">
        <v>271</v>
      </c>
    </row>
    <row r="5775" spans="1:20" ht="14.5" hidden="1" x14ac:dyDescent="0.35">
      <c r="A5775" t="s">
        <v>24</v>
      </c>
      <c r="B5775" t="s">
        <v>2572</v>
      </c>
      <c r="C5775" s="2">
        <v>19</v>
      </c>
      <c r="D5775" t="s">
        <v>26</v>
      </c>
      <c r="E5775" t="s">
        <v>2573</v>
      </c>
      <c r="F5775" t="s">
        <v>185</v>
      </c>
      <c r="G5775" t="s">
        <v>2574</v>
      </c>
      <c r="H5775" t="s">
        <v>2355</v>
      </c>
      <c r="I5775" s="3">
        <v>43895</v>
      </c>
      <c r="J5775" t="s">
        <v>910</v>
      </c>
      <c r="K5775" s="4">
        <v>0.9090625</v>
      </c>
      <c r="L5775" t="s">
        <v>2359</v>
      </c>
      <c r="M5775" t="s">
        <v>2357</v>
      </c>
      <c r="N5775" t="s">
        <v>2360</v>
      </c>
      <c r="O5775" t="s">
        <v>33</v>
      </c>
      <c r="P5775" s="4">
        <v>0.93880787037037039</v>
      </c>
      <c r="Q5775" t="s">
        <v>2356</v>
      </c>
      <c r="R5775" t="s">
        <v>2357</v>
      </c>
      <c r="S5775" t="s">
        <v>2358</v>
      </c>
      <c r="T5775" t="s">
        <v>308</v>
      </c>
    </row>
    <row r="5776" spans="1:20" ht="14.5" hidden="1" x14ac:dyDescent="0.35">
      <c r="A5776" t="s">
        <v>49</v>
      </c>
      <c r="B5776" s="5">
        <v>36286</v>
      </c>
      <c r="C5776" s="2">
        <v>20</v>
      </c>
      <c r="D5776" t="s">
        <v>26</v>
      </c>
      <c r="G5776" s="5">
        <v>43040.59107638889</v>
      </c>
      <c r="H5776" t="s">
        <v>2355</v>
      </c>
      <c r="I5776" s="3">
        <v>43895</v>
      </c>
      <c r="J5776" t="s">
        <v>910</v>
      </c>
      <c r="K5776" s="4">
        <v>0.9260300925925925</v>
      </c>
      <c r="L5776" t="s">
        <v>2416</v>
      </c>
      <c r="M5776" t="s">
        <v>2357</v>
      </c>
      <c r="N5776" t="s">
        <v>2417</v>
      </c>
      <c r="O5776" t="s">
        <v>33</v>
      </c>
      <c r="P5776" s="4">
        <v>0.93054398148148143</v>
      </c>
      <c r="Q5776" t="s">
        <v>2451</v>
      </c>
      <c r="R5776" t="s">
        <v>2357</v>
      </c>
      <c r="S5776" t="s">
        <v>2452</v>
      </c>
      <c r="T5776" t="s">
        <v>89</v>
      </c>
    </row>
    <row r="5777" spans="1:20" ht="14.5" hidden="1" x14ac:dyDescent="0.35">
      <c r="A5777" t="s">
        <v>24</v>
      </c>
      <c r="B5777" t="s">
        <v>2636</v>
      </c>
      <c r="C5777" s="2">
        <v>28</v>
      </c>
      <c r="D5777" t="s">
        <v>26</v>
      </c>
      <c r="F5777" t="s">
        <v>185</v>
      </c>
      <c r="G5777" t="s">
        <v>2637</v>
      </c>
      <c r="H5777" t="s">
        <v>2355</v>
      </c>
      <c r="I5777" s="3">
        <v>43895</v>
      </c>
      <c r="J5777" t="s">
        <v>910</v>
      </c>
      <c r="K5777" s="4">
        <v>0.94844907407407408</v>
      </c>
      <c r="L5777" t="s">
        <v>2456</v>
      </c>
      <c r="M5777" t="s">
        <v>2357</v>
      </c>
      <c r="N5777" t="s">
        <v>2457</v>
      </c>
      <c r="O5777" t="s">
        <v>33</v>
      </c>
      <c r="P5777" s="4">
        <v>0.95798611111111109</v>
      </c>
      <c r="Q5777" t="s">
        <v>2414</v>
      </c>
      <c r="R5777" t="s">
        <v>2357</v>
      </c>
      <c r="S5777" t="s">
        <v>2415</v>
      </c>
      <c r="T5777" t="s">
        <v>236</v>
      </c>
    </row>
    <row r="5778" spans="1:20" ht="14.5" hidden="1" x14ac:dyDescent="0.35">
      <c r="A5778" t="s">
        <v>24</v>
      </c>
      <c r="B5778" t="s">
        <v>2650</v>
      </c>
      <c r="C5778" s="2">
        <v>37</v>
      </c>
      <c r="D5778" t="s">
        <v>26</v>
      </c>
      <c r="G5778" s="5">
        <v>43744.642835648148</v>
      </c>
      <c r="H5778" t="s">
        <v>2355</v>
      </c>
      <c r="I5778" s="3">
        <v>43896</v>
      </c>
      <c r="J5778" t="s">
        <v>978</v>
      </c>
      <c r="K5778" s="4">
        <v>0.25660879629629629</v>
      </c>
      <c r="L5778" t="s">
        <v>2366</v>
      </c>
      <c r="M5778" t="s">
        <v>2357</v>
      </c>
      <c r="N5778" t="s">
        <v>2367</v>
      </c>
      <c r="O5778" t="s">
        <v>33</v>
      </c>
      <c r="P5778" s="4">
        <v>0.49732638888888892</v>
      </c>
      <c r="Q5778" t="s">
        <v>2426</v>
      </c>
      <c r="R5778" t="s">
        <v>2357</v>
      </c>
      <c r="S5778" t="s">
        <v>2427</v>
      </c>
      <c r="T5778" t="s">
        <v>2698</v>
      </c>
    </row>
    <row r="5779" spans="1:20" ht="14.5" hidden="1" x14ac:dyDescent="0.35">
      <c r="A5779" t="s">
        <v>24</v>
      </c>
      <c r="B5779" t="s">
        <v>2572</v>
      </c>
      <c r="C5779" s="2">
        <v>19</v>
      </c>
      <c r="D5779" t="s">
        <v>26</v>
      </c>
      <c r="E5779" t="s">
        <v>2573</v>
      </c>
      <c r="F5779" t="s">
        <v>185</v>
      </c>
      <c r="G5779" t="s">
        <v>2574</v>
      </c>
      <c r="H5779" t="s">
        <v>2355</v>
      </c>
      <c r="I5779" s="3">
        <v>43896</v>
      </c>
      <c r="J5779" t="s">
        <v>978</v>
      </c>
      <c r="K5779" s="4">
        <v>0.26187500000000002</v>
      </c>
      <c r="L5779" t="s">
        <v>2356</v>
      </c>
      <c r="M5779" t="s">
        <v>2357</v>
      </c>
      <c r="N5779" t="s">
        <v>2358</v>
      </c>
      <c r="O5779" t="s">
        <v>33</v>
      </c>
      <c r="P5779" s="4">
        <v>0.29105324074074074</v>
      </c>
      <c r="Q5779" t="s">
        <v>2359</v>
      </c>
      <c r="R5779" t="s">
        <v>2357</v>
      </c>
      <c r="S5779" t="s">
        <v>2360</v>
      </c>
      <c r="T5779" t="s">
        <v>308</v>
      </c>
    </row>
    <row r="5780" spans="1:20" ht="14.5" hidden="1" x14ac:dyDescent="0.35">
      <c r="A5780" t="s">
        <v>24</v>
      </c>
      <c r="B5780" t="s">
        <v>2575</v>
      </c>
      <c r="C5780" s="2">
        <v>49</v>
      </c>
      <c r="D5780" t="s">
        <v>26</v>
      </c>
      <c r="E5780" t="s">
        <v>2576</v>
      </c>
      <c r="F5780" t="s">
        <v>185</v>
      </c>
      <c r="G5780" s="5">
        <v>43136.488854166666</v>
      </c>
      <c r="H5780" t="s">
        <v>2355</v>
      </c>
      <c r="I5780" s="3">
        <v>43896</v>
      </c>
      <c r="J5780" t="s">
        <v>978</v>
      </c>
      <c r="K5780" s="4">
        <v>0.27893518518518517</v>
      </c>
      <c r="L5780" t="s">
        <v>2451</v>
      </c>
      <c r="M5780" t="s">
        <v>2357</v>
      </c>
      <c r="N5780" t="s">
        <v>2452</v>
      </c>
      <c r="O5780" t="s">
        <v>33</v>
      </c>
      <c r="P5780" s="4">
        <v>0.28350694444444446</v>
      </c>
      <c r="Q5780" t="s">
        <v>2371</v>
      </c>
      <c r="R5780" t="s">
        <v>2357</v>
      </c>
      <c r="S5780" t="s">
        <v>2372</v>
      </c>
      <c r="T5780" t="s">
        <v>196</v>
      </c>
    </row>
    <row r="5781" spans="1:20" ht="14.5" hidden="1" x14ac:dyDescent="0.35">
      <c r="A5781" t="s">
        <v>24</v>
      </c>
      <c r="B5781" s="5">
        <v>34222</v>
      </c>
      <c r="C5781" s="2">
        <v>26</v>
      </c>
      <c r="D5781" t="s">
        <v>26</v>
      </c>
      <c r="G5781" t="s">
        <v>2577</v>
      </c>
      <c r="H5781" t="s">
        <v>2355</v>
      </c>
      <c r="I5781" s="3">
        <v>43896</v>
      </c>
      <c r="J5781" t="s">
        <v>978</v>
      </c>
      <c r="K5781" s="4">
        <v>0.2809490740740741</v>
      </c>
      <c r="L5781" t="s">
        <v>2414</v>
      </c>
      <c r="M5781" t="s">
        <v>2357</v>
      </c>
      <c r="N5781" t="s">
        <v>2415</v>
      </c>
      <c r="O5781" t="s">
        <v>33</v>
      </c>
      <c r="P5781" s="4">
        <v>0.29576388888888888</v>
      </c>
      <c r="Q5781" t="s">
        <v>2396</v>
      </c>
      <c r="R5781" t="s">
        <v>2357</v>
      </c>
      <c r="S5781" t="s">
        <v>2397</v>
      </c>
      <c r="T5781" t="s">
        <v>245</v>
      </c>
    </row>
    <row r="5782" spans="1:20" ht="14.5" hidden="1" x14ac:dyDescent="0.35">
      <c r="A5782" t="s">
        <v>49</v>
      </c>
      <c r="B5782" s="5">
        <v>35890</v>
      </c>
      <c r="C5782" s="2">
        <v>22</v>
      </c>
      <c r="D5782" t="s">
        <v>26</v>
      </c>
      <c r="G5782" s="5">
        <v>43383.544062499997</v>
      </c>
      <c r="H5782" t="s">
        <v>2355</v>
      </c>
      <c r="I5782" s="3">
        <v>43896</v>
      </c>
      <c r="J5782" t="s">
        <v>978</v>
      </c>
      <c r="K5782" s="4">
        <v>0.28280092592592593</v>
      </c>
      <c r="L5782" t="s">
        <v>2382</v>
      </c>
      <c r="M5782" t="s">
        <v>2357</v>
      </c>
      <c r="N5782" t="s">
        <v>2383</v>
      </c>
      <c r="O5782" t="s">
        <v>33</v>
      </c>
      <c r="P5782" s="4">
        <v>0.28674768518518517</v>
      </c>
      <c r="Q5782" t="s">
        <v>2430</v>
      </c>
      <c r="R5782" t="s">
        <v>2357</v>
      </c>
      <c r="S5782" t="s">
        <v>2431</v>
      </c>
      <c r="T5782" t="s">
        <v>253</v>
      </c>
    </row>
    <row r="5783" spans="1:20" ht="14.5" hidden="1" x14ac:dyDescent="0.35">
      <c r="A5783" t="s">
        <v>24</v>
      </c>
      <c r="B5783" s="5">
        <v>29708</v>
      </c>
      <c r="C5783" s="2">
        <v>38</v>
      </c>
      <c r="D5783" t="s">
        <v>26</v>
      </c>
      <c r="G5783" s="5">
        <v>42953.713900462964</v>
      </c>
      <c r="H5783" t="s">
        <v>2355</v>
      </c>
      <c r="I5783" s="3">
        <v>43896</v>
      </c>
      <c r="J5783" t="s">
        <v>978</v>
      </c>
      <c r="K5783" s="4">
        <v>0.28325231481481483</v>
      </c>
      <c r="L5783" t="s">
        <v>2396</v>
      </c>
      <c r="M5783" t="s">
        <v>2357</v>
      </c>
      <c r="N5783" t="s">
        <v>2397</v>
      </c>
      <c r="O5783" t="s">
        <v>33</v>
      </c>
      <c r="P5783" s="4">
        <v>0.29494212962962962</v>
      </c>
      <c r="Q5783" t="s">
        <v>2430</v>
      </c>
      <c r="R5783" t="s">
        <v>2357</v>
      </c>
      <c r="S5783" t="s">
        <v>2431</v>
      </c>
      <c r="T5783" t="s">
        <v>271</v>
      </c>
    </row>
    <row r="5784" spans="1:20" ht="14.5" hidden="1" x14ac:dyDescent="0.35">
      <c r="A5784" t="s">
        <v>24</v>
      </c>
      <c r="B5784" t="s">
        <v>2439</v>
      </c>
      <c r="C5784" s="2">
        <v>20</v>
      </c>
      <c r="D5784" t="s">
        <v>26</v>
      </c>
      <c r="E5784" t="s">
        <v>1206</v>
      </c>
      <c r="F5784" t="s">
        <v>185</v>
      </c>
      <c r="G5784" s="5">
        <v>43863.857060185182</v>
      </c>
      <c r="H5784" t="s">
        <v>2355</v>
      </c>
      <c r="I5784" s="3">
        <v>43896</v>
      </c>
      <c r="J5784" t="s">
        <v>978</v>
      </c>
      <c r="K5784" s="4">
        <v>0.28947916666666662</v>
      </c>
      <c r="L5784" t="s">
        <v>2366</v>
      </c>
      <c r="M5784" t="s">
        <v>2357</v>
      </c>
      <c r="N5784" t="s">
        <v>2367</v>
      </c>
      <c r="O5784" t="s">
        <v>33</v>
      </c>
      <c r="P5784" s="4">
        <v>0.30953703703703705</v>
      </c>
      <c r="Q5784" t="s">
        <v>2356</v>
      </c>
      <c r="R5784" t="s">
        <v>2357</v>
      </c>
      <c r="S5784" t="s">
        <v>2358</v>
      </c>
      <c r="T5784" t="s">
        <v>274</v>
      </c>
    </row>
    <row r="5785" spans="1:20" ht="14.5" hidden="1" x14ac:dyDescent="0.35">
      <c r="A5785" t="s">
        <v>24</v>
      </c>
      <c r="B5785" s="5">
        <v>33733</v>
      </c>
      <c r="C5785" s="2">
        <v>27</v>
      </c>
      <c r="D5785" t="s">
        <v>26</v>
      </c>
      <c r="G5785" s="5">
        <v>43345.52107638889</v>
      </c>
      <c r="H5785" t="s">
        <v>2355</v>
      </c>
      <c r="I5785" s="3">
        <v>43896</v>
      </c>
      <c r="J5785" t="s">
        <v>978</v>
      </c>
      <c r="K5785" s="4">
        <v>0.3091666666666667</v>
      </c>
      <c r="L5785" t="s">
        <v>2414</v>
      </c>
      <c r="M5785" t="s">
        <v>2357</v>
      </c>
      <c r="N5785" t="s">
        <v>2415</v>
      </c>
      <c r="O5785" t="s">
        <v>33</v>
      </c>
      <c r="P5785" s="4">
        <v>0.31391203703703702</v>
      </c>
      <c r="Q5785" t="s">
        <v>2416</v>
      </c>
      <c r="R5785" t="s">
        <v>2357</v>
      </c>
      <c r="S5785" t="s">
        <v>2417</v>
      </c>
      <c r="T5785" t="s">
        <v>196</v>
      </c>
    </row>
    <row r="5786" spans="1:20" ht="14.5" hidden="1" x14ac:dyDescent="0.35">
      <c r="A5786" t="s">
        <v>24</v>
      </c>
      <c r="B5786" t="s">
        <v>2594</v>
      </c>
      <c r="C5786" s="2">
        <v>33</v>
      </c>
      <c r="D5786" t="s">
        <v>26</v>
      </c>
      <c r="G5786" t="s">
        <v>2595</v>
      </c>
      <c r="H5786" t="s">
        <v>2355</v>
      </c>
      <c r="I5786" s="3">
        <v>43896</v>
      </c>
      <c r="J5786" t="s">
        <v>978</v>
      </c>
      <c r="K5786" s="4">
        <v>0.31362268518518516</v>
      </c>
      <c r="L5786" t="s">
        <v>2396</v>
      </c>
      <c r="M5786" t="s">
        <v>2357</v>
      </c>
      <c r="N5786" t="s">
        <v>2397</v>
      </c>
      <c r="O5786" t="s">
        <v>33</v>
      </c>
      <c r="P5786" s="4">
        <v>0.32118055555555558</v>
      </c>
      <c r="Q5786" t="s">
        <v>2430</v>
      </c>
      <c r="R5786" t="s">
        <v>2357</v>
      </c>
      <c r="S5786" t="s">
        <v>2431</v>
      </c>
      <c r="T5786" t="s">
        <v>36</v>
      </c>
    </row>
    <row r="5787" spans="1:20" ht="14.5" hidden="1" x14ac:dyDescent="0.35">
      <c r="A5787" t="s">
        <v>24</v>
      </c>
      <c r="B5787" t="s">
        <v>2578</v>
      </c>
      <c r="C5787" s="2">
        <v>31</v>
      </c>
      <c r="D5787" t="s">
        <v>26</v>
      </c>
      <c r="G5787" s="5">
        <v>43166.327303240738</v>
      </c>
      <c r="H5787" t="s">
        <v>2355</v>
      </c>
      <c r="I5787" s="3">
        <v>43896</v>
      </c>
      <c r="J5787" t="s">
        <v>978</v>
      </c>
      <c r="K5787" s="4">
        <v>0.31657407407407412</v>
      </c>
      <c r="L5787" t="s">
        <v>2424</v>
      </c>
      <c r="M5787" t="s">
        <v>2357</v>
      </c>
      <c r="N5787" t="s">
        <v>2425</v>
      </c>
      <c r="O5787" t="s">
        <v>33</v>
      </c>
      <c r="P5787" s="4">
        <v>0.3258564814814815</v>
      </c>
      <c r="Q5787" t="s">
        <v>2396</v>
      </c>
      <c r="R5787" t="s">
        <v>2357</v>
      </c>
      <c r="S5787" t="s">
        <v>2397</v>
      </c>
      <c r="T5787" t="s">
        <v>236</v>
      </c>
    </row>
    <row r="5788" spans="1:20" ht="14.5" hidden="1" x14ac:dyDescent="0.35">
      <c r="A5788" t="s">
        <v>24</v>
      </c>
      <c r="B5788" t="s">
        <v>2579</v>
      </c>
      <c r="C5788" s="2">
        <v>25</v>
      </c>
      <c r="D5788" t="s">
        <v>26</v>
      </c>
      <c r="G5788" t="s">
        <v>2580</v>
      </c>
      <c r="H5788" t="s">
        <v>2355</v>
      </c>
      <c r="I5788" s="3">
        <v>43896</v>
      </c>
      <c r="J5788" t="s">
        <v>978</v>
      </c>
      <c r="K5788" s="4">
        <v>0.31754629629629633</v>
      </c>
      <c r="L5788" t="s">
        <v>2366</v>
      </c>
      <c r="M5788" t="s">
        <v>2357</v>
      </c>
      <c r="N5788" t="s">
        <v>2367</v>
      </c>
      <c r="O5788" t="s">
        <v>33</v>
      </c>
      <c r="P5788" s="4">
        <v>0.3263888888888889</v>
      </c>
      <c r="Q5788" t="s">
        <v>2396</v>
      </c>
      <c r="R5788" t="s">
        <v>2357</v>
      </c>
      <c r="S5788" t="s">
        <v>2397</v>
      </c>
      <c r="T5788" t="s">
        <v>109</v>
      </c>
    </row>
    <row r="5789" spans="1:20" ht="14.5" hidden="1" x14ac:dyDescent="0.35">
      <c r="A5789" t="s">
        <v>24</v>
      </c>
      <c r="B5789" s="5">
        <v>32874</v>
      </c>
      <c r="C5789" s="2">
        <v>30</v>
      </c>
      <c r="D5789" t="s">
        <v>26</v>
      </c>
      <c r="F5789" t="s">
        <v>185</v>
      </c>
      <c r="G5789" t="s">
        <v>2494</v>
      </c>
      <c r="H5789" t="s">
        <v>2355</v>
      </c>
      <c r="I5789" s="3">
        <v>43896</v>
      </c>
      <c r="J5789" t="s">
        <v>978</v>
      </c>
      <c r="K5789" s="4">
        <v>0.31960648148148152</v>
      </c>
      <c r="L5789" t="s">
        <v>2396</v>
      </c>
      <c r="M5789" t="s">
        <v>2357</v>
      </c>
      <c r="N5789" t="s">
        <v>2397</v>
      </c>
      <c r="O5789" t="s">
        <v>33</v>
      </c>
      <c r="P5789" s="4">
        <v>0.37540509259259258</v>
      </c>
      <c r="Q5789" t="s">
        <v>2396</v>
      </c>
      <c r="R5789" t="s">
        <v>2357</v>
      </c>
      <c r="S5789" t="s">
        <v>2397</v>
      </c>
      <c r="T5789" t="s">
        <v>325</v>
      </c>
    </row>
    <row r="5790" spans="1:20" ht="14.5" hidden="1" x14ac:dyDescent="0.35">
      <c r="A5790" t="s">
        <v>24</v>
      </c>
      <c r="B5790" t="s">
        <v>2492</v>
      </c>
      <c r="C5790" s="2">
        <v>31</v>
      </c>
      <c r="D5790" t="s">
        <v>26</v>
      </c>
      <c r="E5790" t="s">
        <v>45</v>
      </c>
      <c r="F5790" t="s">
        <v>46</v>
      </c>
      <c r="G5790" s="5">
        <v>43953.327650462961</v>
      </c>
      <c r="H5790" t="s">
        <v>2355</v>
      </c>
      <c r="I5790" s="3">
        <v>43896</v>
      </c>
      <c r="J5790" t="s">
        <v>978</v>
      </c>
      <c r="K5790" s="4">
        <v>0.32409722222222226</v>
      </c>
      <c r="L5790" t="s">
        <v>2396</v>
      </c>
      <c r="M5790" t="s">
        <v>2357</v>
      </c>
      <c r="N5790" t="s">
        <v>2397</v>
      </c>
      <c r="O5790" t="s">
        <v>33</v>
      </c>
      <c r="P5790" s="4">
        <v>0.46596064814814808</v>
      </c>
      <c r="Q5790" t="s">
        <v>2411</v>
      </c>
      <c r="R5790" t="s">
        <v>2357</v>
      </c>
      <c r="S5790" t="s">
        <v>2390</v>
      </c>
      <c r="T5790" t="s">
        <v>2699</v>
      </c>
    </row>
    <row r="5791" spans="1:20" ht="14.5" hidden="1" x14ac:dyDescent="0.35">
      <c r="A5791" t="s">
        <v>49</v>
      </c>
      <c r="B5791" s="5">
        <v>33828</v>
      </c>
      <c r="C5791" s="2">
        <v>27</v>
      </c>
      <c r="D5791" t="s">
        <v>26</v>
      </c>
      <c r="F5791" t="s">
        <v>150</v>
      </c>
      <c r="G5791" s="5">
        <v>41741.669895833336</v>
      </c>
      <c r="H5791" t="s">
        <v>2355</v>
      </c>
      <c r="I5791" s="3">
        <v>43896</v>
      </c>
      <c r="J5791" t="s">
        <v>978</v>
      </c>
      <c r="K5791" s="4">
        <v>0.32592592592592595</v>
      </c>
      <c r="L5791" t="s">
        <v>2366</v>
      </c>
      <c r="M5791" t="s">
        <v>2357</v>
      </c>
      <c r="N5791" t="s">
        <v>2367</v>
      </c>
      <c r="O5791" t="s">
        <v>33</v>
      </c>
      <c r="P5791" s="4">
        <v>0.33232638888888894</v>
      </c>
      <c r="Q5791" t="s">
        <v>2424</v>
      </c>
      <c r="R5791" t="s">
        <v>2357</v>
      </c>
      <c r="S5791" t="s">
        <v>2425</v>
      </c>
      <c r="T5791" t="s">
        <v>40</v>
      </c>
    </row>
    <row r="5792" spans="1:20" ht="14.5" hidden="1" x14ac:dyDescent="0.35">
      <c r="A5792" t="s">
        <v>24</v>
      </c>
      <c r="B5792" s="5">
        <v>34007</v>
      </c>
      <c r="C5792" s="2">
        <v>27</v>
      </c>
      <c r="D5792" t="s">
        <v>26</v>
      </c>
      <c r="G5792" t="s">
        <v>2611</v>
      </c>
      <c r="H5792" t="s">
        <v>2355</v>
      </c>
      <c r="I5792" s="3">
        <v>43896</v>
      </c>
      <c r="J5792" t="s">
        <v>978</v>
      </c>
      <c r="K5792" s="4">
        <v>0.33655092592592589</v>
      </c>
      <c r="L5792" t="s">
        <v>2356</v>
      </c>
      <c r="M5792" t="s">
        <v>2357</v>
      </c>
      <c r="N5792" t="s">
        <v>2358</v>
      </c>
      <c r="O5792" t="s">
        <v>33</v>
      </c>
      <c r="P5792" s="4">
        <v>0.34211805555555558</v>
      </c>
      <c r="Q5792" t="s">
        <v>2430</v>
      </c>
      <c r="R5792" t="s">
        <v>2357</v>
      </c>
      <c r="S5792" t="s">
        <v>2431</v>
      </c>
      <c r="T5792" t="s">
        <v>68</v>
      </c>
    </row>
    <row r="5793" spans="1:20" ht="14.5" hidden="1" x14ac:dyDescent="0.35">
      <c r="A5793" t="s">
        <v>49</v>
      </c>
      <c r="B5793" s="5">
        <v>34158</v>
      </c>
      <c r="C5793" s="2">
        <v>26</v>
      </c>
      <c r="D5793" t="s">
        <v>26</v>
      </c>
      <c r="G5793" t="s">
        <v>2596</v>
      </c>
      <c r="H5793" t="s">
        <v>2355</v>
      </c>
      <c r="I5793" s="3">
        <v>43896</v>
      </c>
      <c r="J5793" t="s">
        <v>978</v>
      </c>
      <c r="K5793" s="4">
        <v>0.34287037037037038</v>
      </c>
      <c r="L5793" t="s">
        <v>2371</v>
      </c>
      <c r="M5793" t="s">
        <v>2357</v>
      </c>
      <c r="N5793" t="s">
        <v>2372</v>
      </c>
      <c r="O5793" t="s">
        <v>33</v>
      </c>
      <c r="P5793" s="4">
        <v>0.34866898148148145</v>
      </c>
      <c r="Q5793" t="s">
        <v>2382</v>
      </c>
      <c r="R5793" t="s">
        <v>2357</v>
      </c>
      <c r="S5793" t="s">
        <v>2383</v>
      </c>
      <c r="T5793" t="s">
        <v>40</v>
      </c>
    </row>
    <row r="5794" spans="1:20" ht="14.5" hidden="1" x14ac:dyDescent="0.35">
      <c r="A5794" t="s">
        <v>24</v>
      </c>
      <c r="B5794" s="5">
        <v>33759</v>
      </c>
      <c r="C5794" s="2">
        <v>27</v>
      </c>
      <c r="D5794" t="s">
        <v>26</v>
      </c>
      <c r="E5794" t="s">
        <v>2428</v>
      </c>
      <c r="F5794" t="s">
        <v>185</v>
      </c>
      <c r="G5794" s="5">
        <v>43923.302824074075</v>
      </c>
      <c r="H5794" t="s">
        <v>2355</v>
      </c>
      <c r="I5794" s="3">
        <v>43896</v>
      </c>
      <c r="J5794" t="s">
        <v>978</v>
      </c>
      <c r="K5794" s="4">
        <v>0.34459490740740739</v>
      </c>
      <c r="L5794" t="s">
        <v>2366</v>
      </c>
      <c r="M5794" t="s">
        <v>2357</v>
      </c>
      <c r="N5794" t="s">
        <v>2367</v>
      </c>
      <c r="O5794" t="s">
        <v>33</v>
      </c>
      <c r="P5794" s="4">
        <v>0.35131944444444441</v>
      </c>
      <c r="Q5794" t="s">
        <v>2456</v>
      </c>
      <c r="R5794" t="s">
        <v>2357</v>
      </c>
      <c r="S5794" t="s">
        <v>2457</v>
      </c>
      <c r="T5794" t="s">
        <v>40</v>
      </c>
    </row>
    <row r="5795" spans="1:20" ht="14.5" hidden="1" x14ac:dyDescent="0.35">
      <c r="A5795" t="s">
        <v>24</v>
      </c>
      <c r="B5795" s="5">
        <v>33733</v>
      </c>
      <c r="C5795" s="2">
        <v>27</v>
      </c>
      <c r="D5795" t="s">
        <v>26</v>
      </c>
      <c r="G5795" s="5">
        <v>43345.52107638889</v>
      </c>
      <c r="H5795" t="s">
        <v>2355</v>
      </c>
      <c r="I5795" s="3">
        <v>43896</v>
      </c>
      <c r="J5795" t="s">
        <v>978</v>
      </c>
      <c r="K5795" s="4">
        <v>0.35649305555555549</v>
      </c>
      <c r="L5795" t="s">
        <v>2416</v>
      </c>
      <c r="M5795" t="s">
        <v>2357</v>
      </c>
      <c r="N5795" t="s">
        <v>2417</v>
      </c>
      <c r="O5795" t="s">
        <v>33</v>
      </c>
      <c r="P5795" s="4">
        <v>0.36162037037037037</v>
      </c>
      <c r="Q5795" t="s">
        <v>2414</v>
      </c>
      <c r="R5795" t="s">
        <v>2357</v>
      </c>
      <c r="S5795" t="s">
        <v>2415</v>
      </c>
      <c r="T5795" t="s">
        <v>196</v>
      </c>
    </row>
    <row r="5796" spans="1:20" ht="14.5" hidden="1" x14ac:dyDescent="0.35">
      <c r="A5796" t="s">
        <v>24</v>
      </c>
      <c r="B5796" t="s">
        <v>2552</v>
      </c>
      <c r="C5796" s="2">
        <v>48</v>
      </c>
      <c r="D5796" t="s">
        <v>26</v>
      </c>
      <c r="E5796" t="s">
        <v>1206</v>
      </c>
      <c r="F5796" t="s">
        <v>185</v>
      </c>
      <c r="G5796" t="s">
        <v>2553</v>
      </c>
      <c r="H5796" t="s">
        <v>2355</v>
      </c>
      <c r="I5796" s="3">
        <v>43896</v>
      </c>
      <c r="J5796" t="s">
        <v>978</v>
      </c>
      <c r="K5796" s="4">
        <v>0.36511574074074071</v>
      </c>
      <c r="L5796" t="s">
        <v>2382</v>
      </c>
      <c r="M5796" t="s">
        <v>2357</v>
      </c>
      <c r="N5796" t="s">
        <v>2383</v>
      </c>
      <c r="O5796" t="s">
        <v>33</v>
      </c>
      <c r="P5796" s="4">
        <v>0.48726851851851849</v>
      </c>
      <c r="Q5796" t="s">
        <v>2366</v>
      </c>
      <c r="R5796" t="s">
        <v>2357</v>
      </c>
      <c r="S5796" t="s">
        <v>2367</v>
      </c>
      <c r="T5796" t="s">
        <v>2700</v>
      </c>
    </row>
    <row r="5797" spans="1:20" ht="14.5" hidden="1" x14ac:dyDescent="0.35">
      <c r="A5797" t="s">
        <v>49</v>
      </c>
      <c r="B5797" s="5">
        <v>24905</v>
      </c>
      <c r="C5797" s="2">
        <v>52</v>
      </c>
      <c r="D5797" t="s">
        <v>26</v>
      </c>
      <c r="G5797" t="s">
        <v>2701</v>
      </c>
      <c r="H5797" t="s">
        <v>2355</v>
      </c>
      <c r="I5797" s="3">
        <v>43896</v>
      </c>
      <c r="J5797" t="s">
        <v>978</v>
      </c>
      <c r="K5797" s="4">
        <v>0.38567129629629632</v>
      </c>
      <c r="L5797" t="s">
        <v>2366</v>
      </c>
      <c r="M5797" t="s">
        <v>2357</v>
      </c>
      <c r="N5797" t="s">
        <v>2367</v>
      </c>
      <c r="O5797" t="s">
        <v>33</v>
      </c>
      <c r="P5797" s="4">
        <v>0.3949537037037037</v>
      </c>
      <c r="Q5797" t="s">
        <v>2424</v>
      </c>
      <c r="R5797" t="s">
        <v>2357</v>
      </c>
      <c r="S5797" t="s">
        <v>2425</v>
      </c>
      <c r="T5797" t="s">
        <v>109</v>
      </c>
    </row>
    <row r="5798" spans="1:20" ht="14.5" hidden="1" x14ac:dyDescent="0.35">
      <c r="A5798" t="s">
        <v>49</v>
      </c>
      <c r="B5798" s="5">
        <v>34585</v>
      </c>
      <c r="C5798" s="2">
        <v>25</v>
      </c>
      <c r="D5798" t="s">
        <v>26</v>
      </c>
      <c r="E5798" t="s">
        <v>1206</v>
      </c>
      <c r="F5798" t="s">
        <v>185</v>
      </c>
      <c r="G5798" t="s">
        <v>2702</v>
      </c>
      <c r="H5798" t="s">
        <v>2355</v>
      </c>
      <c r="I5798" s="3">
        <v>43896</v>
      </c>
      <c r="J5798" t="s">
        <v>978</v>
      </c>
      <c r="K5798" s="4">
        <v>0.38740740740740742</v>
      </c>
      <c r="L5798" t="s">
        <v>2371</v>
      </c>
      <c r="M5798" t="s">
        <v>2357</v>
      </c>
      <c r="N5798" t="s">
        <v>2372</v>
      </c>
      <c r="O5798" t="s">
        <v>33</v>
      </c>
      <c r="P5798" s="4">
        <v>0.388125</v>
      </c>
      <c r="Q5798" t="s">
        <v>2371</v>
      </c>
      <c r="R5798" t="s">
        <v>2357</v>
      </c>
      <c r="S5798" t="s">
        <v>2372</v>
      </c>
      <c r="T5798" t="s">
        <v>2365</v>
      </c>
    </row>
    <row r="5799" spans="1:20" ht="14.5" hidden="1" x14ac:dyDescent="0.35">
      <c r="A5799" t="s">
        <v>49</v>
      </c>
      <c r="B5799" s="5">
        <v>34585</v>
      </c>
      <c r="C5799" s="2">
        <v>25</v>
      </c>
      <c r="D5799" t="s">
        <v>26</v>
      </c>
      <c r="E5799" t="s">
        <v>1206</v>
      </c>
      <c r="F5799" t="s">
        <v>185</v>
      </c>
      <c r="G5799" t="s">
        <v>2702</v>
      </c>
      <c r="H5799" t="s">
        <v>2355</v>
      </c>
      <c r="I5799" s="3">
        <v>43896</v>
      </c>
      <c r="J5799" t="s">
        <v>978</v>
      </c>
      <c r="K5799" s="4">
        <v>0.38877314814814817</v>
      </c>
      <c r="L5799" t="s">
        <v>2371</v>
      </c>
      <c r="M5799" t="s">
        <v>2357</v>
      </c>
      <c r="N5799" t="s">
        <v>2372</v>
      </c>
      <c r="O5799" t="s">
        <v>33</v>
      </c>
      <c r="P5799" s="4">
        <v>0.44202546296296302</v>
      </c>
      <c r="Q5799" t="s">
        <v>2371</v>
      </c>
      <c r="R5799" t="s">
        <v>2357</v>
      </c>
      <c r="S5799" t="s">
        <v>2372</v>
      </c>
      <c r="T5799" t="s">
        <v>1358</v>
      </c>
    </row>
    <row r="5800" spans="1:20" ht="14.5" hidden="1" x14ac:dyDescent="0.35">
      <c r="A5800" t="s">
        <v>49</v>
      </c>
      <c r="B5800" t="s">
        <v>2703</v>
      </c>
      <c r="C5800" s="2">
        <v>32</v>
      </c>
      <c r="D5800" t="s">
        <v>26</v>
      </c>
      <c r="G5800" s="5">
        <v>42990.399988425925</v>
      </c>
      <c r="H5800" t="s">
        <v>2355</v>
      </c>
      <c r="I5800" s="3">
        <v>43896</v>
      </c>
      <c r="J5800" t="s">
        <v>978</v>
      </c>
      <c r="K5800" s="4">
        <v>0.41505787037037034</v>
      </c>
      <c r="L5800" t="s">
        <v>2451</v>
      </c>
      <c r="M5800" t="s">
        <v>2357</v>
      </c>
      <c r="N5800" t="s">
        <v>2452</v>
      </c>
      <c r="O5800" t="s">
        <v>33</v>
      </c>
      <c r="P5800" s="4">
        <v>0.42427083333333332</v>
      </c>
      <c r="Q5800" t="s">
        <v>2371</v>
      </c>
      <c r="R5800" t="s">
        <v>2357</v>
      </c>
      <c r="S5800" t="s">
        <v>2372</v>
      </c>
      <c r="T5800" t="s">
        <v>109</v>
      </c>
    </row>
    <row r="5801" spans="1:20" ht="14.5" hidden="1" x14ac:dyDescent="0.35">
      <c r="A5801" t="s">
        <v>24</v>
      </c>
      <c r="B5801" t="s">
        <v>2704</v>
      </c>
      <c r="C5801" s="2">
        <v>32</v>
      </c>
      <c r="D5801" t="s">
        <v>26</v>
      </c>
      <c r="G5801" t="s">
        <v>2705</v>
      </c>
      <c r="H5801" t="s">
        <v>2355</v>
      </c>
      <c r="I5801" s="3">
        <v>43896</v>
      </c>
      <c r="J5801" t="s">
        <v>978</v>
      </c>
      <c r="K5801" s="4">
        <v>0.41526620370370365</v>
      </c>
      <c r="L5801" t="s">
        <v>2451</v>
      </c>
      <c r="M5801" t="s">
        <v>2357</v>
      </c>
      <c r="N5801" t="s">
        <v>2452</v>
      </c>
      <c r="O5801" t="s">
        <v>33</v>
      </c>
      <c r="P5801" s="4">
        <v>0.42398148148148146</v>
      </c>
      <c r="Q5801" t="s">
        <v>2371</v>
      </c>
      <c r="R5801" t="s">
        <v>2357</v>
      </c>
      <c r="S5801" t="s">
        <v>2372</v>
      </c>
      <c r="T5801" t="s">
        <v>109</v>
      </c>
    </row>
    <row r="5802" spans="1:20" ht="14.5" hidden="1" x14ac:dyDescent="0.35">
      <c r="A5802" t="s">
        <v>24</v>
      </c>
      <c r="B5802" t="s">
        <v>2412</v>
      </c>
      <c r="C5802" s="2">
        <v>29</v>
      </c>
      <c r="D5802" t="s">
        <v>26</v>
      </c>
      <c r="G5802" t="s">
        <v>2413</v>
      </c>
      <c r="H5802" t="s">
        <v>2355</v>
      </c>
      <c r="I5802" s="3">
        <v>43896</v>
      </c>
      <c r="J5802" t="s">
        <v>978</v>
      </c>
      <c r="K5802" s="4">
        <v>0.43101851851851852</v>
      </c>
      <c r="L5802" t="s">
        <v>2414</v>
      </c>
      <c r="M5802" t="s">
        <v>2357</v>
      </c>
      <c r="N5802" t="s">
        <v>2415</v>
      </c>
      <c r="O5802" t="s">
        <v>33</v>
      </c>
      <c r="P5802" s="4">
        <v>0.43476851851851855</v>
      </c>
      <c r="Q5802" t="s">
        <v>2416</v>
      </c>
      <c r="R5802" t="s">
        <v>2357</v>
      </c>
      <c r="S5802" t="s">
        <v>2417</v>
      </c>
      <c r="T5802" t="s">
        <v>89</v>
      </c>
    </row>
    <row r="5803" spans="1:20" ht="14.5" hidden="1" x14ac:dyDescent="0.35">
      <c r="A5803" t="s">
        <v>24</v>
      </c>
      <c r="B5803" t="s">
        <v>2525</v>
      </c>
      <c r="C5803" s="2">
        <v>27</v>
      </c>
      <c r="D5803" t="s">
        <v>26</v>
      </c>
      <c r="G5803" s="5">
        <v>43807.369259259256</v>
      </c>
      <c r="H5803" t="s">
        <v>2355</v>
      </c>
      <c r="I5803" s="3">
        <v>43896</v>
      </c>
      <c r="J5803" t="s">
        <v>978</v>
      </c>
      <c r="K5803" s="4">
        <v>0.43655092592592593</v>
      </c>
      <c r="L5803" t="s">
        <v>2356</v>
      </c>
      <c r="M5803" t="s">
        <v>2357</v>
      </c>
      <c r="N5803" t="s">
        <v>2358</v>
      </c>
      <c r="O5803" t="s">
        <v>33</v>
      </c>
      <c r="P5803" s="4">
        <v>0.43681712962962965</v>
      </c>
      <c r="Q5803" t="s">
        <v>2356</v>
      </c>
      <c r="R5803" t="s">
        <v>2357</v>
      </c>
      <c r="S5803" t="s">
        <v>2358</v>
      </c>
      <c r="T5803" t="s">
        <v>2365</v>
      </c>
    </row>
    <row r="5804" spans="1:20" ht="14.5" hidden="1" x14ac:dyDescent="0.35">
      <c r="A5804" t="s">
        <v>24</v>
      </c>
      <c r="B5804" t="s">
        <v>2525</v>
      </c>
      <c r="C5804" s="2">
        <v>27</v>
      </c>
      <c r="D5804" t="s">
        <v>26</v>
      </c>
      <c r="G5804" s="5">
        <v>43807.369259259256</v>
      </c>
      <c r="H5804" t="s">
        <v>2355</v>
      </c>
      <c r="I5804" s="3">
        <v>43896</v>
      </c>
      <c r="J5804" t="s">
        <v>978</v>
      </c>
      <c r="K5804" s="4">
        <v>0.43753472222222223</v>
      </c>
      <c r="L5804" t="s">
        <v>2356</v>
      </c>
      <c r="M5804" t="s">
        <v>2357</v>
      </c>
      <c r="N5804" t="s">
        <v>2358</v>
      </c>
      <c r="O5804" t="s">
        <v>33</v>
      </c>
      <c r="P5804" s="4">
        <v>0.48728009259259258</v>
      </c>
      <c r="Q5804" t="s">
        <v>2366</v>
      </c>
      <c r="R5804" t="s">
        <v>2357</v>
      </c>
      <c r="S5804" t="s">
        <v>2367</v>
      </c>
      <c r="T5804" t="s">
        <v>152</v>
      </c>
    </row>
    <row r="5805" spans="1:20" ht="14.5" hidden="1" x14ac:dyDescent="0.35">
      <c r="A5805" t="s">
        <v>24</v>
      </c>
      <c r="B5805" t="s">
        <v>2525</v>
      </c>
      <c r="C5805" s="2">
        <v>27</v>
      </c>
      <c r="D5805" t="s">
        <v>26</v>
      </c>
      <c r="G5805" s="5">
        <v>43807.369259259256</v>
      </c>
      <c r="H5805" t="s">
        <v>2355</v>
      </c>
      <c r="I5805" s="3">
        <v>43896</v>
      </c>
      <c r="J5805" t="s">
        <v>978</v>
      </c>
      <c r="K5805" s="4">
        <v>0.45253472222222224</v>
      </c>
      <c r="L5805" t="s">
        <v>2430</v>
      </c>
      <c r="M5805" t="s">
        <v>2357</v>
      </c>
      <c r="N5805" t="s">
        <v>2431</v>
      </c>
      <c r="O5805" t="s">
        <v>33</v>
      </c>
      <c r="P5805" s="4">
        <v>0.4723148148148148</v>
      </c>
      <c r="Q5805" t="s">
        <v>2456</v>
      </c>
      <c r="R5805" t="s">
        <v>2357</v>
      </c>
      <c r="S5805" t="s">
        <v>2457</v>
      </c>
      <c r="T5805" t="s">
        <v>274</v>
      </c>
    </row>
    <row r="5806" spans="1:20" ht="14.5" hidden="1" x14ac:dyDescent="0.35">
      <c r="A5806" t="s">
        <v>24</v>
      </c>
      <c r="B5806" t="s">
        <v>2525</v>
      </c>
      <c r="C5806" s="2">
        <v>27</v>
      </c>
      <c r="D5806" t="s">
        <v>26</v>
      </c>
      <c r="G5806" s="5">
        <v>43807.369259259256</v>
      </c>
      <c r="H5806" t="s">
        <v>2355</v>
      </c>
      <c r="I5806" s="3">
        <v>43896</v>
      </c>
      <c r="J5806" t="s">
        <v>978</v>
      </c>
      <c r="K5806" s="4">
        <v>0.45277777777777778</v>
      </c>
      <c r="L5806" t="s">
        <v>2430</v>
      </c>
      <c r="M5806" t="s">
        <v>2357</v>
      </c>
      <c r="N5806" t="s">
        <v>2431</v>
      </c>
      <c r="O5806" t="s">
        <v>33</v>
      </c>
      <c r="P5806" s="4">
        <v>0.47300925925925924</v>
      </c>
      <c r="Q5806" t="s">
        <v>2456</v>
      </c>
      <c r="R5806" t="s">
        <v>2357</v>
      </c>
      <c r="S5806" t="s">
        <v>2457</v>
      </c>
      <c r="T5806" t="s">
        <v>274</v>
      </c>
    </row>
    <row r="5807" spans="1:20" ht="14.5" hidden="1" x14ac:dyDescent="0.35">
      <c r="A5807" t="s">
        <v>24</v>
      </c>
      <c r="B5807" t="s">
        <v>2525</v>
      </c>
      <c r="C5807" s="2">
        <v>27</v>
      </c>
      <c r="D5807" t="s">
        <v>26</v>
      </c>
      <c r="G5807" s="5">
        <v>43807.369259259256</v>
      </c>
      <c r="H5807" t="s">
        <v>2355</v>
      </c>
      <c r="I5807" s="3">
        <v>43896</v>
      </c>
      <c r="J5807" t="s">
        <v>978</v>
      </c>
      <c r="K5807" s="4">
        <v>0.45300925925925928</v>
      </c>
      <c r="L5807" t="s">
        <v>2430</v>
      </c>
      <c r="M5807" t="s">
        <v>2357</v>
      </c>
      <c r="N5807" t="s">
        <v>2431</v>
      </c>
      <c r="O5807" t="s">
        <v>33</v>
      </c>
      <c r="P5807" s="4">
        <v>0.47400462962962964</v>
      </c>
      <c r="Q5807" t="s">
        <v>2456</v>
      </c>
      <c r="R5807" t="s">
        <v>2357</v>
      </c>
      <c r="S5807" t="s">
        <v>2457</v>
      </c>
      <c r="T5807" t="s">
        <v>481</v>
      </c>
    </row>
    <row r="5808" spans="1:20" ht="14.5" hidden="1" x14ac:dyDescent="0.35">
      <c r="A5808" t="s">
        <v>24</v>
      </c>
      <c r="B5808" t="s">
        <v>2525</v>
      </c>
      <c r="C5808" s="2">
        <v>27</v>
      </c>
      <c r="D5808" t="s">
        <v>26</v>
      </c>
      <c r="G5808" s="5">
        <v>43807.369259259256</v>
      </c>
      <c r="H5808" t="s">
        <v>2355</v>
      </c>
      <c r="I5808" s="3">
        <v>43896</v>
      </c>
      <c r="J5808" t="s">
        <v>978</v>
      </c>
      <c r="K5808" s="4">
        <v>0.45321759259259259</v>
      </c>
      <c r="L5808" t="s">
        <v>2430</v>
      </c>
      <c r="M5808" t="s">
        <v>2357</v>
      </c>
      <c r="N5808" t="s">
        <v>2431</v>
      </c>
      <c r="O5808" t="s">
        <v>33</v>
      </c>
      <c r="P5808" s="4">
        <v>0.47351851851851851</v>
      </c>
      <c r="Q5808" t="s">
        <v>2456</v>
      </c>
      <c r="R5808" t="s">
        <v>2357</v>
      </c>
      <c r="S5808" t="s">
        <v>2457</v>
      </c>
      <c r="T5808" t="s">
        <v>274</v>
      </c>
    </row>
    <row r="5809" spans="1:20" ht="14.5" hidden="1" x14ac:dyDescent="0.35">
      <c r="A5809" t="s">
        <v>24</v>
      </c>
      <c r="B5809" t="s">
        <v>2525</v>
      </c>
      <c r="C5809" s="2">
        <v>27</v>
      </c>
      <c r="D5809" t="s">
        <v>26</v>
      </c>
      <c r="G5809" s="5">
        <v>43807.369259259256</v>
      </c>
      <c r="H5809" t="s">
        <v>2355</v>
      </c>
      <c r="I5809" s="3">
        <v>43896</v>
      </c>
      <c r="J5809" t="s">
        <v>978</v>
      </c>
      <c r="K5809" s="4">
        <v>0.45346064814814813</v>
      </c>
      <c r="L5809" t="s">
        <v>2430</v>
      </c>
      <c r="M5809" t="s">
        <v>2357</v>
      </c>
      <c r="N5809" t="s">
        <v>2431</v>
      </c>
      <c r="O5809" t="s">
        <v>33</v>
      </c>
      <c r="P5809" s="4">
        <v>0.48312500000000003</v>
      </c>
      <c r="Q5809" t="s">
        <v>2366</v>
      </c>
      <c r="R5809" t="s">
        <v>2357</v>
      </c>
      <c r="S5809" t="s">
        <v>2367</v>
      </c>
      <c r="T5809" t="s">
        <v>389</v>
      </c>
    </row>
    <row r="5810" spans="1:20" ht="14.5" hidden="1" x14ac:dyDescent="0.35">
      <c r="A5810" t="s">
        <v>24</v>
      </c>
      <c r="B5810" t="s">
        <v>2627</v>
      </c>
      <c r="C5810" s="2">
        <v>26</v>
      </c>
      <c r="D5810" t="s">
        <v>26</v>
      </c>
      <c r="G5810" t="s">
        <v>2628</v>
      </c>
      <c r="H5810" t="s">
        <v>2355</v>
      </c>
      <c r="I5810" s="3">
        <v>43896</v>
      </c>
      <c r="J5810" t="s">
        <v>978</v>
      </c>
      <c r="K5810" s="4">
        <v>0.45484953703703701</v>
      </c>
      <c r="L5810" t="s">
        <v>2371</v>
      </c>
      <c r="M5810" t="s">
        <v>2357</v>
      </c>
      <c r="N5810" t="s">
        <v>2372</v>
      </c>
      <c r="O5810" t="s">
        <v>33</v>
      </c>
      <c r="P5810" s="4">
        <v>0.45999999999999996</v>
      </c>
      <c r="Q5810" t="s">
        <v>2356</v>
      </c>
      <c r="R5810" t="s">
        <v>2357</v>
      </c>
      <c r="S5810" t="s">
        <v>2358</v>
      </c>
      <c r="T5810" t="s">
        <v>68</v>
      </c>
    </row>
    <row r="5811" spans="1:20" ht="14.5" hidden="1" x14ac:dyDescent="0.35">
      <c r="A5811" t="s">
        <v>24</v>
      </c>
      <c r="B5811" t="s">
        <v>2525</v>
      </c>
      <c r="C5811" s="2">
        <v>27</v>
      </c>
      <c r="D5811" t="s">
        <v>26</v>
      </c>
      <c r="G5811" s="5">
        <v>43807.369259259256</v>
      </c>
      <c r="H5811" t="s">
        <v>2355</v>
      </c>
      <c r="I5811" s="3">
        <v>43896</v>
      </c>
      <c r="J5811" t="s">
        <v>978</v>
      </c>
      <c r="K5811" s="4">
        <v>0.45596064814814818</v>
      </c>
      <c r="L5811" t="s">
        <v>2430</v>
      </c>
      <c r="M5811" t="s">
        <v>2357</v>
      </c>
      <c r="N5811" t="s">
        <v>2431</v>
      </c>
      <c r="O5811" t="s">
        <v>33</v>
      </c>
      <c r="P5811" s="4">
        <v>0.47232638888888889</v>
      </c>
      <c r="Q5811" t="s">
        <v>2456</v>
      </c>
      <c r="R5811" t="s">
        <v>2357</v>
      </c>
      <c r="S5811" t="s">
        <v>2457</v>
      </c>
      <c r="T5811" t="s">
        <v>244</v>
      </c>
    </row>
    <row r="5812" spans="1:20" ht="14.5" hidden="1" x14ac:dyDescent="0.35">
      <c r="A5812" t="s">
        <v>24</v>
      </c>
      <c r="B5812" t="s">
        <v>1159</v>
      </c>
      <c r="C5812" s="2">
        <v>23</v>
      </c>
      <c r="D5812" t="s">
        <v>26</v>
      </c>
      <c r="G5812" s="5">
        <v>43504.466249999998</v>
      </c>
      <c r="H5812" t="s">
        <v>2355</v>
      </c>
      <c r="I5812" s="3">
        <v>43896</v>
      </c>
      <c r="J5812" t="s">
        <v>978</v>
      </c>
      <c r="K5812" s="4">
        <v>0.46234953703703702</v>
      </c>
      <c r="L5812" t="s">
        <v>2366</v>
      </c>
      <c r="M5812" t="s">
        <v>2357</v>
      </c>
      <c r="N5812" t="s">
        <v>2367</v>
      </c>
      <c r="O5812" t="s">
        <v>33</v>
      </c>
      <c r="P5812" s="4">
        <v>0.46677083333333336</v>
      </c>
      <c r="Q5812" t="s">
        <v>2489</v>
      </c>
      <c r="R5812" t="s">
        <v>2357</v>
      </c>
      <c r="S5812" t="s">
        <v>2490</v>
      </c>
      <c r="T5812" t="s">
        <v>196</v>
      </c>
    </row>
    <row r="5813" spans="1:20" ht="14.5" hidden="1" x14ac:dyDescent="0.35">
      <c r="A5813" t="s">
        <v>24</v>
      </c>
      <c r="B5813" s="5">
        <v>29654</v>
      </c>
      <c r="C5813" s="2">
        <v>39</v>
      </c>
      <c r="D5813" t="s">
        <v>26</v>
      </c>
      <c r="E5813" t="s">
        <v>1206</v>
      </c>
      <c r="F5813" t="s">
        <v>185</v>
      </c>
      <c r="G5813" s="5">
        <v>41855.372557870367</v>
      </c>
      <c r="H5813" t="s">
        <v>2355</v>
      </c>
      <c r="I5813" s="3">
        <v>43896</v>
      </c>
      <c r="J5813" t="s">
        <v>978</v>
      </c>
      <c r="K5813" s="4">
        <v>0.46615740740740735</v>
      </c>
      <c r="L5813" t="s">
        <v>2382</v>
      </c>
      <c r="M5813" t="s">
        <v>2357</v>
      </c>
      <c r="N5813" t="s">
        <v>2383</v>
      </c>
      <c r="O5813" t="s">
        <v>33</v>
      </c>
      <c r="P5813" s="4">
        <v>0.47046296296296297</v>
      </c>
      <c r="Q5813" t="s">
        <v>2430</v>
      </c>
      <c r="R5813" t="s">
        <v>2357</v>
      </c>
      <c r="S5813" t="s">
        <v>2431</v>
      </c>
      <c r="T5813" t="s">
        <v>89</v>
      </c>
    </row>
    <row r="5814" spans="1:20" ht="14.5" hidden="1" x14ac:dyDescent="0.35">
      <c r="A5814" t="s">
        <v>24</v>
      </c>
      <c r="B5814" s="5">
        <v>34222</v>
      </c>
      <c r="C5814" s="2">
        <v>26</v>
      </c>
      <c r="D5814" t="s">
        <v>26</v>
      </c>
      <c r="G5814" t="s">
        <v>2577</v>
      </c>
      <c r="H5814" t="s">
        <v>2355</v>
      </c>
      <c r="I5814" s="3">
        <v>43896</v>
      </c>
      <c r="J5814" t="s">
        <v>978</v>
      </c>
      <c r="K5814" s="4">
        <v>0.47179398148148149</v>
      </c>
      <c r="L5814" t="s">
        <v>2371</v>
      </c>
      <c r="M5814" t="s">
        <v>2357</v>
      </c>
      <c r="N5814" t="s">
        <v>2372</v>
      </c>
      <c r="O5814" t="s">
        <v>33</v>
      </c>
      <c r="P5814" s="4">
        <v>0.47414351851851849</v>
      </c>
      <c r="Q5814" t="s">
        <v>2414</v>
      </c>
      <c r="R5814" t="s">
        <v>2357</v>
      </c>
      <c r="S5814" t="s">
        <v>2415</v>
      </c>
      <c r="T5814" t="s">
        <v>48</v>
      </c>
    </row>
    <row r="5815" spans="1:20" ht="14.5" hidden="1" x14ac:dyDescent="0.35">
      <c r="A5815" t="s">
        <v>24</v>
      </c>
      <c r="B5815" t="s">
        <v>2493</v>
      </c>
      <c r="C5815" s="2">
        <v>23</v>
      </c>
      <c r="D5815" t="s">
        <v>26</v>
      </c>
      <c r="G5815" s="5">
        <v>42797.517395833333</v>
      </c>
      <c r="H5815" t="s">
        <v>2355</v>
      </c>
      <c r="I5815" s="3">
        <v>43896</v>
      </c>
      <c r="J5815" t="s">
        <v>978</v>
      </c>
      <c r="K5815" s="4">
        <v>0.47211805555555553</v>
      </c>
      <c r="L5815" t="s">
        <v>2382</v>
      </c>
      <c r="M5815" t="s">
        <v>2357</v>
      </c>
      <c r="N5815" t="s">
        <v>2383</v>
      </c>
      <c r="O5815" t="s">
        <v>33</v>
      </c>
      <c r="P5815" s="4">
        <v>0.47247685185185184</v>
      </c>
      <c r="Q5815" t="s">
        <v>2382</v>
      </c>
      <c r="R5815" t="s">
        <v>2357</v>
      </c>
      <c r="S5815" t="s">
        <v>2383</v>
      </c>
      <c r="T5815" t="s">
        <v>2365</v>
      </c>
    </row>
    <row r="5816" spans="1:20" ht="14.5" hidden="1" x14ac:dyDescent="0.35">
      <c r="A5816" t="s">
        <v>24</v>
      </c>
      <c r="B5816" t="s">
        <v>2704</v>
      </c>
      <c r="C5816" s="2">
        <v>32</v>
      </c>
      <c r="D5816" t="s">
        <v>26</v>
      </c>
      <c r="G5816" t="s">
        <v>2705</v>
      </c>
      <c r="H5816" t="s">
        <v>2355</v>
      </c>
      <c r="I5816" s="3">
        <v>43896</v>
      </c>
      <c r="J5816" t="s">
        <v>978</v>
      </c>
      <c r="K5816" s="4">
        <v>0.47281249999999997</v>
      </c>
      <c r="L5816" t="s">
        <v>2371</v>
      </c>
      <c r="M5816" t="s">
        <v>2357</v>
      </c>
      <c r="N5816" t="s">
        <v>2372</v>
      </c>
      <c r="O5816" t="s">
        <v>33</v>
      </c>
      <c r="P5816" s="4">
        <v>0.4782986111111111</v>
      </c>
      <c r="Q5816" t="s">
        <v>2451</v>
      </c>
      <c r="R5816" t="s">
        <v>2357</v>
      </c>
      <c r="S5816" t="s">
        <v>2452</v>
      </c>
      <c r="T5816" t="s">
        <v>68</v>
      </c>
    </row>
    <row r="5817" spans="1:20" ht="14.5" hidden="1" x14ac:dyDescent="0.35">
      <c r="A5817" t="s">
        <v>24</v>
      </c>
      <c r="B5817" t="s">
        <v>2493</v>
      </c>
      <c r="C5817" s="2">
        <v>23</v>
      </c>
      <c r="D5817" t="s">
        <v>26</v>
      </c>
      <c r="G5817" s="5">
        <v>42797.517395833333</v>
      </c>
      <c r="H5817" t="s">
        <v>2355</v>
      </c>
      <c r="I5817" s="3">
        <v>43896</v>
      </c>
      <c r="J5817" t="s">
        <v>978</v>
      </c>
      <c r="K5817" s="4">
        <v>0.47309027777777779</v>
      </c>
      <c r="L5817" t="s">
        <v>2382</v>
      </c>
      <c r="M5817" t="s">
        <v>2357</v>
      </c>
      <c r="N5817" t="s">
        <v>2383</v>
      </c>
      <c r="O5817" t="s">
        <v>33</v>
      </c>
      <c r="P5817" s="4">
        <v>0.49333333333333329</v>
      </c>
      <c r="Q5817" t="s">
        <v>2382</v>
      </c>
      <c r="R5817" t="s">
        <v>2357</v>
      </c>
      <c r="S5817" t="s">
        <v>2383</v>
      </c>
      <c r="T5817" t="s">
        <v>274</v>
      </c>
    </row>
    <row r="5818" spans="1:20" ht="14.5" hidden="1" x14ac:dyDescent="0.35">
      <c r="A5818" t="s">
        <v>49</v>
      </c>
      <c r="B5818" t="s">
        <v>2703</v>
      </c>
      <c r="C5818" s="2">
        <v>32</v>
      </c>
      <c r="D5818" t="s">
        <v>26</v>
      </c>
      <c r="G5818" s="5">
        <v>42990.399988425925</v>
      </c>
      <c r="H5818" t="s">
        <v>2355</v>
      </c>
      <c r="I5818" s="3">
        <v>43896</v>
      </c>
      <c r="J5818" t="s">
        <v>978</v>
      </c>
      <c r="K5818" s="4">
        <v>0.47326388888888887</v>
      </c>
      <c r="L5818" t="s">
        <v>2371</v>
      </c>
      <c r="M5818" t="s">
        <v>2357</v>
      </c>
      <c r="N5818" t="s">
        <v>2372</v>
      </c>
      <c r="O5818" t="s">
        <v>33</v>
      </c>
      <c r="P5818" s="4">
        <v>0.47835648148148147</v>
      </c>
      <c r="Q5818" t="s">
        <v>2451</v>
      </c>
      <c r="R5818" t="s">
        <v>2357</v>
      </c>
      <c r="S5818" t="s">
        <v>2452</v>
      </c>
      <c r="T5818" t="s">
        <v>196</v>
      </c>
    </row>
    <row r="5819" spans="1:20" ht="14.5" hidden="1" x14ac:dyDescent="0.35">
      <c r="A5819" t="s">
        <v>24</v>
      </c>
      <c r="B5819" t="s">
        <v>2594</v>
      </c>
      <c r="C5819" s="2">
        <v>33</v>
      </c>
      <c r="D5819" t="s">
        <v>26</v>
      </c>
      <c r="G5819" t="s">
        <v>2595</v>
      </c>
      <c r="H5819" t="s">
        <v>2355</v>
      </c>
      <c r="I5819" s="3">
        <v>43896</v>
      </c>
      <c r="J5819" t="s">
        <v>978</v>
      </c>
      <c r="K5819" s="4">
        <v>0.47910879629629627</v>
      </c>
      <c r="L5819" t="s">
        <v>2430</v>
      </c>
      <c r="M5819" t="s">
        <v>2357</v>
      </c>
      <c r="N5819" t="s">
        <v>2431</v>
      </c>
      <c r="O5819" t="s">
        <v>33</v>
      </c>
      <c r="P5819" s="4">
        <v>0.48765046296296294</v>
      </c>
      <c r="Q5819" t="s">
        <v>2396</v>
      </c>
      <c r="R5819" t="s">
        <v>2357</v>
      </c>
      <c r="S5819" t="s">
        <v>2397</v>
      </c>
      <c r="T5819" t="s">
        <v>109</v>
      </c>
    </row>
    <row r="5820" spans="1:20" ht="14.5" hidden="1" x14ac:dyDescent="0.35">
      <c r="A5820" t="s">
        <v>24</v>
      </c>
      <c r="B5820" t="s">
        <v>2502</v>
      </c>
      <c r="C5820" s="2">
        <v>22</v>
      </c>
      <c r="D5820" t="s">
        <v>26</v>
      </c>
      <c r="G5820" s="5">
        <v>42890.363518518519</v>
      </c>
      <c r="H5820" t="s">
        <v>2355</v>
      </c>
      <c r="I5820" s="3">
        <v>43896</v>
      </c>
      <c r="J5820" t="s">
        <v>978</v>
      </c>
      <c r="K5820" s="4">
        <v>0.48236111111111113</v>
      </c>
      <c r="L5820" t="s">
        <v>2416</v>
      </c>
      <c r="M5820" t="s">
        <v>2357</v>
      </c>
      <c r="N5820" t="s">
        <v>2417</v>
      </c>
      <c r="O5820" t="s">
        <v>33</v>
      </c>
      <c r="P5820" s="4">
        <v>0.4980324074074074</v>
      </c>
      <c r="Q5820" t="s">
        <v>2396</v>
      </c>
      <c r="R5820" t="s">
        <v>2357</v>
      </c>
      <c r="S5820" t="s">
        <v>2397</v>
      </c>
      <c r="T5820" t="s">
        <v>177</v>
      </c>
    </row>
    <row r="5821" spans="1:20" ht="14.5" hidden="1" x14ac:dyDescent="0.35">
      <c r="A5821" t="s">
        <v>49</v>
      </c>
      <c r="B5821" s="5">
        <v>37350</v>
      </c>
      <c r="C5821" s="2">
        <v>18</v>
      </c>
      <c r="D5821" t="s">
        <v>26</v>
      </c>
      <c r="E5821" t="s">
        <v>1206</v>
      </c>
      <c r="F5821" t="s">
        <v>185</v>
      </c>
      <c r="G5821" t="s">
        <v>2706</v>
      </c>
      <c r="H5821" t="s">
        <v>2355</v>
      </c>
      <c r="I5821" s="3">
        <v>43896</v>
      </c>
      <c r="J5821" t="s">
        <v>978</v>
      </c>
      <c r="K5821" s="4">
        <v>0.4871759259259259</v>
      </c>
      <c r="L5821" t="s">
        <v>2414</v>
      </c>
      <c r="M5821" t="s">
        <v>2357</v>
      </c>
      <c r="N5821" t="s">
        <v>2415</v>
      </c>
      <c r="O5821" t="s">
        <v>33</v>
      </c>
      <c r="P5821" s="4">
        <v>0.49596064814814811</v>
      </c>
      <c r="Q5821" t="s">
        <v>2416</v>
      </c>
      <c r="R5821" t="s">
        <v>2357</v>
      </c>
      <c r="S5821" t="s">
        <v>2417</v>
      </c>
      <c r="T5821" t="s">
        <v>109</v>
      </c>
    </row>
    <row r="5822" spans="1:20" ht="14.5" hidden="1" x14ac:dyDescent="0.35">
      <c r="A5822" t="s">
        <v>49</v>
      </c>
      <c r="B5822" t="s">
        <v>2707</v>
      </c>
      <c r="C5822" s="2">
        <v>19</v>
      </c>
      <c r="D5822" t="s">
        <v>26</v>
      </c>
      <c r="E5822" t="s">
        <v>1206</v>
      </c>
      <c r="F5822" t="s">
        <v>185</v>
      </c>
      <c r="G5822" s="5">
        <v>43984.549664351849</v>
      </c>
      <c r="H5822" t="s">
        <v>2355</v>
      </c>
      <c r="I5822" s="3">
        <v>43896</v>
      </c>
      <c r="J5822" t="s">
        <v>978</v>
      </c>
      <c r="K5822" s="4">
        <v>0.48751157407407408</v>
      </c>
      <c r="L5822" t="s">
        <v>2414</v>
      </c>
      <c r="M5822" t="s">
        <v>2357</v>
      </c>
      <c r="N5822" t="s">
        <v>2415</v>
      </c>
      <c r="O5822" t="s">
        <v>33</v>
      </c>
      <c r="P5822" s="4">
        <v>0.49601851851851847</v>
      </c>
      <c r="Q5822" t="s">
        <v>2416</v>
      </c>
      <c r="R5822" t="s">
        <v>2357</v>
      </c>
      <c r="S5822" t="s">
        <v>2417</v>
      </c>
      <c r="T5822" t="s">
        <v>116</v>
      </c>
    </row>
    <row r="5823" spans="1:20" ht="14.5" hidden="1" x14ac:dyDescent="0.35">
      <c r="A5823" t="s">
        <v>24</v>
      </c>
      <c r="B5823" t="s">
        <v>2525</v>
      </c>
      <c r="C5823" s="2">
        <v>27</v>
      </c>
      <c r="D5823" t="s">
        <v>26</v>
      </c>
      <c r="G5823" s="5">
        <v>43807.369259259256</v>
      </c>
      <c r="H5823" t="s">
        <v>2355</v>
      </c>
      <c r="I5823" s="3">
        <v>43896</v>
      </c>
      <c r="J5823" t="s">
        <v>978</v>
      </c>
      <c r="K5823" s="4">
        <v>0.49835648148148148</v>
      </c>
      <c r="L5823" t="s">
        <v>2426</v>
      </c>
      <c r="M5823" t="s">
        <v>2357</v>
      </c>
      <c r="N5823" t="s">
        <v>2427</v>
      </c>
      <c r="O5823" t="s">
        <v>33</v>
      </c>
      <c r="P5823" s="4">
        <v>0.39766203703703701</v>
      </c>
      <c r="Q5823" t="s">
        <v>2456</v>
      </c>
      <c r="R5823" t="s">
        <v>2357</v>
      </c>
      <c r="S5823" t="s">
        <v>2457</v>
      </c>
      <c r="T5823" t="s">
        <v>2708</v>
      </c>
    </row>
    <row r="5824" spans="1:20" ht="14.5" hidden="1" x14ac:dyDescent="0.35">
      <c r="A5824" t="s">
        <v>24</v>
      </c>
      <c r="B5824" t="s">
        <v>2525</v>
      </c>
      <c r="C5824" s="2">
        <v>27</v>
      </c>
      <c r="D5824" t="s">
        <v>26</v>
      </c>
      <c r="G5824" s="5">
        <v>43807.369259259256</v>
      </c>
      <c r="H5824" t="s">
        <v>2355</v>
      </c>
      <c r="I5824" s="3">
        <v>43896</v>
      </c>
      <c r="J5824" t="s">
        <v>978</v>
      </c>
      <c r="K5824" s="4">
        <v>0.49879629629629629</v>
      </c>
      <c r="L5824" t="s">
        <v>2426</v>
      </c>
      <c r="M5824" t="s">
        <v>2357</v>
      </c>
      <c r="N5824" t="s">
        <v>2427</v>
      </c>
      <c r="O5824" t="s">
        <v>33</v>
      </c>
      <c r="P5824" s="4">
        <v>0.55560185185185174</v>
      </c>
      <c r="Q5824" t="s">
        <v>2382</v>
      </c>
      <c r="R5824" t="s">
        <v>2357</v>
      </c>
      <c r="S5824" t="s">
        <v>2383</v>
      </c>
      <c r="T5824" t="s">
        <v>2709</v>
      </c>
    </row>
    <row r="5825" spans="1:20" ht="14.5" hidden="1" x14ac:dyDescent="0.35">
      <c r="A5825" t="s">
        <v>24</v>
      </c>
      <c r="B5825" t="s">
        <v>2525</v>
      </c>
      <c r="C5825" s="2">
        <v>27</v>
      </c>
      <c r="D5825" t="s">
        <v>26</v>
      </c>
      <c r="G5825" s="5">
        <v>43807.369259259256</v>
      </c>
      <c r="H5825" t="s">
        <v>2355</v>
      </c>
      <c r="I5825" s="3">
        <v>43896</v>
      </c>
      <c r="J5825" t="s">
        <v>978</v>
      </c>
      <c r="K5825" s="4">
        <v>0.49908564814814815</v>
      </c>
      <c r="L5825" t="s">
        <v>2426</v>
      </c>
      <c r="M5825" t="s">
        <v>2357</v>
      </c>
      <c r="N5825" t="s">
        <v>2427</v>
      </c>
      <c r="O5825" t="s">
        <v>33</v>
      </c>
      <c r="P5825" s="4">
        <v>0.39724537037037033</v>
      </c>
      <c r="Q5825" t="s">
        <v>2456</v>
      </c>
      <c r="R5825" t="s">
        <v>2357</v>
      </c>
      <c r="S5825" t="s">
        <v>2457</v>
      </c>
      <c r="T5825" t="s">
        <v>2710</v>
      </c>
    </row>
    <row r="5826" spans="1:20" ht="14.5" hidden="1" x14ac:dyDescent="0.35">
      <c r="A5826" t="s">
        <v>24</v>
      </c>
      <c r="B5826" t="s">
        <v>2525</v>
      </c>
      <c r="C5826" s="2">
        <v>27</v>
      </c>
      <c r="D5826" t="s">
        <v>26</v>
      </c>
      <c r="G5826" s="5">
        <v>43807.369259259256</v>
      </c>
      <c r="H5826" t="s">
        <v>2355</v>
      </c>
      <c r="I5826" s="3">
        <v>43896</v>
      </c>
      <c r="J5826" t="s">
        <v>978</v>
      </c>
      <c r="K5826" s="4">
        <v>0.49934027777777779</v>
      </c>
      <c r="L5826" t="s">
        <v>2426</v>
      </c>
      <c r="M5826" t="s">
        <v>2357</v>
      </c>
      <c r="N5826" t="s">
        <v>2427</v>
      </c>
      <c r="O5826" t="s">
        <v>33</v>
      </c>
      <c r="P5826" s="4">
        <v>0.47517361111111112</v>
      </c>
      <c r="Q5826" t="s">
        <v>2489</v>
      </c>
      <c r="R5826" t="s">
        <v>2357</v>
      </c>
      <c r="S5826" t="s">
        <v>2490</v>
      </c>
      <c r="T5826" t="s">
        <v>2711</v>
      </c>
    </row>
    <row r="5827" spans="1:20" ht="14.5" hidden="1" x14ac:dyDescent="0.35">
      <c r="A5827" t="s">
        <v>24</v>
      </c>
      <c r="B5827" t="s">
        <v>2525</v>
      </c>
      <c r="C5827" s="2">
        <v>27</v>
      </c>
      <c r="D5827" t="s">
        <v>26</v>
      </c>
      <c r="G5827" s="5">
        <v>43807.369259259256</v>
      </c>
      <c r="H5827" t="s">
        <v>2355</v>
      </c>
      <c r="I5827" s="3">
        <v>43896</v>
      </c>
      <c r="J5827" t="s">
        <v>978</v>
      </c>
      <c r="K5827" s="4">
        <v>0.4995486111111111</v>
      </c>
      <c r="L5827" t="s">
        <v>2426</v>
      </c>
      <c r="M5827" t="s">
        <v>2357</v>
      </c>
      <c r="N5827" t="s">
        <v>2427</v>
      </c>
      <c r="O5827" t="s">
        <v>33</v>
      </c>
      <c r="P5827" s="4">
        <v>0.39844907407407404</v>
      </c>
      <c r="Q5827" t="s">
        <v>2456</v>
      </c>
      <c r="R5827" t="s">
        <v>2357</v>
      </c>
      <c r="S5827" t="s">
        <v>2457</v>
      </c>
      <c r="T5827" t="s">
        <v>2710</v>
      </c>
    </row>
    <row r="5828" spans="1:20" ht="14.5" hidden="1" x14ac:dyDescent="0.35">
      <c r="A5828" t="s">
        <v>24</v>
      </c>
      <c r="B5828" t="s">
        <v>2505</v>
      </c>
      <c r="C5828" s="2">
        <v>21</v>
      </c>
      <c r="D5828" t="s">
        <v>26</v>
      </c>
      <c r="E5828" t="s">
        <v>1206</v>
      </c>
      <c r="F5828" t="s">
        <v>185</v>
      </c>
      <c r="G5828" t="s">
        <v>2506</v>
      </c>
      <c r="H5828" t="s">
        <v>2355</v>
      </c>
      <c r="I5828" s="3">
        <v>43896</v>
      </c>
      <c r="J5828" t="s">
        <v>978</v>
      </c>
      <c r="K5828" s="4">
        <v>0.50341435185185179</v>
      </c>
      <c r="L5828" t="s">
        <v>2426</v>
      </c>
      <c r="M5828" t="s">
        <v>2357</v>
      </c>
      <c r="N5828" t="s">
        <v>2427</v>
      </c>
      <c r="O5828" t="s">
        <v>33</v>
      </c>
      <c r="P5828" s="4">
        <v>0.51467592592592593</v>
      </c>
      <c r="Q5828" t="s">
        <v>2356</v>
      </c>
      <c r="R5828" t="s">
        <v>2357</v>
      </c>
      <c r="S5828" t="s">
        <v>2358</v>
      </c>
      <c r="T5828" t="s">
        <v>271</v>
      </c>
    </row>
    <row r="5829" spans="1:20" ht="14.5" hidden="1" x14ac:dyDescent="0.35">
      <c r="A5829" t="s">
        <v>24</v>
      </c>
      <c r="B5829" t="s">
        <v>2509</v>
      </c>
      <c r="C5829" s="2">
        <v>21</v>
      </c>
      <c r="D5829" t="s">
        <v>26</v>
      </c>
      <c r="G5829" t="s">
        <v>2510</v>
      </c>
      <c r="H5829" t="s">
        <v>2355</v>
      </c>
      <c r="I5829" s="3">
        <v>43896</v>
      </c>
      <c r="J5829" t="s">
        <v>978</v>
      </c>
      <c r="K5829" s="4">
        <v>0.50436342592592587</v>
      </c>
      <c r="L5829" t="s">
        <v>2359</v>
      </c>
      <c r="M5829" t="s">
        <v>2357</v>
      </c>
      <c r="N5829" t="s">
        <v>2360</v>
      </c>
      <c r="O5829" t="s">
        <v>33</v>
      </c>
      <c r="P5829" s="4">
        <v>0.52501157407407406</v>
      </c>
      <c r="Q5829" t="s">
        <v>2416</v>
      </c>
      <c r="R5829" t="s">
        <v>2357</v>
      </c>
      <c r="S5829" t="s">
        <v>2417</v>
      </c>
      <c r="T5829" t="s">
        <v>481</v>
      </c>
    </row>
    <row r="5830" spans="1:20" ht="14.5" hidden="1" x14ac:dyDescent="0.35">
      <c r="A5830" t="s">
        <v>24</v>
      </c>
      <c r="B5830" s="5">
        <v>36047</v>
      </c>
      <c r="C5830" s="2">
        <v>21</v>
      </c>
      <c r="D5830" t="s">
        <v>26</v>
      </c>
      <c r="G5830" s="5">
        <v>42928.367210648146</v>
      </c>
      <c r="H5830" t="s">
        <v>2355</v>
      </c>
      <c r="I5830" s="3">
        <v>43896</v>
      </c>
      <c r="J5830" t="s">
        <v>978</v>
      </c>
      <c r="K5830" s="4">
        <v>0.50739583333333327</v>
      </c>
      <c r="L5830" t="s">
        <v>2356</v>
      </c>
      <c r="M5830" t="s">
        <v>2357</v>
      </c>
      <c r="N5830" t="s">
        <v>2358</v>
      </c>
      <c r="O5830" t="s">
        <v>33</v>
      </c>
      <c r="P5830" s="4">
        <v>0.51537037037037037</v>
      </c>
      <c r="Q5830" t="s">
        <v>2416</v>
      </c>
      <c r="R5830" t="s">
        <v>2357</v>
      </c>
      <c r="S5830" t="s">
        <v>2417</v>
      </c>
      <c r="T5830" t="s">
        <v>116</v>
      </c>
    </row>
    <row r="5831" spans="1:20" ht="14.5" hidden="1" x14ac:dyDescent="0.35">
      <c r="A5831" t="s">
        <v>49</v>
      </c>
      <c r="B5831" s="5">
        <v>33828</v>
      </c>
      <c r="C5831" s="2">
        <v>27</v>
      </c>
      <c r="D5831" t="s">
        <v>26</v>
      </c>
      <c r="F5831" t="s">
        <v>150</v>
      </c>
      <c r="G5831" s="5">
        <v>41741.669895833336</v>
      </c>
      <c r="H5831" t="s">
        <v>2355</v>
      </c>
      <c r="I5831" s="3">
        <v>43896</v>
      </c>
      <c r="J5831" t="s">
        <v>978</v>
      </c>
      <c r="K5831" s="4">
        <v>0.50996527777777778</v>
      </c>
      <c r="L5831" t="s">
        <v>2424</v>
      </c>
      <c r="M5831" t="s">
        <v>2357</v>
      </c>
      <c r="N5831" t="s">
        <v>2425</v>
      </c>
      <c r="O5831" t="s">
        <v>33</v>
      </c>
      <c r="P5831" s="4">
        <v>0.52158564814814823</v>
      </c>
      <c r="Q5831" t="s">
        <v>2366</v>
      </c>
      <c r="R5831" t="s">
        <v>2357</v>
      </c>
      <c r="S5831" t="s">
        <v>2367</v>
      </c>
      <c r="T5831" t="s">
        <v>271</v>
      </c>
    </row>
    <row r="5832" spans="1:20" ht="14.5" hidden="1" x14ac:dyDescent="0.35">
      <c r="A5832" t="s">
        <v>49</v>
      </c>
      <c r="B5832" t="s">
        <v>2562</v>
      </c>
      <c r="C5832" s="2">
        <v>25</v>
      </c>
      <c r="D5832" t="s">
        <v>26</v>
      </c>
      <c r="G5832" t="s">
        <v>2563</v>
      </c>
      <c r="H5832" t="s">
        <v>2355</v>
      </c>
      <c r="I5832" s="3">
        <v>43896</v>
      </c>
      <c r="J5832" t="s">
        <v>978</v>
      </c>
      <c r="K5832" s="4">
        <v>0.5143981481481481</v>
      </c>
      <c r="L5832" t="s">
        <v>2396</v>
      </c>
      <c r="M5832" t="s">
        <v>2357</v>
      </c>
      <c r="N5832" t="s">
        <v>2397</v>
      </c>
      <c r="O5832" t="s">
        <v>33</v>
      </c>
      <c r="P5832" s="4">
        <v>0.5168518518518519</v>
      </c>
      <c r="Q5832" t="s">
        <v>2426</v>
      </c>
      <c r="R5832" t="s">
        <v>2357</v>
      </c>
      <c r="S5832" t="s">
        <v>2427</v>
      </c>
      <c r="T5832" t="s">
        <v>201</v>
      </c>
    </row>
    <row r="5833" spans="1:20" ht="14.5" hidden="1" x14ac:dyDescent="0.35">
      <c r="A5833" t="s">
        <v>24</v>
      </c>
      <c r="B5833" t="s">
        <v>2712</v>
      </c>
      <c r="C5833" s="2">
        <v>36</v>
      </c>
      <c r="D5833" t="s">
        <v>26</v>
      </c>
      <c r="E5833" t="s">
        <v>2713</v>
      </c>
      <c r="F5833" t="s">
        <v>1789</v>
      </c>
      <c r="G5833" s="5">
        <v>43985.328287037039</v>
      </c>
      <c r="H5833" t="s">
        <v>2355</v>
      </c>
      <c r="I5833" s="3">
        <v>43896</v>
      </c>
      <c r="J5833" t="s">
        <v>978</v>
      </c>
      <c r="K5833" s="4">
        <v>0.52302083333333338</v>
      </c>
      <c r="L5833" t="s">
        <v>2366</v>
      </c>
      <c r="M5833" t="s">
        <v>2357</v>
      </c>
      <c r="N5833" t="s">
        <v>2367</v>
      </c>
      <c r="O5833" t="s">
        <v>33</v>
      </c>
      <c r="P5833" s="4">
        <v>0.57869212962962957</v>
      </c>
      <c r="Q5833" t="s">
        <v>2366</v>
      </c>
      <c r="R5833" t="s">
        <v>2357</v>
      </c>
      <c r="S5833" t="s">
        <v>2367</v>
      </c>
      <c r="T5833" t="s">
        <v>325</v>
      </c>
    </row>
    <row r="5834" spans="1:20" ht="14.5" hidden="1" x14ac:dyDescent="0.35">
      <c r="A5834" t="s">
        <v>24</v>
      </c>
      <c r="B5834" t="s">
        <v>2513</v>
      </c>
      <c r="C5834" s="2">
        <v>21</v>
      </c>
      <c r="D5834" t="s">
        <v>26</v>
      </c>
      <c r="G5834" s="5">
        <v>43618.929097222222</v>
      </c>
      <c r="H5834" t="s">
        <v>2355</v>
      </c>
      <c r="I5834" s="3">
        <v>43896</v>
      </c>
      <c r="J5834" t="s">
        <v>978</v>
      </c>
      <c r="K5834" s="4">
        <v>0.53335648148148151</v>
      </c>
      <c r="L5834" t="s">
        <v>2356</v>
      </c>
      <c r="M5834" t="s">
        <v>2357</v>
      </c>
      <c r="N5834" t="s">
        <v>2358</v>
      </c>
      <c r="O5834" t="s">
        <v>33</v>
      </c>
      <c r="P5834" s="4">
        <v>0.53937499999999994</v>
      </c>
      <c r="Q5834" t="s">
        <v>2430</v>
      </c>
      <c r="R5834" t="s">
        <v>2357</v>
      </c>
      <c r="S5834" t="s">
        <v>2431</v>
      </c>
      <c r="T5834" t="s">
        <v>68</v>
      </c>
    </row>
    <row r="5835" spans="1:20" ht="14.5" hidden="1" x14ac:dyDescent="0.35">
      <c r="A5835" t="s">
        <v>24</v>
      </c>
      <c r="B5835" t="s">
        <v>2650</v>
      </c>
      <c r="C5835" s="2">
        <v>37</v>
      </c>
      <c r="D5835" t="s">
        <v>26</v>
      </c>
      <c r="G5835" s="5">
        <v>43744.642835648148</v>
      </c>
      <c r="H5835" t="s">
        <v>2355</v>
      </c>
      <c r="I5835" s="3">
        <v>43896</v>
      </c>
      <c r="J5835" t="s">
        <v>978</v>
      </c>
      <c r="K5835" s="4">
        <v>0.53380787037037036</v>
      </c>
      <c r="L5835" t="s">
        <v>2426</v>
      </c>
      <c r="M5835" t="s">
        <v>2357</v>
      </c>
      <c r="N5835" t="s">
        <v>2427</v>
      </c>
      <c r="O5835" t="s">
        <v>33</v>
      </c>
      <c r="P5835" s="4">
        <v>0.5502083333333333</v>
      </c>
      <c r="Q5835" t="s">
        <v>2366</v>
      </c>
      <c r="R5835" t="s">
        <v>2357</v>
      </c>
      <c r="S5835" t="s">
        <v>2367</v>
      </c>
      <c r="T5835" t="s">
        <v>244</v>
      </c>
    </row>
    <row r="5836" spans="1:20" ht="14.5" hidden="1" x14ac:dyDescent="0.35">
      <c r="A5836" t="s">
        <v>24</v>
      </c>
      <c r="B5836" t="s">
        <v>2603</v>
      </c>
      <c r="C5836" s="2">
        <v>16</v>
      </c>
      <c r="D5836" t="s">
        <v>26</v>
      </c>
      <c r="E5836" t="s">
        <v>1206</v>
      </c>
      <c r="F5836" t="s">
        <v>185</v>
      </c>
      <c r="G5836" s="5">
        <v>44166.861932870372</v>
      </c>
      <c r="H5836" t="s">
        <v>2355</v>
      </c>
      <c r="I5836" s="3">
        <v>43896</v>
      </c>
      <c r="J5836" t="s">
        <v>978</v>
      </c>
      <c r="K5836" s="4">
        <v>0.53425925925925921</v>
      </c>
      <c r="L5836" t="s">
        <v>2366</v>
      </c>
      <c r="M5836" t="s">
        <v>2357</v>
      </c>
      <c r="N5836" t="s">
        <v>2367</v>
      </c>
      <c r="O5836" t="s">
        <v>33</v>
      </c>
      <c r="P5836" s="4">
        <v>0.5370949074074074</v>
      </c>
      <c r="Q5836" t="s">
        <v>2489</v>
      </c>
      <c r="R5836" t="s">
        <v>2357</v>
      </c>
      <c r="S5836" t="s">
        <v>2490</v>
      </c>
      <c r="T5836" t="s">
        <v>201</v>
      </c>
    </row>
    <row r="5837" spans="1:20" ht="14.5" hidden="1" x14ac:dyDescent="0.35">
      <c r="A5837" t="s">
        <v>24</v>
      </c>
      <c r="B5837" t="s">
        <v>1159</v>
      </c>
      <c r="C5837" s="2">
        <v>23</v>
      </c>
      <c r="D5837" t="s">
        <v>26</v>
      </c>
      <c r="G5837" s="5">
        <v>43504.466249999998</v>
      </c>
      <c r="H5837" t="s">
        <v>2355</v>
      </c>
      <c r="I5837" s="3">
        <v>43896</v>
      </c>
      <c r="J5837" t="s">
        <v>978</v>
      </c>
      <c r="K5837" s="4">
        <v>0.53478009259259263</v>
      </c>
      <c r="L5837" t="s">
        <v>2489</v>
      </c>
      <c r="M5837" t="s">
        <v>2357</v>
      </c>
      <c r="N5837" t="s">
        <v>2490</v>
      </c>
      <c r="O5837" t="s">
        <v>33</v>
      </c>
      <c r="P5837" s="4">
        <v>0.53946759259259258</v>
      </c>
      <c r="Q5837" t="s">
        <v>2366</v>
      </c>
      <c r="R5837" t="s">
        <v>2357</v>
      </c>
      <c r="S5837" t="s">
        <v>2367</v>
      </c>
      <c r="T5837" t="s">
        <v>89</v>
      </c>
    </row>
    <row r="5838" spans="1:20" ht="14.5" hidden="1" x14ac:dyDescent="0.35">
      <c r="A5838" t="s">
        <v>24</v>
      </c>
      <c r="B5838" t="s">
        <v>2497</v>
      </c>
      <c r="C5838" s="2">
        <v>23</v>
      </c>
      <c r="D5838" t="s">
        <v>26</v>
      </c>
      <c r="G5838" s="5">
        <v>43318.009421296294</v>
      </c>
      <c r="H5838" t="s">
        <v>2355</v>
      </c>
      <c r="I5838" s="3">
        <v>43896</v>
      </c>
      <c r="J5838" t="s">
        <v>978</v>
      </c>
      <c r="K5838" s="4">
        <v>0.53961805555555553</v>
      </c>
      <c r="L5838" t="s">
        <v>2416</v>
      </c>
      <c r="M5838" t="s">
        <v>2357</v>
      </c>
      <c r="N5838" t="s">
        <v>2417</v>
      </c>
      <c r="O5838" t="s">
        <v>33</v>
      </c>
      <c r="P5838" s="4">
        <v>0.54774305555555547</v>
      </c>
      <c r="Q5838" t="s">
        <v>2414</v>
      </c>
      <c r="R5838" t="s">
        <v>2357</v>
      </c>
      <c r="S5838" t="s">
        <v>2415</v>
      </c>
      <c r="T5838" t="s">
        <v>36</v>
      </c>
    </row>
    <row r="5839" spans="1:20" ht="14.5" hidden="1" x14ac:dyDescent="0.35">
      <c r="A5839" t="s">
        <v>49</v>
      </c>
      <c r="B5839" s="5">
        <v>38108</v>
      </c>
      <c r="C5839" s="2">
        <v>15</v>
      </c>
      <c r="D5839" t="s">
        <v>26</v>
      </c>
      <c r="G5839" s="5">
        <v>43744.600347222222</v>
      </c>
      <c r="H5839" t="s">
        <v>2355</v>
      </c>
      <c r="I5839" s="3">
        <v>43896</v>
      </c>
      <c r="J5839" t="s">
        <v>978</v>
      </c>
      <c r="K5839" s="4">
        <v>0.54021990740740733</v>
      </c>
      <c r="L5839" t="s">
        <v>2416</v>
      </c>
      <c r="M5839" t="s">
        <v>2357</v>
      </c>
      <c r="N5839" t="s">
        <v>2417</v>
      </c>
      <c r="O5839" t="s">
        <v>33</v>
      </c>
      <c r="P5839" s="4">
        <v>0.54833333333333323</v>
      </c>
      <c r="Q5839" t="s">
        <v>2414</v>
      </c>
      <c r="R5839" t="s">
        <v>2357</v>
      </c>
      <c r="S5839" t="s">
        <v>2415</v>
      </c>
      <c r="T5839" t="s">
        <v>116</v>
      </c>
    </row>
    <row r="5840" spans="1:20" ht="14.5" hidden="1" x14ac:dyDescent="0.35">
      <c r="A5840" t="s">
        <v>49</v>
      </c>
      <c r="B5840" t="s">
        <v>2516</v>
      </c>
      <c r="C5840" s="2">
        <v>20</v>
      </c>
      <c r="D5840" t="s">
        <v>26</v>
      </c>
      <c r="E5840" t="s">
        <v>2441</v>
      </c>
      <c r="F5840" t="s">
        <v>185</v>
      </c>
      <c r="G5840" s="5">
        <v>44137.515590277777</v>
      </c>
      <c r="H5840" t="s">
        <v>2355</v>
      </c>
      <c r="I5840" s="3">
        <v>43896</v>
      </c>
      <c r="J5840" t="s">
        <v>978</v>
      </c>
      <c r="K5840" s="4">
        <v>0.54864583333333328</v>
      </c>
      <c r="L5840" t="s">
        <v>2356</v>
      </c>
      <c r="M5840" t="s">
        <v>2357</v>
      </c>
      <c r="N5840" t="s">
        <v>2358</v>
      </c>
      <c r="O5840" t="s">
        <v>33</v>
      </c>
      <c r="P5840" s="4">
        <v>0.55269675925925921</v>
      </c>
      <c r="Q5840" t="s">
        <v>2371</v>
      </c>
      <c r="R5840" t="s">
        <v>2357</v>
      </c>
      <c r="S5840" t="s">
        <v>2372</v>
      </c>
      <c r="T5840" t="s">
        <v>253</v>
      </c>
    </row>
    <row r="5841" spans="1:20" ht="14.5" hidden="1" x14ac:dyDescent="0.35">
      <c r="A5841" t="s">
        <v>49</v>
      </c>
      <c r="B5841" t="s">
        <v>2562</v>
      </c>
      <c r="C5841" s="2">
        <v>25</v>
      </c>
      <c r="D5841" t="s">
        <v>26</v>
      </c>
      <c r="G5841" t="s">
        <v>2563</v>
      </c>
      <c r="H5841" t="s">
        <v>2355</v>
      </c>
      <c r="I5841" s="3">
        <v>43896</v>
      </c>
      <c r="J5841" t="s">
        <v>978</v>
      </c>
      <c r="K5841" s="4">
        <v>0.55606481481481473</v>
      </c>
      <c r="L5841" t="s">
        <v>2426</v>
      </c>
      <c r="M5841" t="s">
        <v>2357</v>
      </c>
      <c r="N5841" t="s">
        <v>2427</v>
      </c>
      <c r="O5841" t="s">
        <v>33</v>
      </c>
      <c r="P5841" s="4">
        <v>0.55863425925925925</v>
      </c>
      <c r="Q5841" t="s">
        <v>2396</v>
      </c>
      <c r="R5841" t="s">
        <v>2357</v>
      </c>
      <c r="S5841" t="s">
        <v>2397</v>
      </c>
      <c r="T5841" t="s">
        <v>201</v>
      </c>
    </row>
    <row r="5842" spans="1:20" ht="14.5" hidden="1" x14ac:dyDescent="0.35">
      <c r="A5842" t="s">
        <v>24</v>
      </c>
      <c r="B5842" t="s">
        <v>2575</v>
      </c>
      <c r="C5842" s="2">
        <v>49</v>
      </c>
      <c r="D5842" t="s">
        <v>26</v>
      </c>
      <c r="E5842" t="s">
        <v>2576</v>
      </c>
      <c r="F5842" t="s">
        <v>185</v>
      </c>
      <c r="G5842" s="5">
        <v>43136.488854166666</v>
      </c>
      <c r="H5842" t="s">
        <v>2355</v>
      </c>
      <c r="I5842" s="3">
        <v>43896</v>
      </c>
      <c r="J5842" t="s">
        <v>978</v>
      </c>
      <c r="K5842" s="4">
        <v>0.56437499999999996</v>
      </c>
      <c r="L5842" t="s">
        <v>2451</v>
      </c>
      <c r="M5842" t="s">
        <v>2357</v>
      </c>
      <c r="N5842" t="s">
        <v>2452</v>
      </c>
      <c r="O5842" t="s">
        <v>33</v>
      </c>
      <c r="P5842" s="4">
        <v>0.5700115740740741</v>
      </c>
      <c r="Q5842" t="s">
        <v>2371</v>
      </c>
      <c r="R5842" t="s">
        <v>2357</v>
      </c>
      <c r="S5842" t="s">
        <v>2372</v>
      </c>
      <c r="T5842" t="s">
        <v>68</v>
      </c>
    </row>
    <row r="5843" spans="1:20" ht="14.5" hidden="1" x14ac:dyDescent="0.35">
      <c r="A5843" t="s">
        <v>24</v>
      </c>
      <c r="B5843" s="5">
        <v>27675</v>
      </c>
      <c r="C5843" s="2">
        <v>44</v>
      </c>
      <c r="D5843" t="s">
        <v>26</v>
      </c>
      <c r="G5843" t="s">
        <v>2519</v>
      </c>
      <c r="H5843" t="s">
        <v>2355</v>
      </c>
      <c r="I5843" s="3">
        <v>43896</v>
      </c>
      <c r="J5843" t="s">
        <v>978</v>
      </c>
      <c r="K5843" s="4">
        <v>0.56763888888888892</v>
      </c>
      <c r="L5843" t="s">
        <v>2363</v>
      </c>
      <c r="M5843" t="s">
        <v>2357</v>
      </c>
      <c r="N5843" t="s">
        <v>2364</v>
      </c>
      <c r="O5843" t="s">
        <v>33</v>
      </c>
      <c r="P5843" s="4">
        <v>0.58060185185185176</v>
      </c>
      <c r="Q5843" t="s">
        <v>2356</v>
      </c>
      <c r="R5843" t="s">
        <v>2357</v>
      </c>
      <c r="S5843" t="s">
        <v>2358</v>
      </c>
      <c r="T5843" t="s">
        <v>237</v>
      </c>
    </row>
    <row r="5844" spans="1:20" ht="14.5" hidden="1" x14ac:dyDescent="0.35">
      <c r="A5844" t="s">
        <v>49</v>
      </c>
      <c r="B5844" s="5">
        <v>24905</v>
      </c>
      <c r="C5844" s="2">
        <v>52</v>
      </c>
      <c r="D5844" t="s">
        <v>26</v>
      </c>
      <c r="G5844" t="s">
        <v>2701</v>
      </c>
      <c r="H5844" t="s">
        <v>2355</v>
      </c>
      <c r="I5844" s="3">
        <v>43896</v>
      </c>
      <c r="J5844" t="s">
        <v>978</v>
      </c>
      <c r="K5844" s="4">
        <v>0.57244212962962959</v>
      </c>
      <c r="L5844" t="s">
        <v>2424</v>
      </c>
      <c r="M5844" t="s">
        <v>2357</v>
      </c>
      <c r="N5844" t="s">
        <v>2425</v>
      </c>
      <c r="O5844" t="s">
        <v>33</v>
      </c>
      <c r="P5844" s="4">
        <v>0.57795138888888886</v>
      </c>
      <c r="Q5844" t="s">
        <v>2359</v>
      </c>
      <c r="R5844" t="s">
        <v>2357</v>
      </c>
      <c r="S5844" t="s">
        <v>2360</v>
      </c>
      <c r="T5844" t="s">
        <v>68</v>
      </c>
    </row>
    <row r="5845" spans="1:20" ht="14.5" hidden="1" x14ac:dyDescent="0.35">
      <c r="A5845" t="s">
        <v>49</v>
      </c>
      <c r="B5845" s="5">
        <v>33828</v>
      </c>
      <c r="C5845" s="2">
        <v>27</v>
      </c>
      <c r="D5845" t="s">
        <v>26</v>
      </c>
      <c r="F5845" t="s">
        <v>150</v>
      </c>
      <c r="G5845" s="5">
        <v>41741.669895833336</v>
      </c>
      <c r="H5845" t="s">
        <v>2355</v>
      </c>
      <c r="I5845" s="3">
        <v>43896</v>
      </c>
      <c r="J5845" t="s">
        <v>978</v>
      </c>
      <c r="K5845" s="4">
        <v>0.5753125</v>
      </c>
      <c r="L5845" t="s">
        <v>2366</v>
      </c>
      <c r="M5845" t="s">
        <v>2357</v>
      </c>
      <c r="N5845" t="s">
        <v>2367</v>
      </c>
      <c r="O5845" t="s">
        <v>33</v>
      </c>
      <c r="P5845" s="4">
        <v>0.57715277777777774</v>
      </c>
      <c r="Q5845" t="s">
        <v>2366</v>
      </c>
      <c r="R5845" t="s">
        <v>2357</v>
      </c>
      <c r="S5845" t="s">
        <v>2367</v>
      </c>
      <c r="T5845" t="s">
        <v>48</v>
      </c>
    </row>
    <row r="5846" spans="1:20" ht="14.5" hidden="1" x14ac:dyDescent="0.35">
      <c r="A5846" t="s">
        <v>24</v>
      </c>
      <c r="B5846" t="s">
        <v>2603</v>
      </c>
      <c r="C5846" s="2">
        <v>16</v>
      </c>
      <c r="D5846" t="s">
        <v>26</v>
      </c>
      <c r="E5846" t="s">
        <v>1206</v>
      </c>
      <c r="F5846" t="s">
        <v>185</v>
      </c>
      <c r="G5846" s="5">
        <v>44166.861932870372</v>
      </c>
      <c r="H5846" t="s">
        <v>2355</v>
      </c>
      <c r="I5846" s="3">
        <v>43896</v>
      </c>
      <c r="J5846" t="s">
        <v>978</v>
      </c>
      <c r="K5846" s="4">
        <v>0.57758101851851851</v>
      </c>
      <c r="L5846" t="s">
        <v>2489</v>
      </c>
      <c r="M5846" t="s">
        <v>2357</v>
      </c>
      <c r="N5846" t="s">
        <v>2490</v>
      </c>
      <c r="O5846" t="s">
        <v>33</v>
      </c>
      <c r="P5846" s="4">
        <v>0.58223379629629624</v>
      </c>
      <c r="Q5846" t="s">
        <v>2366</v>
      </c>
      <c r="R5846" t="s">
        <v>2357</v>
      </c>
      <c r="S5846" t="s">
        <v>2367</v>
      </c>
      <c r="T5846" t="s">
        <v>196</v>
      </c>
    </row>
    <row r="5847" spans="1:20" ht="14.5" hidden="1" x14ac:dyDescent="0.35">
      <c r="A5847" t="s">
        <v>49</v>
      </c>
      <c r="B5847" s="5">
        <v>33828</v>
      </c>
      <c r="C5847" s="2">
        <v>27</v>
      </c>
      <c r="D5847" t="s">
        <v>26</v>
      </c>
      <c r="F5847" t="s">
        <v>150</v>
      </c>
      <c r="G5847" s="5">
        <v>41741.669895833336</v>
      </c>
      <c r="H5847" t="s">
        <v>2355</v>
      </c>
      <c r="I5847" s="3">
        <v>43896</v>
      </c>
      <c r="J5847" t="s">
        <v>978</v>
      </c>
      <c r="K5847" s="4">
        <v>0.57768518518518508</v>
      </c>
      <c r="L5847" t="s">
        <v>2366</v>
      </c>
      <c r="M5847" t="s">
        <v>2357</v>
      </c>
      <c r="N5847" t="s">
        <v>2367</v>
      </c>
      <c r="O5847" t="s">
        <v>33</v>
      </c>
      <c r="P5847" s="4">
        <v>0.5951967592592593</v>
      </c>
      <c r="Q5847" t="s">
        <v>2424</v>
      </c>
      <c r="R5847" t="s">
        <v>2357</v>
      </c>
      <c r="S5847" t="s">
        <v>2425</v>
      </c>
      <c r="T5847" t="s">
        <v>216</v>
      </c>
    </row>
    <row r="5848" spans="1:20" ht="14.5" hidden="1" x14ac:dyDescent="0.35">
      <c r="A5848" t="s">
        <v>24</v>
      </c>
      <c r="B5848" t="s">
        <v>2712</v>
      </c>
      <c r="C5848" s="2">
        <v>36</v>
      </c>
      <c r="D5848" t="s">
        <v>26</v>
      </c>
      <c r="E5848" t="s">
        <v>2713</v>
      </c>
      <c r="F5848" t="s">
        <v>1789</v>
      </c>
      <c r="G5848" s="5">
        <v>43985.328287037039</v>
      </c>
      <c r="H5848" t="s">
        <v>2355</v>
      </c>
      <c r="I5848" s="3">
        <v>43896</v>
      </c>
      <c r="J5848" t="s">
        <v>978</v>
      </c>
      <c r="K5848" s="4">
        <v>0.57923611111111106</v>
      </c>
      <c r="L5848" t="s">
        <v>2366</v>
      </c>
      <c r="M5848" t="s">
        <v>2357</v>
      </c>
      <c r="N5848" t="s">
        <v>2367</v>
      </c>
      <c r="O5848" t="s">
        <v>33</v>
      </c>
      <c r="P5848" s="4">
        <v>0.63974537037037027</v>
      </c>
      <c r="Q5848" t="s">
        <v>2366</v>
      </c>
      <c r="R5848" t="s">
        <v>2357</v>
      </c>
      <c r="S5848" t="s">
        <v>2367</v>
      </c>
      <c r="T5848" t="s">
        <v>1108</v>
      </c>
    </row>
    <row r="5849" spans="1:20" ht="14.5" hidden="1" x14ac:dyDescent="0.35">
      <c r="A5849" t="s">
        <v>49</v>
      </c>
      <c r="B5849" s="5">
        <v>35714</v>
      </c>
      <c r="C5849" s="2">
        <v>22</v>
      </c>
      <c r="D5849" t="s">
        <v>26</v>
      </c>
      <c r="G5849" t="s">
        <v>2686</v>
      </c>
      <c r="H5849" t="s">
        <v>2355</v>
      </c>
      <c r="I5849" s="3">
        <v>43896</v>
      </c>
      <c r="J5849" t="s">
        <v>978</v>
      </c>
      <c r="K5849" s="4">
        <v>0.60821759259259267</v>
      </c>
      <c r="L5849" t="s">
        <v>2426</v>
      </c>
      <c r="M5849" t="s">
        <v>2357</v>
      </c>
      <c r="N5849" t="s">
        <v>2427</v>
      </c>
      <c r="O5849" t="s">
        <v>33</v>
      </c>
      <c r="P5849" s="4">
        <v>0.64202546296296303</v>
      </c>
      <c r="Q5849" t="s">
        <v>2430</v>
      </c>
      <c r="R5849" t="s">
        <v>2357</v>
      </c>
      <c r="S5849" t="s">
        <v>2431</v>
      </c>
      <c r="T5849" t="s">
        <v>133</v>
      </c>
    </row>
    <row r="5850" spans="1:20" ht="14.5" hidden="1" x14ac:dyDescent="0.35">
      <c r="A5850" t="s">
        <v>49</v>
      </c>
      <c r="B5850" s="5">
        <v>38108</v>
      </c>
      <c r="C5850" s="2">
        <v>15</v>
      </c>
      <c r="D5850" t="s">
        <v>26</v>
      </c>
      <c r="G5850" s="5">
        <v>43744.600347222222</v>
      </c>
      <c r="H5850" t="s">
        <v>2355</v>
      </c>
      <c r="I5850" s="3">
        <v>43896</v>
      </c>
      <c r="J5850" t="s">
        <v>978</v>
      </c>
      <c r="K5850" s="4">
        <v>0.62085648148148154</v>
      </c>
      <c r="L5850" t="s">
        <v>2414</v>
      </c>
      <c r="M5850" t="s">
        <v>2357</v>
      </c>
      <c r="N5850" t="s">
        <v>2415</v>
      </c>
      <c r="O5850" t="s">
        <v>33</v>
      </c>
      <c r="P5850" s="4">
        <v>0.62745370370370368</v>
      </c>
      <c r="Q5850" t="s">
        <v>2416</v>
      </c>
      <c r="R5850" t="s">
        <v>2357</v>
      </c>
      <c r="S5850" t="s">
        <v>2417</v>
      </c>
      <c r="T5850" t="s">
        <v>40</v>
      </c>
    </row>
    <row r="5851" spans="1:20" ht="14.5" hidden="1" x14ac:dyDescent="0.35">
      <c r="A5851" t="s">
        <v>24</v>
      </c>
      <c r="B5851" t="s">
        <v>2704</v>
      </c>
      <c r="C5851" s="2">
        <v>32</v>
      </c>
      <c r="D5851" t="s">
        <v>26</v>
      </c>
      <c r="G5851" t="s">
        <v>2705</v>
      </c>
      <c r="H5851" t="s">
        <v>2355</v>
      </c>
      <c r="I5851" s="3">
        <v>43896</v>
      </c>
      <c r="J5851" t="s">
        <v>978</v>
      </c>
      <c r="K5851" s="4">
        <v>0.63315972222222217</v>
      </c>
      <c r="L5851" t="s">
        <v>2363</v>
      </c>
      <c r="M5851" t="s">
        <v>2357</v>
      </c>
      <c r="N5851" t="s">
        <v>2364</v>
      </c>
      <c r="O5851" t="s">
        <v>33</v>
      </c>
      <c r="P5851" s="4">
        <v>0.63336805555555553</v>
      </c>
      <c r="Q5851" t="s">
        <v>2363</v>
      </c>
      <c r="R5851" t="s">
        <v>2357</v>
      </c>
      <c r="S5851" t="s">
        <v>2364</v>
      </c>
      <c r="T5851" t="s">
        <v>2365</v>
      </c>
    </row>
    <row r="5852" spans="1:20" ht="14.5" hidden="1" x14ac:dyDescent="0.35">
      <c r="A5852" t="s">
        <v>24</v>
      </c>
      <c r="B5852" t="s">
        <v>2704</v>
      </c>
      <c r="C5852" s="2">
        <v>32</v>
      </c>
      <c r="D5852" t="s">
        <v>26</v>
      </c>
      <c r="G5852" t="s">
        <v>2705</v>
      </c>
      <c r="H5852" t="s">
        <v>2355</v>
      </c>
      <c r="I5852" s="3">
        <v>43896</v>
      </c>
      <c r="J5852" t="s">
        <v>978</v>
      </c>
      <c r="K5852" s="4">
        <v>0.63378472222222215</v>
      </c>
      <c r="L5852" t="s">
        <v>2363</v>
      </c>
      <c r="M5852" t="s">
        <v>2357</v>
      </c>
      <c r="N5852" t="s">
        <v>2364</v>
      </c>
      <c r="O5852" t="s">
        <v>33</v>
      </c>
      <c r="P5852" s="4">
        <v>0.6340972222222222</v>
      </c>
      <c r="Q5852" t="s">
        <v>2363</v>
      </c>
      <c r="R5852" t="s">
        <v>2357</v>
      </c>
      <c r="S5852" t="s">
        <v>2364</v>
      </c>
      <c r="T5852" t="s">
        <v>2365</v>
      </c>
    </row>
    <row r="5853" spans="1:20" ht="14.5" hidden="1" x14ac:dyDescent="0.35">
      <c r="A5853" t="s">
        <v>24</v>
      </c>
      <c r="B5853" t="s">
        <v>2712</v>
      </c>
      <c r="C5853" s="2">
        <v>36</v>
      </c>
      <c r="D5853" t="s">
        <v>26</v>
      </c>
      <c r="E5853" t="s">
        <v>2713</v>
      </c>
      <c r="F5853" t="s">
        <v>1789</v>
      </c>
      <c r="G5853" s="5">
        <v>43985.328287037039</v>
      </c>
      <c r="H5853" t="s">
        <v>2355</v>
      </c>
      <c r="I5853" s="3">
        <v>43896</v>
      </c>
      <c r="J5853" t="s">
        <v>978</v>
      </c>
      <c r="K5853" s="4">
        <v>0.64060185185185181</v>
      </c>
      <c r="L5853" t="s">
        <v>2366</v>
      </c>
      <c r="M5853" t="s">
        <v>2357</v>
      </c>
      <c r="N5853" t="s">
        <v>2367</v>
      </c>
      <c r="O5853" t="s">
        <v>33</v>
      </c>
      <c r="P5853" s="4">
        <v>0.81290509259259258</v>
      </c>
      <c r="Q5853" t="s">
        <v>2451</v>
      </c>
      <c r="R5853" t="s">
        <v>2357</v>
      </c>
      <c r="S5853" t="s">
        <v>2452</v>
      </c>
      <c r="T5853" t="s">
        <v>2714</v>
      </c>
    </row>
    <row r="5854" spans="1:20" ht="14.5" hidden="1" x14ac:dyDescent="0.35">
      <c r="A5854" t="s">
        <v>24</v>
      </c>
      <c r="B5854" t="s">
        <v>2412</v>
      </c>
      <c r="C5854" s="2">
        <v>29</v>
      </c>
      <c r="D5854" t="s">
        <v>26</v>
      </c>
      <c r="G5854" t="s">
        <v>2413</v>
      </c>
      <c r="H5854" t="s">
        <v>2355</v>
      </c>
      <c r="I5854" s="3">
        <v>43896</v>
      </c>
      <c r="J5854" t="s">
        <v>978</v>
      </c>
      <c r="K5854" s="4">
        <v>0.65194444444444444</v>
      </c>
      <c r="L5854" t="s">
        <v>2414</v>
      </c>
      <c r="M5854" t="s">
        <v>2357</v>
      </c>
      <c r="N5854" t="s">
        <v>2415</v>
      </c>
      <c r="O5854" t="s">
        <v>33</v>
      </c>
      <c r="P5854" s="4">
        <v>0.39674768518518516</v>
      </c>
      <c r="Q5854" t="s">
        <v>2456</v>
      </c>
      <c r="R5854" t="s">
        <v>2357</v>
      </c>
      <c r="S5854" t="s">
        <v>2457</v>
      </c>
      <c r="T5854" t="s">
        <v>2715</v>
      </c>
    </row>
    <row r="5855" spans="1:20" ht="14.5" hidden="1" x14ac:dyDescent="0.35">
      <c r="A5855" t="s">
        <v>49</v>
      </c>
      <c r="B5855" t="s">
        <v>2716</v>
      </c>
      <c r="C5855" s="2">
        <v>36</v>
      </c>
      <c r="D5855" t="s">
        <v>26</v>
      </c>
      <c r="E5855" t="s">
        <v>2428</v>
      </c>
      <c r="F5855" t="s">
        <v>185</v>
      </c>
      <c r="G5855" s="5">
        <v>41609.357395833336</v>
      </c>
      <c r="H5855" t="s">
        <v>2355</v>
      </c>
      <c r="I5855" s="3">
        <v>43896</v>
      </c>
      <c r="J5855" t="s">
        <v>978</v>
      </c>
      <c r="K5855" s="4">
        <v>0.66763888888888889</v>
      </c>
      <c r="L5855" t="s">
        <v>2389</v>
      </c>
      <c r="M5855" t="s">
        <v>2357</v>
      </c>
      <c r="N5855" t="s">
        <v>2390</v>
      </c>
      <c r="O5855" t="s">
        <v>33</v>
      </c>
      <c r="P5855" s="4">
        <v>0.70520833333333333</v>
      </c>
      <c r="Q5855" t="s">
        <v>2389</v>
      </c>
      <c r="R5855" t="s">
        <v>2357</v>
      </c>
      <c r="S5855" t="s">
        <v>2390</v>
      </c>
      <c r="T5855" t="s">
        <v>67</v>
      </c>
    </row>
    <row r="5856" spans="1:20" ht="14.5" hidden="1" x14ac:dyDescent="0.35">
      <c r="A5856" t="s">
        <v>24</v>
      </c>
      <c r="B5856" s="5">
        <v>29382</v>
      </c>
      <c r="C5856" s="2">
        <v>39</v>
      </c>
      <c r="D5856" t="s">
        <v>26</v>
      </c>
      <c r="G5856" s="5">
        <v>42890.545601851853</v>
      </c>
      <c r="H5856" t="s">
        <v>2355</v>
      </c>
      <c r="I5856" s="3">
        <v>43896</v>
      </c>
      <c r="J5856" t="s">
        <v>978</v>
      </c>
      <c r="K5856" s="4">
        <v>0.67445601851851844</v>
      </c>
      <c r="L5856" t="s">
        <v>2389</v>
      </c>
      <c r="M5856" t="s">
        <v>2357</v>
      </c>
      <c r="N5856" t="s">
        <v>2390</v>
      </c>
      <c r="O5856" t="s">
        <v>33</v>
      </c>
      <c r="P5856" s="4">
        <v>0.70549768518518507</v>
      </c>
      <c r="Q5856" t="s">
        <v>2389</v>
      </c>
      <c r="R5856" t="s">
        <v>2357</v>
      </c>
      <c r="S5856" t="s">
        <v>2390</v>
      </c>
      <c r="T5856" t="s">
        <v>215</v>
      </c>
    </row>
    <row r="5857" spans="1:20" ht="14.5" hidden="1" x14ac:dyDescent="0.35">
      <c r="A5857" t="s">
        <v>24</v>
      </c>
      <c r="B5857" s="5">
        <v>33759</v>
      </c>
      <c r="C5857" s="2">
        <v>27</v>
      </c>
      <c r="D5857" t="s">
        <v>26</v>
      </c>
      <c r="E5857" t="s">
        <v>2428</v>
      </c>
      <c r="F5857" t="s">
        <v>185</v>
      </c>
      <c r="G5857" s="5">
        <v>43923.302824074075</v>
      </c>
      <c r="H5857" t="s">
        <v>2355</v>
      </c>
      <c r="I5857" s="3">
        <v>43896</v>
      </c>
      <c r="J5857" t="s">
        <v>978</v>
      </c>
      <c r="K5857" s="4">
        <v>0.67606481481481473</v>
      </c>
      <c r="L5857" t="s">
        <v>2456</v>
      </c>
      <c r="M5857" t="s">
        <v>2357</v>
      </c>
      <c r="N5857" t="s">
        <v>2457</v>
      </c>
      <c r="O5857" t="s">
        <v>33</v>
      </c>
      <c r="P5857" s="4">
        <v>0.68636574074074075</v>
      </c>
      <c r="Q5857" t="s">
        <v>2366</v>
      </c>
      <c r="R5857" t="s">
        <v>2357</v>
      </c>
      <c r="S5857" t="s">
        <v>2367</v>
      </c>
      <c r="T5857" t="s">
        <v>182</v>
      </c>
    </row>
    <row r="5858" spans="1:20" ht="14.5" hidden="1" x14ac:dyDescent="0.35">
      <c r="A5858" t="s">
        <v>24</v>
      </c>
      <c r="B5858" t="s">
        <v>2492</v>
      </c>
      <c r="C5858" s="2">
        <v>31</v>
      </c>
      <c r="D5858" t="s">
        <v>26</v>
      </c>
      <c r="E5858" t="s">
        <v>45</v>
      </c>
      <c r="F5858" t="s">
        <v>46</v>
      </c>
      <c r="G5858" s="5">
        <v>43953.327650462961</v>
      </c>
      <c r="H5858" t="s">
        <v>2355</v>
      </c>
      <c r="I5858" s="3">
        <v>43896</v>
      </c>
      <c r="J5858" t="s">
        <v>978</v>
      </c>
      <c r="K5858" s="4">
        <v>0.67659722222222218</v>
      </c>
      <c r="L5858" t="s">
        <v>2456</v>
      </c>
      <c r="M5858" t="s">
        <v>2357</v>
      </c>
      <c r="N5858" t="s">
        <v>2457</v>
      </c>
      <c r="O5858" t="s">
        <v>33</v>
      </c>
      <c r="P5858" s="4">
        <v>0.76541666666666663</v>
      </c>
      <c r="Q5858" t="s">
        <v>2489</v>
      </c>
      <c r="R5858" t="s">
        <v>2357</v>
      </c>
      <c r="S5858" t="s">
        <v>2490</v>
      </c>
      <c r="T5858" t="s">
        <v>1505</v>
      </c>
    </row>
    <row r="5859" spans="1:20" ht="14.5" hidden="1" x14ac:dyDescent="0.35">
      <c r="A5859" t="s">
        <v>49</v>
      </c>
      <c r="B5859" s="5">
        <v>33488</v>
      </c>
      <c r="C5859" s="2">
        <v>28</v>
      </c>
      <c r="D5859" t="s">
        <v>26</v>
      </c>
      <c r="G5859" s="5">
        <v>42737.730011574073</v>
      </c>
      <c r="H5859" t="s">
        <v>2355</v>
      </c>
      <c r="I5859" s="3">
        <v>43896</v>
      </c>
      <c r="J5859" t="s">
        <v>978</v>
      </c>
      <c r="K5859" s="4">
        <v>0.68938657407407411</v>
      </c>
      <c r="L5859" t="s">
        <v>2430</v>
      </c>
      <c r="M5859" t="s">
        <v>2357</v>
      </c>
      <c r="N5859" t="s">
        <v>2431</v>
      </c>
      <c r="O5859" t="s">
        <v>33</v>
      </c>
      <c r="P5859" s="4">
        <v>0.69842592592592589</v>
      </c>
      <c r="Q5859" t="s">
        <v>2430</v>
      </c>
      <c r="R5859" t="s">
        <v>2357</v>
      </c>
      <c r="S5859" t="s">
        <v>2431</v>
      </c>
      <c r="T5859" t="s">
        <v>109</v>
      </c>
    </row>
    <row r="5860" spans="1:20" ht="14.5" hidden="1" x14ac:dyDescent="0.35">
      <c r="A5860" t="s">
        <v>24</v>
      </c>
      <c r="B5860" s="5">
        <v>36111</v>
      </c>
      <c r="C5860" s="2">
        <v>21</v>
      </c>
      <c r="D5860" t="s">
        <v>26</v>
      </c>
      <c r="G5860" t="s">
        <v>2717</v>
      </c>
      <c r="H5860" t="s">
        <v>2355</v>
      </c>
      <c r="I5860" s="3">
        <v>43896</v>
      </c>
      <c r="J5860" t="s">
        <v>978</v>
      </c>
      <c r="K5860" s="4">
        <v>0.69</v>
      </c>
      <c r="L5860" t="s">
        <v>2396</v>
      </c>
      <c r="M5860" t="s">
        <v>2357</v>
      </c>
      <c r="N5860" t="s">
        <v>2397</v>
      </c>
      <c r="O5860" t="s">
        <v>33</v>
      </c>
      <c r="P5860" s="4">
        <v>0.70766203703703701</v>
      </c>
      <c r="Q5860" t="s">
        <v>2356</v>
      </c>
      <c r="R5860" t="s">
        <v>2357</v>
      </c>
      <c r="S5860" t="s">
        <v>2358</v>
      </c>
      <c r="T5860" t="s">
        <v>216</v>
      </c>
    </row>
    <row r="5861" spans="1:20" ht="14.5" hidden="1" x14ac:dyDescent="0.35">
      <c r="A5861" t="s">
        <v>24</v>
      </c>
      <c r="B5861" t="s">
        <v>2718</v>
      </c>
      <c r="C5861" s="2">
        <v>20</v>
      </c>
      <c r="D5861" t="s">
        <v>26</v>
      </c>
      <c r="E5861" t="s">
        <v>2719</v>
      </c>
      <c r="F5861" t="s">
        <v>185</v>
      </c>
      <c r="G5861" s="5">
        <v>43985.685173611113</v>
      </c>
      <c r="H5861" t="s">
        <v>2355</v>
      </c>
      <c r="I5861" s="3">
        <v>43896</v>
      </c>
      <c r="J5861" t="s">
        <v>978</v>
      </c>
      <c r="K5861" s="4">
        <v>0.69285879629629632</v>
      </c>
      <c r="L5861" t="s">
        <v>2382</v>
      </c>
      <c r="M5861" t="s">
        <v>2357</v>
      </c>
      <c r="N5861" t="s">
        <v>2383</v>
      </c>
      <c r="O5861" t="s">
        <v>33</v>
      </c>
      <c r="P5861" s="4">
        <v>0.74274305555555553</v>
      </c>
      <c r="Q5861" t="s">
        <v>2411</v>
      </c>
      <c r="R5861" t="s">
        <v>2357</v>
      </c>
      <c r="S5861" t="s">
        <v>2390</v>
      </c>
      <c r="T5861" t="s">
        <v>903</v>
      </c>
    </row>
    <row r="5862" spans="1:20" ht="14.5" hidden="1" x14ac:dyDescent="0.35">
      <c r="A5862" t="s">
        <v>49</v>
      </c>
      <c r="B5862" s="5">
        <v>25668</v>
      </c>
      <c r="C5862" s="2">
        <v>50</v>
      </c>
      <c r="D5862" t="s">
        <v>26</v>
      </c>
      <c r="F5862" t="s">
        <v>185</v>
      </c>
      <c r="G5862" t="s">
        <v>2720</v>
      </c>
      <c r="H5862" t="s">
        <v>2355</v>
      </c>
      <c r="I5862" s="3">
        <v>43896</v>
      </c>
      <c r="J5862" t="s">
        <v>978</v>
      </c>
      <c r="K5862" s="4">
        <v>0.69342592592592589</v>
      </c>
      <c r="L5862" t="s">
        <v>2382</v>
      </c>
      <c r="M5862" t="s">
        <v>2357</v>
      </c>
      <c r="N5862" t="s">
        <v>2383</v>
      </c>
      <c r="O5862" t="s">
        <v>33</v>
      </c>
      <c r="P5862" s="4">
        <v>0.74224537037037042</v>
      </c>
      <c r="Q5862" t="s">
        <v>2411</v>
      </c>
      <c r="R5862" t="s">
        <v>2357</v>
      </c>
      <c r="S5862" t="s">
        <v>2390</v>
      </c>
      <c r="T5862" t="s">
        <v>736</v>
      </c>
    </row>
    <row r="5863" spans="1:20" ht="14.5" hidden="1" x14ac:dyDescent="0.35">
      <c r="A5863" t="s">
        <v>24</v>
      </c>
      <c r="B5863" s="5">
        <v>36281</v>
      </c>
      <c r="C5863" s="2">
        <v>20</v>
      </c>
      <c r="D5863" t="s">
        <v>26</v>
      </c>
      <c r="G5863" t="s">
        <v>2545</v>
      </c>
      <c r="H5863" t="s">
        <v>2355</v>
      </c>
      <c r="I5863" s="3">
        <v>43896</v>
      </c>
      <c r="J5863" t="s">
        <v>978</v>
      </c>
      <c r="K5863" s="4">
        <v>0.69850694444444439</v>
      </c>
      <c r="L5863" t="s">
        <v>2396</v>
      </c>
      <c r="M5863" t="s">
        <v>2357</v>
      </c>
      <c r="N5863" t="s">
        <v>2397</v>
      </c>
      <c r="O5863" t="s">
        <v>33</v>
      </c>
      <c r="P5863" s="4">
        <v>0.7162384259259259</v>
      </c>
      <c r="Q5863" t="s">
        <v>2356</v>
      </c>
      <c r="R5863" t="s">
        <v>2357</v>
      </c>
      <c r="S5863" t="s">
        <v>2358</v>
      </c>
      <c r="T5863" t="s">
        <v>216</v>
      </c>
    </row>
    <row r="5864" spans="1:20" ht="14.5" hidden="1" x14ac:dyDescent="0.35">
      <c r="A5864" t="s">
        <v>24</v>
      </c>
      <c r="B5864" t="s">
        <v>2712</v>
      </c>
      <c r="C5864" s="2">
        <v>36</v>
      </c>
      <c r="D5864" t="s">
        <v>26</v>
      </c>
      <c r="E5864" t="s">
        <v>2713</v>
      </c>
      <c r="F5864" t="s">
        <v>1789</v>
      </c>
      <c r="G5864" s="5">
        <v>43985.328287037039</v>
      </c>
      <c r="H5864" t="s">
        <v>2355</v>
      </c>
      <c r="I5864" s="3">
        <v>43896</v>
      </c>
      <c r="J5864" t="s">
        <v>978</v>
      </c>
      <c r="K5864" s="4">
        <v>0.69975694444444436</v>
      </c>
      <c r="L5864" t="s">
        <v>2371</v>
      </c>
      <c r="M5864" t="s">
        <v>2357</v>
      </c>
      <c r="N5864" t="s">
        <v>2372</v>
      </c>
      <c r="O5864" t="s">
        <v>33</v>
      </c>
      <c r="P5864" s="4">
        <v>0.72144675925925927</v>
      </c>
      <c r="Q5864" t="s">
        <v>2371</v>
      </c>
      <c r="R5864" t="s">
        <v>2357</v>
      </c>
      <c r="S5864" t="s">
        <v>2372</v>
      </c>
      <c r="T5864" t="s">
        <v>703</v>
      </c>
    </row>
    <row r="5865" spans="1:20" ht="14.5" hidden="1" x14ac:dyDescent="0.35">
      <c r="A5865" t="s">
        <v>24</v>
      </c>
      <c r="B5865" t="s">
        <v>2557</v>
      </c>
      <c r="C5865" s="2">
        <v>20</v>
      </c>
      <c r="D5865" t="s">
        <v>26</v>
      </c>
      <c r="G5865" t="s">
        <v>2558</v>
      </c>
      <c r="H5865" t="s">
        <v>2355</v>
      </c>
      <c r="I5865" s="3">
        <v>43896</v>
      </c>
      <c r="J5865" t="s">
        <v>978</v>
      </c>
      <c r="K5865" s="4">
        <v>0.70160879629629624</v>
      </c>
      <c r="L5865" t="s">
        <v>2356</v>
      </c>
      <c r="M5865" t="s">
        <v>2357</v>
      </c>
      <c r="N5865" t="s">
        <v>2358</v>
      </c>
      <c r="O5865" t="s">
        <v>33</v>
      </c>
      <c r="P5865" s="4">
        <v>0.72549768518518531</v>
      </c>
      <c r="Q5865" t="s">
        <v>2359</v>
      </c>
      <c r="R5865" t="s">
        <v>2357</v>
      </c>
      <c r="S5865" t="s">
        <v>2360</v>
      </c>
      <c r="T5865" t="s">
        <v>63</v>
      </c>
    </row>
    <row r="5866" spans="1:20" ht="14.5" hidden="1" x14ac:dyDescent="0.35">
      <c r="A5866" t="s">
        <v>24</v>
      </c>
      <c r="B5866" s="5">
        <v>34526</v>
      </c>
      <c r="C5866" s="2">
        <v>25</v>
      </c>
      <c r="D5866" t="s">
        <v>26</v>
      </c>
      <c r="E5866" t="s">
        <v>1206</v>
      </c>
      <c r="F5866" t="s">
        <v>185</v>
      </c>
      <c r="G5866" s="5">
        <v>43864.423391203702</v>
      </c>
      <c r="H5866" t="s">
        <v>2355</v>
      </c>
      <c r="I5866" s="3">
        <v>43896</v>
      </c>
      <c r="J5866" t="s">
        <v>978</v>
      </c>
      <c r="K5866" s="4">
        <v>0.70200231481481479</v>
      </c>
      <c r="L5866" t="s">
        <v>2456</v>
      </c>
      <c r="M5866" t="s">
        <v>2357</v>
      </c>
      <c r="N5866" t="s">
        <v>2457</v>
      </c>
      <c r="O5866" t="s">
        <v>33</v>
      </c>
      <c r="P5866" s="4">
        <v>0.71615740740740741</v>
      </c>
      <c r="Q5866" t="s">
        <v>2356</v>
      </c>
      <c r="R5866" t="s">
        <v>2357</v>
      </c>
      <c r="S5866" t="s">
        <v>2358</v>
      </c>
      <c r="T5866" t="s">
        <v>245</v>
      </c>
    </row>
    <row r="5867" spans="1:20" ht="14.5" hidden="1" x14ac:dyDescent="0.35">
      <c r="A5867" t="s">
        <v>24</v>
      </c>
      <c r="B5867" s="5">
        <v>27675</v>
      </c>
      <c r="C5867" s="2">
        <v>44</v>
      </c>
      <c r="D5867" t="s">
        <v>26</v>
      </c>
      <c r="G5867" t="s">
        <v>2519</v>
      </c>
      <c r="H5867" t="s">
        <v>2355</v>
      </c>
      <c r="I5867" s="3">
        <v>43896</v>
      </c>
      <c r="J5867" t="s">
        <v>978</v>
      </c>
      <c r="K5867" s="4">
        <v>0.70879629629629637</v>
      </c>
      <c r="L5867" t="s">
        <v>2356</v>
      </c>
      <c r="M5867" t="s">
        <v>2357</v>
      </c>
      <c r="N5867" t="s">
        <v>2358</v>
      </c>
      <c r="O5867" t="s">
        <v>33</v>
      </c>
      <c r="P5867" s="4">
        <v>0.73012731481481485</v>
      </c>
      <c r="Q5867" t="s">
        <v>2359</v>
      </c>
      <c r="R5867" t="s">
        <v>2357</v>
      </c>
      <c r="S5867" t="s">
        <v>2360</v>
      </c>
      <c r="T5867" t="s">
        <v>703</v>
      </c>
    </row>
    <row r="5868" spans="1:20" ht="14.5" hidden="1" x14ac:dyDescent="0.35">
      <c r="A5868" t="s">
        <v>24</v>
      </c>
      <c r="B5868" s="5">
        <v>34007</v>
      </c>
      <c r="C5868" s="2">
        <v>27</v>
      </c>
      <c r="D5868" t="s">
        <v>26</v>
      </c>
      <c r="G5868" t="s">
        <v>2611</v>
      </c>
      <c r="H5868" t="s">
        <v>2355</v>
      </c>
      <c r="I5868" s="3">
        <v>43896</v>
      </c>
      <c r="J5868" t="s">
        <v>978</v>
      </c>
      <c r="K5868" s="4">
        <v>0.70974537037037044</v>
      </c>
      <c r="L5868" t="s">
        <v>2430</v>
      </c>
      <c r="M5868" t="s">
        <v>2357</v>
      </c>
      <c r="N5868" t="s">
        <v>2431</v>
      </c>
      <c r="O5868" t="s">
        <v>33</v>
      </c>
      <c r="P5868" s="4">
        <v>0.62995370370370374</v>
      </c>
      <c r="Q5868" t="s">
        <v>2456</v>
      </c>
      <c r="R5868" t="s">
        <v>2357</v>
      </c>
      <c r="S5868" t="s">
        <v>2457</v>
      </c>
      <c r="T5868" t="s">
        <v>2721</v>
      </c>
    </row>
    <row r="5869" spans="1:20" ht="14.5" hidden="1" x14ac:dyDescent="0.35">
      <c r="A5869" t="s">
        <v>24</v>
      </c>
      <c r="B5869" t="s">
        <v>2525</v>
      </c>
      <c r="C5869" s="2">
        <v>27</v>
      </c>
      <c r="D5869" t="s">
        <v>26</v>
      </c>
      <c r="G5869" s="5">
        <v>43807.369259259256</v>
      </c>
      <c r="H5869" t="s">
        <v>2355</v>
      </c>
      <c r="I5869" s="3">
        <v>43896</v>
      </c>
      <c r="J5869" t="s">
        <v>978</v>
      </c>
      <c r="K5869" s="4">
        <v>0.71462962962962961</v>
      </c>
      <c r="L5869" t="s">
        <v>2411</v>
      </c>
      <c r="M5869" t="s">
        <v>2357</v>
      </c>
      <c r="N5869" t="s">
        <v>2390</v>
      </c>
      <c r="O5869" t="s">
        <v>33</v>
      </c>
      <c r="P5869" s="4">
        <v>0.71491898148148147</v>
      </c>
      <c r="Q5869" t="s">
        <v>2411</v>
      </c>
      <c r="R5869" t="s">
        <v>2357</v>
      </c>
      <c r="S5869" t="s">
        <v>2390</v>
      </c>
      <c r="T5869" t="s">
        <v>2374</v>
      </c>
    </row>
    <row r="5870" spans="1:20" ht="14.5" hidden="1" x14ac:dyDescent="0.35">
      <c r="A5870" t="s">
        <v>24</v>
      </c>
      <c r="B5870" s="5">
        <v>30531</v>
      </c>
      <c r="C5870" s="2">
        <v>36</v>
      </c>
      <c r="D5870" t="s">
        <v>26</v>
      </c>
      <c r="E5870" t="s">
        <v>1206</v>
      </c>
      <c r="F5870" t="s">
        <v>185</v>
      </c>
      <c r="G5870" s="5">
        <v>44136.357418981483</v>
      </c>
      <c r="H5870" t="s">
        <v>2355</v>
      </c>
      <c r="I5870" s="3">
        <v>43896</v>
      </c>
      <c r="J5870" t="s">
        <v>978</v>
      </c>
      <c r="K5870" s="4">
        <v>0.71697916666666672</v>
      </c>
      <c r="L5870" t="s">
        <v>2411</v>
      </c>
      <c r="M5870" t="s">
        <v>2357</v>
      </c>
      <c r="N5870" t="s">
        <v>2390</v>
      </c>
      <c r="O5870" t="s">
        <v>33</v>
      </c>
      <c r="P5870" s="4">
        <v>0.7207175925925926</v>
      </c>
      <c r="Q5870" t="s">
        <v>2426</v>
      </c>
      <c r="R5870" t="s">
        <v>2357</v>
      </c>
      <c r="S5870" t="s">
        <v>2427</v>
      </c>
      <c r="T5870" t="s">
        <v>253</v>
      </c>
    </row>
    <row r="5871" spans="1:20" ht="14.5" hidden="1" x14ac:dyDescent="0.35">
      <c r="A5871" t="s">
        <v>24</v>
      </c>
      <c r="B5871" t="s">
        <v>1637</v>
      </c>
      <c r="C5871" s="2">
        <v>24</v>
      </c>
      <c r="D5871" t="s">
        <v>26</v>
      </c>
      <c r="E5871" t="s">
        <v>2576</v>
      </c>
      <c r="F5871" t="s">
        <v>185</v>
      </c>
      <c r="G5871" s="5">
        <v>42856.801342592589</v>
      </c>
      <c r="H5871" t="s">
        <v>2355</v>
      </c>
      <c r="I5871" s="3">
        <v>43896</v>
      </c>
      <c r="J5871" t="s">
        <v>978</v>
      </c>
      <c r="K5871" s="4">
        <v>0.71766203703703701</v>
      </c>
      <c r="L5871" t="s">
        <v>2416</v>
      </c>
      <c r="M5871" t="s">
        <v>2357</v>
      </c>
      <c r="N5871" t="s">
        <v>2417</v>
      </c>
      <c r="O5871" t="s">
        <v>33</v>
      </c>
      <c r="P5871" s="4">
        <v>0.73442129629629638</v>
      </c>
      <c r="Q5871" t="s">
        <v>2396</v>
      </c>
      <c r="R5871" t="s">
        <v>2357</v>
      </c>
      <c r="S5871" t="s">
        <v>2397</v>
      </c>
      <c r="T5871" t="s">
        <v>244</v>
      </c>
    </row>
    <row r="5872" spans="1:20" ht="14.5" hidden="1" x14ac:dyDescent="0.35">
      <c r="A5872" t="s">
        <v>24</v>
      </c>
      <c r="B5872" s="5">
        <v>29708</v>
      </c>
      <c r="C5872" s="2">
        <v>38</v>
      </c>
      <c r="D5872" t="s">
        <v>26</v>
      </c>
      <c r="G5872" s="5">
        <v>42953.713900462964</v>
      </c>
      <c r="H5872" t="s">
        <v>2355</v>
      </c>
      <c r="I5872" s="3">
        <v>43896</v>
      </c>
      <c r="J5872" t="s">
        <v>978</v>
      </c>
      <c r="K5872" s="4">
        <v>0.72119212962962964</v>
      </c>
      <c r="L5872" t="s">
        <v>2430</v>
      </c>
      <c r="M5872" t="s">
        <v>2357</v>
      </c>
      <c r="N5872" t="s">
        <v>2431</v>
      </c>
      <c r="O5872" t="s">
        <v>33</v>
      </c>
      <c r="P5872" s="4">
        <v>0.73162037037037042</v>
      </c>
      <c r="Q5872" t="s">
        <v>2396</v>
      </c>
      <c r="R5872" t="s">
        <v>2357</v>
      </c>
      <c r="S5872" t="s">
        <v>2397</v>
      </c>
      <c r="T5872" t="s">
        <v>182</v>
      </c>
    </row>
    <row r="5873" spans="1:20" ht="14.5" hidden="1" x14ac:dyDescent="0.35">
      <c r="A5873" t="s">
        <v>24</v>
      </c>
      <c r="B5873" t="s">
        <v>2589</v>
      </c>
      <c r="C5873" s="2">
        <v>63</v>
      </c>
      <c r="D5873" t="s">
        <v>26</v>
      </c>
      <c r="G5873" t="s">
        <v>2590</v>
      </c>
      <c r="H5873" t="s">
        <v>2355</v>
      </c>
      <c r="I5873" s="3">
        <v>43896</v>
      </c>
      <c r="J5873" t="s">
        <v>978</v>
      </c>
      <c r="K5873" s="4">
        <v>0.72466435185185196</v>
      </c>
      <c r="L5873" t="s">
        <v>2371</v>
      </c>
      <c r="M5873" t="s">
        <v>2357</v>
      </c>
      <c r="N5873" t="s">
        <v>2372</v>
      </c>
      <c r="O5873" t="s">
        <v>33</v>
      </c>
      <c r="P5873" s="4">
        <v>0.72960648148148155</v>
      </c>
      <c r="Q5873" t="s">
        <v>2382</v>
      </c>
      <c r="R5873" t="s">
        <v>2357</v>
      </c>
      <c r="S5873" t="s">
        <v>2383</v>
      </c>
      <c r="T5873" t="s">
        <v>196</v>
      </c>
    </row>
    <row r="5874" spans="1:20" ht="14.5" hidden="1" x14ac:dyDescent="0.35">
      <c r="A5874" t="s">
        <v>24</v>
      </c>
      <c r="B5874" t="s">
        <v>2540</v>
      </c>
      <c r="C5874" s="2">
        <v>24</v>
      </c>
      <c r="D5874" t="s">
        <v>26</v>
      </c>
      <c r="G5874" s="5">
        <v>43376.566053240742</v>
      </c>
      <c r="H5874" t="s">
        <v>2355</v>
      </c>
      <c r="I5874" s="3">
        <v>43896</v>
      </c>
      <c r="J5874" t="s">
        <v>978</v>
      </c>
      <c r="K5874" s="4">
        <v>0.72548611111111116</v>
      </c>
      <c r="L5874" t="s">
        <v>2456</v>
      </c>
      <c r="M5874" t="s">
        <v>2357</v>
      </c>
      <c r="N5874" t="s">
        <v>2457</v>
      </c>
      <c r="O5874" t="s">
        <v>33</v>
      </c>
      <c r="P5874" s="4">
        <v>0.74055555555555563</v>
      </c>
      <c r="Q5874" t="s">
        <v>2356</v>
      </c>
      <c r="R5874" t="s">
        <v>2357</v>
      </c>
      <c r="S5874" t="s">
        <v>2358</v>
      </c>
      <c r="T5874" t="s">
        <v>360</v>
      </c>
    </row>
    <row r="5875" spans="1:20" ht="14.5" hidden="1" x14ac:dyDescent="0.35">
      <c r="A5875" t="s">
        <v>24</v>
      </c>
      <c r="B5875" t="s">
        <v>2513</v>
      </c>
      <c r="C5875" s="2">
        <v>21</v>
      </c>
      <c r="D5875" t="s">
        <v>26</v>
      </c>
      <c r="G5875" s="5">
        <v>43618.929097222222</v>
      </c>
      <c r="H5875" t="s">
        <v>2355</v>
      </c>
      <c r="I5875" s="3">
        <v>43896</v>
      </c>
      <c r="J5875" t="s">
        <v>978</v>
      </c>
      <c r="K5875" s="4">
        <v>0.73494212962962968</v>
      </c>
      <c r="L5875" t="s">
        <v>2430</v>
      </c>
      <c r="M5875" t="s">
        <v>2357</v>
      </c>
      <c r="N5875" t="s">
        <v>2431</v>
      </c>
      <c r="O5875" t="s">
        <v>33</v>
      </c>
      <c r="P5875" s="4">
        <v>0.74230324074074072</v>
      </c>
      <c r="Q5875" t="s">
        <v>2356</v>
      </c>
      <c r="R5875" t="s">
        <v>2357</v>
      </c>
      <c r="S5875" t="s">
        <v>2358</v>
      </c>
      <c r="T5875" t="s">
        <v>58</v>
      </c>
    </row>
    <row r="5876" spans="1:20" ht="14.5" hidden="1" x14ac:dyDescent="0.35">
      <c r="A5876" t="s">
        <v>49</v>
      </c>
      <c r="B5876" t="s">
        <v>2565</v>
      </c>
      <c r="C5876" s="2">
        <v>30</v>
      </c>
      <c r="D5876" t="s">
        <v>26</v>
      </c>
      <c r="G5876" t="s">
        <v>2566</v>
      </c>
      <c r="H5876" t="s">
        <v>2355</v>
      </c>
      <c r="I5876" s="3">
        <v>43896</v>
      </c>
      <c r="J5876" t="s">
        <v>978</v>
      </c>
      <c r="K5876" s="4">
        <v>0.7440972222222223</v>
      </c>
      <c r="L5876" t="s">
        <v>2424</v>
      </c>
      <c r="M5876" t="s">
        <v>2357</v>
      </c>
      <c r="N5876" t="s">
        <v>2425</v>
      </c>
      <c r="O5876" t="s">
        <v>33</v>
      </c>
      <c r="P5876" s="4">
        <v>0.76111111111111107</v>
      </c>
      <c r="Q5876" t="s">
        <v>2414</v>
      </c>
      <c r="R5876" t="s">
        <v>2357</v>
      </c>
      <c r="S5876" t="s">
        <v>2415</v>
      </c>
      <c r="T5876" t="s">
        <v>320</v>
      </c>
    </row>
    <row r="5877" spans="1:20" ht="14.5" hidden="1" x14ac:dyDescent="0.35">
      <c r="A5877" t="s">
        <v>24</v>
      </c>
      <c r="B5877" t="s">
        <v>2551</v>
      </c>
      <c r="C5877" s="2">
        <v>22</v>
      </c>
      <c r="D5877" t="s">
        <v>26</v>
      </c>
      <c r="G5877" s="5">
        <v>43226.944884259261</v>
      </c>
      <c r="H5877" t="s">
        <v>2355</v>
      </c>
      <c r="I5877" s="3">
        <v>43896</v>
      </c>
      <c r="J5877" t="s">
        <v>978</v>
      </c>
      <c r="K5877" s="4">
        <v>0.74905092592592593</v>
      </c>
      <c r="L5877" t="s">
        <v>2411</v>
      </c>
      <c r="M5877" t="s">
        <v>2357</v>
      </c>
      <c r="N5877" t="s">
        <v>2390</v>
      </c>
      <c r="O5877" t="s">
        <v>33</v>
      </c>
      <c r="P5877" s="4">
        <v>0.81287037037037035</v>
      </c>
      <c r="Q5877" t="s">
        <v>2451</v>
      </c>
      <c r="R5877" t="s">
        <v>2357</v>
      </c>
      <c r="S5877" t="s">
        <v>2452</v>
      </c>
      <c r="T5877" t="s">
        <v>1531</v>
      </c>
    </row>
    <row r="5878" spans="1:20" ht="14.5" hidden="1" x14ac:dyDescent="0.35">
      <c r="A5878" t="s">
        <v>24</v>
      </c>
      <c r="B5878" t="s">
        <v>2497</v>
      </c>
      <c r="C5878" s="2">
        <v>23</v>
      </c>
      <c r="D5878" t="s">
        <v>26</v>
      </c>
      <c r="G5878" s="5">
        <v>43318.009421296294</v>
      </c>
      <c r="H5878" t="s">
        <v>2355</v>
      </c>
      <c r="I5878" s="3">
        <v>43896</v>
      </c>
      <c r="J5878" t="s">
        <v>978</v>
      </c>
      <c r="K5878" s="4">
        <v>0.75043981481481481</v>
      </c>
      <c r="L5878" t="s">
        <v>2414</v>
      </c>
      <c r="M5878" t="s">
        <v>2357</v>
      </c>
      <c r="N5878" t="s">
        <v>2415</v>
      </c>
      <c r="O5878" t="s">
        <v>33</v>
      </c>
      <c r="P5878" s="4">
        <v>0.75570601851851849</v>
      </c>
      <c r="Q5878" t="s">
        <v>2416</v>
      </c>
      <c r="R5878" t="s">
        <v>2357</v>
      </c>
      <c r="S5878" t="s">
        <v>2417</v>
      </c>
      <c r="T5878" t="s">
        <v>68</v>
      </c>
    </row>
    <row r="5879" spans="1:20" ht="14.5" hidden="1" x14ac:dyDescent="0.35">
      <c r="A5879" t="s">
        <v>24</v>
      </c>
      <c r="B5879" s="5">
        <v>34035</v>
      </c>
      <c r="C5879" s="2">
        <v>27</v>
      </c>
      <c r="D5879" t="s">
        <v>26</v>
      </c>
      <c r="G5879" t="s">
        <v>2660</v>
      </c>
      <c r="H5879" t="s">
        <v>2355</v>
      </c>
      <c r="I5879" s="3">
        <v>43896</v>
      </c>
      <c r="J5879" t="s">
        <v>978</v>
      </c>
      <c r="K5879" s="4">
        <v>0.75114583333333329</v>
      </c>
      <c r="L5879" t="s">
        <v>2430</v>
      </c>
      <c r="M5879" t="s">
        <v>2357</v>
      </c>
      <c r="N5879" t="s">
        <v>2431</v>
      </c>
      <c r="O5879" t="s">
        <v>33</v>
      </c>
      <c r="P5879" s="4">
        <v>0.76082175925925921</v>
      </c>
      <c r="Q5879" t="s">
        <v>2416</v>
      </c>
      <c r="R5879" t="s">
        <v>2357</v>
      </c>
      <c r="S5879" t="s">
        <v>2417</v>
      </c>
      <c r="T5879" t="s">
        <v>236</v>
      </c>
    </row>
    <row r="5880" spans="1:20" ht="14.5" hidden="1" x14ac:dyDescent="0.35">
      <c r="A5880" t="s">
        <v>24</v>
      </c>
      <c r="B5880" s="5">
        <v>32487</v>
      </c>
      <c r="C5880" s="2">
        <v>31</v>
      </c>
      <c r="D5880" t="s">
        <v>26</v>
      </c>
      <c r="G5880" t="s">
        <v>2604</v>
      </c>
      <c r="H5880" t="s">
        <v>2355</v>
      </c>
      <c r="I5880" s="3">
        <v>43896</v>
      </c>
      <c r="J5880" t="s">
        <v>978</v>
      </c>
      <c r="K5880" s="4">
        <v>0.75126157407407412</v>
      </c>
      <c r="L5880" t="s">
        <v>2456</v>
      </c>
      <c r="M5880" t="s">
        <v>2357</v>
      </c>
      <c r="N5880" t="s">
        <v>2457</v>
      </c>
      <c r="O5880" t="s">
        <v>33</v>
      </c>
      <c r="P5880" s="4">
        <v>0.75920138888888888</v>
      </c>
      <c r="Q5880" t="s">
        <v>2396</v>
      </c>
      <c r="R5880" t="s">
        <v>2357</v>
      </c>
      <c r="S5880" t="s">
        <v>2397</v>
      </c>
      <c r="T5880" t="s">
        <v>116</v>
      </c>
    </row>
    <row r="5881" spans="1:20" ht="14.5" hidden="1" x14ac:dyDescent="0.35">
      <c r="A5881" t="s">
        <v>24</v>
      </c>
      <c r="B5881" t="s">
        <v>2509</v>
      </c>
      <c r="C5881" s="2">
        <v>21</v>
      </c>
      <c r="D5881" t="s">
        <v>26</v>
      </c>
      <c r="G5881" t="s">
        <v>2510</v>
      </c>
      <c r="H5881" t="s">
        <v>2355</v>
      </c>
      <c r="I5881" s="3">
        <v>43896</v>
      </c>
      <c r="J5881" t="s">
        <v>978</v>
      </c>
      <c r="K5881" s="4">
        <v>0.75348379629629625</v>
      </c>
      <c r="L5881" t="s">
        <v>2416</v>
      </c>
      <c r="M5881" t="s">
        <v>2357</v>
      </c>
      <c r="N5881" t="s">
        <v>2417</v>
      </c>
      <c r="O5881" t="s">
        <v>33</v>
      </c>
      <c r="P5881" s="4">
        <v>0.76438657407407407</v>
      </c>
      <c r="Q5881" t="s">
        <v>2430</v>
      </c>
      <c r="R5881" t="s">
        <v>2357</v>
      </c>
      <c r="S5881" t="s">
        <v>2431</v>
      </c>
      <c r="T5881" t="s">
        <v>182</v>
      </c>
    </row>
    <row r="5882" spans="1:20" ht="14.5" hidden="1" x14ac:dyDescent="0.35">
      <c r="A5882" t="s">
        <v>49</v>
      </c>
      <c r="B5882" s="5">
        <v>34158</v>
      </c>
      <c r="C5882" s="2">
        <v>26</v>
      </c>
      <c r="D5882" t="s">
        <v>26</v>
      </c>
      <c r="G5882" t="s">
        <v>2596</v>
      </c>
      <c r="H5882" t="s">
        <v>2355</v>
      </c>
      <c r="I5882" s="3">
        <v>43896</v>
      </c>
      <c r="J5882" t="s">
        <v>978</v>
      </c>
      <c r="K5882" s="4">
        <v>0.75369212962962961</v>
      </c>
      <c r="L5882" t="s">
        <v>2382</v>
      </c>
      <c r="M5882" t="s">
        <v>2357</v>
      </c>
      <c r="N5882" t="s">
        <v>2383</v>
      </c>
      <c r="O5882" t="s">
        <v>33</v>
      </c>
      <c r="P5882" s="4">
        <v>0.75925925925925919</v>
      </c>
      <c r="Q5882" t="s">
        <v>2371</v>
      </c>
      <c r="R5882" t="s">
        <v>2357</v>
      </c>
      <c r="S5882" t="s">
        <v>2372</v>
      </c>
      <c r="T5882" t="s">
        <v>68</v>
      </c>
    </row>
    <row r="5883" spans="1:20" ht="14.5" hidden="1" x14ac:dyDescent="0.35">
      <c r="A5883" t="s">
        <v>24</v>
      </c>
      <c r="B5883" t="s">
        <v>2633</v>
      </c>
      <c r="C5883" s="2">
        <v>35</v>
      </c>
      <c r="D5883" t="s">
        <v>26</v>
      </c>
      <c r="G5883" s="5">
        <v>43072.604456018518</v>
      </c>
      <c r="H5883" t="s">
        <v>2355</v>
      </c>
      <c r="I5883" s="3">
        <v>43896</v>
      </c>
      <c r="J5883" t="s">
        <v>978</v>
      </c>
      <c r="K5883" s="4">
        <v>0.75380787037037034</v>
      </c>
      <c r="L5883" t="s">
        <v>2426</v>
      </c>
      <c r="M5883" t="s">
        <v>2357</v>
      </c>
      <c r="N5883" t="s">
        <v>2427</v>
      </c>
      <c r="O5883" t="s">
        <v>33</v>
      </c>
      <c r="P5883" s="4">
        <v>0.7587962962962963</v>
      </c>
      <c r="Q5883" t="s">
        <v>2430</v>
      </c>
      <c r="R5883" t="s">
        <v>2357</v>
      </c>
      <c r="S5883" t="s">
        <v>2431</v>
      </c>
      <c r="T5883" t="s">
        <v>196</v>
      </c>
    </row>
    <row r="5884" spans="1:20" ht="14.5" hidden="1" x14ac:dyDescent="0.35">
      <c r="A5884" t="s">
        <v>24</v>
      </c>
      <c r="B5884" t="s">
        <v>2722</v>
      </c>
      <c r="C5884" s="2">
        <v>21</v>
      </c>
      <c r="D5884" t="s">
        <v>26</v>
      </c>
      <c r="G5884" s="5">
        <v>43617.395231481481</v>
      </c>
      <c r="H5884" t="s">
        <v>2355</v>
      </c>
      <c r="I5884" s="3">
        <v>43896</v>
      </c>
      <c r="J5884" t="s">
        <v>978</v>
      </c>
      <c r="K5884" s="4">
        <v>0.75444444444444447</v>
      </c>
      <c r="L5884" t="s">
        <v>2356</v>
      </c>
      <c r="M5884" t="s">
        <v>2357</v>
      </c>
      <c r="N5884" t="s">
        <v>2358</v>
      </c>
      <c r="O5884" t="s">
        <v>33</v>
      </c>
      <c r="P5884" s="4">
        <v>0.79230324074074066</v>
      </c>
      <c r="Q5884" t="s">
        <v>2366</v>
      </c>
      <c r="R5884" t="s">
        <v>2357</v>
      </c>
      <c r="S5884" t="s">
        <v>2367</v>
      </c>
      <c r="T5884" t="s">
        <v>67</v>
      </c>
    </row>
    <row r="5885" spans="1:20" ht="14.5" hidden="1" x14ac:dyDescent="0.35">
      <c r="A5885" t="s">
        <v>24</v>
      </c>
      <c r="B5885" s="5">
        <v>35894</v>
      </c>
      <c r="C5885" s="2">
        <v>22</v>
      </c>
      <c r="D5885" t="s">
        <v>26</v>
      </c>
      <c r="G5885" t="s">
        <v>2599</v>
      </c>
      <c r="H5885" t="s">
        <v>2355</v>
      </c>
      <c r="I5885" s="3">
        <v>43896</v>
      </c>
      <c r="J5885" t="s">
        <v>978</v>
      </c>
      <c r="K5885" s="4">
        <v>0.7544791666666667</v>
      </c>
      <c r="L5885" t="s">
        <v>2426</v>
      </c>
      <c r="M5885" t="s">
        <v>2357</v>
      </c>
      <c r="N5885" t="s">
        <v>2427</v>
      </c>
      <c r="O5885" t="s">
        <v>33</v>
      </c>
      <c r="P5885" s="4">
        <v>0.76732638888888893</v>
      </c>
      <c r="Q5885" t="s">
        <v>2371</v>
      </c>
      <c r="R5885" t="s">
        <v>2357</v>
      </c>
      <c r="S5885" t="s">
        <v>2372</v>
      </c>
      <c r="T5885" t="s">
        <v>329</v>
      </c>
    </row>
    <row r="5886" spans="1:20" ht="14.5" hidden="1" x14ac:dyDescent="0.35">
      <c r="A5886" t="s">
        <v>24</v>
      </c>
      <c r="B5886" t="s">
        <v>2552</v>
      </c>
      <c r="C5886" s="2">
        <v>48</v>
      </c>
      <c r="D5886" t="s">
        <v>26</v>
      </c>
      <c r="E5886" t="s">
        <v>1206</v>
      </c>
      <c r="F5886" t="s">
        <v>185</v>
      </c>
      <c r="G5886" t="s">
        <v>2553</v>
      </c>
      <c r="H5886" t="s">
        <v>2355</v>
      </c>
      <c r="I5886" s="3">
        <v>43896</v>
      </c>
      <c r="J5886" t="s">
        <v>978</v>
      </c>
      <c r="K5886" s="4">
        <v>0.75540509259259259</v>
      </c>
      <c r="L5886" t="s">
        <v>2356</v>
      </c>
      <c r="M5886" t="s">
        <v>2357</v>
      </c>
      <c r="N5886" t="s">
        <v>2358</v>
      </c>
      <c r="O5886" t="s">
        <v>33</v>
      </c>
      <c r="P5886" s="4">
        <v>0.76635416666666667</v>
      </c>
      <c r="Q5886" t="s">
        <v>2426</v>
      </c>
      <c r="R5886" t="s">
        <v>2357</v>
      </c>
      <c r="S5886" t="s">
        <v>2427</v>
      </c>
      <c r="T5886" t="s">
        <v>52</v>
      </c>
    </row>
    <row r="5887" spans="1:20" ht="14.5" hidden="1" x14ac:dyDescent="0.35">
      <c r="A5887" t="s">
        <v>24</v>
      </c>
      <c r="B5887" t="s">
        <v>2503</v>
      </c>
      <c r="C5887" s="2">
        <v>20</v>
      </c>
      <c r="D5887" t="s">
        <v>26</v>
      </c>
      <c r="E5887" t="s">
        <v>1206</v>
      </c>
      <c r="F5887" t="s">
        <v>185</v>
      </c>
      <c r="G5887" t="s">
        <v>2504</v>
      </c>
      <c r="H5887" t="s">
        <v>2355</v>
      </c>
      <c r="I5887" s="3">
        <v>43896</v>
      </c>
      <c r="J5887" t="s">
        <v>978</v>
      </c>
      <c r="K5887" s="4">
        <v>0.75570601851851849</v>
      </c>
      <c r="L5887" t="s">
        <v>2396</v>
      </c>
      <c r="M5887" t="s">
        <v>2357</v>
      </c>
      <c r="N5887" t="s">
        <v>2397</v>
      </c>
      <c r="O5887" t="s">
        <v>33</v>
      </c>
      <c r="P5887" s="4">
        <v>0.81275462962962963</v>
      </c>
      <c r="Q5887" t="s">
        <v>2451</v>
      </c>
      <c r="R5887" t="s">
        <v>2357</v>
      </c>
      <c r="S5887" t="s">
        <v>2452</v>
      </c>
      <c r="T5887" t="s">
        <v>1422</v>
      </c>
    </row>
    <row r="5888" spans="1:20" ht="14.5" hidden="1" x14ac:dyDescent="0.35">
      <c r="A5888" t="s">
        <v>24</v>
      </c>
      <c r="B5888" t="s">
        <v>2579</v>
      </c>
      <c r="C5888" s="2">
        <v>25</v>
      </c>
      <c r="D5888" t="s">
        <v>26</v>
      </c>
      <c r="G5888" t="s">
        <v>2580</v>
      </c>
      <c r="H5888" t="s">
        <v>2355</v>
      </c>
      <c r="I5888" s="3">
        <v>43896</v>
      </c>
      <c r="J5888" t="s">
        <v>978</v>
      </c>
      <c r="K5888" s="4">
        <v>0.75865740740740739</v>
      </c>
      <c r="L5888" t="s">
        <v>2426</v>
      </c>
      <c r="M5888" t="s">
        <v>2357</v>
      </c>
      <c r="N5888" t="s">
        <v>2427</v>
      </c>
      <c r="O5888" t="s">
        <v>33</v>
      </c>
      <c r="P5888" s="4">
        <v>0.77410879629629636</v>
      </c>
      <c r="Q5888" t="s">
        <v>2369</v>
      </c>
      <c r="R5888" t="s">
        <v>2357</v>
      </c>
      <c r="S5888" t="s">
        <v>2370</v>
      </c>
      <c r="T5888" t="s">
        <v>360</v>
      </c>
    </row>
    <row r="5889" spans="1:20" ht="14.5" hidden="1" x14ac:dyDescent="0.35">
      <c r="A5889" t="s">
        <v>49</v>
      </c>
      <c r="B5889" s="5">
        <v>33828</v>
      </c>
      <c r="C5889" s="2">
        <v>27</v>
      </c>
      <c r="D5889" t="s">
        <v>26</v>
      </c>
      <c r="F5889" t="s">
        <v>150</v>
      </c>
      <c r="G5889" s="5">
        <v>41741.669895833336</v>
      </c>
      <c r="H5889" t="s">
        <v>2355</v>
      </c>
      <c r="I5889" s="3">
        <v>43896</v>
      </c>
      <c r="J5889" t="s">
        <v>978</v>
      </c>
      <c r="K5889" s="4">
        <v>0.75901620370370371</v>
      </c>
      <c r="L5889" t="s">
        <v>2424</v>
      </c>
      <c r="M5889" t="s">
        <v>2357</v>
      </c>
      <c r="N5889" t="s">
        <v>2425</v>
      </c>
      <c r="O5889" t="s">
        <v>33</v>
      </c>
      <c r="P5889" s="4">
        <v>0.76532407407407399</v>
      </c>
      <c r="Q5889" t="s">
        <v>2366</v>
      </c>
      <c r="R5889" t="s">
        <v>2357</v>
      </c>
      <c r="S5889" t="s">
        <v>2367</v>
      </c>
      <c r="T5889" t="s">
        <v>58</v>
      </c>
    </row>
    <row r="5890" spans="1:20" ht="14.5" hidden="1" x14ac:dyDescent="0.35">
      <c r="A5890" t="s">
        <v>24</v>
      </c>
      <c r="B5890" t="s">
        <v>2567</v>
      </c>
      <c r="C5890" s="2">
        <v>31</v>
      </c>
      <c r="D5890" t="s">
        <v>26</v>
      </c>
      <c r="G5890" t="s">
        <v>2568</v>
      </c>
      <c r="H5890" t="s">
        <v>2355</v>
      </c>
      <c r="I5890" s="3">
        <v>43896</v>
      </c>
      <c r="J5890" t="s">
        <v>978</v>
      </c>
      <c r="K5890" s="4">
        <v>0.75981481481481483</v>
      </c>
      <c r="L5890" t="s">
        <v>2359</v>
      </c>
      <c r="M5890" t="s">
        <v>2357</v>
      </c>
      <c r="N5890" t="s">
        <v>2360</v>
      </c>
      <c r="O5890" t="s">
        <v>33</v>
      </c>
      <c r="P5890" s="4">
        <v>0.78083333333333338</v>
      </c>
      <c r="Q5890" t="s">
        <v>2356</v>
      </c>
      <c r="R5890" t="s">
        <v>2357</v>
      </c>
      <c r="S5890" t="s">
        <v>2358</v>
      </c>
      <c r="T5890" t="s">
        <v>481</v>
      </c>
    </row>
    <row r="5891" spans="1:20" ht="14.5" hidden="1" x14ac:dyDescent="0.35">
      <c r="A5891" t="s">
        <v>24</v>
      </c>
      <c r="B5891" t="s">
        <v>2622</v>
      </c>
      <c r="C5891" s="2">
        <v>26</v>
      </c>
      <c r="D5891" t="s">
        <v>26</v>
      </c>
      <c r="G5891" t="s">
        <v>2623</v>
      </c>
      <c r="H5891" t="s">
        <v>2355</v>
      </c>
      <c r="I5891" s="3">
        <v>43896</v>
      </c>
      <c r="J5891" t="s">
        <v>978</v>
      </c>
      <c r="K5891" s="4">
        <v>0.76121527777777775</v>
      </c>
      <c r="L5891" t="s">
        <v>2396</v>
      </c>
      <c r="M5891" t="s">
        <v>2357</v>
      </c>
      <c r="N5891" t="s">
        <v>2397</v>
      </c>
      <c r="O5891" t="s">
        <v>33</v>
      </c>
      <c r="P5891" s="4">
        <v>0.77818287037037037</v>
      </c>
      <c r="Q5891" t="s">
        <v>2356</v>
      </c>
      <c r="R5891" t="s">
        <v>2357</v>
      </c>
      <c r="S5891" t="s">
        <v>2358</v>
      </c>
      <c r="T5891" t="s">
        <v>244</v>
      </c>
    </row>
    <row r="5892" spans="1:20" ht="14.5" hidden="1" x14ac:dyDescent="0.35">
      <c r="A5892" t="s">
        <v>49</v>
      </c>
      <c r="B5892" t="s">
        <v>504</v>
      </c>
      <c r="C5892" s="2">
        <v>22</v>
      </c>
      <c r="D5892" t="s">
        <v>26</v>
      </c>
      <c r="G5892" s="5">
        <v>43198.863206018519</v>
      </c>
      <c r="H5892" t="s">
        <v>2355</v>
      </c>
      <c r="I5892" s="3">
        <v>43896</v>
      </c>
      <c r="J5892" t="s">
        <v>978</v>
      </c>
      <c r="K5892" s="4">
        <v>0.76340277777777776</v>
      </c>
      <c r="L5892" t="s">
        <v>2359</v>
      </c>
      <c r="M5892" t="s">
        <v>2357</v>
      </c>
      <c r="N5892" t="s">
        <v>2360</v>
      </c>
      <c r="O5892" t="s">
        <v>33</v>
      </c>
      <c r="P5892" s="4">
        <v>0.78471064814814817</v>
      </c>
      <c r="Q5892" t="s">
        <v>2382</v>
      </c>
      <c r="R5892" t="s">
        <v>2357</v>
      </c>
      <c r="S5892" t="s">
        <v>2383</v>
      </c>
      <c r="T5892" t="s">
        <v>481</v>
      </c>
    </row>
    <row r="5893" spans="1:20" ht="14.5" hidden="1" x14ac:dyDescent="0.35">
      <c r="A5893" t="s">
        <v>24</v>
      </c>
      <c r="B5893" s="5">
        <v>30105</v>
      </c>
      <c r="C5893" s="2">
        <v>37</v>
      </c>
      <c r="D5893" t="s">
        <v>26</v>
      </c>
      <c r="G5893" t="s">
        <v>2652</v>
      </c>
      <c r="H5893" t="s">
        <v>2355</v>
      </c>
      <c r="I5893" s="3">
        <v>43896</v>
      </c>
      <c r="J5893" t="s">
        <v>978</v>
      </c>
      <c r="K5893" s="4">
        <v>0.76537037037037037</v>
      </c>
      <c r="L5893" t="s">
        <v>2371</v>
      </c>
      <c r="M5893" t="s">
        <v>2357</v>
      </c>
      <c r="N5893" t="s">
        <v>2372</v>
      </c>
      <c r="O5893" t="s">
        <v>33</v>
      </c>
      <c r="P5893" s="4">
        <v>0.78306712962962965</v>
      </c>
      <c r="Q5893" t="s">
        <v>2366</v>
      </c>
      <c r="R5893" t="s">
        <v>2357</v>
      </c>
      <c r="S5893" t="s">
        <v>2367</v>
      </c>
      <c r="T5893" t="s">
        <v>320</v>
      </c>
    </row>
    <row r="5894" spans="1:20" ht="14.5" hidden="1" x14ac:dyDescent="0.35">
      <c r="A5894" t="s">
        <v>49</v>
      </c>
      <c r="B5894" t="s">
        <v>2559</v>
      </c>
      <c r="C5894" s="2">
        <v>19</v>
      </c>
      <c r="D5894" t="s">
        <v>26</v>
      </c>
      <c r="G5894" s="5">
        <v>43222.436354166668</v>
      </c>
      <c r="H5894" t="s">
        <v>2355</v>
      </c>
      <c r="I5894" s="3">
        <v>43896</v>
      </c>
      <c r="J5894" t="s">
        <v>978</v>
      </c>
      <c r="K5894" s="4">
        <v>0.76920138888888889</v>
      </c>
      <c r="L5894" t="s">
        <v>2426</v>
      </c>
      <c r="M5894" t="s">
        <v>2357</v>
      </c>
      <c r="N5894" t="s">
        <v>2427</v>
      </c>
      <c r="O5894" t="s">
        <v>33</v>
      </c>
      <c r="P5894" s="4">
        <v>0.78258101851851847</v>
      </c>
      <c r="Q5894" t="s">
        <v>2356</v>
      </c>
      <c r="R5894" t="s">
        <v>2357</v>
      </c>
      <c r="S5894" t="s">
        <v>2358</v>
      </c>
      <c r="T5894" t="s">
        <v>237</v>
      </c>
    </row>
    <row r="5895" spans="1:20" ht="14.5" hidden="1" x14ac:dyDescent="0.35">
      <c r="A5895" t="s">
        <v>24</v>
      </c>
      <c r="B5895" s="5">
        <v>33086</v>
      </c>
      <c r="C5895" s="2">
        <v>29</v>
      </c>
      <c r="D5895" t="s">
        <v>26</v>
      </c>
      <c r="F5895" t="s">
        <v>185</v>
      </c>
      <c r="G5895" t="s">
        <v>2624</v>
      </c>
      <c r="H5895" t="s">
        <v>2355</v>
      </c>
      <c r="I5895" s="3">
        <v>43896</v>
      </c>
      <c r="J5895" t="s">
        <v>978</v>
      </c>
      <c r="K5895" s="4">
        <v>0.77098379629629632</v>
      </c>
      <c r="L5895" t="s">
        <v>2356</v>
      </c>
      <c r="M5895" t="s">
        <v>2357</v>
      </c>
      <c r="N5895" t="s">
        <v>2358</v>
      </c>
      <c r="O5895" t="s">
        <v>33</v>
      </c>
      <c r="P5895" s="4">
        <v>0.77809027777777784</v>
      </c>
      <c r="Q5895" t="s">
        <v>2430</v>
      </c>
      <c r="R5895" t="s">
        <v>2357</v>
      </c>
      <c r="S5895" t="s">
        <v>2431</v>
      </c>
      <c r="T5895" t="s">
        <v>58</v>
      </c>
    </row>
    <row r="5896" spans="1:20" ht="14.5" hidden="1" x14ac:dyDescent="0.35">
      <c r="A5896" t="s">
        <v>24</v>
      </c>
      <c r="B5896" t="s">
        <v>2666</v>
      </c>
      <c r="C5896" s="2">
        <v>17</v>
      </c>
      <c r="D5896" t="s">
        <v>26</v>
      </c>
      <c r="E5896" t="s">
        <v>1206</v>
      </c>
      <c r="F5896" t="s">
        <v>185</v>
      </c>
      <c r="G5896" s="5">
        <v>43953.746145833335</v>
      </c>
      <c r="H5896" t="s">
        <v>2355</v>
      </c>
      <c r="I5896" s="3">
        <v>43896</v>
      </c>
      <c r="J5896" t="s">
        <v>978</v>
      </c>
      <c r="K5896" s="4">
        <v>0.77289351851851851</v>
      </c>
      <c r="L5896" t="s">
        <v>2356</v>
      </c>
      <c r="M5896" t="s">
        <v>2357</v>
      </c>
      <c r="N5896" t="s">
        <v>2358</v>
      </c>
      <c r="O5896" t="s">
        <v>33</v>
      </c>
      <c r="P5896" s="4">
        <v>0.77781250000000002</v>
      </c>
      <c r="Q5896" t="s">
        <v>2371</v>
      </c>
      <c r="R5896" t="s">
        <v>2357</v>
      </c>
      <c r="S5896" t="s">
        <v>2372</v>
      </c>
      <c r="T5896" t="s">
        <v>68</v>
      </c>
    </row>
    <row r="5897" spans="1:20" ht="14.5" hidden="1" x14ac:dyDescent="0.35">
      <c r="A5897" t="s">
        <v>24</v>
      </c>
      <c r="B5897" t="s">
        <v>2499</v>
      </c>
      <c r="C5897" s="2">
        <v>21</v>
      </c>
      <c r="D5897" t="s">
        <v>26</v>
      </c>
      <c r="G5897" t="s">
        <v>2500</v>
      </c>
      <c r="H5897" t="s">
        <v>2355</v>
      </c>
      <c r="I5897" s="3">
        <v>43896</v>
      </c>
      <c r="J5897" t="s">
        <v>978</v>
      </c>
      <c r="K5897" s="4">
        <v>0.77331018518518524</v>
      </c>
      <c r="L5897" t="s">
        <v>2356</v>
      </c>
      <c r="M5897" t="s">
        <v>2357</v>
      </c>
      <c r="N5897" t="s">
        <v>2358</v>
      </c>
      <c r="O5897" t="s">
        <v>33</v>
      </c>
      <c r="P5897" s="4">
        <v>0.78416666666666668</v>
      </c>
      <c r="Q5897" t="s">
        <v>2416</v>
      </c>
      <c r="R5897" t="s">
        <v>2357</v>
      </c>
      <c r="S5897" t="s">
        <v>2417</v>
      </c>
      <c r="T5897" t="s">
        <v>52</v>
      </c>
    </row>
    <row r="5898" spans="1:20" ht="14.5" hidden="1" x14ac:dyDescent="0.35">
      <c r="A5898" t="s">
        <v>49</v>
      </c>
      <c r="B5898" s="5">
        <v>34921</v>
      </c>
      <c r="C5898" s="2">
        <v>24</v>
      </c>
      <c r="D5898" t="s">
        <v>26</v>
      </c>
      <c r="G5898" t="s">
        <v>2723</v>
      </c>
      <c r="H5898" t="s">
        <v>2355</v>
      </c>
      <c r="I5898" s="3">
        <v>43896</v>
      </c>
      <c r="J5898" t="s">
        <v>978</v>
      </c>
      <c r="K5898" s="4">
        <v>0.77471064814814816</v>
      </c>
      <c r="L5898" t="s">
        <v>2371</v>
      </c>
      <c r="M5898" t="s">
        <v>2357</v>
      </c>
      <c r="N5898" t="s">
        <v>2372</v>
      </c>
      <c r="O5898" t="s">
        <v>33</v>
      </c>
      <c r="P5898" s="4">
        <v>0.78268518518518515</v>
      </c>
      <c r="Q5898" t="s">
        <v>2356</v>
      </c>
      <c r="R5898" t="s">
        <v>2357</v>
      </c>
      <c r="S5898" t="s">
        <v>2358</v>
      </c>
      <c r="T5898" t="s">
        <v>116</v>
      </c>
    </row>
    <row r="5899" spans="1:20" ht="14.5" hidden="1" x14ac:dyDescent="0.35">
      <c r="A5899" t="s">
        <v>24</v>
      </c>
      <c r="B5899" s="5">
        <v>33094</v>
      </c>
      <c r="C5899" s="2">
        <v>29</v>
      </c>
      <c r="D5899" t="s">
        <v>26</v>
      </c>
      <c r="G5899" t="s">
        <v>2454</v>
      </c>
      <c r="H5899" t="s">
        <v>2355</v>
      </c>
      <c r="I5899" s="3">
        <v>43896</v>
      </c>
      <c r="J5899" t="s">
        <v>978</v>
      </c>
      <c r="K5899" s="4">
        <v>0.77532407407407411</v>
      </c>
      <c r="L5899" t="s">
        <v>2414</v>
      </c>
      <c r="M5899" t="s">
        <v>2357</v>
      </c>
      <c r="N5899" t="s">
        <v>2415</v>
      </c>
      <c r="O5899" t="s">
        <v>33</v>
      </c>
      <c r="P5899" s="4">
        <v>0.80401620370370364</v>
      </c>
      <c r="Q5899" t="s">
        <v>2414</v>
      </c>
      <c r="R5899" t="s">
        <v>2357</v>
      </c>
      <c r="S5899" t="s">
        <v>2415</v>
      </c>
      <c r="T5899" t="s">
        <v>207</v>
      </c>
    </row>
    <row r="5900" spans="1:20" ht="14.5" hidden="1" x14ac:dyDescent="0.35">
      <c r="A5900" t="s">
        <v>49</v>
      </c>
      <c r="B5900" t="s">
        <v>1850</v>
      </c>
      <c r="C5900" s="2">
        <v>21</v>
      </c>
      <c r="D5900" t="s">
        <v>26</v>
      </c>
      <c r="E5900" t="s">
        <v>1206</v>
      </c>
      <c r="F5900" t="s">
        <v>185</v>
      </c>
      <c r="G5900" t="s">
        <v>2667</v>
      </c>
      <c r="H5900" t="s">
        <v>2355</v>
      </c>
      <c r="I5900" s="3">
        <v>43896</v>
      </c>
      <c r="J5900" t="s">
        <v>978</v>
      </c>
      <c r="K5900" s="4">
        <v>0.77994212962962961</v>
      </c>
      <c r="L5900" t="s">
        <v>2382</v>
      </c>
      <c r="M5900" t="s">
        <v>2357</v>
      </c>
      <c r="N5900" t="s">
        <v>2383</v>
      </c>
      <c r="O5900" t="s">
        <v>33</v>
      </c>
      <c r="P5900" s="4">
        <v>0.78104166666666663</v>
      </c>
      <c r="Q5900" t="s">
        <v>2382</v>
      </c>
      <c r="R5900" t="s">
        <v>2357</v>
      </c>
      <c r="S5900" t="s">
        <v>2383</v>
      </c>
      <c r="T5900" t="s">
        <v>2365</v>
      </c>
    </row>
    <row r="5901" spans="1:20" ht="14.5" hidden="1" x14ac:dyDescent="0.35">
      <c r="A5901" t="s">
        <v>49</v>
      </c>
      <c r="B5901" s="5">
        <v>27609</v>
      </c>
      <c r="C5901" s="2">
        <v>44</v>
      </c>
      <c r="D5901" t="s">
        <v>26</v>
      </c>
      <c r="G5901" s="5">
        <v>42795.955625000002</v>
      </c>
      <c r="H5901" t="s">
        <v>2355</v>
      </c>
      <c r="I5901" s="3">
        <v>43896</v>
      </c>
      <c r="J5901" t="s">
        <v>978</v>
      </c>
      <c r="K5901" s="4">
        <v>0.78576388888888893</v>
      </c>
      <c r="L5901" t="s">
        <v>2369</v>
      </c>
      <c r="M5901" t="s">
        <v>2357</v>
      </c>
      <c r="N5901" t="s">
        <v>2370</v>
      </c>
      <c r="O5901" t="s">
        <v>33</v>
      </c>
      <c r="P5901" s="4">
        <v>0.80269675925925921</v>
      </c>
      <c r="Q5901" t="s">
        <v>2396</v>
      </c>
      <c r="R5901" t="s">
        <v>2357</v>
      </c>
      <c r="S5901" t="s">
        <v>2397</v>
      </c>
      <c r="T5901" t="s">
        <v>244</v>
      </c>
    </row>
    <row r="5902" spans="1:20" ht="14.5" hidden="1" x14ac:dyDescent="0.35">
      <c r="A5902" t="s">
        <v>24</v>
      </c>
      <c r="B5902" t="s">
        <v>2462</v>
      </c>
      <c r="C5902" s="2">
        <v>16</v>
      </c>
      <c r="D5902" t="s">
        <v>26</v>
      </c>
      <c r="G5902" t="s">
        <v>2463</v>
      </c>
      <c r="H5902" t="s">
        <v>2355</v>
      </c>
      <c r="I5902" s="3">
        <v>43896</v>
      </c>
      <c r="J5902" t="s">
        <v>978</v>
      </c>
      <c r="K5902" s="4">
        <v>0.78688657407407403</v>
      </c>
      <c r="L5902" t="s">
        <v>2456</v>
      </c>
      <c r="M5902" t="s">
        <v>2357</v>
      </c>
      <c r="N5902" t="s">
        <v>2457</v>
      </c>
      <c r="O5902" t="s">
        <v>33</v>
      </c>
      <c r="P5902" s="4">
        <v>0.79947916666666663</v>
      </c>
      <c r="Q5902" t="s">
        <v>2382</v>
      </c>
      <c r="R5902" t="s">
        <v>2357</v>
      </c>
      <c r="S5902" t="s">
        <v>2383</v>
      </c>
      <c r="T5902" t="s">
        <v>329</v>
      </c>
    </row>
    <row r="5903" spans="1:20" ht="14.5" hidden="1" x14ac:dyDescent="0.35">
      <c r="A5903" t="s">
        <v>24</v>
      </c>
      <c r="B5903" s="5">
        <v>33086</v>
      </c>
      <c r="C5903" s="2">
        <v>29</v>
      </c>
      <c r="D5903" t="s">
        <v>26</v>
      </c>
      <c r="F5903" t="s">
        <v>185</v>
      </c>
      <c r="G5903" t="s">
        <v>2624</v>
      </c>
      <c r="H5903" t="s">
        <v>2355</v>
      </c>
      <c r="I5903" s="3">
        <v>43896</v>
      </c>
      <c r="J5903" t="s">
        <v>978</v>
      </c>
      <c r="K5903" s="4">
        <v>0.78874999999999995</v>
      </c>
      <c r="L5903" t="s">
        <v>2430</v>
      </c>
      <c r="M5903" t="s">
        <v>2357</v>
      </c>
      <c r="N5903" t="s">
        <v>2431</v>
      </c>
      <c r="O5903" t="s">
        <v>33</v>
      </c>
      <c r="P5903" s="4">
        <v>0.79418981481481477</v>
      </c>
      <c r="Q5903" t="s">
        <v>2426</v>
      </c>
      <c r="R5903" t="s">
        <v>2357</v>
      </c>
      <c r="S5903" t="s">
        <v>2427</v>
      </c>
      <c r="T5903" t="s">
        <v>68</v>
      </c>
    </row>
    <row r="5904" spans="1:20" ht="14.5" hidden="1" x14ac:dyDescent="0.35">
      <c r="A5904" t="s">
        <v>24</v>
      </c>
      <c r="B5904" t="s">
        <v>2603</v>
      </c>
      <c r="C5904" s="2">
        <v>16</v>
      </c>
      <c r="D5904" t="s">
        <v>26</v>
      </c>
      <c r="E5904" t="s">
        <v>1206</v>
      </c>
      <c r="F5904" t="s">
        <v>185</v>
      </c>
      <c r="G5904" s="5">
        <v>44166.861932870372</v>
      </c>
      <c r="H5904" t="s">
        <v>2355</v>
      </c>
      <c r="I5904" s="3">
        <v>43896</v>
      </c>
      <c r="J5904" t="s">
        <v>978</v>
      </c>
      <c r="K5904" s="4">
        <v>0.791875</v>
      </c>
      <c r="L5904" t="s">
        <v>2366</v>
      </c>
      <c r="M5904" t="s">
        <v>2357</v>
      </c>
      <c r="N5904" t="s">
        <v>2367</v>
      </c>
      <c r="O5904" t="s">
        <v>33</v>
      </c>
      <c r="P5904" s="4">
        <v>0.80744212962962958</v>
      </c>
      <c r="Q5904" t="s">
        <v>2382</v>
      </c>
      <c r="R5904" t="s">
        <v>2357</v>
      </c>
      <c r="S5904" t="s">
        <v>2383</v>
      </c>
      <c r="T5904" t="s">
        <v>360</v>
      </c>
    </row>
    <row r="5905" spans="1:20" ht="14.5" hidden="1" x14ac:dyDescent="0.35">
      <c r="A5905" t="s">
        <v>24</v>
      </c>
      <c r="B5905" t="s">
        <v>2668</v>
      </c>
      <c r="C5905" s="2">
        <v>22</v>
      </c>
      <c r="D5905" t="s">
        <v>26</v>
      </c>
      <c r="G5905" t="s">
        <v>2669</v>
      </c>
      <c r="H5905" t="s">
        <v>2355</v>
      </c>
      <c r="I5905" s="3">
        <v>43896</v>
      </c>
      <c r="J5905" t="s">
        <v>978</v>
      </c>
      <c r="K5905" s="4">
        <v>0.79380787037037037</v>
      </c>
      <c r="L5905" t="s">
        <v>2356</v>
      </c>
      <c r="M5905" t="s">
        <v>2357</v>
      </c>
      <c r="N5905" t="s">
        <v>2358</v>
      </c>
      <c r="O5905" t="s">
        <v>33</v>
      </c>
      <c r="P5905" s="4">
        <v>0.81273148148148144</v>
      </c>
      <c r="Q5905" t="s">
        <v>2451</v>
      </c>
      <c r="R5905" t="s">
        <v>2357</v>
      </c>
      <c r="S5905" t="s">
        <v>2452</v>
      </c>
      <c r="T5905" t="s">
        <v>141</v>
      </c>
    </row>
    <row r="5906" spans="1:20" ht="14.5" hidden="1" x14ac:dyDescent="0.35">
      <c r="A5906" t="s">
        <v>24</v>
      </c>
      <c r="B5906" t="s">
        <v>2724</v>
      </c>
      <c r="C5906" s="2">
        <v>25</v>
      </c>
      <c r="D5906" t="s">
        <v>26</v>
      </c>
      <c r="G5906" t="s">
        <v>2725</v>
      </c>
      <c r="H5906" t="s">
        <v>2355</v>
      </c>
      <c r="I5906" s="3">
        <v>43896</v>
      </c>
      <c r="J5906" t="s">
        <v>978</v>
      </c>
      <c r="K5906" s="4">
        <v>0.79402777777777778</v>
      </c>
      <c r="L5906" t="s">
        <v>2430</v>
      </c>
      <c r="M5906" t="s">
        <v>2357</v>
      </c>
      <c r="N5906" t="s">
        <v>2431</v>
      </c>
      <c r="O5906" t="s">
        <v>33</v>
      </c>
      <c r="P5906" s="4">
        <v>0.79999999999999993</v>
      </c>
      <c r="Q5906" t="s">
        <v>2356</v>
      </c>
      <c r="R5906" t="s">
        <v>2357</v>
      </c>
      <c r="S5906" t="s">
        <v>2358</v>
      </c>
      <c r="T5906" t="s">
        <v>40</v>
      </c>
    </row>
    <row r="5907" spans="1:20" ht="14.5" hidden="1" x14ac:dyDescent="0.35">
      <c r="A5907" t="s">
        <v>24</v>
      </c>
      <c r="B5907" t="s">
        <v>2502</v>
      </c>
      <c r="C5907" s="2">
        <v>22</v>
      </c>
      <c r="D5907" t="s">
        <v>26</v>
      </c>
      <c r="G5907" s="5">
        <v>42890.363518518519</v>
      </c>
      <c r="H5907" t="s">
        <v>2355</v>
      </c>
      <c r="I5907" s="3">
        <v>43896</v>
      </c>
      <c r="J5907" t="s">
        <v>978</v>
      </c>
      <c r="K5907" s="4">
        <v>0.79518518518518511</v>
      </c>
      <c r="L5907" t="s">
        <v>2396</v>
      </c>
      <c r="M5907" t="s">
        <v>2357</v>
      </c>
      <c r="N5907" t="s">
        <v>2397</v>
      </c>
      <c r="O5907" t="s">
        <v>33</v>
      </c>
      <c r="P5907" s="4">
        <v>0.80806712962962968</v>
      </c>
      <c r="Q5907" t="s">
        <v>2416</v>
      </c>
      <c r="R5907" t="s">
        <v>2357</v>
      </c>
      <c r="S5907" t="s">
        <v>2417</v>
      </c>
      <c r="T5907" t="s">
        <v>329</v>
      </c>
    </row>
    <row r="5908" spans="1:20" ht="14.5" hidden="1" x14ac:dyDescent="0.35">
      <c r="A5908" t="s">
        <v>24</v>
      </c>
      <c r="B5908" s="5">
        <v>36281</v>
      </c>
      <c r="C5908" s="2">
        <v>20</v>
      </c>
      <c r="D5908" t="s">
        <v>26</v>
      </c>
      <c r="G5908" t="s">
        <v>2545</v>
      </c>
      <c r="H5908" t="s">
        <v>2355</v>
      </c>
      <c r="I5908" s="3">
        <v>43896</v>
      </c>
      <c r="J5908" t="s">
        <v>978</v>
      </c>
      <c r="K5908" s="4">
        <v>0.80311342592592583</v>
      </c>
      <c r="L5908" t="s">
        <v>2356</v>
      </c>
      <c r="M5908" t="s">
        <v>2357</v>
      </c>
      <c r="N5908" t="s">
        <v>2358</v>
      </c>
      <c r="O5908" t="s">
        <v>33</v>
      </c>
      <c r="P5908" s="4">
        <v>0.82378472222222221</v>
      </c>
      <c r="Q5908" t="s">
        <v>2396</v>
      </c>
      <c r="R5908" t="s">
        <v>2357</v>
      </c>
      <c r="S5908" t="s">
        <v>2397</v>
      </c>
      <c r="T5908" t="s">
        <v>481</v>
      </c>
    </row>
    <row r="5909" spans="1:20" ht="14.5" hidden="1" x14ac:dyDescent="0.35">
      <c r="A5909" t="s">
        <v>24</v>
      </c>
      <c r="B5909" t="s">
        <v>2581</v>
      </c>
      <c r="C5909" s="2">
        <v>25</v>
      </c>
      <c r="D5909" t="s">
        <v>26</v>
      </c>
      <c r="G5909" t="s">
        <v>2582</v>
      </c>
      <c r="H5909" t="s">
        <v>2355</v>
      </c>
      <c r="I5909" s="3">
        <v>43896</v>
      </c>
      <c r="J5909" t="s">
        <v>978</v>
      </c>
      <c r="K5909" s="4">
        <v>0.80523148148148138</v>
      </c>
      <c r="L5909" t="s">
        <v>2426</v>
      </c>
      <c r="M5909" t="s">
        <v>2357</v>
      </c>
      <c r="N5909" t="s">
        <v>2427</v>
      </c>
      <c r="O5909" t="s">
        <v>33</v>
      </c>
      <c r="P5909" s="4">
        <v>0.81319444444444444</v>
      </c>
      <c r="Q5909" t="s">
        <v>2371</v>
      </c>
      <c r="R5909" t="s">
        <v>2357</v>
      </c>
      <c r="S5909" t="s">
        <v>2372</v>
      </c>
      <c r="T5909" t="s">
        <v>116</v>
      </c>
    </row>
    <row r="5910" spans="1:20" ht="14.5" hidden="1" x14ac:dyDescent="0.35">
      <c r="A5910" t="s">
        <v>24</v>
      </c>
      <c r="B5910" s="5">
        <v>33400</v>
      </c>
      <c r="C5910" s="2">
        <v>28</v>
      </c>
      <c r="D5910" t="s">
        <v>26</v>
      </c>
      <c r="E5910" t="s">
        <v>1206</v>
      </c>
      <c r="F5910" t="s">
        <v>185</v>
      </c>
      <c r="G5910" s="5">
        <v>43508.448923611111</v>
      </c>
      <c r="H5910" t="s">
        <v>2355</v>
      </c>
      <c r="I5910" s="3">
        <v>43896</v>
      </c>
      <c r="J5910" t="s">
        <v>978</v>
      </c>
      <c r="K5910" s="4">
        <v>0.81789351851851855</v>
      </c>
      <c r="L5910" t="s">
        <v>2451</v>
      </c>
      <c r="M5910" t="s">
        <v>2357</v>
      </c>
      <c r="N5910" t="s">
        <v>2452</v>
      </c>
      <c r="O5910" t="s">
        <v>33</v>
      </c>
      <c r="P5910" s="4">
        <v>0.39128472222222221</v>
      </c>
      <c r="Q5910" t="s">
        <v>2426</v>
      </c>
      <c r="R5910" t="s">
        <v>2357</v>
      </c>
      <c r="S5910" t="s">
        <v>2427</v>
      </c>
      <c r="T5910" t="s">
        <v>2726</v>
      </c>
    </row>
    <row r="5911" spans="1:20" ht="14.5" hidden="1" x14ac:dyDescent="0.35">
      <c r="A5911" t="s">
        <v>24</v>
      </c>
      <c r="B5911" s="5">
        <v>33400</v>
      </c>
      <c r="C5911" s="2">
        <v>28</v>
      </c>
      <c r="D5911" t="s">
        <v>26</v>
      </c>
      <c r="E5911" t="s">
        <v>1206</v>
      </c>
      <c r="F5911" t="s">
        <v>185</v>
      </c>
      <c r="G5911" s="5">
        <v>43508.448923611111</v>
      </c>
      <c r="H5911" t="s">
        <v>2355</v>
      </c>
      <c r="I5911" s="3">
        <v>43896</v>
      </c>
      <c r="J5911" t="s">
        <v>978</v>
      </c>
      <c r="K5911" s="4">
        <v>0.81848379629629631</v>
      </c>
      <c r="L5911" t="s">
        <v>2451</v>
      </c>
      <c r="M5911" t="s">
        <v>2357</v>
      </c>
      <c r="N5911" t="s">
        <v>2452</v>
      </c>
      <c r="O5911" t="s">
        <v>33</v>
      </c>
      <c r="P5911" s="4">
        <v>0.39630787037037035</v>
      </c>
      <c r="Q5911" t="s">
        <v>2456</v>
      </c>
      <c r="R5911" t="s">
        <v>2357</v>
      </c>
      <c r="S5911" t="s">
        <v>2457</v>
      </c>
      <c r="T5911" t="s">
        <v>2727</v>
      </c>
    </row>
    <row r="5912" spans="1:20" ht="14.5" hidden="1" x14ac:dyDescent="0.35">
      <c r="A5912" t="s">
        <v>24</v>
      </c>
      <c r="B5912" s="5">
        <v>33400</v>
      </c>
      <c r="C5912" s="2">
        <v>28</v>
      </c>
      <c r="D5912" t="s">
        <v>26</v>
      </c>
      <c r="E5912" t="s">
        <v>1206</v>
      </c>
      <c r="F5912" t="s">
        <v>185</v>
      </c>
      <c r="G5912" s="5">
        <v>43508.448923611111</v>
      </c>
      <c r="H5912" t="s">
        <v>2355</v>
      </c>
      <c r="I5912" s="3">
        <v>43896</v>
      </c>
      <c r="J5912" t="s">
        <v>978</v>
      </c>
      <c r="K5912" s="4">
        <v>0.82019675925925928</v>
      </c>
      <c r="L5912" t="s">
        <v>2451</v>
      </c>
      <c r="M5912" t="s">
        <v>2357</v>
      </c>
      <c r="N5912" t="s">
        <v>2452</v>
      </c>
      <c r="O5912" t="s">
        <v>33</v>
      </c>
      <c r="P5912" s="4">
        <v>0.38918981481481479</v>
      </c>
      <c r="Q5912" t="s">
        <v>2426</v>
      </c>
      <c r="R5912" t="s">
        <v>2357</v>
      </c>
      <c r="S5912" t="s">
        <v>2427</v>
      </c>
      <c r="T5912" t="s">
        <v>2003</v>
      </c>
    </row>
    <row r="5913" spans="1:20" ht="14.5" hidden="1" x14ac:dyDescent="0.35">
      <c r="A5913" t="s">
        <v>24</v>
      </c>
      <c r="B5913" s="5">
        <v>33400</v>
      </c>
      <c r="C5913" s="2">
        <v>28</v>
      </c>
      <c r="D5913" t="s">
        <v>26</v>
      </c>
      <c r="E5913" t="s">
        <v>1206</v>
      </c>
      <c r="F5913" t="s">
        <v>185</v>
      </c>
      <c r="G5913" s="5">
        <v>43508.448923611111</v>
      </c>
      <c r="H5913" t="s">
        <v>2355</v>
      </c>
      <c r="I5913" s="3">
        <v>43896</v>
      </c>
      <c r="J5913" t="s">
        <v>978</v>
      </c>
      <c r="K5913" s="4">
        <v>0.82675925925925919</v>
      </c>
      <c r="L5913" t="s">
        <v>2416</v>
      </c>
      <c r="M5913" t="s">
        <v>2357</v>
      </c>
      <c r="N5913" t="s">
        <v>2417</v>
      </c>
      <c r="O5913" t="s">
        <v>33</v>
      </c>
      <c r="P5913" s="4">
        <v>0.38917824074074076</v>
      </c>
      <c r="Q5913" t="s">
        <v>2426</v>
      </c>
      <c r="R5913" t="s">
        <v>2357</v>
      </c>
      <c r="S5913" t="s">
        <v>2427</v>
      </c>
      <c r="T5913" t="s">
        <v>2728</v>
      </c>
    </row>
    <row r="5914" spans="1:20" ht="14.5" hidden="1" x14ac:dyDescent="0.35">
      <c r="A5914" t="s">
        <v>24</v>
      </c>
      <c r="B5914" s="5">
        <v>33400</v>
      </c>
      <c r="C5914" s="2">
        <v>28</v>
      </c>
      <c r="D5914" t="s">
        <v>26</v>
      </c>
      <c r="E5914" t="s">
        <v>1206</v>
      </c>
      <c r="F5914" t="s">
        <v>185</v>
      </c>
      <c r="G5914" s="5">
        <v>43508.448923611111</v>
      </c>
      <c r="H5914" t="s">
        <v>2355</v>
      </c>
      <c r="I5914" s="3">
        <v>43896</v>
      </c>
      <c r="J5914" t="s">
        <v>978</v>
      </c>
      <c r="K5914" s="4">
        <v>0.82708333333333328</v>
      </c>
      <c r="L5914" t="s">
        <v>2416</v>
      </c>
      <c r="M5914" t="s">
        <v>2357</v>
      </c>
      <c r="N5914" t="s">
        <v>2417</v>
      </c>
      <c r="O5914" t="s">
        <v>33</v>
      </c>
      <c r="P5914" s="4">
        <v>0.38818287037037036</v>
      </c>
      <c r="Q5914" t="s">
        <v>2426</v>
      </c>
      <c r="R5914" t="s">
        <v>2357</v>
      </c>
      <c r="S5914" t="s">
        <v>2427</v>
      </c>
      <c r="T5914" t="s">
        <v>2729</v>
      </c>
    </row>
    <row r="5915" spans="1:20" ht="14.5" hidden="1" x14ac:dyDescent="0.35">
      <c r="A5915" t="s">
        <v>24</v>
      </c>
      <c r="B5915" s="5">
        <v>33400</v>
      </c>
      <c r="C5915" s="2">
        <v>28</v>
      </c>
      <c r="D5915" t="s">
        <v>26</v>
      </c>
      <c r="E5915" t="s">
        <v>1206</v>
      </c>
      <c r="F5915" t="s">
        <v>185</v>
      </c>
      <c r="G5915" s="5">
        <v>43508.448923611111</v>
      </c>
      <c r="H5915" t="s">
        <v>2355</v>
      </c>
      <c r="I5915" s="3">
        <v>43896</v>
      </c>
      <c r="J5915" t="s">
        <v>978</v>
      </c>
      <c r="K5915" s="4">
        <v>0.82741898148148141</v>
      </c>
      <c r="L5915" t="s">
        <v>2416</v>
      </c>
      <c r="M5915" t="s">
        <v>2357</v>
      </c>
      <c r="N5915" t="s">
        <v>2417</v>
      </c>
      <c r="O5915" t="s">
        <v>33</v>
      </c>
      <c r="P5915" s="4">
        <v>0.38817129629629632</v>
      </c>
      <c r="Q5915" t="s">
        <v>2426</v>
      </c>
      <c r="R5915" t="s">
        <v>2357</v>
      </c>
      <c r="S5915" t="s">
        <v>2427</v>
      </c>
      <c r="T5915" t="s">
        <v>2729</v>
      </c>
    </row>
    <row r="5916" spans="1:20" ht="14.5" hidden="1" x14ac:dyDescent="0.35">
      <c r="A5916" t="s">
        <v>49</v>
      </c>
      <c r="B5916" t="s">
        <v>504</v>
      </c>
      <c r="C5916" s="2">
        <v>22</v>
      </c>
      <c r="D5916" t="s">
        <v>26</v>
      </c>
      <c r="G5916" s="5">
        <v>43198.863206018519</v>
      </c>
      <c r="H5916" t="s">
        <v>2355</v>
      </c>
      <c r="I5916" s="3">
        <v>43896</v>
      </c>
      <c r="J5916" t="s">
        <v>978</v>
      </c>
      <c r="K5916" s="4">
        <v>0.84439814814814818</v>
      </c>
      <c r="L5916" t="s">
        <v>2382</v>
      </c>
      <c r="M5916" t="s">
        <v>2357</v>
      </c>
      <c r="N5916" t="s">
        <v>2383</v>
      </c>
      <c r="O5916" t="s">
        <v>33</v>
      </c>
      <c r="P5916" s="4">
        <v>0.85050925925925935</v>
      </c>
      <c r="Q5916" t="s">
        <v>2371</v>
      </c>
      <c r="R5916" t="s">
        <v>2357</v>
      </c>
      <c r="S5916" t="s">
        <v>2372</v>
      </c>
      <c r="T5916" t="s">
        <v>40</v>
      </c>
    </row>
    <row r="5917" spans="1:20" ht="14.5" hidden="1" x14ac:dyDescent="0.35">
      <c r="A5917" t="s">
        <v>49</v>
      </c>
      <c r="B5917" s="5">
        <v>34921</v>
      </c>
      <c r="C5917" s="2">
        <v>24</v>
      </c>
      <c r="D5917" t="s">
        <v>26</v>
      </c>
      <c r="G5917" t="s">
        <v>2723</v>
      </c>
      <c r="H5917" t="s">
        <v>2355</v>
      </c>
      <c r="I5917" s="3">
        <v>43896</v>
      </c>
      <c r="J5917" t="s">
        <v>978</v>
      </c>
      <c r="K5917" s="4">
        <v>0.85135416666666675</v>
      </c>
      <c r="L5917" t="s">
        <v>2356</v>
      </c>
      <c r="M5917" t="s">
        <v>2357</v>
      </c>
      <c r="N5917" t="s">
        <v>2358</v>
      </c>
      <c r="O5917" t="s">
        <v>33</v>
      </c>
      <c r="P5917" s="4">
        <v>0.8564236111111112</v>
      </c>
      <c r="Q5917" t="s">
        <v>2371</v>
      </c>
      <c r="R5917" t="s">
        <v>2357</v>
      </c>
      <c r="S5917" t="s">
        <v>2372</v>
      </c>
      <c r="T5917" t="s">
        <v>68</v>
      </c>
    </row>
    <row r="5918" spans="1:20" ht="14.5" hidden="1" x14ac:dyDescent="0.35">
      <c r="A5918" t="s">
        <v>24</v>
      </c>
      <c r="B5918" t="s">
        <v>2627</v>
      </c>
      <c r="C5918" s="2">
        <v>26</v>
      </c>
      <c r="D5918" t="s">
        <v>26</v>
      </c>
      <c r="G5918" t="s">
        <v>2628</v>
      </c>
      <c r="H5918" t="s">
        <v>2355</v>
      </c>
      <c r="I5918" s="3">
        <v>43896</v>
      </c>
      <c r="J5918" t="s">
        <v>978</v>
      </c>
      <c r="K5918" s="4">
        <v>0.8590740740740741</v>
      </c>
      <c r="L5918" t="s">
        <v>2356</v>
      </c>
      <c r="M5918" t="s">
        <v>2357</v>
      </c>
      <c r="N5918" t="s">
        <v>2358</v>
      </c>
      <c r="O5918" t="s">
        <v>33</v>
      </c>
      <c r="P5918" s="4">
        <v>0.86447916666666669</v>
      </c>
      <c r="Q5918" t="s">
        <v>2371</v>
      </c>
      <c r="R5918" t="s">
        <v>2357</v>
      </c>
      <c r="S5918" t="s">
        <v>2372</v>
      </c>
      <c r="T5918" t="s">
        <v>196</v>
      </c>
    </row>
    <row r="5919" spans="1:20" ht="14.5" hidden="1" x14ac:dyDescent="0.35">
      <c r="A5919" t="s">
        <v>24</v>
      </c>
      <c r="B5919" s="5">
        <v>30386</v>
      </c>
      <c r="C5919" s="2">
        <v>37</v>
      </c>
      <c r="D5919" t="s">
        <v>26</v>
      </c>
      <c r="G5919" s="5">
        <v>43716.849178240744</v>
      </c>
      <c r="H5919" t="s">
        <v>2355</v>
      </c>
      <c r="I5919" s="3">
        <v>43896</v>
      </c>
      <c r="J5919" t="s">
        <v>978</v>
      </c>
      <c r="K5919" s="4">
        <v>0.88438657407407406</v>
      </c>
      <c r="L5919" t="s">
        <v>2450</v>
      </c>
      <c r="M5919" t="s">
        <v>2357</v>
      </c>
      <c r="N5919" t="s">
        <v>2364</v>
      </c>
      <c r="O5919" t="s">
        <v>33</v>
      </c>
      <c r="P5919" s="4">
        <v>0.95725694444444442</v>
      </c>
      <c r="Q5919" t="s">
        <v>2450</v>
      </c>
      <c r="R5919" t="s">
        <v>2357</v>
      </c>
      <c r="S5919" t="s">
        <v>2364</v>
      </c>
      <c r="T5919" t="s">
        <v>1959</v>
      </c>
    </row>
    <row r="5920" spans="1:20" ht="14.5" hidden="1" x14ac:dyDescent="0.35">
      <c r="A5920" t="s">
        <v>24</v>
      </c>
      <c r="B5920" t="s">
        <v>2505</v>
      </c>
      <c r="C5920" s="2">
        <v>21</v>
      </c>
      <c r="D5920" t="s">
        <v>26</v>
      </c>
      <c r="E5920" t="s">
        <v>1206</v>
      </c>
      <c r="F5920" t="s">
        <v>185</v>
      </c>
      <c r="G5920" t="s">
        <v>2506</v>
      </c>
      <c r="H5920" t="s">
        <v>2355</v>
      </c>
      <c r="I5920" s="3">
        <v>43896</v>
      </c>
      <c r="J5920" t="s">
        <v>978</v>
      </c>
      <c r="K5920" s="4">
        <v>0.885625</v>
      </c>
      <c r="L5920" t="s">
        <v>2426</v>
      </c>
      <c r="M5920" t="s">
        <v>2357</v>
      </c>
      <c r="N5920" t="s">
        <v>2427</v>
      </c>
      <c r="O5920" t="s">
        <v>33</v>
      </c>
      <c r="P5920" s="4">
        <v>0.89533564814814814</v>
      </c>
      <c r="Q5920" t="s">
        <v>2356</v>
      </c>
      <c r="R5920" t="s">
        <v>2357</v>
      </c>
      <c r="S5920" t="s">
        <v>2358</v>
      </c>
      <c r="T5920" t="s">
        <v>236</v>
      </c>
    </row>
    <row r="5921" spans="1:20" ht="14.5" hidden="1" x14ac:dyDescent="0.35">
      <c r="A5921" t="s">
        <v>24</v>
      </c>
      <c r="B5921" s="5">
        <v>27675</v>
      </c>
      <c r="C5921" s="2">
        <v>44</v>
      </c>
      <c r="D5921" t="s">
        <v>26</v>
      </c>
      <c r="G5921" t="s">
        <v>2519</v>
      </c>
      <c r="H5921" t="s">
        <v>2355</v>
      </c>
      <c r="I5921" s="3">
        <v>43896</v>
      </c>
      <c r="J5921" t="s">
        <v>978</v>
      </c>
      <c r="K5921" s="4">
        <v>0.89460648148148147</v>
      </c>
      <c r="L5921" t="s">
        <v>2356</v>
      </c>
      <c r="M5921" t="s">
        <v>2357</v>
      </c>
      <c r="N5921" t="s">
        <v>2358</v>
      </c>
      <c r="O5921" t="s">
        <v>33</v>
      </c>
      <c r="P5921" s="4">
        <v>0.91756944444444444</v>
      </c>
      <c r="Q5921" t="s">
        <v>2359</v>
      </c>
      <c r="R5921" t="s">
        <v>2357</v>
      </c>
      <c r="S5921" t="s">
        <v>2360</v>
      </c>
      <c r="T5921" t="s">
        <v>144</v>
      </c>
    </row>
    <row r="5922" spans="1:20" ht="14.5" hidden="1" x14ac:dyDescent="0.35">
      <c r="A5922" t="s">
        <v>24</v>
      </c>
      <c r="B5922" t="s">
        <v>2492</v>
      </c>
      <c r="C5922" s="2">
        <v>31</v>
      </c>
      <c r="D5922" t="s">
        <v>26</v>
      </c>
      <c r="E5922" t="s">
        <v>45</v>
      </c>
      <c r="F5922" t="s">
        <v>46</v>
      </c>
      <c r="G5922" s="5">
        <v>43953.327650462961</v>
      </c>
      <c r="H5922" t="s">
        <v>2355</v>
      </c>
      <c r="I5922" s="3">
        <v>43896</v>
      </c>
      <c r="J5922" t="s">
        <v>978</v>
      </c>
      <c r="K5922" s="4">
        <v>0.90589120370370368</v>
      </c>
      <c r="L5922" t="s">
        <v>2359</v>
      </c>
      <c r="M5922" t="s">
        <v>2357</v>
      </c>
      <c r="N5922" t="s">
        <v>2360</v>
      </c>
      <c r="O5922" t="s">
        <v>33</v>
      </c>
      <c r="P5922" s="4">
        <v>0.91778935185185184</v>
      </c>
      <c r="Q5922" t="s">
        <v>2396</v>
      </c>
      <c r="R5922" t="s">
        <v>2357</v>
      </c>
      <c r="S5922" t="s">
        <v>2397</v>
      </c>
      <c r="T5922" t="s">
        <v>271</v>
      </c>
    </row>
    <row r="5923" spans="1:20" ht="14.5" hidden="1" x14ac:dyDescent="0.35">
      <c r="A5923" t="s">
        <v>24</v>
      </c>
      <c r="B5923" t="s">
        <v>2634</v>
      </c>
      <c r="C5923" s="2">
        <v>30</v>
      </c>
      <c r="D5923" t="s">
        <v>26</v>
      </c>
      <c r="G5923" s="5">
        <v>43111.267256944448</v>
      </c>
      <c r="H5923" t="s">
        <v>2355</v>
      </c>
      <c r="I5923" s="3">
        <v>43896</v>
      </c>
      <c r="J5923" t="s">
        <v>978</v>
      </c>
      <c r="K5923" s="4">
        <v>0.91119212962962959</v>
      </c>
      <c r="L5923" t="s">
        <v>2414</v>
      </c>
      <c r="M5923" t="s">
        <v>2357</v>
      </c>
      <c r="N5923" t="s">
        <v>2415</v>
      </c>
      <c r="O5923" t="s">
        <v>33</v>
      </c>
      <c r="P5923" s="4">
        <v>0.93547453703703709</v>
      </c>
      <c r="Q5923" t="s">
        <v>2396</v>
      </c>
      <c r="R5923" t="s">
        <v>2357</v>
      </c>
      <c r="S5923" t="s">
        <v>2397</v>
      </c>
      <c r="T5923" t="s">
        <v>259</v>
      </c>
    </row>
    <row r="5924" spans="1:20" ht="14.5" hidden="1" x14ac:dyDescent="0.35">
      <c r="A5924" t="s">
        <v>49</v>
      </c>
      <c r="B5924" t="s">
        <v>2562</v>
      </c>
      <c r="C5924" s="2">
        <v>25</v>
      </c>
      <c r="D5924" t="s">
        <v>26</v>
      </c>
      <c r="G5924" t="s">
        <v>2563</v>
      </c>
      <c r="H5924" t="s">
        <v>2355</v>
      </c>
      <c r="I5924" s="3">
        <v>43896</v>
      </c>
      <c r="J5924" t="s">
        <v>978</v>
      </c>
      <c r="K5924" s="4">
        <v>0.92516203703703692</v>
      </c>
      <c r="L5924" t="s">
        <v>2396</v>
      </c>
      <c r="M5924" t="s">
        <v>2357</v>
      </c>
      <c r="N5924" t="s">
        <v>2397</v>
      </c>
      <c r="O5924" t="s">
        <v>33</v>
      </c>
      <c r="P5924" s="4">
        <v>0.93214120370370357</v>
      </c>
      <c r="Q5924" t="s">
        <v>2430</v>
      </c>
      <c r="R5924" t="s">
        <v>2357</v>
      </c>
      <c r="S5924" t="s">
        <v>2431</v>
      </c>
      <c r="T5924" t="s">
        <v>58</v>
      </c>
    </row>
    <row r="5925" spans="1:20" ht="14.5" hidden="1" x14ac:dyDescent="0.35">
      <c r="A5925" t="s">
        <v>24</v>
      </c>
      <c r="B5925" t="s">
        <v>2636</v>
      </c>
      <c r="C5925" s="2">
        <v>28</v>
      </c>
      <c r="D5925" t="s">
        <v>26</v>
      </c>
      <c r="F5925" t="s">
        <v>185</v>
      </c>
      <c r="G5925" t="s">
        <v>2637</v>
      </c>
      <c r="H5925" t="s">
        <v>2355</v>
      </c>
      <c r="I5925" s="3">
        <v>43896</v>
      </c>
      <c r="J5925" t="s">
        <v>978</v>
      </c>
      <c r="K5925" s="4">
        <v>0.93222222222222217</v>
      </c>
      <c r="L5925" t="s">
        <v>2414</v>
      </c>
      <c r="M5925" t="s">
        <v>2357</v>
      </c>
      <c r="N5925" t="s">
        <v>2415</v>
      </c>
      <c r="O5925" t="s">
        <v>33</v>
      </c>
      <c r="P5925" s="4">
        <v>0.96719907407407413</v>
      </c>
      <c r="Q5925" t="s">
        <v>2414</v>
      </c>
      <c r="R5925" t="s">
        <v>2357</v>
      </c>
      <c r="S5925" t="s">
        <v>2415</v>
      </c>
      <c r="T5925" t="s">
        <v>366</v>
      </c>
    </row>
    <row r="5926" spans="1:20" ht="14.5" hidden="1" x14ac:dyDescent="0.35">
      <c r="A5926" t="s">
        <v>24</v>
      </c>
      <c r="B5926" s="5">
        <v>27675</v>
      </c>
      <c r="C5926" s="2">
        <v>44</v>
      </c>
      <c r="D5926" t="s">
        <v>26</v>
      </c>
      <c r="G5926" t="s">
        <v>2519</v>
      </c>
      <c r="H5926" t="s">
        <v>2355</v>
      </c>
      <c r="I5926" s="3">
        <v>43896</v>
      </c>
      <c r="J5926" t="s">
        <v>978</v>
      </c>
      <c r="K5926" s="4">
        <v>0.93368055555555562</v>
      </c>
      <c r="L5926" t="s">
        <v>2359</v>
      </c>
      <c r="M5926" t="s">
        <v>2357</v>
      </c>
      <c r="N5926" t="s">
        <v>2360</v>
      </c>
      <c r="O5926" t="s">
        <v>33</v>
      </c>
      <c r="P5926" s="4">
        <v>0.95021990740740736</v>
      </c>
      <c r="Q5926" t="s">
        <v>2356</v>
      </c>
      <c r="R5926" t="s">
        <v>2357</v>
      </c>
      <c r="S5926" t="s">
        <v>2358</v>
      </c>
      <c r="T5926" t="s">
        <v>244</v>
      </c>
    </row>
    <row r="5927" spans="1:20" ht="14.5" hidden="1" x14ac:dyDescent="0.35">
      <c r="A5927" t="s">
        <v>24</v>
      </c>
      <c r="B5927" s="5">
        <v>27675</v>
      </c>
      <c r="C5927" s="2">
        <v>44</v>
      </c>
      <c r="D5927" t="s">
        <v>26</v>
      </c>
      <c r="G5927" t="s">
        <v>2519</v>
      </c>
      <c r="H5927" t="s">
        <v>2355</v>
      </c>
      <c r="I5927" s="3">
        <v>43896</v>
      </c>
      <c r="J5927" t="s">
        <v>978</v>
      </c>
      <c r="K5927" s="4">
        <v>0.93392361111111111</v>
      </c>
      <c r="L5927" t="s">
        <v>2359</v>
      </c>
      <c r="M5927" t="s">
        <v>2357</v>
      </c>
      <c r="N5927" t="s">
        <v>2360</v>
      </c>
      <c r="O5927" t="s">
        <v>33</v>
      </c>
      <c r="P5927" s="4">
        <v>0.95057870370370368</v>
      </c>
      <c r="Q5927" t="s">
        <v>2356</v>
      </c>
      <c r="R5927" t="s">
        <v>2357</v>
      </c>
      <c r="S5927" t="s">
        <v>2358</v>
      </c>
      <c r="T5927" t="s">
        <v>244</v>
      </c>
    </row>
    <row r="5928" spans="1:20" ht="14.5" hidden="1" x14ac:dyDescent="0.35">
      <c r="A5928" t="s">
        <v>24</v>
      </c>
      <c r="B5928" t="s">
        <v>2636</v>
      </c>
      <c r="C5928" s="2">
        <v>28</v>
      </c>
      <c r="D5928" t="s">
        <v>26</v>
      </c>
      <c r="F5928" t="s">
        <v>185</v>
      </c>
      <c r="G5928" t="s">
        <v>2637</v>
      </c>
      <c r="H5928" t="s">
        <v>2355</v>
      </c>
      <c r="I5928" s="3">
        <v>43896</v>
      </c>
      <c r="J5928" t="s">
        <v>978</v>
      </c>
      <c r="K5928" s="4">
        <v>0.95084490740740735</v>
      </c>
      <c r="L5928" t="s">
        <v>2456</v>
      </c>
      <c r="M5928" t="s">
        <v>2357</v>
      </c>
      <c r="N5928" t="s">
        <v>2457</v>
      </c>
      <c r="O5928" t="s">
        <v>33</v>
      </c>
      <c r="P5928" s="4">
        <v>0.96709490740740744</v>
      </c>
      <c r="Q5928" t="s">
        <v>2414</v>
      </c>
      <c r="R5928" t="s">
        <v>2357</v>
      </c>
      <c r="S5928" t="s">
        <v>2415</v>
      </c>
      <c r="T5928" t="s">
        <v>177</v>
      </c>
    </row>
    <row r="5929" spans="1:20" ht="14.5" hidden="1" x14ac:dyDescent="0.35">
      <c r="A5929" t="s">
        <v>24</v>
      </c>
      <c r="B5929" t="s">
        <v>2093</v>
      </c>
      <c r="C5929" s="2">
        <v>32</v>
      </c>
      <c r="D5929" t="s">
        <v>26</v>
      </c>
      <c r="G5929" s="5">
        <v>43470.242071759261</v>
      </c>
      <c r="H5929" t="s">
        <v>2355</v>
      </c>
      <c r="I5929" s="3">
        <v>43897</v>
      </c>
      <c r="J5929" t="s">
        <v>1018</v>
      </c>
      <c r="K5929" s="4">
        <v>0.29399305555555555</v>
      </c>
      <c r="L5929" t="s">
        <v>2411</v>
      </c>
      <c r="M5929" t="s">
        <v>2357</v>
      </c>
      <c r="N5929" t="s">
        <v>2390</v>
      </c>
      <c r="O5929" t="s">
        <v>33</v>
      </c>
      <c r="P5929" s="4">
        <v>0.2946064814814815</v>
      </c>
      <c r="Q5929" t="s">
        <v>2411</v>
      </c>
      <c r="R5929" t="s">
        <v>2357</v>
      </c>
      <c r="S5929" t="s">
        <v>2390</v>
      </c>
      <c r="T5929" t="s">
        <v>2365</v>
      </c>
    </row>
    <row r="5930" spans="1:20" ht="14.5" hidden="1" x14ac:dyDescent="0.35">
      <c r="A5930" t="s">
        <v>24</v>
      </c>
      <c r="B5930" t="s">
        <v>2093</v>
      </c>
      <c r="C5930" s="2">
        <v>32</v>
      </c>
      <c r="D5930" t="s">
        <v>26</v>
      </c>
      <c r="G5930" s="5">
        <v>43470.242071759261</v>
      </c>
      <c r="H5930" t="s">
        <v>2355</v>
      </c>
      <c r="I5930" s="3">
        <v>43897</v>
      </c>
      <c r="J5930" t="s">
        <v>1018</v>
      </c>
      <c r="K5930" s="4">
        <v>0.29506944444444444</v>
      </c>
      <c r="L5930" t="s">
        <v>2411</v>
      </c>
      <c r="M5930" t="s">
        <v>2357</v>
      </c>
      <c r="N5930" t="s">
        <v>2390</v>
      </c>
      <c r="O5930" t="s">
        <v>33</v>
      </c>
      <c r="P5930" s="4">
        <v>0.31997685185185187</v>
      </c>
      <c r="Q5930" t="s">
        <v>2371</v>
      </c>
      <c r="R5930" t="s">
        <v>2357</v>
      </c>
      <c r="S5930" t="s">
        <v>2372</v>
      </c>
      <c r="T5930" t="s">
        <v>503</v>
      </c>
    </row>
    <row r="5931" spans="1:20" ht="14.5" hidden="1" x14ac:dyDescent="0.35">
      <c r="A5931" t="s">
        <v>24</v>
      </c>
      <c r="B5931" t="s">
        <v>2354</v>
      </c>
      <c r="C5931" s="2">
        <v>43</v>
      </c>
      <c r="D5931" t="s">
        <v>26</v>
      </c>
      <c r="G5931" s="5">
        <v>42775.731504629628</v>
      </c>
      <c r="H5931" t="s">
        <v>2355</v>
      </c>
      <c r="I5931" s="3">
        <v>43897</v>
      </c>
      <c r="J5931" t="s">
        <v>1018</v>
      </c>
      <c r="K5931" s="4">
        <v>0.30548611111111112</v>
      </c>
      <c r="L5931" t="s">
        <v>2356</v>
      </c>
      <c r="M5931" t="s">
        <v>2357</v>
      </c>
      <c r="N5931" t="s">
        <v>2358</v>
      </c>
      <c r="O5931" t="s">
        <v>33</v>
      </c>
      <c r="P5931" s="4">
        <v>0.32187500000000002</v>
      </c>
      <c r="Q5931" t="s">
        <v>2359</v>
      </c>
      <c r="R5931" t="s">
        <v>2357</v>
      </c>
      <c r="S5931" t="s">
        <v>2360</v>
      </c>
      <c r="T5931" t="s">
        <v>244</v>
      </c>
    </row>
    <row r="5932" spans="1:20" ht="14.5" hidden="1" x14ac:dyDescent="0.35">
      <c r="A5932" t="s">
        <v>24</v>
      </c>
      <c r="B5932" t="s">
        <v>2507</v>
      </c>
      <c r="C5932" s="2">
        <v>35</v>
      </c>
      <c r="D5932" t="s">
        <v>26</v>
      </c>
      <c r="G5932" t="s">
        <v>2508</v>
      </c>
      <c r="H5932" t="s">
        <v>2355</v>
      </c>
      <c r="I5932" s="3">
        <v>43897</v>
      </c>
      <c r="J5932" t="s">
        <v>1018</v>
      </c>
      <c r="K5932" s="4">
        <v>0.31766203703703705</v>
      </c>
      <c r="L5932" t="s">
        <v>2414</v>
      </c>
      <c r="M5932" t="s">
        <v>2357</v>
      </c>
      <c r="N5932" t="s">
        <v>2415</v>
      </c>
      <c r="O5932" t="s">
        <v>33</v>
      </c>
      <c r="P5932" s="4">
        <v>0.32552083333333337</v>
      </c>
      <c r="Q5932" t="s">
        <v>2356</v>
      </c>
      <c r="R5932" t="s">
        <v>2357</v>
      </c>
      <c r="S5932" t="s">
        <v>2358</v>
      </c>
      <c r="T5932" t="s">
        <v>36</v>
      </c>
    </row>
    <row r="5933" spans="1:20" ht="14.5" hidden="1" x14ac:dyDescent="0.35">
      <c r="A5933" t="s">
        <v>24</v>
      </c>
      <c r="B5933" t="s">
        <v>2594</v>
      </c>
      <c r="C5933" s="2">
        <v>33</v>
      </c>
      <c r="D5933" t="s">
        <v>26</v>
      </c>
      <c r="G5933" t="s">
        <v>2595</v>
      </c>
      <c r="H5933" t="s">
        <v>2355</v>
      </c>
      <c r="I5933" s="3">
        <v>43897</v>
      </c>
      <c r="J5933" t="s">
        <v>1018</v>
      </c>
      <c r="K5933" s="4">
        <v>0.31929398148148153</v>
      </c>
      <c r="L5933" t="s">
        <v>2396</v>
      </c>
      <c r="M5933" t="s">
        <v>2357</v>
      </c>
      <c r="N5933" t="s">
        <v>2397</v>
      </c>
      <c r="O5933" t="s">
        <v>33</v>
      </c>
      <c r="P5933" s="4">
        <v>0.32806712962962964</v>
      </c>
      <c r="Q5933" t="s">
        <v>2371</v>
      </c>
      <c r="R5933" t="s">
        <v>2357</v>
      </c>
      <c r="S5933" t="s">
        <v>2372</v>
      </c>
      <c r="T5933" t="s">
        <v>109</v>
      </c>
    </row>
    <row r="5934" spans="1:20" ht="14.5" hidden="1" x14ac:dyDescent="0.35">
      <c r="A5934" t="s">
        <v>24</v>
      </c>
      <c r="B5934" t="s">
        <v>2661</v>
      </c>
      <c r="C5934" s="2">
        <v>21</v>
      </c>
      <c r="D5934" t="s">
        <v>26</v>
      </c>
      <c r="G5934" s="5">
        <v>43531.90289351852</v>
      </c>
      <c r="H5934" t="s">
        <v>2355</v>
      </c>
      <c r="I5934" s="3">
        <v>43897</v>
      </c>
      <c r="J5934" t="s">
        <v>1018</v>
      </c>
      <c r="K5934" s="4">
        <v>0.32417824074074075</v>
      </c>
      <c r="L5934" t="s">
        <v>2382</v>
      </c>
      <c r="M5934" t="s">
        <v>2357</v>
      </c>
      <c r="N5934" t="s">
        <v>2383</v>
      </c>
      <c r="O5934" t="s">
        <v>33</v>
      </c>
      <c r="P5934" s="4">
        <v>0.33254629629629634</v>
      </c>
      <c r="Q5934" t="s">
        <v>2416</v>
      </c>
      <c r="R5934" t="s">
        <v>2357</v>
      </c>
      <c r="S5934" t="s">
        <v>2417</v>
      </c>
      <c r="T5934" t="s">
        <v>116</v>
      </c>
    </row>
    <row r="5935" spans="1:20" ht="14.5" hidden="1" x14ac:dyDescent="0.35">
      <c r="A5935" t="s">
        <v>24</v>
      </c>
      <c r="B5935" s="5">
        <v>28676</v>
      </c>
      <c r="C5935" s="2">
        <v>41</v>
      </c>
      <c r="D5935" t="s">
        <v>26</v>
      </c>
      <c r="E5935" t="s">
        <v>2730</v>
      </c>
      <c r="F5935" t="s">
        <v>185</v>
      </c>
      <c r="G5935" s="5">
        <v>44015.353506944448</v>
      </c>
      <c r="H5935" t="s">
        <v>2355</v>
      </c>
      <c r="I5935" s="3">
        <v>43897</v>
      </c>
      <c r="J5935" t="s">
        <v>1018</v>
      </c>
      <c r="K5935" s="4">
        <v>0.36281249999999998</v>
      </c>
      <c r="L5935" t="s">
        <v>2359</v>
      </c>
      <c r="M5935" t="s">
        <v>2357</v>
      </c>
      <c r="N5935" t="s">
        <v>2360</v>
      </c>
      <c r="O5935" t="s">
        <v>33</v>
      </c>
      <c r="P5935" s="4">
        <v>0.37109953703703702</v>
      </c>
      <c r="Q5935" t="s">
        <v>2359</v>
      </c>
      <c r="R5935" t="s">
        <v>2357</v>
      </c>
      <c r="S5935" t="s">
        <v>2360</v>
      </c>
      <c r="T5935" t="s">
        <v>116</v>
      </c>
    </row>
    <row r="5936" spans="1:20" ht="14.5" hidden="1" x14ac:dyDescent="0.35">
      <c r="A5936" t="s">
        <v>49</v>
      </c>
      <c r="B5936" s="5">
        <v>33828</v>
      </c>
      <c r="C5936" s="2">
        <v>27</v>
      </c>
      <c r="D5936" t="s">
        <v>26</v>
      </c>
      <c r="F5936" t="s">
        <v>150</v>
      </c>
      <c r="G5936" s="5">
        <v>41741.669895833336</v>
      </c>
      <c r="H5936" t="s">
        <v>2355</v>
      </c>
      <c r="I5936" s="3">
        <v>43897</v>
      </c>
      <c r="J5936" t="s">
        <v>1018</v>
      </c>
      <c r="K5936" s="4">
        <v>0.36812499999999998</v>
      </c>
      <c r="L5936" t="s">
        <v>2366</v>
      </c>
      <c r="M5936" t="s">
        <v>2357</v>
      </c>
      <c r="N5936" t="s">
        <v>2367</v>
      </c>
      <c r="O5936" t="s">
        <v>33</v>
      </c>
      <c r="P5936" s="4">
        <v>0.37398148148148147</v>
      </c>
      <c r="Q5936" t="s">
        <v>2424</v>
      </c>
      <c r="R5936" t="s">
        <v>2357</v>
      </c>
      <c r="S5936" t="s">
        <v>2425</v>
      </c>
      <c r="T5936" t="s">
        <v>68</v>
      </c>
    </row>
    <row r="5937" spans="1:20" ht="14.5" hidden="1" x14ac:dyDescent="0.35">
      <c r="A5937" t="s">
        <v>24</v>
      </c>
      <c r="B5937" t="s">
        <v>2462</v>
      </c>
      <c r="C5937" s="2">
        <v>16</v>
      </c>
      <c r="D5937" t="s">
        <v>26</v>
      </c>
      <c r="G5937" t="s">
        <v>2463</v>
      </c>
      <c r="H5937" t="s">
        <v>2355</v>
      </c>
      <c r="I5937" s="3">
        <v>43897</v>
      </c>
      <c r="J5937" t="s">
        <v>1018</v>
      </c>
      <c r="K5937" s="4">
        <v>0.369224537037037</v>
      </c>
      <c r="L5937" t="s">
        <v>2369</v>
      </c>
      <c r="M5937" t="s">
        <v>2357</v>
      </c>
      <c r="N5937" t="s">
        <v>2370</v>
      </c>
      <c r="O5937" t="s">
        <v>33</v>
      </c>
      <c r="P5937" s="4">
        <v>0.64358796296296306</v>
      </c>
      <c r="Q5937" t="s">
        <v>2369</v>
      </c>
      <c r="R5937" t="s">
        <v>2357</v>
      </c>
      <c r="S5937" t="s">
        <v>2370</v>
      </c>
      <c r="T5937" t="s">
        <v>2731</v>
      </c>
    </row>
    <row r="5938" spans="1:20" ht="14.5" hidden="1" x14ac:dyDescent="0.35">
      <c r="A5938" t="s">
        <v>24</v>
      </c>
      <c r="B5938" t="s">
        <v>2732</v>
      </c>
      <c r="C5938" s="2">
        <v>45</v>
      </c>
      <c r="D5938" t="s">
        <v>26</v>
      </c>
      <c r="F5938" t="s">
        <v>46</v>
      </c>
      <c r="G5938" t="s">
        <v>2733</v>
      </c>
      <c r="H5938" t="s">
        <v>2355</v>
      </c>
      <c r="I5938" s="3">
        <v>43897</v>
      </c>
      <c r="J5938" t="s">
        <v>1018</v>
      </c>
      <c r="K5938" s="4">
        <v>0.37101851851851847</v>
      </c>
      <c r="L5938" t="s">
        <v>2426</v>
      </c>
      <c r="M5938" t="s">
        <v>2357</v>
      </c>
      <c r="N5938" t="s">
        <v>2427</v>
      </c>
      <c r="O5938" t="s">
        <v>33</v>
      </c>
      <c r="P5938" s="4">
        <v>0.43554398148148149</v>
      </c>
      <c r="Q5938" t="s">
        <v>2426</v>
      </c>
      <c r="R5938" t="s">
        <v>2357</v>
      </c>
      <c r="S5938" t="s">
        <v>2427</v>
      </c>
      <c r="T5938" t="s">
        <v>633</v>
      </c>
    </row>
    <row r="5939" spans="1:20" ht="14.5" hidden="1" x14ac:dyDescent="0.35">
      <c r="A5939" t="s">
        <v>24</v>
      </c>
      <c r="B5939" s="5">
        <v>34648</v>
      </c>
      <c r="C5939" s="2">
        <v>25</v>
      </c>
      <c r="D5939" t="s">
        <v>26</v>
      </c>
      <c r="E5939" t="s">
        <v>2428</v>
      </c>
      <c r="F5939" t="s">
        <v>185</v>
      </c>
      <c r="G5939" t="s">
        <v>2734</v>
      </c>
      <c r="H5939" t="s">
        <v>2355</v>
      </c>
      <c r="I5939" s="3">
        <v>43897</v>
      </c>
      <c r="J5939" t="s">
        <v>1018</v>
      </c>
      <c r="K5939" s="4">
        <v>0.38140046296296293</v>
      </c>
      <c r="L5939" t="s">
        <v>2414</v>
      </c>
      <c r="M5939" t="s">
        <v>2357</v>
      </c>
      <c r="N5939" t="s">
        <v>2415</v>
      </c>
      <c r="O5939" t="s">
        <v>33</v>
      </c>
      <c r="P5939" s="4">
        <v>0.40008101851851852</v>
      </c>
      <c r="Q5939" t="s">
        <v>2356</v>
      </c>
      <c r="R5939" t="s">
        <v>2357</v>
      </c>
      <c r="S5939" t="s">
        <v>2358</v>
      </c>
      <c r="T5939" t="s">
        <v>141</v>
      </c>
    </row>
    <row r="5940" spans="1:20" ht="14.5" hidden="1" x14ac:dyDescent="0.35">
      <c r="A5940" t="s">
        <v>24</v>
      </c>
      <c r="B5940" t="s">
        <v>2497</v>
      </c>
      <c r="C5940" s="2">
        <v>23</v>
      </c>
      <c r="D5940" t="s">
        <v>26</v>
      </c>
      <c r="G5940" s="5">
        <v>43318.009421296294</v>
      </c>
      <c r="H5940" t="s">
        <v>2355</v>
      </c>
      <c r="I5940" s="3">
        <v>43897</v>
      </c>
      <c r="J5940" t="s">
        <v>1018</v>
      </c>
      <c r="K5940" s="4">
        <v>0.38453703703703707</v>
      </c>
      <c r="L5940" t="s">
        <v>2414</v>
      </c>
      <c r="M5940" t="s">
        <v>2357</v>
      </c>
      <c r="N5940" t="s">
        <v>2415</v>
      </c>
      <c r="O5940" t="s">
        <v>33</v>
      </c>
      <c r="P5940" s="4">
        <v>0.38770833333333332</v>
      </c>
      <c r="Q5940" t="s">
        <v>2416</v>
      </c>
      <c r="R5940" t="s">
        <v>2357</v>
      </c>
      <c r="S5940" t="s">
        <v>2417</v>
      </c>
      <c r="T5940" t="s">
        <v>253</v>
      </c>
    </row>
    <row r="5941" spans="1:20" ht="14.5" hidden="1" x14ac:dyDescent="0.35">
      <c r="A5941" t="s">
        <v>24</v>
      </c>
      <c r="B5941" t="s">
        <v>2492</v>
      </c>
      <c r="C5941" s="2">
        <v>31</v>
      </c>
      <c r="D5941" t="s">
        <v>26</v>
      </c>
      <c r="E5941" t="s">
        <v>45</v>
      </c>
      <c r="F5941" t="s">
        <v>46</v>
      </c>
      <c r="G5941" s="5">
        <v>43953.327650462961</v>
      </c>
      <c r="H5941" t="s">
        <v>2355</v>
      </c>
      <c r="I5941" s="3">
        <v>43897</v>
      </c>
      <c r="J5941" t="s">
        <v>1018</v>
      </c>
      <c r="K5941" s="4">
        <v>0.40491898148148148</v>
      </c>
      <c r="L5941" t="s">
        <v>2396</v>
      </c>
      <c r="M5941" t="s">
        <v>2357</v>
      </c>
      <c r="N5941" t="s">
        <v>2397</v>
      </c>
      <c r="O5941" t="s">
        <v>33</v>
      </c>
      <c r="P5941" s="4">
        <v>0.41096064814814814</v>
      </c>
      <c r="Q5941" t="s">
        <v>2411</v>
      </c>
      <c r="R5941" t="s">
        <v>2357</v>
      </c>
      <c r="S5941" t="s">
        <v>2390</v>
      </c>
      <c r="T5941" t="s">
        <v>68</v>
      </c>
    </row>
    <row r="5942" spans="1:20" ht="14.5" hidden="1" x14ac:dyDescent="0.35">
      <c r="A5942" t="s">
        <v>49</v>
      </c>
      <c r="B5942" t="s">
        <v>2735</v>
      </c>
      <c r="C5942" s="2">
        <v>37</v>
      </c>
      <c r="D5942" t="s">
        <v>26</v>
      </c>
      <c r="E5942" t="s">
        <v>1206</v>
      </c>
      <c r="F5942" t="s">
        <v>185</v>
      </c>
      <c r="G5942" s="5">
        <v>44015.40934027778</v>
      </c>
      <c r="H5942" t="s">
        <v>2355</v>
      </c>
      <c r="I5942" s="3">
        <v>43897</v>
      </c>
      <c r="J5942" t="s">
        <v>1018</v>
      </c>
      <c r="K5942" s="4">
        <v>0.42275462962962962</v>
      </c>
      <c r="L5942" t="s">
        <v>2450</v>
      </c>
      <c r="M5942" t="s">
        <v>2357</v>
      </c>
      <c r="N5942" t="s">
        <v>2364</v>
      </c>
      <c r="O5942" t="s">
        <v>33</v>
      </c>
      <c r="P5942" s="4">
        <v>0.44724537037037038</v>
      </c>
      <c r="Q5942" t="s">
        <v>2450</v>
      </c>
      <c r="R5942" t="s">
        <v>2357</v>
      </c>
      <c r="S5942" t="s">
        <v>2364</v>
      </c>
      <c r="T5942" t="s">
        <v>503</v>
      </c>
    </row>
    <row r="5943" spans="1:20" ht="14.5" hidden="1" x14ac:dyDescent="0.35">
      <c r="A5943" t="s">
        <v>49</v>
      </c>
      <c r="B5943" t="s">
        <v>2735</v>
      </c>
      <c r="C5943" s="2">
        <v>37</v>
      </c>
      <c r="D5943" t="s">
        <v>26</v>
      </c>
      <c r="E5943" t="s">
        <v>1206</v>
      </c>
      <c r="F5943" t="s">
        <v>185</v>
      </c>
      <c r="G5943" s="5">
        <v>44015.40934027778</v>
      </c>
      <c r="H5943" t="s">
        <v>2355</v>
      </c>
      <c r="I5943" s="3">
        <v>43897</v>
      </c>
      <c r="J5943" t="s">
        <v>1018</v>
      </c>
      <c r="K5943" s="4">
        <v>0.42484953703703704</v>
      </c>
      <c r="L5943" t="s">
        <v>2363</v>
      </c>
      <c r="M5943" t="s">
        <v>2357</v>
      </c>
      <c r="N5943" t="s">
        <v>2364</v>
      </c>
      <c r="O5943" t="s">
        <v>33</v>
      </c>
      <c r="P5943" s="4">
        <v>0.42678240740740747</v>
      </c>
      <c r="Q5943" t="s">
        <v>2363</v>
      </c>
      <c r="R5943" t="s">
        <v>2357</v>
      </c>
      <c r="S5943" t="s">
        <v>2364</v>
      </c>
      <c r="T5943" t="s">
        <v>48</v>
      </c>
    </row>
    <row r="5944" spans="1:20" ht="14.5" hidden="1" x14ac:dyDescent="0.35">
      <c r="A5944" t="s">
        <v>49</v>
      </c>
      <c r="B5944" t="s">
        <v>2735</v>
      </c>
      <c r="C5944" s="2">
        <v>37</v>
      </c>
      <c r="D5944" t="s">
        <v>26</v>
      </c>
      <c r="E5944" t="s">
        <v>1206</v>
      </c>
      <c r="F5944" t="s">
        <v>185</v>
      </c>
      <c r="G5944" s="5">
        <v>44015.40934027778</v>
      </c>
      <c r="H5944" t="s">
        <v>2355</v>
      </c>
      <c r="I5944" s="3">
        <v>43897</v>
      </c>
      <c r="J5944" t="s">
        <v>1018</v>
      </c>
      <c r="K5944" s="4">
        <v>0.42719907407407409</v>
      </c>
      <c r="L5944" t="s">
        <v>2363</v>
      </c>
      <c r="M5944" t="s">
        <v>2357</v>
      </c>
      <c r="N5944" t="s">
        <v>2364</v>
      </c>
      <c r="O5944" t="s">
        <v>33</v>
      </c>
      <c r="P5944" s="4">
        <v>0.42797453703703708</v>
      </c>
      <c r="Q5944" t="s">
        <v>2363</v>
      </c>
      <c r="R5944" t="s">
        <v>2357</v>
      </c>
      <c r="S5944" t="s">
        <v>2364</v>
      </c>
      <c r="T5944" t="s">
        <v>2365</v>
      </c>
    </row>
    <row r="5945" spans="1:20" ht="14.5" hidden="1" x14ac:dyDescent="0.35">
      <c r="A5945" t="s">
        <v>49</v>
      </c>
      <c r="B5945" t="s">
        <v>504</v>
      </c>
      <c r="C5945" s="2">
        <v>22</v>
      </c>
      <c r="D5945" t="s">
        <v>26</v>
      </c>
      <c r="G5945" s="5">
        <v>43198.863206018519</v>
      </c>
      <c r="H5945" t="s">
        <v>2355</v>
      </c>
      <c r="I5945" s="3">
        <v>43897</v>
      </c>
      <c r="J5945" t="s">
        <v>1018</v>
      </c>
      <c r="K5945" s="4">
        <v>0.4472916666666667</v>
      </c>
      <c r="L5945" t="s">
        <v>2371</v>
      </c>
      <c r="M5945" t="s">
        <v>2357</v>
      </c>
      <c r="N5945" t="s">
        <v>2372</v>
      </c>
      <c r="O5945" t="s">
        <v>33</v>
      </c>
      <c r="P5945" s="4">
        <v>0.45368055555555553</v>
      </c>
      <c r="Q5945" t="s">
        <v>2382</v>
      </c>
      <c r="R5945" t="s">
        <v>2357</v>
      </c>
      <c r="S5945" t="s">
        <v>2383</v>
      </c>
      <c r="T5945" t="s">
        <v>40</v>
      </c>
    </row>
    <row r="5946" spans="1:20" ht="14.5" hidden="1" x14ac:dyDescent="0.35">
      <c r="A5946" t="s">
        <v>24</v>
      </c>
      <c r="B5946" t="s">
        <v>2661</v>
      </c>
      <c r="C5946" s="2">
        <v>21</v>
      </c>
      <c r="D5946" t="s">
        <v>26</v>
      </c>
      <c r="G5946" s="5">
        <v>43531.90289351852</v>
      </c>
      <c r="H5946" t="s">
        <v>2355</v>
      </c>
      <c r="I5946" s="3">
        <v>43897</v>
      </c>
      <c r="J5946" t="s">
        <v>1018</v>
      </c>
      <c r="K5946" s="4">
        <v>0.45180555555555557</v>
      </c>
      <c r="L5946" t="s">
        <v>2416</v>
      </c>
      <c r="M5946" t="s">
        <v>2357</v>
      </c>
      <c r="N5946" t="s">
        <v>2417</v>
      </c>
      <c r="O5946" t="s">
        <v>33</v>
      </c>
      <c r="P5946" s="4">
        <v>0.46643518518518512</v>
      </c>
      <c r="Q5946" t="s">
        <v>2396</v>
      </c>
      <c r="R5946" t="s">
        <v>2357</v>
      </c>
      <c r="S5946" t="s">
        <v>2397</v>
      </c>
      <c r="T5946" t="s">
        <v>245</v>
      </c>
    </row>
    <row r="5947" spans="1:20" ht="14.5" hidden="1" x14ac:dyDescent="0.35">
      <c r="A5947" t="s">
        <v>24</v>
      </c>
      <c r="B5947" t="s">
        <v>2658</v>
      </c>
      <c r="C5947" s="2">
        <v>34</v>
      </c>
      <c r="D5947" t="s">
        <v>26</v>
      </c>
      <c r="G5947" t="s">
        <v>2659</v>
      </c>
      <c r="H5947" t="s">
        <v>2355</v>
      </c>
      <c r="I5947" s="3">
        <v>43897</v>
      </c>
      <c r="J5947" t="s">
        <v>1018</v>
      </c>
      <c r="K5947" s="4">
        <v>0.45768518518518525</v>
      </c>
      <c r="L5947" t="s">
        <v>2371</v>
      </c>
      <c r="M5947" t="s">
        <v>2357</v>
      </c>
      <c r="N5947" t="s">
        <v>2372</v>
      </c>
      <c r="O5947" t="s">
        <v>33</v>
      </c>
      <c r="P5947" s="4">
        <v>0.66344907407407405</v>
      </c>
      <c r="Q5947" t="s">
        <v>2356</v>
      </c>
      <c r="R5947" t="s">
        <v>2357</v>
      </c>
      <c r="S5947" t="s">
        <v>2358</v>
      </c>
      <c r="T5947" t="s">
        <v>2736</v>
      </c>
    </row>
    <row r="5948" spans="1:20" ht="14.5" hidden="1" x14ac:dyDescent="0.35">
      <c r="A5948" t="s">
        <v>24</v>
      </c>
      <c r="B5948" t="s">
        <v>2737</v>
      </c>
      <c r="C5948" s="2">
        <v>34</v>
      </c>
      <c r="D5948" t="s">
        <v>26</v>
      </c>
      <c r="E5948" t="s">
        <v>1206</v>
      </c>
      <c r="F5948" t="s">
        <v>185</v>
      </c>
      <c r="G5948" s="5">
        <v>44015.064467592594</v>
      </c>
      <c r="H5948" t="s">
        <v>2355</v>
      </c>
      <c r="I5948" s="3">
        <v>43897</v>
      </c>
      <c r="J5948" t="s">
        <v>1018</v>
      </c>
      <c r="K5948" s="4">
        <v>0.45996527777777774</v>
      </c>
      <c r="L5948" t="s">
        <v>2366</v>
      </c>
      <c r="M5948" t="s">
        <v>2357</v>
      </c>
      <c r="N5948" t="s">
        <v>2367</v>
      </c>
      <c r="O5948" t="s">
        <v>33</v>
      </c>
      <c r="P5948" s="4">
        <v>0.54561342592592588</v>
      </c>
      <c r="Q5948" t="s">
        <v>2366</v>
      </c>
      <c r="R5948" t="s">
        <v>2357</v>
      </c>
      <c r="S5948" t="s">
        <v>2367</v>
      </c>
      <c r="T5948" t="s">
        <v>1868</v>
      </c>
    </row>
    <row r="5949" spans="1:20" ht="14.5" hidden="1" x14ac:dyDescent="0.35">
      <c r="A5949" t="s">
        <v>24</v>
      </c>
      <c r="B5949" t="s">
        <v>2738</v>
      </c>
      <c r="C5949" s="2">
        <v>32</v>
      </c>
      <c r="D5949" t="s">
        <v>26</v>
      </c>
      <c r="E5949" t="s">
        <v>1206</v>
      </c>
      <c r="F5949" t="s">
        <v>185</v>
      </c>
      <c r="G5949" t="s">
        <v>2739</v>
      </c>
      <c r="H5949" t="s">
        <v>2355</v>
      </c>
      <c r="I5949" s="3">
        <v>43897</v>
      </c>
      <c r="J5949" t="s">
        <v>1018</v>
      </c>
      <c r="K5949" s="4">
        <v>0.46488425925925919</v>
      </c>
      <c r="L5949" t="s">
        <v>2363</v>
      </c>
      <c r="M5949" t="s">
        <v>2357</v>
      </c>
      <c r="N5949" t="s">
        <v>2364</v>
      </c>
      <c r="O5949" t="s">
        <v>33</v>
      </c>
      <c r="P5949" s="4">
        <v>0.50964120370370369</v>
      </c>
      <c r="Q5949" t="s">
        <v>2363</v>
      </c>
      <c r="R5949" t="s">
        <v>2357</v>
      </c>
      <c r="S5949" t="s">
        <v>2364</v>
      </c>
      <c r="T5949" t="s">
        <v>101</v>
      </c>
    </row>
    <row r="5950" spans="1:20" ht="14.5" hidden="1" x14ac:dyDescent="0.35">
      <c r="A5950" t="s">
        <v>24</v>
      </c>
      <c r="B5950" t="s">
        <v>2581</v>
      </c>
      <c r="C5950" s="2">
        <v>25</v>
      </c>
      <c r="D5950" t="s">
        <v>26</v>
      </c>
      <c r="G5950" t="s">
        <v>2582</v>
      </c>
      <c r="H5950" t="s">
        <v>2355</v>
      </c>
      <c r="I5950" s="3">
        <v>43897</v>
      </c>
      <c r="J5950" t="s">
        <v>1018</v>
      </c>
      <c r="K5950" s="4">
        <v>0.46611111111111109</v>
      </c>
      <c r="L5950" t="s">
        <v>2426</v>
      </c>
      <c r="M5950" t="s">
        <v>2357</v>
      </c>
      <c r="N5950" t="s">
        <v>2427</v>
      </c>
      <c r="O5950" t="s">
        <v>33</v>
      </c>
      <c r="P5950" s="4">
        <v>0.47427083333333331</v>
      </c>
      <c r="Q5950" t="s">
        <v>2414</v>
      </c>
      <c r="R5950" t="s">
        <v>2357</v>
      </c>
      <c r="S5950" t="s">
        <v>2415</v>
      </c>
      <c r="T5950" t="s">
        <v>36</v>
      </c>
    </row>
    <row r="5951" spans="1:20" ht="14.5" hidden="1" x14ac:dyDescent="0.35">
      <c r="A5951" t="s">
        <v>24</v>
      </c>
      <c r="B5951" s="5">
        <v>33759</v>
      </c>
      <c r="C5951" s="2">
        <v>27</v>
      </c>
      <c r="D5951" t="s">
        <v>26</v>
      </c>
      <c r="E5951" t="s">
        <v>2428</v>
      </c>
      <c r="F5951" t="s">
        <v>185</v>
      </c>
      <c r="G5951" s="5">
        <v>43923.302824074075</v>
      </c>
      <c r="H5951" t="s">
        <v>2355</v>
      </c>
      <c r="I5951" s="3">
        <v>43897</v>
      </c>
      <c r="J5951" t="s">
        <v>1018</v>
      </c>
      <c r="K5951" s="4">
        <v>0.47093750000000001</v>
      </c>
      <c r="L5951" t="s">
        <v>2366</v>
      </c>
      <c r="M5951" t="s">
        <v>2357</v>
      </c>
      <c r="N5951" t="s">
        <v>2367</v>
      </c>
      <c r="O5951" t="s">
        <v>33</v>
      </c>
      <c r="P5951" s="4">
        <v>0.51922453703703708</v>
      </c>
      <c r="Q5951" t="s">
        <v>2366</v>
      </c>
      <c r="R5951" t="s">
        <v>2357</v>
      </c>
      <c r="S5951" t="s">
        <v>2367</v>
      </c>
      <c r="T5951" t="s">
        <v>148</v>
      </c>
    </row>
    <row r="5952" spans="1:20" ht="14.5" hidden="1" x14ac:dyDescent="0.35">
      <c r="A5952" t="s">
        <v>24</v>
      </c>
      <c r="B5952" s="5">
        <v>31419</v>
      </c>
      <c r="C5952" s="2">
        <v>34</v>
      </c>
      <c r="D5952" t="s">
        <v>26</v>
      </c>
      <c r="E5952" t="s">
        <v>1206</v>
      </c>
      <c r="F5952" t="s">
        <v>185</v>
      </c>
      <c r="G5952" t="s">
        <v>2453</v>
      </c>
      <c r="H5952" t="s">
        <v>2355</v>
      </c>
      <c r="I5952" s="3">
        <v>43897</v>
      </c>
      <c r="J5952" t="s">
        <v>1018</v>
      </c>
      <c r="K5952" s="4">
        <v>0.4745833333333333</v>
      </c>
      <c r="L5952" t="s">
        <v>2489</v>
      </c>
      <c r="M5952" t="s">
        <v>2357</v>
      </c>
      <c r="N5952" t="s">
        <v>2490</v>
      </c>
      <c r="O5952" t="s">
        <v>33</v>
      </c>
      <c r="P5952" s="4">
        <v>0.47475694444444444</v>
      </c>
      <c r="Q5952" t="s">
        <v>2489</v>
      </c>
      <c r="R5952" t="s">
        <v>2357</v>
      </c>
      <c r="S5952" t="s">
        <v>2490</v>
      </c>
      <c r="T5952" t="s">
        <v>2374</v>
      </c>
    </row>
    <row r="5953" spans="1:20" ht="14.5" hidden="1" x14ac:dyDescent="0.35">
      <c r="A5953" t="s">
        <v>24</v>
      </c>
      <c r="B5953" s="5">
        <v>28134</v>
      </c>
      <c r="C5953" s="2">
        <v>43</v>
      </c>
      <c r="D5953" t="s">
        <v>26</v>
      </c>
      <c r="F5953" t="s">
        <v>185</v>
      </c>
      <c r="G5953" s="5">
        <v>42037.492372685185</v>
      </c>
      <c r="H5953" t="s">
        <v>2355</v>
      </c>
      <c r="I5953" s="3">
        <v>43897</v>
      </c>
      <c r="J5953" t="s">
        <v>1018</v>
      </c>
      <c r="K5953" s="4">
        <v>0.47537037037037033</v>
      </c>
      <c r="L5953" t="s">
        <v>2389</v>
      </c>
      <c r="M5953" t="s">
        <v>2357</v>
      </c>
      <c r="N5953" t="s">
        <v>2390</v>
      </c>
      <c r="O5953" t="s">
        <v>33</v>
      </c>
      <c r="P5953" s="4">
        <v>0.50346064814814817</v>
      </c>
      <c r="Q5953" t="s">
        <v>2389</v>
      </c>
      <c r="R5953" t="s">
        <v>2357</v>
      </c>
      <c r="S5953" t="s">
        <v>2390</v>
      </c>
      <c r="T5953" t="s">
        <v>234</v>
      </c>
    </row>
    <row r="5954" spans="1:20" ht="14.5" hidden="1" x14ac:dyDescent="0.35">
      <c r="A5954" t="s">
        <v>24</v>
      </c>
      <c r="B5954" t="s">
        <v>2740</v>
      </c>
      <c r="C5954" s="2">
        <v>45</v>
      </c>
      <c r="D5954" t="s">
        <v>26</v>
      </c>
      <c r="G5954" s="5">
        <v>42803.425694444442</v>
      </c>
      <c r="H5954" t="s">
        <v>2355</v>
      </c>
      <c r="I5954" s="3">
        <v>43897</v>
      </c>
      <c r="J5954" t="s">
        <v>1018</v>
      </c>
      <c r="K5954" s="4">
        <v>0.47597222222222219</v>
      </c>
      <c r="L5954" t="s">
        <v>2489</v>
      </c>
      <c r="M5954" t="s">
        <v>2357</v>
      </c>
      <c r="N5954" t="s">
        <v>2490</v>
      </c>
      <c r="O5954" t="s">
        <v>33</v>
      </c>
      <c r="P5954" s="4">
        <v>0.50216435185185182</v>
      </c>
      <c r="Q5954" t="s">
        <v>2359</v>
      </c>
      <c r="R5954" t="s">
        <v>2357</v>
      </c>
      <c r="S5954" t="s">
        <v>2360</v>
      </c>
      <c r="T5954" t="s">
        <v>129</v>
      </c>
    </row>
    <row r="5955" spans="1:20" ht="14.5" hidden="1" x14ac:dyDescent="0.35">
      <c r="A5955" t="s">
        <v>49</v>
      </c>
      <c r="B5955" s="5">
        <v>33488</v>
      </c>
      <c r="C5955" s="2">
        <v>28</v>
      </c>
      <c r="D5955" t="s">
        <v>26</v>
      </c>
      <c r="G5955" s="5">
        <v>42737.730011574073</v>
      </c>
      <c r="H5955" t="s">
        <v>2355</v>
      </c>
      <c r="I5955" s="3">
        <v>43897</v>
      </c>
      <c r="J5955" t="s">
        <v>1018</v>
      </c>
      <c r="K5955" s="4">
        <v>0.47763888888888884</v>
      </c>
      <c r="L5955" t="s">
        <v>2430</v>
      </c>
      <c r="M5955" t="s">
        <v>2357</v>
      </c>
      <c r="N5955" t="s">
        <v>2431</v>
      </c>
      <c r="O5955" t="s">
        <v>33</v>
      </c>
      <c r="P5955" s="4">
        <v>0.48843749999999997</v>
      </c>
      <c r="Q5955" t="s">
        <v>2430</v>
      </c>
      <c r="R5955" t="s">
        <v>2357</v>
      </c>
      <c r="S5955" t="s">
        <v>2431</v>
      </c>
      <c r="T5955" t="s">
        <v>52</v>
      </c>
    </row>
    <row r="5956" spans="1:20" ht="14.5" hidden="1" x14ac:dyDescent="0.35">
      <c r="A5956" t="s">
        <v>24</v>
      </c>
      <c r="B5956" t="s">
        <v>2412</v>
      </c>
      <c r="C5956" s="2">
        <v>29</v>
      </c>
      <c r="D5956" t="s">
        <v>26</v>
      </c>
      <c r="G5956" t="s">
        <v>2413</v>
      </c>
      <c r="H5956" t="s">
        <v>2355</v>
      </c>
      <c r="I5956" s="3">
        <v>43897</v>
      </c>
      <c r="J5956" t="s">
        <v>1018</v>
      </c>
      <c r="K5956" s="4">
        <v>0.48158564814814808</v>
      </c>
      <c r="L5956" t="s">
        <v>2414</v>
      </c>
      <c r="M5956" t="s">
        <v>2357</v>
      </c>
      <c r="N5956" t="s">
        <v>2415</v>
      </c>
      <c r="O5956" t="s">
        <v>33</v>
      </c>
      <c r="P5956" s="4">
        <v>0.48582175925925924</v>
      </c>
      <c r="Q5956" t="s">
        <v>2416</v>
      </c>
      <c r="R5956" t="s">
        <v>2357</v>
      </c>
      <c r="S5956" t="s">
        <v>2417</v>
      </c>
      <c r="T5956" t="s">
        <v>89</v>
      </c>
    </row>
    <row r="5957" spans="1:20" ht="14.5" hidden="1" x14ac:dyDescent="0.35">
      <c r="A5957" t="s">
        <v>24</v>
      </c>
      <c r="B5957" t="s">
        <v>59</v>
      </c>
      <c r="C5957" s="2">
        <v>49</v>
      </c>
      <c r="D5957" t="s">
        <v>26</v>
      </c>
      <c r="G5957" s="5">
        <v>43683.490289351852</v>
      </c>
      <c r="H5957" t="s">
        <v>2355</v>
      </c>
      <c r="I5957" s="3">
        <v>43897</v>
      </c>
      <c r="J5957" t="s">
        <v>1018</v>
      </c>
      <c r="K5957" s="4">
        <v>0.49155092592592592</v>
      </c>
      <c r="L5957" t="s">
        <v>2396</v>
      </c>
      <c r="M5957" t="s">
        <v>2357</v>
      </c>
      <c r="N5957" t="s">
        <v>2397</v>
      </c>
      <c r="O5957" t="s">
        <v>33</v>
      </c>
      <c r="P5957" s="4">
        <v>0.51035879629629621</v>
      </c>
      <c r="Q5957" t="s">
        <v>2396</v>
      </c>
      <c r="R5957" t="s">
        <v>2357</v>
      </c>
      <c r="S5957" t="s">
        <v>2397</v>
      </c>
      <c r="T5957" t="s">
        <v>141</v>
      </c>
    </row>
    <row r="5958" spans="1:20" ht="14.5" hidden="1" x14ac:dyDescent="0.35">
      <c r="A5958" t="s">
        <v>24</v>
      </c>
      <c r="B5958" t="s">
        <v>2718</v>
      </c>
      <c r="C5958" s="2">
        <v>20</v>
      </c>
      <c r="D5958" t="s">
        <v>26</v>
      </c>
      <c r="E5958" t="s">
        <v>2719</v>
      </c>
      <c r="F5958" t="s">
        <v>185</v>
      </c>
      <c r="G5958" s="5">
        <v>43985.685173611113</v>
      </c>
      <c r="H5958" t="s">
        <v>2355</v>
      </c>
      <c r="I5958" s="3">
        <v>43897</v>
      </c>
      <c r="J5958" t="s">
        <v>1018</v>
      </c>
      <c r="K5958" s="4">
        <v>0.49784722222222222</v>
      </c>
      <c r="L5958" t="s">
        <v>2382</v>
      </c>
      <c r="M5958" t="s">
        <v>2357</v>
      </c>
      <c r="N5958" t="s">
        <v>2383</v>
      </c>
      <c r="O5958" t="s">
        <v>33</v>
      </c>
      <c r="P5958" s="4">
        <v>0.59843749999999996</v>
      </c>
      <c r="Q5958" t="s">
        <v>2411</v>
      </c>
      <c r="R5958" t="s">
        <v>2357</v>
      </c>
      <c r="S5958" t="s">
        <v>2390</v>
      </c>
      <c r="T5958" t="s">
        <v>1952</v>
      </c>
    </row>
    <row r="5959" spans="1:20" ht="14.5" hidden="1" x14ac:dyDescent="0.35">
      <c r="A5959" t="s">
        <v>49</v>
      </c>
      <c r="B5959" s="5">
        <v>36136</v>
      </c>
      <c r="C5959" s="2">
        <v>21</v>
      </c>
      <c r="D5959" t="s">
        <v>26</v>
      </c>
      <c r="E5959" t="s">
        <v>2719</v>
      </c>
      <c r="F5959" t="s">
        <v>185</v>
      </c>
      <c r="G5959" s="5">
        <v>44015.484768518516</v>
      </c>
      <c r="H5959" t="s">
        <v>2355</v>
      </c>
      <c r="I5959" s="3">
        <v>43897</v>
      </c>
      <c r="J5959" t="s">
        <v>1018</v>
      </c>
      <c r="K5959" s="4">
        <v>0.49806712962962962</v>
      </c>
      <c r="L5959" t="s">
        <v>2382</v>
      </c>
      <c r="M5959" t="s">
        <v>2357</v>
      </c>
      <c r="N5959" t="s">
        <v>2383</v>
      </c>
      <c r="O5959" t="s">
        <v>33</v>
      </c>
      <c r="P5959" s="4">
        <v>0.50298611111111113</v>
      </c>
      <c r="Q5959" t="s">
        <v>2411</v>
      </c>
      <c r="R5959" t="s">
        <v>2357</v>
      </c>
      <c r="S5959" t="s">
        <v>2390</v>
      </c>
      <c r="T5959" t="s">
        <v>196</v>
      </c>
    </row>
    <row r="5960" spans="1:20" ht="14.5" hidden="1" x14ac:dyDescent="0.35">
      <c r="A5960" t="s">
        <v>49</v>
      </c>
      <c r="B5960" s="5">
        <v>35861</v>
      </c>
      <c r="C5960" s="2">
        <v>22</v>
      </c>
      <c r="D5960" t="s">
        <v>26</v>
      </c>
      <c r="E5960" t="s">
        <v>45</v>
      </c>
      <c r="F5960" t="s">
        <v>46</v>
      </c>
      <c r="G5960" s="5">
        <v>41857.609722222223</v>
      </c>
      <c r="H5960" t="s">
        <v>2355</v>
      </c>
      <c r="I5960" s="3">
        <v>43897</v>
      </c>
      <c r="J5960" t="s">
        <v>1018</v>
      </c>
      <c r="K5960" s="4">
        <v>0.49840277777777781</v>
      </c>
      <c r="L5960" t="s">
        <v>2382</v>
      </c>
      <c r="M5960" t="s">
        <v>2357</v>
      </c>
      <c r="N5960" t="s">
        <v>2383</v>
      </c>
      <c r="O5960" t="s">
        <v>33</v>
      </c>
      <c r="P5960" s="4">
        <v>0.59931712962962969</v>
      </c>
      <c r="Q5960" t="s">
        <v>2411</v>
      </c>
      <c r="R5960" t="s">
        <v>2357</v>
      </c>
      <c r="S5960" t="s">
        <v>2390</v>
      </c>
      <c r="T5960" t="s">
        <v>348</v>
      </c>
    </row>
    <row r="5961" spans="1:20" ht="14.5" hidden="1" x14ac:dyDescent="0.35">
      <c r="A5961" t="s">
        <v>24</v>
      </c>
      <c r="B5961" t="s">
        <v>2633</v>
      </c>
      <c r="C5961" s="2">
        <v>35</v>
      </c>
      <c r="D5961" t="s">
        <v>26</v>
      </c>
      <c r="G5961" s="5">
        <v>43072.604456018518</v>
      </c>
      <c r="H5961" t="s">
        <v>2355</v>
      </c>
      <c r="I5961" s="3">
        <v>43897</v>
      </c>
      <c r="J5961" t="s">
        <v>1018</v>
      </c>
      <c r="K5961" s="4">
        <v>0.50394675925925925</v>
      </c>
      <c r="L5961" t="s">
        <v>2426</v>
      </c>
      <c r="M5961" t="s">
        <v>2357</v>
      </c>
      <c r="N5961" t="s">
        <v>2427</v>
      </c>
      <c r="O5961" t="s">
        <v>33</v>
      </c>
      <c r="P5961" s="4">
        <v>0.50876157407407407</v>
      </c>
      <c r="Q5961" t="s">
        <v>2430</v>
      </c>
      <c r="R5961" t="s">
        <v>2357</v>
      </c>
      <c r="S5961" t="s">
        <v>2431</v>
      </c>
      <c r="T5961" t="s">
        <v>196</v>
      </c>
    </row>
    <row r="5962" spans="1:20" ht="14.5" hidden="1" x14ac:dyDescent="0.35">
      <c r="A5962" t="s">
        <v>24</v>
      </c>
      <c r="B5962" t="s">
        <v>2718</v>
      </c>
      <c r="C5962" s="2">
        <v>20</v>
      </c>
      <c r="D5962" t="s">
        <v>26</v>
      </c>
      <c r="E5962" t="s">
        <v>2719</v>
      </c>
      <c r="F5962" t="s">
        <v>185</v>
      </c>
      <c r="G5962" s="5">
        <v>43985.685173611113</v>
      </c>
      <c r="H5962" t="s">
        <v>2355</v>
      </c>
      <c r="I5962" s="3">
        <v>43897</v>
      </c>
      <c r="J5962" t="s">
        <v>1018</v>
      </c>
      <c r="K5962" s="4">
        <v>0.50597222222222216</v>
      </c>
      <c r="L5962" t="s">
        <v>2411</v>
      </c>
      <c r="M5962" t="s">
        <v>2357</v>
      </c>
      <c r="N5962" t="s">
        <v>2390</v>
      </c>
      <c r="O5962" t="s">
        <v>33</v>
      </c>
      <c r="P5962" s="4">
        <v>0.5992939814814815</v>
      </c>
      <c r="Q5962" t="s">
        <v>2411</v>
      </c>
      <c r="R5962" t="s">
        <v>2357</v>
      </c>
      <c r="S5962" t="s">
        <v>2390</v>
      </c>
      <c r="T5962" t="s">
        <v>2741</v>
      </c>
    </row>
    <row r="5963" spans="1:20" ht="14.5" hidden="1" x14ac:dyDescent="0.35">
      <c r="A5963" t="s">
        <v>24</v>
      </c>
      <c r="B5963" t="s">
        <v>2497</v>
      </c>
      <c r="C5963" s="2">
        <v>23</v>
      </c>
      <c r="D5963" t="s">
        <v>26</v>
      </c>
      <c r="G5963" s="5">
        <v>43318.009421296294</v>
      </c>
      <c r="H5963" t="s">
        <v>2355</v>
      </c>
      <c r="I5963" s="3">
        <v>43897</v>
      </c>
      <c r="J5963" t="s">
        <v>1018</v>
      </c>
      <c r="K5963" s="4">
        <v>0.50634259259259262</v>
      </c>
      <c r="L5963" t="s">
        <v>2416</v>
      </c>
      <c r="M5963" t="s">
        <v>2357</v>
      </c>
      <c r="N5963" t="s">
        <v>2417</v>
      </c>
      <c r="O5963" t="s">
        <v>33</v>
      </c>
      <c r="P5963" s="4">
        <v>0.50709490740740737</v>
      </c>
      <c r="Q5963" t="s">
        <v>2416</v>
      </c>
      <c r="R5963" t="s">
        <v>2357</v>
      </c>
      <c r="S5963" t="s">
        <v>2417</v>
      </c>
      <c r="T5963" t="s">
        <v>2365</v>
      </c>
    </row>
    <row r="5964" spans="1:20" ht="14.5" hidden="1" x14ac:dyDescent="0.35">
      <c r="A5964" t="s">
        <v>24</v>
      </c>
      <c r="B5964" t="s">
        <v>2497</v>
      </c>
      <c r="C5964" s="2">
        <v>23</v>
      </c>
      <c r="D5964" t="s">
        <v>26</v>
      </c>
      <c r="G5964" s="5">
        <v>43318.009421296294</v>
      </c>
      <c r="H5964" t="s">
        <v>2355</v>
      </c>
      <c r="I5964" s="3">
        <v>43897</v>
      </c>
      <c r="J5964" t="s">
        <v>1018</v>
      </c>
      <c r="K5964" s="4">
        <v>0.50774305555555554</v>
      </c>
      <c r="L5964" t="s">
        <v>2416</v>
      </c>
      <c r="M5964" t="s">
        <v>2357</v>
      </c>
      <c r="N5964" t="s">
        <v>2417</v>
      </c>
      <c r="O5964" t="s">
        <v>33</v>
      </c>
      <c r="P5964" s="4">
        <v>0.51384259259259257</v>
      </c>
      <c r="Q5964" t="s">
        <v>2414</v>
      </c>
      <c r="R5964" t="s">
        <v>2357</v>
      </c>
      <c r="S5964" t="s">
        <v>2415</v>
      </c>
      <c r="T5964" t="s">
        <v>68</v>
      </c>
    </row>
    <row r="5965" spans="1:20" ht="14.5" hidden="1" x14ac:dyDescent="0.35">
      <c r="A5965" t="s">
        <v>49</v>
      </c>
      <c r="B5965" t="s">
        <v>504</v>
      </c>
      <c r="C5965" s="2">
        <v>22</v>
      </c>
      <c r="D5965" t="s">
        <v>26</v>
      </c>
      <c r="G5965" s="5">
        <v>43198.863206018519</v>
      </c>
      <c r="H5965" t="s">
        <v>2355</v>
      </c>
      <c r="I5965" s="3">
        <v>43897</v>
      </c>
      <c r="J5965" t="s">
        <v>1018</v>
      </c>
      <c r="K5965" s="4">
        <v>0.52193287037037039</v>
      </c>
      <c r="L5965" t="s">
        <v>2430</v>
      </c>
      <c r="M5965" t="s">
        <v>2357</v>
      </c>
      <c r="N5965" t="s">
        <v>2431</v>
      </c>
      <c r="O5965" t="s">
        <v>33</v>
      </c>
      <c r="P5965" s="4">
        <v>0.52486111111111111</v>
      </c>
      <c r="Q5965" t="s">
        <v>2371</v>
      </c>
      <c r="R5965" t="s">
        <v>2357</v>
      </c>
      <c r="S5965" t="s">
        <v>2372</v>
      </c>
      <c r="T5965" t="s">
        <v>201</v>
      </c>
    </row>
    <row r="5966" spans="1:20" ht="14.5" hidden="1" x14ac:dyDescent="0.35">
      <c r="A5966" t="s">
        <v>24</v>
      </c>
      <c r="B5966" t="s">
        <v>2528</v>
      </c>
      <c r="C5966" s="2">
        <v>23</v>
      </c>
      <c r="D5966" t="s">
        <v>26</v>
      </c>
      <c r="G5966" t="s">
        <v>2529</v>
      </c>
      <c r="H5966" t="s">
        <v>2355</v>
      </c>
      <c r="I5966" s="3">
        <v>43897</v>
      </c>
      <c r="J5966" t="s">
        <v>1018</v>
      </c>
      <c r="K5966" s="4">
        <v>0.53215277777777781</v>
      </c>
      <c r="L5966" t="s">
        <v>2456</v>
      </c>
      <c r="M5966" t="s">
        <v>2357</v>
      </c>
      <c r="N5966" t="s">
        <v>2457</v>
      </c>
      <c r="O5966" t="s">
        <v>33</v>
      </c>
      <c r="P5966" s="4">
        <v>0.86168981481481488</v>
      </c>
      <c r="Q5966" t="s">
        <v>2456</v>
      </c>
      <c r="R5966" t="s">
        <v>2357</v>
      </c>
      <c r="S5966" t="s">
        <v>2457</v>
      </c>
      <c r="T5966" t="s">
        <v>2263</v>
      </c>
    </row>
    <row r="5967" spans="1:20" ht="14.5" hidden="1" x14ac:dyDescent="0.35">
      <c r="A5967" t="s">
        <v>24</v>
      </c>
      <c r="B5967" t="s">
        <v>2603</v>
      </c>
      <c r="C5967" s="2">
        <v>16</v>
      </c>
      <c r="D5967" t="s">
        <v>26</v>
      </c>
      <c r="E5967" t="s">
        <v>1206</v>
      </c>
      <c r="F5967" t="s">
        <v>185</v>
      </c>
      <c r="G5967" s="5">
        <v>44166.861932870372</v>
      </c>
      <c r="H5967" t="s">
        <v>2355</v>
      </c>
      <c r="I5967" s="3">
        <v>43897</v>
      </c>
      <c r="J5967" t="s">
        <v>1018</v>
      </c>
      <c r="K5967" s="4">
        <v>0.53312499999999996</v>
      </c>
      <c r="L5967" t="s">
        <v>2366</v>
      </c>
      <c r="M5967" t="s">
        <v>2357</v>
      </c>
      <c r="N5967" t="s">
        <v>2367</v>
      </c>
      <c r="O5967" t="s">
        <v>33</v>
      </c>
      <c r="P5967" s="4">
        <v>0.53620370370370374</v>
      </c>
      <c r="Q5967" t="s">
        <v>2489</v>
      </c>
      <c r="R5967" t="s">
        <v>2357</v>
      </c>
      <c r="S5967" t="s">
        <v>2490</v>
      </c>
      <c r="T5967" t="s">
        <v>253</v>
      </c>
    </row>
    <row r="5968" spans="1:20" ht="14.5" hidden="1" x14ac:dyDescent="0.35">
      <c r="A5968" t="s">
        <v>49</v>
      </c>
      <c r="B5968" t="s">
        <v>1022</v>
      </c>
      <c r="C5968" s="2">
        <v>23</v>
      </c>
      <c r="D5968" t="s">
        <v>26</v>
      </c>
      <c r="G5968" s="5">
        <v>42858.063784722224</v>
      </c>
      <c r="H5968" t="s">
        <v>2355</v>
      </c>
      <c r="I5968" s="3">
        <v>43897</v>
      </c>
      <c r="J5968" t="s">
        <v>1018</v>
      </c>
      <c r="K5968" s="4">
        <v>0.53978009259259252</v>
      </c>
      <c r="L5968" t="s">
        <v>2411</v>
      </c>
      <c r="M5968" t="s">
        <v>2357</v>
      </c>
      <c r="N5968" t="s">
        <v>2390</v>
      </c>
      <c r="O5968" t="s">
        <v>33</v>
      </c>
      <c r="P5968" s="4">
        <v>0.56305555555555553</v>
      </c>
      <c r="Q5968" t="s">
        <v>2369</v>
      </c>
      <c r="R5968" t="s">
        <v>2357</v>
      </c>
      <c r="S5968" t="s">
        <v>2370</v>
      </c>
      <c r="T5968" t="s">
        <v>144</v>
      </c>
    </row>
    <row r="5969" spans="1:20" ht="14.5" hidden="1" x14ac:dyDescent="0.35">
      <c r="A5969" t="s">
        <v>24</v>
      </c>
      <c r="B5969" t="s">
        <v>2439</v>
      </c>
      <c r="C5969" s="2">
        <v>20</v>
      </c>
      <c r="D5969" t="s">
        <v>26</v>
      </c>
      <c r="E5969" t="s">
        <v>1206</v>
      </c>
      <c r="F5969" t="s">
        <v>185</v>
      </c>
      <c r="G5969" s="5">
        <v>43863.857060185182</v>
      </c>
      <c r="H5969" t="s">
        <v>2355</v>
      </c>
      <c r="I5969" s="3">
        <v>43897</v>
      </c>
      <c r="J5969" t="s">
        <v>1018</v>
      </c>
      <c r="K5969" s="4">
        <v>0.54262731481481474</v>
      </c>
      <c r="L5969" t="s">
        <v>2359</v>
      </c>
      <c r="M5969" t="s">
        <v>2357</v>
      </c>
      <c r="N5969" t="s">
        <v>2360</v>
      </c>
      <c r="O5969" t="s">
        <v>33</v>
      </c>
      <c r="P5969" s="4">
        <v>0.54976851851851849</v>
      </c>
      <c r="Q5969" t="s">
        <v>2366</v>
      </c>
      <c r="R5969" t="s">
        <v>2357</v>
      </c>
      <c r="S5969" t="s">
        <v>2367</v>
      </c>
      <c r="T5969" t="s">
        <v>58</v>
      </c>
    </row>
    <row r="5970" spans="1:20" ht="14.5" hidden="1" x14ac:dyDescent="0.35">
      <c r="A5970" t="s">
        <v>24</v>
      </c>
      <c r="B5970" t="s">
        <v>2492</v>
      </c>
      <c r="C5970" s="2">
        <v>31</v>
      </c>
      <c r="D5970" t="s">
        <v>26</v>
      </c>
      <c r="E5970" t="s">
        <v>45</v>
      </c>
      <c r="F5970" t="s">
        <v>46</v>
      </c>
      <c r="G5970" s="5">
        <v>43953.327650462961</v>
      </c>
      <c r="H5970" t="s">
        <v>2355</v>
      </c>
      <c r="I5970" s="3">
        <v>43897</v>
      </c>
      <c r="J5970" t="s">
        <v>1018</v>
      </c>
      <c r="K5970" s="4">
        <v>0.54616898148148141</v>
      </c>
      <c r="L5970" t="s">
        <v>2456</v>
      </c>
      <c r="M5970" t="s">
        <v>2357</v>
      </c>
      <c r="N5970" t="s">
        <v>2457</v>
      </c>
      <c r="O5970" t="s">
        <v>33</v>
      </c>
      <c r="P5970" s="4">
        <v>0.55481481481481476</v>
      </c>
      <c r="Q5970" t="s">
        <v>2396</v>
      </c>
      <c r="R5970" t="s">
        <v>2357</v>
      </c>
      <c r="S5970" t="s">
        <v>2397</v>
      </c>
      <c r="T5970" t="s">
        <v>116</v>
      </c>
    </row>
    <row r="5971" spans="1:20" ht="14.5" hidden="1" x14ac:dyDescent="0.35">
      <c r="A5971" t="s">
        <v>49</v>
      </c>
      <c r="B5971" s="5">
        <v>33828</v>
      </c>
      <c r="C5971" s="2">
        <v>27</v>
      </c>
      <c r="D5971" t="s">
        <v>26</v>
      </c>
      <c r="F5971" t="s">
        <v>150</v>
      </c>
      <c r="G5971" s="5">
        <v>41741.669895833336</v>
      </c>
      <c r="H5971" t="s">
        <v>2355</v>
      </c>
      <c r="I5971" s="3">
        <v>43897</v>
      </c>
      <c r="J5971" t="s">
        <v>1018</v>
      </c>
      <c r="K5971" s="4">
        <v>0.55122685185185183</v>
      </c>
      <c r="L5971" t="s">
        <v>2424</v>
      </c>
      <c r="M5971" t="s">
        <v>2357</v>
      </c>
      <c r="N5971" t="s">
        <v>2425</v>
      </c>
      <c r="O5971" t="s">
        <v>33</v>
      </c>
      <c r="P5971" s="4">
        <v>0.55912037037037043</v>
      </c>
      <c r="Q5971" t="s">
        <v>2366</v>
      </c>
      <c r="R5971" t="s">
        <v>2357</v>
      </c>
      <c r="S5971" t="s">
        <v>2367</v>
      </c>
      <c r="T5971" t="s">
        <v>116</v>
      </c>
    </row>
    <row r="5972" spans="1:20" ht="14.5" hidden="1" x14ac:dyDescent="0.35">
      <c r="A5972" t="s">
        <v>24</v>
      </c>
      <c r="B5972" s="5">
        <v>36281</v>
      </c>
      <c r="C5972" s="2">
        <v>20</v>
      </c>
      <c r="D5972" t="s">
        <v>26</v>
      </c>
      <c r="G5972" t="s">
        <v>2545</v>
      </c>
      <c r="H5972" t="s">
        <v>2355</v>
      </c>
      <c r="I5972" s="3">
        <v>43897</v>
      </c>
      <c r="J5972" t="s">
        <v>1018</v>
      </c>
      <c r="K5972" s="4">
        <v>0.56701388888888893</v>
      </c>
      <c r="L5972" t="s">
        <v>2396</v>
      </c>
      <c r="M5972" t="s">
        <v>2357</v>
      </c>
      <c r="N5972" t="s">
        <v>2397</v>
      </c>
      <c r="O5972" t="s">
        <v>33</v>
      </c>
      <c r="P5972" s="4">
        <v>0.69892361111111112</v>
      </c>
      <c r="Q5972" t="s">
        <v>2356</v>
      </c>
      <c r="R5972" t="s">
        <v>2357</v>
      </c>
      <c r="S5972" t="s">
        <v>2358</v>
      </c>
      <c r="T5972" t="s">
        <v>2742</v>
      </c>
    </row>
    <row r="5973" spans="1:20" ht="14.5" hidden="1" x14ac:dyDescent="0.35">
      <c r="A5973" t="s">
        <v>49</v>
      </c>
      <c r="B5973" s="5">
        <v>34799</v>
      </c>
      <c r="C5973" s="2">
        <v>25</v>
      </c>
      <c r="D5973" t="s">
        <v>26</v>
      </c>
      <c r="G5973" s="5">
        <v>43256.674699074072</v>
      </c>
      <c r="H5973" t="s">
        <v>2355</v>
      </c>
      <c r="I5973" s="3">
        <v>43897</v>
      </c>
      <c r="J5973" t="s">
        <v>1018</v>
      </c>
      <c r="K5973" s="4">
        <v>0.57034722222222223</v>
      </c>
      <c r="L5973" t="s">
        <v>2369</v>
      </c>
      <c r="M5973" t="s">
        <v>2357</v>
      </c>
      <c r="N5973" t="s">
        <v>2370</v>
      </c>
      <c r="O5973" t="s">
        <v>33</v>
      </c>
      <c r="P5973" s="4">
        <v>0.5953356481481481</v>
      </c>
      <c r="Q5973" t="s">
        <v>2369</v>
      </c>
      <c r="R5973" t="s">
        <v>2357</v>
      </c>
      <c r="S5973" t="s">
        <v>2370</v>
      </c>
      <c r="T5973" t="s">
        <v>503</v>
      </c>
    </row>
    <row r="5974" spans="1:20" ht="14.5" hidden="1" x14ac:dyDescent="0.35">
      <c r="A5974" t="s">
        <v>24</v>
      </c>
      <c r="B5974" t="s">
        <v>2603</v>
      </c>
      <c r="C5974" s="2">
        <v>16</v>
      </c>
      <c r="D5974" t="s">
        <v>26</v>
      </c>
      <c r="E5974" t="s">
        <v>1206</v>
      </c>
      <c r="F5974" t="s">
        <v>185</v>
      </c>
      <c r="G5974" s="5">
        <v>44166.861932870372</v>
      </c>
      <c r="H5974" t="s">
        <v>2355</v>
      </c>
      <c r="I5974" s="3">
        <v>43897</v>
      </c>
      <c r="J5974" t="s">
        <v>1018</v>
      </c>
      <c r="K5974" s="4">
        <v>0.58064814814814814</v>
      </c>
      <c r="L5974" t="s">
        <v>2489</v>
      </c>
      <c r="M5974" t="s">
        <v>2357</v>
      </c>
      <c r="N5974" t="s">
        <v>2490</v>
      </c>
      <c r="O5974" t="s">
        <v>33</v>
      </c>
      <c r="P5974" s="4">
        <v>0.58853009259259259</v>
      </c>
      <c r="Q5974" t="s">
        <v>2489</v>
      </c>
      <c r="R5974" t="s">
        <v>2357</v>
      </c>
      <c r="S5974" t="s">
        <v>2490</v>
      </c>
      <c r="T5974" t="s">
        <v>36</v>
      </c>
    </row>
    <row r="5975" spans="1:20" ht="14.5" hidden="1" x14ac:dyDescent="0.35">
      <c r="A5975" t="s">
        <v>24</v>
      </c>
      <c r="B5975" t="s">
        <v>2636</v>
      </c>
      <c r="C5975" s="2">
        <v>28</v>
      </c>
      <c r="D5975" t="s">
        <v>26</v>
      </c>
      <c r="F5975" t="s">
        <v>185</v>
      </c>
      <c r="G5975" t="s">
        <v>2637</v>
      </c>
      <c r="H5975" t="s">
        <v>2355</v>
      </c>
      <c r="I5975" s="3">
        <v>43897</v>
      </c>
      <c r="J5975" t="s">
        <v>1018</v>
      </c>
      <c r="K5975" s="4">
        <v>0.58114583333333325</v>
      </c>
      <c r="L5975" t="s">
        <v>2414</v>
      </c>
      <c r="M5975" t="s">
        <v>2357</v>
      </c>
      <c r="N5975" t="s">
        <v>2415</v>
      </c>
      <c r="O5975" t="s">
        <v>33</v>
      </c>
      <c r="P5975" s="4">
        <v>0.59373842592592596</v>
      </c>
      <c r="Q5975" t="s">
        <v>2456</v>
      </c>
      <c r="R5975" t="s">
        <v>2357</v>
      </c>
      <c r="S5975" t="s">
        <v>2457</v>
      </c>
      <c r="T5975" t="s">
        <v>329</v>
      </c>
    </row>
    <row r="5976" spans="1:20" ht="14.5" hidden="1" x14ac:dyDescent="0.35">
      <c r="A5976" t="s">
        <v>24</v>
      </c>
      <c r="B5976" s="5">
        <v>36528</v>
      </c>
      <c r="C5976" s="2">
        <v>20</v>
      </c>
      <c r="D5976" t="s">
        <v>26</v>
      </c>
      <c r="G5976" s="5">
        <v>43469.965671296297</v>
      </c>
      <c r="H5976" t="s">
        <v>2355</v>
      </c>
      <c r="I5976" s="3">
        <v>43897</v>
      </c>
      <c r="J5976" t="s">
        <v>1018</v>
      </c>
      <c r="K5976" s="4">
        <v>0.58734953703703707</v>
      </c>
      <c r="L5976" t="s">
        <v>2366</v>
      </c>
      <c r="M5976" t="s">
        <v>2357</v>
      </c>
      <c r="N5976" t="s">
        <v>2367</v>
      </c>
      <c r="O5976" t="s">
        <v>33</v>
      </c>
      <c r="P5976" s="4">
        <v>0.59031250000000002</v>
      </c>
      <c r="Q5976" t="s">
        <v>2359</v>
      </c>
      <c r="R5976" t="s">
        <v>2357</v>
      </c>
      <c r="S5976" t="s">
        <v>2360</v>
      </c>
      <c r="T5976" t="s">
        <v>253</v>
      </c>
    </row>
    <row r="5977" spans="1:20" ht="14.5" hidden="1" x14ac:dyDescent="0.35">
      <c r="A5977" t="s">
        <v>24</v>
      </c>
      <c r="B5977" s="5">
        <v>33888</v>
      </c>
      <c r="C5977" s="2">
        <v>27</v>
      </c>
      <c r="D5977" t="s">
        <v>26</v>
      </c>
      <c r="G5977" s="5">
        <v>42856.727013888885</v>
      </c>
      <c r="H5977" t="s">
        <v>2355</v>
      </c>
      <c r="I5977" s="3">
        <v>43897</v>
      </c>
      <c r="J5977" t="s">
        <v>1018</v>
      </c>
      <c r="K5977" s="4">
        <v>0.60030092592592599</v>
      </c>
      <c r="L5977" t="s">
        <v>2371</v>
      </c>
      <c r="M5977" t="s">
        <v>2357</v>
      </c>
      <c r="N5977" t="s">
        <v>2372</v>
      </c>
      <c r="O5977" t="s">
        <v>33</v>
      </c>
      <c r="P5977" s="4">
        <v>0.60611111111111116</v>
      </c>
      <c r="Q5977" t="s">
        <v>2382</v>
      </c>
      <c r="R5977" t="s">
        <v>2357</v>
      </c>
      <c r="S5977" t="s">
        <v>2383</v>
      </c>
      <c r="T5977" t="s">
        <v>68</v>
      </c>
    </row>
    <row r="5978" spans="1:20" ht="14.5" hidden="1" x14ac:dyDescent="0.35">
      <c r="A5978" t="s">
        <v>24</v>
      </c>
      <c r="B5978" t="s">
        <v>2536</v>
      </c>
      <c r="C5978" s="2">
        <v>24</v>
      </c>
      <c r="D5978" t="s">
        <v>26</v>
      </c>
      <c r="G5978" s="5">
        <v>42921.387546296297</v>
      </c>
      <c r="H5978" t="s">
        <v>2355</v>
      </c>
      <c r="I5978" s="3">
        <v>43897</v>
      </c>
      <c r="J5978" t="s">
        <v>1018</v>
      </c>
      <c r="K5978" s="4">
        <v>0.6077893518518519</v>
      </c>
      <c r="L5978" t="s">
        <v>2414</v>
      </c>
      <c r="M5978" t="s">
        <v>2357</v>
      </c>
      <c r="N5978" t="s">
        <v>2415</v>
      </c>
      <c r="O5978" t="s">
        <v>33</v>
      </c>
      <c r="P5978" s="4">
        <v>0.61635416666666665</v>
      </c>
      <c r="Q5978" t="s">
        <v>2426</v>
      </c>
      <c r="R5978" t="s">
        <v>2357</v>
      </c>
      <c r="S5978" t="s">
        <v>2427</v>
      </c>
      <c r="T5978" t="s">
        <v>116</v>
      </c>
    </row>
    <row r="5979" spans="1:20" ht="14.5" hidden="1" x14ac:dyDescent="0.35">
      <c r="A5979" t="s">
        <v>24</v>
      </c>
      <c r="B5979" s="5">
        <v>34675</v>
      </c>
      <c r="C5979" s="2">
        <v>25</v>
      </c>
      <c r="D5979" t="s">
        <v>26</v>
      </c>
      <c r="G5979" t="s">
        <v>2656</v>
      </c>
      <c r="H5979" t="s">
        <v>2355</v>
      </c>
      <c r="I5979" s="3">
        <v>43897</v>
      </c>
      <c r="J5979" t="s">
        <v>1018</v>
      </c>
      <c r="K5979" s="4">
        <v>0.62841435185185179</v>
      </c>
      <c r="L5979" t="s">
        <v>2371</v>
      </c>
      <c r="M5979" t="s">
        <v>2357</v>
      </c>
      <c r="N5979" t="s">
        <v>2372</v>
      </c>
      <c r="O5979" t="s">
        <v>33</v>
      </c>
      <c r="P5979" s="4">
        <v>0.63362268518518516</v>
      </c>
      <c r="Q5979" t="s">
        <v>2382</v>
      </c>
      <c r="R5979" t="s">
        <v>2357</v>
      </c>
      <c r="S5979" t="s">
        <v>2383</v>
      </c>
      <c r="T5979" t="s">
        <v>68</v>
      </c>
    </row>
    <row r="5980" spans="1:20" ht="14.5" hidden="1" x14ac:dyDescent="0.35">
      <c r="A5980" t="s">
        <v>24</v>
      </c>
      <c r="B5980" s="5">
        <v>31419</v>
      </c>
      <c r="C5980" s="2">
        <v>34</v>
      </c>
      <c r="D5980" t="s">
        <v>26</v>
      </c>
      <c r="E5980" t="s">
        <v>1206</v>
      </c>
      <c r="F5980" t="s">
        <v>185</v>
      </c>
      <c r="G5980" t="s">
        <v>2453</v>
      </c>
      <c r="H5980" t="s">
        <v>2355</v>
      </c>
      <c r="I5980" s="3">
        <v>43897</v>
      </c>
      <c r="J5980" t="s">
        <v>1018</v>
      </c>
      <c r="K5980" s="4">
        <v>0.66429398148148144</v>
      </c>
      <c r="L5980" t="s">
        <v>2356</v>
      </c>
      <c r="M5980" t="s">
        <v>2357</v>
      </c>
      <c r="N5980" t="s">
        <v>2358</v>
      </c>
      <c r="O5980" t="s">
        <v>33</v>
      </c>
      <c r="P5980" s="4">
        <v>0.71766203703703701</v>
      </c>
      <c r="Q5980" t="s">
        <v>2359</v>
      </c>
      <c r="R5980" t="s">
        <v>2357</v>
      </c>
      <c r="S5980" t="s">
        <v>2360</v>
      </c>
      <c r="T5980" t="s">
        <v>1358</v>
      </c>
    </row>
    <row r="5981" spans="1:20" ht="14.5" hidden="1" x14ac:dyDescent="0.35">
      <c r="A5981" t="s">
        <v>24</v>
      </c>
      <c r="B5981" s="5">
        <v>34675</v>
      </c>
      <c r="C5981" s="2">
        <v>25</v>
      </c>
      <c r="D5981" t="s">
        <v>26</v>
      </c>
      <c r="G5981" t="s">
        <v>2656</v>
      </c>
      <c r="H5981" t="s">
        <v>2355</v>
      </c>
      <c r="I5981" s="3">
        <v>43897</v>
      </c>
      <c r="J5981" t="s">
        <v>1018</v>
      </c>
      <c r="K5981" s="4">
        <v>0.66853009259259255</v>
      </c>
      <c r="L5981" t="s">
        <v>2382</v>
      </c>
      <c r="M5981" t="s">
        <v>2357</v>
      </c>
      <c r="N5981" t="s">
        <v>2383</v>
      </c>
      <c r="O5981" t="s">
        <v>33</v>
      </c>
      <c r="P5981" s="4">
        <v>0.67312499999999997</v>
      </c>
      <c r="Q5981" t="s">
        <v>2430</v>
      </c>
      <c r="R5981" t="s">
        <v>2357</v>
      </c>
      <c r="S5981" t="s">
        <v>2431</v>
      </c>
      <c r="T5981" t="s">
        <v>196</v>
      </c>
    </row>
    <row r="5982" spans="1:20" ht="14.5" hidden="1" x14ac:dyDescent="0.35">
      <c r="A5982" t="s">
        <v>24</v>
      </c>
      <c r="B5982" s="5">
        <v>33094</v>
      </c>
      <c r="C5982" s="2">
        <v>29</v>
      </c>
      <c r="D5982" t="s">
        <v>26</v>
      </c>
      <c r="G5982" t="s">
        <v>2454</v>
      </c>
      <c r="H5982" t="s">
        <v>2355</v>
      </c>
      <c r="I5982" s="3">
        <v>43897</v>
      </c>
      <c r="J5982" t="s">
        <v>1018</v>
      </c>
      <c r="K5982" s="4">
        <v>0.6697453703703703</v>
      </c>
      <c r="L5982" t="s">
        <v>2414</v>
      </c>
      <c r="M5982" t="s">
        <v>2357</v>
      </c>
      <c r="N5982" t="s">
        <v>2415</v>
      </c>
      <c r="O5982" t="s">
        <v>33</v>
      </c>
      <c r="P5982" s="4">
        <v>0.67400462962962959</v>
      </c>
      <c r="Q5982" t="s">
        <v>2430</v>
      </c>
      <c r="R5982" t="s">
        <v>2357</v>
      </c>
      <c r="S5982" t="s">
        <v>2431</v>
      </c>
      <c r="T5982" t="s">
        <v>89</v>
      </c>
    </row>
    <row r="5983" spans="1:20" ht="14.5" hidden="1" x14ac:dyDescent="0.35">
      <c r="A5983" t="s">
        <v>24</v>
      </c>
      <c r="B5983" s="5">
        <v>31419</v>
      </c>
      <c r="C5983" s="2">
        <v>34</v>
      </c>
      <c r="D5983" t="s">
        <v>26</v>
      </c>
      <c r="E5983" t="s">
        <v>1206</v>
      </c>
      <c r="F5983" t="s">
        <v>185</v>
      </c>
      <c r="G5983" t="s">
        <v>2453</v>
      </c>
      <c r="H5983" t="s">
        <v>2355</v>
      </c>
      <c r="I5983" s="3">
        <v>43897</v>
      </c>
      <c r="J5983" t="s">
        <v>1018</v>
      </c>
      <c r="K5983" s="4">
        <v>0.67746527777777765</v>
      </c>
      <c r="L5983" t="s">
        <v>2396</v>
      </c>
      <c r="M5983" t="s">
        <v>2357</v>
      </c>
      <c r="N5983" t="s">
        <v>2397</v>
      </c>
      <c r="O5983" t="s">
        <v>33</v>
      </c>
      <c r="P5983" s="4">
        <v>0.71666666666666667</v>
      </c>
      <c r="Q5983" t="s">
        <v>2359</v>
      </c>
      <c r="R5983" t="s">
        <v>2357</v>
      </c>
      <c r="S5983" t="s">
        <v>2360</v>
      </c>
      <c r="T5983" t="s">
        <v>73</v>
      </c>
    </row>
    <row r="5984" spans="1:20" ht="14.5" hidden="1" x14ac:dyDescent="0.35">
      <c r="A5984" t="s">
        <v>24</v>
      </c>
      <c r="B5984" s="5">
        <v>31419</v>
      </c>
      <c r="C5984" s="2">
        <v>34</v>
      </c>
      <c r="D5984" t="s">
        <v>26</v>
      </c>
      <c r="E5984" t="s">
        <v>1206</v>
      </c>
      <c r="F5984" t="s">
        <v>185</v>
      </c>
      <c r="G5984" t="s">
        <v>2453</v>
      </c>
      <c r="H5984" t="s">
        <v>2355</v>
      </c>
      <c r="I5984" s="3">
        <v>43897</v>
      </c>
      <c r="J5984" t="s">
        <v>1018</v>
      </c>
      <c r="K5984" s="4">
        <v>0.67774305555555547</v>
      </c>
      <c r="L5984" t="s">
        <v>2396</v>
      </c>
      <c r="M5984" t="s">
        <v>2357</v>
      </c>
      <c r="N5984" t="s">
        <v>2397</v>
      </c>
      <c r="O5984" t="s">
        <v>33</v>
      </c>
      <c r="P5984" s="4">
        <v>0.71673611111111113</v>
      </c>
      <c r="Q5984" t="s">
        <v>2359</v>
      </c>
      <c r="R5984" t="s">
        <v>2357</v>
      </c>
      <c r="S5984" t="s">
        <v>2360</v>
      </c>
      <c r="T5984" t="s">
        <v>73</v>
      </c>
    </row>
    <row r="5985" spans="1:20" ht="14.5" hidden="1" x14ac:dyDescent="0.35">
      <c r="A5985" t="s">
        <v>49</v>
      </c>
      <c r="B5985" t="s">
        <v>2477</v>
      </c>
      <c r="C5985" s="2">
        <v>32</v>
      </c>
      <c r="D5985" t="s">
        <v>26</v>
      </c>
      <c r="G5985" t="s">
        <v>2478</v>
      </c>
      <c r="H5985" t="s">
        <v>2355</v>
      </c>
      <c r="I5985" s="3">
        <v>43897</v>
      </c>
      <c r="J5985" t="s">
        <v>1018</v>
      </c>
      <c r="K5985" s="4">
        <v>0.678761574074074</v>
      </c>
      <c r="L5985" t="s">
        <v>2363</v>
      </c>
      <c r="M5985" t="s">
        <v>2357</v>
      </c>
      <c r="N5985" t="s">
        <v>2364</v>
      </c>
      <c r="O5985" t="s">
        <v>33</v>
      </c>
      <c r="P5985" s="4">
        <v>0.72569444444444453</v>
      </c>
      <c r="Q5985" t="s">
        <v>2363</v>
      </c>
      <c r="R5985" t="s">
        <v>2357</v>
      </c>
      <c r="S5985" t="s">
        <v>2364</v>
      </c>
      <c r="T5985" t="s">
        <v>1297</v>
      </c>
    </row>
    <row r="5986" spans="1:20" ht="14.5" hidden="1" x14ac:dyDescent="0.35">
      <c r="A5986" t="s">
        <v>24</v>
      </c>
      <c r="B5986" s="5">
        <v>31419</v>
      </c>
      <c r="C5986" s="2">
        <v>34</v>
      </c>
      <c r="D5986" t="s">
        <v>26</v>
      </c>
      <c r="E5986" t="s">
        <v>1206</v>
      </c>
      <c r="F5986" t="s">
        <v>185</v>
      </c>
      <c r="G5986" t="s">
        <v>2453</v>
      </c>
      <c r="H5986" t="s">
        <v>2355</v>
      </c>
      <c r="I5986" s="3">
        <v>43897</v>
      </c>
      <c r="J5986" t="s">
        <v>1018</v>
      </c>
      <c r="K5986" s="4">
        <v>0.67979166666666657</v>
      </c>
      <c r="L5986" t="s">
        <v>2396</v>
      </c>
      <c r="M5986" t="s">
        <v>2357</v>
      </c>
      <c r="N5986" t="s">
        <v>2397</v>
      </c>
      <c r="O5986" t="s">
        <v>33</v>
      </c>
      <c r="P5986" s="4">
        <v>0.71209490740740744</v>
      </c>
      <c r="Q5986" t="s">
        <v>2424</v>
      </c>
      <c r="R5986" t="s">
        <v>2357</v>
      </c>
      <c r="S5986" t="s">
        <v>2425</v>
      </c>
      <c r="T5986" t="s">
        <v>332</v>
      </c>
    </row>
    <row r="5987" spans="1:20" ht="14.5" hidden="1" x14ac:dyDescent="0.35">
      <c r="A5987" t="s">
        <v>24</v>
      </c>
      <c r="B5987" s="5">
        <v>31419</v>
      </c>
      <c r="C5987" s="2">
        <v>34</v>
      </c>
      <c r="D5987" t="s">
        <v>26</v>
      </c>
      <c r="E5987" t="s">
        <v>1206</v>
      </c>
      <c r="F5987" t="s">
        <v>185</v>
      </c>
      <c r="G5987" t="s">
        <v>2453</v>
      </c>
      <c r="H5987" t="s">
        <v>2355</v>
      </c>
      <c r="I5987" s="3">
        <v>43897</v>
      </c>
      <c r="J5987" t="s">
        <v>1018</v>
      </c>
      <c r="K5987" s="4">
        <v>0.68013888888888885</v>
      </c>
      <c r="L5987" t="s">
        <v>2396</v>
      </c>
      <c r="M5987" t="s">
        <v>2357</v>
      </c>
      <c r="N5987" t="s">
        <v>2397</v>
      </c>
      <c r="O5987" t="s">
        <v>33</v>
      </c>
      <c r="P5987" s="4">
        <v>0.71211805555555563</v>
      </c>
      <c r="Q5987" t="s">
        <v>2424</v>
      </c>
      <c r="R5987" t="s">
        <v>2357</v>
      </c>
      <c r="S5987" t="s">
        <v>2425</v>
      </c>
      <c r="T5987" t="s">
        <v>620</v>
      </c>
    </row>
    <row r="5988" spans="1:20" ht="14.5" hidden="1" x14ac:dyDescent="0.35">
      <c r="A5988" t="s">
        <v>24</v>
      </c>
      <c r="B5988" t="s">
        <v>2743</v>
      </c>
      <c r="C5988" s="2">
        <v>30</v>
      </c>
      <c r="D5988" t="s">
        <v>26</v>
      </c>
      <c r="E5988" t="s">
        <v>2441</v>
      </c>
      <c r="F5988" t="s">
        <v>185</v>
      </c>
      <c r="G5988" s="5">
        <v>44015.695810185185</v>
      </c>
      <c r="H5988" t="s">
        <v>2355</v>
      </c>
      <c r="I5988" s="3">
        <v>43897</v>
      </c>
      <c r="J5988" t="s">
        <v>1018</v>
      </c>
      <c r="K5988" s="4">
        <v>0.6979629629629629</v>
      </c>
      <c r="L5988" t="s">
        <v>2369</v>
      </c>
      <c r="M5988" t="s">
        <v>2357</v>
      </c>
      <c r="N5988" t="s">
        <v>2370</v>
      </c>
      <c r="O5988" t="s">
        <v>33</v>
      </c>
      <c r="P5988" s="4">
        <v>0.30534722222222227</v>
      </c>
      <c r="Q5988" t="s">
        <v>2371</v>
      </c>
      <c r="R5988" t="s">
        <v>2357</v>
      </c>
      <c r="S5988" t="s">
        <v>2372</v>
      </c>
      <c r="T5988" t="s">
        <v>2744</v>
      </c>
    </row>
    <row r="5989" spans="1:20" ht="14.5" hidden="1" x14ac:dyDescent="0.35">
      <c r="A5989" t="s">
        <v>24</v>
      </c>
      <c r="B5989" s="5">
        <v>33094</v>
      </c>
      <c r="C5989" s="2">
        <v>29</v>
      </c>
      <c r="D5989" t="s">
        <v>26</v>
      </c>
      <c r="G5989" t="s">
        <v>2454</v>
      </c>
      <c r="H5989" t="s">
        <v>2355</v>
      </c>
      <c r="I5989" s="3">
        <v>43897</v>
      </c>
      <c r="J5989" t="s">
        <v>1018</v>
      </c>
      <c r="K5989" s="4">
        <v>0.70065972222222217</v>
      </c>
      <c r="L5989" t="s">
        <v>2430</v>
      </c>
      <c r="M5989" t="s">
        <v>2357</v>
      </c>
      <c r="N5989" t="s">
        <v>2431</v>
      </c>
      <c r="O5989" t="s">
        <v>33</v>
      </c>
      <c r="P5989" s="4">
        <v>0.73655092592592597</v>
      </c>
      <c r="Q5989" t="s">
        <v>2414</v>
      </c>
      <c r="R5989" t="s">
        <v>2357</v>
      </c>
      <c r="S5989" t="s">
        <v>2415</v>
      </c>
      <c r="T5989" t="s">
        <v>224</v>
      </c>
    </row>
    <row r="5990" spans="1:20" ht="14.5" hidden="1" x14ac:dyDescent="0.35">
      <c r="A5990" t="s">
        <v>24</v>
      </c>
      <c r="B5990" t="s">
        <v>2745</v>
      </c>
      <c r="C5990" s="2">
        <v>41</v>
      </c>
      <c r="D5990" t="s">
        <v>26</v>
      </c>
      <c r="E5990" t="s">
        <v>45</v>
      </c>
      <c r="F5990" t="s">
        <v>46</v>
      </c>
      <c r="G5990" t="s">
        <v>2746</v>
      </c>
      <c r="H5990" t="s">
        <v>2355</v>
      </c>
      <c r="I5990" s="3">
        <v>43897</v>
      </c>
      <c r="J5990" t="s">
        <v>1018</v>
      </c>
      <c r="K5990" s="4">
        <v>0.71202546296296299</v>
      </c>
      <c r="L5990" t="s">
        <v>2389</v>
      </c>
      <c r="M5990" t="s">
        <v>2357</v>
      </c>
      <c r="N5990" t="s">
        <v>2390</v>
      </c>
      <c r="O5990" t="s">
        <v>33</v>
      </c>
      <c r="P5990" s="4">
        <v>0.72027777777777779</v>
      </c>
      <c r="Q5990" t="s">
        <v>2389</v>
      </c>
      <c r="R5990" t="s">
        <v>2357</v>
      </c>
      <c r="S5990" t="s">
        <v>2390</v>
      </c>
      <c r="T5990" t="s">
        <v>116</v>
      </c>
    </row>
    <row r="5991" spans="1:20" ht="14.5" hidden="1" x14ac:dyDescent="0.35">
      <c r="A5991" t="s">
        <v>24</v>
      </c>
      <c r="B5991" s="5">
        <v>28736</v>
      </c>
      <c r="C5991" s="2">
        <v>41</v>
      </c>
      <c r="D5991" t="s">
        <v>26</v>
      </c>
      <c r="E5991" t="s">
        <v>1206</v>
      </c>
      <c r="F5991" t="s">
        <v>185</v>
      </c>
      <c r="G5991" s="5">
        <v>44015.711539351854</v>
      </c>
      <c r="H5991" t="s">
        <v>2355</v>
      </c>
      <c r="I5991" s="3">
        <v>43897</v>
      </c>
      <c r="J5991" t="s">
        <v>1018</v>
      </c>
      <c r="K5991" s="4">
        <v>0.71559027777777784</v>
      </c>
      <c r="L5991" t="s">
        <v>2359</v>
      </c>
      <c r="M5991" t="s">
        <v>2357</v>
      </c>
      <c r="N5991" t="s">
        <v>2360</v>
      </c>
      <c r="O5991" t="s">
        <v>33</v>
      </c>
      <c r="P5991" s="4">
        <v>0.75583333333333336</v>
      </c>
      <c r="Q5991" t="s">
        <v>2359</v>
      </c>
      <c r="R5991" t="s">
        <v>2357</v>
      </c>
      <c r="S5991" t="s">
        <v>2360</v>
      </c>
      <c r="T5991" t="s">
        <v>179</v>
      </c>
    </row>
    <row r="5992" spans="1:20" ht="14.5" hidden="1" x14ac:dyDescent="0.35">
      <c r="A5992" t="s">
        <v>24</v>
      </c>
      <c r="B5992" s="5">
        <v>41284.476388888892</v>
      </c>
      <c r="C5992" s="2">
        <v>7</v>
      </c>
      <c r="D5992" t="s">
        <v>26</v>
      </c>
      <c r="F5992" t="s">
        <v>185</v>
      </c>
      <c r="G5992" s="5">
        <v>41284.476354166669</v>
      </c>
      <c r="H5992" t="s">
        <v>2355</v>
      </c>
      <c r="I5992" s="3">
        <v>43897</v>
      </c>
      <c r="J5992" t="s">
        <v>1018</v>
      </c>
      <c r="K5992" s="4">
        <v>0.71565972222222218</v>
      </c>
      <c r="L5992" t="s">
        <v>2411</v>
      </c>
      <c r="M5992" t="s">
        <v>2357</v>
      </c>
      <c r="N5992" t="s">
        <v>2390</v>
      </c>
      <c r="O5992" t="s">
        <v>33</v>
      </c>
      <c r="P5992" s="4">
        <v>0.78437500000000004</v>
      </c>
      <c r="Q5992" t="s">
        <v>2411</v>
      </c>
      <c r="R5992" t="s">
        <v>2357</v>
      </c>
      <c r="S5992" t="s">
        <v>2390</v>
      </c>
      <c r="T5992" t="s">
        <v>1035</v>
      </c>
    </row>
    <row r="5993" spans="1:20" ht="14.5" hidden="1" x14ac:dyDescent="0.35">
      <c r="A5993" t="s">
        <v>49</v>
      </c>
      <c r="B5993" t="s">
        <v>2747</v>
      </c>
      <c r="C5993" s="2">
        <v>29</v>
      </c>
      <c r="D5993" t="s">
        <v>26</v>
      </c>
      <c r="G5993" t="s">
        <v>2748</v>
      </c>
      <c r="H5993" t="s">
        <v>2355</v>
      </c>
      <c r="I5993" s="3">
        <v>43897</v>
      </c>
      <c r="J5993" t="s">
        <v>1018</v>
      </c>
      <c r="K5993" s="4">
        <v>0.71620370370370368</v>
      </c>
      <c r="L5993" t="s">
        <v>2369</v>
      </c>
      <c r="M5993" t="s">
        <v>2357</v>
      </c>
      <c r="N5993" t="s">
        <v>2370</v>
      </c>
      <c r="O5993" t="s">
        <v>33</v>
      </c>
      <c r="P5993" s="4">
        <v>0.74686342592592592</v>
      </c>
      <c r="Q5993" t="s">
        <v>2382</v>
      </c>
      <c r="R5993" t="s">
        <v>2357</v>
      </c>
      <c r="S5993" t="s">
        <v>2383</v>
      </c>
      <c r="T5993" t="s">
        <v>215</v>
      </c>
    </row>
    <row r="5994" spans="1:20" ht="14.5" hidden="1" x14ac:dyDescent="0.35">
      <c r="A5994" t="s">
        <v>24</v>
      </c>
      <c r="B5994" t="s">
        <v>2524</v>
      </c>
      <c r="C5994" s="2">
        <v>20</v>
      </c>
      <c r="D5994" t="s">
        <v>26</v>
      </c>
      <c r="E5994" t="s">
        <v>1206</v>
      </c>
      <c r="F5994" t="s">
        <v>185</v>
      </c>
      <c r="G5994" s="5">
        <v>43529.669120370374</v>
      </c>
      <c r="H5994" t="s">
        <v>2355</v>
      </c>
      <c r="I5994" s="3">
        <v>43897</v>
      </c>
      <c r="J5994" t="s">
        <v>1018</v>
      </c>
      <c r="K5994" s="4">
        <v>0.72267361111111106</v>
      </c>
      <c r="L5994" t="s">
        <v>2356</v>
      </c>
      <c r="M5994" t="s">
        <v>2357</v>
      </c>
      <c r="N5994" t="s">
        <v>2358</v>
      </c>
      <c r="O5994" t="s">
        <v>33</v>
      </c>
      <c r="P5994" s="4">
        <v>0.73160879629629638</v>
      </c>
      <c r="Q5994" t="s">
        <v>2356</v>
      </c>
      <c r="R5994" t="s">
        <v>2357</v>
      </c>
      <c r="S5994" t="s">
        <v>2358</v>
      </c>
      <c r="T5994" t="s">
        <v>109</v>
      </c>
    </row>
    <row r="5995" spans="1:20" ht="14.5" hidden="1" x14ac:dyDescent="0.35">
      <c r="A5995" t="s">
        <v>49</v>
      </c>
      <c r="B5995" s="5">
        <v>35651</v>
      </c>
      <c r="C5995" s="2">
        <v>22</v>
      </c>
      <c r="D5995" t="s">
        <v>26</v>
      </c>
      <c r="G5995" s="5">
        <v>43011.434699074074</v>
      </c>
      <c r="H5995" t="s">
        <v>2355</v>
      </c>
      <c r="I5995" s="3">
        <v>43897</v>
      </c>
      <c r="J5995" t="s">
        <v>1018</v>
      </c>
      <c r="K5995" s="4">
        <v>0.72346064814814814</v>
      </c>
      <c r="L5995" t="s">
        <v>2371</v>
      </c>
      <c r="M5995" t="s">
        <v>2357</v>
      </c>
      <c r="N5995" t="s">
        <v>2372</v>
      </c>
      <c r="O5995" t="s">
        <v>33</v>
      </c>
      <c r="P5995" s="4">
        <v>0.76511574074074074</v>
      </c>
      <c r="Q5995" t="s">
        <v>2371</v>
      </c>
      <c r="R5995" t="s">
        <v>2357</v>
      </c>
      <c r="S5995" t="s">
        <v>2372</v>
      </c>
      <c r="T5995" t="s">
        <v>44</v>
      </c>
    </row>
    <row r="5996" spans="1:20" ht="14.5" hidden="1" x14ac:dyDescent="0.35">
      <c r="A5996" t="s">
        <v>24</v>
      </c>
      <c r="B5996" t="s">
        <v>2749</v>
      </c>
      <c r="C5996" s="2">
        <v>26</v>
      </c>
      <c r="D5996" t="s">
        <v>26</v>
      </c>
      <c r="E5996" t="s">
        <v>1206</v>
      </c>
      <c r="F5996" t="s">
        <v>185</v>
      </c>
      <c r="G5996" s="5">
        <v>44015.716990740744</v>
      </c>
      <c r="H5996" t="s">
        <v>2355</v>
      </c>
      <c r="I5996" s="3">
        <v>43897</v>
      </c>
      <c r="J5996" t="s">
        <v>1018</v>
      </c>
      <c r="K5996" s="4">
        <v>0.73157407407407415</v>
      </c>
      <c r="L5996" t="s">
        <v>2363</v>
      </c>
      <c r="M5996" t="s">
        <v>2357</v>
      </c>
      <c r="N5996" t="s">
        <v>2364</v>
      </c>
      <c r="O5996" t="s">
        <v>33</v>
      </c>
      <c r="P5996" s="4">
        <v>0.7462037037037037</v>
      </c>
      <c r="Q5996" t="s">
        <v>2363</v>
      </c>
      <c r="R5996" t="s">
        <v>2357</v>
      </c>
      <c r="S5996" t="s">
        <v>2364</v>
      </c>
      <c r="T5996" t="s">
        <v>245</v>
      </c>
    </row>
    <row r="5997" spans="1:20" ht="14.5" hidden="1" x14ac:dyDescent="0.35">
      <c r="A5997" t="s">
        <v>24</v>
      </c>
      <c r="B5997" s="5">
        <v>34068</v>
      </c>
      <c r="C5997" s="2">
        <v>27</v>
      </c>
      <c r="D5997" t="s">
        <v>26</v>
      </c>
      <c r="G5997" s="5">
        <v>42745.666539351849</v>
      </c>
      <c r="H5997" t="s">
        <v>2355</v>
      </c>
      <c r="I5997" s="3">
        <v>43897</v>
      </c>
      <c r="J5997" t="s">
        <v>1018</v>
      </c>
      <c r="K5997" s="4">
        <v>0.73223379629629637</v>
      </c>
      <c r="L5997" t="s">
        <v>2371</v>
      </c>
      <c r="M5997" t="s">
        <v>2357</v>
      </c>
      <c r="N5997" t="s">
        <v>2372</v>
      </c>
      <c r="O5997" t="s">
        <v>33</v>
      </c>
      <c r="P5997" s="4">
        <v>0.74481481481481482</v>
      </c>
      <c r="Q5997" t="s">
        <v>2396</v>
      </c>
      <c r="R5997" t="s">
        <v>2357</v>
      </c>
      <c r="S5997" t="s">
        <v>2397</v>
      </c>
      <c r="T5997" t="s">
        <v>329</v>
      </c>
    </row>
    <row r="5998" spans="1:20" ht="14.5" hidden="1" x14ac:dyDescent="0.35">
      <c r="A5998" t="s">
        <v>24</v>
      </c>
      <c r="B5998" t="s">
        <v>2750</v>
      </c>
      <c r="C5998" s="2">
        <v>38</v>
      </c>
      <c r="D5998" t="s">
        <v>26</v>
      </c>
      <c r="E5998" t="s">
        <v>1206</v>
      </c>
      <c r="F5998" t="s">
        <v>185</v>
      </c>
      <c r="G5998" s="5">
        <v>44015.727476851855</v>
      </c>
      <c r="H5998" t="s">
        <v>2355</v>
      </c>
      <c r="I5998" s="3">
        <v>43897</v>
      </c>
      <c r="J5998" t="s">
        <v>1018</v>
      </c>
      <c r="K5998" s="4">
        <v>0.73306712962962972</v>
      </c>
      <c r="L5998" t="s">
        <v>2450</v>
      </c>
      <c r="M5998" t="s">
        <v>2357</v>
      </c>
      <c r="N5998" t="s">
        <v>2364</v>
      </c>
      <c r="O5998" t="s">
        <v>33</v>
      </c>
      <c r="P5998" s="4">
        <v>0.75152777777777779</v>
      </c>
      <c r="Q5998" t="s">
        <v>2450</v>
      </c>
      <c r="R5998" t="s">
        <v>2357</v>
      </c>
      <c r="S5998" t="s">
        <v>2364</v>
      </c>
      <c r="T5998" t="s">
        <v>141</v>
      </c>
    </row>
    <row r="5999" spans="1:20" ht="14.5" hidden="1" x14ac:dyDescent="0.35">
      <c r="A5999" t="s">
        <v>49</v>
      </c>
      <c r="B5999" t="s">
        <v>2751</v>
      </c>
      <c r="C5999" s="2">
        <v>25</v>
      </c>
      <c r="D5999" t="s">
        <v>26</v>
      </c>
      <c r="G5999" s="5">
        <v>43650.693692129629</v>
      </c>
      <c r="H5999" t="s">
        <v>2355</v>
      </c>
      <c r="I5999" s="3">
        <v>43897</v>
      </c>
      <c r="J5999" t="s">
        <v>1018</v>
      </c>
      <c r="K5999" s="4">
        <v>0.73340277777777785</v>
      </c>
      <c r="L5999" t="s">
        <v>2451</v>
      </c>
      <c r="M5999" t="s">
        <v>2357</v>
      </c>
      <c r="N5999" t="s">
        <v>2452</v>
      </c>
      <c r="O5999" t="s">
        <v>33</v>
      </c>
      <c r="P5999" s="4">
        <v>0.76171296296296287</v>
      </c>
      <c r="Q5999" t="s">
        <v>2451</v>
      </c>
      <c r="R5999" t="s">
        <v>2357</v>
      </c>
      <c r="S5999" t="s">
        <v>2452</v>
      </c>
      <c r="T5999" t="s">
        <v>234</v>
      </c>
    </row>
    <row r="6000" spans="1:20" ht="14.5" hidden="1" x14ac:dyDescent="0.35">
      <c r="A6000" t="s">
        <v>49</v>
      </c>
      <c r="B6000" t="s">
        <v>2752</v>
      </c>
      <c r="C6000" s="2">
        <v>52</v>
      </c>
      <c r="D6000" t="s">
        <v>26</v>
      </c>
      <c r="E6000" t="s">
        <v>1206</v>
      </c>
      <c r="F6000" t="s">
        <v>185</v>
      </c>
      <c r="G6000" t="s">
        <v>2753</v>
      </c>
      <c r="H6000" t="s">
        <v>2355</v>
      </c>
      <c r="I6000" s="3">
        <v>43897</v>
      </c>
      <c r="J6000" t="s">
        <v>1018</v>
      </c>
      <c r="K6000" s="4">
        <v>0.73472222222222228</v>
      </c>
      <c r="L6000" t="s">
        <v>2356</v>
      </c>
      <c r="M6000" t="s">
        <v>2357</v>
      </c>
      <c r="N6000" t="s">
        <v>2358</v>
      </c>
      <c r="O6000" t="s">
        <v>33</v>
      </c>
      <c r="P6000" s="4">
        <v>0.77409722222222221</v>
      </c>
      <c r="Q6000" t="s">
        <v>2356</v>
      </c>
      <c r="R6000" t="s">
        <v>2357</v>
      </c>
      <c r="S6000" t="s">
        <v>2358</v>
      </c>
      <c r="T6000" t="s">
        <v>266</v>
      </c>
    </row>
    <row r="6001" spans="1:20" ht="14.5" hidden="1" x14ac:dyDescent="0.35">
      <c r="A6001" t="s">
        <v>49</v>
      </c>
      <c r="B6001" t="s">
        <v>2754</v>
      </c>
      <c r="C6001" s="2">
        <v>57</v>
      </c>
      <c r="D6001" t="s">
        <v>26</v>
      </c>
      <c r="G6001" t="s">
        <v>2755</v>
      </c>
      <c r="H6001" t="s">
        <v>2355</v>
      </c>
      <c r="I6001" s="3">
        <v>43897</v>
      </c>
      <c r="J6001" t="s">
        <v>1018</v>
      </c>
      <c r="K6001" s="4">
        <v>0.7355208333333334</v>
      </c>
      <c r="L6001" t="s">
        <v>2451</v>
      </c>
      <c r="M6001" t="s">
        <v>2357</v>
      </c>
      <c r="N6001" t="s">
        <v>2452</v>
      </c>
      <c r="O6001" t="s">
        <v>33</v>
      </c>
      <c r="P6001" s="4">
        <v>0.76146990740740739</v>
      </c>
      <c r="Q6001" t="s">
        <v>2451</v>
      </c>
      <c r="R6001" t="s">
        <v>2357</v>
      </c>
      <c r="S6001" t="s">
        <v>2452</v>
      </c>
      <c r="T6001" t="s">
        <v>287</v>
      </c>
    </row>
    <row r="6002" spans="1:20" ht="14.5" hidden="1" x14ac:dyDescent="0.35">
      <c r="A6002" t="s">
        <v>24</v>
      </c>
      <c r="B6002" t="s">
        <v>2756</v>
      </c>
      <c r="C6002" s="2">
        <v>12</v>
      </c>
      <c r="D6002" t="s">
        <v>26</v>
      </c>
      <c r="E6002" t="s">
        <v>1206</v>
      </c>
      <c r="F6002" t="s">
        <v>185</v>
      </c>
      <c r="G6002" s="5">
        <v>44015.699930555558</v>
      </c>
      <c r="H6002" t="s">
        <v>2355</v>
      </c>
      <c r="I6002" s="3">
        <v>43897</v>
      </c>
      <c r="J6002" t="s">
        <v>1018</v>
      </c>
      <c r="K6002" s="4">
        <v>0.73609953703703712</v>
      </c>
      <c r="L6002" t="s">
        <v>2356</v>
      </c>
      <c r="M6002" t="s">
        <v>2357</v>
      </c>
      <c r="N6002" t="s">
        <v>2358</v>
      </c>
      <c r="O6002" t="s">
        <v>33</v>
      </c>
      <c r="P6002" s="4">
        <v>0.77166666666666672</v>
      </c>
      <c r="Q6002" t="s">
        <v>2356</v>
      </c>
      <c r="R6002" t="s">
        <v>2357</v>
      </c>
      <c r="S6002" t="s">
        <v>2358</v>
      </c>
      <c r="T6002" t="s">
        <v>224</v>
      </c>
    </row>
    <row r="6003" spans="1:20" ht="14.5" hidden="1" x14ac:dyDescent="0.35">
      <c r="A6003" t="s">
        <v>49</v>
      </c>
      <c r="B6003" t="s">
        <v>2757</v>
      </c>
      <c r="C6003" s="2">
        <v>50</v>
      </c>
      <c r="D6003" t="s">
        <v>26</v>
      </c>
      <c r="E6003" t="s">
        <v>1206</v>
      </c>
      <c r="F6003" t="s">
        <v>185</v>
      </c>
      <c r="G6003" t="s">
        <v>2758</v>
      </c>
      <c r="H6003" t="s">
        <v>2355</v>
      </c>
      <c r="I6003" s="3">
        <v>43897</v>
      </c>
      <c r="J6003" t="s">
        <v>1018</v>
      </c>
      <c r="K6003" s="4">
        <v>0.73853009259259261</v>
      </c>
      <c r="L6003" t="s">
        <v>2356</v>
      </c>
      <c r="M6003" t="s">
        <v>2357</v>
      </c>
      <c r="N6003" t="s">
        <v>2358</v>
      </c>
      <c r="O6003" t="s">
        <v>33</v>
      </c>
      <c r="P6003" s="4">
        <v>0.77193287037037039</v>
      </c>
      <c r="Q6003" t="s">
        <v>2356</v>
      </c>
      <c r="R6003" t="s">
        <v>2357</v>
      </c>
      <c r="S6003" t="s">
        <v>2358</v>
      </c>
      <c r="T6003" t="s">
        <v>187</v>
      </c>
    </row>
    <row r="6004" spans="1:20" ht="14.5" hidden="1" x14ac:dyDescent="0.35">
      <c r="A6004" t="s">
        <v>24</v>
      </c>
      <c r="B6004" t="s">
        <v>2759</v>
      </c>
      <c r="C6004" s="2">
        <v>47</v>
      </c>
      <c r="D6004" t="s">
        <v>26</v>
      </c>
      <c r="G6004" s="5">
        <v>43623.61582175926</v>
      </c>
      <c r="H6004" t="s">
        <v>2355</v>
      </c>
      <c r="I6004" s="3">
        <v>43897</v>
      </c>
      <c r="J6004" t="s">
        <v>1018</v>
      </c>
      <c r="K6004" s="4">
        <v>0.739375</v>
      </c>
      <c r="L6004" t="s">
        <v>2363</v>
      </c>
      <c r="M6004" t="s">
        <v>2357</v>
      </c>
      <c r="N6004" t="s">
        <v>2364</v>
      </c>
      <c r="O6004" t="s">
        <v>33</v>
      </c>
      <c r="P6004" s="4">
        <v>0.74094907407407407</v>
      </c>
      <c r="Q6004" t="s">
        <v>2363</v>
      </c>
      <c r="R6004" t="s">
        <v>2357</v>
      </c>
      <c r="S6004" t="s">
        <v>2364</v>
      </c>
      <c r="T6004" t="s">
        <v>2368</v>
      </c>
    </row>
    <row r="6005" spans="1:20" ht="14.5" hidden="1" x14ac:dyDescent="0.35">
      <c r="A6005" t="s">
        <v>24</v>
      </c>
      <c r="B6005" t="s">
        <v>2633</v>
      </c>
      <c r="C6005" s="2">
        <v>35</v>
      </c>
      <c r="D6005" t="s">
        <v>26</v>
      </c>
      <c r="G6005" s="5">
        <v>43072.604456018518</v>
      </c>
      <c r="H6005" t="s">
        <v>2355</v>
      </c>
      <c r="I6005" s="3">
        <v>43897</v>
      </c>
      <c r="J6005" t="s">
        <v>1018</v>
      </c>
      <c r="K6005" s="4">
        <v>0.74206018518518524</v>
      </c>
      <c r="L6005" t="s">
        <v>2356</v>
      </c>
      <c r="M6005" t="s">
        <v>2357</v>
      </c>
      <c r="N6005" t="s">
        <v>2358</v>
      </c>
      <c r="O6005" t="s">
        <v>33</v>
      </c>
      <c r="P6005" s="4">
        <v>0.75375000000000003</v>
      </c>
      <c r="Q6005" t="s">
        <v>2426</v>
      </c>
      <c r="R6005" t="s">
        <v>2357</v>
      </c>
      <c r="S6005" t="s">
        <v>2427</v>
      </c>
      <c r="T6005" t="s">
        <v>271</v>
      </c>
    </row>
    <row r="6006" spans="1:20" ht="14.5" hidden="1" x14ac:dyDescent="0.35">
      <c r="A6006" t="s">
        <v>24</v>
      </c>
      <c r="B6006" t="s">
        <v>2759</v>
      </c>
      <c r="C6006" s="2">
        <v>47</v>
      </c>
      <c r="D6006" t="s">
        <v>26</v>
      </c>
      <c r="G6006" s="5">
        <v>43623.61582175926</v>
      </c>
      <c r="H6006" t="s">
        <v>2355</v>
      </c>
      <c r="I6006" s="3">
        <v>43897</v>
      </c>
      <c r="J6006" t="s">
        <v>1018</v>
      </c>
      <c r="K6006" s="4">
        <v>0.747650462962963</v>
      </c>
      <c r="L6006" t="s">
        <v>2363</v>
      </c>
      <c r="M6006" t="s">
        <v>2357</v>
      </c>
      <c r="N6006" t="s">
        <v>2364</v>
      </c>
      <c r="O6006" t="s">
        <v>33</v>
      </c>
      <c r="P6006" s="4">
        <v>0.76792824074074084</v>
      </c>
      <c r="Q6006" t="s">
        <v>2363</v>
      </c>
      <c r="R6006" t="s">
        <v>2357</v>
      </c>
      <c r="S6006" t="s">
        <v>2364</v>
      </c>
      <c r="T6006" t="s">
        <v>274</v>
      </c>
    </row>
    <row r="6007" spans="1:20" ht="14.5" hidden="1" x14ac:dyDescent="0.35">
      <c r="A6007" t="s">
        <v>24</v>
      </c>
      <c r="B6007" t="s">
        <v>2760</v>
      </c>
      <c r="C6007" s="2">
        <v>33</v>
      </c>
      <c r="D6007" t="s">
        <v>26</v>
      </c>
      <c r="E6007" t="s">
        <v>1206</v>
      </c>
      <c r="F6007" t="s">
        <v>185</v>
      </c>
      <c r="G6007" t="s">
        <v>2761</v>
      </c>
      <c r="H6007" t="s">
        <v>2355</v>
      </c>
      <c r="I6007" s="3">
        <v>43897</v>
      </c>
      <c r="J6007" t="s">
        <v>1018</v>
      </c>
      <c r="K6007" s="4">
        <v>0.7528125</v>
      </c>
      <c r="L6007" t="s">
        <v>2389</v>
      </c>
      <c r="M6007" t="s">
        <v>2357</v>
      </c>
      <c r="N6007" t="s">
        <v>2390</v>
      </c>
      <c r="O6007" t="s">
        <v>33</v>
      </c>
      <c r="P6007" s="4">
        <v>0.75777777777777777</v>
      </c>
      <c r="Q6007" t="s">
        <v>2389</v>
      </c>
      <c r="R6007" t="s">
        <v>2357</v>
      </c>
      <c r="S6007" t="s">
        <v>2390</v>
      </c>
      <c r="T6007" t="s">
        <v>196</v>
      </c>
    </row>
    <row r="6008" spans="1:20" ht="14.5" hidden="1" x14ac:dyDescent="0.35">
      <c r="A6008" t="s">
        <v>24</v>
      </c>
      <c r="B6008" t="s">
        <v>2760</v>
      </c>
      <c r="C6008" s="2">
        <v>33</v>
      </c>
      <c r="D6008" t="s">
        <v>26</v>
      </c>
      <c r="E6008" t="s">
        <v>1206</v>
      </c>
      <c r="F6008" t="s">
        <v>185</v>
      </c>
      <c r="G6008" t="s">
        <v>2761</v>
      </c>
      <c r="H6008" t="s">
        <v>2355</v>
      </c>
      <c r="I6008" s="3">
        <v>43897</v>
      </c>
      <c r="J6008" t="s">
        <v>1018</v>
      </c>
      <c r="K6008" s="4">
        <v>0.76011574074074073</v>
      </c>
      <c r="L6008" t="s">
        <v>2389</v>
      </c>
      <c r="M6008" t="s">
        <v>2357</v>
      </c>
      <c r="N6008" t="s">
        <v>2390</v>
      </c>
      <c r="O6008" t="s">
        <v>33</v>
      </c>
      <c r="P6008" s="4">
        <v>0.79002314814814811</v>
      </c>
      <c r="Q6008" t="s">
        <v>2389</v>
      </c>
      <c r="R6008" t="s">
        <v>2357</v>
      </c>
      <c r="S6008" t="s">
        <v>2390</v>
      </c>
      <c r="T6008" t="s">
        <v>389</v>
      </c>
    </row>
    <row r="6009" spans="1:20" ht="14.5" hidden="1" x14ac:dyDescent="0.35">
      <c r="A6009" t="s">
        <v>24</v>
      </c>
      <c r="B6009" t="s">
        <v>2412</v>
      </c>
      <c r="C6009" s="2">
        <v>29</v>
      </c>
      <c r="D6009" t="s">
        <v>26</v>
      </c>
      <c r="G6009" t="s">
        <v>2413</v>
      </c>
      <c r="H6009" t="s">
        <v>2355</v>
      </c>
      <c r="I6009" s="3">
        <v>43897</v>
      </c>
      <c r="J6009" t="s">
        <v>1018</v>
      </c>
      <c r="K6009" s="4">
        <v>0.76025462962962964</v>
      </c>
      <c r="L6009" t="s">
        <v>2416</v>
      </c>
      <c r="M6009" t="s">
        <v>2357</v>
      </c>
      <c r="N6009" t="s">
        <v>2417</v>
      </c>
      <c r="O6009" t="s">
        <v>33</v>
      </c>
      <c r="P6009" s="4">
        <v>0.76488425925925918</v>
      </c>
      <c r="Q6009" t="s">
        <v>2414</v>
      </c>
      <c r="R6009" t="s">
        <v>2357</v>
      </c>
      <c r="S6009" t="s">
        <v>2415</v>
      </c>
      <c r="T6009" t="s">
        <v>196</v>
      </c>
    </row>
    <row r="6010" spans="1:20" ht="14.5" hidden="1" x14ac:dyDescent="0.35">
      <c r="A6010" t="s">
        <v>24</v>
      </c>
      <c r="B6010" t="s">
        <v>2551</v>
      </c>
      <c r="C6010" s="2">
        <v>22</v>
      </c>
      <c r="D6010" t="s">
        <v>26</v>
      </c>
      <c r="G6010" s="5">
        <v>43226.944884259261</v>
      </c>
      <c r="H6010" t="s">
        <v>2355</v>
      </c>
      <c r="I6010" s="3">
        <v>43897</v>
      </c>
      <c r="J6010" t="s">
        <v>1018</v>
      </c>
      <c r="K6010" s="4">
        <v>0.76400462962962956</v>
      </c>
      <c r="L6010" t="s">
        <v>2451</v>
      </c>
      <c r="M6010" t="s">
        <v>2357</v>
      </c>
      <c r="N6010" t="s">
        <v>2452</v>
      </c>
      <c r="O6010" t="s">
        <v>33</v>
      </c>
      <c r="P6010" s="4">
        <v>0.79065972222222214</v>
      </c>
      <c r="Q6010" t="s">
        <v>2451</v>
      </c>
      <c r="R6010" t="s">
        <v>2357</v>
      </c>
      <c r="S6010" t="s">
        <v>2452</v>
      </c>
      <c r="T6010" t="s">
        <v>129</v>
      </c>
    </row>
    <row r="6011" spans="1:20" ht="14.5" hidden="1" x14ac:dyDescent="0.35">
      <c r="A6011" t="s">
        <v>49</v>
      </c>
      <c r="B6011" s="5">
        <v>39235</v>
      </c>
      <c r="C6011" s="2">
        <v>12</v>
      </c>
      <c r="D6011" t="s">
        <v>26</v>
      </c>
      <c r="G6011" t="s">
        <v>2762</v>
      </c>
      <c r="H6011" t="s">
        <v>2355</v>
      </c>
      <c r="I6011" s="3">
        <v>43897</v>
      </c>
      <c r="J6011" t="s">
        <v>1018</v>
      </c>
      <c r="K6011" s="4">
        <v>0.76491898148148141</v>
      </c>
      <c r="L6011" t="s">
        <v>2411</v>
      </c>
      <c r="M6011" t="s">
        <v>2357</v>
      </c>
      <c r="N6011" t="s">
        <v>2390</v>
      </c>
      <c r="O6011" t="s">
        <v>33</v>
      </c>
      <c r="P6011" s="4">
        <v>0.79365740740740731</v>
      </c>
      <c r="Q6011" t="s">
        <v>2411</v>
      </c>
      <c r="R6011" t="s">
        <v>2357</v>
      </c>
      <c r="S6011" t="s">
        <v>2390</v>
      </c>
      <c r="T6011" t="s">
        <v>207</v>
      </c>
    </row>
    <row r="6012" spans="1:20" ht="14.5" hidden="1" x14ac:dyDescent="0.35">
      <c r="A6012" t="s">
        <v>49</v>
      </c>
      <c r="B6012" t="s">
        <v>1285</v>
      </c>
      <c r="C6012" s="2">
        <v>22</v>
      </c>
      <c r="D6012" t="s">
        <v>26</v>
      </c>
      <c r="G6012" t="s">
        <v>2693</v>
      </c>
      <c r="H6012" t="s">
        <v>2355</v>
      </c>
      <c r="I6012" s="3">
        <v>43897</v>
      </c>
      <c r="J6012" t="s">
        <v>1018</v>
      </c>
      <c r="K6012" s="4">
        <v>0.76821759259259259</v>
      </c>
      <c r="L6012" t="s">
        <v>2371</v>
      </c>
      <c r="M6012" t="s">
        <v>2357</v>
      </c>
      <c r="N6012" t="s">
        <v>2372</v>
      </c>
      <c r="O6012" t="s">
        <v>33</v>
      </c>
      <c r="P6012" s="4">
        <v>0.77922453703703709</v>
      </c>
      <c r="Q6012" t="s">
        <v>2426</v>
      </c>
      <c r="R6012" t="s">
        <v>2357</v>
      </c>
      <c r="S6012" t="s">
        <v>2427</v>
      </c>
      <c r="T6012" t="s">
        <v>52</v>
      </c>
    </row>
    <row r="6013" spans="1:20" ht="14.5" hidden="1" x14ac:dyDescent="0.35">
      <c r="A6013" t="s">
        <v>24</v>
      </c>
      <c r="B6013" s="5">
        <v>29474</v>
      </c>
      <c r="C6013" s="2">
        <v>39</v>
      </c>
      <c r="D6013" t="s">
        <v>26</v>
      </c>
      <c r="G6013" t="s">
        <v>2763</v>
      </c>
      <c r="H6013" t="s">
        <v>2355</v>
      </c>
      <c r="I6013" s="3">
        <v>43897</v>
      </c>
      <c r="J6013" t="s">
        <v>1018</v>
      </c>
      <c r="K6013" s="4">
        <v>0.77011574074074074</v>
      </c>
      <c r="L6013" t="s">
        <v>2356</v>
      </c>
      <c r="M6013" t="s">
        <v>2357</v>
      </c>
      <c r="N6013" t="s">
        <v>2358</v>
      </c>
      <c r="O6013" t="s">
        <v>33</v>
      </c>
      <c r="P6013" s="4">
        <v>0.80126157407407406</v>
      </c>
      <c r="Q6013" t="s">
        <v>2356</v>
      </c>
      <c r="R6013" t="s">
        <v>2357</v>
      </c>
      <c r="S6013" t="s">
        <v>2358</v>
      </c>
      <c r="T6013" t="s">
        <v>106</v>
      </c>
    </row>
    <row r="6014" spans="1:20" ht="14.5" hidden="1" x14ac:dyDescent="0.35">
      <c r="A6014" t="s">
        <v>49</v>
      </c>
      <c r="B6014" t="s">
        <v>2747</v>
      </c>
      <c r="C6014" s="2">
        <v>29</v>
      </c>
      <c r="D6014" t="s">
        <v>26</v>
      </c>
      <c r="G6014" t="s">
        <v>2748</v>
      </c>
      <c r="H6014" t="s">
        <v>2355</v>
      </c>
      <c r="I6014" s="3">
        <v>43897</v>
      </c>
      <c r="J6014" t="s">
        <v>1018</v>
      </c>
      <c r="K6014" s="4">
        <v>0.77028935185185188</v>
      </c>
      <c r="L6014" t="s">
        <v>2382</v>
      </c>
      <c r="M6014" t="s">
        <v>2357</v>
      </c>
      <c r="N6014" t="s">
        <v>2383</v>
      </c>
      <c r="O6014" t="s">
        <v>33</v>
      </c>
      <c r="P6014" s="4">
        <v>0.78827546296296291</v>
      </c>
      <c r="Q6014" t="s">
        <v>2369</v>
      </c>
      <c r="R6014" t="s">
        <v>2357</v>
      </c>
      <c r="S6014" t="s">
        <v>2370</v>
      </c>
      <c r="T6014" t="s">
        <v>216</v>
      </c>
    </row>
    <row r="6015" spans="1:20" ht="14.5" hidden="1" x14ac:dyDescent="0.35">
      <c r="A6015" t="s">
        <v>24</v>
      </c>
      <c r="B6015" s="5">
        <v>27675</v>
      </c>
      <c r="C6015" s="2">
        <v>44</v>
      </c>
      <c r="D6015" t="s">
        <v>26</v>
      </c>
      <c r="G6015" t="s">
        <v>2519</v>
      </c>
      <c r="H6015" t="s">
        <v>2355</v>
      </c>
      <c r="I6015" s="3">
        <v>43897</v>
      </c>
      <c r="J6015" t="s">
        <v>1018</v>
      </c>
      <c r="K6015" s="4">
        <v>0.77079861111111114</v>
      </c>
      <c r="L6015" t="s">
        <v>2356</v>
      </c>
      <c r="M6015" t="s">
        <v>2357</v>
      </c>
      <c r="N6015" t="s">
        <v>2358</v>
      </c>
      <c r="O6015" t="s">
        <v>33</v>
      </c>
      <c r="P6015" s="4">
        <v>0.81084490740740744</v>
      </c>
      <c r="Q6015" t="s">
        <v>2356</v>
      </c>
      <c r="R6015" t="s">
        <v>2357</v>
      </c>
      <c r="S6015" t="s">
        <v>2358</v>
      </c>
      <c r="T6015" t="s">
        <v>179</v>
      </c>
    </row>
    <row r="6016" spans="1:20" ht="14.5" hidden="1" x14ac:dyDescent="0.35">
      <c r="A6016" t="s">
        <v>24</v>
      </c>
      <c r="B6016" s="5">
        <v>35806</v>
      </c>
      <c r="C6016" s="2">
        <v>22</v>
      </c>
      <c r="D6016" t="s">
        <v>26</v>
      </c>
      <c r="G6016" s="5">
        <v>43143.323217592595</v>
      </c>
      <c r="H6016" t="s">
        <v>2355</v>
      </c>
      <c r="I6016" s="3">
        <v>43897</v>
      </c>
      <c r="J6016" t="s">
        <v>1018</v>
      </c>
      <c r="K6016" s="4">
        <v>0.77333333333333332</v>
      </c>
      <c r="L6016" t="s">
        <v>2396</v>
      </c>
      <c r="M6016" t="s">
        <v>2357</v>
      </c>
      <c r="N6016" t="s">
        <v>2397</v>
      </c>
      <c r="O6016" t="s">
        <v>33</v>
      </c>
      <c r="P6016" s="4">
        <v>0.81288194444444439</v>
      </c>
      <c r="Q6016" t="s">
        <v>2396</v>
      </c>
      <c r="R6016" t="s">
        <v>2357</v>
      </c>
      <c r="S6016" t="s">
        <v>2397</v>
      </c>
      <c r="T6016" t="s">
        <v>73</v>
      </c>
    </row>
    <row r="6017" spans="1:20" ht="14.5" hidden="1" x14ac:dyDescent="0.35">
      <c r="A6017" t="s">
        <v>49</v>
      </c>
      <c r="B6017" s="5">
        <v>36529</v>
      </c>
      <c r="C6017" s="2">
        <v>20</v>
      </c>
      <c r="D6017" t="s">
        <v>26</v>
      </c>
      <c r="E6017" t="s">
        <v>2764</v>
      </c>
      <c r="F6017" t="s">
        <v>185</v>
      </c>
      <c r="G6017" s="5">
        <v>44015.721458333333</v>
      </c>
      <c r="H6017" t="s">
        <v>2355</v>
      </c>
      <c r="I6017" s="3">
        <v>43897</v>
      </c>
      <c r="J6017" t="s">
        <v>1018</v>
      </c>
      <c r="K6017" s="4">
        <v>0.77410879629629636</v>
      </c>
      <c r="L6017" t="s">
        <v>2396</v>
      </c>
      <c r="M6017" t="s">
        <v>2357</v>
      </c>
      <c r="N6017" t="s">
        <v>2397</v>
      </c>
      <c r="O6017" t="s">
        <v>33</v>
      </c>
      <c r="P6017" s="4">
        <v>0.81266203703703699</v>
      </c>
      <c r="Q6017" t="s">
        <v>2396</v>
      </c>
      <c r="R6017" t="s">
        <v>2357</v>
      </c>
      <c r="S6017" t="s">
        <v>2397</v>
      </c>
      <c r="T6017" t="s">
        <v>266</v>
      </c>
    </row>
    <row r="6018" spans="1:20" ht="14.5" hidden="1" x14ac:dyDescent="0.35">
      <c r="A6018" t="s">
        <v>24</v>
      </c>
      <c r="B6018" s="5">
        <v>32934</v>
      </c>
      <c r="C6018" s="2">
        <v>30</v>
      </c>
      <c r="D6018" t="s">
        <v>26</v>
      </c>
      <c r="G6018" s="5">
        <v>43747.675740740742</v>
      </c>
      <c r="H6018" t="s">
        <v>2355</v>
      </c>
      <c r="I6018" s="3">
        <v>43897</v>
      </c>
      <c r="J6018" t="s">
        <v>1018</v>
      </c>
      <c r="K6018" s="4">
        <v>0.78093749999999995</v>
      </c>
      <c r="L6018" t="s">
        <v>2426</v>
      </c>
      <c r="M6018" t="s">
        <v>2357</v>
      </c>
      <c r="N6018" t="s">
        <v>2427</v>
      </c>
      <c r="O6018" t="s">
        <v>33</v>
      </c>
      <c r="P6018" s="4">
        <v>0.79377314814814814</v>
      </c>
      <c r="Q6018" t="s">
        <v>2414</v>
      </c>
      <c r="R6018" t="s">
        <v>2357</v>
      </c>
      <c r="S6018" t="s">
        <v>2415</v>
      </c>
      <c r="T6018" t="s">
        <v>237</v>
      </c>
    </row>
    <row r="6019" spans="1:20" ht="14.5" hidden="1" x14ac:dyDescent="0.35">
      <c r="A6019" t="s">
        <v>24</v>
      </c>
      <c r="B6019" s="5">
        <v>36167</v>
      </c>
      <c r="C6019" s="2">
        <v>21</v>
      </c>
      <c r="D6019" t="s">
        <v>26</v>
      </c>
      <c r="G6019" t="s">
        <v>2765</v>
      </c>
      <c r="H6019" t="s">
        <v>2355</v>
      </c>
      <c r="I6019" s="3">
        <v>43897</v>
      </c>
      <c r="J6019" t="s">
        <v>1018</v>
      </c>
      <c r="K6019" s="4">
        <v>0.78210648148148143</v>
      </c>
      <c r="L6019" t="s">
        <v>2363</v>
      </c>
      <c r="M6019" t="s">
        <v>2357</v>
      </c>
      <c r="N6019" t="s">
        <v>2364</v>
      </c>
      <c r="O6019" t="s">
        <v>33</v>
      </c>
      <c r="P6019" s="4">
        <v>0.80045138888888878</v>
      </c>
      <c r="Q6019" t="s">
        <v>2356</v>
      </c>
      <c r="R6019" t="s">
        <v>2357</v>
      </c>
      <c r="S6019" t="s">
        <v>2358</v>
      </c>
      <c r="T6019" t="s">
        <v>216</v>
      </c>
    </row>
    <row r="6020" spans="1:20" ht="14.5" hidden="1" x14ac:dyDescent="0.35">
      <c r="A6020" t="s">
        <v>24</v>
      </c>
      <c r="B6020" t="s">
        <v>59</v>
      </c>
      <c r="C6020" s="2">
        <v>49</v>
      </c>
      <c r="D6020" t="s">
        <v>26</v>
      </c>
      <c r="G6020" s="5">
        <v>43683.490289351852</v>
      </c>
      <c r="H6020" t="s">
        <v>2355</v>
      </c>
      <c r="I6020" s="3">
        <v>43897</v>
      </c>
      <c r="J6020" t="s">
        <v>1018</v>
      </c>
      <c r="K6020" s="4">
        <v>0.78377314814814814</v>
      </c>
      <c r="L6020" t="s">
        <v>2396</v>
      </c>
      <c r="M6020" t="s">
        <v>2357</v>
      </c>
      <c r="N6020" t="s">
        <v>2397</v>
      </c>
      <c r="O6020" t="s">
        <v>33</v>
      </c>
      <c r="P6020" s="4">
        <v>0.79583333333333328</v>
      </c>
      <c r="Q6020" t="s">
        <v>2359</v>
      </c>
      <c r="R6020" t="s">
        <v>2357</v>
      </c>
      <c r="S6020" t="s">
        <v>2360</v>
      </c>
      <c r="T6020" t="s">
        <v>329</v>
      </c>
    </row>
    <row r="6021" spans="1:20" ht="14.5" hidden="1" x14ac:dyDescent="0.35">
      <c r="A6021" t="s">
        <v>49</v>
      </c>
      <c r="B6021" s="5">
        <v>33274</v>
      </c>
      <c r="C6021" s="2">
        <v>29</v>
      </c>
      <c r="D6021" t="s">
        <v>26</v>
      </c>
      <c r="F6021" t="s">
        <v>185</v>
      </c>
      <c r="G6021" s="5">
        <v>41980.795844907407</v>
      </c>
      <c r="H6021" t="s">
        <v>2355</v>
      </c>
      <c r="I6021" s="3">
        <v>43897</v>
      </c>
      <c r="J6021" t="s">
        <v>1018</v>
      </c>
      <c r="K6021" s="4">
        <v>0.79800925925925925</v>
      </c>
      <c r="L6021" t="s">
        <v>2426</v>
      </c>
      <c r="M6021" t="s">
        <v>2357</v>
      </c>
      <c r="N6021" t="s">
        <v>2427</v>
      </c>
      <c r="O6021" t="s">
        <v>33</v>
      </c>
      <c r="P6021" s="4">
        <v>0.83165509259259252</v>
      </c>
      <c r="Q6021" t="s">
        <v>2426</v>
      </c>
      <c r="R6021" t="s">
        <v>2357</v>
      </c>
      <c r="S6021" t="s">
        <v>2427</v>
      </c>
      <c r="T6021" t="s">
        <v>187</v>
      </c>
    </row>
    <row r="6022" spans="1:20" ht="14.5" hidden="1" x14ac:dyDescent="0.35">
      <c r="A6022" t="s">
        <v>24</v>
      </c>
      <c r="B6022" t="s">
        <v>2766</v>
      </c>
      <c r="C6022" s="2">
        <v>41</v>
      </c>
      <c r="D6022" t="s">
        <v>26</v>
      </c>
      <c r="E6022" t="s">
        <v>1206</v>
      </c>
      <c r="F6022" t="s">
        <v>185</v>
      </c>
      <c r="G6022" s="5">
        <v>44015.789907407408</v>
      </c>
      <c r="H6022" t="s">
        <v>2355</v>
      </c>
      <c r="I6022" s="3">
        <v>43897</v>
      </c>
      <c r="J6022" t="s">
        <v>1018</v>
      </c>
      <c r="K6022" s="4">
        <v>0.7980787037037036</v>
      </c>
      <c r="L6022" t="s">
        <v>2450</v>
      </c>
      <c r="M6022" t="s">
        <v>2357</v>
      </c>
      <c r="N6022" t="s">
        <v>2364</v>
      </c>
      <c r="O6022" t="s">
        <v>33</v>
      </c>
      <c r="P6022" s="4">
        <v>0.81150462962962966</v>
      </c>
      <c r="Q6022" t="s">
        <v>2450</v>
      </c>
      <c r="R6022" t="s">
        <v>2357</v>
      </c>
      <c r="S6022" t="s">
        <v>2364</v>
      </c>
      <c r="T6022" t="s">
        <v>237</v>
      </c>
    </row>
    <row r="6023" spans="1:20" ht="14.5" hidden="1" x14ac:dyDescent="0.35">
      <c r="A6023" t="s">
        <v>24</v>
      </c>
      <c r="B6023" t="s">
        <v>2767</v>
      </c>
      <c r="C6023" s="2">
        <v>29</v>
      </c>
      <c r="D6023" t="s">
        <v>26</v>
      </c>
      <c r="E6023" t="s">
        <v>1206</v>
      </c>
      <c r="F6023" t="s">
        <v>185</v>
      </c>
      <c r="G6023" s="5">
        <v>41705.409398148149</v>
      </c>
      <c r="H6023" t="s">
        <v>2355</v>
      </c>
      <c r="I6023" s="3">
        <v>43897</v>
      </c>
      <c r="J6023" t="s">
        <v>1018</v>
      </c>
      <c r="K6023" s="4">
        <v>0.79842592592592587</v>
      </c>
      <c r="L6023" t="s">
        <v>2426</v>
      </c>
      <c r="M6023" t="s">
        <v>2357</v>
      </c>
      <c r="N6023" t="s">
        <v>2427</v>
      </c>
      <c r="O6023" t="s">
        <v>33</v>
      </c>
      <c r="P6023" s="4">
        <v>0.83246527777777768</v>
      </c>
      <c r="Q6023" t="s">
        <v>2426</v>
      </c>
      <c r="R6023" t="s">
        <v>2357</v>
      </c>
      <c r="S6023" t="s">
        <v>2427</v>
      </c>
      <c r="T6023" t="s">
        <v>133</v>
      </c>
    </row>
    <row r="6024" spans="1:20" ht="14.5" hidden="1" x14ac:dyDescent="0.35">
      <c r="A6024" t="s">
        <v>49</v>
      </c>
      <c r="B6024" t="s">
        <v>2565</v>
      </c>
      <c r="C6024" s="2">
        <v>30</v>
      </c>
      <c r="D6024" t="s">
        <v>26</v>
      </c>
      <c r="G6024" t="s">
        <v>2566</v>
      </c>
      <c r="H6024" t="s">
        <v>2355</v>
      </c>
      <c r="I6024" s="3">
        <v>43897</v>
      </c>
      <c r="J6024" t="s">
        <v>1018</v>
      </c>
      <c r="K6024" s="4">
        <v>0.80223379629629621</v>
      </c>
      <c r="L6024" t="s">
        <v>2424</v>
      </c>
      <c r="M6024" t="s">
        <v>2357</v>
      </c>
      <c r="N6024" t="s">
        <v>2425</v>
      </c>
      <c r="O6024" t="s">
        <v>33</v>
      </c>
      <c r="P6024" s="4">
        <v>0.8144675925925926</v>
      </c>
      <c r="Q6024" t="s">
        <v>2414</v>
      </c>
      <c r="R6024" t="s">
        <v>2357</v>
      </c>
      <c r="S6024" t="s">
        <v>2415</v>
      </c>
      <c r="T6024" t="s">
        <v>271</v>
      </c>
    </row>
    <row r="6025" spans="1:20" ht="14.5" hidden="1" x14ac:dyDescent="0.35">
      <c r="A6025" t="s">
        <v>24</v>
      </c>
      <c r="B6025" s="5">
        <v>36528</v>
      </c>
      <c r="C6025" s="2">
        <v>20</v>
      </c>
      <c r="D6025" t="s">
        <v>26</v>
      </c>
      <c r="G6025" s="5">
        <v>43469.965671296297</v>
      </c>
      <c r="H6025" t="s">
        <v>2355</v>
      </c>
      <c r="I6025" s="3">
        <v>43897</v>
      </c>
      <c r="J6025" t="s">
        <v>1018</v>
      </c>
      <c r="K6025" s="4">
        <v>0.80949074074074079</v>
      </c>
      <c r="L6025" t="s">
        <v>2359</v>
      </c>
      <c r="M6025" t="s">
        <v>2357</v>
      </c>
      <c r="N6025" t="s">
        <v>2360</v>
      </c>
      <c r="O6025" t="s">
        <v>33</v>
      </c>
      <c r="P6025" s="4">
        <v>0.81648148148148147</v>
      </c>
      <c r="Q6025" t="s">
        <v>2366</v>
      </c>
      <c r="R6025" t="s">
        <v>2357</v>
      </c>
      <c r="S6025" t="s">
        <v>2367</v>
      </c>
      <c r="T6025" t="s">
        <v>58</v>
      </c>
    </row>
    <row r="6026" spans="1:20" ht="14.5" hidden="1" x14ac:dyDescent="0.35">
      <c r="A6026" t="s">
        <v>49</v>
      </c>
      <c r="B6026" t="s">
        <v>2768</v>
      </c>
      <c r="C6026" s="2">
        <v>24</v>
      </c>
      <c r="D6026" t="s">
        <v>26</v>
      </c>
      <c r="G6026" t="s">
        <v>2769</v>
      </c>
      <c r="H6026" t="s">
        <v>2355</v>
      </c>
      <c r="I6026" s="3">
        <v>43897</v>
      </c>
      <c r="J6026" t="s">
        <v>1018</v>
      </c>
      <c r="K6026" s="4">
        <v>0.83267361111111104</v>
      </c>
      <c r="L6026" t="s">
        <v>2369</v>
      </c>
      <c r="M6026" t="s">
        <v>2357</v>
      </c>
      <c r="N6026" t="s">
        <v>2370</v>
      </c>
      <c r="O6026" t="s">
        <v>33</v>
      </c>
      <c r="P6026" s="4">
        <v>0.86121527777777784</v>
      </c>
      <c r="Q6026" t="s">
        <v>2369</v>
      </c>
      <c r="R6026" t="s">
        <v>2357</v>
      </c>
      <c r="S6026" t="s">
        <v>2370</v>
      </c>
      <c r="T6026" t="s">
        <v>207</v>
      </c>
    </row>
    <row r="6027" spans="1:20" ht="14.5" hidden="1" x14ac:dyDescent="0.35">
      <c r="A6027" t="s">
        <v>49</v>
      </c>
      <c r="B6027" t="s">
        <v>2768</v>
      </c>
      <c r="C6027" s="2">
        <v>24</v>
      </c>
      <c r="D6027" t="s">
        <v>26</v>
      </c>
      <c r="G6027" t="s">
        <v>2769</v>
      </c>
      <c r="H6027" t="s">
        <v>2355</v>
      </c>
      <c r="I6027" s="3">
        <v>43897</v>
      </c>
      <c r="J6027" t="s">
        <v>1018</v>
      </c>
      <c r="K6027" s="4">
        <v>0.83319444444444435</v>
      </c>
      <c r="L6027" t="s">
        <v>2369</v>
      </c>
      <c r="M6027" t="s">
        <v>2357</v>
      </c>
      <c r="N6027" t="s">
        <v>2370</v>
      </c>
      <c r="O6027" t="s">
        <v>33</v>
      </c>
      <c r="P6027" s="4">
        <v>0.8605208333333334</v>
      </c>
      <c r="Q6027" t="s">
        <v>2369</v>
      </c>
      <c r="R6027" t="s">
        <v>2357</v>
      </c>
      <c r="S6027" t="s">
        <v>2370</v>
      </c>
      <c r="T6027" t="s">
        <v>234</v>
      </c>
    </row>
    <row r="6028" spans="1:20" ht="14.5" hidden="1" x14ac:dyDescent="0.35">
      <c r="A6028" t="s">
        <v>24</v>
      </c>
      <c r="B6028" s="5">
        <v>36281</v>
      </c>
      <c r="C6028" s="2">
        <v>20</v>
      </c>
      <c r="D6028" t="s">
        <v>26</v>
      </c>
      <c r="G6028" t="s">
        <v>2545</v>
      </c>
      <c r="H6028" t="s">
        <v>2355</v>
      </c>
      <c r="I6028" s="3">
        <v>43897</v>
      </c>
      <c r="J6028" t="s">
        <v>1018</v>
      </c>
      <c r="K6028" s="4">
        <v>0.84065972222222218</v>
      </c>
      <c r="L6028" t="s">
        <v>2356</v>
      </c>
      <c r="M6028" t="s">
        <v>2357</v>
      </c>
      <c r="N6028" t="s">
        <v>2358</v>
      </c>
      <c r="O6028" t="s">
        <v>33</v>
      </c>
      <c r="P6028" s="4">
        <v>0.85746527777777781</v>
      </c>
      <c r="Q6028" t="s">
        <v>2396</v>
      </c>
      <c r="R6028" t="s">
        <v>2357</v>
      </c>
      <c r="S6028" t="s">
        <v>2397</v>
      </c>
      <c r="T6028" t="s">
        <v>244</v>
      </c>
    </row>
    <row r="6029" spans="1:20" ht="14.5" hidden="1" x14ac:dyDescent="0.35">
      <c r="A6029" t="s">
        <v>24</v>
      </c>
      <c r="B6029" s="5">
        <v>29868</v>
      </c>
      <c r="C6029" s="2">
        <v>38</v>
      </c>
      <c r="D6029" t="s">
        <v>26</v>
      </c>
      <c r="E6029" t="s">
        <v>1206</v>
      </c>
      <c r="F6029" t="s">
        <v>185</v>
      </c>
      <c r="G6029" s="5">
        <v>44015.808923611112</v>
      </c>
      <c r="H6029" t="s">
        <v>2355</v>
      </c>
      <c r="I6029" s="3">
        <v>43897</v>
      </c>
      <c r="J6029" t="s">
        <v>1018</v>
      </c>
      <c r="K6029" s="4">
        <v>0.85093750000000012</v>
      </c>
      <c r="L6029" t="s">
        <v>2411</v>
      </c>
      <c r="M6029" t="s">
        <v>2357</v>
      </c>
      <c r="N6029" t="s">
        <v>2390</v>
      </c>
      <c r="O6029" t="s">
        <v>33</v>
      </c>
      <c r="P6029" s="4">
        <v>0.87807870370370367</v>
      </c>
      <c r="Q6029" t="s">
        <v>2411</v>
      </c>
      <c r="R6029" t="s">
        <v>2357</v>
      </c>
      <c r="S6029" t="s">
        <v>2390</v>
      </c>
      <c r="T6029" t="s">
        <v>99</v>
      </c>
    </row>
    <row r="6030" spans="1:20" ht="14.5" hidden="1" x14ac:dyDescent="0.35">
      <c r="A6030" t="s">
        <v>49</v>
      </c>
      <c r="B6030" t="s">
        <v>2484</v>
      </c>
      <c r="C6030" s="2">
        <v>24</v>
      </c>
      <c r="D6030" t="s">
        <v>26</v>
      </c>
      <c r="G6030" s="5">
        <v>43072.658032407409</v>
      </c>
      <c r="H6030" t="s">
        <v>2355</v>
      </c>
      <c r="I6030" s="3">
        <v>43897</v>
      </c>
      <c r="J6030" t="s">
        <v>1018</v>
      </c>
      <c r="K6030" s="4">
        <v>0.87178240740740742</v>
      </c>
      <c r="L6030" t="s">
        <v>2382</v>
      </c>
      <c r="M6030" t="s">
        <v>2357</v>
      </c>
      <c r="N6030" t="s">
        <v>2383</v>
      </c>
      <c r="O6030" t="s">
        <v>33</v>
      </c>
      <c r="P6030" s="4">
        <v>0.87527777777777782</v>
      </c>
      <c r="Q6030" t="s">
        <v>2426</v>
      </c>
      <c r="R6030" t="s">
        <v>2357</v>
      </c>
      <c r="S6030" t="s">
        <v>2427</v>
      </c>
      <c r="T6030" t="s">
        <v>253</v>
      </c>
    </row>
    <row r="6031" spans="1:20" ht="14.5" hidden="1" x14ac:dyDescent="0.35">
      <c r="A6031" t="s">
        <v>24</v>
      </c>
      <c r="B6031" t="s">
        <v>2634</v>
      </c>
      <c r="C6031" s="2">
        <v>30</v>
      </c>
      <c r="D6031" t="s">
        <v>26</v>
      </c>
      <c r="G6031" s="5">
        <v>43111.267256944448</v>
      </c>
      <c r="H6031" t="s">
        <v>2355</v>
      </c>
      <c r="I6031" s="3">
        <v>43897</v>
      </c>
      <c r="J6031" t="s">
        <v>1018</v>
      </c>
      <c r="K6031" s="4">
        <v>0.90449074074074076</v>
      </c>
      <c r="L6031" t="s">
        <v>2396</v>
      </c>
      <c r="M6031" t="s">
        <v>2357</v>
      </c>
      <c r="N6031" t="s">
        <v>2397</v>
      </c>
      <c r="O6031" t="s">
        <v>33</v>
      </c>
      <c r="P6031" s="4">
        <v>0.91386574074074067</v>
      </c>
      <c r="Q6031" t="s">
        <v>2371</v>
      </c>
      <c r="R6031" t="s">
        <v>2357</v>
      </c>
      <c r="S6031" t="s">
        <v>2372</v>
      </c>
      <c r="T6031" t="s">
        <v>109</v>
      </c>
    </row>
    <row r="6032" spans="1:20" ht="14.5" hidden="1" x14ac:dyDescent="0.35">
      <c r="A6032" t="s">
        <v>24</v>
      </c>
      <c r="B6032" t="s">
        <v>2581</v>
      </c>
      <c r="C6032" s="2">
        <v>25</v>
      </c>
      <c r="D6032" t="s">
        <v>26</v>
      </c>
      <c r="G6032" t="s">
        <v>2582</v>
      </c>
      <c r="H6032" t="s">
        <v>2355</v>
      </c>
      <c r="I6032" s="3">
        <v>43897</v>
      </c>
      <c r="J6032" t="s">
        <v>1018</v>
      </c>
      <c r="K6032" s="4">
        <v>0.91519675925925925</v>
      </c>
      <c r="L6032" t="s">
        <v>2382</v>
      </c>
      <c r="M6032" t="s">
        <v>2357</v>
      </c>
      <c r="N6032" t="s">
        <v>2383</v>
      </c>
      <c r="O6032" t="s">
        <v>33</v>
      </c>
      <c r="P6032" s="4">
        <v>0.92040509259259251</v>
      </c>
      <c r="Q6032" t="s">
        <v>2371</v>
      </c>
      <c r="R6032" t="s">
        <v>2357</v>
      </c>
      <c r="S6032" t="s">
        <v>2372</v>
      </c>
      <c r="T6032" t="s">
        <v>68</v>
      </c>
    </row>
    <row r="6033" spans="1:20" ht="14.5" hidden="1" x14ac:dyDescent="0.35">
      <c r="A6033" t="s">
        <v>24</v>
      </c>
      <c r="B6033" t="s">
        <v>2636</v>
      </c>
      <c r="C6033" s="2">
        <v>28</v>
      </c>
      <c r="D6033" t="s">
        <v>26</v>
      </c>
      <c r="F6033" t="s">
        <v>185</v>
      </c>
      <c r="G6033" t="s">
        <v>2637</v>
      </c>
      <c r="H6033" t="s">
        <v>2355</v>
      </c>
      <c r="I6033" s="3">
        <v>43897</v>
      </c>
      <c r="J6033" t="s">
        <v>1018</v>
      </c>
      <c r="K6033" s="4">
        <v>0.95050925925925922</v>
      </c>
      <c r="L6033" t="s">
        <v>2456</v>
      </c>
      <c r="M6033" t="s">
        <v>2357</v>
      </c>
      <c r="N6033" t="s">
        <v>2457</v>
      </c>
      <c r="O6033" t="s">
        <v>33</v>
      </c>
      <c r="P6033" s="4">
        <v>0.96074074074074078</v>
      </c>
      <c r="Q6033" t="s">
        <v>2414</v>
      </c>
      <c r="R6033" t="s">
        <v>2357</v>
      </c>
      <c r="S6033" t="s">
        <v>2415</v>
      </c>
      <c r="T6033" t="s">
        <v>182</v>
      </c>
    </row>
    <row r="6034" spans="1:20" ht="14.5" hidden="1" x14ac:dyDescent="0.35">
      <c r="A6034" t="s">
        <v>24</v>
      </c>
      <c r="B6034" t="s">
        <v>2634</v>
      </c>
      <c r="C6034" s="2">
        <v>30</v>
      </c>
      <c r="D6034" t="s">
        <v>26</v>
      </c>
      <c r="G6034" s="5">
        <v>43111.267256944448</v>
      </c>
      <c r="H6034" t="s">
        <v>2355</v>
      </c>
      <c r="I6034" s="3">
        <v>43898</v>
      </c>
      <c r="J6034" t="s">
        <v>29</v>
      </c>
      <c r="K6034" s="4">
        <v>0.26377314814814817</v>
      </c>
      <c r="L6034" t="s">
        <v>2371</v>
      </c>
      <c r="M6034" t="s">
        <v>2357</v>
      </c>
      <c r="N6034" t="s">
        <v>2372</v>
      </c>
      <c r="O6034" t="s">
        <v>33</v>
      </c>
      <c r="P6034" s="4">
        <v>0.27335648148148145</v>
      </c>
      <c r="Q6034" t="s">
        <v>2396</v>
      </c>
      <c r="R6034" t="s">
        <v>2357</v>
      </c>
      <c r="S6034" t="s">
        <v>2397</v>
      </c>
      <c r="T6034" t="s">
        <v>236</v>
      </c>
    </row>
    <row r="6035" spans="1:20" ht="14.5" hidden="1" x14ac:dyDescent="0.35">
      <c r="A6035" t="s">
        <v>24</v>
      </c>
      <c r="B6035" s="5">
        <v>36281</v>
      </c>
      <c r="C6035" s="2">
        <v>20</v>
      </c>
      <c r="D6035" t="s">
        <v>26</v>
      </c>
      <c r="G6035" t="s">
        <v>2545</v>
      </c>
      <c r="H6035" t="s">
        <v>2355</v>
      </c>
      <c r="I6035" s="3">
        <v>43898</v>
      </c>
      <c r="J6035" t="s">
        <v>29</v>
      </c>
      <c r="K6035" s="4">
        <v>0.27482638888888894</v>
      </c>
      <c r="L6035" t="s">
        <v>2396</v>
      </c>
      <c r="M6035" t="s">
        <v>2357</v>
      </c>
      <c r="N6035" t="s">
        <v>2397</v>
      </c>
      <c r="O6035" t="s">
        <v>33</v>
      </c>
      <c r="P6035" s="4">
        <v>0.28357638888888886</v>
      </c>
      <c r="Q6035" t="s">
        <v>2371</v>
      </c>
      <c r="R6035" t="s">
        <v>2357</v>
      </c>
      <c r="S6035" t="s">
        <v>2372</v>
      </c>
      <c r="T6035" t="s">
        <v>109</v>
      </c>
    </row>
    <row r="6036" spans="1:20" ht="14.5" hidden="1" x14ac:dyDescent="0.35">
      <c r="A6036" t="s">
        <v>49</v>
      </c>
      <c r="B6036" t="s">
        <v>2770</v>
      </c>
      <c r="C6036" s="2">
        <v>17</v>
      </c>
      <c r="D6036" t="s">
        <v>26</v>
      </c>
      <c r="E6036" t="s">
        <v>1206</v>
      </c>
      <c r="F6036" t="s">
        <v>185</v>
      </c>
      <c r="G6036" s="5">
        <v>44046.270069444443</v>
      </c>
      <c r="H6036" t="s">
        <v>2355</v>
      </c>
      <c r="I6036" s="3">
        <v>43898</v>
      </c>
      <c r="J6036" t="s">
        <v>29</v>
      </c>
      <c r="K6036" s="4">
        <v>0.28565972222222219</v>
      </c>
      <c r="L6036" t="s">
        <v>2363</v>
      </c>
      <c r="M6036" t="s">
        <v>2357</v>
      </c>
      <c r="N6036" t="s">
        <v>2364</v>
      </c>
      <c r="O6036" t="s">
        <v>33</v>
      </c>
      <c r="P6036" s="4">
        <v>0.28841435185185182</v>
      </c>
      <c r="Q6036" t="s">
        <v>2363</v>
      </c>
      <c r="R6036" t="s">
        <v>2357</v>
      </c>
      <c r="S6036" t="s">
        <v>2364</v>
      </c>
      <c r="T6036" t="s">
        <v>201</v>
      </c>
    </row>
    <row r="6037" spans="1:20" ht="14.5" hidden="1" x14ac:dyDescent="0.35">
      <c r="A6037" t="s">
        <v>24</v>
      </c>
      <c r="B6037" s="5">
        <v>36049</v>
      </c>
      <c r="C6037" s="2">
        <v>21</v>
      </c>
      <c r="D6037" t="s">
        <v>26</v>
      </c>
      <c r="E6037" t="s">
        <v>1206</v>
      </c>
      <c r="F6037" t="s">
        <v>185</v>
      </c>
      <c r="G6037" s="5">
        <v>44046.268287037034</v>
      </c>
      <c r="H6037" t="s">
        <v>2355</v>
      </c>
      <c r="I6037" s="3">
        <v>43898</v>
      </c>
      <c r="J6037" t="s">
        <v>29</v>
      </c>
      <c r="K6037" s="4">
        <v>0.28597222222222218</v>
      </c>
      <c r="L6037" t="s">
        <v>2363</v>
      </c>
      <c r="M6037" t="s">
        <v>2357</v>
      </c>
      <c r="N6037" t="s">
        <v>2364</v>
      </c>
      <c r="O6037" t="s">
        <v>33</v>
      </c>
      <c r="P6037" s="4">
        <v>0.32258101851851856</v>
      </c>
      <c r="Q6037" t="s">
        <v>2363</v>
      </c>
      <c r="R6037" t="s">
        <v>2357</v>
      </c>
      <c r="S6037" t="s">
        <v>2364</v>
      </c>
      <c r="T6037" t="s">
        <v>240</v>
      </c>
    </row>
    <row r="6038" spans="1:20" ht="14.5" hidden="1" x14ac:dyDescent="0.35">
      <c r="A6038" t="s">
        <v>49</v>
      </c>
      <c r="B6038" t="s">
        <v>2770</v>
      </c>
      <c r="C6038" s="2">
        <v>17</v>
      </c>
      <c r="D6038" t="s">
        <v>26</v>
      </c>
      <c r="E6038" t="s">
        <v>1206</v>
      </c>
      <c r="F6038" t="s">
        <v>185</v>
      </c>
      <c r="G6038" s="5">
        <v>44046.270069444443</v>
      </c>
      <c r="H6038" t="s">
        <v>2355</v>
      </c>
      <c r="I6038" s="3">
        <v>43898</v>
      </c>
      <c r="J6038" t="s">
        <v>29</v>
      </c>
      <c r="K6038" s="4">
        <v>0.28912037037037036</v>
      </c>
      <c r="L6038" t="s">
        <v>2363</v>
      </c>
      <c r="M6038" t="s">
        <v>2357</v>
      </c>
      <c r="N6038" t="s">
        <v>2364</v>
      </c>
      <c r="O6038" t="s">
        <v>33</v>
      </c>
      <c r="P6038" s="4">
        <v>0.28914351851851849</v>
      </c>
      <c r="Q6038" t="s">
        <v>2363</v>
      </c>
      <c r="R6038" t="s">
        <v>2357</v>
      </c>
      <c r="S6038" t="s">
        <v>2364</v>
      </c>
      <c r="T6038" t="s">
        <v>2374</v>
      </c>
    </row>
    <row r="6039" spans="1:20" ht="14.5" hidden="1" x14ac:dyDescent="0.35">
      <c r="A6039" t="s">
        <v>49</v>
      </c>
      <c r="B6039" t="s">
        <v>2770</v>
      </c>
      <c r="C6039" s="2">
        <v>17</v>
      </c>
      <c r="D6039" t="s">
        <v>26</v>
      </c>
      <c r="E6039" t="s">
        <v>1206</v>
      </c>
      <c r="F6039" t="s">
        <v>185</v>
      </c>
      <c r="G6039" s="5">
        <v>44046.270069444443</v>
      </c>
      <c r="H6039" t="s">
        <v>2355</v>
      </c>
      <c r="I6039" s="3">
        <v>43898</v>
      </c>
      <c r="J6039" t="s">
        <v>29</v>
      </c>
      <c r="K6039" s="4">
        <v>0.29097222222222224</v>
      </c>
      <c r="L6039" t="s">
        <v>2363</v>
      </c>
      <c r="M6039" t="s">
        <v>2357</v>
      </c>
      <c r="N6039" t="s">
        <v>2364</v>
      </c>
      <c r="O6039" t="s">
        <v>33</v>
      </c>
      <c r="P6039" s="4">
        <v>0.32310185185185186</v>
      </c>
      <c r="Q6039" t="s">
        <v>2363</v>
      </c>
      <c r="R6039" t="s">
        <v>2357</v>
      </c>
      <c r="S6039" t="s">
        <v>2364</v>
      </c>
      <c r="T6039" t="s">
        <v>620</v>
      </c>
    </row>
    <row r="6040" spans="1:20" ht="14.5" hidden="1" x14ac:dyDescent="0.35">
      <c r="A6040" t="s">
        <v>24</v>
      </c>
      <c r="B6040" s="5">
        <v>27675</v>
      </c>
      <c r="C6040" s="2">
        <v>44</v>
      </c>
      <c r="D6040" t="s">
        <v>26</v>
      </c>
      <c r="G6040" t="s">
        <v>2519</v>
      </c>
      <c r="H6040" t="s">
        <v>2355</v>
      </c>
      <c r="I6040" s="3">
        <v>43898</v>
      </c>
      <c r="J6040" t="s">
        <v>29</v>
      </c>
      <c r="K6040" s="4">
        <v>0.29820601851851852</v>
      </c>
      <c r="L6040" t="s">
        <v>2356</v>
      </c>
      <c r="M6040" t="s">
        <v>2357</v>
      </c>
      <c r="N6040" t="s">
        <v>2358</v>
      </c>
      <c r="O6040" t="s">
        <v>33</v>
      </c>
      <c r="P6040" s="4">
        <v>0.33560185185185182</v>
      </c>
      <c r="Q6040" t="s">
        <v>2371</v>
      </c>
      <c r="R6040" t="s">
        <v>2357</v>
      </c>
      <c r="S6040" t="s">
        <v>2372</v>
      </c>
      <c r="T6040" t="s">
        <v>67</v>
      </c>
    </row>
    <row r="6041" spans="1:20" ht="14.5" hidden="1" x14ac:dyDescent="0.35">
      <c r="A6041" t="s">
        <v>24</v>
      </c>
      <c r="B6041" t="s">
        <v>2592</v>
      </c>
      <c r="C6041" s="2">
        <v>25</v>
      </c>
      <c r="D6041" t="s">
        <v>26</v>
      </c>
      <c r="E6041" t="s">
        <v>1206</v>
      </c>
      <c r="F6041" t="s">
        <v>185</v>
      </c>
      <c r="G6041" t="s">
        <v>2593</v>
      </c>
      <c r="H6041" t="s">
        <v>2355</v>
      </c>
      <c r="I6041" s="3">
        <v>43898</v>
      </c>
      <c r="J6041" t="s">
        <v>29</v>
      </c>
      <c r="K6041" s="4">
        <v>0.31155092592592593</v>
      </c>
      <c r="L6041" t="s">
        <v>2356</v>
      </c>
      <c r="M6041" t="s">
        <v>2357</v>
      </c>
      <c r="N6041" t="s">
        <v>2358</v>
      </c>
      <c r="O6041" t="s">
        <v>33</v>
      </c>
      <c r="P6041" s="4">
        <v>0.32321759259259258</v>
      </c>
      <c r="Q6041" t="s">
        <v>2426</v>
      </c>
      <c r="R6041" t="s">
        <v>2357</v>
      </c>
      <c r="S6041" t="s">
        <v>2427</v>
      </c>
      <c r="T6041" t="s">
        <v>271</v>
      </c>
    </row>
    <row r="6042" spans="1:20" ht="14.5" hidden="1" x14ac:dyDescent="0.35">
      <c r="A6042" t="s">
        <v>24</v>
      </c>
      <c r="B6042" t="s">
        <v>2093</v>
      </c>
      <c r="C6042" s="2">
        <v>32</v>
      </c>
      <c r="D6042" t="s">
        <v>26</v>
      </c>
      <c r="G6042" s="5">
        <v>43470.242071759261</v>
      </c>
      <c r="H6042" t="s">
        <v>2355</v>
      </c>
      <c r="I6042" s="3">
        <v>43898</v>
      </c>
      <c r="J6042" t="s">
        <v>29</v>
      </c>
      <c r="K6042" s="4">
        <v>0.32091435185185185</v>
      </c>
      <c r="L6042" t="s">
        <v>2411</v>
      </c>
      <c r="M6042" t="s">
        <v>2357</v>
      </c>
      <c r="N6042" t="s">
        <v>2390</v>
      </c>
      <c r="O6042" t="s">
        <v>33</v>
      </c>
      <c r="P6042" s="4">
        <v>0.34192129629629631</v>
      </c>
      <c r="Q6042" t="s">
        <v>2371</v>
      </c>
      <c r="R6042" t="s">
        <v>2357</v>
      </c>
      <c r="S6042" t="s">
        <v>2372</v>
      </c>
      <c r="T6042" t="s">
        <v>481</v>
      </c>
    </row>
    <row r="6043" spans="1:20" ht="14.5" hidden="1" x14ac:dyDescent="0.35">
      <c r="A6043" t="s">
        <v>49</v>
      </c>
      <c r="B6043" t="s">
        <v>2771</v>
      </c>
      <c r="C6043" s="2">
        <v>64</v>
      </c>
      <c r="D6043" t="s">
        <v>26</v>
      </c>
      <c r="E6043" t="s">
        <v>1206</v>
      </c>
      <c r="F6043" t="s">
        <v>185</v>
      </c>
      <c r="G6043" s="5">
        <v>43863.359664351854</v>
      </c>
      <c r="H6043" t="s">
        <v>2355</v>
      </c>
      <c r="I6043" s="3">
        <v>43898</v>
      </c>
      <c r="J6043" t="s">
        <v>29</v>
      </c>
      <c r="K6043" s="4">
        <v>0.35113425925925923</v>
      </c>
      <c r="L6043" t="s">
        <v>2382</v>
      </c>
      <c r="M6043" t="s">
        <v>2357</v>
      </c>
      <c r="N6043" t="s">
        <v>2383</v>
      </c>
      <c r="O6043" t="s">
        <v>33</v>
      </c>
      <c r="P6043" s="4">
        <v>0.35478009259259258</v>
      </c>
      <c r="Q6043" t="s">
        <v>2430</v>
      </c>
      <c r="R6043" t="s">
        <v>2357</v>
      </c>
      <c r="S6043" t="s">
        <v>2431</v>
      </c>
      <c r="T6043" t="s">
        <v>253</v>
      </c>
    </row>
    <row r="6044" spans="1:20" ht="14.5" hidden="1" x14ac:dyDescent="0.35">
      <c r="A6044" t="s">
        <v>49</v>
      </c>
      <c r="B6044" t="s">
        <v>2771</v>
      </c>
      <c r="C6044" s="2">
        <v>64</v>
      </c>
      <c r="D6044" t="s">
        <v>26</v>
      </c>
      <c r="E6044" t="s">
        <v>1206</v>
      </c>
      <c r="F6044" t="s">
        <v>185</v>
      </c>
      <c r="G6044" s="5">
        <v>43863.359664351854</v>
      </c>
      <c r="H6044" t="s">
        <v>2355</v>
      </c>
      <c r="I6044" s="3">
        <v>43898</v>
      </c>
      <c r="J6044" t="s">
        <v>29</v>
      </c>
      <c r="K6044" s="4">
        <v>0.35640046296296291</v>
      </c>
      <c r="L6044" t="s">
        <v>2430</v>
      </c>
      <c r="M6044" t="s">
        <v>2357</v>
      </c>
      <c r="N6044" t="s">
        <v>2431</v>
      </c>
      <c r="O6044" t="s">
        <v>33</v>
      </c>
      <c r="P6044" s="4">
        <v>0.36629629629629629</v>
      </c>
      <c r="Q6044" t="s">
        <v>2371</v>
      </c>
      <c r="R6044" t="s">
        <v>2357</v>
      </c>
      <c r="S6044" t="s">
        <v>2372</v>
      </c>
      <c r="T6044" t="s">
        <v>236</v>
      </c>
    </row>
    <row r="6045" spans="1:20" ht="14.5" hidden="1" x14ac:dyDescent="0.35">
      <c r="A6045" t="s">
        <v>24</v>
      </c>
      <c r="B6045" s="5">
        <v>27675</v>
      </c>
      <c r="C6045" s="2">
        <v>44</v>
      </c>
      <c r="D6045" t="s">
        <v>26</v>
      </c>
      <c r="G6045" t="s">
        <v>2519</v>
      </c>
      <c r="H6045" t="s">
        <v>2355</v>
      </c>
      <c r="I6045" s="3">
        <v>43898</v>
      </c>
      <c r="J6045" t="s">
        <v>29</v>
      </c>
      <c r="K6045" s="4">
        <v>0.3576273148148148</v>
      </c>
      <c r="L6045" t="s">
        <v>2371</v>
      </c>
      <c r="M6045" t="s">
        <v>2357</v>
      </c>
      <c r="N6045" t="s">
        <v>2372</v>
      </c>
      <c r="O6045" t="s">
        <v>33</v>
      </c>
      <c r="P6045" s="4">
        <v>0.71160879629629636</v>
      </c>
      <c r="Q6045" t="s">
        <v>2356</v>
      </c>
      <c r="R6045" t="s">
        <v>2357</v>
      </c>
      <c r="S6045" t="s">
        <v>2358</v>
      </c>
      <c r="T6045" t="s">
        <v>2772</v>
      </c>
    </row>
    <row r="6046" spans="1:20" ht="14.5" hidden="1" x14ac:dyDescent="0.35">
      <c r="A6046" t="s">
        <v>24</v>
      </c>
      <c r="B6046" s="5">
        <v>25786</v>
      </c>
      <c r="C6046" s="2">
        <v>49</v>
      </c>
      <c r="D6046" t="s">
        <v>26</v>
      </c>
      <c r="G6046" s="5">
        <v>42767.45</v>
      </c>
      <c r="H6046" t="s">
        <v>2355</v>
      </c>
      <c r="I6046" s="3">
        <v>43898</v>
      </c>
      <c r="J6046" t="s">
        <v>29</v>
      </c>
      <c r="K6046" s="4">
        <v>0.37482638888888892</v>
      </c>
      <c r="L6046" t="s">
        <v>2396</v>
      </c>
      <c r="M6046" t="s">
        <v>2357</v>
      </c>
      <c r="N6046" t="s">
        <v>2397</v>
      </c>
      <c r="O6046" t="s">
        <v>33</v>
      </c>
      <c r="P6046" s="4">
        <v>0.40749999999999997</v>
      </c>
      <c r="Q6046" t="s">
        <v>2396</v>
      </c>
      <c r="R6046" t="s">
        <v>2357</v>
      </c>
      <c r="S6046" t="s">
        <v>2397</v>
      </c>
      <c r="T6046" t="s">
        <v>332</v>
      </c>
    </row>
    <row r="6047" spans="1:20" ht="14.5" hidden="1" x14ac:dyDescent="0.35">
      <c r="A6047" t="s">
        <v>24</v>
      </c>
      <c r="B6047" s="5">
        <v>33087</v>
      </c>
      <c r="C6047" s="2">
        <v>29</v>
      </c>
      <c r="D6047" t="s">
        <v>26</v>
      </c>
      <c r="E6047" t="s">
        <v>1206</v>
      </c>
      <c r="F6047" t="s">
        <v>185</v>
      </c>
      <c r="G6047" t="s">
        <v>2445</v>
      </c>
      <c r="H6047" t="s">
        <v>2355</v>
      </c>
      <c r="I6047" s="3">
        <v>43898</v>
      </c>
      <c r="J6047" t="s">
        <v>29</v>
      </c>
      <c r="K6047" s="4">
        <v>0.37717592592592591</v>
      </c>
      <c r="L6047" t="s">
        <v>2396</v>
      </c>
      <c r="M6047" t="s">
        <v>2357</v>
      </c>
      <c r="N6047" t="s">
        <v>2397</v>
      </c>
      <c r="O6047" t="s">
        <v>33</v>
      </c>
      <c r="P6047" s="4">
        <v>0.39211805555555557</v>
      </c>
      <c r="Q6047" t="s">
        <v>2396</v>
      </c>
      <c r="R6047" t="s">
        <v>2357</v>
      </c>
      <c r="S6047" t="s">
        <v>2397</v>
      </c>
      <c r="T6047" t="s">
        <v>245</v>
      </c>
    </row>
    <row r="6048" spans="1:20" ht="14.5" hidden="1" x14ac:dyDescent="0.35">
      <c r="A6048" t="s">
        <v>49</v>
      </c>
      <c r="B6048" s="5">
        <v>31570</v>
      </c>
      <c r="C6048" s="2">
        <v>33</v>
      </c>
      <c r="D6048" t="s">
        <v>26</v>
      </c>
      <c r="E6048" t="s">
        <v>2428</v>
      </c>
      <c r="F6048" t="s">
        <v>185</v>
      </c>
      <c r="G6048" s="5">
        <v>40909.621469907404</v>
      </c>
      <c r="H6048" t="s">
        <v>2355</v>
      </c>
      <c r="I6048" s="3">
        <v>43898</v>
      </c>
      <c r="J6048" t="s">
        <v>29</v>
      </c>
      <c r="K6048" s="4">
        <v>0.3949537037037037</v>
      </c>
      <c r="L6048" t="s">
        <v>2426</v>
      </c>
      <c r="M6048" t="s">
        <v>2357</v>
      </c>
      <c r="N6048" t="s">
        <v>2427</v>
      </c>
      <c r="O6048" t="s">
        <v>33</v>
      </c>
      <c r="P6048" s="4">
        <v>0.47721064814814812</v>
      </c>
      <c r="Q6048" t="s">
        <v>2426</v>
      </c>
      <c r="R6048" t="s">
        <v>2357</v>
      </c>
      <c r="S6048" t="s">
        <v>2427</v>
      </c>
      <c r="T6048" t="s">
        <v>1142</v>
      </c>
    </row>
    <row r="6049" spans="1:20" ht="14.5" hidden="1" x14ac:dyDescent="0.35">
      <c r="A6049" t="s">
        <v>24</v>
      </c>
      <c r="B6049" t="s">
        <v>2773</v>
      </c>
      <c r="C6049" s="2">
        <v>47</v>
      </c>
      <c r="D6049" t="s">
        <v>26</v>
      </c>
      <c r="G6049" t="s">
        <v>2774</v>
      </c>
      <c r="H6049" t="s">
        <v>2355</v>
      </c>
      <c r="I6049" s="3">
        <v>43898</v>
      </c>
      <c r="J6049" t="s">
        <v>29</v>
      </c>
      <c r="K6049" s="4">
        <v>0.39981481481481485</v>
      </c>
      <c r="L6049" t="s">
        <v>2450</v>
      </c>
      <c r="M6049" t="s">
        <v>2357</v>
      </c>
      <c r="N6049" t="s">
        <v>2364</v>
      </c>
      <c r="O6049" t="s">
        <v>33</v>
      </c>
      <c r="P6049" s="4">
        <v>0.4642592592592592</v>
      </c>
      <c r="Q6049" t="s">
        <v>2450</v>
      </c>
      <c r="R6049" t="s">
        <v>2357</v>
      </c>
      <c r="S6049" t="s">
        <v>2364</v>
      </c>
      <c r="T6049" t="s">
        <v>633</v>
      </c>
    </row>
    <row r="6050" spans="1:20" ht="14.5" hidden="1" x14ac:dyDescent="0.35">
      <c r="A6050" t="s">
        <v>24</v>
      </c>
      <c r="B6050" t="s">
        <v>2492</v>
      </c>
      <c r="C6050" s="2">
        <v>31</v>
      </c>
      <c r="D6050" t="s">
        <v>26</v>
      </c>
      <c r="E6050" t="s">
        <v>45</v>
      </c>
      <c r="F6050" t="s">
        <v>46</v>
      </c>
      <c r="G6050" s="5">
        <v>43953.327650462961</v>
      </c>
      <c r="H6050" t="s">
        <v>2355</v>
      </c>
      <c r="I6050" s="3">
        <v>43898</v>
      </c>
      <c r="J6050" t="s">
        <v>29</v>
      </c>
      <c r="K6050" s="4">
        <v>0.40083333333333337</v>
      </c>
      <c r="L6050" t="s">
        <v>2396</v>
      </c>
      <c r="M6050" t="s">
        <v>2357</v>
      </c>
      <c r="N6050" t="s">
        <v>2397</v>
      </c>
      <c r="O6050" t="s">
        <v>33</v>
      </c>
      <c r="P6050" s="4">
        <v>0.40708333333333335</v>
      </c>
      <c r="Q6050" t="s">
        <v>2411</v>
      </c>
      <c r="R6050" t="s">
        <v>2357</v>
      </c>
      <c r="S6050" t="s">
        <v>2390</v>
      </c>
      <c r="T6050" t="s">
        <v>40</v>
      </c>
    </row>
    <row r="6051" spans="1:20" ht="14.5" hidden="1" x14ac:dyDescent="0.35">
      <c r="A6051" t="s">
        <v>24</v>
      </c>
      <c r="B6051" s="5">
        <v>29561</v>
      </c>
      <c r="C6051" s="2">
        <v>39</v>
      </c>
      <c r="D6051" t="s">
        <v>26</v>
      </c>
      <c r="E6051" t="s">
        <v>1206</v>
      </c>
      <c r="F6051" t="s">
        <v>185</v>
      </c>
      <c r="G6051" s="5">
        <v>44046.399675925924</v>
      </c>
      <c r="H6051" t="s">
        <v>2355</v>
      </c>
      <c r="I6051" s="3">
        <v>43898</v>
      </c>
      <c r="J6051" t="s">
        <v>29</v>
      </c>
      <c r="K6051" s="4">
        <v>0.40354166666666669</v>
      </c>
      <c r="L6051" t="s">
        <v>2371</v>
      </c>
      <c r="M6051" t="s">
        <v>2357</v>
      </c>
      <c r="N6051" t="s">
        <v>2372</v>
      </c>
      <c r="O6051" t="s">
        <v>33</v>
      </c>
      <c r="P6051" s="4">
        <v>0.42442129629629627</v>
      </c>
      <c r="Q6051" t="s">
        <v>2371</v>
      </c>
      <c r="R6051" t="s">
        <v>2357</v>
      </c>
      <c r="S6051" t="s">
        <v>2372</v>
      </c>
      <c r="T6051" t="s">
        <v>481</v>
      </c>
    </row>
    <row r="6052" spans="1:20" ht="14.5" hidden="1" x14ac:dyDescent="0.35">
      <c r="A6052" t="s">
        <v>24</v>
      </c>
      <c r="B6052" s="5">
        <v>28916</v>
      </c>
      <c r="C6052" s="2">
        <v>41</v>
      </c>
      <c r="D6052" t="s">
        <v>26</v>
      </c>
      <c r="F6052" t="s">
        <v>185</v>
      </c>
      <c r="G6052" s="5">
        <v>42498.90421296296</v>
      </c>
      <c r="H6052" t="s">
        <v>2355</v>
      </c>
      <c r="I6052" s="3">
        <v>43898</v>
      </c>
      <c r="J6052" t="s">
        <v>29</v>
      </c>
      <c r="K6052" s="4">
        <v>0.40376157407407409</v>
      </c>
      <c r="L6052" t="s">
        <v>2371</v>
      </c>
      <c r="M6052" t="s">
        <v>2357</v>
      </c>
      <c r="N6052" t="s">
        <v>2372</v>
      </c>
      <c r="O6052" t="s">
        <v>33</v>
      </c>
      <c r="P6052" s="4">
        <v>0.44337962962962968</v>
      </c>
      <c r="Q6052" t="s">
        <v>2371</v>
      </c>
      <c r="R6052" t="s">
        <v>2357</v>
      </c>
      <c r="S6052" t="s">
        <v>2372</v>
      </c>
      <c r="T6052" t="s">
        <v>73</v>
      </c>
    </row>
    <row r="6053" spans="1:20" ht="14.5" hidden="1" x14ac:dyDescent="0.35">
      <c r="A6053" t="s">
        <v>49</v>
      </c>
      <c r="B6053" s="5">
        <v>30570</v>
      </c>
      <c r="C6053" s="2">
        <v>36</v>
      </c>
      <c r="D6053" t="s">
        <v>26</v>
      </c>
      <c r="G6053" t="s">
        <v>2775</v>
      </c>
      <c r="H6053" t="s">
        <v>2355</v>
      </c>
      <c r="I6053" s="3">
        <v>43898</v>
      </c>
      <c r="J6053" t="s">
        <v>29</v>
      </c>
      <c r="K6053" s="4">
        <v>0.40530092592592593</v>
      </c>
      <c r="L6053" t="s">
        <v>2371</v>
      </c>
      <c r="M6053" t="s">
        <v>2357</v>
      </c>
      <c r="N6053" t="s">
        <v>2372</v>
      </c>
      <c r="O6053" t="s">
        <v>33</v>
      </c>
      <c r="P6053" s="4">
        <v>0.44049768518518523</v>
      </c>
      <c r="Q6053" t="s">
        <v>2371</v>
      </c>
      <c r="R6053" t="s">
        <v>2357</v>
      </c>
      <c r="S6053" t="s">
        <v>2372</v>
      </c>
      <c r="T6053" t="s">
        <v>630</v>
      </c>
    </row>
    <row r="6054" spans="1:20" ht="14.5" hidden="1" x14ac:dyDescent="0.35">
      <c r="A6054" t="s">
        <v>49</v>
      </c>
      <c r="B6054" s="5">
        <v>26422</v>
      </c>
      <c r="C6054" s="2">
        <v>47</v>
      </c>
      <c r="D6054" t="s">
        <v>26</v>
      </c>
      <c r="G6054" t="s">
        <v>2776</v>
      </c>
      <c r="H6054" t="s">
        <v>2355</v>
      </c>
      <c r="I6054" s="3">
        <v>43898</v>
      </c>
      <c r="J6054" t="s">
        <v>29</v>
      </c>
      <c r="K6054" s="4">
        <v>0.40708333333333335</v>
      </c>
      <c r="L6054" t="s">
        <v>2426</v>
      </c>
      <c r="M6054" t="s">
        <v>2357</v>
      </c>
      <c r="N6054" t="s">
        <v>2427</v>
      </c>
      <c r="O6054" t="s">
        <v>33</v>
      </c>
      <c r="P6054" s="4">
        <v>0.45378472222222221</v>
      </c>
      <c r="Q6054" t="s">
        <v>2430</v>
      </c>
      <c r="R6054" t="s">
        <v>2357</v>
      </c>
      <c r="S6054" t="s">
        <v>2431</v>
      </c>
      <c r="T6054" t="s">
        <v>167</v>
      </c>
    </row>
    <row r="6055" spans="1:20" ht="14.5" hidden="1" x14ac:dyDescent="0.35">
      <c r="A6055" t="s">
        <v>24</v>
      </c>
      <c r="B6055" s="5">
        <v>29198</v>
      </c>
      <c r="C6055" s="2">
        <v>40</v>
      </c>
      <c r="D6055" t="s">
        <v>26</v>
      </c>
      <c r="E6055" t="s">
        <v>1206</v>
      </c>
      <c r="F6055" t="s">
        <v>185</v>
      </c>
      <c r="G6055" s="5">
        <v>44046.403541666667</v>
      </c>
      <c r="H6055" t="s">
        <v>2355</v>
      </c>
      <c r="I6055" s="3">
        <v>43898</v>
      </c>
      <c r="J6055" t="s">
        <v>29</v>
      </c>
      <c r="K6055" s="4">
        <v>0.40841435185185182</v>
      </c>
      <c r="L6055" t="s">
        <v>2450</v>
      </c>
      <c r="M6055" t="s">
        <v>2357</v>
      </c>
      <c r="N6055" t="s">
        <v>2364</v>
      </c>
      <c r="O6055" t="s">
        <v>33</v>
      </c>
      <c r="P6055" s="4">
        <v>0.48556712962962961</v>
      </c>
      <c r="Q6055" t="s">
        <v>2450</v>
      </c>
      <c r="R6055" t="s">
        <v>2357</v>
      </c>
      <c r="S6055" t="s">
        <v>2364</v>
      </c>
      <c r="T6055" t="s">
        <v>782</v>
      </c>
    </row>
    <row r="6056" spans="1:20" ht="14.5" hidden="1" x14ac:dyDescent="0.35">
      <c r="A6056" t="s">
        <v>24</v>
      </c>
      <c r="B6056" s="5">
        <v>29161</v>
      </c>
      <c r="C6056" s="2">
        <v>40</v>
      </c>
      <c r="D6056" t="s">
        <v>26</v>
      </c>
      <c r="G6056" t="s">
        <v>2777</v>
      </c>
      <c r="H6056" t="s">
        <v>2355</v>
      </c>
      <c r="I6056" s="3">
        <v>43898</v>
      </c>
      <c r="J6056" t="s">
        <v>29</v>
      </c>
      <c r="K6056" s="4">
        <v>0.41342592592592592</v>
      </c>
      <c r="L6056" t="s">
        <v>2389</v>
      </c>
      <c r="M6056" t="s">
        <v>2357</v>
      </c>
      <c r="N6056" t="s">
        <v>2390</v>
      </c>
      <c r="O6056" t="s">
        <v>33</v>
      </c>
      <c r="P6056" s="4">
        <v>0.4543402777777778</v>
      </c>
      <c r="Q6056" t="s">
        <v>2389</v>
      </c>
      <c r="R6056" t="s">
        <v>2357</v>
      </c>
      <c r="S6056" t="s">
        <v>2390</v>
      </c>
      <c r="T6056" t="s">
        <v>233</v>
      </c>
    </row>
    <row r="6057" spans="1:20" ht="14.5" hidden="1" x14ac:dyDescent="0.35">
      <c r="A6057" t="s">
        <v>24</v>
      </c>
      <c r="B6057" t="s">
        <v>2536</v>
      </c>
      <c r="C6057" s="2">
        <v>24</v>
      </c>
      <c r="D6057" t="s">
        <v>26</v>
      </c>
      <c r="G6057" s="5">
        <v>42921.387546296297</v>
      </c>
      <c r="H6057" t="s">
        <v>2355</v>
      </c>
      <c r="I6057" s="3">
        <v>43898</v>
      </c>
      <c r="J6057" t="s">
        <v>29</v>
      </c>
      <c r="K6057" s="4">
        <v>0.41348379629629628</v>
      </c>
      <c r="L6057" t="s">
        <v>2430</v>
      </c>
      <c r="M6057" t="s">
        <v>2357</v>
      </c>
      <c r="N6057" t="s">
        <v>2431</v>
      </c>
      <c r="O6057" t="s">
        <v>33</v>
      </c>
      <c r="P6057" s="4">
        <v>0.42303240740740738</v>
      </c>
      <c r="Q6057" t="s">
        <v>2451</v>
      </c>
      <c r="R6057" t="s">
        <v>2357</v>
      </c>
      <c r="S6057" t="s">
        <v>2452</v>
      </c>
      <c r="T6057" t="s">
        <v>236</v>
      </c>
    </row>
    <row r="6058" spans="1:20" ht="14.5" hidden="1" x14ac:dyDescent="0.35">
      <c r="A6058" t="s">
        <v>24</v>
      </c>
      <c r="B6058" s="5">
        <v>29198</v>
      </c>
      <c r="C6058" s="2">
        <v>40</v>
      </c>
      <c r="D6058" t="s">
        <v>26</v>
      </c>
      <c r="E6058" t="s">
        <v>1206</v>
      </c>
      <c r="F6058" t="s">
        <v>185</v>
      </c>
      <c r="G6058" s="5">
        <v>44046.403541666667</v>
      </c>
      <c r="H6058" t="s">
        <v>2355</v>
      </c>
      <c r="I6058" s="3">
        <v>43898</v>
      </c>
      <c r="J6058" t="s">
        <v>29</v>
      </c>
      <c r="K6058" s="4">
        <v>0.41434027777777777</v>
      </c>
      <c r="L6058" t="s">
        <v>2363</v>
      </c>
      <c r="M6058" t="s">
        <v>2357</v>
      </c>
      <c r="N6058" t="s">
        <v>2364</v>
      </c>
      <c r="O6058" t="s">
        <v>33</v>
      </c>
      <c r="P6058" s="4">
        <v>0.46112268518518518</v>
      </c>
      <c r="Q6058" t="s">
        <v>2363</v>
      </c>
      <c r="R6058" t="s">
        <v>2357</v>
      </c>
      <c r="S6058" t="s">
        <v>2364</v>
      </c>
      <c r="T6058" t="s">
        <v>1297</v>
      </c>
    </row>
    <row r="6059" spans="1:20" ht="14.5" hidden="1" x14ac:dyDescent="0.35">
      <c r="A6059" t="s">
        <v>24</v>
      </c>
      <c r="B6059" s="5">
        <v>28708</v>
      </c>
      <c r="C6059" s="2">
        <v>41</v>
      </c>
      <c r="D6059" t="s">
        <v>26</v>
      </c>
      <c r="F6059" t="s">
        <v>185</v>
      </c>
      <c r="G6059" t="s">
        <v>2778</v>
      </c>
      <c r="H6059" t="s">
        <v>2355</v>
      </c>
      <c r="I6059" s="3">
        <v>43898</v>
      </c>
      <c r="J6059" t="s">
        <v>29</v>
      </c>
      <c r="K6059" s="4">
        <v>0.42094907407407406</v>
      </c>
      <c r="L6059" t="s">
        <v>2371</v>
      </c>
      <c r="M6059" t="s">
        <v>2357</v>
      </c>
      <c r="N6059" t="s">
        <v>2372</v>
      </c>
      <c r="O6059" t="s">
        <v>33</v>
      </c>
      <c r="P6059" s="4">
        <v>0.48327546296296298</v>
      </c>
      <c r="Q6059" t="s">
        <v>2371</v>
      </c>
      <c r="R6059" t="s">
        <v>2357</v>
      </c>
      <c r="S6059" t="s">
        <v>2372</v>
      </c>
      <c r="T6059" t="s">
        <v>499</v>
      </c>
    </row>
    <row r="6060" spans="1:20" ht="14.5" hidden="1" x14ac:dyDescent="0.35">
      <c r="A6060" t="s">
        <v>24</v>
      </c>
      <c r="B6060" s="5">
        <v>31934</v>
      </c>
      <c r="C6060" s="2">
        <v>32</v>
      </c>
      <c r="D6060" t="s">
        <v>26</v>
      </c>
      <c r="G6060" t="s">
        <v>2779</v>
      </c>
      <c r="H6060" t="s">
        <v>2355</v>
      </c>
      <c r="I6060" s="3">
        <v>43898</v>
      </c>
      <c r="J6060" t="s">
        <v>29</v>
      </c>
      <c r="K6060" s="4">
        <v>0.42202546296296295</v>
      </c>
      <c r="L6060" t="s">
        <v>2414</v>
      </c>
      <c r="M6060" t="s">
        <v>2357</v>
      </c>
      <c r="N6060" t="s">
        <v>2415</v>
      </c>
      <c r="O6060" t="s">
        <v>33</v>
      </c>
      <c r="P6060" s="4">
        <v>0.4587384259259259</v>
      </c>
      <c r="Q6060" t="s">
        <v>2414</v>
      </c>
      <c r="R6060" t="s">
        <v>2357</v>
      </c>
      <c r="S6060" t="s">
        <v>2415</v>
      </c>
      <c r="T6060" t="s">
        <v>240</v>
      </c>
    </row>
    <row r="6061" spans="1:20" ht="14.5" hidden="1" x14ac:dyDescent="0.35">
      <c r="A6061" t="s">
        <v>24</v>
      </c>
      <c r="B6061" s="5">
        <v>26675</v>
      </c>
      <c r="C6061" s="2">
        <v>47</v>
      </c>
      <c r="D6061" t="s">
        <v>26</v>
      </c>
      <c r="G6061" t="s">
        <v>2780</v>
      </c>
      <c r="H6061" t="s">
        <v>2355</v>
      </c>
      <c r="I6061" s="3">
        <v>43898</v>
      </c>
      <c r="J6061" t="s">
        <v>29</v>
      </c>
      <c r="K6061" s="4">
        <v>0.42204861111111114</v>
      </c>
      <c r="L6061" t="s">
        <v>2363</v>
      </c>
      <c r="M6061" t="s">
        <v>2357</v>
      </c>
      <c r="N6061" t="s">
        <v>2364</v>
      </c>
      <c r="O6061" t="s">
        <v>33</v>
      </c>
      <c r="P6061" s="4">
        <v>0.4395486111111111</v>
      </c>
      <c r="Q6061" t="s">
        <v>2363</v>
      </c>
      <c r="R6061" t="s">
        <v>2357</v>
      </c>
      <c r="S6061" t="s">
        <v>2364</v>
      </c>
      <c r="T6061" t="s">
        <v>320</v>
      </c>
    </row>
    <row r="6062" spans="1:20" ht="14.5" hidden="1" x14ac:dyDescent="0.35">
      <c r="A6062" t="s">
        <v>24</v>
      </c>
      <c r="B6062" s="5">
        <v>26675</v>
      </c>
      <c r="C6062" s="2">
        <v>47</v>
      </c>
      <c r="D6062" t="s">
        <v>26</v>
      </c>
      <c r="G6062" t="s">
        <v>2780</v>
      </c>
      <c r="H6062" t="s">
        <v>2355</v>
      </c>
      <c r="I6062" s="3">
        <v>43898</v>
      </c>
      <c r="J6062" t="s">
        <v>29</v>
      </c>
      <c r="K6062" s="4">
        <v>0.42337962962962961</v>
      </c>
      <c r="L6062" t="s">
        <v>2450</v>
      </c>
      <c r="M6062" t="s">
        <v>2357</v>
      </c>
      <c r="N6062" t="s">
        <v>2364</v>
      </c>
      <c r="O6062" t="s">
        <v>33</v>
      </c>
      <c r="P6062" s="4">
        <v>0.43914351851851852</v>
      </c>
      <c r="Q6062" t="s">
        <v>2450</v>
      </c>
      <c r="R6062" t="s">
        <v>2357</v>
      </c>
      <c r="S6062" t="s">
        <v>2364</v>
      </c>
      <c r="T6062" t="s">
        <v>177</v>
      </c>
    </row>
    <row r="6063" spans="1:20" ht="14.5" hidden="1" x14ac:dyDescent="0.35">
      <c r="A6063" t="s">
        <v>24</v>
      </c>
      <c r="B6063" s="5">
        <v>35894</v>
      </c>
      <c r="C6063" s="2">
        <v>22</v>
      </c>
      <c r="D6063" t="s">
        <v>26</v>
      </c>
      <c r="G6063" t="s">
        <v>2599</v>
      </c>
      <c r="H6063" t="s">
        <v>2355</v>
      </c>
      <c r="I6063" s="3">
        <v>43898</v>
      </c>
      <c r="J6063" t="s">
        <v>29</v>
      </c>
      <c r="K6063" s="4">
        <v>0.42545138888888895</v>
      </c>
      <c r="L6063" t="s">
        <v>2371</v>
      </c>
      <c r="M6063" t="s">
        <v>2357</v>
      </c>
      <c r="N6063" t="s">
        <v>2372</v>
      </c>
      <c r="O6063" t="s">
        <v>33</v>
      </c>
      <c r="P6063" s="4">
        <v>0.42752314814814818</v>
      </c>
      <c r="Q6063" t="s">
        <v>2414</v>
      </c>
      <c r="R6063" t="s">
        <v>2357</v>
      </c>
      <c r="S6063" t="s">
        <v>2415</v>
      </c>
      <c r="T6063" t="s">
        <v>48</v>
      </c>
    </row>
    <row r="6064" spans="1:20" ht="14.5" hidden="1" x14ac:dyDescent="0.35">
      <c r="A6064" t="s">
        <v>24</v>
      </c>
      <c r="B6064" t="s">
        <v>2536</v>
      </c>
      <c r="C6064" s="2">
        <v>24</v>
      </c>
      <c r="D6064" t="s">
        <v>26</v>
      </c>
      <c r="G6064" s="5">
        <v>42921.387546296297</v>
      </c>
      <c r="H6064" t="s">
        <v>2355</v>
      </c>
      <c r="I6064" s="3">
        <v>43898</v>
      </c>
      <c r="J6064" t="s">
        <v>29</v>
      </c>
      <c r="K6064" s="4">
        <v>0.43880787037037039</v>
      </c>
      <c r="L6064" t="s">
        <v>2451</v>
      </c>
      <c r="M6064" t="s">
        <v>2357</v>
      </c>
      <c r="N6064" t="s">
        <v>2452</v>
      </c>
      <c r="O6064" t="s">
        <v>33</v>
      </c>
      <c r="P6064" s="4">
        <v>0.44723379629629634</v>
      </c>
      <c r="Q6064" t="s">
        <v>2382</v>
      </c>
      <c r="R6064" t="s">
        <v>2357</v>
      </c>
      <c r="S6064" t="s">
        <v>2383</v>
      </c>
      <c r="T6064" t="s">
        <v>109</v>
      </c>
    </row>
    <row r="6065" spans="1:20" ht="14.5" hidden="1" x14ac:dyDescent="0.35">
      <c r="A6065" t="s">
        <v>24</v>
      </c>
      <c r="B6065" t="s">
        <v>2704</v>
      </c>
      <c r="C6065" s="2">
        <v>32</v>
      </c>
      <c r="D6065" t="s">
        <v>26</v>
      </c>
      <c r="G6065" t="s">
        <v>2705</v>
      </c>
      <c r="H6065" t="s">
        <v>2355</v>
      </c>
      <c r="I6065" s="3">
        <v>43898</v>
      </c>
      <c r="J6065" t="s">
        <v>29</v>
      </c>
      <c r="K6065" s="4">
        <v>0.44192129629629634</v>
      </c>
      <c r="L6065" t="s">
        <v>2451</v>
      </c>
      <c r="M6065" t="s">
        <v>2357</v>
      </c>
      <c r="N6065" t="s">
        <v>2452</v>
      </c>
      <c r="O6065" t="s">
        <v>33</v>
      </c>
      <c r="P6065" s="4">
        <v>0.45763888888888893</v>
      </c>
      <c r="Q6065" t="s">
        <v>2416</v>
      </c>
      <c r="R6065" t="s">
        <v>2357</v>
      </c>
      <c r="S6065" t="s">
        <v>2417</v>
      </c>
      <c r="T6065" t="s">
        <v>177</v>
      </c>
    </row>
    <row r="6066" spans="1:20" ht="14.5" hidden="1" x14ac:dyDescent="0.35">
      <c r="A6066" t="s">
        <v>49</v>
      </c>
      <c r="B6066" t="s">
        <v>2781</v>
      </c>
      <c r="C6066" s="2">
        <v>38</v>
      </c>
      <c r="D6066" t="s">
        <v>26</v>
      </c>
      <c r="E6066" t="s">
        <v>1206</v>
      </c>
      <c r="F6066" t="s">
        <v>185</v>
      </c>
      <c r="G6066" s="5">
        <v>44046.441678240742</v>
      </c>
      <c r="H6066" t="s">
        <v>2355</v>
      </c>
      <c r="I6066" s="3">
        <v>43898</v>
      </c>
      <c r="J6066" t="s">
        <v>29</v>
      </c>
      <c r="K6066" s="4">
        <v>0.445462962962963</v>
      </c>
      <c r="L6066" t="s">
        <v>2411</v>
      </c>
      <c r="M6066" t="s">
        <v>2357</v>
      </c>
      <c r="N6066" t="s">
        <v>2390</v>
      </c>
      <c r="O6066" t="s">
        <v>33</v>
      </c>
      <c r="P6066" s="4">
        <v>0.46965277777777775</v>
      </c>
      <c r="Q6066" t="s">
        <v>2411</v>
      </c>
      <c r="R6066" t="s">
        <v>2357</v>
      </c>
      <c r="S6066" t="s">
        <v>2390</v>
      </c>
      <c r="T6066" t="s">
        <v>259</v>
      </c>
    </row>
    <row r="6067" spans="1:20" ht="14.5" hidden="1" x14ac:dyDescent="0.35">
      <c r="A6067" t="s">
        <v>49</v>
      </c>
      <c r="B6067" t="s">
        <v>2782</v>
      </c>
      <c r="C6067" s="2">
        <v>37</v>
      </c>
      <c r="D6067" t="s">
        <v>26</v>
      </c>
      <c r="G6067" t="s">
        <v>2783</v>
      </c>
      <c r="H6067" t="s">
        <v>2355</v>
      </c>
      <c r="I6067" s="3">
        <v>43898</v>
      </c>
      <c r="J6067" t="s">
        <v>29</v>
      </c>
      <c r="K6067" s="4">
        <v>0.45155092592592594</v>
      </c>
      <c r="L6067" t="s">
        <v>2411</v>
      </c>
      <c r="M6067" t="s">
        <v>2357</v>
      </c>
      <c r="N6067" t="s">
        <v>2390</v>
      </c>
      <c r="O6067" t="s">
        <v>33</v>
      </c>
      <c r="P6067" s="4">
        <v>0.51060185185185181</v>
      </c>
      <c r="Q6067" t="s">
        <v>2411</v>
      </c>
      <c r="R6067" t="s">
        <v>2357</v>
      </c>
      <c r="S6067" t="s">
        <v>2390</v>
      </c>
      <c r="T6067" t="s">
        <v>2625</v>
      </c>
    </row>
    <row r="6068" spans="1:20" ht="14.5" hidden="1" x14ac:dyDescent="0.35">
      <c r="A6068" t="s">
        <v>49</v>
      </c>
      <c r="B6068" s="5">
        <v>31901</v>
      </c>
      <c r="C6068" s="2">
        <v>32</v>
      </c>
      <c r="D6068" t="s">
        <v>26</v>
      </c>
      <c r="G6068" s="5">
        <v>43316.417604166665</v>
      </c>
      <c r="H6068" t="s">
        <v>2355</v>
      </c>
      <c r="I6068" s="3">
        <v>43898</v>
      </c>
      <c r="J6068" t="s">
        <v>29</v>
      </c>
      <c r="K6068" s="4">
        <v>0.4525925925925926</v>
      </c>
      <c r="L6068" t="s">
        <v>2424</v>
      </c>
      <c r="M6068" t="s">
        <v>2357</v>
      </c>
      <c r="N6068" t="s">
        <v>2425</v>
      </c>
      <c r="O6068" t="s">
        <v>33</v>
      </c>
      <c r="P6068" s="4">
        <v>0.46180555555555552</v>
      </c>
      <c r="Q6068" t="s">
        <v>2411</v>
      </c>
      <c r="R6068" t="s">
        <v>2357</v>
      </c>
      <c r="S6068" t="s">
        <v>2390</v>
      </c>
      <c r="T6068" t="s">
        <v>236</v>
      </c>
    </row>
    <row r="6069" spans="1:20" ht="14.5" hidden="1" x14ac:dyDescent="0.35">
      <c r="A6069" t="s">
        <v>24</v>
      </c>
      <c r="B6069" t="s">
        <v>2633</v>
      </c>
      <c r="C6069" s="2">
        <v>35</v>
      </c>
      <c r="D6069" t="s">
        <v>26</v>
      </c>
      <c r="G6069" s="5">
        <v>43072.604456018518</v>
      </c>
      <c r="H6069" t="s">
        <v>2355</v>
      </c>
      <c r="I6069" s="3">
        <v>43898</v>
      </c>
      <c r="J6069" t="s">
        <v>29</v>
      </c>
      <c r="K6069" s="4">
        <v>0.45497685185185183</v>
      </c>
      <c r="L6069" t="s">
        <v>2426</v>
      </c>
      <c r="M6069" t="s">
        <v>2357</v>
      </c>
      <c r="N6069" t="s">
        <v>2427</v>
      </c>
      <c r="O6069" t="s">
        <v>33</v>
      </c>
      <c r="P6069" s="4">
        <v>0.46465277777777775</v>
      </c>
      <c r="Q6069" t="s">
        <v>2430</v>
      </c>
      <c r="R6069" t="s">
        <v>2357</v>
      </c>
      <c r="S6069" t="s">
        <v>2431</v>
      </c>
      <c r="T6069" t="s">
        <v>236</v>
      </c>
    </row>
    <row r="6070" spans="1:20" ht="14.5" hidden="1" x14ac:dyDescent="0.35">
      <c r="A6070" t="s">
        <v>24</v>
      </c>
      <c r="B6070" s="5">
        <v>41284.476388888892</v>
      </c>
      <c r="C6070" s="2">
        <v>7</v>
      </c>
      <c r="D6070" t="s">
        <v>26</v>
      </c>
      <c r="F6070" t="s">
        <v>185</v>
      </c>
      <c r="G6070" s="5">
        <v>41284.476354166669</v>
      </c>
      <c r="H6070" t="s">
        <v>2355</v>
      </c>
      <c r="I6070" s="3">
        <v>43898</v>
      </c>
      <c r="J6070" t="s">
        <v>29</v>
      </c>
      <c r="K6070" s="4">
        <v>0.45525462962962965</v>
      </c>
      <c r="L6070" t="s">
        <v>2363</v>
      </c>
      <c r="M6070" t="s">
        <v>2357</v>
      </c>
      <c r="N6070" t="s">
        <v>2364</v>
      </c>
      <c r="O6070" t="s">
        <v>33</v>
      </c>
      <c r="P6070" s="4">
        <v>0.48055555555555551</v>
      </c>
      <c r="Q6070" t="s">
        <v>2363</v>
      </c>
      <c r="R6070" t="s">
        <v>2357</v>
      </c>
      <c r="S6070" t="s">
        <v>2364</v>
      </c>
      <c r="T6070" t="s">
        <v>287</v>
      </c>
    </row>
    <row r="6071" spans="1:20" ht="14.5" hidden="1" x14ac:dyDescent="0.35">
      <c r="A6071" t="s">
        <v>24</v>
      </c>
      <c r="B6071" s="5">
        <v>34734</v>
      </c>
      <c r="C6071" s="2">
        <v>25</v>
      </c>
      <c r="D6071" t="s">
        <v>26</v>
      </c>
      <c r="E6071" t="s">
        <v>596</v>
      </c>
      <c r="F6071" t="s">
        <v>255</v>
      </c>
      <c r="G6071" s="5">
        <v>44046.448657407411</v>
      </c>
      <c r="H6071" t="s">
        <v>2355</v>
      </c>
      <c r="I6071" s="3">
        <v>43898</v>
      </c>
      <c r="J6071" t="s">
        <v>29</v>
      </c>
      <c r="K6071" s="4">
        <v>0.45619212962962968</v>
      </c>
      <c r="L6071" t="s">
        <v>2430</v>
      </c>
      <c r="M6071" t="s">
        <v>2357</v>
      </c>
      <c r="N6071" t="s">
        <v>2431</v>
      </c>
      <c r="O6071" t="s">
        <v>33</v>
      </c>
      <c r="P6071" s="4">
        <v>0.48114583333333327</v>
      </c>
      <c r="Q6071" t="s">
        <v>2451</v>
      </c>
      <c r="R6071" t="s">
        <v>2357</v>
      </c>
      <c r="S6071" t="s">
        <v>2452</v>
      </c>
      <c r="T6071" t="s">
        <v>503</v>
      </c>
    </row>
    <row r="6072" spans="1:20" ht="14.5" hidden="1" x14ac:dyDescent="0.35">
      <c r="A6072" t="s">
        <v>49</v>
      </c>
      <c r="B6072" t="s">
        <v>2784</v>
      </c>
      <c r="C6072" s="2">
        <v>38</v>
      </c>
      <c r="D6072" t="s">
        <v>26</v>
      </c>
      <c r="G6072" s="5">
        <v>43714.952222222222</v>
      </c>
      <c r="H6072" t="s">
        <v>2355</v>
      </c>
      <c r="I6072" s="3">
        <v>43898</v>
      </c>
      <c r="J6072" t="s">
        <v>29</v>
      </c>
      <c r="K6072" s="4">
        <v>0.46089120370370368</v>
      </c>
      <c r="L6072" t="s">
        <v>2450</v>
      </c>
      <c r="M6072" t="s">
        <v>2357</v>
      </c>
      <c r="N6072" t="s">
        <v>2364</v>
      </c>
      <c r="O6072" t="s">
        <v>33</v>
      </c>
      <c r="P6072" s="4">
        <v>0.47363425925925923</v>
      </c>
      <c r="Q6072" t="s">
        <v>2450</v>
      </c>
      <c r="R6072" t="s">
        <v>2357</v>
      </c>
      <c r="S6072" t="s">
        <v>2364</v>
      </c>
      <c r="T6072" t="s">
        <v>237</v>
      </c>
    </row>
    <row r="6073" spans="1:20" ht="14.5" hidden="1" x14ac:dyDescent="0.35">
      <c r="A6073" t="s">
        <v>49</v>
      </c>
      <c r="B6073" t="s">
        <v>2784</v>
      </c>
      <c r="C6073" s="2">
        <v>38</v>
      </c>
      <c r="D6073" t="s">
        <v>26</v>
      </c>
      <c r="G6073" s="5">
        <v>43714.952222222222</v>
      </c>
      <c r="H6073" t="s">
        <v>2355</v>
      </c>
      <c r="I6073" s="3">
        <v>43898</v>
      </c>
      <c r="J6073" t="s">
        <v>29</v>
      </c>
      <c r="K6073" s="4">
        <v>0.46208333333333329</v>
      </c>
      <c r="L6073" t="s">
        <v>2363</v>
      </c>
      <c r="M6073" t="s">
        <v>2357</v>
      </c>
      <c r="N6073" t="s">
        <v>2364</v>
      </c>
      <c r="O6073" t="s">
        <v>33</v>
      </c>
      <c r="P6073" s="4">
        <v>0.47442129629629626</v>
      </c>
      <c r="Q6073" t="s">
        <v>2363</v>
      </c>
      <c r="R6073" t="s">
        <v>2357</v>
      </c>
      <c r="S6073" t="s">
        <v>2364</v>
      </c>
      <c r="T6073" t="s">
        <v>329</v>
      </c>
    </row>
    <row r="6074" spans="1:20" ht="14.5" hidden="1" x14ac:dyDescent="0.35">
      <c r="A6074" t="s">
        <v>49</v>
      </c>
      <c r="B6074" t="s">
        <v>2785</v>
      </c>
      <c r="C6074" s="2">
        <v>38</v>
      </c>
      <c r="D6074" t="s">
        <v>26</v>
      </c>
      <c r="G6074" t="s">
        <v>2786</v>
      </c>
      <c r="H6074" t="s">
        <v>2355</v>
      </c>
      <c r="I6074" s="3">
        <v>43898</v>
      </c>
      <c r="J6074" t="s">
        <v>29</v>
      </c>
      <c r="K6074" s="4">
        <v>0.46379629629629626</v>
      </c>
      <c r="L6074" t="s">
        <v>2363</v>
      </c>
      <c r="M6074" t="s">
        <v>2357</v>
      </c>
      <c r="N6074" t="s">
        <v>2364</v>
      </c>
      <c r="O6074" t="s">
        <v>33</v>
      </c>
      <c r="P6074" s="4">
        <v>0.50373842592592588</v>
      </c>
      <c r="Q6074" t="s">
        <v>2363</v>
      </c>
      <c r="R6074" t="s">
        <v>2357</v>
      </c>
      <c r="S6074" t="s">
        <v>2364</v>
      </c>
      <c r="T6074" t="s">
        <v>179</v>
      </c>
    </row>
    <row r="6075" spans="1:20" ht="14.5" hidden="1" x14ac:dyDescent="0.35">
      <c r="A6075" t="s">
        <v>49</v>
      </c>
      <c r="B6075" s="5">
        <v>26422</v>
      </c>
      <c r="C6075" s="2">
        <v>47</v>
      </c>
      <c r="D6075" t="s">
        <v>26</v>
      </c>
      <c r="G6075" t="s">
        <v>2776</v>
      </c>
      <c r="H6075" t="s">
        <v>2355</v>
      </c>
      <c r="I6075" s="3">
        <v>43898</v>
      </c>
      <c r="J6075" t="s">
        <v>29</v>
      </c>
      <c r="K6075" s="4">
        <v>0.46481481481481479</v>
      </c>
      <c r="L6075" t="s">
        <v>2430</v>
      </c>
      <c r="M6075" t="s">
        <v>2357</v>
      </c>
      <c r="N6075" t="s">
        <v>2431</v>
      </c>
      <c r="O6075" t="s">
        <v>33</v>
      </c>
      <c r="P6075" s="4">
        <v>0.4960532407407407</v>
      </c>
      <c r="Q6075" t="s">
        <v>2426</v>
      </c>
      <c r="R6075" t="s">
        <v>2357</v>
      </c>
      <c r="S6075" t="s">
        <v>2427</v>
      </c>
      <c r="T6075" t="s">
        <v>106</v>
      </c>
    </row>
    <row r="6076" spans="1:20" ht="14.5" hidden="1" x14ac:dyDescent="0.35">
      <c r="A6076" t="s">
        <v>49</v>
      </c>
      <c r="B6076" t="s">
        <v>2785</v>
      </c>
      <c r="C6076" s="2">
        <v>38</v>
      </c>
      <c r="D6076" t="s">
        <v>26</v>
      </c>
      <c r="G6076" t="s">
        <v>2786</v>
      </c>
      <c r="H6076" t="s">
        <v>2355</v>
      </c>
      <c r="I6076" s="3">
        <v>43898</v>
      </c>
      <c r="J6076" t="s">
        <v>29</v>
      </c>
      <c r="K6076" s="4">
        <v>0.46504629629629624</v>
      </c>
      <c r="L6076" t="s">
        <v>2363</v>
      </c>
      <c r="M6076" t="s">
        <v>2357</v>
      </c>
      <c r="N6076" t="s">
        <v>2364</v>
      </c>
      <c r="O6076" t="s">
        <v>33</v>
      </c>
      <c r="P6076" s="4">
        <v>0.50356481481481485</v>
      </c>
      <c r="Q6076" t="s">
        <v>2363</v>
      </c>
      <c r="R6076" t="s">
        <v>2357</v>
      </c>
      <c r="S6076" t="s">
        <v>2364</v>
      </c>
      <c r="T6076" t="s">
        <v>266</v>
      </c>
    </row>
    <row r="6077" spans="1:20" ht="14.5" hidden="1" x14ac:dyDescent="0.35">
      <c r="A6077" t="s">
        <v>24</v>
      </c>
      <c r="B6077" s="5">
        <v>31355</v>
      </c>
      <c r="C6077" s="2">
        <v>34</v>
      </c>
      <c r="D6077" t="s">
        <v>26</v>
      </c>
      <c r="G6077" s="5">
        <v>42951.351747685185</v>
      </c>
      <c r="H6077" t="s">
        <v>2355</v>
      </c>
      <c r="I6077" s="3">
        <v>43898</v>
      </c>
      <c r="J6077" t="s">
        <v>29</v>
      </c>
      <c r="K6077" s="4">
        <v>0.46548611111111104</v>
      </c>
      <c r="L6077" t="s">
        <v>2382</v>
      </c>
      <c r="M6077" t="s">
        <v>2357</v>
      </c>
      <c r="N6077" t="s">
        <v>2383</v>
      </c>
      <c r="O6077" t="s">
        <v>33</v>
      </c>
      <c r="P6077" s="4">
        <v>0.48116898148148146</v>
      </c>
      <c r="Q6077" t="s">
        <v>2396</v>
      </c>
      <c r="R6077" t="s">
        <v>2357</v>
      </c>
      <c r="S6077" t="s">
        <v>2397</v>
      </c>
      <c r="T6077" t="s">
        <v>360</v>
      </c>
    </row>
    <row r="6078" spans="1:20" ht="14.5" hidden="1" x14ac:dyDescent="0.35">
      <c r="A6078" t="s">
        <v>49</v>
      </c>
      <c r="B6078" t="s">
        <v>2785</v>
      </c>
      <c r="C6078" s="2">
        <v>38</v>
      </c>
      <c r="D6078" t="s">
        <v>26</v>
      </c>
      <c r="G6078" t="s">
        <v>2786</v>
      </c>
      <c r="H6078" t="s">
        <v>2355</v>
      </c>
      <c r="I6078" s="3">
        <v>43898</v>
      </c>
      <c r="J6078" t="s">
        <v>29</v>
      </c>
      <c r="K6078" s="4">
        <v>0.46715277777777781</v>
      </c>
      <c r="L6078" t="s">
        <v>2450</v>
      </c>
      <c r="M6078" t="s">
        <v>2357</v>
      </c>
      <c r="N6078" t="s">
        <v>2364</v>
      </c>
      <c r="O6078" t="s">
        <v>33</v>
      </c>
      <c r="P6078" s="4">
        <v>0.5043171296296296</v>
      </c>
      <c r="Q6078" t="s">
        <v>2450</v>
      </c>
      <c r="R6078" t="s">
        <v>2357</v>
      </c>
      <c r="S6078" t="s">
        <v>2364</v>
      </c>
      <c r="T6078" t="s">
        <v>67</v>
      </c>
    </row>
    <row r="6079" spans="1:20" ht="14.5" hidden="1" x14ac:dyDescent="0.35">
      <c r="A6079" t="s">
        <v>24</v>
      </c>
      <c r="B6079" s="5">
        <v>29161</v>
      </c>
      <c r="C6079" s="2">
        <v>40</v>
      </c>
      <c r="D6079" t="s">
        <v>26</v>
      </c>
      <c r="G6079" t="s">
        <v>2777</v>
      </c>
      <c r="H6079" t="s">
        <v>2355</v>
      </c>
      <c r="I6079" s="3">
        <v>43898</v>
      </c>
      <c r="J6079" t="s">
        <v>29</v>
      </c>
      <c r="K6079" s="4">
        <v>0.46944444444444444</v>
      </c>
      <c r="L6079" t="s">
        <v>2389</v>
      </c>
      <c r="M6079" t="s">
        <v>2357</v>
      </c>
      <c r="N6079" t="s">
        <v>2390</v>
      </c>
      <c r="O6079" t="s">
        <v>33</v>
      </c>
      <c r="P6079" s="4">
        <v>0.49356481481481479</v>
      </c>
      <c r="Q6079" t="s">
        <v>2389</v>
      </c>
      <c r="R6079" t="s">
        <v>2357</v>
      </c>
      <c r="S6079" t="s">
        <v>2390</v>
      </c>
      <c r="T6079" t="s">
        <v>63</v>
      </c>
    </row>
    <row r="6080" spans="1:20" ht="14.5" hidden="1" x14ac:dyDescent="0.35">
      <c r="A6080" t="s">
        <v>24</v>
      </c>
      <c r="B6080" t="s">
        <v>2404</v>
      </c>
      <c r="C6080" s="2">
        <v>38</v>
      </c>
      <c r="D6080" t="s">
        <v>26</v>
      </c>
      <c r="G6080" s="5">
        <v>42857.699988425928</v>
      </c>
      <c r="H6080" t="s">
        <v>2355</v>
      </c>
      <c r="I6080" s="3">
        <v>43898</v>
      </c>
      <c r="J6080" t="s">
        <v>29</v>
      </c>
      <c r="K6080" s="4">
        <v>0.47094907407407405</v>
      </c>
      <c r="L6080" t="s">
        <v>2371</v>
      </c>
      <c r="M6080" t="s">
        <v>2357</v>
      </c>
      <c r="N6080" t="s">
        <v>2372</v>
      </c>
      <c r="O6080" t="s">
        <v>33</v>
      </c>
      <c r="P6080" s="4">
        <v>0.49364583333333328</v>
      </c>
      <c r="Q6080" t="s">
        <v>2371</v>
      </c>
      <c r="R6080" t="s">
        <v>2357</v>
      </c>
      <c r="S6080" t="s">
        <v>2372</v>
      </c>
      <c r="T6080" t="s">
        <v>123</v>
      </c>
    </row>
    <row r="6081" spans="1:20" ht="14.5" hidden="1" x14ac:dyDescent="0.35">
      <c r="A6081" t="s">
        <v>24</v>
      </c>
      <c r="B6081" t="s">
        <v>2412</v>
      </c>
      <c r="C6081" s="2">
        <v>29</v>
      </c>
      <c r="D6081" t="s">
        <v>26</v>
      </c>
      <c r="G6081" t="s">
        <v>2413</v>
      </c>
      <c r="H6081" t="s">
        <v>2355</v>
      </c>
      <c r="I6081" s="3">
        <v>43898</v>
      </c>
      <c r="J6081" t="s">
        <v>29</v>
      </c>
      <c r="K6081" s="4">
        <v>0.47358796296296296</v>
      </c>
      <c r="L6081" t="s">
        <v>2414</v>
      </c>
      <c r="M6081" t="s">
        <v>2357</v>
      </c>
      <c r="N6081" t="s">
        <v>2415</v>
      </c>
      <c r="O6081" t="s">
        <v>33</v>
      </c>
      <c r="P6081" s="4">
        <v>0.47813657407407406</v>
      </c>
      <c r="Q6081" t="s">
        <v>2416</v>
      </c>
      <c r="R6081" t="s">
        <v>2357</v>
      </c>
      <c r="S6081" t="s">
        <v>2417</v>
      </c>
      <c r="T6081" t="s">
        <v>196</v>
      </c>
    </row>
    <row r="6082" spans="1:20" ht="14.5" hidden="1" x14ac:dyDescent="0.35">
      <c r="A6082" t="s">
        <v>49</v>
      </c>
      <c r="B6082" t="s">
        <v>2787</v>
      </c>
      <c r="C6082" s="2">
        <v>34</v>
      </c>
      <c r="D6082" t="s">
        <v>26</v>
      </c>
      <c r="G6082" t="s">
        <v>2788</v>
      </c>
      <c r="H6082" t="s">
        <v>2355</v>
      </c>
      <c r="I6082" s="3">
        <v>43898</v>
      </c>
      <c r="J6082" t="s">
        <v>29</v>
      </c>
      <c r="K6082" s="4">
        <v>0.47376157407407404</v>
      </c>
      <c r="L6082" t="s">
        <v>2389</v>
      </c>
      <c r="M6082" t="s">
        <v>2357</v>
      </c>
      <c r="N6082" t="s">
        <v>2390</v>
      </c>
      <c r="O6082" t="s">
        <v>33</v>
      </c>
      <c r="P6082" s="4">
        <v>0.49300925925925926</v>
      </c>
      <c r="Q6082" t="s">
        <v>2389</v>
      </c>
      <c r="R6082" t="s">
        <v>2357</v>
      </c>
      <c r="S6082" t="s">
        <v>2390</v>
      </c>
      <c r="T6082" t="s">
        <v>141</v>
      </c>
    </row>
    <row r="6083" spans="1:20" ht="14.5" hidden="1" x14ac:dyDescent="0.35">
      <c r="A6083" t="s">
        <v>49</v>
      </c>
      <c r="B6083" t="s">
        <v>2682</v>
      </c>
      <c r="C6083" s="2">
        <v>18</v>
      </c>
      <c r="D6083" t="s">
        <v>26</v>
      </c>
      <c r="G6083" s="5">
        <v>43653.690821759257</v>
      </c>
      <c r="H6083" t="s">
        <v>2355</v>
      </c>
      <c r="I6083" s="3">
        <v>43898</v>
      </c>
      <c r="J6083" t="s">
        <v>29</v>
      </c>
      <c r="K6083" s="4">
        <v>0.47545138888888888</v>
      </c>
      <c r="L6083" t="s">
        <v>2359</v>
      </c>
      <c r="M6083" t="s">
        <v>2357</v>
      </c>
      <c r="N6083" t="s">
        <v>2360</v>
      </c>
      <c r="O6083" t="s">
        <v>33</v>
      </c>
      <c r="P6083" s="4">
        <v>0.50552083333333331</v>
      </c>
      <c r="Q6083" t="s">
        <v>2359</v>
      </c>
      <c r="R6083" t="s">
        <v>2357</v>
      </c>
      <c r="S6083" t="s">
        <v>2360</v>
      </c>
      <c r="T6083" t="s">
        <v>389</v>
      </c>
    </row>
    <row r="6084" spans="1:20" ht="14.5" hidden="1" x14ac:dyDescent="0.35">
      <c r="A6084" t="s">
        <v>49</v>
      </c>
      <c r="B6084" t="s">
        <v>2789</v>
      </c>
      <c r="C6084" s="2">
        <v>41</v>
      </c>
      <c r="D6084" t="s">
        <v>26</v>
      </c>
      <c r="F6084" t="s">
        <v>46</v>
      </c>
      <c r="G6084" s="5">
        <v>41829.405543981484</v>
      </c>
      <c r="H6084" t="s">
        <v>2355</v>
      </c>
      <c r="I6084" s="3">
        <v>43898</v>
      </c>
      <c r="J6084" t="s">
        <v>29</v>
      </c>
      <c r="K6084" s="4">
        <v>0.47790509259259256</v>
      </c>
      <c r="L6084" t="s">
        <v>2411</v>
      </c>
      <c r="M6084" t="s">
        <v>2357</v>
      </c>
      <c r="N6084" t="s">
        <v>2390</v>
      </c>
      <c r="O6084" t="s">
        <v>33</v>
      </c>
      <c r="P6084" s="4">
        <v>0.49548611111111107</v>
      </c>
      <c r="Q6084" t="s">
        <v>2411</v>
      </c>
      <c r="R6084" t="s">
        <v>2357</v>
      </c>
      <c r="S6084" t="s">
        <v>2390</v>
      </c>
      <c r="T6084" t="s">
        <v>320</v>
      </c>
    </row>
    <row r="6085" spans="1:20" ht="14.5" hidden="1" x14ac:dyDescent="0.35">
      <c r="A6085" t="s">
        <v>24</v>
      </c>
      <c r="B6085" t="s">
        <v>2790</v>
      </c>
      <c r="C6085" s="2">
        <v>32</v>
      </c>
      <c r="D6085" t="s">
        <v>26</v>
      </c>
      <c r="E6085" t="s">
        <v>1206</v>
      </c>
      <c r="F6085" t="s">
        <v>185</v>
      </c>
      <c r="G6085" s="5">
        <v>44046.471909722219</v>
      </c>
      <c r="H6085" t="s">
        <v>2355</v>
      </c>
      <c r="I6085" s="3">
        <v>43898</v>
      </c>
      <c r="J6085" t="s">
        <v>29</v>
      </c>
      <c r="K6085" s="4">
        <v>0.47879629629629628</v>
      </c>
      <c r="L6085" t="s">
        <v>2450</v>
      </c>
      <c r="M6085" t="s">
        <v>2357</v>
      </c>
      <c r="N6085" t="s">
        <v>2364</v>
      </c>
      <c r="O6085" t="s">
        <v>33</v>
      </c>
      <c r="P6085" s="4">
        <v>0.51451388888888883</v>
      </c>
      <c r="Q6085" t="s">
        <v>2450</v>
      </c>
      <c r="R6085" t="s">
        <v>2357</v>
      </c>
      <c r="S6085" t="s">
        <v>2364</v>
      </c>
      <c r="T6085" t="s">
        <v>630</v>
      </c>
    </row>
    <row r="6086" spans="1:20" ht="14.5" hidden="1" x14ac:dyDescent="0.35">
      <c r="A6086" t="s">
        <v>49</v>
      </c>
      <c r="B6086" t="s">
        <v>2789</v>
      </c>
      <c r="C6086" s="2">
        <v>41</v>
      </c>
      <c r="D6086" t="s">
        <v>26</v>
      </c>
      <c r="F6086" t="s">
        <v>46</v>
      </c>
      <c r="G6086" s="5">
        <v>41829.405543981484</v>
      </c>
      <c r="H6086" t="s">
        <v>2355</v>
      </c>
      <c r="I6086" s="3">
        <v>43898</v>
      </c>
      <c r="J6086" t="s">
        <v>29</v>
      </c>
      <c r="K6086" s="4">
        <v>0.4801967592592592</v>
      </c>
      <c r="L6086" t="s">
        <v>2411</v>
      </c>
      <c r="M6086" t="s">
        <v>2357</v>
      </c>
      <c r="N6086" t="s">
        <v>2390</v>
      </c>
      <c r="O6086" t="s">
        <v>33</v>
      </c>
      <c r="P6086" s="4">
        <v>0.4957407407407407</v>
      </c>
      <c r="Q6086" t="s">
        <v>2411</v>
      </c>
      <c r="R6086" t="s">
        <v>2357</v>
      </c>
      <c r="S6086" t="s">
        <v>2390</v>
      </c>
      <c r="T6086" t="s">
        <v>360</v>
      </c>
    </row>
    <row r="6087" spans="1:20" ht="14.5" hidden="1" x14ac:dyDescent="0.35">
      <c r="A6087" t="s">
        <v>24</v>
      </c>
      <c r="B6087" t="s">
        <v>2790</v>
      </c>
      <c r="C6087" s="2">
        <v>32</v>
      </c>
      <c r="D6087" t="s">
        <v>26</v>
      </c>
      <c r="E6087" t="s">
        <v>1206</v>
      </c>
      <c r="F6087" t="s">
        <v>185</v>
      </c>
      <c r="G6087" s="5">
        <v>44046.471909722219</v>
      </c>
      <c r="H6087" t="s">
        <v>2355</v>
      </c>
      <c r="I6087" s="3">
        <v>43898</v>
      </c>
      <c r="J6087" t="s">
        <v>29</v>
      </c>
      <c r="K6087" s="4">
        <v>0.48092592592592587</v>
      </c>
      <c r="L6087" t="s">
        <v>2450</v>
      </c>
      <c r="M6087" t="s">
        <v>2357</v>
      </c>
      <c r="N6087" t="s">
        <v>2364</v>
      </c>
      <c r="O6087" t="s">
        <v>33</v>
      </c>
      <c r="P6087" s="4">
        <v>0.51437499999999992</v>
      </c>
      <c r="Q6087" t="s">
        <v>2450</v>
      </c>
      <c r="R6087" t="s">
        <v>2357</v>
      </c>
      <c r="S6087" t="s">
        <v>2364</v>
      </c>
      <c r="T6087" t="s">
        <v>187</v>
      </c>
    </row>
    <row r="6088" spans="1:20" ht="14.5" hidden="1" x14ac:dyDescent="0.35">
      <c r="A6088" t="s">
        <v>49</v>
      </c>
      <c r="B6088" s="5">
        <v>30114</v>
      </c>
      <c r="C6088" s="2">
        <v>37</v>
      </c>
      <c r="D6088" t="s">
        <v>26</v>
      </c>
      <c r="G6088" s="5">
        <v>43626.500428240739</v>
      </c>
      <c r="H6088" t="s">
        <v>2355</v>
      </c>
      <c r="I6088" s="3">
        <v>43898</v>
      </c>
      <c r="J6088" t="s">
        <v>29</v>
      </c>
      <c r="K6088" s="4">
        <v>0.48741898148148149</v>
      </c>
      <c r="L6088" t="s">
        <v>2450</v>
      </c>
      <c r="M6088" t="s">
        <v>2357</v>
      </c>
      <c r="N6088" t="s">
        <v>2364</v>
      </c>
      <c r="O6088" t="s">
        <v>33</v>
      </c>
      <c r="P6088" s="4">
        <v>0.5078125</v>
      </c>
      <c r="Q6088" t="s">
        <v>2450</v>
      </c>
      <c r="R6088" t="s">
        <v>2357</v>
      </c>
      <c r="S6088" t="s">
        <v>2364</v>
      </c>
      <c r="T6088" t="s">
        <v>481</v>
      </c>
    </row>
    <row r="6089" spans="1:20" ht="14.5" hidden="1" x14ac:dyDescent="0.35">
      <c r="A6089" t="s">
        <v>24</v>
      </c>
      <c r="B6089" s="5">
        <v>28714</v>
      </c>
      <c r="C6089" s="2">
        <v>41</v>
      </c>
      <c r="D6089" t="s">
        <v>26</v>
      </c>
      <c r="E6089" t="s">
        <v>1206</v>
      </c>
      <c r="F6089" t="s">
        <v>185</v>
      </c>
      <c r="G6089" s="5">
        <v>43833.447754629633</v>
      </c>
      <c r="H6089" t="s">
        <v>2355</v>
      </c>
      <c r="I6089" s="3">
        <v>43898</v>
      </c>
      <c r="J6089" t="s">
        <v>29</v>
      </c>
      <c r="K6089" s="4">
        <v>0.48760416666666667</v>
      </c>
      <c r="L6089" t="s">
        <v>2363</v>
      </c>
      <c r="M6089" t="s">
        <v>2357</v>
      </c>
      <c r="N6089" t="s">
        <v>2364</v>
      </c>
      <c r="O6089" t="s">
        <v>33</v>
      </c>
      <c r="P6089" s="4">
        <v>0.52506944444444448</v>
      </c>
      <c r="Q6089" t="s">
        <v>2363</v>
      </c>
      <c r="R6089" t="s">
        <v>2357</v>
      </c>
      <c r="S6089" t="s">
        <v>2364</v>
      </c>
      <c r="T6089" t="s">
        <v>67</v>
      </c>
    </row>
    <row r="6090" spans="1:20" ht="14.5" hidden="1" x14ac:dyDescent="0.35">
      <c r="A6090" t="s">
        <v>24</v>
      </c>
      <c r="B6090" t="s">
        <v>2106</v>
      </c>
      <c r="C6090" s="2">
        <v>40</v>
      </c>
      <c r="D6090" t="s">
        <v>26</v>
      </c>
      <c r="E6090" t="s">
        <v>1206</v>
      </c>
      <c r="F6090" t="s">
        <v>185</v>
      </c>
      <c r="G6090" s="5">
        <v>44046.500636574077</v>
      </c>
      <c r="H6090" t="s">
        <v>2355</v>
      </c>
      <c r="I6090" s="3">
        <v>43898</v>
      </c>
      <c r="J6090" t="s">
        <v>29</v>
      </c>
      <c r="K6090" s="4">
        <v>0.50373842592592588</v>
      </c>
      <c r="L6090" t="s">
        <v>2450</v>
      </c>
      <c r="M6090" t="s">
        <v>2357</v>
      </c>
      <c r="N6090" t="s">
        <v>2364</v>
      </c>
      <c r="O6090" t="s">
        <v>33</v>
      </c>
      <c r="P6090" s="4">
        <v>0.51457175925925924</v>
      </c>
      <c r="Q6090" t="s">
        <v>2450</v>
      </c>
      <c r="R6090" t="s">
        <v>2357</v>
      </c>
      <c r="S6090" t="s">
        <v>2364</v>
      </c>
      <c r="T6090" t="s">
        <v>182</v>
      </c>
    </row>
    <row r="6091" spans="1:20" ht="14.5" hidden="1" x14ac:dyDescent="0.35">
      <c r="A6091" t="s">
        <v>49</v>
      </c>
      <c r="B6091" t="s">
        <v>2791</v>
      </c>
      <c r="C6091" s="2">
        <v>40</v>
      </c>
      <c r="D6091" t="s">
        <v>26</v>
      </c>
      <c r="E6091" t="s">
        <v>1206</v>
      </c>
      <c r="F6091" t="s">
        <v>185</v>
      </c>
      <c r="G6091" s="5">
        <v>44046.497175925928</v>
      </c>
      <c r="H6091" t="s">
        <v>2355</v>
      </c>
      <c r="I6091" s="3">
        <v>43898</v>
      </c>
      <c r="J6091" t="s">
        <v>29</v>
      </c>
      <c r="K6091" s="4">
        <v>0.50373842592592588</v>
      </c>
      <c r="L6091" t="s">
        <v>2371</v>
      </c>
      <c r="M6091" t="s">
        <v>2357</v>
      </c>
      <c r="N6091" t="s">
        <v>2372</v>
      </c>
      <c r="O6091" t="s">
        <v>33</v>
      </c>
      <c r="P6091" s="4">
        <v>0.52107638888888896</v>
      </c>
      <c r="Q6091" t="s">
        <v>2371</v>
      </c>
      <c r="R6091" t="s">
        <v>2357</v>
      </c>
      <c r="S6091" t="s">
        <v>2372</v>
      </c>
      <c r="T6091" t="s">
        <v>320</v>
      </c>
    </row>
    <row r="6092" spans="1:20" ht="14.5" hidden="1" x14ac:dyDescent="0.35">
      <c r="A6092" t="s">
        <v>24</v>
      </c>
      <c r="B6092" t="s">
        <v>2792</v>
      </c>
      <c r="C6092" s="2">
        <v>21</v>
      </c>
      <c r="D6092" t="s">
        <v>26</v>
      </c>
      <c r="G6092" s="5">
        <v>43809.617835648147</v>
      </c>
      <c r="H6092" t="s">
        <v>2355</v>
      </c>
      <c r="I6092" s="3">
        <v>43898</v>
      </c>
      <c r="J6092" t="s">
        <v>29</v>
      </c>
      <c r="K6092" s="4">
        <v>0.50886574074074076</v>
      </c>
      <c r="L6092" t="s">
        <v>2371</v>
      </c>
      <c r="M6092" t="s">
        <v>2357</v>
      </c>
      <c r="N6092" t="s">
        <v>2372</v>
      </c>
      <c r="O6092" t="s">
        <v>33</v>
      </c>
      <c r="P6092" s="4">
        <v>0.71157407407407414</v>
      </c>
      <c r="Q6092" t="s">
        <v>2356</v>
      </c>
      <c r="R6092" t="s">
        <v>2357</v>
      </c>
      <c r="S6092" t="s">
        <v>2358</v>
      </c>
      <c r="T6092" t="s">
        <v>2793</v>
      </c>
    </row>
    <row r="6093" spans="1:20" ht="14.5" hidden="1" x14ac:dyDescent="0.35">
      <c r="A6093" t="s">
        <v>49</v>
      </c>
      <c r="B6093" s="5">
        <v>30114</v>
      </c>
      <c r="C6093" s="2">
        <v>37</v>
      </c>
      <c r="D6093" t="s">
        <v>26</v>
      </c>
      <c r="G6093" s="5">
        <v>43626.500428240739</v>
      </c>
      <c r="H6093" t="s">
        <v>2355</v>
      </c>
      <c r="I6093" s="3">
        <v>43898</v>
      </c>
      <c r="J6093" t="s">
        <v>29</v>
      </c>
      <c r="K6093" s="4">
        <v>0.51005787037037031</v>
      </c>
      <c r="L6093" t="s">
        <v>2450</v>
      </c>
      <c r="M6093" t="s">
        <v>2357</v>
      </c>
      <c r="N6093" t="s">
        <v>2364</v>
      </c>
      <c r="O6093" t="s">
        <v>33</v>
      </c>
      <c r="P6093" s="4">
        <v>0.5489236111111111</v>
      </c>
      <c r="Q6093" t="s">
        <v>2450</v>
      </c>
      <c r="R6093" t="s">
        <v>2357</v>
      </c>
      <c r="S6093" t="s">
        <v>2364</v>
      </c>
      <c r="T6093" t="s">
        <v>266</v>
      </c>
    </row>
    <row r="6094" spans="1:20" ht="14.5" hidden="1" x14ac:dyDescent="0.35">
      <c r="A6094" t="s">
        <v>24</v>
      </c>
      <c r="B6094" t="s">
        <v>2636</v>
      </c>
      <c r="C6094" s="2">
        <v>28</v>
      </c>
      <c r="D6094" t="s">
        <v>26</v>
      </c>
      <c r="F6094" t="s">
        <v>185</v>
      </c>
      <c r="G6094" t="s">
        <v>2637</v>
      </c>
      <c r="H6094" t="s">
        <v>2355</v>
      </c>
      <c r="I6094" s="3">
        <v>43898</v>
      </c>
      <c r="J6094" t="s">
        <v>29</v>
      </c>
      <c r="K6094" s="4">
        <v>0.51083333333333325</v>
      </c>
      <c r="L6094" t="s">
        <v>2456</v>
      </c>
      <c r="M6094" t="s">
        <v>2357</v>
      </c>
      <c r="N6094" t="s">
        <v>2457</v>
      </c>
      <c r="O6094" t="s">
        <v>33</v>
      </c>
      <c r="P6094" s="4">
        <v>0.51793981481481488</v>
      </c>
      <c r="Q6094" t="s">
        <v>2371</v>
      </c>
      <c r="R6094" t="s">
        <v>2357</v>
      </c>
      <c r="S6094" t="s">
        <v>2372</v>
      </c>
      <c r="T6094" t="s">
        <v>58</v>
      </c>
    </row>
    <row r="6095" spans="1:20" ht="14.5" hidden="1" x14ac:dyDescent="0.35">
      <c r="A6095" t="s">
        <v>49</v>
      </c>
      <c r="B6095" s="5">
        <v>30114</v>
      </c>
      <c r="C6095" s="2">
        <v>37</v>
      </c>
      <c r="D6095" t="s">
        <v>26</v>
      </c>
      <c r="G6095" s="5">
        <v>43626.500428240739</v>
      </c>
      <c r="H6095" t="s">
        <v>2355</v>
      </c>
      <c r="I6095" s="3">
        <v>43898</v>
      </c>
      <c r="J6095" t="s">
        <v>29</v>
      </c>
      <c r="K6095" s="4">
        <v>0.51131944444444444</v>
      </c>
      <c r="L6095" t="s">
        <v>2363</v>
      </c>
      <c r="M6095" t="s">
        <v>2357</v>
      </c>
      <c r="N6095" t="s">
        <v>2364</v>
      </c>
      <c r="O6095" t="s">
        <v>33</v>
      </c>
      <c r="P6095" s="4">
        <v>0.55021990740740734</v>
      </c>
      <c r="Q6095" t="s">
        <v>2363</v>
      </c>
      <c r="R6095" t="s">
        <v>2357</v>
      </c>
      <c r="S6095" t="s">
        <v>2364</v>
      </c>
      <c r="T6095" t="s">
        <v>266</v>
      </c>
    </row>
    <row r="6096" spans="1:20" ht="14.5" hidden="1" x14ac:dyDescent="0.35">
      <c r="A6096" t="s">
        <v>49</v>
      </c>
      <c r="B6096" t="s">
        <v>2794</v>
      </c>
      <c r="C6096" s="2">
        <v>44</v>
      </c>
      <c r="D6096" t="s">
        <v>26</v>
      </c>
      <c r="E6096" t="s">
        <v>1206</v>
      </c>
      <c r="F6096" t="s">
        <v>185</v>
      </c>
      <c r="G6096" s="5">
        <v>44046.538414351853</v>
      </c>
      <c r="H6096" t="s">
        <v>2355</v>
      </c>
      <c r="I6096" s="3">
        <v>43898</v>
      </c>
      <c r="J6096" t="s">
        <v>29</v>
      </c>
      <c r="K6096" s="4">
        <v>0.57239583333333333</v>
      </c>
      <c r="L6096" t="s">
        <v>2371</v>
      </c>
      <c r="M6096" t="s">
        <v>2357</v>
      </c>
      <c r="N6096" t="s">
        <v>2372</v>
      </c>
      <c r="O6096" t="s">
        <v>33</v>
      </c>
      <c r="P6096" s="4">
        <v>0.61655092592592597</v>
      </c>
      <c r="Q6096" t="s">
        <v>2366</v>
      </c>
      <c r="R6096" t="s">
        <v>2357</v>
      </c>
      <c r="S6096" t="s">
        <v>2367</v>
      </c>
      <c r="T6096" t="s">
        <v>120</v>
      </c>
    </row>
    <row r="6097" spans="1:20" ht="14.5" hidden="1" x14ac:dyDescent="0.35">
      <c r="A6097" t="s">
        <v>49</v>
      </c>
      <c r="B6097" t="s">
        <v>2794</v>
      </c>
      <c r="C6097" s="2">
        <v>44</v>
      </c>
      <c r="D6097" t="s">
        <v>26</v>
      </c>
      <c r="E6097" t="s">
        <v>1206</v>
      </c>
      <c r="F6097" t="s">
        <v>185</v>
      </c>
      <c r="G6097" s="5">
        <v>44046.538414351853</v>
      </c>
      <c r="H6097" t="s">
        <v>2355</v>
      </c>
      <c r="I6097" s="3">
        <v>43898</v>
      </c>
      <c r="J6097" t="s">
        <v>29</v>
      </c>
      <c r="K6097" s="4">
        <v>0.57309027777777777</v>
      </c>
      <c r="L6097" t="s">
        <v>2371</v>
      </c>
      <c r="M6097" t="s">
        <v>2357</v>
      </c>
      <c r="N6097" t="s">
        <v>2372</v>
      </c>
      <c r="O6097" t="s">
        <v>33</v>
      </c>
      <c r="P6097" s="4">
        <v>0.61670138888888892</v>
      </c>
      <c r="Q6097" t="s">
        <v>2366</v>
      </c>
      <c r="R6097" t="s">
        <v>2357</v>
      </c>
      <c r="S6097" t="s">
        <v>2367</v>
      </c>
      <c r="T6097" t="s">
        <v>120</v>
      </c>
    </row>
    <row r="6098" spans="1:20" ht="14.5" hidden="1" x14ac:dyDescent="0.35">
      <c r="A6098" t="s">
        <v>49</v>
      </c>
      <c r="B6098" t="s">
        <v>817</v>
      </c>
      <c r="C6098" s="2">
        <v>22</v>
      </c>
      <c r="D6098" t="s">
        <v>26</v>
      </c>
      <c r="E6098" t="s">
        <v>1206</v>
      </c>
      <c r="F6098" t="s">
        <v>185</v>
      </c>
      <c r="G6098" t="s">
        <v>2459</v>
      </c>
      <c r="H6098" t="s">
        <v>2355</v>
      </c>
      <c r="I6098" s="3">
        <v>43898</v>
      </c>
      <c r="J6098" t="s">
        <v>29</v>
      </c>
      <c r="K6098" s="4">
        <v>0.58238425925925918</v>
      </c>
      <c r="L6098" t="s">
        <v>2366</v>
      </c>
      <c r="M6098" t="s">
        <v>2357</v>
      </c>
      <c r="N6098" t="s">
        <v>2367</v>
      </c>
      <c r="O6098" t="s">
        <v>33</v>
      </c>
      <c r="P6098" s="4">
        <v>0.65376157407407409</v>
      </c>
      <c r="Q6098" t="s">
        <v>2369</v>
      </c>
      <c r="R6098" t="s">
        <v>2357</v>
      </c>
      <c r="S6098" t="s">
        <v>2370</v>
      </c>
      <c r="T6098" t="s">
        <v>1162</v>
      </c>
    </row>
    <row r="6099" spans="1:20" ht="14.5" hidden="1" x14ac:dyDescent="0.35">
      <c r="A6099" t="s">
        <v>49</v>
      </c>
      <c r="B6099" s="5">
        <v>36046</v>
      </c>
      <c r="C6099" s="2">
        <v>21</v>
      </c>
      <c r="D6099" t="s">
        <v>26</v>
      </c>
      <c r="E6099" t="s">
        <v>1206</v>
      </c>
      <c r="F6099" t="s">
        <v>185</v>
      </c>
      <c r="G6099" t="s">
        <v>2795</v>
      </c>
      <c r="H6099" t="s">
        <v>2355</v>
      </c>
      <c r="I6099" s="3">
        <v>43898</v>
      </c>
      <c r="J6099" t="s">
        <v>29</v>
      </c>
      <c r="K6099" s="4">
        <v>0.60348379629629634</v>
      </c>
      <c r="L6099" t="s">
        <v>2424</v>
      </c>
      <c r="M6099" t="s">
        <v>2357</v>
      </c>
      <c r="N6099" t="s">
        <v>2425</v>
      </c>
      <c r="O6099" t="s">
        <v>33</v>
      </c>
      <c r="P6099" s="4">
        <v>0.61947916666666669</v>
      </c>
      <c r="Q6099" t="s">
        <v>2424</v>
      </c>
      <c r="R6099" t="s">
        <v>2357</v>
      </c>
      <c r="S6099" t="s">
        <v>2425</v>
      </c>
      <c r="T6099" t="s">
        <v>177</v>
      </c>
    </row>
    <row r="6100" spans="1:20" ht="14.5" hidden="1" x14ac:dyDescent="0.35">
      <c r="A6100" t="s">
        <v>24</v>
      </c>
      <c r="B6100" t="s">
        <v>2636</v>
      </c>
      <c r="C6100" s="2">
        <v>28</v>
      </c>
      <c r="D6100" t="s">
        <v>26</v>
      </c>
      <c r="F6100" t="s">
        <v>185</v>
      </c>
      <c r="G6100" t="s">
        <v>2637</v>
      </c>
      <c r="H6100" t="s">
        <v>2355</v>
      </c>
      <c r="I6100" s="3">
        <v>43898</v>
      </c>
      <c r="J6100" t="s">
        <v>29</v>
      </c>
      <c r="K6100" s="4">
        <v>0.61649305555555556</v>
      </c>
      <c r="L6100" t="s">
        <v>2414</v>
      </c>
      <c r="M6100" t="s">
        <v>2357</v>
      </c>
      <c r="N6100" t="s">
        <v>2415</v>
      </c>
      <c r="O6100" t="s">
        <v>33</v>
      </c>
      <c r="P6100" s="4">
        <v>0.62754629629629632</v>
      </c>
      <c r="Q6100" t="s">
        <v>2456</v>
      </c>
      <c r="R6100" t="s">
        <v>2357</v>
      </c>
      <c r="S6100" t="s">
        <v>2457</v>
      </c>
      <c r="T6100" t="s">
        <v>52</v>
      </c>
    </row>
    <row r="6101" spans="1:20" ht="14.5" hidden="1" x14ac:dyDescent="0.35">
      <c r="A6101" t="s">
        <v>24</v>
      </c>
      <c r="B6101" t="s">
        <v>2525</v>
      </c>
      <c r="C6101" s="2">
        <v>27</v>
      </c>
      <c r="D6101" t="s">
        <v>26</v>
      </c>
      <c r="G6101" s="5">
        <v>43807.369259259256</v>
      </c>
      <c r="H6101" t="s">
        <v>2355</v>
      </c>
      <c r="I6101" s="3">
        <v>43898</v>
      </c>
      <c r="J6101" t="s">
        <v>29</v>
      </c>
      <c r="K6101" s="4">
        <v>0.62736111111111115</v>
      </c>
      <c r="L6101" t="s">
        <v>2426</v>
      </c>
      <c r="M6101" t="s">
        <v>2357</v>
      </c>
      <c r="N6101" t="s">
        <v>2427</v>
      </c>
      <c r="O6101" t="s">
        <v>33</v>
      </c>
      <c r="P6101" s="4">
        <v>0.63180555555555551</v>
      </c>
      <c r="Q6101" t="s">
        <v>2382</v>
      </c>
      <c r="R6101" t="s">
        <v>2357</v>
      </c>
      <c r="S6101" t="s">
        <v>2383</v>
      </c>
      <c r="T6101" t="s">
        <v>89</v>
      </c>
    </row>
    <row r="6102" spans="1:20" ht="14.5" hidden="1" x14ac:dyDescent="0.35">
      <c r="A6102" t="s">
        <v>24</v>
      </c>
      <c r="B6102" t="s">
        <v>2525</v>
      </c>
      <c r="C6102" s="2">
        <v>27</v>
      </c>
      <c r="D6102" t="s">
        <v>26</v>
      </c>
      <c r="G6102" s="5">
        <v>43807.369259259256</v>
      </c>
      <c r="H6102" t="s">
        <v>2355</v>
      </c>
      <c r="I6102" s="3">
        <v>43898</v>
      </c>
      <c r="J6102" t="s">
        <v>29</v>
      </c>
      <c r="K6102" s="4">
        <v>0.62791666666666668</v>
      </c>
      <c r="L6102" t="s">
        <v>2426</v>
      </c>
      <c r="M6102" t="s">
        <v>2357</v>
      </c>
      <c r="N6102" t="s">
        <v>2427</v>
      </c>
      <c r="O6102" t="s">
        <v>33</v>
      </c>
      <c r="P6102" s="4">
        <v>0.6318287037037037</v>
      </c>
      <c r="Q6102" t="s">
        <v>2382</v>
      </c>
      <c r="R6102" t="s">
        <v>2357</v>
      </c>
      <c r="S6102" t="s">
        <v>2383</v>
      </c>
      <c r="T6102" t="s">
        <v>253</v>
      </c>
    </row>
    <row r="6103" spans="1:20" ht="14.5" hidden="1" x14ac:dyDescent="0.35">
      <c r="A6103" t="s">
        <v>49</v>
      </c>
      <c r="B6103" t="s">
        <v>2796</v>
      </c>
      <c r="C6103" s="2">
        <v>42</v>
      </c>
      <c r="D6103" t="s">
        <v>26</v>
      </c>
      <c r="E6103" t="s">
        <v>1206</v>
      </c>
      <c r="F6103" t="s">
        <v>185</v>
      </c>
      <c r="G6103" t="s">
        <v>2797</v>
      </c>
      <c r="H6103" t="s">
        <v>2355</v>
      </c>
      <c r="I6103" s="3">
        <v>43898</v>
      </c>
      <c r="J6103" t="s">
        <v>29</v>
      </c>
      <c r="K6103" s="4">
        <v>0.63668981481481479</v>
      </c>
      <c r="L6103" t="s">
        <v>2389</v>
      </c>
      <c r="M6103" t="s">
        <v>2357</v>
      </c>
      <c r="N6103" t="s">
        <v>2390</v>
      </c>
      <c r="O6103" t="s">
        <v>33</v>
      </c>
      <c r="P6103" s="4">
        <v>0.66886574074074068</v>
      </c>
      <c r="Q6103" t="s">
        <v>2389</v>
      </c>
      <c r="R6103" t="s">
        <v>2357</v>
      </c>
      <c r="S6103" t="s">
        <v>2390</v>
      </c>
      <c r="T6103" t="s">
        <v>332</v>
      </c>
    </row>
    <row r="6104" spans="1:20" ht="14.5" hidden="1" x14ac:dyDescent="0.35">
      <c r="A6104" t="s">
        <v>49</v>
      </c>
      <c r="B6104" t="s">
        <v>2798</v>
      </c>
      <c r="C6104" s="2">
        <v>24</v>
      </c>
      <c r="D6104" t="s">
        <v>26</v>
      </c>
      <c r="E6104" t="s">
        <v>1206</v>
      </c>
      <c r="F6104" t="s">
        <v>185</v>
      </c>
      <c r="G6104" t="s">
        <v>2799</v>
      </c>
      <c r="H6104" t="s">
        <v>2355</v>
      </c>
      <c r="I6104" s="3">
        <v>43898</v>
      </c>
      <c r="J6104" t="s">
        <v>29</v>
      </c>
      <c r="K6104" s="4">
        <v>0.63984953703703695</v>
      </c>
      <c r="L6104" t="s">
        <v>2451</v>
      </c>
      <c r="M6104" t="s">
        <v>2357</v>
      </c>
      <c r="N6104" t="s">
        <v>2452</v>
      </c>
      <c r="O6104" t="s">
        <v>33</v>
      </c>
      <c r="P6104" s="4">
        <v>0.65378472222222228</v>
      </c>
      <c r="Q6104" t="s">
        <v>2371</v>
      </c>
      <c r="R6104" t="s">
        <v>2357</v>
      </c>
      <c r="S6104" t="s">
        <v>2372</v>
      </c>
      <c r="T6104" t="s">
        <v>288</v>
      </c>
    </row>
    <row r="6105" spans="1:20" ht="14.5" hidden="1" x14ac:dyDescent="0.35">
      <c r="A6105" t="s">
        <v>49</v>
      </c>
      <c r="B6105" t="s">
        <v>1535</v>
      </c>
      <c r="C6105" s="2">
        <v>26</v>
      </c>
      <c r="D6105" t="s">
        <v>26</v>
      </c>
      <c r="E6105" t="s">
        <v>1206</v>
      </c>
      <c r="F6105" t="s">
        <v>185</v>
      </c>
      <c r="G6105" s="5">
        <v>44046.62976851852</v>
      </c>
      <c r="H6105" t="s">
        <v>2355</v>
      </c>
      <c r="I6105" s="3">
        <v>43898</v>
      </c>
      <c r="J6105" t="s">
        <v>29</v>
      </c>
      <c r="K6105" s="4">
        <v>0.640162037037037</v>
      </c>
      <c r="L6105" t="s">
        <v>2451</v>
      </c>
      <c r="M6105" t="s">
        <v>2357</v>
      </c>
      <c r="N6105" t="s">
        <v>2452</v>
      </c>
      <c r="O6105" t="s">
        <v>33</v>
      </c>
      <c r="P6105" s="4">
        <v>0.65423611111111113</v>
      </c>
      <c r="Q6105" t="s">
        <v>2371</v>
      </c>
      <c r="R6105" t="s">
        <v>2357</v>
      </c>
      <c r="S6105" t="s">
        <v>2372</v>
      </c>
      <c r="T6105" t="s">
        <v>245</v>
      </c>
    </row>
    <row r="6106" spans="1:20" ht="14.5" hidden="1" x14ac:dyDescent="0.35">
      <c r="A6106" t="s">
        <v>24</v>
      </c>
      <c r="B6106" t="s">
        <v>2800</v>
      </c>
      <c r="C6106" s="2">
        <v>49</v>
      </c>
      <c r="D6106" t="s">
        <v>26</v>
      </c>
      <c r="G6106" s="5">
        <v>43138.400150462963</v>
      </c>
      <c r="H6106" t="s">
        <v>2355</v>
      </c>
      <c r="I6106" s="3">
        <v>43898</v>
      </c>
      <c r="J6106" t="s">
        <v>29</v>
      </c>
      <c r="K6106" s="4">
        <v>0.66290509259259256</v>
      </c>
      <c r="L6106" t="s">
        <v>2414</v>
      </c>
      <c r="M6106" t="s">
        <v>2357</v>
      </c>
      <c r="N6106" t="s">
        <v>2415</v>
      </c>
      <c r="O6106" t="s">
        <v>33</v>
      </c>
      <c r="P6106" s="4">
        <v>0.67567129629629619</v>
      </c>
      <c r="Q6106" t="s">
        <v>2451</v>
      </c>
      <c r="R6106" t="s">
        <v>2357</v>
      </c>
      <c r="S6106" t="s">
        <v>2452</v>
      </c>
      <c r="T6106" t="s">
        <v>329</v>
      </c>
    </row>
    <row r="6107" spans="1:20" ht="14.5" hidden="1" x14ac:dyDescent="0.35">
      <c r="A6107" t="s">
        <v>24</v>
      </c>
      <c r="B6107" s="5">
        <v>33209</v>
      </c>
      <c r="C6107" s="2">
        <v>29</v>
      </c>
      <c r="D6107" t="s">
        <v>26</v>
      </c>
      <c r="G6107" s="5">
        <v>43350.655775462961</v>
      </c>
      <c r="H6107" t="s">
        <v>2355</v>
      </c>
      <c r="I6107" s="3">
        <v>43898</v>
      </c>
      <c r="J6107" t="s">
        <v>29</v>
      </c>
      <c r="K6107" s="4">
        <v>0.66420138888888891</v>
      </c>
      <c r="L6107" t="s">
        <v>2451</v>
      </c>
      <c r="M6107" t="s">
        <v>2357</v>
      </c>
      <c r="N6107" t="s">
        <v>2452</v>
      </c>
      <c r="O6107" t="s">
        <v>33</v>
      </c>
      <c r="P6107" s="4">
        <v>0.69048611111111113</v>
      </c>
      <c r="Q6107" t="s">
        <v>2363</v>
      </c>
      <c r="R6107" t="s">
        <v>2357</v>
      </c>
      <c r="S6107" t="s">
        <v>2364</v>
      </c>
      <c r="T6107" t="s">
        <v>129</v>
      </c>
    </row>
    <row r="6108" spans="1:20" ht="14.5" hidden="1" x14ac:dyDescent="0.35">
      <c r="A6108" t="s">
        <v>49</v>
      </c>
      <c r="B6108" t="s">
        <v>2794</v>
      </c>
      <c r="C6108" s="2">
        <v>44</v>
      </c>
      <c r="D6108" t="s">
        <v>26</v>
      </c>
      <c r="E6108" t="s">
        <v>1206</v>
      </c>
      <c r="F6108" t="s">
        <v>185</v>
      </c>
      <c r="G6108" s="5">
        <v>44046.538414351853</v>
      </c>
      <c r="H6108" t="s">
        <v>2355</v>
      </c>
      <c r="I6108" s="3">
        <v>43898</v>
      </c>
      <c r="J6108" t="s">
        <v>29</v>
      </c>
      <c r="K6108" s="4">
        <v>0.66637731481481477</v>
      </c>
      <c r="L6108" t="s">
        <v>2359</v>
      </c>
      <c r="M6108" t="s">
        <v>2357</v>
      </c>
      <c r="N6108" t="s">
        <v>2360</v>
      </c>
      <c r="O6108" t="s">
        <v>33</v>
      </c>
      <c r="P6108" s="4">
        <v>0.68482638888888892</v>
      </c>
      <c r="Q6108" t="s">
        <v>2369</v>
      </c>
      <c r="R6108" t="s">
        <v>2357</v>
      </c>
      <c r="S6108" t="s">
        <v>2370</v>
      </c>
      <c r="T6108" t="s">
        <v>141</v>
      </c>
    </row>
    <row r="6109" spans="1:20" ht="14.5" hidden="1" x14ac:dyDescent="0.35">
      <c r="A6109" t="s">
        <v>49</v>
      </c>
      <c r="B6109" t="s">
        <v>2794</v>
      </c>
      <c r="C6109" s="2">
        <v>44</v>
      </c>
      <c r="D6109" t="s">
        <v>26</v>
      </c>
      <c r="E6109" t="s">
        <v>1206</v>
      </c>
      <c r="F6109" t="s">
        <v>185</v>
      </c>
      <c r="G6109" s="5">
        <v>44046.538414351853</v>
      </c>
      <c r="H6109" t="s">
        <v>2355</v>
      </c>
      <c r="I6109" s="3">
        <v>43898</v>
      </c>
      <c r="J6109" t="s">
        <v>29</v>
      </c>
      <c r="K6109" s="4">
        <v>0.66695601851851849</v>
      </c>
      <c r="L6109" t="s">
        <v>2359</v>
      </c>
      <c r="M6109" t="s">
        <v>2357</v>
      </c>
      <c r="N6109" t="s">
        <v>2360</v>
      </c>
      <c r="O6109" t="s">
        <v>33</v>
      </c>
      <c r="P6109" s="4">
        <v>0.68489583333333337</v>
      </c>
      <c r="Q6109" t="s">
        <v>2369</v>
      </c>
      <c r="R6109" t="s">
        <v>2357</v>
      </c>
      <c r="S6109" t="s">
        <v>2370</v>
      </c>
      <c r="T6109" t="s">
        <v>216</v>
      </c>
    </row>
    <row r="6110" spans="1:20" ht="14.5" hidden="1" x14ac:dyDescent="0.35">
      <c r="A6110" t="s">
        <v>24</v>
      </c>
      <c r="B6110" t="s">
        <v>2801</v>
      </c>
      <c r="C6110" s="2">
        <v>35</v>
      </c>
      <c r="D6110" t="s">
        <v>26</v>
      </c>
      <c r="E6110" t="s">
        <v>2441</v>
      </c>
      <c r="F6110" t="s">
        <v>185</v>
      </c>
      <c r="G6110" s="5">
        <v>44046.66547453704</v>
      </c>
      <c r="H6110" t="s">
        <v>2355</v>
      </c>
      <c r="I6110" s="3">
        <v>43898</v>
      </c>
      <c r="J6110" t="s">
        <v>29</v>
      </c>
      <c r="K6110" s="4">
        <v>0.67246527777777776</v>
      </c>
      <c r="L6110" t="s">
        <v>2389</v>
      </c>
      <c r="M6110" t="s">
        <v>2357</v>
      </c>
      <c r="N6110" t="s">
        <v>2390</v>
      </c>
      <c r="O6110" t="s">
        <v>33</v>
      </c>
      <c r="P6110" s="4">
        <v>0.69726851851851845</v>
      </c>
      <c r="Q6110" t="s">
        <v>2389</v>
      </c>
      <c r="R6110" t="s">
        <v>2357</v>
      </c>
      <c r="S6110" t="s">
        <v>2390</v>
      </c>
      <c r="T6110" t="s">
        <v>503</v>
      </c>
    </row>
    <row r="6111" spans="1:20" ht="14.5" hidden="1" x14ac:dyDescent="0.35">
      <c r="A6111" t="s">
        <v>49</v>
      </c>
      <c r="B6111" s="5">
        <v>34921</v>
      </c>
      <c r="C6111" s="2">
        <v>24</v>
      </c>
      <c r="D6111" t="s">
        <v>26</v>
      </c>
      <c r="G6111" t="s">
        <v>2723</v>
      </c>
      <c r="H6111" t="s">
        <v>2355</v>
      </c>
      <c r="I6111" s="3">
        <v>43898</v>
      </c>
      <c r="J6111" t="s">
        <v>29</v>
      </c>
      <c r="K6111" s="4">
        <v>0.67805555555555552</v>
      </c>
      <c r="L6111" t="s">
        <v>2414</v>
      </c>
      <c r="M6111" t="s">
        <v>2357</v>
      </c>
      <c r="N6111" t="s">
        <v>2415</v>
      </c>
      <c r="O6111" t="s">
        <v>33</v>
      </c>
      <c r="P6111" s="4">
        <v>0.73221064814814818</v>
      </c>
      <c r="Q6111" t="s">
        <v>2356</v>
      </c>
      <c r="R6111" t="s">
        <v>2357</v>
      </c>
      <c r="S6111" t="s">
        <v>2358</v>
      </c>
      <c r="T6111" t="s">
        <v>1614</v>
      </c>
    </row>
    <row r="6112" spans="1:20" ht="14.5" hidden="1" x14ac:dyDescent="0.35">
      <c r="A6112" t="s">
        <v>24</v>
      </c>
      <c r="B6112" s="5">
        <v>32975</v>
      </c>
      <c r="C6112" s="2">
        <v>30</v>
      </c>
      <c r="D6112" t="s">
        <v>26</v>
      </c>
      <c r="G6112" t="s">
        <v>2802</v>
      </c>
      <c r="H6112" t="s">
        <v>2355</v>
      </c>
      <c r="I6112" s="3">
        <v>43898</v>
      </c>
      <c r="J6112" t="s">
        <v>29</v>
      </c>
      <c r="K6112" s="4">
        <v>0.67836805555555546</v>
      </c>
      <c r="L6112" t="s">
        <v>2414</v>
      </c>
      <c r="M6112" t="s">
        <v>2357</v>
      </c>
      <c r="N6112" t="s">
        <v>2415</v>
      </c>
      <c r="O6112" t="s">
        <v>33</v>
      </c>
      <c r="P6112" s="4">
        <v>0.73228009259259264</v>
      </c>
      <c r="Q6112" t="s">
        <v>2356</v>
      </c>
      <c r="R6112" t="s">
        <v>2357</v>
      </c>
      <c r="S6112" t="s">
        <v>2358</v>
      </c>
      <c r="T6112" t="s">
        <v>1614</v>
      </c>
    </row>
    <row r="6113" spans="1:20" ht="14.5" hidden="1" x14ac:dyDescent="0.35">
      <c r="A6113" t="s">
        <v>24</v>
      </c>
      <c r="B6113" t="s">
        <v>2803</v>
      </c>
      <c r="C6113" s="2">
        <v>25</v>
      </c>
      <c r="D6113" t="s">
        <v>26</v>
      </c>
      <c r="G6113" t="s">
        <v>2804</v>
      </c>
      <c r="H6113" t="s">
        <v>2355</v>
      </c>
      <c r="I6113" s="3">
        <v>43898</v>
      </c>
      <c r="J6113" t="s">
        <v>29</v>
      </c>
      <c r="K6113" s="4">
        <v>0.67881944444444442</v>
      </c>
      <c r="L6113" t="s">
        <v>2414</v>
      </c>
      <c r="M6113" t="s">
        <v>2357</v>
      </c>
      <c r="N6113" t="s">
        <v>2415</v>
      </c>
      <c r="O6113" t="s">
        <v>33</v>
      </c>
      <c r="P6113" s="4">
        <v>0.7321875000000001</v>
      </c>
      <c r="Q6113" t="s">
        <v>2356</v>
      </c>
      <c r="R6113" t="s">
        <v>2357</v>
      </c>
      <c r="S6113" t="s">
        <v>2358</v>
      </c>
      <c r="T6113" t="s">
        <v>1358</v>
      </c>
    </row>
    <row r="6114" spans="1:20" ht="14.5" hidden="1" x14ac:dyDescent="0.35">
      <c r="A6114" t="s">
        <v>24</v>
      </c>
      <c r="B6114" t="s">
        <v>2805</v>
      </c>
      <c r="C6114" s="2">
        <v>40</v>
      </c>
      <c r="D6114" t="s">
        <v>26</v>
      </c>
      <c r="E6114" t="s">
        <v>1206</v>
      </c>
      <c r="F6114" t="s">
        <v>185</v>
      </c>
      <c r="G6114" s="5">
        <v>44046.678668981483</v>
      </c>
      <c r="H6114" t="s">
        <v>2355</v>
      </c>
      <c r="I6114" s="3">
        <v>43898</v>
      </c>
      <c r="J6114" t="s">
        <v>29</v>
      </c>
      <c r="K6114" s="4">
        <v>0.68296296296296299</v>
      </c>
      <c r="L6114" t="s">
        <v>2369</v>
      </c>
      <c r="M6114" t="s">
        <v>2357</v>
      </c>
      <c r="N6114" t="s">
        <v>2370</v>
      </c>
      <c r="O6114" t="s">
        <v>33</v>
      </c>
      <c r="P6114" s="4">
        <v>0.69422453703703701</v>
      </c>
      <c r="Q6114" t="s">
        <v>2369</v>
      </c>
      <c r="R6114" t="s">
        <v>2357</v>
      </c>
      <c r="S6114" t="s">
        <v>2370</v>
      </c>
      <c r="T6114" t="s">
        <v>52</v>
      </c>
    </row>
    <row r="6115" spans="1:20" ht="14.5" hidden="1" x14ac:dyDescent="0.35">
      <c r="A6115" t="s">
        <v>24</v>
      </c>
      <c r="B6115" t="s">
        <v>2806</v>
      </c>
      <c r="C6115" s="2">
        <v>37</v>
      </c>
      <c r="D6115" t="s">
        <v>26</v>
      </c>
      <c r="G6115" t="s">
        <v>2807</v>
      </c>
      <c r="H6115" t="s">
        <v>2355</v>
      </c>
      <c r="I6115" s="3">
        <v>43898</v>
      </c>
      <c r="J6115" t="s">
        <v>29</v>
      </c>
      <c r="K6115" s="4">
        <v>0.68474537037037042</v>
      </c>
      <c r="L6115" t="s">
        <v>2389</v>
      </c>
      <c r="M6115" t="s">
        <v>2357</v>
      </c>
      <c r="N6115" t="s">
        <v>2390</v>
      </c>
      <c r="O6115" t="s">
        <v>33</v>
      </c>
      <c r="P6115" s="4">
        <v>0.6910532407407407</v>
      </c>
      <c r="Q6115" t="s">
        <v>2389</v>
      </c>
      <c r="R6115" t="s">
        <v>2357</v>
      </c>
      <c r="S6115" t="s">
        <v>2390</v>
      </c>
      <c r="T6115" t="s">
        <v>40</v>
      </c>
    </row>
    <row r="6116" spans="1:20" ht="14.5" hidden="1" x14ac:dyDescent="0.35">
      <c r="A6116" t="s">
        <v>24</v>
      </c>
      <c r="B6116" t="s">
        <v>2808</v>
      </c>
      <c r="C6116" s="2">
        <v>27</v>
      </c>
      <c r="D6116" t="s">
        <v>26</v>
      </c>
      <c r="G6116" s="5">
        <v>43589.430115740739</v>
      </c>
      <c r="H6116" t="s">
        <v>2355</v>
      </c>
      <c r="I6116" s="3">
        <v>43898</v>
      </c>
      <c r="J6116" t="s">
        <v>29</v>
      </c>
      <c r="K6116" s="4">
        <v>0.68563657407407408</v>
      </c>
      <c r="L6116" t="s">
        <v>2363</v>
      </c>
      <c r="M6116" t="s">
        <v>2357</v>
      </c>
      <c r="N6116" t="s">
        <v>2364</v>
      </c>
      <c r="O6116" t="s">
        <v>33</v>
      </c>
      <c r="P6116" s="4">
        <v>0.72481481481481491</v>
      </c>
      <c r="Q6116" t="s">
        <v>2363</v>
      </c>
      <c r="R6116" t="s">
        <v>2357</v>
      </c>
      <c r="S6116" t="s">
        <v>2364</v>
      </c>
      <c r="T6116" t="s">
        <v>266</v>
      </c>
    </row>
    <row r="6117" spans="1:20" ht="14.5" hidden="1" x14ac:dyDescent="0.35">
      <c r="A6117" t="s">
        <v>24</v>
      </c>
      <c r="B6117" t="s">
        <v>2809</v>
      </c>
      <c r="C6117" s="2">
        <v>39</v>
      </c>
      <c r="D6117" t="s">
        <v>26</v>
      </c>
      <c r="E6117" t="s">
        <v>2441</v>
      </c>
      <c r="F6117" t="s">
        <v>185</v>
      </c>
      <c r="G6117" s="5">
        <v>44046.490868055553</v>
      </c>
      <c r="H6117" t="s">
        <v>2355</v>
      </c>
      <c r="I6117" s="3">
        <v>43898</v>
      </c>
      <c r="J6117" t="s">
        <v>29</v>
      </c>
      <c r="K6117" s="4">
        <v>0.69276620370370368</v>
      </c>
      <c r="L6117" t="s">
        <v>2363</v>
      </c>
      <c r="M6117" t="s">
        <v>2357</v>
      </c>
      <c r="N6117" t="s">
        <v>2364</v>
      </c>
      <c r="O6117" t="s">
        <v>33</v>
      </c>
      <c r="P6117" s="4">
        <v>0.74561342592592594</v>
      </c>
      <c r="Q6117" t="s">
        <v>2363</v>
      </c>
      <c r="R6117" t="s">
        <v>2357</v>
      </c>
      <c r="S6117" t="s">
        <v>2364</v>
      </c>
      <c r="T6117" t="s">
        <v>1062</v>
      </c>
    </row>
    <row r="6118" spans="1:20" ht="14.5" hidden="1" x14ac:dyDescent="0.35">
      <c r="A6118" t="s">
        <v>24</v>
      </c>
      <c r="B6118" s="5">
        <v>33094</v>
      </c>
      <c r="C6118" s="2">
        <v>29</v>
      </c>
      <c r="D6118" t="s">
        <v>26</v>
      </c>
      <c r="G6118" t="s">
        <v>2454</v>
      </c>
      <c r="H6118" t="s">
        <v>2355</v>
      </c>
      <c r="I6118" s="3">
        <v>43898</v>
      </c>
      <c r="J6118" t="s">
        <v>29</v>
      </c>
      <c r="K6118" s="4">
        <v>0.69414351851851852</v>
      </c>
      <c r="L6118" t="s">
        <v>2414</v>
      </c>
      <c r="M6118" t="s">
        <v>2357</v>
      </c>
      <c r="N6118" t="s">
        <v>2415</v>
      </c>
      <c r="O6118" t="s">
        <v>33</v>
      </c>
      <c r="P6118" s="4">
        <v>0.7423495370370371</v>
      </c>
      <c r="Q6118" t="s">
        <v>2414</v>
      </c>
      <c r="R6118" t="s">
        <v>2357</v>
      </c>
      <c r="S6118" t="s">
        <v>2415</v>
      </c>
      <c r="T6118" t="s">
        <v>148</v>
      </c>
    </row>
    <row r="6119" spans="1:20" ht="14.5" hidden="1" x14ac:dyDescent="0.35">
      <c r="A6119" t="s">
        <v>24</v>
      </c>
      <c r="B6119" t="s">
        <v>2810</v>
      </c>
      <c r="C6119" s="2">
        <v>39</v>
      </c>
      <c r="D6119" t="s">
        <v>26</v>
      </c>
      <c r="E6119" t="s">
        <v>1206</v>
      </c>
      <c r="F6119" t="s">
        <v>185</v>
      </c>
      <c r="G6119" s="5">
        <v>44046.686238425929</v>
      </c>
      <c r="H6119" t="s">
        <v>2355</v>
      </c>
      <c r="I6119" s="3">
        <v>43898</v>
      </c>
      <c r="J6119" t="s">
        <v>29</v>
      </c>
      <c r="K6119" s="4">
        <v>0.69465277777777779</v>
      </c>
      <c r="L6119" t="s">
        <v>2450</v>
      </c>
      <c r="M6119" t="s">
        <v>2357</v>
      </c>
      <c r="N6119" t="s">
        <v>2364</v>
      </c>
      <c r="O6119" t="s">
        <v>33</v>
      </c>
      <c r="P6119" s="4">
        <v>0.74962962962962965</v>
      </c>
      <c r="Q6119" t="s">
        <v>2450</v>
      </c>
      <c r="R6119" t="s">
        <v>2357</v>
      </c>
      <c r="S6119" t="s">
        <v>2364</v>
      </c>
      <c r="T6119" t="s">
        <v>146</v>
      </c>
    </row>
    <row r="6120" spans="1:20" ht="14.5" hidden="1" x14ac:dyDescent="0.35">
      <c r="A6120" t="s">
        <v>24</v>
      </c>
      <c r="B6120" t="s">
        <v>2805</v>
      </c>
      <c r="C6120" s="2">
        <v>40</v>
      </c>
      <c r="D6120" t="s">
        <v>26</v>
      </c>
      <c r="E6120" t="s">
        <v>1206</v>
      </c>
      <c r="F6120" t="s">
        <v>185</v>
      </c>
      <c r="G6120" s="5">
        <v>44046.678668981483</v>
      </c>
      <c r="H6120" t="s">
        <v>2355</v>
      </c>
      <c r="I6120" s="3">
        <v>43898</v>
      </c>
      <c r="J6120" t="s">
        <v>29</v>
      </c>
      <c r="K6120" s="4">
        <v>0.69599537037037029</v>
      </c>
      <c r="L6120" t="s">
        <v>2369</v>
      </c>
      <c r="M6120" t="s">
        <v>2357</v>
      </c>
      <c r="N6120" t="s">
        <v>2370</v>
      </c>
      <c r="O6120" t="s">
        <v>33</v>
      </c>
      <c r="P6120" s="4">
        <v>0.80805555555555553</v>
      </c>
      <c r="Q6120" t="s">
        <v>2369</v>
      </c>
      <c r="R6120" t="s">
        <v>2357</v>
      </c>
      <c r="S6120" t="s">
        <v>2370</v>
      </c>
      <c r="T6120" t="s">
        <v>2811</v>
      </c>
    </row>
    <row r="6121" spans="1:20" ht="14.5" hidden="1" x14ac:dyDescent="0.35">
      <c r="A6121" t="s">
        <v>24</v>
      </c>
      <c r="B6121" t="s">
        <v>2812</v>
      </c>
      <c r="C6121" s="2">
        <v>34</v>
      </c>
      <c r="D6121" t="s">
        <v>26</v>
      </c>
      <c r="G6121" t="s">
        <v>2813</v>
      </c>
      <c r="H6121" t="s">
        <v>2355</v>
      </c>
      <c r="I6121" s="3">
        <v>43898</v>
      </c>
      <c r="J6121" t="s">
        <v>29</v>
      </c>
      <c r="K6121" s="4">
        <v>0.69620370370370366</v>
      </c>
      <c r="L6121" t="s">
        <v>2369</v>
      </c>
      <c r="M6121" t="s">
        <v>2357</v>
      </c>
      <c r="N6121" t="s">
        <v>2370</v>
      </c>
      <c r="O6121" t="s">
        <v>33</v>
      </c>
      <c r="P6121" s="4">
        <v>0.72041666666666671</v>
      </c>
      <c r="Q6121" t="s">
        <v>2369</v>
      </c>
      <c r="R6121" t="s">
        <v>2357</v>
      </c>
      <c r="S6121" t="s">
        <v>2370</v>
      </c>
      <c r="T6121" t="s">
        <v>259</v>
      </c>
    </row>
    <row r="6122" spans="1:20" ht="14.5" hidden="1" x14ac:dyDescent="0.35">
      <c r="A6122" t="s">
        <v>24</v>
      </c>
      <c r="B6122" s="5">
        <v>26366</v>
      </c>
      <c r="C6122" s="2">
        <v>48</v>
      </c>
      <c r="D6122" t="s">
        <v>26</v>
      </c>
      <c r="E6122" t="s">
        <v>1206</v>
      </c>
      <c r="F6122" t="s">
        <v>185</v>
      </c>
      <c r="G6122" s="5">
        <v>43833.457476851851</v>
      </c>
      <c r="H6122" t="s">
        <v>2355</v>
      </c>
      <c r="I6122" s="3">
        <v>43898</v>
      </c>
      <c r="J6122" t="s">
        <v>29</v>
      </c>
      <c r="K6122" s="4">
        <v>0.6992476851851851</v>
      </c>
      <c r="L6122" t="s">
        <v>2424</v>
      </c>
      <c r="M6122" t="s">
        <v>2357</v>
      </c>
      <c r="N6122" t="s">
        <v>2425</v>
      </c>
      <c r="O6122" t="s">
        <v>33</v>
      </c>
      <c r="P6122" s="4">
        <v>0.76953703703703713</v>
      </c>
      <c r="Q6122" t="s">
        <v>2424</v>
      </c>
      <c r="R6122" t="s">
        <v>2357</v>
      </c>
      <c r="S6122" t="s">
        <v>2425</v>
      </c>
      <c r="T6122" t="s">
        <v>1294</v>
      </c>
    </row>
    <row r="6123" spans="1:20" ht="14.5" hidden="1" x14ac:dyDescent="0.35">
      <c r="A6123" t="s">
        <v>49</v>
      </c>
      <c r="B6123" s="5">
        <v>33942</v>
      </c>
      <c r="C6123" s="2">
        <v>27</v>
      </c>
      <c r="D6123" t="s">
        <v>26</v>
      </c>
      <c r="G6123" t="s">
        <v>2814</v>
      </c>
      <c r="H6123" t="s">
        <v>2355</v>
      </c>
      <c r="I6123" s="3">
        <v>43898</v>
      </c>
      <c r="J6123" t="s">
        <v>29</v>
      </c>
      <c r="K6123" s="4">
        <v>0.70085648148148139</v>
      </c>
      <c r="L6123" t="s">
        <v>2426</v>
      </c>
      <c r="M6123" t="s">
        <v>2357</v>
      </c>
      <c r="N6123" t="s">
        <v>2427</v>
      </c>
      <c r="O6123" t="s">
        <v>33</v>
      </c>
      <c r="P6123" s="4">
        <v>0.70718749999999997</v>
      </c>
      <c r="Q6123" t="s">
        <v>2371</v>
      </c>
      <c r="R6123" t="s">
        <v>2357</v>
      </c>
      <c r="S6123" t="s">
        <v>2372</v>
      </c>
      <c r="T6123" t="s">
        <v>40</v>
      </c>
    </row>
    <row r="6124" spans="1:20" ht="14.5" hidden="1" x14ac:dyDescent="0.35">
      <c r="A6124" t="s">
        <v>49</v>
      </c>
      <c r="B6124" t="s">
        <v>2815</v>
      </c>
      <c r="C6124" s="2">
        <v>42</v>
      </c>
      <c r="D6124" t="s">
        <v>26</v>
      </c>
      <c r="G6124" t="s">
        <v>2816</v>
      </c>
      <c r="H6124" t="s">
        <v>2355</v>
      </c>
      <c r="I6124" s="3">
        <v>43898</v>
      </c>
      <c r="J6124" t="s">
        <v>29</v>
      </c>
      <c r="K6124" s="4">
        <v>0.70587962962962958</v>
      </c>
      <c r="L6124" t="s">
        <v>2371</v>
      </c>
      <c r="M6124" t="s">
        <v>2357</v>
      </c>
      <c r="N6124" t="s">
        <v>2372</v>
      </c>
      <c r="O6124" t="s">
        <v>33</v>
      </c>
      <c r="P6124" s="4">
        <v>0.70640046296296288</v>
      </c>
      <c r="Q6124" t="s">
        <v>2371</v>
      </c>
      <c r="R6124" t="s">
        <v>2357</v>
      </c>
      <c r="S6124" t="s">
        <v>2372</v>
      </c>
      <c r="T6124" t="s">
        <v>2365</v>
      </c>
    </row>
    <row r="6125" spans="1:20" ht="14.5" hidden="1" x14ac:dyDescent="0.35">
      <c r="A6125" t="s">
        <v>49</v>
      </c>
      <c r="B6125" t="s">
        <v>2815</v>
      </c>
      <c r="C6125" s="2">
        <v>42</v>
      </c>
      <c r="D6125" t="s">
        <v>26</v>
      </c>
      <c r="G6125" t="s">
        <v>2816</v>
      </c>
      <c r="H6125" t="s">
        <v>2355</v>
      </c>
      <c r="I6125" s="3">
        <v>43898</v>
      </c>
      <c r="J6125" t="s">
        <v>29</v>
      </c>
      <c r="K6125" s="4">
        <v>0.70704861111111106</v>
      </c>
      <c r="L6125" t="s">
        <v>2371</v>
      </c>
      <c r="M6125" t="s">
        <v>2357</v>
      </c>
      <c r="N6125" t="s">
        <v>2372</v>
      </c>
      <c r="O6125" t="s">
        <v>33</v>
      </c>
      <c r="P6125" s="4">
        <v>0.7497800925925926</v>
      </c>
      <c r="Q6125" t="s">
        <v>2371</v>
      </c>
      <c r="R6125" t="s">
        <v>2357</v>
      </c>
      <c r="S6125" t="s">
        <v>2372</v>
      </c>
      <c r="T6125" t="s">
        <v>340</v>
      </c>
    </row>
    <row r="6126" spans="1:20" ht="14.5" hidden="1" x14ac:dyDescent="0.35">
      <c r="A6126" t="s">
        <v>49</v>
      </c>
      <c r="B6126" t="s">
        <v>2817</v>
      </c>
      <c r="C6126" s="2">
        <v>55</v>
      </c>
      <c r="D6126" t="s">
        <v>26</v>
      </c>
      <c r="G6126" t="s">
        <v>2818</v>
      </c>
      <c r="H6126" t="s">
        <v>2355</v>
      </c>
      <c r="I6126" s="3">
        <v>43898</v>
      </c>
      <c r="J6126" t="s">
        <v>29</v>
      </c>
      <c r="K6126" s="4">
        <v>0.70902777777777781</v>
      </c>
      <c r="L6126" t="s">
        <v>2382</v>
      </c>
      <c r="M6126" t="s">
        <v>2357</v>
      </c>
      <c r="N6126" t="s">
        <v>2383</v>
      </c>
      <c r="O6126" t="s">
        <v>33</v>
      </c>
      <c r="P6126" s="4">
        <v>0.73255787037037046</v>
      </c>
      <c r="Q6126" t="s">
        <v>2382</v>
      </c>
      <c r="R6126" t="s">
        <v>2357</v>
      </c>
      <c r="S6126" t="s">
        <v>2383</v>
      </c>
      <c r="T6126" t="s">
        <v>144</v>
      </c>
    </row>
    <row r="6127" spans="1:20" ht="14.5" hidden="1" x14ac:dyDescent="0.35">
      <c r="A6127" t="s">
        <v>24</v>
      </c>
      <c r="B6127" s="5">
        <v>29718</v>
      </c>
      <c r="C6127" s="2">
        <v>38</v>
      </c>
      <c r="D6127" t="s">
        <v>26</v>
      </c>
      <c r="G6127" t="s">
        <v>2819</v>
      </c>
      <c r="H6127" t="s">
        <v>2355</v>
      </c>
      <c r="I6127" s="3">
        <v>43898</v>
      </c>
      <c r="J6127" t="s">
        <v>29</v>
      </c>
      <c r="K6127" s="4">
        <v>0.71564814814814814</v>
      </c>
      <c r="L6127" t="s">
        <v>2426</v>
      </c>
      <c r="M6127" t="s">
        <v>2357</v>
      </c>
      <c r="N6127" t="s">
        <v>2427</v>
      </c>
      <c r="O6127" t="s">
        <v>33</v>
      </c>
      <c r="P6127" s="4">
        <v>0.75366898148148143</v>
      </c>
      <c r="Q6127" t="s">
        <v>2426</v>
      </c>
      <c r="R6127" t="s">
        <v>2357</v>
      </c>
      <c r="S6127" t="s">
        <v>2427</v>
      </c>
      <c r="T6127" t="s">
        <v>72</v>
      </c>
    </row>
    <row r="6128" spans="1:20" ht="14.5" hidden="1" x14ac:dyDescent="0.35">
      <c r="A6128" t="s">
        <v>49</v>
      </c>
      <c r="B6128" t="s">
        <v>2820</v>
      </c>
      <c r="C6128" s="2">
        <v>32</v>
      </c>
      <c r="D6128" t="s">
        <v>26</v>
      </c>
      <c r="G6128" t="s">
        <v>2821</v>
      </c>
      <c r="H6128" t="s">
        <v>2355</v>
      </c>
      <c r="I6128" s="3">
        <v>43898</v>
      </c>
      <c r="J6128" t="s">
        <v>29</v>
      </c>
      <c r="K6128" s="4">
        <v>0.71585648148148151</v>
      </c>
      <c r="L6128" t="s">
        <v>2426</v>
      </c>
      <c r="M6128" t="s">
        <v>2357</v>
      </c>
      <c r="N6128" t="s">
        <v>2427</v>
      </c>
      <c r="O6128" t="s">
        <v>33</v>
      </c>
      <c r="P6128" s="4">
        <v>0.75475694444444441</v>
      </c>
      <c r="Q6128" t="s">
        <v>2426</v>
      </c>
      <c r="R6128" t="s">
        <v>2357</v>
      </c>
      <c r="S6128" t="s">
        <v>2427</v>
      </c>
      <c r="T6128" t="s">
        <v>266</v>
      </c>
    </row>
    <row r="6129" spans="1:20" ht="14.5" hidden="1" x14ac:dyDescent="0.35">
      <c r="A6129" t="s">
        <v>24</v>
      </c>
      <c r="B6129" s="5">
        <v>35528</v>
      </c>
      <c r="C6129" s="2">
        <v>23</v>
      </c>
      <c r="D6129" t="s">
        <v>26</v>
      </c>
      <c r="E6129" t="s">
        <v>2441</v>
      </c>
      <c r="F6129" t="s">
        <v>185</v>
      </c>
      <c r="G6129" s="5">
        <v>44046.710601851853</v>
      </c>
      <c r="H6129" t="s">
        <v>2355</v>
      </c>
      <c r="I6129" s="3">
        <v>43898</v>
      </c>
      <c r="J6129" t="s">
        <v>29</v>
      </c>
      <c r="K6129" s="4">
        <v>0.71773148148148147</v>
      </c>
      <c r="L6129" t="s">
        <v>2371</v>
      </c>
      <c r="M6129" t="s">
        <v>2357</v>
      </c>
      <c r="N6129" t="s">
        <v>2372</v>
      </c>
      <c r="O6129" t="s">
        <v>33</v>
      </c>
      <c r="P6129" s="4">
        <v>0.72638888888888897</v>
      </c>
      <c r="Q6129" t="s">
        <v>2371</v>
      </c>
      <c r="R6129" t="s">
        <v>2357</v>
      </c>
      <c r="S6129" t="s">
        <v>2372</v>
      </c>
      <c r="T6129" t="s">
        <v>109</v>
      </c>
    </row>
    <row r="6130" spans="1:20" ht="14.5" hidden="1" x14ac:dyDescent="0.35">
      <c r="A6130" t="s">
        <v>24</v>
      </c>
      <c r="B6130" t="s">
        <v>2822</v>
      </c>
      <c r="C6130" s="2">
        <v>35</v>
      </c>
      <c r="D6130" t="s">
        <v>26</v>
      </c>
      <c r="E6130" t="s">
        <v>1206</v>
      </c>
      <c r="F6130" t="s">
        <v>185</v>
      </c>
      <c r="G6130" s="5">
        <v>44046.712314814817</v>
      </c>
      <c r="H6130" t="s">
        <v>2355</v>
      </c>
      <c r="I6130" s="3">
        <v>43898</v>
      </c>
      <c r="J6130" t="s">
        <v>29</v>
      </c>
      <c r="K6130" s="4">
        <v>0.7185300925925926</v>
      </c>
      <c r="L6130" t="s">
        <v>2450</v>
      </c>
      <c r="M6130" t="s">
        <v>2357</v>
      </c>
      <c r="N6130" t="s">
        <v>2364</v>
      </c>
      <c r="O6130" t="s">
        <v>33</v>
      </c>
      <c r="P6130" s="4">
        <v>0.83400462962962962</v>
      </c>
      <c r="Q6130" t="s">
        <v>2450</v>
      </c>
      <c r="R6130" t="s">
        <v>2357</v>
      </c>
      <c r="S6130" t="s">
        <v>2364</v>
      </c>
      <c r="T6130" t="s">
        <v>2823</v>
      </c>
    </row>
    <row r="6131" spans="1:20" ht="14.5" hidden="1" x14ac:dyDescent="0.35">
      <c r="A6131" t="s">
        <v>24</v>
      </c>
      <c r="B6131" t="s">
        <v>2592</v>
      </c>
      <c r="C6131" s="2">
        <v>25</v>
      </c>
      <c r="D6131" t="s">
        <v>26</v>
      </c>
      <c r="E6131" t="s">
        <v>1206</v>
      </c>
      <c r="F6131" t="s">
        <v>185</v>
      </c>
      <c r="G6131" t="s">
        <v>2593</v>
      </c>
      <c r="H6131" t="s">
        <v>2355</v>
      </c>
      <c r="I6131" s="3">
        <v>43898</v>
      </c>
      <c r="J6131" t="s">
        <v>29</v>
      </c>
      <c r="K6131" s="4">
        <v>0.71978009259259257</v>
      </c>
      <c r="L6131" t="s">
        <v>2426</v>
      </c>
      <c r="M6131" t="s">
        <v>2357</v>
      </c>
      <c r="N6131" t="s">
        <v>2427</v>
      </c>
      <c r="O6131" t="s">
        <v>33</v>
      </c>
      <c r="P6131" s="4">
        <v>0.73105324074074085</v>
      </c>
      <c r="Q6131" t="s">
        <v>2356</v>
      </c>
      <c r="R6131" t="s">
        <v>2357</v>
      </c>
      <c r="S6131" t="s">
        <v>2358</v>
      </c>
      <c r="T6131" t="s">
        <v>52</v>
      </c>
    </row>
    <row r="6132" spans="1:20" ht="14.5" hidden="1" x14ac:dyDescent="0.35">
      <c r="A6132" t="s">
        <v>24</v>
      </c>
      <c r="B6132" s="5">
        <v>33518</v>
      </c>
      <c r="C6132" s="2">
        <v>28</v>
      </c>
      <c r="D6132" t="s">
        <v>26</v>
      </c>
      <c r="G6132" t="s">
        <v>2455</v>
      </c>
      <c r="H6132" t="s">
        <v>2355</v>
      </c>
      <c r="I6132" s="3">
        <v>43898</v>
      </c>
      <c r="J6132" t="s">
        <v>29</v>
      </c>
      <c r="K6132" s="4">
        <v>0.72341435185185188</v>
      </c>
      <c r="L6132" t="s">
        <v>2456</v>
      </c>
      <c r="M6132" t="s">
        <v>2357</v>
      </c>
      <c r="N6132" t="s">
        <v>2457</v>
      </c>
      <c r="O6132" t="s">
        <v>33</v>
      </c>
      <c r="P6132" s="4">
        <v>0.74453703703703711</v>
      </c>
      <c r="Q6132" t="s">
        <v>2356</v>
      </c>
      <c r="R6132" t="s">
        <v>2357</v>
      </c>
      <c r="S6132" t="s">
        <v>2358</v>
      </c>
      <c r="T6132" t="s">
        <v>703</v>
      </c>
    </row>
    <row r="6133" spans="1:20" ht="14.5" hidden="1" x14ac:dyDescent="0.35">
      <c r="A6133" t="s">
        <v>49</v>
      </c>
      <c r="B6133" s="5">
        <v>34675</v>
      </c>
      <c r="C6133" s="2">
        <v>25</v>
      </c>
      <c r="D6133" t="s">
        <v>26</v>
      </c>
      <c r="E6133" t="s">
        <v>1206</v>
      </c>
      <c r="F6133" t="s">
        <v>185</v>
      </c>
      <c r="G6133" s="5">
        <v>44166.536481481482</v>
      </c>
      <c r="H6133" t="s">
        <v>2355</v>
      </c>
      <c r="I6133" s="3">
        <v>43898</v>
      </c>
      <c r="J6133" t="s">
        <v>29</v>
      </c>
      <c r="K6133" s="4">
        <v>0.72363425925925928</v>
      </c>
      <c r="L6133" t="s">
        <v>2411</v>
      </c>
      <c r="M6133" t="s">
        <v>2357</v>
      </c>
      <c r="N6133" t="s">
        <v>2390</v>
      </c>
      <c r="O6133" t="s">
        <v>33</v>
      </c>
      <c r="P6133" s="4">
        <v>0.76449074074074064</v>
      </c>
      <c r="Q6133" t="s">
        <v>2382</v>
      </c>
      <c r="R6133" t="s">
        <v>2357</v>
      </c>
      <c r="S6133" t="s">
        <v>2383</v>
      </c>
      <c r="T6133" t="s">
        <v>179</v>
      </c>
    </row>
    <row r="6134" spans="1:20" ht="14.5" hidden="1" x14ac:dyDescent="0.35">
      <c r="A6134" t="s">
        <v>49</v>
      </c>
      <c r="B6134" s="5">
        <v>34675</v>
      </c>
      <c r="C6134" s="2">
        <v>25</v>
      </c>
      <c r="D6134" t="s">
        <v>26</v>
      </c>
      <c r="E6134" t="s">
        <v>1206</v>
      </c>
      <c r="F6134" t="s">
        <v>185</v>
      </c>
      <c r="G6134" s="5">
        <v>44166.536481481482</v>
      </c>
      <c r="H6134" t="s">
        <v>2355</v>
      </c>
      <c r="I6134" s="3">
        <v>43898</v>
      </c>
      <c r="J6134" t="s">
        <v>29</v>
      </c>
      <c r="K6134" s="4">
        <v>0.72391203703703699</v>
      </c>
      <c r="L6134" t="s">
        <v>2411</v>
      </c>
      <c r="M6134" t="s">
        <v>2357</v>
      </c>
      <c r="N6134" t="s">
        <v>2390</v>
      </c>
      <c r="O6134" t="s">
        <v>33</v>
      </c>
      <c r="P6134" s="4">
        <v>0.76399305555555552</v>
      </c>
      <c r="Q6134" t="s">
        <v>2382</v>
      </c>
      <c r="R6134" t="s">
        <v>2357</v>
      </c>
      <c r="S6134" t="s">
        <v>2383</v>
      </c>
      <c r="T6134" t="s">
        <v>179</v>
      </c>
    </row>
    <row r="6135" spans="1:20" ht="14.5" hidden="1" x14ac:dyDescent="0.35">
      <c r="A6135" t="s">
        <v>24</v>
      </c>
      <c r="B6135" t="s">
        <v>2824</v>
      </c>
      <c r="C6135" s="2">
        <v>38</v>
      </c>
      <c r="D6135" t="s">
        <v>26</v>
      </c>
      <c r="E6135" t="s">
        <v>1206</v>
      </c>
      <c r="F6135" t="s">
        <v>185</v>
      </c>
      <c r="G6135" s="5">
        <v>44046.719351851854</v>
      </c>
      <c r="H6135" t="s">
        <v>2355</v>
      </c>
      <c r="I6135" s="3">
        <v>43898</v>
      </c>
      <c r="J6135" t="s">
        <v>29</v>
      </c>
      <c r="K6135" s="4">
        <v>0.72421296296296289</v>
      </c>
      <c r="L6135" t="s">
        <v>2450</v>
      </c>
      <c r="M6135" t="s">
        <v>2357</v>
      </c>
      <c r="N6135" t="s">
        <v>2364</v>
      </c>
      <c r="O6135" t="s">
        <v>33</v>
      </c>
      <c r="P6135" s="4">
        <v>0.76861111111111113</v>
      </c>
      <c r="Q6135" t="s">
        <v>2450</v>
      </c>
      <c r="R6135" t="s">
        <v>2357</v>
      </c>
      <c r="S6135" t="s">
        <v>2364</v>
      </c>
      <c r="T6135" t="s">
        <v>101</v>
      </c>
    </row>
    <row r="6136" spans="1:20" ht="14.5" hidden="1" x14ac:dyDescent="0.35">
      <c r="A6136" t="s">
        <v>49</v>
      </c>
      <c r="B6136" t="s">
        <v>760</v>
      </c>
      <c r="C6136" s="2">
        <v>29</v>
      </c>
      <c r="D6136" t="s">
        <v>26</v>
      </c>
      <c r="G6136" t="s">
        <v>2825</v>
      </c>
      <c r="H6136" t="s">
        <v>2355</v>
      </c>
      <c r="I6136" s="3">
        <v>43898</v>
      </c>
      <c r="J6136" t="s">
        <v>29</v>
      </c>
      <c r="K6136" s="4">
        <v>0.72608796296296307</v>
      </c>
      <c r="L6136" t="s">
        <v>2426</v>
      </c>
      <c r="M6136" t="s">
        <v>2357</v>
      </c>
      <c r="N6136" t="s">
        <v>2427</v>
      </c>
      <c r="O6136" t="s">
        <v>33</v>
      </c>
      <c r="P6136" s="4">
        <v>0.7350000000000001</v>
      </c>
      <c r="Q6136" t="s">
        <v>2430</v>
      </c>
      <c r="R6136" t="s">
        <v>2357</v>
      </c>
      <c r="S6136" t="s">
        <v>2431</v>
      </c>
      <c r="T6136" t="s">
        <v>109</v>
      </c>
    </row>
    <row r="6137" spans="1:20" ht="14.5" hidden="1" x14ac:dyDescent="0.35">
      <c r="A6137" t="s">
        <v>49</v>
      </c>
      <c r="B6137" s="5">
        <v>35131</v>
      </c>
      <c r="C6137" s="2">
        <v>24</v>
      </c>
      <c r="D6137" t="s">
        <v>26</v>
      </c>
      <c r="F6137" t="s">
        <v>185</v>
      </c>
      <c r="G6137" s="5">
        <v>43070.604942129627</v>
      </c>
      <c r="H6137" t="s">
        <v>2355</v>
      </c>
      <c r="I6137" s="3">
        <v>43898</v>
      </c>
      <c r="J6137" t="s">
        <v>29</v>
      </c>
      <c r="K6137" s="4">
        <v>0.73243055555555558</v>
      </c>
      <c r="L6137" t="s">
        <v>2430</v>
      </c>
      <c r="M6137" t="s">
        <v>2357</v>
      </c>
      <c r="N6137" t="s">
        <v>2431</v>
      </c>
      <c r="O6137" t="s">
        <v>33</v>
      </c>
      <c r="P6137" s="4">
        <v>0.74020833333333336</v>
      </c>
      <c r="Q6137" t="s">
        <v>2396</v>
      </c>
      <c r="R6137" t="s">
        <v>2357</v>
      </c>
      <c r="S6137" t="s">
        <v>2397</v>
      </c>
      <c r="T6137" t="s">
        <v>36</v>
      </c>
    </row>
    <row r="6138" spans="1:20" ht="14.5" hidden="1" x14ac:dyDescent="0.35">
      <c r="A6138" t="s">
        <v>24</v>
      </c>
      <c r="B6138" t="s">
        <v>2551</v>
      </c>
      <c r="C6138" s="2">
        <v>22</v>
      </c>
      <c r="D6138" t="s">
        <v>26</v>
      </c>
      <c r="G6138" s="5">
        <v>43226.944884259261</v>
      </c>
      <c r="H6138" t="s">
        <v>2355</v>
      </c>
      <c r="I6138" s="3">
        <v>43898</v>
      </c>
      <c r="J6138" t="s">
        <v>29</v>
      </c>
      <c r="K6138" s="4">
        <v>0.73403935185185187</v>
      </c>
      <c r="L6138" t="s">
        <v>2451</v>
      </c>
      <c r="M6138" t="s">
        <v>2357</v>
      </c>
      <c r="N6138" t="s">
        <v>2452</v>
      </c>
      <c r="O6138" t="s">
        <v>33</v>
      </c>
      <c r="P6138" s="4">
        <v>0.79053240740740738</v>
      </c>
      <c r="Q6138" t="s">
        <v>2451</v>
      </c>
      <c r="R6138" t="s">
        <v>2357</v>
      </c>
      <c r="S6138" t="s">
        <v>2452</v>
      </c>
      <c r="T6138" t="s">
        <v>279</v>
      </c>
    </row>
    <row r="6139" spans="1:20" ht="14.5" hidden="1" x14ac:dyDescent="0.35">
      <c r="A6139" t="s">
        <v>24</v>
      </c>
      <c r="B6139" s="5">
        <v>34068</v>
      </c>
      <c r="C6139" s="2">
        <v>27</v>
      </c>
      <c r="D6139" t="s">
        <v>26</v>
      </c>
      <c r="G6139" s="5">
        <v>42745.666539351849</v>
      </c>
      <c r="H6139" t="s">
        <v>2355</v>
      </c>
      <c r="I6139" s="3">
        <v>43898</v>
      </c>
      <c r="J6139" t="s">
        <v>29</v>
      </c>
      <c r="K6139" s="4">
        <v>0.73771990740740745</v>
      </c>
      <c r="L6139" t="s">
        <v>2371</v>
      </c>
      <c r="M6139" t="s">
        <v>2357</v>
      </c>
      <c r="N6139" t="s">
        <v>2372</v>
      </c>
      <c r="O6139" t="s">
        <v>33</v>
      </c>
      <c r="P6139" s="4">
        <v>0.74429398148148151</v>
      </c>
      <c r="Q6139" t="s">
        <v>2356</v>
      </c>
      <c r="R6139" t="s">
        <v>2357</v>
      </c>
      <c r="S6139" t="s">
        <v>2358</v>
      </c>
      <c r="T6139" t="s">
        <v>40</v>
      </c>
    </row>
    <row r="6140" spans="1:20" ht="14.5" hidden="1" x14ac:dyDescent="0.35">
      <c r="A6140" t="s">
        <v>49</v>
      </c>
      <c r="B6140" t="s">
        <v>2826</v>
      </c>
      <c r="C6140" s="2">
        <v>34</v>
      </c>
      <c r="D6140" t="s">
        <v>26</v>
      </c>
      <c r="G6140" t="s">
        <v>2827</v>
      </c>
      <c r="H6140" t="s">
        <v>2355</v>
      </c>
      <c r="I6140" s="3">
        <v>43898</v>
      </c>
      <c r="J6140" t="s">
        <v>29</v>
      </c>
      <c r="K6140" s="4">
        <v>0.73832175925925925</v>
      </c>
      <c r="L6140" t="s">
        <v>2489</v>
      </c>
      <c r="M6140" t="s">
        <v>2357</v>
      </c>
      <c r="N6140" t="s">
        <v>2490</v>
      </c>
      <c r="O6140" t="s">
        <v>33</v>
      </c>
      <c r="P6140" s="4">
        <v>0.75630787037037039</v>
      </c>
      <c r="Q6140" t="s">
        <v>2359</v>
      </c>
      <c r="R6140" t="s">
        <v>2357</v>
      </c>
      <c r="S6140" t="s">
        <v>2360</v>
      </c>
      <c r="T6140" t="s">
        <v>216</v>
      </c>
    </row>
    <row r="6141" spans="1:20" ht="14.5" hidden="1" x14ac:dyDescent="0.35">
      <c r="A6141" t="s">
        <v>49</v>
      </c>
      <c r="B6141" t="s">
        <v>2828</v>
      </c>
      <c r="C6141" s="2">
        <v>46</v>
      </c>
      <c r="D6141" t="s">
        <v>26</v>
      </c>
      <c r="G6141" t="s">
        <v>2829</v>
      </c>
      <c r="H6141" t="s">
        <v>2355</v>
      </c>
      <c r="I6141" s="3">
        <v>43898</v>
      </c>
      <c r="J6141" t="s">
        <v>29</v>
      </c>
      <c r="K6141" s="4">
        <v>0.74026620370370377</v>
      </c>
      <c r="L6141" t="s">
        <v>2363</v>
      </c>
      <c r="M6141" t="s">
        <v>2357</v>
      </c>
      <c r="N6141" t="s">
        <v>2364</v>
      </c>
      <c r="O6141" t="s">
        <v>33</v>
      </c>
      <c r="P6141" s="4">
        <v>0.74032407407407408</v>
      </c>
      <c r="Q6141" t="s">
        <v>2363</v>
      </c>
      <c r="R6141" t="s">
        <v>2357</v>
      </c>
      <c r="S6141" t="s">
        <v>2364</v>
      </c>
      <c r="T6141" t="s">
        <v>2365</v>
      </c>
    </row>
    <row r="6142" spans="1:20" ht="14.5" hidden="1" x14ac:dyDescent="0.35">
      <c r="A6142" t="s">
        <v>49</v>
      </c>
      <c r="B6142" t="s">
        <v>2828</v>
      </c>
      <c r="C6142" s="2">
        <v>46</v>
      </c>
      <c r="D6142" t="s">
        <v>26</v>
      </c>
      <c r="G6142" t="s">
        <v>2829</v>
      </c>
      <c r="H6142" t="s">
        <v>2355</v>
      </c>
      <c r="I6142" s="3">
        <v>43898</v>
      </c>
      <c r="J6142" t="s">
        <v>29</v>
      </c>
      <c r="K6142" s="4">
        <v>0.7413657407407408</v>
      </c>
      <c r="L6142" t="s">
        <v>2363</v>
      </c>
      <c r="M6142" t="s">
        <v>2357</v>
      </c>
      <c r="N6142" t="s">
        <v>2364</v>
      </c>
      <c r="O6142" t="s">
        <v>33</v>
      </c>
      <c r="P6142" s="4">
        <v>0.7608449074074074</v>
      </c>
      <c r="Q6142" t="s">
        <v>2363</v>
      </c>
      <c r="R6142" t="s">
        <v>2357</v>
      </c>
      <c r="S6142" t="s">
        <v>2364</v>
      </c>
      <c r="T6142" t="s">
        <v>275</v>
      </c>
    </row>
    <row r="6143" spans="1:20" ht="14.5" hidden="1" x14ac:dyDescent="0.35">
      <c r="A6143" t="s">
        <v>49</v>
      </c>
      <c r="B6143" t="s">
        <v>2828</v>
      </c>
      <c r="C6143" s="2">
        <v>46</v>
      </c>
      <c r="D6143" t="s">
        <v>26</v>
      </c>
      <c r="G6143" t="s">
        <v>2829</v>
      </c>
      <c r="H6143" t="s">
        <v>2355</v>
      </c>
      <c r="I6143" s="3">
        <v>43898</v>
      </c>
      <c r="J6143" t="s">
        <v>29</v>
      </c>
      <c r="K6143" s="4">
        <v>0.74300925925925931</v>
      </c>
      <c r="L6143" t="s">
        <v>2363</v>
      </c>
      <c r="M6143" t="s">
        <v>2357</v>
      </c>
      <c r="N6143" t="s">
        <v>2364</v>
      </c>
      <c r="O6143" t="s">
        <v>33</v>
      </c>
      <c r="P6143" s="4">
        <v>0.76112268518518511</v>
      </c>
      <c r="Q6143" t="s">
        <v>2363</v>
      </c>
      <c r="R6143" t="s">
        <v>2357</v>
      </c>
      <c r="S6143" t="s">
        <v>2364</v>
      </c>
      <c r="T6143" t="s">
        <v>141</v>
      </c>
    </row>
    <row r="6144" spans="1:20" ht="14.5" hidden="1" x14ac:dyDescent="0.35">
      <c r="A6144" t="s">
        <v>24</v>
      </c>
      <c r="B6144" s="5">
        <v>28134</v>
      </c>
      <c r="C6144" s="2">
        <v>43</v>
      </c>
      <c r="D6144" t="s">
        <v>26</v>
      </c>
      <c r="F6144" t="s">
        <v>185</v>
      </c>
      <c r="G6144" s="5">
        <v>42037.492372685185</v>
      </c>
      <c r="H6144" t="s">
        <v>2355</v>
      </c>
      <c r="I6144" s="3">
        <v>43898</v>
      </c>
      <c r="J6144" t="s">
        <v>29</v>
      </c>
      <c r="K6144" s="4">
        <v>0.7432523148148148</v>
      </c>
      <c r="L6144" t="s">
        <v>2359</v>
      </c>
      <c r="M6144" t="s">
        <v>2357</v>
      </c>
      <c r="N6144" t="s">
        <v>2360</v>
      </c>
      <c r="O6144" t="s">
        <v>33</v>
      </c>
      <c r="P6144" s="4">
        <v>0.77982638888888889</v>
      </c>
      <c r="Q6144" t="s">
        <v>2359</v>
      </c>
      <c r="R6144" t="s">
        <v>2357</v>
      </c>
      <c r="S6144" t="s">
        <v>2360</v>
      </c>
      <c r="T6144" t="s">
        <v>224</v>
      </c>
    </row>
    <row r="6145" spans="1:20" ht="14.5" hidden="1" x14ac:dyDescent="0.35">
      <c r="A6145" t="s">
        <v>24</v>
      </c>
      <c r="B6145" s="5">
        <v>34068</v>
      </c>
      <c r="C6145" s="2">
        <v>27</v>
      </c>
      <c r="D6145" t="s">
        <v>26</v>
      </c>
      <c r="G6145" s="5">
        <v>42745.666539351849</v>
      </c>
      <c r="H6145" t="s">
        <v>2355</v>
      </c>
      <c r="I6145" s="3">
        <v>43898</v>
      </c>
      <c r="J6145" t="s">
        <v>29</v>
      </c>
      <c r="K6145" s="4">
        <v>0.75509259259259254</v>
      </c>
      <c r="L6145" t="s">
        <v>2356</v>
      </c>
      <c r="M6145" t="s">
        <v>2357</v>
      </c>
      <c r="N6145" t="s">
        <v>2358</v>
      </c>
      <c r="O6145" t="s">
        <v>33</v>
      </c>
      <c r="P6145" s="4">
        <v>0.77140046296296305</v>
      </c>
      <c r="Q6145" t="s">
        <v>2382</v>
      </c>
      <c r="R6145" t="s">
        <v>2357</v>
      </c>
      <c r="S6145" t="s">
        <v>2383</v>
      </c>
      <c r="T6145" t="s">
        <v>177</v>
      </c>
    </row>
    <row r="6146" spans="1:20" ht="14.5" hidden="1" x14ac:dyDescent="0.35">
      <c r="A6146" t="s">
        <v>24</v>
      </c>
      <c r="B6146" s="5">
        <v>33518</v>
      </c>
      <c r="C6146" s="2">
        <v>28</v>
      </c>
      <c r="D6146" t="s">
        <v>26</v>
      </c>
      <c r="G6146" t="s">
        <v>2455</v>
      </c>
      <c r="H6146" t="s">
        <v>2355</v>
      </c>
      <c r="I6146" s="3">
        <v>43898</v>
      </c>
      <c r="J6146" t="s">
        <v>29</v>
      </c>
      <c r="K6146" s="4">
        <v>0.75553240740740735</v>
      </c>
      <c r="L6146" t="s">
        <v>2356</v>
      </c>
      <c r="M6146" t="s">
        <v>2357</v>
      </c>
      <c r="N6146" t="s">
        <v>2358</v>
      </c>
      <c r="O6146" t="s">
        <v>33</v>
      </c>
      <c r="P6146" s="4">
        <v>0.77164351851851853</v>
      </c>
      <c r="Q6146" t="s">
        <v>2382</v>
      </c>
      <c r="R6146" t="s">
        <v>2357</v>
      </c>
      <c r="S6146" t="s">
        <v>2383</v>
      </c>
      <c r="T6146" t="s">
        <v>244</v>
      </c>
    </row>
    <row r="6147" spans="1:20" ht="14.5" hidden="1" x14ac:dyDescent="0.35">
      <c r="A6147" t="s">
        <v>49</v>
      </c>
      <c r="B6147" t="s">
        <v>2830</v>
      </c>
      <c r="C6147" s="2">
        <v>29</v>
      </c>
      <c r="D6147" t="s">
        <v>26</v>
      </c>
      <c r="G6147" s="5">
        <v>43746.797511574077</v>
      </c>
      <c r="H6147" t="s">
        <v>2355</v>
      </c>
      <c r="I6147" s="3">
        <v>43898</v>
      </c>
      <c r="J6147" t="s">
        <v>29</v>
      </c>
      <c r="K6147" s="4">
        <v>0.75715277777777779</v>
      </c>
      <c r="L6147" t="s">
        <v>2363</v>
      </c>
      <c r="M6147" t="s">
        <v>2357</v>
      </c>
      <c r="N6147" t="s">
        <v>2364</v>
      </c>
      <c r="O6147" t="s">
        <v>33</v>
      </c>
      <c r="P6147" s="4">
        <v>0.75717592592592586</v>
      </c>
      <c r="Q6147" t="s">
        <v>2363</v>
      </c>
      <c r="R6147" t="s">
        <v>2357</v>
      </c>
      <c r="S6147" t="s">
        <v>2364</v>
      </c>
      <c r="T6147" t="s">
        <v>2374</v>
      </c>
    </row>
    <row r="6148" spans="1:20" ht="14.5" hidden="1" x14ac:dyDescent="0.35">
      <c r="A6148" t="s">
        <v>24</v>
      </c>
      <c r="B6148" t="s">
        <v>2831</v>
      </c>
      <c r="C6148" s="2">
        <v>7</v>
      </c>
      <c r="D6148" t="s">
        <v>26</v>
      </c>
      <c r="F6148" t="s">
        <v>185</v>
      </c>
      <c r="G6148" t="s">
        <v>2832</v>
      </c>
      <c r="H6148" t="s">
        <v>2355</v>
      </c>
      <c r="I6148" s="3">
        <v>43898</v>
      </c>
      <c r="J6148" t="s">
        <v>29</v>
      </c>
      <c r="K6148" s="4">
        <v>0.75953703703703701</v>
      </c>
      <c r="L6148" t="s">
        <v>2389</v>
      </c>
      <c r="M6148" t="s">
        <v>2357</v>
      </c>
      <c r="N6148" t="s">
        <v>2390</v>
      </c>
      <c r="O6148" t="s">
        <v>33</v>
      </c>
      <c r="P6148" s="4">
        <v>0.76443287037037033</v>
      </c>
      <c r="Q6148" t="s">
        <v>2389</v>
      </c>
      <c r="R6148" t="s">
        <v>2357</v>
      </c>
      <c r="S6148" t="s">
        <v>2390</v>
      </c>
      <c r="T6148" t="s">
        <v>196</v>
      </c>
    </row>
    <row r="6149" spans="1:20" ht="14.5" hidden="1" x14ac:dyDescent="0.35">
      <c r="A6149" t="s">
        <v>49</v>
      </c>
      <c r="B6149" t="s">
        <v>2830</v>
      </c>
      <c r="C6149" s="2">
        <v>29</v>
      </c>
      <c r="D6149" t="s">
        <v>26</v>
      </c>
      <c r="G6149" s="5">
        <v>43746.797511574077</v>
      </c>
      <c r="H6149" t="s">
        <v>2355</v>
      </c>
      <c r="I6149" s="3">
        <v>43898</v>
      </c>
      <c r="J6149" t="s">
        <v>29</v>
      </c>
      <c r="K6149" s="4">
        <v>0.76194444444444442</v>
      </c>
      <c r="L6149" t="s">
        <v>2363</v>
      </c>
      <c r="M6149" t="s">
        <v>2357</v>
      </c>
      <c r="N6149" t="s">
        <v>2364</v>
      </c>
      <c r="O6149" t="s">
        <v>33</v>
      </c>
      <c r="P6149" s="4">
        <v>0.77789351851851851</v>
      </c>
      <c r="Q6149" t="s">
        <v>2363</v>
      </c>
      <c r="R6149" t="s">
        <v>2357</v>
      </c>
      <c r="S6149" t="s">
        <v>2364</v>
      </c>
      <c r="T6149" t="s">
        <v>177</v>
      </c>
    </row>
    <row r="6150" spans="1:20" ht="14.5" hidden="1" x14ac:dyDescent="0.35">
      <c r="A6150" t="s">
        <v>49</v>
      </c>
      <c r="B6150" t="s">
        <v>760</v>
      </c>
      <c r="C6150" s="2">
        <v>29</v>
      </c>
      <c r="D6150" t="s">
        <v>26</v>
      </c>
      <c r="G6150" t="s">
        <v>2825</v>
      </c>
      <c r="H6150" t="s">
        <v>2355</v>
      </c>
      <c r="I6150" s="3">
        <v>43898</v>
      </c>
      <c r="J6150" t="s">
        <v>29</v>
      </c>
      <c r="K6150" s="4">
        <v>0.76827546296296301</v>
      </c>
      <c r="L6150" t="s">
        <v>2430</v>
      </c>
      <c r="M6150" t="s">
        <v>2357</v>
      </c>
      <c r="N6150" t="s">
        <v>2431</v>
      </c>
      <c r="O6150" t="s">
        <v>33</v>
      </c>
      <c r="P6150" s="4">
        <v>0.7761689814814815</v>
      </c>
      <c r="Q6150" t="s">
        <v>2426</v>
      </c>
      <c r="R6150" t="s">
        <v>2357</v>
      </c>
      <c r="S6150" t="s">
        <v>2427</v>
      </c>
      <c r="T6150" t="s">
        <v>36</v>
      </c>
    </row>
    <row r="6151" spans="1:20" ht="14.5" hidden="1" x14ac:dyDescent="0.35">
      <c r="A6151" t="s">
        <v>49</v>
      </c>
      <c r="B6151" t="s">
        <v>2750</v>
      </c>
      <c r="C6151" s="2">
        <v>38</v>
      </c>
      <c r="D6151" t="s">
        <v>26</v>
      </c>
      <c r="F6151" t="s">
        <v>728</v>
      </c>
      <c r="G6151" s="5">
        <v>42715.683935185189</v>
      </c>
      <c r="H6151" t="s">
        <v>2355</v>
      </c>
      <c r="I6151" s="3">
        <v>43898</v>
      </c>
      <c r="J6151" t="s">
        <v>29</v>
      </c>
      <c r="K6151" s="4">
        <v>0.76959490740740744</v>
      </c>
      <c r="L6151" t="s">
        <v>2450</v>
      </c>
      <c r="M6151" t="s">
        <v>2357</v>
      </c>
      <c r="N6151" t="s">
        <v>2364</v>
      </c>
      <c r="O6151" t="s">
        <v>33</v>
      </c>
      <c r="P6151" s="4">
        <v>0.79344907407407406</v>
      </c>
      <c r="Q6151" t="s">
        <v>2450</v>
      </c>
      <c r="R6151" t="s">
        <v>2357</v>
      </c>
      <c r="S6151" t="s">
        <v>2364</v>
      </c>
      <c r="T6151" t="s">
        <v>63</v>
      </c>
    </row>
    <row r="6152" spans="1:20" ht="14.5" hidden="1" x14ac:dyDescent="0.35">
      <c r="A6152" t="s">
        <v>24</v>
      </c>
      <c r="B6152" t="s">
        <v>2528</v>
      </c>
      <c r="C6152" s="2">
        <v>23</v>
      </c>
      <c r="D6152" t="s">
        <v>26</v>
      </c>
      <c r="G6152" t="s">
        <v>2529</v>
      </c>
      <c r="H6152" t="s">
        <v>2355</v>
      </c>
      <c r="I6152" s="3">
        <v>43898</v>
      </c>
      <c r="J6152" t="s">
        <v>29</v>
      </c>
      <c r="K6152" s="4">
        <v>0.77453703703703702</v>
      </c>
      <c r="L6152" t="s">
        <v>2456</v>
      </c>
      <c r="M6152" t="s">
        <v>2357</v>
      </c>
      <c r="N6152" t="s">
        <v>2457</v>
      </c>
      <c r="O6152" t="s">
        <v>33</v>
      </c>
      <c r="P6152" s="4">
        <v>0.45569444444444451</v>
      </c>
      <c r="Q6152" t="s">
        <v>2359</v>
      </c>
      <c r="R6152" t="s">
        <v>2357</v>
      </c>
      <c r="S6152" t="s">
        <v>2360</v>
      </c>
      <c r="T6152" t="s">
        <v>2833</v>
      </c>
    </row>
    <row r="6153" spans="1:20" ht="14.5" hidden="1" x14ac:dyDescent="0.35">
      <c r="A6153" t="s">
        <v>49</v>
      </c>
      <c r="B6153" t="s">
        <v>2834</v>
      </c>
      <c r="C6153" s="2">
        <v>36</v>
      </c>
      <c r="D6153" t="s">
        <v>26</v>
      </c>
      <c r="G6153" t="s">
        <v>2835</v>
      </c>
      <c r="H6153" t="s">
        <v>2355</v>
      </c>
      <c r="I6153" s="3">
        <v>43898</v>
      </c>
      <c r="J6153" t="s">
        <v>29</v>
      </c>
      <c r="K6153" s="4">
        <v>0.79442129629629621</v>
      </c>
      <c r="L6153" t="s">
        <v>2363</v>
      </c>
      <c r="M6153" t="s">
        <v>2357</v>
      </c>
      <c r="N6153" t="s">
        <v>2364</v>
      </c>
      <c r="O6153" t="s">
        <v>33</v>
      </c>
      <c r="P6153" s="4">
        <v>0.83269675925925923</v>
      </c>
      <c r="Q6153" t="s">
        <v>2363</v>
      </c>
      <c r="R6153" t="s">
        <v>2357</v>
      </c>
      <c r="S6153" t="s">
        <v>2364</v>
      </c>
      <c r="T6153" t="s">
        <v>266</v>
      </c>
    </row>
    <row r="6154" spans="1:20" ht="14.5" hidden="1" x14ac:dyDescent="0.35">
      <c r="A6154" t="s">
        <v>24</v>
      </c>
      <c r="B6154" s="5">
        <v>33518</v>
      </c>
      <c r="C6154" s="2">
        <v>28</v>
      </c>
      <c r="D6154" t="s">
        <v>26</v>
      </c>
      <c r="G6154" t="s">
        <v>2455</v>
      </c>
      <c r="H6154" t="s">
        <v>2355</v>
      </c>
      <c r="I6154" s="3">
        <v>43898</v>
      </c>
      <c r="J6154" t="s">
        <v>29</v>
      </c>
      <c r="K6154" s="4">
        <v>0.80268518518518506</v>
      </c>
      <c r="L6154" t="s">
        <v>2382</v>
      </c>
      <c r="M6154" t="s">
        <v>2357</v>
      </c>
      <c r="N6154" t="s">
        <v>2383</v>
      </c>
      <c r="O6154" t="s">
        <v>33</v>
      </c>
      <c r="P6154" s="4">
        <v>0.81002314814814813</v>
      </c>
      <c r="Q6154" t="s">
        <v>2371</v>
      </c>
      <c r="R6154" t="s">
        <v>2357</v>
      </c>
      <c r="S6154" t="s">
        <v>2372</v>
      </c>
      <c r="T6154" t="s">
        <v>36</v>
      </c>
    </row>
    <row r="6155" spans="1:20" ht="14.5" hidden="1" x14ac:dyDescent="0.35">
      <c r="A6155" t="s">
        <v>24</v>
      </c>
      <c r="B6155" s="5">
        <v>34068</v>
      </c>
      <c r="C6155" s="2">
        <v>27</v>
      </c>
      <c r="D6155" t="s">
        <v>26</v>
      </c>
      <c r="G6155" s="5">
        <v>42745.666539351849</v>
      </c>
      <c r="H6155" t="s">
        <v>2355</v>
      </c>
      <c r="I6155" s="3">
        <v>43898</v>
      </c>
      <c r="J6155" t="s">
        <v>29</v>
      </c>
      <c r="K6155" s="4">
        <v>0.80289351851851842</v>
      </c>
      <c r="L6155" t="s">
        <v>2382</v>
      </c>
      <c r="M6155" t="s">
        <v>2357</v>
      </c>
      <c r="N6155" t="s">
        <v>2383</v>
      </c>
      <c r="O6155" t="s">
        <v>33</v>
      </c>
      <c r="P6155" s="4">
        <v>0.80929398148148146</v>
      </c>
      <c r="Q6155" t="s">
        <v>2371</v>
      </c>
      <c r="R6155" t="s">
        <v>2357</v>
      </c>
      <c r="S6155" t="s">
        <v>2372</v>
      </c>
      <c r="T6155" t="s">
        <v>40</v>
      </c>
    </row>
    <row r="6156" spans="1:20" ht="14.5" hidden="1" x14ac:dyDescent="0.35">
      <c r="A6156" t="s">
        <v>49</v>
      </c>
      <c r="B6156" s="5">
        <v>28403</v>
      </c>
      <c r="C6156" s="2">
        <v>42</v>
      </c>
      <c r="D6156" t="s">
        <v>26</v>
      </c>
      <c r="E6156" t="s">
        <v>1206</v>
      </c>
      <c r="F6156" t="s">
        <v>185</v>
      </c>
      <c r="G6156" s="5">
        <v>44046.777592592596</v>
      </c>
      <c r="H6156" t="s">
        <v>2355</v>
      </c>
      <c r="I6156" s="3">
        <v>43898</v>
      </c>
      <c r="J6156" t="s">
        <v>29</v>
      </c>
      <c r="K6156" s="4">
        <v>0.80696759259259254</v>
      </c>
      <c r="L6156" t="s">
        <v>2356</v>
      </c>
      <c r="M6156" t="s">
        <v>2357</v>
      </c>
      <c r="N6156" t="s">
        <v>2358</v>
      </c>
      <c r="O6156" t="s">
        <v>33</v>
      </c>
      <c r="P6156" s="4">
        <v>0.32405092592592594</v>
      </c>
      <c r="Q6156" t="s">
        <v>2356</v>
      </c>
      <c r="R6156" t="s">
        <v>2357</v>
      </c>
      <c r="S6156" t="s">
        <v>2358</v>
      </c>
      <c r="T6156" t="s">
        <v>2836</v>
      </c>
    </row>
    <row r="6157" spans="1:20" ht="14.5" hidden="1" x14ac:dyDescent="0.35">
      <c r="A6157" t="s">
        <v>24</v>
      </c>
      <c r="B6157" s="5">
        <v>29683</v>
      </c>
      <c r="C6157" s="2">
        <v>39</v>
      </c>
      <c r="D6157" t="s">
        <v>26</v>
      </c>
      <c r="E6157" t="s">
        <v>2441</v>
      </c>
      <c r="F6157" t="s">
        <v>185</v>
      </c>
      <c r="G6157" t="s">
        <v>2837</v>
      </c>
      <c r="H6157" t="s">
        <v>2355</v>
      </c>
      <c r="I6157" s="3">
        <v>43898</v>
      </c>
      <c r="J6157" t="s">
        <v>29</v>
      </c>
      <c r="K6157" s="4">
        <v>0.81013888888888885</v>
      </c>
      <c r="L6157" t="s">
        <v>2369</v>
      </c>
      <c r="M6157" t="s">
        <v>2357</v>
      </c>
      <c r="N6157" t="s">
        <v>2370</v>
      </c>
      <c r="O6157" t="s">
        <v>33</v>
      </c>
      <c r="P6157" s="4">
        <v>0.84842592592592592</v>
      </c>
      <c r="Q6157" t="s">
        <v>2369</v>
      </c>
      <c r="R6157" t="s">
        <v>2357</v>
      </c>
      <c r="S6157" t="s">
        <v>2370</v>
      </c>
      <c r="T6157" t="s">
        <v>72</v>
      </c>
    </row>
    <row r="6158" spans="1:20" ht="14.5" hidden="1" x14ac:dyDescent="0.35">
      <c r="A6158" t="s">
        <v>49</v>
      </c>
      <c r="B6158" s="5">
        <v>33942</v>
      </c>
      <c r="C6158" s="2">
        <v>27</v>
      </c>
      <c r="D6158" t="s">
        <v>26</v>
      </c>
      <c r="G6158" t="s">
        <v>2814</v>
      </c>
      <c r="H6158" t="s">
        <v>2355</v>
      </c>
      <c r="I6158" s="3">
        <v>43898</v>
      </c>
      <c r="J6158" t="s">
        <v>29</v>
      </c>
      <c r="K6158" s="4">
        <v>0.81362268518518521</v>
      </c>
      <c r="L6158" t="s">
        <v>2371</v>
      </c>
      <c r="M6158" t="s">
        <v>2357</v>
      </c>
      <c r="N6158" t="s">
        <v>2372</v>
      </c>
      <c r="O6158" t="s">
        <v>33</v>
      </c>
      <c r="P6158" s="4">
        <v>0.82540509259259254</v>
      </c>
      <c r="Q6158" t="s">
        <v>2426</v>
      </c>
      <c r="R6158" t="s">
        <v>2357</v>
      </c>
      <c r="S6158" t="s">
        <v>2427</v>
      </c>
      <c r="T6158" t="s">
        <v>271</v>
      </c>
    </row>
    <row r="6159" spans="1:20" ht="14.5" hidden="1" x14ac:dyDescent="0.35">
      <c r="A6159" t="s">
        <v>24</v>
      </c>
      <c r="B6159" s="5">
        <v>35738</v>
      </c>
      <c r="C6159" s="2">
        <v>22</v>
      </c>
      <c r="D6159" t="s">
        <v>26</v>
      </c>
      <c r="G6159" t="s">
        <v>2838</v>
      </c>
      <c r="H6159" t="s">
        <v>2355</v>
      </c>
      <c r="I6159" s="3">
        <v>43898</v>
      </c>
      <c r="J6159" t="s">
        <v>29</v>
      </c>
      <c r="K6159" s="4">
        <v>0.8137268518518519</v>
      </c>
      <c r="L6159" t="s">
        <v>2356</v>
      </c>
      <c r="M6159" t="s">
        <v>2357</v>
      </c>
      <c r="N6159" t="s">
        <v>2358</v>
      </c>
      <c r="O6159" t="s">
        <v>33</v>
      </c>
      <c r="P6159" s="4">
        <v>0.82097222222222221</v>
      </c>
      <c r="Q6159" t="s">
        <v>2430</v>
      </c>
      <c r="R6159" t="s">
        <v>2357</v>
      </c>
      <c r="S6159" t="s">
        <v>2431</v>
      </c>
      <c r="T6159" t="s">
        <v>36</v>
      </c>
    </row>
    <row r="6160" spans="1:20" ht="14.5" hidden="1" x14ac:dyDescent="0.35">
      <c r="A6160" t="s">
        <v>24</v>
      </c>
      <c r="B6160" t="s">
        <v>2839</v>
      </c>
      <c r="C6160" s="2">
        <v>19</v>
      </c>
      <c r="D6160" t="s">
        <v>26</v>
      </c>
      <c r="E6160" t="s">
        <v>2840</v>
      </c>
      <c r="F6160" t="s">
        <v>944</v>
      </c>
      <c r="G6160" s="5">
        <v>44046.80841435185</v>
      </c>
      <c r="H6160" t="s">
        <v>2355</v>
      </c>
      <c r="I6160" s="3">
        <v>43898</v>
      </c>
      <c r="J6160" t="s">
        <v>29</v>
      </c>
      <c r="K6160" s="4">
        <v>0.81401620370370364</v>
      </c>
      <c r="L6160" t="s">
        <v>2489</v>
      </c>
      <c r="M6160" t="s">
        <v>2357</v>
      </c>
      <c r="N6160" t="s">
        <v>2490</v>
      </c>
      <c r="O6160" t="s">
        <v>33</v>
      </c>
      <c r="P6160" s="4">
        <v>0.83190972222222215</v>
      </c>
      <c r="Q6160" t="s">
        <v>2359</v>
      </c>
      <c r="R6160" t="s">
        <v>2357</v>
      </c>
      <c r="S6160" t="s">
        <v>2360</v>
      </c>
      <c r="T6160" t="s">
        <v>320</v>
      </c>
    </row>
    <row r="6161" spans="1:20" ht="14.5" hidden="1" x14ac:dyDescent="0.35">
      <c r="A6161" t="s">
        <v>49</v>
      </c>
      <c r="B6161" t="s">
        <v>2826</v>
      </c>
      <c r="C6161" s="2">
        <v>34</v>
      </c>
      <c r="D6161" t="s">
        <v>26</v>
      </c>
      <c r="G6161" t="s">
        <v>2827</v>
      </c>
      <c r="H6161" t="s">
        <v>2355</v>
      </c>
      <c r="I6161" s="3">
        <v>43898</v>
      </c>
      <c r="J6161" t="s">
        <v>29</v>
      </c>
      <c r="K6161" s="4">
        <v>0.82013888888888886</v>
      </c>
      <c r="L6161" t="s">
        <v>2359</v>
      </c>
      <c r="M6161" t="s">
        <v>2357</v>
      </c>
      <c r="N6161" t="s">
        <v>2360</v>
      </c>
      <c r="O6161" t="s">
        <v>33</v>
      </c>
      <c r="P6161" s="4">
        <v>0.82854166666666662</v>
      </c>
      <c r="Q6161" t="s">
        <v>2489</v>
      </c>
      <c r="R6161" t="s">
        <v>2357</v>
      </c>
      <c r="S6161" t="s">
        <v>2490</v>
      </c>
      <c r="T6161" t="s">
        <v>116</v>
      </c>
    </row>
    <row r="6162" spans="1:20" ht="14.5" hidden="1" x14ac:dyDescent="0.35">
      <c r="A6162" t="s">
        <v>24</v>
      </c>
      <c r="B6162" s="5">
        <v>34068</v>
      </c>
      <c r="C6162" s="2">
        <v>27</v>
      </c>
      <c r="D6162" t="s">
        <v>26</v>
      </c>
      <c r="G6162" s="5">
        <v>42745.666539351849</v>
      </c>
      <c r="H6162" t="s">
        <v>2355</v>
      </c>
      <c r="I6162" s="3">
        <v>43898</v>
      </c>
      <c r="J6162" t="s">
        <v>29</v>
      </c>
      <c r="K6162" s="4">
        <v>0.82039351851851849</v>
      </c>
      <c r="L6162" t="s">
        <v>2371</v>
      </c>
      <c r="M6162" t="s">
        <v>2357</v>
      </c>
      <c r="N6162" t="s">
        <v>2372</v>
      </c>
      <c r="O6162" t="s">
        <v>33</v>
      </c>
      <c r="P6162" s="4">
        <v>0.82609953703703698</v>
      </c>
      <c r="Q6162" t="s">
        <v>2356</v>
      </c>
      <c r="R6162" t="s">
        <v>2357</v>
      </c>
      <c r="S6162" t="s">
        <v>2358</v>
      </c>
      <c r="T6162" t="s">
        <v>68</v>
      </c>
    </row>
    <row r="6163" spans="1:20" ht="14.5" hidden="1" x14ac:dyDescent="0.35">
      <c r="A6163" t="s">
        <v>24</v>
      </c>
      <c r="B6163" t="s">
        <v>2841</v>
      </c>
      <c r="C6163" s="2">
        <v>29</v>
      </c>
      <c r="D6163" t="s">
        <v>26</v>
      </c>
      <c r="G6163" t="s">
        <v>2842</v>
      </c>
      <c r="H6163" t="s">
        <v>2355</v>
      </c>
      <c r="I6163" s="3">
        <v>43898</v>
      </c>
      <c r="J6163" t="s">
        <v>29</v>
      </c>
      <c r="K6163" s="4">
        <v>0.82062499999999994</v>
      </c>
      <c r="L6163" t="s">
        <v>2450</v>
      </c>
      <c r="M6163" t="s">
        <v>2357</v>
      </c>
      <c r="N6163" t="s">
        <v>2364</v>
      </c>
      <c r="O6163" t="s">
        <v>33</v>
      </c>
      <c r="P6163" s="4">
        <v>0.82378472222222221</v>
      </c>
      <c r="Q6163" t="s">
        <v>2450</v>
      </c>
      <c r="R6163" t="s">
        <v>2357</v>
      </c>
      <c r="S6163" t="s">
        <v>2364</v>
      </c>
      <c r="T6163" t="s">
        <v>253</v>
      </c>
    </row>
    <row r="6164" spans="1:20" ht="14.5" hidden="1" x14ac:dyDescent="0.35">
      <c r="A6164" t="s">
        <v>24</v>
      </c>
      <c r="B6164" t="s">
        <v>2841</v>
      </c>
      <c r="C6164" s="2">
        <v>29</v>
      </c>
      <c r="D6164" t="s">
        <v>26</v>
      </c>
      <c r="G6164" t="s">
        <v>2842</v>
      </c>
      <c r="H6164" t="s">
        <v>2355</v>
      </c>
      <c r="I6164" s="3">
        <v>43898</v>
      </c>
      <c r="J6164" t="s">
        <v>29</v>
      </c>
      <c r="K6164" s="4">
        <v>0.82407407407407407</v>
      </c>
      <c r="L6164" t="s">
        <v>2450</v>
      </c>
      <c r="M6164" t="s">
        <v>2357</v>
      </c>
      <c r="N6164" t="s">
        <v>2364</v>
      </c>
      <c r="O6164" t="s">
        <v>33</v>
      </c>
      <c r="P6164" s="4">
        <v>0.50027777777777782</v>
      </c>
      <c r="Q6164" t="s">
        <v>2450</v>
      </c>
      <c r="R6164" t="s">
        <v>2357</v>
      </c>
      <c r="S6164" t="s">
        <v>2364</v>
      </c>
      <c r="T6164" t="s">
        <v>2843</v>
      </c>
    </row>
    <row r="6165" spans="1:20" ht="14.5" hidden="1" x14ac:dyDescent="0.35">
      <c r="A6165" t="s">
        <v>24</v>
      </c>
      <c r="B6165" t="s">
        <v>1725</v>
      </c>
      <c r="C6165" s="2">
        <v>44</v>
      </c>
      <c r="D6165" t="s">
        <v>26</v>
      </c>
      <c r="G6165" t="s">
        <v>2844</v>
      </c>
      <c r="H6165" t="s">
        <v>2355</v>
      </c>
      <c r="I6165" s="3">
        <v>43898</v>
      </c>
      <c r="J6165" t="s">
        <v>29</v>
      </c>
      <c r="K6165" s="4">
        <v>0.82484953703703701</v>
      </c>
      <c r="L6165" t="s">
        <v>2363</v>
      </c>
      <c r="M6165" t="s">
        <v>2357</v>
      </c>
      <c r="N6165" t="s">
        <v>2364</v>
      </c>
      <c r="O6165" t="s">
        <v>33</v>
      </c>
      <c r="P6165" s="4">
        <v>0.83262731481481478</v>
      </c>
      <c r="Q6165" t="s">
        <v>2363</v>
      </c>
      <c r="R6165" t="s">
        <v>2357</v>
      </c>
      <c r="S6165" t="s">
        <v>2364</v>
      </c>
      <c r="T6165" t="s">
        <v>36</v>
      </c>
    </row>
    <row r="6166" spans="1:20" ht="14.5" hidden="1" x14ac:dyDescent="0.35">
      <c r="A6166" t="s">
        <v>24</v>
      </c>
      <c r="B6166" s="5">
        <v>33086</v>
      </c>
      <c r="C6166" s="2">
        <v>29</v>
      </c>
      <c r="D6166" t="s">
        <v>26</v>
      </c>
      <c r="F6166" t="s">
        <v>185</v>
      </c>
      <c r="G6166" t="s">
        <v>2624</v>
      </c>
      <c r="H6166" t="s">
        <v>2355</v>
      </c>
      <c r="I6166" s="3">
        <v>43898</v>
      </c>
      <c r="J6166" t="s">
        <v>29</v>
      </c>
      <c r="K6166" s="4">
        <v>0.82644675925925926</v>
      </c>
      <c r="L6166" t="s">
        <v>2456</v>
      </c>
      <c r="M6166" t="s">
        <v>2357</v>
      </c>
      <c r="N6166" t="s">
        <v>2457</v>
      </c>
      <c r="O6166" t="s">
        <v>33</v>
      </c>
      <c r="P6166" s="4">
        <v>0.84284722222222219</v>
      </c>
      <c r="Q6166" t="s">
        <v>2366</v>
      </c>
      <c r="R6166" t="s">
        <v>2357</v>
      </c>
      <c r="S6166" t="s">
        <v>2367</v>
      </c>
      <c r="T6166" t="s">
        <v>177</v>
      </c>
    </row>
    <row r="6167" spans="1:20" ht="14.5" hidden="1" x14ac:dyDescent="0.35">
      <c r="A6167" t="s">
        <v>49</v>
      </c>
      <c r="B6167" s="5">
        <v>33032</v>
      </c>
      <c r="C6167" s="2">
        <v>29</v>
      </c>
      <c r="D6167" t="s">
        <v>26</v>
      </c>
      <c r="F6167" t="s">
        <v>185</v>
      </c>
      <c r="G6167" t="s">
        <v>2845</v>
      </c>
      <c r="H6167" t="s">
        <v>2355</v>
      </c>
      <c r="I6167" s="3">
        <v>43898</v>
      </c>
      <c r="J6167" t="s">
        <v>29</v>
      </c>
      <c r="K6167" s="4">
        <v>0.8268981481481481</v>
      </c>
      <c r="L6167" t="s">
        <v>2456</v>
      </c>
      <c r="M6167" t="s">
        <v>2357</v>
      </c>
      <c r="N6167" t="s">
        <v>2457</v>
      </c>
      <c r="O6167" t="s">
        <v>33</v>
      </c>
      <c r="P6167" s="4">
        <v>0.82765046296296296</v>
      </c>
      <c r="Q6167" t="s">
        <v>2456</v>
      </c>
      <c r="R6167" t="s">
        <v>2357</v>
      </c>
      <c r="S6167" t="s">
        <v>2457</v>
      </c>
      <c r="T6167" t="s">
        <v>2365</v>
      </c>
    </row>
    <row r="6168" spans="1:20" ht="14.5" hidden="1" x14ac:dyDescent="0.35">
      <c r="A6168" t="s">
        <v>49</v>
      </c>
      <c r="B6168" s="5">
        <v>33032</v>
      </c>
      <c r="C6168" s="2">
        <v>29</v>
      </c>
      <c r="D6168" t="s">
        <v>26</v>
      </c>
      <c r="F6168" t="s">
        <v>185</v>
      </c>
      <c r="G6168" t="s">
        <v>2845</v>
      </c>
      <c r="H6168" t="s">
        <v>2355</v>
      </c>
      <c r="I6168" s="3">
        <v>43898</v>
      </c>
      <c r="J6168" t="s">
        <v>29</v>
      </c>
      <c r="K6168" s="4">
        <v>0.82846064814814813</v>
      </c>
      <c r="L6168" t="s">
        <v>2456</v>
      </c>
      <c r="M6168" t="s">
        <v>2357</v>
      </c>
      <c r="N6168" t="s">
        <v>2457</v>
      </c>
      <c r="O6168" t="s">
        <v>33</v>
      </c>
      <c r="P6168" s="4">
        <v>0.84290509259259261</v>
      </c>
      <c r="Q6168" t="s">
        <v>2366</v>
      </c>
      <c r="R6168" t="s">
        <v>2357</v>
      </c>
      <c r="S6168" t="s">
        <v>2367</v>
      </c>
      <c r="T6168" t="s">
        <v>245</v>
      </c>
    </row>
    <row r="6169" spans="1:20" ht="14.5" hidden="1" x14ac:dyDescent="0.35">
      <c r="A6169" t="s">
        <v>24</v>
      </c>
      <c r="B6169" t="s">
        <v>2480</v>
      </c>
      <c r="C6169" s="2">
        <v>41</v>
      </c>
      <c r="D6169" t="s">
        <v>26</v>
      </c>
      <c r="G6169" s="5">
        <v>43777.419293981482</v>
      </c>
      <c r="H6169" t="s">
        <v>2355</v>
      </c>
      <c r="I6169" s="3">
        <v>43898</v>
      </c>
      <c r="J6169" t="s">
        <v>29</v>
      </c>
      <c r="K6169" s="4">
        <v>0.83359953703703704</v>
      </c>
      <c r="L6169" t="s">
        <v>2389</v>
      </c>
      <c r="M6169" t="s">
        <v>2357</v>
      </c>
      <c r="N6169" t="s">
        <v>2390</v>
      </c>
      <c r="O6169" t="s">
        <v>33</v>
      </c>
      <c r="P6169" s="4">
        <v>0.83783564814814815</v>
      </c>
      <c r="Q6169" t="s">
        <v>2389</v>
      </c>
      <c r="R6169" t="s">
        <v>2357</v>
      </c>
      <c r="S6169" t="s">
        <v>2390</v>
      </c>
      <c r="T6169" t="s">
        <v>89</v>
      </c>
    </row>
    <row r="6170" spans="1:20" ht="14.5" hidden="1" x14ac:dyDescent="0.35">
      <c r="A6170" t="s">
        <v>24</v>
      </c>
      <c r="B6170" s="5">
        <v>31751</v>
      </c>
      <c r="C6170" s="2">
        <v>33</v>
      </c>
      <c r="D6170" t="s">
        <v>26</v>
      </c>
      <c r="G6170" s="5">
        <v>43504.814803240741</v>
      </c>
      <c r="H6170" t="s">
        <v>2355</v>
      </c>
      <c r="I6170" s="3">
        <v>43898</v>
      </c>
      <c r="J6170" t="s">
        <v>29</v>
      </c>
      <c r="K6170" s="4">
        <v>0.83590277777777777</v>
      </c>
      <c r="L6170" t="s">
        <v>2389</v>
      </c>
      <c r="M6170" t="s">
        <v>2357</v>
      </c>
      <c r="N6170" t="s">
        <v>2390</v>
      </c>
      <c r="O6170" t="s">
        <v>33</v>
      </c>
      <c r="P6170" s="4">
        <v>0.84143518518518523</v>
      </c>
      <c r="Q6170" t="s">
        <v>2389</v>
      </c>
      <c r="R6170" t="s">
        <v>2357</v>
      </c>
      <c r="S6170" t="s">
        <v>2390</v>
      </c>
      <c r="T6170" t="s">
        <v>68</v>
      </c>
    </row>
    <row r="6171" spans="1:20" ht="14.5" hidden="1" x14ac:dyDescent="0.35">
      <c r="A6171" t="s">
        <v>49</v>
      </c>
      <c r="B6171" s="5">
        <v>28403</v>
      </c>
      <c r="C6171" s="2">
        <v>42</v>
      </c>
      <c r="D6171" t="s">
        <v>26</v>
      </c>
      <c r="E6171" t="s">
        <v>1206</v>
      </c>
      <c r="F6171" t="s">
        <v>185</v>
      </c>
      <c r="G6171" s="5">
        <v>44046.777592592596</v>
      </c>
      <c r="H6171" t="s">
        <v>2355</v>
      </c>
      <c r="I6171" s="3">
        <v>43898</v>
      </c>
      <c r="J6171" t="s">
        <v>29</v>
      </c>
      <c r="K6171" s="4">
        <v>0.83783564814814815</v>
      </c>
      <c r="L6171" t="s">
        <v>2389</v>
      </c>
      <c r="M6171" t="s">
        <v>2357</v>
      </c>
      <c r="N6171" t="s">
        <v>2390</v>
      </c>
      <c r="O6171" t="s">
        <v>33</v>
      </c>
      <c r="P6171" s="4">
        <v>0.83921296296296299</v>
      </c>
      <c r="Q6171" t="s">
        <v>2389</v>
      </c>
      <c r="R6171" t="s">
        <v>2357</v>
      </c>
      <c r="S6171" t="s">
        <v>2390</v>
      </c>
      <c r="T6171" t="s">
        <v>2368</v>
      </c>
    </row>
    <row r="6172" spans="1:20" ht="14.5" hidden="1" x14ac:dyDescent="0.35">
      <c r="A6172" t="s">
        <v>24</v>
      </c>
      <c r="B6172" t="s">
        <v>2480</v>
      </c>
      <c r="C6172" s="2">
        <v>41</v>
      </c>
      <c r="D6172" t="s">
        <v>26</v>
      </c>
      <c r="G6172" s="5">
        <v>43777.419293981482</v>
      </c>
      <c r="H6172" t="s">
        <v>2355</v>
      </c>
      <c r="I6172" s="3">
        <v>43898</v>
      </c>
      <c r="J6172" t="s">
        <v>29</v>
      </c>
      <c r="K6172" s="4">
        <v>0.83988425925925925</v>
      </c>
      <c r="L6172" t="s">
        <v>2389</v>
      </c>
      <c r="M6172" t="s">
        <v>2357</v>
      </c>
      <c r="N6172" t="s">
        <v>2390</v>
      </c>
      <c r="O6172" t="s">
        <v>33</v>
      </c>
      <c r="P6172" s="4">
        <v>0.84666666666666668</v>
      </c>
      <c r="Q6172" t="s">
        <v>2389</v>
      </c>
      <c r="R6172" t="s">
        <v>2357</v>
      </c>
      <c r="S6172" t="s">
        <v>2390</v>
      </c>
      <c r="T6172" t="s">
        <v>58</v>
      </c>
    </row>
    <row r="6173" spans="1:20" ht="14.5" hidden="1" x14ac:dyDescent="0.35">
      <c r="A6173" t="s">
        <v>49</v>
      </c>
      <c r="B6173" s="5">
        <v>28403</v>
      </c>
      <c r="C6173" s="2">
        <v>42</v>
      </c>
      <c r="D6173" t="s">
        <v>26</v>
      </c>
      <c r="E6173" t="s">
        <v>1206</v>
      </c>
      <c r="F6173" t="s">
        <v>185</v>
      </c>
      <c r="G6173" s="5">
        <v>44046.777592592596</v>
      </c>
      <c r="H6173" t="s">
        <v>2355</v>
      </c>
      <c r="I6173" s="3">
        <v>43898</v>
      </c>
      <c r="J6173" t="s">
        <v>29</v>
      </c>
      <c r="K6173" s="4">
        <v>0.84112268518518518</v>
      </c>
      <c r="L6173" t="s">
        <v>2389</v>
      </c>
      <c r="M6173" t="s">
        <v>2357</v>
      </c>
      <c r="N6173" t="s">
        <v>2390</v>
      </c>
      <c r="O6173" t="s">
        <v>33</v>
      </c>
      <c r="P6173" s="4">
        <v>0.84399305555555559</v>
      </c>
      <c r="Q6173" t="s">
        <v>2389</v>
      </c>
      <c r="R6173" t="s">
        <v>2357</v>
      </c>
      <c r="S6173" t="s">
        <v>2390</v>
      </c>
      <c r="T6173" t="s">
        <v>201</v>
      </c>
    </row>
    <row r="6174" spans="1:20" ht="14.5" hidden="1" x14ac:dyDescent="0.35">
      <c r="A6174" t="s">
        <v>24</v>
      </c>
      <c r="B6174" s="5">
        <v>35738</v>
      </c>
      <c r="C6174" s="2">
        <v>22</v>
      </c>
      <c r="D6174" t="s">
        <v>26</v>
      </c>
      <c r="G6174" t="s">
        <v>2838</v>
      </c>
      <c r="H6174" t="s">
        <v>2355</v>
      </c>
      <c r="I6174" s="3">
        <v>43898</v>
      </c>
      <c r="J6174" t="s">
        <v>29</v>
      </c>
      <c r="K6174" s="4">
        <v>0.84576388888888887</v>
      </c>
      <c r="L6174" t="s">
        <v>2430</v>
      </c>
      <c r="M6174" t="s">
        <v>2357</v>
      </c>
      <c r="N6174" t="s">
        <v>2431</v>
      </c>
      <c r="O6174" t="s">
        <v>33</v>
      </c>
      <c r="P6174" s="4">
        <v>0.85547453703703713</v>
      </c>
      <c r="Q6174" t="s">
        <v>2356</v>
      </c>
      <c r="R6174" t="s">
        <v>2357</v>
      </c>
      <c r="S6174" t="s">
        <v>2358</v>
      </c>
      <c r="T6174" t="s">
        <v>236</v>
      </c>
    </row>
    <row r="6175" spans="1:20" ht="14.5" hidden="1" x14ac:dyDescent="0.35">
      <c r="A6175" t="s">
        <v>49</v>
      </c>
      <c r="B6175" s="5">
        <v>28403</v>
      </c>
      <c r="C6175" s="2">
        <v>42</v>
      </c>
      <c r="D6175" t="s">
        <v>26</v>
      </c>
      <c r="E6175" t="s">
        <v>1206</v>
      </c>
      <c r="F6175" t="s">
        <v>185</v>
      </c>
      <c r="G6175" s="5">
        <v>44046.777592592596</v>
      </c>
      <c r="H6175" t="s">
        <v>2355</v>
      </c>
      <c r="I6175" s="3">
        <v>43898</v>
      </c>
      <c r="J6175" t="s">
        <v>29</v>
      </c>
      <c r="K6175" s="4">
        <v>0.8472453703703704</v>
      </c>
      <c r="L6175" t="s">
        <v>2389</v>
      </c>
      <c r="M6175" t="s">
        <v>2357</v>
      </c>
      <c r="N6175" t="s">
        <v>2390</v>
      </c>
      <c r="O6175" t="s">
        <v>33</v>
      </c>
      <c r="P6175" s="4">
        <v>0.8966319444444445</v>
      </c>
      <c r="Q6175" t="s">
        <v>2389</v>
      </c>
      <c r="R6175" t="s">
        <v>2357</v>
      </c>
      <c r="S6175" t="s">
        <v>2390</v>
      </c>
      <c r="T6175" t="s">
        <v>152</v>
      </c>
    </row>
    <row r="6176" spans="1:20" ht="14.5" hidden="1" x14ac:dyDescent="0.35">
      <c r="A6176" t="s">
        <v>24</v>
      </c>
      <c r="B6176" t="s">
        <v>2846</v>
      </c>
      <c r="C6176" s="2">
        <v>39</v>
      </c>
      <c r="D6176" t="s">
        <v>26</v>
      </c>
      <c r="G6176" t="s">
        <v>2847</v>
      </c>
      <c r="H6176" t="s">
        <v>2355</v>
      </c>
      <c r="I6176" s="3">
        <v>43898</v>
      </c>
      <c r="J6176" t="s">
        <v>29</v>
      </c>
      <c r="K6176" s="4">
        <v>0.85252314814814822</v>
      </c>
      <c r="L6176" t="s">
        <v>2389</v>
      </c>
      <c r="M6176" t="s">
        <v>2357</v>
      </c>
      <c r="N6176" t="s">
        <v>2390</v>
      </c>
      <c r="O6176" t="s">
        <v>33</v>
      </c>
      <c r="P6176" s="4">
        <v>0.87461805555555561</v>
      </c>
      <c r="Q6176" t="s">
        <v>2389</v>
      </c>
      <c r="R6176" t="s">
        <v>2357</v>
      </c>
      <c r="S6176" t="s">
        <v>2390</v>
      </c>
      <c r="T6176" t="s">
        <v>123</v>
      </c>
    </row>
    <row r="6177" spans="1:20" ht="14.5" hidden="1" x14ac:dyDescent="0.35">
      <c r="A6177" t="s">
        <v>24</v>
      </c>
      <c r="B6177" s="5">
        <v>36281</v>
      </c>
      <c r="C6177" s="2">
        <v>20</v>
      </c>
      <c r="D6177" t="s">
        <v>26</v>
      </c>
      <c r="G6177" t="s">
        <v>2545</v>
      </c>
      <c r="H6177" t="s">
        <v>2355</v>
      </c>
      <c r="I6177" s="3">
        <v>43898</v>
      </c>
      <c r="J6177" t="s">
        <v>29</v>
      </c>
      <c r="K6177" s="4">
        <v>0.86101851851851852</v>
      </c>
      <c r="L6177" t="s">
        <v>2371</v>
      </c>
      <c r="M6177" t="s">
        <v>2357</v>
      </c>
      <c r="N6177" t="s">
        <v>2372</v>
      </c>
      <c r="O6177" t="s">
        <v>33</v>
      </c>
      <c r="P6177" s="4">
        <v>0.87026620370370367</v>
      </c>
      <c r="Q6177" t="s">
        <v>2396</v>
      </c>
      <c r="R6177" t="s">
        <v>2357</v>
      </c>
      <c r="S6177" t="s">
        <v>2397</v>
      </c>
      <c r="T6177" t="s">
        <v>236</v>
      </c>
    </row>
    <row r="6178" spans="1:20" ht="14.5" hidden="1" x14ac:dyDescent="0.35">
      <c r="A6178" t="s">
        <v>49</v>
      </c>
      <c r="B6178" s="5">
        <v>35714</v>
      </c>
      <c r="C6178" s="2">
        <v>22</v>
      </c>
      <c r="D6178" t="s">
        <v>26</v>
      </c>
      <c r="G6178" t="s">
        <v>2686</v>
      </c>
      <c r="H6178" t="s">
        <v>2355</v>
      </c>
      <c r="I6178" s="3">
        <v>43898</v>
      </c>
      <c r="J6178" t="s">
        <v>29</v>
      </c>
      <c r="K6178" s="4">
        <v>0.8641550925925926</v>
      </c>
      <c r="L6178" t="s">
        <v>2356</v>
      </c>
      <c r="M6178" t="s">
        <v>2357</v>
      </c>
      <c r="N6178" t="s">
        <v>2358</v>
      </c>
      <c r="O6178" t="s">
        <v>33</v>
      </c>
      <c r="P6178" s="4">
        <v>0.88850694444444445</v>
      </c>
      <c r="Q6178" t="s">
        <v>2426</v>
      </c>
      <c r="R6178" t="s">
        <v>2357</v>
      </c>
      <c r="S6178" t="s">
        <v>2427</v>
      </c>
      <c r="T6178" t="s">
        <v>259</v>
      </c>
    </row>
    <row r="6179" spans="1:20" ht="14.5" hidden="1" x14ac:dyDescent="0.35">
      <c r="A6179" t="s">
        <v>49</v>
      </c>
      <c r="B6179" s="5">
        <v>29411</v>
      </c>
      <c r="C6179" s="2">
        <v>39</v>
      </c>
      <c r="D6179" t="s">
        <v>26</v>
      </c>
      <c r="E6179" t="s">
        <v>1206</v>
      </c>
      <c r="F6179" t="s">
        <v>185</v>
      </c>
      <c r="G6179" s="5">
        <v>44046.880416666667</v>
      </c>
      <c r="H6179" t="s">
        <v>2355</v>
      </c>
      <c r="I6179" s="3">
        <v>43898</v>
      </c>
      <c r="J6179" t="s">
        <v>29</v>
      </c>
      <c r="K6179" s="4">
        <v>0.88421296296296292</v>
      </c>
      <c r="L6179" t="s">
        <v>2389</v>
      </c>
      <c r="M6179" t="s">
        <v>2357</v>
      </c>
      <c r="N6179" t="s">
        <v>2390</v>
      </c>
      <c r="O6179" t="s">
        <v>33</v>
      </c>
      <c r="P6179" s="4">
        <v>0.88793981481481477</v>
      </c>
      <c r="Q6179" t="s">
        <v>2389</v>
      </c>
      <c r="R6179" t="s">
        <v>2357</v>
      </c>
      <c r="S6179" t="s">
        <v>2390</v>
      </c>
      <c r="T6179" t="s">
        <v>253</v>
      </c>
    </row>
    <row r="6180" spans="1:20" ht="14.5" hidden="1" x14ac:dyDescent="0.35">
      <c r="A6180" t="s">
        <v>24</v>
      </c>
      <c r="B6180" t="s">
        <v>2636</v>
      </c>
      <c r="C6180" s="2">
        <v>28</v>
      </c>
      <c r="D6180" t="s">
        <v>26</v>
      </c>
      <c r="F6180" t="s">
        <v>185</v>
      </c>
      <c r="G6180" t="s">
        <v>2637</v>
      </c>
      <c r="H6180" t="s">
        <v>2355</v>
      </c>
      <c r="I6180" s="3">
        <v>43898</v>
      </c>
      <c r="J6180" t="s">
        <v>29</v>
      </c>
      <c r="K6180" s="4">
        <v>0.89971064814814816</v>
      </c>
      <c r="L6180" t="s">
        <v>2414</v>
      </c>
      <c r="M6180" t="s">
        <v>2357</v>
      </c>
      <c r="N6180" t="s">
        <v>2415</v>
      </c>
      <c r="O6180" t="s">
        <v>33</v>
      </c>
      <c r="P6180" s="4">
        <v>0.91059027777777779</v>
      </c>
      <c r="Q6180" t="s">
        <v>2456</v>
      </c>
      <c r="R6180" t="s">
        <v>2357</v>
      </c>
      <c r="S6180" t="s">
        <v>2457</v>
      </c>
      <c r="T6180" t="s">
        <v>52</v>
      </c>
    </row>
    <row r="6181" spans="1:20" ht="14.5" hidden="1" x14ac:dyDescent="0.35">
      <c r="A6181" t="s">
        <v>49</v>
      </c>
      <c r="B6181" s="5">
        <v>29411</v>
      </c>
      <c r="C6181" s="2">
        <v>39</v>
      </c>
      <c r="D6181" t="s">
        <v>26</v>
      </c>
      <c r="E6181" t="s">
        <v>1206</v>
      </c>
      <c r="F6181" t="s">
        <v>185</v>
      </c>
      <c r="G6181" s="5">
        <v>44046.880416666667</v>
      </c>
      <c r="H6181" t="s">
        <v>2355</v>
      </c>
      <c r="I6181" s="3">
        <v>43898</v>
      </c>
      <c r="J6181" t="s">
        <v>29</v>
      </c>
      <c r="K6181" s="4">
        <v>0.90092592592592591</v>
      </c>
      <c r="L6181" t="s">
        <v>2389</v>
      </c>
      <c r="M6181" t="s">
        <v>2357</v>
      </c>
      <c r="N6181" t="s">
        <v>2390</v>
      </c>
      <c r="O6181" t="s">
        <v>33</v>
      </c>
      <c r="P6181" s="4">
        <v>0.90383101851851855</v>
      </c>
      <c r="Q6181" t="s">
        <v>2389</v>
      </c>
      <c r="R6181" t="s">
        <v>2357</v>
      </c>
      <c r="S6181" t="s">
        <v>2390</v>
      </c>
      <c r="T6181" t="s">
        <v>201</v>
      </c>
    </row>
    <row r="6182" spans="1:20" ht="14.5" hidden="1" x14ac:dyDescent="0.35">
      <c r="A6182" t="s">
        <v>24</v>
      </c>
      <c r="B6182" t="s">
        <v>2636</v>
      </c>
      <c r="C6182" s="2">
        <v>28</v>
      </c>
      <c r="D6182" t="s">
        <v>26</v>
      </c>
      <c r="F6182" t="s">
        <v>185</v>
      </c>
      <c r="G6182" t="s">
        <v>2637</v>
      </c>
      <c r="H6182" t="s">
        <v>2355</v>
      </c>
      <c r="I6182" s="3">
        <v>43898</v>
      </c>
      <c r="J6182" t="s">
        <v>29</v>
      </c>
      <c r="K6182" s="4">
        <v>0.95004629629629622</v>
      </c>
      <c r="L6182" t="s">
        <v>2456</v>
      </c>
      <c r="M6182" t="s">
        <v>2357</v>
      </c>
      <c r="N6182" t="s">
        <v>2457</v>
      </c>
      <c r="O6182" t="s">
        <v>33</v>
      </c>
      <c r="P6182" s="4">
        <v>0.96276620370370369</v>
      </c>
      <c r="Q6182" t="s">
        <v>2414</v>
      </c>
      <c r="R6182" t="s">
        <v>2357</v>
      </c>
      <c r="S6182" t="s">
        <v>2415</v>
      </c>
      <c r="T6182" t="s">
        <v>329</v>
      </c>
    </row>
    <row r="6183" spans="1:20" ht="14.5" hidden="1" x14ac:dyDescent="0.35">
      <c r="A6183" t="s">
        <v>24</v>
      </c>
      <c r="B6183" t="s">
        <v>2636</v>
      </c>
      <c r="C6183" s="2">
        <v>28</v>
      </c>
      <c r="D6183" t="s">
        <v>26</v>
      </c>
      <c r="F6183" t="s">
        <v>185</v>
      </c>
      <c r="G6183" t="s">
        <v>2637</v>
      </c>
      <c r="H6183" t="s">
        <v>2355</v>
      </c>
      <c r="I6183" s="3">
        <v>43898</v>
      </c>
      <c r="J6183" t="s">
        <v>29</v>
      </c>
      <c r="K6183" s="4">
        <v>0.95030092592592585</v>
      </c>
      <c r="L6183" t="s">
        <v>2456</v>
      </c>
      <c r="M6183" t="s">
        <v>2357</v>
      </c>
      <c r="N6183" t="s">
        <v>2457</v>
      </c>
      <c r="O6183" t="s">
        <v>33</v>
      </c>
      <c r="P6183" s="4">
        <v>0.96277777777777784</v>
      </c>
      <c r="Q6183" t="s">
        <v>2414</v>
      </c>
      <c r="R6183" t="s">
        <v>2357</v>
      </c>
      <c r="S6183" t="s">
        <v>2415</v>
      </c>
      <c r="T6183" t="s">
        <v>329</v>
      </c>
    </row>
    <row r="6184" spans="1:20" ht="14.5" hidden="1" x14ac:dyDescent="0.35">
      <c r="A6184" t="s">
        <v>24</v>
      </c>
      <c r="B6184" t="s">
        <v>2650</v>
      </c>
      <c r="C6184" s="2">
        <v>37</v>
      </c>
      <c r="D6184" t="s">
        <v>26</v>
      </c>
      <c r="G6184" s="5">
        <v>43744.642835648148</v>
      </c>
      <c r="H6184" t="s">
        <v>2355</v>
      </c>
      <c r="I6184" s="3">
        <v>43899</v>
      </c>
      <c r="J6184" t="s">
        <v>392</v>
      </c>
      <c r="K6184" s="4">
        <v>0.26778935185185182</v>
      </c>
      <c r="L6184" t="s">
        <v>2366</v>
      </c>
      <c r="M6184" t="s">
        <v>2357</v>
      </c>
      <c r="N6184" t="s">
        <v>2367</v>
      </c>
      <c r="O6184" t="s">
        <v>33</v>
      </c>
      <c r="P6184" s="4">
        <v>0.27686342592592594</v>
      </c>
      <c r="Q6184" t="s">
        <v>2426</v>
      </c>
      <c r="R6184" t="s">
        <v>2357</v>
      </c>
      <c r="S6184" t="s">
        <v>2427</v>
      </c>
      <c r="T6184" t="s">
        <v>109</v>
      </c>
    </row>
    <row r="6185" spans="1:20" ht="14.5" hidden="1" x14ac:dyDescent="0.35">
      <c r="A6185" t="s">
        <v>24</v>
      </c>
      <c r="B6185" t="s">
        <v>2634</v>
      </c>
      <c r="C6185" s="2">
        <v>30</v>
      </c>
      <c r="D6185" t="s">
        <v>26</v>
      </c>
      <c r="G6185" s="5">
        <v>43111.267256944448</v>
      </c>
      <c r="H6185" t="s">
        <v>2355</v>
      </c>
      <c r="I6185" s="3">
        <v>43899</v>
      </c>
      <c r="J6185" t="s">
        <v>392</v>
      </c>
      <c r="K6185" s="4">
        <v>0.2678935185185185</v>
      </c>
      <c r="L6185" t="s">
        <v>2371</v>
      </c>
      <c r="M6185" t="s">
        <v>2357</v>
      </c>
      <c r="N6185" t="s">
        <v>2372</v>
      </c>
      <c r="O6185" t="s">
        <v>33</v>
      </c>
      <c r="P6185" s="4">
        <v>0.27760416666666671</v>
      </c>
      <c r="Q6185" t="s">
        <v>2396</v>
      </c>
      <c r="R6185" t="s">
        <v>2357</v>
      </c>
      <c r="S6185" t="s">
        <v>2397</v>
      </c>
      <c r="T6185" t="s">
        <v>236</v>
      </c>
    </row>
    <row r="6186" spans="1:20" ht="14.5" hidden="1" x14ac:dyDescent="0.35">
      <c r="A6186" t="s">
        <v>24</v>
      </c>
      <c r="B6186" s="5">
        <v>35465</v>
      </c>
      <c r="C6186" s="2">
        <v>23</v>
      </c>
      <c r="D6186" t="s">
        <v>26</v>
      </c>
      <c r="E6186" t="s">
        <v>1206</v>
      </c>
      <c r="F6186" t="s">
        <v>185</v>
      </c>
      <c r="G6186" s="5">
        <v>44046.793333333335</v>
      </c>
      <c r="H6186" t="s">
        <v>2355</v>
      </c>
      <c r="I6186" s="3">
        <v>43899</v>
      </c>
      <c r="J6186" t="s">
        <v>392</v>
      </c>
      <c r="K6186" s="4">
        <v>0.273900462962963</v>
      </c>
      <c r="L6186" t="s">
        <v>2451</v>
      </c>
      <c r="M6186" t="s">
        <v>2357</v>
      </c>
      <c r="N6186" t="s">
        <v>2452</v>
      </c>
      <c r="O6186" t="s">
        <v>33</v>
      </c>
      <c r="P6186" s="4">
        <v>0.28311342592592592</v>
      </c>
      <c r="Q6186" t="s">
        <v>2371</v>
      </c>
      <c r="R6186" t="s">
        <v>2357</v>
      </c>
      <c r="S6186" t="s">
        <v>2372</v>
      </c>
      <c r="T6186" t="s">
        <v>109</v>
      </c>
    </row>
    <row r="6187" spans="1:20" ht="14.5" hidden="1" x14ac:dyDescent="0.35">
      <c r="A6187" t="s">
        <v>49</v>
      </c>
      <c r="B6187" s="5">
        <v>35890</v>
      </c>
      <c r="C6187" s="2">
        <v>22</v>
      </c>
      <c r="D6187" t="s">
        <v>26</v>
      </c>
      <c r="G6187" s="5">
        <v>43383.544062499997</v>
      </c>
      <c r="H6187" t="s">
        <v>2355</v>
      </c>
      <c r="I6187" s="3">
        <v>43899</v>
      </c>
      <c r="J6187" t="s">
        <v>392</v>
      </c>
      <c r="K6187" s="4">
        <v>0.27592592592592596</v>
      </c>
      <c r="L6187" t="s">
        <v>2426</v>
      </c>
      <c r="M6187" t="s">
        <v>2357</v>
      </c>
      <c r="N6187" t="s">
        <v>2427</v>
      </c>
      <c r="O6187" t="s">
        <v>33</v>
      </c>
      <c r="P6187" s="4">
        <v>0.2815509259259259</v>
      </c>
      <c r="Q6187" t="s">
        <v>2430</v>
      </c>
      <c r="R6187" t="s">
        <v>2357</v>
      </c>
      <c r="S6187" t="s">
        <v>2431</v>
      </c>
      <c r="T6187" t="s">
        <v>68</v>
      </c>
    </row>
    <row r="6188" spans="1:20" ht="14.5" hidden="1" x14ac:dyDescent="0.35">
      <c r="A6188" t="s">
        <v>24</v>
      </c>
      <c r="B6188" t="s">
        <v>2575</v>
      </c>
      <c r="C6188" s="2">
        <v>49</v>
      </c>
      <c r="D6188" t="s">
        <v>26</v>
      </c>
      <c r="E6188" t="s">
        <v>2576</v>
      </c>
      <c r="F6188" t="s">
        <v>185</v>
      </c>
      <c r="G6188" s="5">
        <v>43136.488854166666</v>
      </c>
      <c r="H6188" t="s">
        <v>2355</v>
      </c>
      <c r="I6188" s="3">
        <v>43899</v>
      </c>
      <c r="J6188" t="s">
        <v>392</v>
      </c>
      <c r="K6188" s="4">
        <v>0.27790509259259261</v>
      </c>
      <c r="L6188" t="s">
        <v>2451</v>
      </c>
      <c r="M6188" t="s">
        <v>2357</v>
      </c>
      <c r="N6188" t="s">
        <v>2452</v>
      </c>
      <c r="O6188" t="s">
        <v>33</v>
      </c>
      <c r="P6188" s="4">
        <v>0.28333333333333333</v>
      </c>
      <c r="Q6188" t="s">
        <v>2371</v>
      </c>
      <c r="R6188" t="s">
        <v>2357</v>
      </c>
      <c r="S6188" t="s">
        <v>2372</v>
      </c>
      <c r="T6188" t="s">
        <v>68</v>
      </c>
    </row>
    <row r="6189" spans="1:20" ht="14.5" hidden="1" x14ac:dyDescent="0.35">
      <c r="A6189" t="s">
        <v>24</v>
      </c>
      <c r="B6189" s="5">
        <v>29708</v>
      </c>
      <c r="C6189" s="2">
        <v>38</v>
      </c>
      <c r="D6189" t="s">
        <v>26</v>
      </c>
      <c r="G6189" s="5">
        <v>42953.713900462964</v>
      </c>
      <c r="H6189" t="s">
        <v>2355</v>
      </c>
      <c r="I6189" s="3">
        <v>43899</v>
      </c>
      <c r="J6189" t="s">
        <v>392</v>
      </c>
      <c r="K6189" s="4">
        <v>0.28824074074074074</v>
      </c>
      <c r="L6189" t="s">
        <v>2396</v>
      </c>
      <c r="M6189" t="s">
        <v>2357</v>
      </c>
      <c r="N6189" t="s">
        <v>2397</v>
      </c>
      <c r="O6189" t="s">
        <v>33</v>
      </c>
      <c r="P6189" s="4">
        <v>0.29993055555555553</v>
      </c>
      <c r="Q6189" t="s">
        <v>2371</v>
      </c>
      <c r="R6189" t="s">
        <v>2357</v>
      </c>
      <c r="S6189" t="s">
        <v>2372</v>
      </c>
      <c r="T6189" t="s">
        <v>52</v>
      </c>
    </row>
    <row r="6190" spans="1:20" ht="14.5" hidden="1" x14ac:dyDescent="0.35">
      <c r="A6190" t="s">
        <v>24</v>
      </c>
      <c r="B6190" s="5">
        <v>36281</v>
      </c>
      <c r="C6190" s="2">
        <v>20</v>
      </c>
      <c r="D6190" t="s">
        <v>26</v>
      </c>
      <c r="G6190" t="s">
        <v>2545</v>
      </c>
      <c r="H6190" t="s">
        <v>2355</v>
      </c>
      <c r="I6190" s="3">
        <v>43899</v>
      </c>
      <c r="J6190" t="s">
        <v>392</v>
      </c>
      <c r="K6190" s="4">
        <v>0.2913425925925926</v>
      </c>
      <c r="L6190" t="s">
        <v>2396</v>
      </c>
      <c r="M6190" t="s">
        <v>2357</v>
      </c>
      <c r="N6190" t="s">
        <v>2397</v>
      </c>
      <c r="O6190" t="s">
        <v>33</v>
      </c>
      <c r="P6190" s="4">
        <v>0.3041550925925926</v>
      </c>
      <c r="Q6190" t="s">
        <v>2430</v>
      </c>
      <c r="R6190" t="s">
        <v>2357</v>
      </c>
      <c r="S6190" t="s">
        <v>2431</v>
      </c>
      <c r="T6190" t="s">
        <v>329</v>
      </c>
    </row>
    <row r="6191" spans="1:20" ht="14.5" hidden="1" x14ac:dyDescent="0.35">
      <c r="A6191" t="s">
        <v>49</v>
      </c>
      <c r="B6191" s="5">
        <v>38108</v>
      </c>
      <c r="C6191" s="2">
        <v>15</v>
      </c>
      <c r="D6191" t="s">
        <v>26</v>
      </c>
      <c r="G6191" s="5">
        <v>43744.600347222222</v>
      </c>
      <c r="H6191" t="s">
        <v>2355</v>
      </c>
      <c r="I6191" s="3">
        <v>43899</v>
      </c>
      <c r="J6191" t="s">
        <v>392</v>
      </c>
      <c r="K6191" s="4">
        <v>0.29245370370370372</v>
      </c>
      <c r="L6191" t="s">
        <v>2414</v>
      </c>
      <c r="M6191" t="s">
        <v>2357</v>
      </c>
      <c r="N6191" t="s">
        <v>2415</v>
      </c>
      <c r="O6191" t="s">
        <v>33</v>
      </c>
      <c r="P6191" s="4">
        <v>0.2991550925925926</v>
      </c>
      <c r="Q6191" t="s">
        <v>2416</v>
      </c>
      <c r="R6191" t="s">
        <v>2357</v>
      </c>
      <c r="S6191" t="s">
        <v>2417</v>
      </c>
      <c r="T6191" t="s">
        <v>40</v>
      </c>
    </row>
    <row r="6192" spans="1:20" ht="14.5" hidden="1" x14ac:dyDescent="0.35">
      <c r="A6192" t="s">
        <v>24</v>
      </c>
      <c r="B6192" t="s">
        <v>2629</v>
      </c>
      <c r="C6192" s="2">
        <v>27</v>
      </c>
      <c r="D6192" t="s">
        <v>26</v>
      </c>
      <c r="G6192" s="5">
        <v>43744.71806712963</v>
      </c>
      <c r="H6192" t="s">
        <v>2355</v>
      </c>
      <c r="I6192" s="3">
        <v>43899</v>
      </c>
      <c r="J6192" t="s">
        <v>392</v>
      </c>
      <c r="K6192" s="4">
        <v>0.30030092592592594</v>
      </c>
      <c r="L6192" t="s">
        <v>2396</v>
      </c>
      <c r="M6192" t="s">
        <v>2357</v>
      </c>
      <c r="N6192" t="s">
        <v>2397</v>
      </c>
      <c r="O6192" t="s">
        <v>33</v>
      </c>
      <c r="P6192" s="4">
        <v>0.31065972222222221</v>
      </c>
      <c r="Q6192" t="s">
        <v>2371</v>
      </c>
      <c r="R6192" t="s">
        <v>2357</v>
      </c>
      <c r="S6192" t="s">
        <v>2372</v>
      </c>
      <c r="T6192" t="s">
        <v>182</v>
      </c>
    </row>
    <row r="6193" spans="1:20" ht="14.5" hidden="1" x14ac:dyDescent="0.35">
      <c r="A6193" t="s">
        <v>24</v>
      </c>
      <c r="B6193" s="5">
        <v>33733</v>
      </c>
      <c r="C6193" s="2">
        <v>27</v>
      </c>
      <c r="D6193" t="s">
        <v>26</v>
      </c>
      <c r="G6193" s="5">
        <v>43345.52107638889</v>
      </c>
      <c r="H6193" t="s">
        <v>2355</v>
      </c>
      <c r="I6193" s="3">
        <v>43899</v>
      </c>
      <c r="J6193" t="s">
        <v>392</v>
      </c>
      <c r="K6193" s="4">
        <v>0.30237268518518523</v>
      </c>
      <c r="L6193" t="s">
        <v>2414</v>
      </c>
      <c r="M6193" t="s">
        <v>2357</v>
      </c>
      <c r="N6193" t="s">
        <v>2415</v>
      </c>
      <c r="O6193" t="s">
        <v>33</v>
      </c>
      <c r="P6193" s="4">
        <v>0.30700231481481483</v>
      </c>
      <c r="Q6193" t="s">
        <v>2416</v>
      </c>
      <c r="R6193" t="s">
        <v>2357</v>
      </c>
      <c r="S6193" t="s">
        <v>2417</v>
      </c>
      <c r="T6193" t="s">
        <v>196</v>
      </c>
    </row>
    <row r="6194" spans="1:20" ht="14.5" hidden="1" x14ac:dyDescent="0.35">
      <c r="A6194" t="s">
        <v>24</v>
      </c>
      <c r="B6194" t="s">
        <v>2354</v>
      </c>
      <c r="C6194" s="2">
        <v>43</v>
      </c>
      <c r="D6194" t="s">
        <v>26</v>
      </c>
      <c r="G6194" s="5">
        <v>42775.731504629628</v>
      </c>
      <c r="H6194" t="s">
        <v>2355</v>
      </c>
      <c r="I6194" s="3">
        <v>43899</v>
      </c>
      <c r="J6194" t="s">
        <v>392</v>
      </c>
      <c r="K6194" s="4">
        <v>0.305150462962963</v>
      </c>
      <c r="L6194" t="s">
        <v>2356</v>
      </c>
      <c r="M6194" t="s">
        <v>2357</v>
      </c>
      <c r="N6194" t="s">
        <v>2358</v>
      </c>
      <c r="O6194" t="s">
        <v>33</v>
      </c>
      <c r="P6194" s="4">
        <v>0.32385416666666667</v>
      </c>
      <c r="Q6194" t="s">
        <v>2359</v>
      </c>
      <c r="R6194" t="s">
        <v>2357</v>
      </c>
      <c r="S6194" t="s">
        <v>2360</v>
      </c>
      <c r="T6194" t="s">
        <v>141</v>
      </c>
    </row>
    <row r="6195" spans="1:20" ht="14.5" hidden="1" x14ac:dyDescent="0.35">
      <c r="A6195" t="s">
        <v>24</v>
      </c>
      <c r="B6195" t="s">
        <v>2093</v>
      </c>
      <c r="C6195" s="2">
        <v>32</v>
      </c>
      <c r="D6195" t="s">
        <v>26</v>
      </c>
      <c r="G6195" s="5">
        <v>43470.242071759261</v>
      </c>
      <c r="H6195" t="s">
        <v>2355</v>
      </c>
      <c r="I6195" s="3">
        <v>43899</v>
      </c>
      <c r="J6195" t="s">
        <v>392</v>
      </c>
      <c r="K6195" s="4">
        <v>0.30909722222222225</v>
      </c>
      <c r="L6195" t="s">
        <v>2411</v>
      </c>
      <c r="M6195" t="s">
        <v>2357</v>
      </c>
      <c r="N6195" t="s">
        <v>2390</v>
      </c>
      <c r="O6195" t="s">
        <v>33</v>
      </c>
      <c r="P6195" s="4">
        <v>0.3296412037037037</v>
      </c>
      <c r="Q6195" t="s">
        <v>2371</v>
      </c>
      <c r="R6195" t="s">
        <v>2357</v>
      </c>
      <c r="S6195" t="s">
        <v>2372</v>
      </c>
      <c r="T6195" t="s">
        <v>274</v>
      </c>
    </row>
    <row r="6196" spans="1:20" ht="14.5" hidden="1" x14ac:dyDescent="0.35">
      <c r="A6196" t="s">
        <v>49</v>
      </c>
      <c r="B6196" t="s">
        <v>2676</v>
      </c>
      <c r="C6196" s="2">
        <v>41</v>
      </c>
      <c r="D6196" t="s">
        <v>26</v>
      </c>
      <c r="G6196" t="s">
        <v>2677</v>
      </c>
      <c r="H6196" t="s">
        <v>2355</v>
      </c>
      <c r="I6196" s="3">
        <v>43899</v>
      </c>
      <c r="J6196" t="s">
        <v>392</v>
      </c>
      <c r="K6196" s="4">
        <v>0.30913194444444447</v>
      </c>
      <c r="L6196" t="s">
        <v>2430</v>
      </c>
      <c r="M6196" t="s">
        <v>2357</v>
      </c>
      <c r="N6196" t="s">
        <v>2431</v>
      </c>
      <c r="O6196" t="s">
        <v>33</v>
      </c>
      <c r="P6196" s="4">
        <v>0.31641203703703707</v>
      </c>
      <c r="Q6196" t="s">
        <v>2426</v>
      </c>
      <c r="R6196" t="s">
        <v>2357</v>
      </c>
      <c r="S6196" t="s">
        <v>2427</v>
      </c>
      <c r="T6196" t="s">
        <v>58</v>
      </c>
    </row>
    <row r="6197" spans="1:20" ht="14.5" hidden="1" x14ac:dyDescent="0.35">
      <c r="A6197" t="s">
        <v>24</v>
      </c>
      <c r="B6197" s="5">
        <v>33331</v>
      </c>
      <c r="C6197" s="2">
        <v>29</v>
      </c>
      <c r="D6197" t="s">
        <v>26</v>
      </c>
      <c r="G6197" s="5">
        <v>43255.989884259259</v>
      </c>
      <c r="H6197" t="s">
        <v>2355</v>
      </c>
      <c r="I6197" s="3">
        <v>43899</v>
      </c>
      <c r="J6197" t="s">
        <v>392</v>
      </c>
      <c r="K6197" s="4">
        <v>0.31186342592592592</v>
      </c>
      <c r="L6197" t="s">
        <v>2366</v>
      </c>
      <c r="M6197" t="s">
        <v>2357</v>
      </c>
      <c r="N6197" t="s">
        <v>2367</v>
      </c>
      <c r="O6197" t="s">
        <v>33</v>
      </c>
      <c r="P6197" s="4">
        <v>0.33023148148148146</v>
      </c>
      <c r="Q6197" t="s">
        <v>2451</v>
      </c>
      <c r="R6197" t="s">
        <v>2357</v>
      </c>
      <c r="S6197" t="s">
        <v>2452</v>
      </c>
      <c r="T6197" t="s">
        <v>216</v>
      </c>
    </row>
    <row r="6198" spans="1:20" ht="14.5" hidden="1" x14ac:dyDescent="0.35">
      <c r="A6198" t="s">
        <v>24</v>
      </c>
      <c r="B6198" t="s">
        <v>2634</v>
      </c>
      <c r="C6198" s="2">
        <v>30</v>
      </c>
      <c r="D6198" t="s">
        <v>26</v>
      </c>
      <c r="G6198" s="5">
        <v>43111.267256944448</v>
      </c>
      <c r="H6198" t="s">
        <v>2355</v>
      </c>
      <c r="I6198" s="3">
        <v>43899</v>
      </c>
      <c r="J6198" t="s">
        <v>392</v>
      </c>
      <c r="K6198" s="4">
        <v>0.31248842592592591</v>
      </c>
      <c r="L6198" t="s">
        <v>2396</v>
      </c>
      <c r="M6198" t="s">
        <v>2357</v>
      </c>
      <c r="N6198" t="s">
        <v>2397</v>
      </c>
      <c r="O6198" t="s">
        <v>33</v>
      </c>
      <c r="P6198" s="4">
        <v>0.32289351851851855</v>
      </c>
      <c r="Q6198" t="s">
        <v>2371</v>
      </c>
      <c r="R6198" t="s">
        <v>2357</v>
      </c>
      <c r="S6198" t="s">
        <v>2372</v>
      </c>
      <c r="T6198" t="s">
        <v>182</v>
      </c>
    </row>
    <row r="6199" spans="1:20" ht="14.5" hidden="1" x14ac:dyDescent="0.35">
      <c r="A6199" t="s">
        <v>24</v>
      </c>
      <c r="B6199" t="s">
        <v>2592</v>
      </c>
      <c r="C6199" s="2">
        <v>25</v>
      </c>
      <c r="D6199" t="s">
        <v>26</v>
      </c>
      <c r="E6199" t="s">
        <v>1206</v>
      </c>
      <c r="F6199" t="s">
        <v>185</v>
      </c>
      <c r="G6199" t="s">
        <v>2593</v>
      </c>
      <c r="H6199" t="s">
        <v>2355</v>
      </c>
      <c r="I6199" s="3">
        <v>43899</v>
      </c>
      <c r="J6199" t="s">
        <v>392</v>
      </c>
      <c r="K6199" s="4">
        <v>0.31616898148148154</v>
      </c>
      <c r="L6199" t="s">
        <v>2356</v>
      </c>
      <c r="M6199" t="s">
        <v>2357</v>
      </c>
      <c r="N6199" t="s">
        <v>2358</v>
      </c>
      <c r="O6199" t="s">
        <v>33</v>
      </c>
      <c r="P6199" s="4">
        <v>0.3279050925925926</v>
      </c>
      <c r="Q6199" t="s">
        <v>2426</v>
      </c>
      <c r="R6199" t="s">
        <v>2357</v>
      </c>
      <c r="S6199" t="s">
        <v>2427</v>
      </c>
      <c r="T6199" t="s">
        <v>271</v>
      </c>
    </row>
    <row r="6200" spans="1:20" ht="14.5" hidden="1" x14ac:dyDescent="0.35">
      <c r="A6200" t="s">
        <v>24</v>
      </c>
      <c r="B6200" s="5">
        <v>36049</v>
      </c>
      <c r="C6200" s="2">
        <v>21</v>
      </c>
      <c r="D6200" t="s">
        <v>26</v>
      </c>
      <c r="E6200" t="s">
        <v>1206</v>
      </c>
      <c r="F6200" t="s">
        <v>185</v>
      </c>
      <c r="G6200" s="5">
        <v>44046.268287037034</v>
      </c>
      <c r="H6200" t="s">
        <v>2355</v>
      </c>
      <c r="I6200" s="3">
        <v>43899</v>
      </c>
      <c r="J6200" t="s">
        <v>392</v>
      </c>
      <c r="K6200" s="4">
        <v>0.3166782407407408</v>
      </c>
      <c r="L6200" t="s">
        <v>2363</v>
      </c>
      <c r="M6200" t="s">
        <v>2357</v>
      </c>
      <c r="N6200" t="s">
        <v>2364</v>
      </c>
      <c r="O6200" t="s">
        <v>33</v>
      </c>
      <c r="P6200" s="4">
        <v>0.31704861111111116</v>
      </c>
      <c r="Q6200" t="s">
        <v>2363</v>
      </c>
      <c r="R6200" t="s">
        <v>2357</v>
      </c>
      <c r="S6200" t="s">
        <v>2364</v>
      </c>
      <c r="T6200" t="s">
        <v>2374</v>
      </c>
    </row>
    <row r="6201" spans="1:20" ht="14.5" hidden="1" x14ac:dyDescent="0.35">
      <c r="A6201" t="s">
        <v>49</v>
      </c>
      <c r="B6201" t="s">
        <v>2770</v>
      </c>
      <c r="C6201" s="2">
        <v>17</v>
      </c>
      <c r="D6201" t="s">
        <v>26</v>
      </c>
      <c r="E6201" t="s">
        <v>1206</v>
      </c>
      <c r="F6201" t="s">
        <v>185</v>
      </c>
      <c r="G6201" s="5">
        <v>44046.270069444443</v>
      </c>
      <c r="H6201" t="s">
        <v>2355</v>
      </c>
      <c r="I6201" s="3">
        <v>43899</v>
      </c>
      <c r="J6201" t="s">
        <v>392</v>
      </c>
      <c r="K6201" s="4">
        <v>0.3169907407407408</v>
      </c>
      <c r="L6201" t="s">
        <v>2363</v>
      </c>
      <c r="M6201" t="s">
        <v>2357</v>
      </c>
      <c r="N6201" t="s">
        <v>2364</v>
      </c>
      <c r="O6201" t="s">
        <v>33</v>
      </c>
      <c r="P6201" s="4">
        <v>0.34518518518518521</v>
      </c>
      <c r="Q6201" t="s">
        <v>2363</v>
      </c>
      <c r="R6201" t="s">
        <v>2357</v>
      </c>
      <c r="S6201" t="s">
        <v>2364</v>
      </c>
      <c r="T6201" t="s">
        <v>207</v>
      </c>
    </row>
    <row r="6202" spans="1:20" ht="14.5" hidden="1" x14ac:dyDescent="0.35">
      <c r="A6202" t="s">
        <v>24</v>
      </c>
      <c r="B6202" s="5">
        <v>36049</v>
      </c>
      <c r="C6202" s="2">
        <v>21</v>
      </c>
      <c r="D6202" t="s">
        <v>26</v>
      </c>
      <c r="E6202" t="s">
        <v>1206</v>
      </c>
      <c r="F6202" t="s">
        <v>185</v>
      </c>
      <c r="G6202" s="5">
        <v>44046.268287037034</v>
      </c>
      <c r="H6202" t="s">
        <v>2355</v>
      </c>
      <c r="I6202" s="3">
        <v>43899</v>
      </c>
      <c r="J6202" t="s">
        <v>392</v>
      </c>
      <c r="K6202" s="4">
        <v>0.31750000000000006</v>
      </c>
      <c r="L6202" t="s">
        <v>2363</v>
      </c>
      <c r="M6202" t="s">
        <v>2357</v>
      </c>
      <c r="N6202" t="s">
        <v>2364</v>
      </c>
      <c r="O6202" t="s">
        <v>33</v>
      </c>
      <c r="P6202" s="4">
        <v>0.34482638888888889</v>
      </c>
      <c r="Q6202" t="s">
        <v>2363</v>
      </c>
      <c r="R6202" t="s">
        <v>2357</v>
      </c>
      <c r="S6202" t="s">
        <v>2364</v>
      </c>
      <c r="T6202" t="s">
        <v>99</v>
      </c>
    </row>
    <row r="6203" spans="1:20" ht="14.5" hidden="1" x14ac:dyDescent="0.35">
      <c r="A6203" t="s">
        <v>24</v>
      </c>
      <c r="B6203" s="5">
        <v>29654</v>
      </c>
      <c r="C6203" s="2">
        <v>39</v>
      </c>
      <c r="D6203" t="s">
        <v>26</v>
      </c>
      <c r="E6203" t="s">
        <v>1206</v>
      </c>
      <c r="F6203" t="s">
        <v>185</v>
      </c>
      <c r="G6203" s="5">
        <v>41855.372557870367</v>
      </c>
      <c r="H6203" t="s">
        <v>2355</v>
      </c>
      <c r="I6203" s="3">
        <v>43899</v>
      </c>
      <c r="J6203" t="s">
        <v>392</v>
      </c>
      <c r="K6203" s="4">
        <v>0.31854166666666672</v>
      </c>
      <c r="L6203" t="s">
        <v>2424</v>
      </c>
      <c r="M6203" t="s">
        <v>2357</v>
      </c>
      <c r="N6203" t="s">
        <v>2425</v>
      </c>
      <c r="O6203" t="s">
        <v>33</v>
      </c>
      <c r="P6203" s="4">
        <v>0.33221064814814821</v>
      </c>
      <c r="Q6203" t="s">
        <v>2414</v>
      </c>
      <c r="R6203" t="s">
        <v>2357</v>
      </c>
      <c r="S6203" t="s">
        <v>2415</v>
      </c>
      <c r="T6203" t="s">
        <v>288</v>
      </c>
    </row>
    <row r="6204" spans="1:20" ht="14.5" hidden="1" x14ac:dyDescent="0.35">
      <c r="A6204" t="s">
        <v>24</v>
      </c>
      <c r="B6204" t="s">
        <v>2578</v>
      </c>
      <c r="C6204" s="2">
        <v>31</v>
      </c>
      <c r="D6204" t="s">
        <v>26</v>
      </c>
      <c r="G6204" s="5">
        <v>43166.327303240738</v>
      </c>
      <c r="H6204" t="s">
        <v>2355</v>
      </c>
      <c r="I6204" s="3">
        <v>43899</v>
      </c>
      <c r="J6204" t="s">
        <v>392</v>
      </c>
      <c r="K6204" s="4">
        <v>0.31938657407407411</v>
      </c>
      <c r="L6204" t="s">
        <v>2424</v>
      </c>
      <c r="M6204" t="s">
        <v>2357</v>
      </c>
      <c r="N6204" t="s">
        <v>2425</v>
      </c>
      <c r="O6204" t="s">
        <v>33</v>
      </c>
      <c r="P6204" s="4">
        <v>0.32498842592592592</v>
      </c>
      <c r="Q6204" t="s">
        <v>2426</v>
      </c>
      <c r="R6204" t="s">
        <v>2357</v>
      </c>
      <c r="S6204" t="s">
        <v>2427</v>
      </c>
      <c r="T6204" t="s">
        <v>68</v>
      </c>
    </row>
    <row r="6205" spans="1:20" ht="14.5" hidden="1" x14ac:dyDescent="0.35">
      <c r="A6205" t="s">
        <v>24</v>
      </c>
      <c r="B6205" t="s">
        <v>2579</v>
      </c>
      <c r="C6205" s="2">
        <v>25</v>
      </c>
      <c r="D6205" t="s">
        <v>26</v>
      </c>
      <c r="G6205" t="s">
        <v>2580</v>
      </c>
      <c r="H6205" t="s">
        <v>2355</v>
      </c>
      <c r="I6205" s="3">
        <v>43899</v>
      </c>
      <c r="J6205" t="s">
        <v>392</v>
      </c>
      <c r="K6205" s="4">
        <v>0.31987268518518519</v>
      </c>
      <c r="L6205" t="s">
        <v>2369</v>
      </c>
      <c r="M6205" t="s">
        <v>2357</v>
      </c>
      <c r="N6205" t="s">
        <v>2370</v>
      </c>
      <c r="O6205" t="s">
        <v>33</v>
      </c>
      <c r="P6205" s="4">
        <v>0.33004629629629628</v>
      </c>
      <c r="Q6205" t="s">
        <v>2426</v>
      </c>
      <c r="R6205" t="s">
        <v>2357</v>
      </c>
      <c r="S6205" t="s">
        <v>2427</v>
      </c>
      <c r="T6205" t="s">
        <v>182</v>
      </c>
    </row>
    <row r="6206" spans="1:20" ht="14.5" hidden="1" x14ac:dyDescent="0.35">
      <c r="A6206" t="s">
        <v>24</v>
      </c>
      <c r="B6206" s="5">
        <v>32874</v>
      </c>
      <c r="C6206" s="2">
        <v>30</v>
      </c>
      <c r="D6206" t="s">
        <v>26</v>
      </c>
      <c r="F6206" t="s">
        <v>185</v>
      </c>
      <c r="G6206" t="s">
        <v>2494</v>
      </c>
      <c r="H6206" t="s">
        <v>2355</v>
      </c>
      <c r="I6206" s="3">
        <v>43899</v>
      </c>
      <c r="J6206" t="s">
        <v>392</v>
      </c>
      <c r="K6206" s="4">
        <v>0.32025462962962964</v>
      </c>
      <c r="L6206" t="s">
        <v>2396</v>
      </c>
      <c r="M6206" t="s">
        <v>2357</v>
      </c>
      <c r="N6206" t="s">
        <v>2397</v>
      </c>
      <c r="O6206" t="s">
        <v>33</v>
      </c>
      <c r="P6206" s="4">
        <v>0.33990740740740738</v>
      </c>
      <c r="Q6206" t="s">
        <v>2426</v>
      </c>
      <c r="R6206" t="s">
        <v>2357</v>
      </c>
      <c r="S6206" t="s">
        <v>2427</v>
      </c>
      <c r="T6206" t="s">
        <v>275</v>
      </c>
    </row>
    <row r="6207" spans="1:20" ht="14.5" hidden="1" x14ac:dyDescent="0.35">
      <c r="A6207" t="s">
        <v>24</v>
      </c>
      <c r="B6207" t="s">
        <v>2439</v>
      </c>
      <c r="C6207" s="2">
        <v>20</v>
      </c>
      <c r="D6207" t="s">
        <v>26</v>
      </c>
      <c r="E6207" t="s">
        <v>1206</v>
      </c>
      <c r="F6207" t="s">
        <v>185</v>
      </c>
      <c r="G6207" s="5">
        <v>43863.857060185182</v>
      </c>
      <c r="H6207" t="s">
        <v>2355</v>
      </c>
      <c r="I6207" s="3">
        <v>43899</v>
      </c>
      <c r="J6207" t="s">
        <v>392</v>
      </c>
      <c r="K6207" s="4">
        <v>0.32199074074074074</v>
      </c>
      <c r="L6207" t="s">
        <v>2366</v>
      </c>
      <c r="M6207" t="s">
        <v>2357</v>
      </c>
      <c r="N6207" t="s">
        <v>2367</v>
      </c>
      <c r="O6207" t="s">
        <v>33</v>
      </c>
      <c r="P6207" s="4">
        <v>0.32315972222222222</v>
      </c>
      <c r="Q6207" t="s">
        <v>2366</v>
      </c>
      <c r="R6207" t="s">
        <v>2357</v>
      </c>
      <c r="S6207" t="s">
        <v>2367</v>
      </c>
      <c r="T6207" t="s">
        <v>2368</v>
      </c>
    </row>
    <row r="6208" spans="1:20" ht="14.5" hidden="1" x14ac:dyDescent="0.35">
      <c r="A6208" t="s">
        <v>24</v>
      </c>
      <c r="B6208" t="s">
        <v>2439</v>
      </c>
      <c r="C6208" s="2">
        <v>20</v>
      </c>
      <c r="D6208" t="s">
        <v>26</v>
      </c>
      <c r="E6208" t="s">
        <v>1206</v>
      </c>
      <c r="F6208" t="s">
        <v>185</v>
      </c>
      <c r="G6208" s="5">
        <v>43863.857060185182</v>
      </c>
      <c r="H6208" t="s">
        <v>2355</v>
      </c>
      <c r="I6208" s="3">
        <v>43899</v>
      </c>
      <c r="J6208" t="s">
        <v>392</v>
      </c>
      <c r="K6208" s="4">
        <v>0.32351851851851854</v>
      </c>
      <c r="L6208" t="s">
        <v>2366</v>
      </c>
      <c r="M6208" t="s">
        <v>2357</v>
      </c>
      <c r="N6208" t="s">
        <v>2367</v>
      </c>
      <c r="O6208" t="s">
        <v>33</v>
      </c>
      <c r="P6208" s="4">
        <v>0.3400347222222222</v>
      </c>
      <c r="Q6208" t="s">
        <v>2356</v>
      </c>
      <c r="R6208" t="s">
        <v>2357</v>
      </c>
      <c r="S6208" t="s">
        <v>2358</v>
      </c>
      <c r="T6208" t="s">
        <v>244</v>
      </c>
    </row>
    <row r="6209" spans="1:20" ht="14.5" hidden="1" x14ac:dyDescent="0.35">
      <c r="A6209" t="s">
        <v>24</v>
      </c>
      <c r="B6209" t="s">
        <v>1115</v>
      </c>
      <c r="C6209" s="2">
        <v>21</v>
      </c>
      <c r="D6209" t="s">
        <v>26</v>
      </c>
      <c r="G6209" s="5">
        <v>43770.902615740742</v>
      </c>
      <c r="H6209" t="s">
        <v>2355</v>
      </c>
      <c r="I6209" s="3">
        <v>43899</v>
      </c>
      <c r="J6209" t="s">
        <v>392</v>
      </c>
      <c r="K6209" s="4">
        <v>0.32440972222222225</v>
      </c>
      <c r="L6209" t="s">
        <v>2356</v>
      </c>
      <c r="M6209" t="s">
        <v>2357</v>
      </c>
      <c r="N6209" t="s">
        <v>2358</v>
      </c>
      <c r="O6209" t="s">
        <v>33</v>
      </c>
      <c r="P6209" s="4">
        <v>0.33515046296296291</v>
      </c>
      <c r="Q6209" t="s">
        <v>2411</v>
      </c>
      <c r="R6209" t="s">
        <v>2357</v>
      </c>
      <c r="S6209" t="s">
        <v>2390</v>
      </c>
      <c r="T6209" t="s">
        <v>182</v>
      </c>
    </row>
    <row r="6210" spans="1:20" ht="14.5" hidden="1" x14ac:dyDescent="0.35">
      <c r="A6210" t="s">
        <v>49</v>
      </c>
      <c r="B6210" s="5">
        <v>33828</v>
      </c>
      <c r="C6210" s="2">
        <v>27</v>
      </c>
      <c r="D6210" t="s">
        <v>26</v>
      </c>
      <c r="F6210" t="s">
        <v>150</v>
      </c>
      <c r="G6210" s="5">
        <v>41741.669895833336</v>
      </c>
      <c r="H6210" t="s">
        <v>2355</v>
      </c>
      <c r="I6210" s="3">
        <v>43899</v>
      </c>
      <c r="J6210" t="s">
        <v>392</v>
      </c>
      <c r="K6210" s="4">
        <v>0.32645833333333335</v>
      </c>
      <c r="L6210" t="s">
        <v>2366</v>
      </c>
      <c r="M6210" t="s">
        <v>2357</v>
      </c>
      <c r="N6210" t="s">
        <v>2367</v>
      </c>
      <c r="O6210" t="s">
        <v>33</v>
      </c>
      <c r="P6210" s="4">
        <v>0.33226851851851857</v>
      </c>
      <c r="Q6210" t="s">
        <v>2424</v>
      </c>
      <c r="R6210" t="s">
        <v>2357</v>
      </c>
      <c r="S6210" t="s">
        <v>2425</v>
      </c>
      <c r="T6210" t="s">
        <v>68</v>
      </c>
    </row>
    <row r="6211" spans="1:20" ht="14.5" hidden="1" x14ac:dyDescent="0.35">
      <c r="A6211" t="s">
        <v>24</v>
      </c>
      <c r="B6211" t="s">
        <v>2492</v>
      </c>
      <c r="C6211" s="2">
        <v>31</v>
      </c>
      <c r="D6211" t="s">
        <v>26</v>
      </c>
      <c r="E6211" t="s">
        <v>45</v>
      </c>
      <c r="F6211" t="s">
        <v>46</v>
      </c>
      <c r="G6211" s="5">
        <v>43953.327650462961</v>
      </c>
      <c r="H6211" t="s">
        <v>2355</v>
      </c>
      <c r="I6211" s="3">
        <v>43899</v>
      </c>
      <c r="J6211" t="s">
        <v>392</v>
      </c>
      <c r="K6211" s="4">
        <v>0.33273148148148152</v>
      </c>
      <c r="L6211" t="s">
        <v>2396</v>
      </c>
      <c r="M6211" t="s">
        <v>2357</v>
      </c>
      <c r="N6211" t="s">
        <v>2397</v>
      </c>
      <c r="O6211" t="s">
        <v>33</v>
      </c>
      <c r="P6211" s="4">
        <v>0.34042824074074068</v>
      </c>
      <c r="Q6211" t="s">
        <v>2411</v>
      </c>
      <c r="R6211" t="s">
        <v>2357</v>
      </c>
      <c r="S6211" t="s">
        <v>2390</v>
      </c>
      <c r="T6211" t="s">
        <v>36</v>
      </c>
    </row>
    <row r="6212" spans="1:20" ht="14.5" hidden="1" x14ac:dyDescent="0.35">
      <c r="A6212" t="s">
        <v>49</v>
      </c>
      <c r="B6212" s="5">
        <v>33942</v>
      </c>
      <c r="C6212" s="2">
        <v>27</v>
      </c>
      <c r="D6212" t="s">
        <v>26</v>
      </c>
      <c r="G6212" t="s">
        <v>2814</v>
      </c>
      <c r="H6212" t="s">
        <v>2355</v>
      </c>
      <c r="I6212" s="3">
        <v>43899</v>
      </c>
      <c r="J6212" t="s">
        <v>392</v>
      </c>
      <c r="K6212" s="4">
        <v>0.33585648148148145</v>
      </c>
      <c r="L6212" t="s">
        <v>2426</v>
      </c>
      <c r="M6212" t="s">
        <v>2357</v>
      </c>
      <c r="N6212" t="s">
        <v>2427</v>
      </c>
      <c r="O6212" t="s">
        <v>33</v>
      </c>
      <c r="P6212" s="4">
        <v>0.34371527777777777</v>
      </c>
      <c r="Q6212" t="s">
        <v>2371</v>
      </c>
      <c r="R6212" t="s">
        <v>2357</v>
      </c>
      <c r="S6212" t="s">
        <v>2372</v>
      </c>
      <c r="T6212" t="s">
        <v>36</v>
      </c>
    </row>
    <row r="6213" spans="1:20" ht="14.5" hidden="1" x14ac:dyDescent="0.35">
      <c r="A6213" t="s">
        <v>24</v>
      </c>
      <c r="B6213" s="5">
        <v>33759</v>
      </c>
      <c r="C6213" s="2">
        <v>27</v>
      </c>
      <c r="D6213" t="s">
        <v>26</v>
      </c>
      <c r="E6213" t="s">
        <v>2428</v>
      </c>
      <c r="F6213" t="s">
        <v>185</v>
      </c>
      <c r="G6213" s="5">
        <v>43923.302824074075</v>
      </c>
      <c r="H6213" t="s">
        <v>2355</v>
      </c>
      <c r="I6213" s="3">
        <v>43899</v>
      </c>
      <c r="J6213" t="s">
        <v>392</v>
      </c>
      <c r="K6213" s="4">
        <v>0.34211805555555558</v>
      </c>
      <c r="L6213" t="s">
        <v>2366</v>
      </c>
      <c r="M6213" t="s">
        <v>2357</v>
      </c>
      <c r="N6213" t="s">
        <v>2367</v>
      </c>
      <c r="O6213" t="s">
        <v>33</v>
      </c>
      <c r="P6213" s="4">
        <v>0.35113425925925923</v>
      </c>
      <c r="Q6213" t="s">
        <v>2456</v>
      </c>
      <c r="R6213" t="s">
        <v>2357</v>
      </c>
      <c r="S6213" t="s">
        <v>2457</v>
      </c>
      <c r="T6213" t="s">
        <v>109</v>
      </c>
    </row>
    <row r="6214" spans="1:20" ht="14.5" hidden="1" x14ac:dyDescent="0.35">
      <c r="A6214" t="s">
        <v>24</v>
      </c>
      <c r="B6214" t="s">
        <v>2514</v>
      </c>
      <c r="C6214" s="2">
        <v>26</v>
      </c>
      <c r="D6214" t="s">
        <v>26</v>
      </c>
      <c r="E6214" t="s">
        <v>2515</v>
      </c>
      <c r="F6214" t="s">
        <v>255</v>
      </c>
      <c r="G6214" s="5">
        <v>41920.98778935185</v>
      </c>
      <c r="H6214" t="s">
        <v>2355</v>
      </c>
      <c r="I6214" s="3">
        <v>43899</v>
      </c>
      <c r="J6214" t="s">
        <v>392</v>
      </c>
      <c r="K6214" s="4">
        <v>0.34241898148148148</v>
      </c>
      <c r="L6214" t="s">
        <v>2366</v>
      </c>
      <c r="M6214" t="s">
        <v>2357</v>
      </c>
      <c r="N6214" t="s">
        <v>2367</v>
      </c>
      <c r="O6214" t="s">
        <v>33</v>
      </c>
      <c r="P6214" s="4">
        <v>0.35115740740740736</v>
      </c>
      <c r="Q6214" t="s">
        <v>2456</v>
      </c>
      <c r="R6214" t="s">
        <v>2357</v>
      </c>
      <c r="S6214" t="s">
        <v>2457</v>
      </c>
      <c r="T6214" t="s">
        <v>116</v>
      </c>
    </row>
    <row r="6215" spans="1:20" ht="14.5" hidden="1" x14ac:dyDescent="0.35">
      <c r="A6215" t="s">
        <v>24</v>
      </c>
      <c r="B6215" s="5">
        <v>33733</v>
      </c>
      <c r="C6215" s="2">
        <v>27</v>
      </c>
      <c r="D6215" t="s">
        <v>26</v>
      </c>
      <c r="G6215" s="5">
        <v>43345.52107638889</v>
      </c>
      <c r="H6215" t="s">
        <v>2355</v>
      </c>
      <c r="I6215" s="3">
        <v>43899</v>
      </c>
      <c r="J6215" t="s">
        <v>392</v>
      </c>
      <c r="K6215" s="4">
        <v>0.35942129629629632</v>
      </c>
      <c r="L6215" t="s">
        <v>2416</v>
      </c>
      <c r="M6215" t="s">
        <v>2357</v>
      </c>
      <c r="N6215" t="s">
        <v>2417</v>
      </c>
      <c r="O6215" t="s">
        <v>33</v>
      </c>
      <c r="P6215" s="4">
        <v>0.36571759259259257</v>
      </c>
      <c r="Q6215" t="s">
        <v>2414</v>
      </c>
      <c r="R6215" t="s">
        <v>2357</v>
      </c>
      <c r="S6215" t="s">
        <v>2415</v>
      </c>
      <c r="T6215" t="s">
        <v>40</v>
      </c>
    </row>
    <row r="6216" spans="1:20" ht="14.5" hidden="1" x14ac:dyDescent="0.35">
      <c r="A6216" t="s">
        <v>49</v>
      </c>
      <c r="B6216" s="5">
        <v>24905</v>
      </c>
      <c r="C6216" s="2">
        <v>52</v>
      </c>
      <c r="D6216" t="s">
        <v>26</v>
      </c>
      <c r="G6216" t="s">
        <v>2701</v>
      </c>
      <c r="H6216" t="s">
        <v>2355</v>
      </c>
      <c r="I6216" s="3">
        <v>43899</v>
      </c>
      <c r="J6216" t="s">
        <v>392</v>
      </c>
      <c r="K6216" s="4">
        <v>0.39539351851851851</v>
      </c>
      <c r="L6216" t="s">
        <v>2366</v>
      </c>
      <c r="M6216" t="s">
        <v>2357</v>
      </c>
      <c r="N6216" t="s">
        <v>2367</v>
      </c>
      <c r="O6216" t="s">
        <v>33</v>
      </c>
      <c r="P6216" s="4">
        <v>0.40237268518518521</v>
      </c>
      <c r="Q6216" t="s">
        <v>2424</v>
      </c>
      <c r="R6216" t="s">
        <v>2357</v>
      </c>
      <c r="S6216" t="s">
        <v>2425</v>
      </c>
      <c r="T6216" t="s">
        <v>58</v>
      </c>
    </row>
    <row r="6217" spans="1:20" ht="14.5" hidden="1" x14ac:dyDescent="0.35">
      <c r="A6217" t="s">
        <v>24</v>
      </c>
      <c r="B6217" s="5">
        <v>33094</v>
      </c>
      <c r="C6217" s="2">
        <v>29</v>
      </c>
      <c r="D6217" t="s">
        <v>26</v>
      </c>
      <c r="G6217" t="s">
        <v>2454</v>
      </c>
      <c r="H6217" t="s">
        <v>2355</v>
      </c>
      <c r="I6217" s="3">
        <v>43899</v>
      </c>
      <c r="J6217" t="s">
        <v>392</v>
      </c>
      <c r="K6217" s="4">
        <v>0.39893518518518523</v>
      </c>
      <c r="L6217" t="s">
        <v>2414</v>
      </c>
      <c r="M6217" t="s">
        <v>2357</v>
      </c>
      <c r="N6217" t="s">
        <v>2415</v>
      </c>
      <c r="O6217" t="s">
        <v>33</v>
      </c>
      <c r="P6217" s="4">
        <v>0.40363425925925928</v>
      </c>
      <c r="Q6217" t="s">
        <v>2430</v>
      </c>
      <c r="R6217" t="s">
        <v>2357</v>
      </c>
      <c r="S6217" t="s">
        <v>2431</v>
      </c>
      <c r="T6217" t="s">
        <v>196</v>
      </c>
    </row>
    <row r="6218" spans="1:20" ht="14.5" hidden="1" x14ac:dyDescent="0.35">
      <c r="A6218" t="s">
        <v>49</v>
      </c>
      <c r="B6218" s="5">
        <v>20762</v>
      </c>
      <c r="C6218" s="2">
        <v>63</v>
      </c>
      <c r="D6218" t="s">
        <v>26</v>
      </c>
      <c r="E6218" t="s">
        <v>1206</v>
      </c>
      <c r="F6218" t="s">
        <v>185</v>
      </c>
      <c r="G6218" s="5">
        <v>43477.876550925925</v>
      </c>
      <c r="H6218" t="s">
        <v>2355</v>
      </c>
      <c r="I6218" s="3">
        <v>43899</v>
      </c>
      <c r="J6218" t="s">
        <v>392</v>
      </c>
      <c r="K6218" s="4">
        <v>0.41409722222222217</v>
      </c>
      <c r="L6218" t="s">
        <v>2363</v>
      </c>
      <c r="M6218" t="s">
        <v>2357</v>
      </c>
      <c r="N6218" t="s">
        <v>2364</v>
      </c>
      <c r="O6218" t="s">
        <v>33</v>
      </c>
      <c r="P6218" s="4">
        <v>0.44282407407407409</v>
      </c>
      <c r="Q6218" t="s">
        <v>2363</v>
      </c>
      <c r="R6218" t="s">
        <v>2357</v>
      </c>
      <c r="S6218" t="s">
        <v>2364</v>
      </c>
      <c r="T6218" t="s">
        <v>207</v>
      </c>
    </row>
    <row r="6219" spans="1:20" ht="14.5" hidden="1" x14ac:dyDescent="0.35">
      <c r="A6219" t="s">
        <v>24</v>
      </c>
      <c r="B6219" s="5">
        <v>33094</v>
      </c>
      <c r="C6219" s="2">
        <v>29</v>
      </c>
      <c r="D6219" t="s">
        <v>26</v>
      </c>
      <c r="G6219" t="s">
        <v>2454</v>
      </c>
      <c r="H6219" t="s">
        <v>2355</v>
      </c>
      <c r="I6219" s="3">
        <v>43899</v>
      </c>
      <c r="J6219" t="s">
        <v>392</v>
      </c>
      <c r="K6219" s="4">
        <v>0.4259027777777778</v>
      </c>
      <c r="L6219" t="s">
        <v>2430</v>
      </c>
      <c r="M6219" t="s">
        <v>2357</v>
      </c>
      <c r="N6219" t="s">
        <v>2431</v>
      </c>
      <c r="O6219" t="s">
        <v>33</v>
      </c>
      <c r="P6219" s="4">
        <v>0.45155092592592594</v>
      </c>
      <c r="Q6219" t="s">
        <v>2414</v>
      </c>
      <c r="R6219" t="s">
        <v>2357</v>
      </c>
      <c r="S6219" t="s">
        <v>2415</v>
      </c>
      <c r="T6219" t="s">
        <v>287</v>
      </c>
    </row>
    <row r="6220" spans="1:20" ht="14.5" hidden="1" x14ac:dyDescent="0.35">
      <c r="A6220" t="s">
        <v>24</v>
      </c>
      <c r="B6220" t="s">
        <v>2704</v>
      </c>
      <c r="C6220" s="2">
        <v>32</v>
      </c>
      <c r="D6220" t="s">
        <v>26</v>
      </c>
      <c r="G6220" t="s">
        <v>2705</v>
      </c>
      <c r="H6220" t="s">
        <v>2355</v>
      </c>
      <c r="I6220" s="3">
        <v>43899</v>
      </c>
      <c r="J6220" t="s">
        <v>392</v>
      </c>
      <c r="K6220" s="4">
        <v>0.42815972222222226</v>
      </c>
      <c r="L6220" t="s">
        <v>2451</v>
      </c>
      <c r="M6220" t="s">
        <v>2357</v>
      </c>
      <c r="N6220" t="s">
        <v>2452</v>
      </c>
      <c r="O6220" t="s">
        <v>33</v>
      </c>
      <c r="P6220" s="4">
        <v>0.43910879629629629</v>
      </c>
      <c r="Q6220" t="s">
        <v>2371</v>
      </c>
      <c r="R6220" t="s">
        <v>2357</v>
      </c>
      <c r="S6220" t="s">
        <v>2372</v>
      </c>
      <c r="T6220" t="s">
        <v>52</v>
      </c>
    </row>
    <row r="6221" spans="1:20" ht="14.5" hidden="1" x14ac:dyDescent="0.35">
      <c r="A6221" t="s">
        <v>49</v>
      </c>
      <c r="B6221" t="s">
        <v>2703</v>
      </c>
      <c r="C6221" s="2">
        <v>32</v>
      </c>
      <c r="D6221" t="s">
        <v>26</v>
      </c>
      <c r="G6221" s="5">
        <v>42990.399988425925</v>
      </c>
      <c r="H6221" t="s">
        <v>2355</v>
      </c>
      <c r="I6221" s="3">
        <v>43899</v>
      </c>
      <c r="J6221" t="s">
        <v>392</v>
      </c>
      <c r="K6221" s="4">
        <v>0.42959490740740741</v>
      </c>
      <c r="L6221" t="s">
        <v>2451</v>
      </c>
      <c r="M6221" t="s">
        <v>2357</v>
      </c>
      <c r="N6221" t="s">
        <v>2452</v>
      </c>
      <c r="O6221" t="s">
        <v>33</v>
      </c>
      <c r="P6221" s="4">
        <v>0.43957175925925923</v>
      </c>
      <c r="Q6221" t="s">
        <v>2371</v>
      </c>
      <c r="R6221" t="s">
        <v>2357</v>
      </c>
      <c r="S6221" t="s">
        <v>2372</v>
      </c>
      <c r="T6221" t="s">
        <v>236</v>
      </c>
    </row>
    <row r="6222" spans="1:20" ht="14.5" hidden="1" x14ac:dyDescent="0.35">
      <c r="A6222" t="s">
        <v>49</v>
      </c>
      <c r="B6222" t="s">
        <v>2848</v>
      </c>
      <c r="C6222" s="2">
        <v>37</v>
      </c>
      <c r="D6222" t="s">
        <v>26</v>
      </c>
      <c r="G6222" t="s">
        <v>2849</v>
      </c>
      <c r="H6222" t="s">
        <v>2355</v>
      </c>
      <c r="I6222" s="3">
        <v>43899</v>
      </c>
      <c r="J6222" t="s">
        <v>392</v>
      </c>
      <c r="K6222" s="4">
        <v>0.43047453703703709</v>
      </c>
      <c r="L6222" t="s">
        <v>2371</v>
      </c>
      <c r="M6222" t="s">
        <v>2357</v>
      </c>
      <c r="N6222" t="s">
        <v>2372</v>
      </c>
      <c r="O6222" t="s">
        <v>33</v>
      </c>
      <c r="P6222" s="4">
        <v>0.43129629629629634</v>
      </c>
      <c r="Q6222" t="s">
        <v>2371</v>
      </c>
      <c r="R6222" t="s">
        <v>2357</v>
      </c>
      <c r="S6222" t="s">
        <v>2372</v>
      </c>
      <c r="T6222" t="s">
        <v>2368</v>
      </c>
    </row>
    <row r="6223" spans="1:20" ht="14.5" hidden="1" x14ac:dyDescent="0.35">
      <c r="A6223" t="s">
        <v>49</v>
      </c>
      <c r="B6223" s="5">
        <v>37231</v>
      </c>
      <c r="C6223" s="2">
        <v>18</v>
      </c>
      <c r="D6223" t="s">
        <v>26</v>
      </c>
      <c r="G6223" s="5">
        <v>43652.849872685183</v>
      </c>
      <c r="H6223" t="s">
        <v>2355</v>
      </c>
      <c r="I6223" s="3">
        <v>43899</v>
      </c>
      <c r="J6223" t="s">
        <v>392</v>
      </c>
      <c r="K6223" s="4">
        <v>0.45379629629629631</v>
      </c>
      <c r="L6223" t="s">
        <v>2356</v>
      </c>
      <c r="M6223" t="s">
        <v>2357</v>
      </c>
      <c r="N6223" t="s">
        <v>2358</v>
      </c>
      <c r="O6223" t="s">
        <v>33</v>
      </c>
      <c r="P6223" s="4">
        <v>0.4644907407407407</v>
      </c>
      <c r="Q6223" t="s">
        <v>2426</v>
      </c>
      <c r="R6223" t="s">
        <v>2357</v>
      </c>
      <c r="S6223" t="s">
        <v>2427</v>
      </c>
      <c r="T6223" t="s">
        <v>182</v>
      </c>
    </row>
    <row r="6224" spans="1:20" ht="14.5" hidden="1" x14ac:dyDescent="0.35">
      <c r="A6224" t="s">
        <v>24</v>
      </c>
      <c r="B6224" t="s">
        <v>2412</v>
      </c>
      <c r="C6224" s="2">
        <v>29</v>
      </c>
      <c r="D6224" t="s">
        <v>26</v>
      </c>
      <c r="G6224" t="s">
        <v>2413</v>
      </c>
      <c r="H6224" t="s">
        <v>2355</v>
      </c>
      <c r="I6224" s="3">
        <v>43899</v>
      </c>
      <c r="J6224" t="s">
        <v>392</v>
      </c>
      <c r="K6224" s="4">
        <v>0.45741898148148152</v>
      </c>
      <c r="L6224" t="s">
        <v>2414</v>
      </c>
      <c r="M6224" t="s">
        <v>2357</v>
      </c>
      <c r="N6224" t="s">
        <v>2415</v>
      </c>
      <c r="O6224" t="s">
        <v>33</v>
      </c>
      <c r="P6224" s="4">
        <v>0.46510416666666665</v>
      </c>
      <c r="Q6224" t="s">
        <v>2451</v>
      </c>
      <c r="R6224" t="s">
        <v>2357</v>
      </c>
      <c r="S6224" t="s">
        <v>2452</v>
      </c>
      <c r="T6224" t="s">
        <v>36</v>
      </c>
    </row>
    <row r="6225" spans="1:20" ht="14.5" hidden="1" x14ac:dyDescent="0.35">
      <c r="A6225" t="s">
        <v>24</v>
      </c>
      <c r="B6225" t="s">
        <v>1223</v>
      </c>
      <c r="C6225" s="2">
        <v>25</v>
      </c>
      <c r="D6225" t="s">
        <v>26</v>
      </c>
      <c r="E6225" t="s">
        <v>1206</v>
      </c>
      <c r="F6225" t="s">
        <v>185</v>
      </c>
      <c r="G6225" t="s">
        <v>2850</v>
      </c>
      <c r="H6225" t="s">
        <v>2355</v>
      </c>
      <c r="I6225" s="3">
        <v>43899</v>
      </c>
      <c r="J6225" t="s">
        <v>392</v>
      </c>
      <c r="K6225" s="4">
        <v>0.46211805555555552</v>
      </c>
      <c r="L6225" t="s">
        <v>2371</v>
      </c>
      <c r="M6225" t="s">
        <v>2357</v>
      </c>
      <c r="N6225" t="s">
        <v>2372</v>
      </c>
      <c r="O6225" t="s">
        <v>33</v>
      </c>
      <c r="P6225" s="4">
        <v>0.4965856481481481</v>
      </c>
      <c r="Q6225" t="s">
        <v>2451</v>
      </c>
      <c r="R6225" t="s">
        <v>2357</v>
      </c>
      <c r="S6225" t="s">
        <v>2452</v>
      </c>
      <c r="T6225" t="s">
        <v>366</v>
      </c>
    </row>
    <row r="6226" spans="1:20" ht="14.5" hidden="1" x14ac:dyDescent="0.35">
      <c r="A6226" t="s">
        <v>24</v>
      </c>
      <c r="B6226" s="5">
        <v>34367</v>
      </c>
      <c r="C6226" s="2">
        <v>26</v>
      </c>
      <c r="D6226" t="s">
        <v>26</v>
      </c>
      <c r="G6226" t="s">
        <v>2496</v>
      </c>
      <c r="H6226" t="s">
        <v>2355</v>
      </c>
      <c r="I6226" s="3">
        <v>43899</v>
      </c>
      <c r="J6226" t="s">
        <v>392</v>
      </c>
      <c r="K6226" s="4">
        <v>0.46361111111111108</v>
      </c>
      <c r="L6226" t="s">
        <v>2356</v>
      </c>
      <c r="M6226" t="s">
        <v>2357</v>
      </c>
      <c r="N6226" t="s">
        <v>2358</v>
      </c>
      <c r="O6226" t="s">
        <v>33</v>
      </c>
      <c r="P6226" s="4">
        <v>0.47034722222222219</v>
      </c>
      <c r="Q6226" t="s">
        <v>2414</v>
      </c>
      <c r="R6226" t="s">
        <v>2357</v>
      </c>
      <c r="S6226" t="s">
        <v>2415</v>
      </c>
      <c r="T6226" t="s">
        <v>58</v>
      </c>
    </row>
    <row r="6227" spans="1:20" ht="14.5" hidden="1" x14ac:dyDescent="0.35">
      <c r="A6227" t="s">
        <v>24</v>
      </c>
      <c r="B6227" t="s">
        <v>2501</v>
      </c>
      <c r="C6227" s="2">
        <v>25</v>
      </c>
      <c r="D6227" t="s">
        <v>26</v>
      </c>
      <c r="E6227" t="s">
        <v>1206</v>
      </c>
      <c r="F6227" t="s">
        <v>185</v>
      </c>
      <c r="G6227" s="5">
        <v>43508.726967592593</v>
      </c>
      <c r="H6227" t="s">
        <v>2355</v>
      </c>
      <c r="I6227" s="3">
        <v>43899</v>
      </c>
      <c r="J6227" t="s">
        <v>392</v>
      </c>
      <c r="K6227" s="4">
        <v>0.46637731481481476</v>
      </c>
      <c r="L6227" t="s">
        <v>2356</v>
      </c>
      <c r="M6227" t="s">
        <v>2357</v>
      </c>
      <c r="N6227" t="s">
        <v>2358</v>
      </c>
      <c r="O6227" t="s">
        <v>33</v>
      </c>
      <c r="P6227" s="4">
        <v>0.47880787037037031</v>
      </c>
      <c r="Q6227" t="s">
        <v>2411</v>
      </c>
      <c r="R6227" t="s">
        <v>2357</v>
      </c>
      <c r="S6227" t="s">
        <v>2390</v>
      </c>
      <c r="T6227" t="s">
        <v>329</v>
      </c>
    </row>
    <row r="6228" spans="1:20" ht="14.5" hidden="1" x14ac:dyDescent="0.35">
      <c r="A6228" t="s">
        <v>24</v>
      </c>
      <c r="B6228" t="s">
        <v>2535</v>
      </c>
      <c r="C6228" s="2">
        <v>20</v>
      </c>
      <c r="D6228" t="s">
        <v>26</v>
      </c>
      <c r="E6228" t="s">
        <v>1206</v>
      </c>
      <c r="F6228" t="s">
        <v>185</v>
      </c>
      <c r="G6228" s="5">
        <v>43864.667708333334</v>
      </c>
      <c r="H6228" t="s">
        <v>2355</v>
      </c>
      <c r="I6228" s="3">
        <v>43899</v>
      </c>
      <c r="J6228" t="s">
        <v>392</v>
      </c>
      <c r="K6228" s="4">
        <v>0.46743055555555557</v>
      </c>
      <c r="L6228" t="s">
        <v>2396</v>
      </c>
      <c r="M6228" t="s">
        <v>2357</v>
      </c>
      <c r="N6228" t="s">
        <v>2397</v>
      </c>
      <c r="O6228" t="s">
        <v>33</v>
      </c>
      <c r="P6228" s="4">
        <v>0.47524305555555552</v>
      </c>
      <c r="Q6228" t="s">
        <v>2382</v>
      </c>
      <c r="R6228" t="s">
        <v>2357</v>
      </c>
      <c r="S6228" t="s">
        <v>2383</v>
      </c>
      <c r="T6228" t="s">
        <v>36</v>
      </c>
    </row>
    <row r="6229" spans="1:20" ht="14.5" hidden="1" x14ac:dyDescent="0.35">
      <c r="A6229" t="s">
        <v>24</v>
      </c>
      <c r="B6229" t="s">
        <v>2502</v>
      </c>
      <c r="C6229" s="2">
        <v>22</v>
      </c>
      <c r="D6229" t="s">
        <v>26</v>
      </c>
      <c r="G6229" s="5">
        <v>42890.363518518519</v>
      </c>
      <c r="H6229" t="s">
        <v>2355</v>
      </c>
      <c r="I6229" s="3">
        <v>43899</v>
      </c>
      <c r="J6229" t="s">
        <v>392</v>
      </c>
      <c r="K6229" s="4">
        <v>0.47555555555555551</v>
      </c>
      <c r="L6229" t="s">
        <v>2416</v>
      </c>
      <c r="M6229" t="s">
        <v>2357</v>
      </c>
      <c r="N6229" t="s">
        <v>2417</v>
      </c>
      <c r="O6229" t="s">
        <v>33</v>
      </c>
      <c r="P6229" s="4">
        <v>0.50103009259259257</v>
      </c>
      <c r="Q6229" t="s">
        <v>2411</v>
      </c>
      <c r="R6229" t="s">
        <v>2357</v>
      </c>
      <c r="S6229" t="s">
        <v>2390</v>
      </c>
      <c r="T6229" t="s">
        <v>287</v>
      </c>
    </row>
    <row r="6230" spans="1:20" ht="14.5" hidden="1" x14ac:dyDescent="0.35">
      <c r="A6230" t="s">
        <v>24</v>
      </c>
      <c r="B6230" t="s">
        <v>2540</v>
      </c>
      <c r="C6230" s="2">
        <v>24</v>
      </c>
      <c r="D6230" t="s">
        <v>26</v>
      </c>
      <c r="G6230" s="5">
        <v>43376.566053240742</v>
      </c>
      <c r="H6230" t="s">
        <v>2355</v>
      </c>
      <c r="I6230" s="3">
        <v>43899</v>
      </c>
      <c r="J6230" t="s">
        <v>392</v>
      </c>
      <c r="K6230" s="4">
        <v>0.47982638888888884</v>
      </c>
      <c r="L6230" t="s">
        <v>2356</v>
      </c>
      <c r="M6230" t="s">
        <v>2357</v>
      </c>
      <c r="N6230" t="s">
        <v>2358</v>
      </c>
      <c r="O6230" t="s">
        <v>33</v>
      </c>
      <c r="P6230" s="4">
        <v>0.48751157407407408</v>
      </c>
      <c r="Q6230" t="s">
        <v>2382</v>
      </c>
      <c r="R6230" t="s">
        <v>2357</v>
      </c>
      <c r="S6230" t="s">
        <v>2383</v>
      </c>
      <c r="T6230" t="s">
        <v>116</v>
      </c>
    </row>
    <row r="6231" spans="1:20" ht="14.5" hidden="1" x14ac:dyDescent="0.35">
      <c r="A6231" t="s">
        <v>24</v>
      </c>
      <c r="B6231" t="s">
        <v>2412</v>
      </c>
      <c r="C6231" s="2">
        <v>29</v>
      </c>
      <c r="D6231" t="s">
        <v>26</v>
      </c>
      <c r="G6231" t="s">
        <v>2413</v>
      </c>
      <c r="H6231" t="s">
        <v>2355</v>
      </c>
      <c r="I6231" s="3">
        <v>43899</v>
      </c>
      <c r="J6231" t="s">
        <v>392</v>
      </c>
      <c r="K6231" s="4">
        <v>0.48539351851851853</v>
      </c>
      <c r="L6231" t="s">
        <v>2451</v>
      </c>
      <c r="M6231" t="s">
        <v>2357</v>
      </c>
      <c r="N6231" t="s">
        <v>2452</v>
      </c>
      <c r="O6231" t="s">
        <v>33</v>
      </c>
      <c r="P6231" s="4">
        <v>0.49065972222222221</v>
      </c>
      <c r="Q6231" t="s">
        <v>2416</v>
      </c>
      <c r="R6231" t="s">
        <v>2357</v>
      </c>
      <c r="S6231" t="s">
        <v>2417</v>
      </c>
      <c r="T6231" t="s">
        <v>68</v>
      </c>
    </row>
    <row r="6232" spans="1:20" ht="14.5" hidden="1" x14ac:dyDescent="0.35">
      <c r="A6232" t="s">
        <v>24</v>
      </c>
      <c r="B6232" s="5">
        <v>33242</v>
      </c>
      <c r="C6232" s="2">
        <v>29</v>
      </c>
      <c r="D6232" t="s">
        <v>26</v>
      </c>
      <c r="G6232" s="5">
        <v>43350.470868055556</v>
      </c>
      <c r="H6232" t="s">
        <v>2355</v>
      </c>
      <c r="I6232" s="3">
        <v>43899</v>
      </c>
      <c r="J6232" t="s">
        <v>392</v>
      </c>
      <c r="K6232" s="4">
        <v>0.49084490740740738</v>
      </c>
      <c r="L6232" t="s">
        <v>2426</v>
      </c>
      <c r="M6232" t="s">
        <v>2357</v>
      </c>
      <c r="N6232" t="s">
        <v>2427</v>
      </c>
      <c r="O6232" t="s">
        <v>33</v>
      </c>
      <c r="P6232" s="4">
        <v>0.54271990740740739</v>
      </c>
      <c r="Q6232" t="s">
        <v>2426</v>
      </c>
      <c r="R6232" t="s">
        <v>2357</v>
      </c>
      <c r="S6232" t="s">
        <v>2427</v>
      </c>
      <c r="T6232" t="s">
        <v>1132</v>
      </c>
    </row>
    <row r="6233" spans="1:20" ht="14.5" hidden="1" x14ac:dyDescent="0.35">
      <c r="A6233" t="s">
        <v>24</v>
      </c>
      <c r="B6233" s="5">
        <v>35465</v>
      </c>
      <c r="C6233" s="2">
        <v>23</v>
      </c>
      <c r="D6233" t="s">
        <v>26</v>
      </c>
      <c r="E6233" t="s">
        <v>1206</v>
      </c>
      <c r="F6233" t="s">
        <v>185</v>
      </c>
      <c r="G6233" s="5">
        <v>44046.793333333335</v>
      </c>
      <c r="H6233" t="s">
        <v>2355</v>
      </c>
      <c r="I6233" s="3">
        <v>43899</v>
      </c>
      <c r="J6233" t="s">
        <v>392</v>
      </c>
      <c r="K6233" s="4">
        <v>0.49207175925925922</v>
      </c>
      <c r="L6233" t="s">
        <v>2371</v>
      </c>
      <c r="M6233" t="s">
        <v>2357</v>
      </c>
      <c r="N6233" t="s">
        <v>2372</v>
      </c>
      <c r="O6233" t="s">
        <v>33</v>
      </c>
      <c r="P6233" s="4">
        <v>0.49249999999999999</v>
      </c>
      <c r="Q6233" t="s">
        <v>2371</v>
      </c>
      <c r="R6233" t="s">
        <v>2357</v>
      </c>
      <c r="S6233" t="s">
        <v>2372</v>
      </c>
      <c r="T6233" t="s">
        <v>2365</v>
      </c>
    </row>
    <row r="6234" spans="1:20" ht="14.5" hidden="1" x14ac:dyDescent="0.35">
      <c r="A6234" t="s">
        <v>24</v>
      </c>
      <c r="B6234" t="s">
        <v>2509</v>
      </c>
      <c r="C6234" s="2">
        <v>21</v>
      </c>
      <c r="D6234" t="s">
        <v>26</v>
      </c>
      <c r="G6234" t="s">
        <v>2510</v>
      </c>
      <c r="H6234" t="s">
        <v>2355</v>
      </c>
      <c r="I6234" s="3">
        <v>43899</v>
      </c>
      <c r="J6234" t="s">
        <v>392</v>
      </c>
      <c r="K6234" s="4">
        <v>0.49353009259259256</v>
      </c>
      <c r="L6234" t="s">
        <v>2366</v>
      </c>
      <c r="M6234" t="s">
        <v>2357</v>
      </c>
      <c r="N6234" t="s">
        <v>2367</v>
      </c>
      <c r="O6234" t="s">
        <v>33</v>
      </c>
      <c r="P6234" s="4">
        <v>0.50997685185185182</v>
      </c>
      <c r="Q6234" t="s">
        <v>2416</v>
      </c>
      <c r="R6234" t="s">
        <v>2357</v>
      </c>
      <c r="S6234" t="s">
        <v>2417</v>
      </c>
      <c r="T6234" t="s">
        <v>244</v>
      </c>
    </row>
    <row r="6235" spans="1:20" ht="14.5" hidden="1" x14ac:dyDescent="0.35">
      <c r="A6235" t="s">
        <v>24</v>
      </c>
      <c r="B6235" t="s">
        <v>2503</v>
      </c>
      <c r="C6235" s="2">
        <v>20</v>
      </c>
      <c r="D6235" t="s">
        <v>26</v>
      </c>
      <c r="E6235" t="s">
        <v>1206</v>
      </c>
      <c r="F6235" t="s">
        <v>185</v>
      </c>
      <c r="G6235" t="s">
        <v>2504</v>
      </c>
      <c r="H6235" t="s">
        <v>2355</v>
      </c>
      <c r="I6235" s="3">
        <v>43899</v>
      </c>
      <c r="J6235" t="s">
        <v>392</v>
      </c>
      <c r="K6235" s="4">
        <v>0.49587962962962961</v>
      </c>
      <c r="L6235" t="s">
        <v>2359</v>
      </c>
      <c r="M6235" t="s">
        <v>2357</v>
      </c>
      <c r="N6235" t="s">
        <v>2360</v>
      </c>
      <c r="O6235" t="s">
        <v>33</v>
      </c>
      <c r="P6235" s="4">
        <v>0.50348379629629625</v>
      </c>
      <c r="Q6235" t="s">
        <v>2396</v>
      </c>
      <c r="R6235" t="s">
        <v>2357</v>
      </c>
      <c r="S6235" t="s">
        <v>2397</v>
      </c>
      <c r="T6235" t="s">
        <v>36</v>
      </c>
    </row>
    <row r="6236" spans="1:20" ht="14.5" hidden="1" x14ac:dyDescent="0.35">
      <c r="A6236" t="s">
        <v>24</v>
      </c>
      <c r="B6236" t="s">
        <v>2575</v>
      </c>
      <c r="C6236" s="2">
        <v>49</v>
      </c>
      <c r="D6236" t="s">
        <v>26</v>
      </c>
      <c r="E6236" t="s">
        <v>2576</v>
      </c>
      <c r="F6236" t="s">
        <v>185</v>
      </c>
      <c r="G6236" s="5">
        <v>43136.488854166666</v>
      </c>
      <c r="H6236" t="s">
        <v>2355</v>
      </c>
      <c r="I6236" s="3">
        <v>43899</v>
      </c>
      <c r="J6236" t="s">
        <v>392</v>
      </c>
      <c r="K6236" s="4">
        <v>0.49929398148148146</v>
      </c>
      <c r="L6236" t="s">
        <v>2371</v>
      </c>
      <c r="M6236" t="s">
        <v>2357</v>
      </c>
      <c r="N6236" t="s">
        <v>2372</v>
      </c>
      <c r="O6236" t="s">
        <v>33</v>
      </c>
      <c r="P6236" s="4">
        <v>0.50259259259259259</v>
      </c>
      <c r="Q6236" t="s">
        <v>2451</v>
      </c>
      <c r="R6236" t="s">
        <v>2357</v>
      </c>
      <c r="S6236" t="s">
        <v>2452</v>
      </c>
      <c r="T6236" t="s">
        <v>253</v>
      </c>
    </row>
    <row r="6237" spans="1:20" ht="14.5" hidden="1" x14ac:dyDescent="0.35">
      <c r="A6237" t="s">
        <v>24</v>
      </c>
      <c r="B6237" t="s">
        <v>2647</v>
      </c>
      <c r="C6237" s="2">
        <v>27</v>
      </c>
      <c r="D6237" t="s">
        <v>26</v>
      </c>
      <c r="G6237" t="s">
        <v>2648</v>
      </c>
      <c r="H6237" t="s">
        <v>2355</v>
      </c>
      <c r="I6237" s="3">
        <v>43899</v>
      </c>
      <c r="J6237" t="s">
        <v>392</v>
      </c>
      <c r="K6237" s="4">
        <v>0.50412037037037039</v>
      </c>
      <c r="L6237" t="s">
        <v>2356</v>
      </c>
      <c r="M6237" t="s">
        <v>2357</v>
      </c>
      <c r="N6237" t="s">
        <v>2358</v>
      </c>
      <c r="O6237" t="s">
        <v>33</v>
      </c>
      <c r="P6237" s="4">
        <v>0.51362268518518517</v>
      </c>
      <c r="Q6237" t="s">
        <v>2426</v>
      </c>
      <c r="R6237" t="s">
        <v>2357</v>
      </c>
      <c r="S6237" t="s">
        <v>2427</v>
      </c>
      <c r="T6237" t="s">
        <v>236</v>
      </c>
    </row>
    <row r="6238" spans="1:20" ht="14.5" hidden="1" x14ac:dyDescent="0.35">
      <c r="A6238" t="s">
        <v>49</v>
      </c>
      <c r="B6238" s="5">
        <v>33828</v>
      </c>
      <c r="C6238" s="2">
        <v>27</v>
      </c>
      <c r="D6238" t="s">
        <v>26</v>
      </c>
      <c r="F6238" t="s">
        <v>150</v>
      </c>
      <c r="G6238" s="5">
        <v>41741.669895833336</v>
      </c>
      <c r="H6238" t="s">
        <v>2355</v>
      </c>
      <c r="I6238" s="3">
        <v>43899</v>
      </c>
      <c r="J6238" t="s">
        <v>392</v>
      </c>
      <c r="K6238" s="4">
        <v>0.50901620370370371</v>
      </c>
      <c r="L6238" t="s">
        <v>2424</v>
      </c>
      <c r="M6238" t="s">
        <v>2357</v>
      </c>
      <c r="N6238" t="s">
        <v>2425</v>
      </c>
      <c r="O6238" t="s">
        <v>33</v>
      </c>
      <c r="P6238" s="4">
        <v>0.51462962962962955</v>
      </c>
      <c r="Q6238" t="s">
        <v>2366</v>
      </c>
      <c r="R6238" t="s">
        <v>2357</v>
      </c>
      <c r="S6238" t="s">
        <v>2367</v>
      </c>
      <c r="T6238" t="s">
        <v>40</v>
      </c>
    </row>
    <row r="6239" spans="1:20" ht="14.5" hidden="1" x14ac:dyDescent="0.35">
      <c r="A6239" t="s">
        <v>49</v>
      </c>
      <c r="B6239" t="s">
        <v>2562</v>
      </c>
      <c r="C6239" s="2">
        <v>25</v>
      </c>
      <c r="D6239" t="s">
        <v>26</v>
      </c>
      <c r="G6239" t="s">
        <v>2563</v>
      </c>
      <c r="H6239" t="s">
        <v>2355</v>
      </c>
      <c r="I6239" s="3">
        <v>43899</v>
      </c>
      <c r="J6239" t="s">
        <v>392</v>
      </c>
      <c r="K6239" s="4">
        <v>0.51126157407407402</v>
      </c>
      <c r="L6239" t="s">
        <v>2396</v>
      </c>
      <c r="M6239" t="s">
        <v>2357</v>
      </c>
      <c r="N6239" t="s">
        <v>2397</v>
      </c>
      <c r="O6239" t="s">
        <v>33</v>
      </c>
      <c r="P6239" s="4">
        <v>0.51415509259259251</v>
      </c>
      <c r="Q6239" t="s">
        <v>2426</v>
      </c>
      <c r="R6239" t="s">
        <v>2357</v>
      </c>
      <c r="S6239" t="s">
        <v>2427</v>
      </c>
      <c r="T6239" t="s">
        <v>201</v>
      </c>
    </row>
    <row r="6240" spans="1:20" ht="14.5" hidden="1" x14ac:dyDescent="0.35">
      <c r="A6240" t="s">
        <v>24</v>
      </c>
      <c r="B6240" t="s">
        <v>951</v>
      </c>
      <c r="C6240" s="2">
        <v>21</v>
      </c>
      <c r="D6240" t="s">
        <v>26</v>
      </c>
      <c r="G6240" t="s">
        <v>2851</v>
      </c>
      <c r="H6240" t="s">
        <v>2355</v>
      </c>
      <c r="I6240" s="3">
        <v>43899</v>
      </c>
      <c r="J6240" t="s">
        <v>392</v>
      </c>
      <c r="K6240" s="4">
        <v>0.51188657407407401</v>
      </c>
      <c r="L6240" t="s">
        <v>2356</v>
      </c>
      <c r="M6240" t="s">
        <v>2357</v>
      </c>
      <c r="N6240" t="s">
        <v>2358</v>
      </c>
      <c r="O6240" t="s">
        <v>33</v>
      </c>
      <c r="P6240" s="4">
        <v>0.51931712962962973</v>
      </c>
      <c r="Q6240" t="s">
        <v>2414</v>
      </c>
      <c r="R6240" t="s">
        <v>2357</v>
      </c>
      <c r="S6240" t="s">
        <v>2415</v>
      </c>
      <c r="T6240" t="s">
        <v>58</v>
      </c>
    </row>
    <row r="6241" spans="1:20" ht="14.5" hidden="1" x14ac:dyDescent="0.35">
      <c r="A6241" t="s">
        <v>24</v>
      </c>
      <c r="B6241" s="5">
        <v>30105</v>
      </c>
      <c r="C6241" s="2">
        <v>37</v>
      </c>
      <c r="D6241" t="s">
        <v>26</v>
      </c>
      <c r="G6241" t="s">
        <v>2652</v>
      </c>
      <c r="H6241" t="s">
        <v>2355</v>
      </c>
      <c r="I6241" s="3">
        <v>43899</v>
      </c>
      <c r="J6241" t="s">
        <v>392</v>
      </c>
      <c r="K6241" s="4">
        <v>0.51368055555555547</v>
      </c>
      <c r="L6241" t="s">
        <v>2371</v>
      </c>
      <c r="M6241" t="s">
        <v>2357</v>
      </c>
      <c r="N6241" t="s">
        <v>2372</v>
      </c>
      <c r="O6241" t="s">
        <v>33</v>
      </c>
      <c r="P6241" s="4">
        <v>0.53333333333333333</v>
      </c>
      <c r="Q6241" t="s">
        <v>2366</v>
      </c>
      <c r="R6241" t="s">
        <v>2357</v>
      </c>
      <c r="S6241" t="s">
        <v>2367</v>
      </c>
      <c r="T6241" t="s">
        <v>274</v>
      </c>
    </row>
    <row r="6242" spans="1:20" ht="14.5" hidden="1" x14ac:dyDescent="0.35">
      <c r="A6242" t="s">
        <v>24</v>
      </c>
      <c r="B6242" t="s">
        <v>2852</v>
      </c>
      <c r="C6242" s="2">
        <v>21</v>
      </c>
      <c r="D6242" t="s">
        <v>26</v>
      </c>
      <c r="E6242" t="s">
        <v>2428</v>
      </c>
      <c r="F6242" t="s">
        <v>185</v>
      </c>
      <c r="G6242" t="s">
        <v>2853</v>
      </c>
      <c r="H6242" t="s">
        <v>2355</v>
      </c>
      <c r="I6242" s="3">
        <v>43899</v>
      </c>
      <c r="J6242" t="s">
        <v>392</v>
      </c>
      <c r="K6242" s="4">
        <v>0.51535879629629622</v>
      </c>
      <c r="L6242" t="s">
        <v>2396</v>
      </c>
      <c r="M6242" t="s">
        <v>2357</v>
      </c>
      <c r="N6242" t="s">
        <v>2397</v>
      </c>
      <c r="O6242" t="s">
        <v>33</v>
      </c>
      <c r="P6242" s="4">
        <v>0.52608796296296301</v>
      </c>
      <c r="Q6242" t="s">
        <v>2371</v>
      </c>
      <c r="R6242" t="s">
        <v>2357</v>
      </c>
      <c r="S6242" t="s">
        <v>2372</v>
      </c>
      <c r="T6242" t="s">
        <v>182</v>
      </c>
    </row>
    <row r="6243" spans="1:20" ht="14.5" hidden="1" x14ac:dyDescent="0.35">
      <c r="A6243" t="s">
        <v>49</v>
      </c>
      <c r="B6243" t="s">
        <v>2854</v>
      </c>
      <c r="C6243" s="2">
        <v>29</v>
      </c>
      <c r="D6243" t="s">
        <v>26</v>
      </c>
      <c r="E6243" t="s">
        <v>1206</v>
      </c>
      <c r="F6243" t="s">
        <v>185</v>
      </c>
      <c r="G6243" s="5">
        <v>42278.412928240738</v>
      </c>
      <c r="H6243" t="s">
        <v>2355</v>
      </c>
      <c r="I6243" s="3">
        <v>43899</v>
      </c>
      <c r="J6243" t="s">
        <v>392</v>
      </c>
      <c r="K6243" s="4">
        <v>0.52435185185185185</v>
      </c>
      <c r="L6243" t="s">
        <v>2382</v>
      </c>
      <c r="M6243" t="s">
        <v>2357</v>
      </c>
      <c r="N6243" t="s">
        <v>2383</v>
      </c>
      <c r="O6243" t="s">
        <v>33</v>
      </c>
      <c r="P6243" s="4">
        <v>0.53415509259259253</v>
      </c>
      <c r="Q6243" t="s">
        <v>2382</v>
      </c>
      <c r="R6243" t="s">
        <v>2357</v>
      </c>
      <c r="S6243" t="s">
        <v>2383</v>
      </c>
      <c r="T6243" t="s">
        <v>236</v>
      </c>
    </row>
    <row r="6244" spans="1:20" ht="14.5" hidden="1" x14ac:dyDescent="0.35">
      <c r="A6244" t="s">
        <v>24</v>
      </c>
      <c r="B6244" s="5">
        <v>35320</v>
      </c>
      <c r="C6244" s="2">
        <v>23</v>
      </c>
      <c r="D6244" t="s">
        <v>26</v>
      </c>
      <c r="E6244" t="s">
        <v>1206</v>
      </c>
      <c r="F6244" t="s">
        <v>185</v>
      </c>
      <c r="G6244" s="5">
        <v>44077.518506944441</v>
      </c>
      <c r="H6244" t="s">
        <v>2355</v>
      </c>
      <c r="I6244" s="3">
        <v>43899</v>
      </c>
      <c r="J6244" t="s">
        <v>392</v>
      </c>
      <c r="K6244" s="4">
        <v>0.52945601851851853</v>
      </c>
      <c r="L6244" t="s">
        <v>2366</v>
      </c>
      <c r="M6244" t="s">
        <v>2357</v>
      </c>
      <c r="N6244" t="s">
        <v>2367</v>
      </c>
      <c r="O6244" t="s">
        <v>33</v>
      </c>
      <c r="P6244" s="4">
        <v>0.47013888888888888</v>
      </c>
      <c r="Q6244" t="s">
        <v>2396</v>
      </c>
      <c r="R6244" t="s">
        <v>2357</v>
      </c>
      <c r="S6244" t="s">
        <v>2397</v>
      </c>
      <c r="T6244" t="s">
        <v>2855</v>
      </c>
    </row>
    <row r="6245" spans="1:20" ht="14.5" hidden="1" x14ac:dyDescent="0.35">
      <c r="A6245" t="s">
        <v>49</v>
      </c>
      <c r="B6245" s="5">
        <v>35890</v>
      </c>
      <c r="C6245" s="2">
        <v>22</v>
      </c>
      <c r="D6245" t="s">
        <v>26</v>
      </c>
      <c r="G6245" s="5">
        <v>43383.544062499997</v>
      </c>
      <c r="H6245" t="s">
        <v>2355</v>
      </c>
      <c r="I6245" s="3">
        <v>43899</v>
      </c>
      <c r="J6245" t="s">
        <v>392</v>
      </c>
      <c r="K6245" s="4">
        <v>0.53244212962962967</v>
      </c>
      <c r="L6245" t="s">
        <v>2371</v>
      </c>
      <c r="M6245" t="s">
        <v>2357</v>
      </c>
      <c r="N6245" t="s">
        <v>2372</v>
      </c>
      <c r="O6245" t="s">
        <v>33</v>
      </c>
      <c r="P6245" s="4">
        <v>0.53741898148148148</v>
      </c>
      <c r="Q6245" t="s">
        <v>2382</v>
      </c>
      <c r="R6245" t="s">
        <v>2357</v>
      </c>
      <c r="S6245" t="s">
        <v>2383</v>
      </c>
      <c r="T6245" t="s">
        <v>196</v>
      </c>
    </row>
    <row r="6246" spans="1:20" ht="14.5" hidden="1" x14ac:dyDescent="0.35">
      <c r="A6246" t="s">
        <v>24</v>
      </c>
      <c r="B6246" t="s">
        <v>2603</v>
      </c>
      <c r="C6246" s="2">
        <v>16</v>
      </c>
      <c r="D6246" t="s">
        <v>26</v>
      </c>
      <c r="E6246" t="s">
        <v>1206</v>
      </c>
      <c r="F6246" t="s">
        <v>185</v>
      </c>
      <c r="G6246" s="5">
        <v>44166.861932870372</v>
      </c>
      <c r="H6246" t="s">
        <v>2355</v>
      </c>
      <c r="I6246" s="3">
        <v>43899</v>
      </c>
      <c r="J6246" t="s">
        <v>392</v>
      </c>
      <c r="K6246" s="4">
        <v>0.53313657407407411</v>
      </c>
      <c r="L6246" t="s">
        <v>2366</v>
      </c>
      <c r="M6246" t="s">
        <v>2357</v>
      </c>
      <c r="N6246" t="s">
        <v>2367</v>
      </c>
      <c r="O6246" t="s">
        <v>33</v>
      </c>
      <c r="P6246" s="4">
        <v>0.53641203703703699</v>
      </c>
      <c r="Q6246" t="s">
        <v>2489</v>
      </c>
      <c r="R6246" t="s">
        <v>2357</v>
      </c>
      <c r="S6246" t="s">
        <v>2490</v>
      </c>
      <c r="T6246" t="s">
        <v>253</v>
      </c>
    </row>
    <row r="6247" spans="1:20" ht="14.5" hidden="1" x14ac:dyDescent="0.35">
      <c r="A6247" t="s">
        <v>24</v>
      </c>
      <c r="B6247" s="5">
        <v>33759</v>
      </c>
      <c r="C6247" s="2">
        <v>27</v>
      </c>
      <c r="D6247" t="s">
        <v>26</v>
      </c>
      <c r="E6247" t="s">
        <v>2428</v>
      </c>
      <c r="F6247" t="s">
        <v>185</v>
      </c>
      <c r="G6247" s="5">
        <v>43923.302824074075</v>
      </c>
      <c r="H6247" t="s">
        <v>2355</v>
      </c>
      <c r="I6247" s="3">
        <v>43899</v>
      </c>
      <c r="J6247" t="s">
        <v>392</v>
      </c>
      <c r="K6247" s="4">
        <v>0.53370370370370368</v>
      </c>
      <c r="L6247" t="s">
        <v>2456</v>
      </c>
      <c r="M6247" t="s">
        <v>2357</v>
      </c>
      <c r="N6247" t="s">
        <v>2457</v>
      </c>
      <c r="O6247" t="s">
        <v>33</v>
      </c>
      <c r="P6247" s="4">
        <v>0.54592592592592593</v>
      </c>
      <c r="Q6247" t="s">
        <v>2366</v>
      </c>
      <c r="R6247" t="s">
        <v>2357</v>
      </c>
      <c r="S6247" t="s">
        <v>2367</v>
      </c>
      <c r="T6247" t="s">
        <v>329</v>
      </c>
    </row>
    <row r="6248" spans="1:20" ht="14.5" hidden="1" x14ac:dyDescent="0.35">
      <c r="A6248" t="s">
        <v>24</v>
      </c>
      <c r="B6248" t="s">
        <v>2514</v>
      </c>
      <c r="C6248" s="2">
        <v>26</v>
      </c>
      <c r="D6248" t="s">
        <v>26</v>
      </c>
      <c r="E6248" t="s">
        <v>2515</v>
      </c>
      <c r="F6248" t="s">
        <v>255</v>
      </c>
      <c r="G6248" s="5">
        <v>41920.98778935185</v>
      </c>
      <c r="H6248" t="s">
        <v>2355</v>
      </c>
      <c r="I6248" s="3">
        <v>43899</v>
      </c>
      <c r="J6248" t="s">
        <v>392</v>
      </c>
      <c r="K6248" s="4">
        <v>0.53392361111111108</v>
      </c>
      <c r="L6248" t="s">
        <v>2456</v>
      </c>
      <c r="M6248" t="s">
        <v>2357</v>
      </c>
      <c r="N6248" t="s">
        <v>2457</v>
      </c>
      <c r="O6248" t="s">
        <v>33</v>
      </c>
      <c r="P6248" s="4">
        <v>0.54607638888888888</v>
      </c>
      <c r="Q6248" t="s">
        <v>2366</v>
      </c>
      <c r="R6248" t="s">
        <v>2357</v>
      </c>
      <c r="S6248" t="s">
        <v>2367</v>
      </c>
      <c r="T6248" t="s">
        <v>329</v>
      </c>
    </row>
    <row r="6249" spans="1:20" ht="14.5" hidden="1" x14ac:dyDescent="0.35">
      <c r="A6249" t="s">
        <v>24</v>
      </c>
      <c r="B6249" t="s">
        <v>2492</v>
      </c>
      <c r="C6249" s="2">
        <v>31</v>
      </c>
      <c r="D6249" t="s">
        <v>26</v>
      </c>
      <c r="E6249" t="s">
        <v>45</v>
      </c>
      <c r="F6249" t="s">
        <v>46</v>
      </c>
      <c r="G6249" s="5">
        <v>43953.327650462961</v>
      </c>
      <c r="H6249" t="s">
        <v>2355</v>
      </c>
      <c r="I6249" s="3">
        <v>43899</v>
      </c>
      <c r="J6249" t="s">
        <v>392</v>
      </c>
      <c r="K6249" s="4">
        <v>0.53417824074074072</v>
      </c>
      <c r="L6249" t="s">
        <v>2456</v>
      </c>
      <c r="M6249" t="s">
        <v>2357</v>
      </c>
      <c r="N6249" t="s">
        <v>2457</v>
      </c>
      <c r="O6249" t="s">
        <v>33</v>
      </c>
      <c r="P6249" s="4">
        <v>0.54520833333333329</v>
      </c>
      <c r="Q6249" t="s">
        <v>2396</v>
      </c>
      <c r="R6249" t="s">
        <v>2357</v>
      </c>
      <c r="S6249" t="s">
        <v>2397</v>
      </c>
      <c r="T6249" t="s">
        <v>52</v>
      </c>
    </row>
    <row r="6250" spans="1:20" ht="14.5" hidden="1" x14ac:dyDescent="0.35">
      <c r="A6250" t="s">
        <v>24</v>
      </c>
      <c r="B6250" t="s">
        <v>2513</v>
      </c>
      <c r="C6250" s="2">
        <v>21</v>
      </c>
      <c r="D6250" t="s">
        <v>26</v>
      </c>
      <c r="G6250" s="5">
        <v>43618.929097222222</v>
      </c>
      <c r="H6250" t="s">
        <v>2355</v>
      </c>
      <c r="I6250" s="3">
        <v>43899</v>
      </c>
      <c r="J6250" t="s">
        <v>392</v>
      </c>
      <c r="K6250" s="4">
        <v>0.53436342592592589</v>
      </c>
      <c r="L6250" t="s">
        <v>2356</v>
      </c>
      <c r="M6250" t="s">
        <v>2357</v>
      </c>
      <c r="N6250" t="s">
        <v>2358</v>
      </c>
      <c r="O6250" t="s">
        <v>33</v>
      </c>
      <c r="P6250" s="4">
        <v>0.5408101851851852</v>
      </c>
      <c r="Q6250" t="s">
        <v>2430</v>
      </c>
      <c r="R6250" t="s">
        <v>2357</v>
      </c>
      <c r="S6250" t="s">
        <v>2431</v>
      </c>
      <c r="T6250" t="s">
        <v>40</v>
      </c>
    </row>
    <row r="6251" spans="1:20" ht="14.5" hidden="1" x14ac:dyDescent="0.35">
      <c r="A6251" t="s">
        <v>24</v>
      </c>
      <c r="B6251" t="s">
        <v>2650</v>
      </c>
      <c r="C6251" s="2">
        <v>37</v>
      </c>
      <c r="D6251" t="s">
        <v>26</v>
      </c>
      <c r="G6251" s="5">
        <v>43744.642835648148</v>
      </c>
      <c r="H6251" t="s">
        <v>2355</v>
      </c>
      <c r="I6251" s="3">
        <v>43899</v>
      </c>
      <c r="J6251" t="s">
        <v>392</v>
      </c>
      <c r="K6251" s="4">
        <v>0.53635416666666669</v>
      </c>
      <c r="L6251" t="s">
        <v>2426</v>
      </c>
      <c r="M6251" t="s">
        <v>2357</v>
      </c>
      <c r="N6251" t="s">
        <v>2427</v>
      </c>
      <c r="O6251" t="s">
        <v>33</v>
      </c>
      <c r="P6251" s="4">
        <v>0.5423958333333333</v>
      </c>
      <c r="Q6251" t="s">
        <v>2411</v>
      </c>
      <c r="R6251" t="s">
        <v>2357</v>
      </c>
      <c r="S6251" t="s">
        <v>2390</v>
      </c>
      <c r="T6251" t="s">
        <v>40</v>
      </c>
    </row>
    <row r="6252" spans="1:20" ht="14.5" hidden="1" x14ac:dyDescent="0.35">
      <c r="A6252" t="s">
        <v>24</v>
      </c>
      <c r="B6252" s="5">
        <v>34429</v>
      </c>
      <c r="C6252" s="2">
        <v>26</v>
      </c>
      <c r="D6252" t="s">
        <v>26</v>
      </c>
      <c r="G6252" t="s">
        <v>2856</v>
      </c>
      <c r="H6252" t="s">
        <v>2355</v>
      </c>
      <c r="I6252" s="3">
        <v>43899</v>
      </c>
      <c r="J6252" t="s">
        <v>392</v>
      </c>
      <c r="K6252" s="4">
        <v>0.5417129629629629</v>
      </c>
      <c r="L6252" t="s">
        <v>2430</v>
      </c>
      <c r="M6252" t="s">
        <v>2357</v>
      </c>
      <c r="N6252" t="s">
        <v>2431</v>
      </c>
      <c r="O6252" t="s">
        <v>33</v>
      </c>
      <c r="P6252" s="4">
        <v>0.54437499999999994</v>
      </c>
      <c r="Q6252" t="s">
        <v>2371</v>
      </c>
      <c r="R6252" t="s">
        <v>2357</v>
      </c>
      <c r="S6252" t="s">
        <v>2372</v>
      </c>
      <c r="T6252" t="s">
        <v>48</v>
      </c>
    </row>
    <row r="6253" spans="1:20" ht="14.5" hidden="1" x14ac:dyDescent="0.35">
      <c r="A6253" t="s">
        <v>49</v>
      </c>
      <c r="B6253" t="s">
        <v>2516</v>
      </c>
      <c r="C6253" s="2">
        <v>20</v>
      </c>
      <c r="D6253" t="s">
        <v>26</v>
      </c>
      <c r="E6253" t="s">
        <v>2441</v>
      </c>
      <c r="F6253" t="s">
        <v>185</v>
      </c>
      <c r="G6253" s="5">
        <v>44137.515590277777</v>
      </c>
      <c r="H6253" t="s">
        <v>2355</v>
      </c>
      <c r="I6253" s="3">
        <v>43899</v>
      </c>
      <c r="J6253" t="s">
        <v>392</v>
      </c>
      <c r="K6253" s="4">
        <v>0.54293981481481479</v>
      </c>
      <c r="L6253" t="s">
        <v>2356</v>
      </c>
      <c r="M6253" t="s">
        <v>2357</v>
      </c>
      <c r="N6253" t="s">
        <v>2358</v>
      </c>
      <c r="O6253" t="s">
        <v>33</v>
      </c>
      <c r="P6253" s="4">
        <v>0.54796296296296287</v>
      </c>
      <c r="Q6253" t="s">
        <v>2371</v>
      </c>
      <c r="R6253" t="s">
        <v>2357</v>
      </c>
      <c r="S6253" t="s">
        <v>2372</v>
      </c>
      <c r="T6253" t="s">
        <v>68</v>
      </c>
    </row>
    <row r="6254" spans="1:20" ht="14.5" hidden="1" x14ac:dyDescent="0.35">
      <c r="A6254" t="s">
        <v>24</v>
      </c>
      <c r="B6254" t="s">
        <v>1223</v>
      </c>
      <c r="C6254" s="2">
        <v>25</v>
      </c>
      <c r="D6254" t="s">
        <v>26</v>
      </c>
      <c r="E6254" t="s">
        <v>1206</v>
      </c>
      <c r="F6254" t="s">
        <v>185</v>
      </c>
      <c r="G6254" t="s">
        <v>2850</v>
      </c>
      <c r="H6254" t="s">
        <v>2355</v>
      </c>
      <c r="I6254" s="3">
        <v>43899</v>
      </c>
      <c r="J6254" t="s">
        <v>392</v>
      </c>
      <c r="K6254" s="4">
        <v>0.5449652777777777</v>
      </c>
      <c r="L6254" t="s">
        <v>2451</v>
      </c>
      <c r="M6254" t="s">
        <v>2357</v>
      </c>
      <c r="N6254" t="s">
        <v>2452</v>
      </c>
      <c r="O6254" t="s">
        <v>33</v>
      </c>
      <c r="P6254" s="4">
        <v>0.56236111111111109</v>
      </c>
      <c r="Q6254" t="s">
        <v>2430</v>
      </c>
      <c r="R6254" t="s">
        <v>2357</v>
      </c>
      <c r="S6254" t="s">
        <v>2431</v>
      </c>
      <c r="T6254" t="s">
        <v>320</v>
      </c>
    </row>
    <row r="6255" spans="1:20" ht="14.5" hidden="1" x14ac:dyDescent="0.35">
      <c r="A6255" t="s">
        <v>49</v>
      </c>
      <c r="B6255" t="s">
        <v>2857</v>
      </c>
      <c r="C6255" s="2">
        <v>21</v>
      </c>
      <c r="D6255" t="s">
        <v>26</v>
      </c>
      <c r="G6255" t="s">
        <v>2858</v>
      </c>
      <c r="H6255" t="s">
        <v>2355</v>
      </c>
      <c r="I6255" s="3">
        <v>43899</v>
      </c>
      <c r="J6255" t="s">
        <v>392</v>
      </c>
      <c r="K6255" s="4">
        <v>0.54527777777777775</v>
      </c>
      <c r="L6255" t="s">
        <v>2426</v>
      </c>
      <c r="M6255" t="s">
        <v>2357</v>
      </c>
      <c r="N6255" t="s">
        <v>2427</v>
      </c>
      <c r="O6255" t="s">
        <v>33</v>
      </c>
      <c r="P6255" s="4">
        <v>0.55462962962962958</v>
      </c>
      <c r="Q6255" t="s">
        <v>2371</v>
      </c>
      <c r="R6255" t="s">
        <v>2357</v>
      </c>
      <c r="S6255" t="s">
        <v>2372</v>
      </c>
      <c r="T6255" t="s">
        <v>109</v>
      </c>
    </row>
    <row r="6256" spans="1:20" ht="14.5" hidden="1" x14ac:dyDescent="0.35">
      <c r="A6256" t="s">
        <v>24</v>
      </c>
      <c r="B6256" s="5">
        <v>34367</v>
      </c>
      <c r="C6256" s="2">
        <v>26</v>
      </c>
      <c r="D6256" t="s">
        <v>26</v>
      </c>
      <c r="G6256" t="s">
        <v>2496</v>
      </c>
      <c r="H6256" t="s">
        <v>2355</v>
      </c>
      <c r="I6256" s="3">
        <v>43899</v>
      </c>
      <c r="J6256" t="s">
        <v>392</v>
      </c>
      <c r="K6256" s="4">
        <v>0.55188657407407404</v>
      </c>
      <c r="L6256" t="s">
        <v>2414</v>
      </c>
      <c r="M6256" t="s">
        <v>2357</v>
      </c>
      <c r="N6256" t="s">
        <v>2415</v>
      </c>
      <c r="O6256" t="s">
        <v>33</v>
      </c>
      <c r="P6256" s="4">
        <v>0.55962962962962959</v>
      </c>
      <c r="Q6256" t="s">
        <v>2356</v>
      </c>
      <c r="R6256" t="s">
        <v>2357</v>
      </c>
      <c r="S6256" t="s">
        <v>2358</v>
      </c>
      <c r="T6256" t="s">
        <v>36</v>
      </c>
    </row>
    <row r="6257" spans="1:20" ht="14.5" hidden="1" x14ac:dyDescent="0.35">
      <c r="A6257" t="s">
        <v>49</v>
      </c>
      <c r="B6257" s="5">
        <v>35131</v>
      </c>
      <c r="C6257" s="2">
        <v>24</v>
      </c>
      <c r="D6257" t="s">
        <v>26</v>
      </c>
      <c r="F6257" t="s">
        <v>185</v>
      </c>
      <c r="G6257" s="5">
        <v>43070.604942129627</v>
      </c>
      <c r="H6257" t="s">
        <v>2355</v>
      </c>
      <c r="I6257" s="3">
        <v>43899</v>
      </c>
      <c r="J6257" t="s">
        <v>392</v>
      </c>
      <c r="K6257" s="4">
        <v>0.55270833333333325</v>
      </c>
      <c r="L6257" t="s">
        <v>2369</v>
      </c>
      <c r="M6257" t="s">
        <v>2357</v>
      </c>
      <c r="N6257" t="s">
        <v>2370</v>
      </c>
      <c r="O6257" t="s">
        <v>33</v>
      </c>
      <c r="P6257" s="4">
        <v>0.5543055555555555</v>
      </c>
      <c r="Q6257" t="s">
        <v>2369</v>
      </c>
      <c r="R6257" t="s">
        <v>2357</v>
      </c>
      <c r="S6257" t="s">
        <v>2370</v>
      </c>
      <c r="T6257" t="s">
        <v>48</v>
      </c>
    </row>
    <row r="6258" spans="1:20" ht="14.5" hidden="1" x14ac:dyDescent="0.35">
      <c r="A6258" t="s">
        <v>24</v>
      </c>
      <c r="B6258" s="5">
        <v>32487</v>
      </c>
      <c r="C6258" s="2">
        <v>31</v>
      </c>
      <c r="D6258" t="s">
        <v>26</v>
      </c>
      <c r="G6258" t="s">
        <v>2604</v>
      </c>
      <c r="H6258" t="s">
        <v>2355</v>
      </c>
      <c r="I6258" s="3">
        <v>43899</v>
      </c>
      <c r="J6258" t="s">
        <v>392</v>
      </c>
      <c r="K6258" s="4">
        <v>0.55483796296296284</v>
      </c>
      <c r="L6258" t="s">
        <v>2456</v>
      </c>
      <c r="M6258" t="s">
        <v>2357</v>
      </c>
      <c r="N6258" t="s">
        <v>2457</v>
      </c>
      <c r="O6258" t="s">
        <v>33</v>
      </c>
      <c r="P6258" s="4">
        <v>0.5555092592592592</v>
      </c>
      <c r="Q6258" t="s">
        <v>2456</v>
      </c>
      <c r="R6258" t="s">
        <v>2357</v>
      </c>
      <c r="S6258" t="s">
        <v>2457</v>
      </c>
      <c r="T6258" t="s">
        <v>2365</v>
      </c>
    </row>
    <row r="6259" spans="1:20" ht="14.5" hidden="1" x14ac:dyDescent="0.35">
      <c r="A6259" t="s">
        <v>49</v>
      </c>
      <c r="B6259" s="5">
        <v>35131</v>
      </c>
      <c r="C6259" s="2">
        <v>24</v>
      </c>
      <c r="D6259" t="s">
        <v>26</v>
      </c>
      <c r="F6259" t="s">
        <v>185</v>
      </c>
      <c r="G6259" s="5">
        <v>43070.604942129627</v>
      </c>
      <c r="H6259" t="s">
        <v>2355</v>
      </c>
      <c r="I6259" s="3">
        <v>43899</v>
      </c>
      <c r="J6259" t="s">
        <v>392</v>
      </c>
      <c r="K6259" s="4">
        <v>0.55502314814814802</v>
      </c>
      <c r="L6259" t="s">
        <v>2369</v>
      </c>
      <c r="M6259" t="s">
        <v>2357</v>
      </c>
      <c r="N6259" t="s">
        <v>2370</v>
      </c>
      <c r="O6259" t="s">
        <v>33</v>
      </c>
      <c r="P6259" s="4">
        <v>0.56491898148148145</v>
      </c>
      <c r="Q6259" t="s">
        <v>2396</v>
      </c>
      <c r="R6259" t="s">
        <v>2357</v>
      </c>
      <c r="S6259" t="s">
        <v>2397</v>
      </c>
      <c r="T6259" t="s">
        <v>236</v>
      </c>
    </row>
    <row r="6260" spans="1:20" ht="14.5" hidden="1" x14ac:dyDescent="0.35">
      <c r="A6260" t="s">
        <v>24</v>
      </c>
      <c r="B6260" t="s">
        <v>2650</v>
      </c>
      <c r="C6260" s="2">
        <v>37</v>
      </c>
      <c r="D6260" t="s">
        <v>26</v>
      </c>
      <c r="G6260" s="5">
        <v>43744.642835648148</v>
      </c>
      <c r="H6260" t="s">
        <v>2355</v>
      </c>
      <c r="I6260" s="3">
        <v>43899</v>
      </c>
      <c r="J6260" t="s">
        <v>392</v>
      </c>
      <c r="K6260" s="4">
        <v>0.5572569444444444</v>
      </c>
      <c r="L6260" t="s">
        <v>2424</v>
      </c>
      <c r="M6260" t="s">
        <v>2357</v>
      </c>
      <c r="N6260" t="s">
        <v>2425</v>
      </c>
      <c r="O6260" t="s">
        <v>33</v>
      </c>
      <c r="P6260" s="4">
        <v>0.56423611111111116</v>
      </c>
      <c r="Q6260" t="s">
        <v>2366</v>
      </c>
      <c r="R6260" t="s">
        <v>2357</v>
      </c>
      <c r="S6260" t="s">
        <v>2367</v>
      </c>
      <c r="T6260" t="s">
        <v>58</v>
      </c>
    </row>
    <row r="6261" spans="1:20" ht="14.5" hidden="1" x14ac:dyDescent="0.35">
      <c r="A6261" t="s">
        <v>49</v>
      </c>
      <c r="B6261" t="s">
        <v>2562</v>
      </c>
      <c r="C6261" s="2">
        <v>25</v>
      </c>
      <c r="D6261" t="s">
        <v>26</v>
      </c>
      <c r="G6261" t="s">
        <v>2563</v>
      </c>
      <c r="H6261" t="s">
        <v>2355</v>
      </c>
      <c r="I6261" s="3">
        <v>43899</v>
      </c>
      <c r="J6261" t="s">
        <v>392</v>
      </c>
      <c r="K6261" s="4">
        <v>0.55896990740740737</v>
      </c>
      <c r="L6261" t="s">
        <v>2426</v>
      </c>
      <c r="M6261" t="s">
        <v>2357</v>
      </c>
      <c r="N6261" t="s">
        <v>2427</v>
      </c>
      <c r="O6261" t="s">
        <v>33</v>
      </c>
      <c r="P6261" s="4">
        <v>0.56196759259259255</v>
      </c>
      <c r="Q6261" t="s">
        <v>2396</v>
      </c>
      <c r="R6261" t="s">
        <v>2357</v>
      </c>
      <c r="S6261" t="s">
        <v>2397</v>
      </c>
      <c r="T6261" t="s">
        <v>253</v>
      </c>
    </row>
    <row r="6262" spans="1:20" ht="14.5" hidden="1" x14ac:dyDescent="0.35">
      <c r="A6262" t="s">
        <v>24</v>
      </c>
      <c r="B6262" s="5">
        <v>32487</v>
      </c>
      <c r="C6262" s="2">
        <v>31</v>
      </c>
      <c r="D6262" t="s">
        <v>26</v>
      </c>
      <c r="G6262" t="s">
        <v>2604</v>
      </c>
      <c r="H6262" t="s">
        <v>2355</v>
      </c>
      <c r="I6262" s="3">
        <v>43899</v>
      </c>
      <c r="J6262" t="s">
        <v>392</v>
      </c>
      <c r="K6262" s="4">
        <v>0.56291666666666662</v>
      </c>
      <c r="L6262" t="s">
        <v>2411</v>
      </c>
      <c r="M6262" t="s">
        <v>2357</v>
      </c>
      <c r="N6262" t="s">
        <v>2390</v>
      </c>
      <c r="O6262" t="s">
        <v>33</v>
      </c>
      <c r="P6262" s="4">
        <v>0.56915509259259256</v>
      </c>
      <c r="Q6262" t="s">
        <v>2396</v>
      </c>
      <c r="R6262" t="s">
        <v>2357</v>
      </c>
      <c r="S6262" t="s">
        <v>2397</v>
      </c>
      <c r="T6262" t="s">
        <v>40</v>
      </c>
    </row>
    <row r="6263" spans="1:20" ht="14.5" hidden="1" x14ac:dyDescent="0.35">
      <c r="A6263" t="s">
        <v>24</v>
      </c>
      <c r="B6263" t="s">
        <v>2575</v>
      </c>
      <c r="C6263" s="2">
        <v>49</v>
      </c>
      <c r="D6263" t="s">
        <v>26</v>
      </c>
      <c r="E6263" t="s">
        <v>2576</v>
      </c>
      <c r="F6263" t="s">
        <v>185</v>
      </c>
      <c r="G6263" s="5">
        <v>43136.488854166666</v>
      </c>
      <c r="H6263" t="s">
        <v>2355</v>
      </c>
      <c r="I6263" s="3">
        <v>43899</v>
      </c>
      <c r="J6263" t="s">
        <v>392</v>
      </c>
      <c r="K6263" s="4">
        <v>0.56664351851851846</v>
      </c>
      <c r="L6263" t="s">
        <v>2451</v>
      </c>
      <c r="M6263" t="s">
        <v>2357</v>
      </c>
      <c r="N6263" t="s">
        <v>2452</v>
      </c>
      <c r="O6263" t="s">
        <v>33</v>
      </c>
      <c r="P6263" s="4">
        <v>0.57210648148148147</v>
      </c>
      <c r="Q6263" t="s">
        <v>2371</v>
      </c>
      <c r="R6263" t="s">
        <v>2357</v>
      </c>
      <c r="S6263" t="s">
        <v>2372</v>
      </c>
      <c r="T6263" t="s">
        <v>68</v>
      </c>
    </row>
    <row r="6264" spans="1:20" ht="14.5" hidden="1" x14ac:dyDescent="0.35">
      <c r="A6264" t="s">
        <v>49</v>
      </c>
      <c r="B6264" s="5">
        <v>33828</v>
      </c>
      <c r="C6264" s="2">
        <v>27</v>
      </c>
      <c r="D6264" t="s">
        <v>26</v>
      </c>
      <c r="F6264" t="s">
        <v>150</v>
      </c>
      <c r="G6264" s="5">
        <v>41741.669895833336</v>
      </c>
      <c r="H6264" t="s">
        <v>2355</v>
      </c>
      <c r="I6264" s="3">
        <v>43899</v>
      </c>
      <c r="J6264" t="s">
        <v>392</v>
      </c>
      <c r="K6264" s="4">
        <v>0.57541666666666658</v>
      </c>
      <c r="L6264" t="s">
        <v>2366</v>
      </c>
      <c r="M6264" t="s">
        <v>2357</v>
      </c>
      <c r="N6264" t="s">
        <v>2367</v>
      </c>
      <c r="O6264" t="s">
        <v>33</v>
      </c>
      <c r="P6264" s="4">
        <v>0.58146990740740734</v>
      </c>
      <c r="Q6264" t="s">
        <v>2424</v>
      </c>
      <c r="R6264" t="s">
        <v>2357</v>
      </c>
      <c r="S6264" t="s">
        <v>2425</v>
      </c>
      <c r="T6264" t="s">
        <v>40</v>
      </c>
    </row>
    <row r="6265" spans="1:20" ht="14.5" hidden="1" x14ac:dyDescent="0.35">
      <c r="A6265" t="s">
        <v>24</v>
      </c>
      <c r="B6265" s="5">
        <v>27426</v>
      </c>
      <c r="C6265" s="2">
        <v>45</v>
      </c>
      <c r="D6265" t="s">
        <v>26</v>
      </c>
      <c r="E6265" t="s">
        <v>1206</v>
      </c>
      <c r="F6265" t="s">
        <v>185</v>
      </c>
      <c r="G6265" s="5">
        <v>44077.474456018521</v>
      </c>
      <c r="H6265" t="s">
        <v>2355</v>
      </c>
      <c r="I6265" s="3">
        <v>43899</v>
      </c>
      <c r="J6265" t="s">
        <v>392</v>
      </c>
      <c r="K6265" s="4">
        <v>0.57887731481481475</v>
      </c>
      <c r="L6265" t="s">
        <v>2416</v>
      </c>
      <c r="M6265" t="s">
        <v>2357</v>
      </c>
      <c r="N6265" t="s">
        <v>2417</v>
      </c>
      <c r="O6265" t="s">
        <v>33</v>
      </c>
      <c r="P6265" s="4">
        <v>0.5931481481481482</v>
      </c>
      <c r="Q6265" t="s">
        <v>2414</v>
      </c>
      <c r="R6265" t="s">
        <v>2357</v>
      </c>
      <c r="S6265" t="s">
        <v>2415</v>
      </c>
      <c r="T6265" t="s">
        <v>245</v>
      </c>
    </row>
    <row r="6266" spans="1:20" ht="14.5" hidden="1" x14ac:dyDescent="0.35">
      <c r="A6266" t="s">
        <v>24</v>
      </c>
      <c r="B6266" s="5">
        <v>27426</v>
      </c>
      <c r="C6266" s="2">
        <v>45</v>
      </c>
      <c r="D6266" t="s">
        <v>26</v>
      </c>
      <c r="E6266" t="s">
        <v>1206</v>
      </c>
      <c r="F6266" t="s">
        <v>185</v>
      </c>
      <c r="G6266" s="5">
        <v>44077.474456018521</v>
      </c>
      <c r="H6266" t="s">
        <v>2355</v>
      </c>
      <c r="I6266" s="3">
        <v>43899</v>
      </c>
      <c r="J6266" t="s">
        <v>392</v>
      </c>
      <c r="K6266" s="4">
        <v>0.57966435185185183</v>
      </c>
      <c r="L6266" t="s">
        <v>2416</v>
      </c>
      <c r="M6266" t="s">
        <v>2357</v>
      </c>
      <c r="N6266" t="s">
        <v>2417</v>
      </c>
      <c r="O6266" t="s">
        <v>33</v>
      </c>
      <c r="P6266" s="4">
        <v>0.5935300925925926</v>
      </c>
      <c r="Q6266" t="s">
        <v>2414</v>
      </c>
      <c r="R6266" t="s">
        <v>2357</v>
      </c>
      <c r="S6266" t="s">
        <v>2415</v>
      </c>
      <c r="T6266" t="s">
        <v>288</v>
      </c>
    </row>
    <row r="6267" spans="1:20" ht="14.5" hidden="1" x14ac:dyDescent="0.35">
      <c r="A6267" t="s">
        <v>24</v>
      </c>
      <c r="B6267" s="5">
        <v>35161</v>
      </c>
      <c r="C6267" s="2">
        <v>24</v>
      </c>
      <c r="D6267" t="s">
        <v>26</v>
      </c>
      <c r="G6267" s="5">
        <v>43654.392627314817</v>
      </c>
      <c r="H6267" t="s">
        <v>2355</v>
      </c>
      <c r="I6267" s="3">
        <v>43899</v>
      </c>
      <c r="J6267" t="s">
        <v>392</v>
      </c>
      <c r="K6267" s="4">
        <v>0.58684027777777781</v>
      </c>
      <c r="L6267" t="s">
        <v>2396</v>
      </c>
      <c r="M6267" t="s">
        <v>2357</v>
      </c>
      <c r="N6267" t="s">
        <v>2397</v>
      </c>
      <c r="O6267" t="s">
        <v>33</v>
      </c>
      <c r="P6267" s="4">
        <v>0.60535879629629641</v>
      </c>
      <c r="Q6267" t="s">
        <v>2356</v>
      </c>
      <c r="R6267" t="s">
        <v>2357</v>
      </c>
      <c r="S6267" t="s">
        <v>2358</v>
      </c>
      <c r="T6267" t="s">
        <v>216</v>
      </c>
    </row>
    <row r="6268" spans="1:20" ht="14.5" hidden="1" x14ac:dyDescent="0.35">
      <c r="A6268" t="s">
        <v>49</v>
      </c>
      <c r="B6268" s="5">
        <v>24905</v>
      </c>
      <c r="C6268" s="2">
        <v>52</v>
      </c>
      <c r="D6268" t="s">
        <v>26</v>
      </c>
      <c r="G6268" t="s">
        <v>2701</v>
      </c>
      <c r="H6268" t="s">
        <v>2355</v>
      </c>
      <c r="I6268" s="3">
        <v>43899</v>
      </c>
      <c r="J6268" t="s">
        <v>392</v>
      </c>
      <c r="K6268" s="4">
        <v>0.58712962962962967</v>
      </c>
      <c r="L6268" t="s">
        <v>2424</v>
      </c>
      <c r="M6268" t="s">
        <v>2357</v>
      </c>
      <c r="N6268" t="s">
        <v>2425</v>
      </c>
      <c r="O6268" t="s">
        <v>33</v>
      </c>
      <c r="P6268" s="4">
        <v>0.59325231481481477</v>
      </c>
      <c r="Q6268" t="s">
        <v>2359</v>
      </c>
      <c r="R6268" t="s">
        <v>2357</v>
      </c>
      <c r="S6268" t="s">
        <v>2360</v>
      </c>
      <c r="T6268" t="s">
        <v>40</v>
      </c>
    </row>
    <row r="6269" spans="1:20" ht="14.5" hidden="1" x14ac:dyDescent="0.35">
      <c r="A6269" t="s">
        <v>24</v>
      </c>
      <c r="B6269" t="s">
        <v>2636</v>
      </c>
      <c r="C6269" s="2">
        <v>28</v>
      </c>
      <c r="D6269" t="s">
        <v>26</v>
      </c>
      <c r="F6269" t="s">
        <v>185</v>
      </c>
      <c r="G6269" t="s">
        <v>2637</v>
      </c>
      <c r="H6269" t="s">
        <v>2355</v>
      </c>
      <c r="I6269" s="3">
        <v>43899</v>
      </c>
      <c r="J6269" t="s">
        <v>392</v>
      </c>
      <c r="K6269" s="4">
        <v>0.58858796296296301</v>
      </c>
      <c r="L6269" t="s">
        <v>2371</v>
      </c>
      <c r="M6269" t="s">
        <v>2357</v>
      </c>
      <c r="N6269" t="s">
        <v>2372</v>
      </c>
      <c r="O6269" t="s">
        <v>33</v>
      </c>
      <c r="P6269" s="4">
        <v>0.60055555555555562</v>
      </c>
      <c r="Q6269" t="s">
        <v>2456</v>
      </c>
      <c r="R6269" t="s">
        <v>2357</v>
      </c>
      <c r="S6269" t="s">
        <v>2457</v>
      </c>
      <c r="T6269" t="s">
        <v>271</v>
      </c>
    </row>
    <row r="6270" spans="1:20" ht="14.5" hidden="1" x14ac:dyDescent="0.35">
      <c r="A6270" t="s">
        <v>24</v>
      </c>
      <c r="B6270" s="5">
        <v>29654</v>
      </c>
      <c r="C6270" s="2">
        <v>39</v>
      </c>
      <c r="D6270" t="s">
        <v>26</v>
      </c>
      <c r="E6270" t="s">
        <v>1206</v>
      </c>
      <c r="F6270" t="s">
        <v>185</v>
      </c>
      <c r="G6270" s="5">
        <v>41855.372557870367</v>
      </c>
      <c r="H6270" t="s">
        <v>2355</v>
      </c>
      <c r="I6270" s="3">
        <v>43899</v>
      </c>
      <c r="J6270" t="s">
        <v>392</v>
      </c>
      <c r="K6270" s="4">
        <v>0.60517361111111123</v>
      </c>
      <c r="L6270" t="s">
        <v>2451</v>
      </c>
      <c r="M6270" t="s">
        <v>2357</v>
      </c>
      <c r="N6270" t="s">
        <v>2452</v>
      </c>
      <c r="O6270" t="s">
        <v>33</v>
      </c>
      <c r="P6270" s="4">
        <v>0.63920138888888889</v>
      </c>
      <c r="Q6270" t="s">
        <v>2451</v>
      </c>
      <c r="R6270" t="s">
        <v>2357</v>
      </c>
      <c r="S6270" t="s">
        <v>2452</v>
      </c>
      <c r="T6270" t="s">
        <v>133</v>
      </c>
    </row>
    <row r="6271" spans="1:20" ht="14.5" hidden="1" x14ac:dyDescent="0.35">
      <c r="A6271" t="s">
        <v>24</v>
      </c>
      <c r="B6271" t="s">
        <v>2514</v>
      </c>
      <c r="C6271" s="2">
        <v>26</v>
      </c>
      <c r="D6271" t="s">
        <v>26</v>
      </c>
      <c r="E6271" t="s">
        <v>2515</v>
      </c>
      <c r="F6271" t="s">
        <v>255</v>
      </c>
      <c r="G6271" s="5">
        <v>41920.98778935185</v>
      </c>
      <c r="H6271" t="s">
        <v>2355</v>
      </c>
      <c r="I6271" s="3">
        <v>43899</v>
      </c>
      <c r="J6271" t="s">
        <v>392</v>
      </c>
      <c r="K6271" s="4">
        <v>0.61137731481481483</v>
      </c>
      <c r="L6271" t="s">
        <v>2366</v>
      </c>
      <c r="M6271" t="s">
        <v>2357</v>
      </c>
      <c r="N6271" t="s">
        <v>2367</v>
      </c>
      <c r="O6271" t="s">
        <v>33</v>
      </c>
      <c r="P6271" s="4">
        <v>0.42074074074074075</v>
      </c>
      <c r="Q6271" t="s">
        <v>2489</v>
      </c>
      <c r="R6271" t="s">
        <v>2357</v>
      </c>
      <c r="S6271" t="s">
        <v>2490</v>
      </c>
      <c r="T6271" t="s">
        <v>2859</v>
      </c>
    </row>
    <row r="6272" spans="1:20" ht="14.5" hidden="1" x14ac:dyDescent="0.35">
      <c r="A6272" t="s">
        <v>24</v>
      </c>
      <c r="B6272" t="s">
        <v>2651</v>
      </c>
      <c r="C6272" s="2">
        <v>27</v>
      </c>
      <c r="D6272" t="s">
        <v>26</v>
      </c>
      <c r="G6272" s="5">
        <v>43681.373472222222</v>
      </c>
      <c r="H6272" t="s">
        <v>2355</v>
      </c>
      <c r="I6272" s="3">
        <v>43899</v>
      </c>
      <c r="J6272" t="s">
        <v>392</v>
      </c>
      <c r="K6272" s="4">
        <v>0.61631944444444453</v>
      </c>
      <c r="L6272" t="s">
        <v>2424</v>
      </c>
      <c r="M6272" t="s">
        <v>2357</v>
      </c>
      <c r="N6272" t="s">
        <v>2425</v>
      </c>
      <c r="O6272" t="s">
        <v>33</v>
      </c>
      <c r="P6272" s="4">
        <v>0.62619212962962967</v>
      </c>
      <c r="Q6272" t="s">
        <v>2430</v>
      </c>
      <c r="R6272" t="s">
        <v>2357</v>
      </c>
      <c r="S6272" t="s">
        <v>2431</v>
      </c>
      <c r="T6272" t="s">
        <v>236</v>
      </c>
    </row>
    <row r="6273" spans="1:20" ht="14.5" hidden="1" x14ac:dyDescent="0.35">
      <c r="A6273" t="s">
        <v>49</v>
      </c>
      <c r="B6273" s="5">
        <v>35894</v>
      </c>
      <c r="C6273" s="2">
        <v>22</v>
      </c>
      <c r="D6273" t="s">
        <v>26</v>
      </c>
      <c r="G6273" t="s">
        <v>2860</v>
      </c>
      <c r="H6273" t="s">
        <v>2355</v>
      </c>
      <c r="I6273" s="3">
        <v>43899</v>
      </c>
      <c r="J6273" t="s">
        <v>392</v>
      </c>
      <c r="K6273" s="4">
        <v>0.6193171296296297</v>
      </c>
      <c r="L6273" t="s">
        <v>2411</v>
      </c>
      <c r="M6273" t="s">
        <v>2357</v>
      </c>
      <c r="N6273" t="s">
        <v>2390</v>
      </c>
      <c r="O6273" t="s">
        <v>33</v>
      </c>
      <c r="P6273" s="4">
        <v>0.62482638888888886</v>
      </c>
      <c r="Q6273" t="s">
        <v>2430</v>
      </c>
      <c r="R6273" t="s">
        <v>2357</v>
      </c>
      <c r="S6273" t="s">
        <v>2431</v>
      </c>
      <c r="T6273" t="s">
        <v>68</v>
      </c>
    </row>
    <row r="6274" spans="1:20" ht="14.5" hidden="1" x14ac:dyDescent="0.35">
      <c r="A6274" t="s">
        <v>24</v>
      </c>
      <c r="B6274" s="5">
        <v>27973</v>
      </c>
      <c r="C6274" s="2">
        <v>43</v>
      </c>
      <c r="D6274" t="s">
        <v>26</v>
      </c>
      <c r="G6274" s="5">
        <v>42980.79383101852</v>
      </c>
      <c r="H6274" t="s">
        <v>2355</v>
      </c>
      <c r="I6274" s="3">
        <v>43899</v>
      </c>
      <c r="J6274" t="s">
        <v>392</v>
      </c>
      <c r="K6274" s="4">
        <v>0.61968750000000006</v>
      </c>
      <c r="L6274" t="s">
        <v>2363</v>
      </c>
      <c r="M6274" t="s">
        <v>2357</v>
      </c>
      <c r="N6274" t="s">
        <v>2364</v>
      </c>
      <c r="O6274" t="s">
        <v>33</v>
      </c>
      <c r="P6274" s="4">
        <v>0.63437500000000002</v>
      </c>
      <c r="Q6274" t="s">
        <v>2414</v>
      </c>
      <c r="R6274" t="s">
        <v>2357</v>
      </c>
      <c r="S6274" t="s">
        <v>2415</v>
      </c>
      <c r="T6274" t="s">
        <v>245</v>
      </c>
    </row>
    <row r="6275" spans="1:20" ht="14.5" hidden="1" x14ac:dyDescent="0.35">
      <c r="A6275" t="s">
        <v>24</v>
      </c>
      <c r="B6275" s="5">
        <v>35281</v>
      </c>
      <c r="C6275" s="2">
        <v>23</v>
      </c>
      <c r="D6275" t="s">
        <v>26</v>
      </c>
      <c r="G6275" t="s">
        <v>2861</v>
      </c>
      <c r="H6275" t="s">
        <v>2355</v>
      </c>
      <c r="I6275" s="3">
        <v>43899</v>
      </c>
      <c r="J6275" t="s">
        <v>392</v>
      </c>
      <c r="K6275" s="4">
        <v>0.62364583333333334</v>
      </c>
      <c r="L6275" t="s">
        <v>2416</v>
      </c>
      <c r="M6275" t="s">
        <v>2357</v>
      </c>
      <c r="N6275" t="s">
        <v>2417</v>
      </c>
      <c r="O6275" t="s">
        <v>33</v>
      </c>
      <c r="P6275" s="4">
        <v>0.63832175925925916</v>
      </c>
      <c r="Q6275" t="s">
        <v>2382</v>
      </c>
      <c r="R6275" t="s">
        <v>2357</v>
      </c>
      <c r="S6275" t="s">
        <v>2383</v>
      </c>
      <c r="T6275" t="s">
        <v>245</v>
      </c>
    </row>
    <row r="6276" spans="1:20" ht="14.5" hidden="1" x14ac:dyDescent="0.35">
      <c r="A6276" t="s">
        <v>24</v>
      </c>
      <c r="B6276" t="s">
        <v>2535</v>
      </c>
      <c r="C6276" s="2">
        <v>20</v>
      </c>
      <c r="D6276" t="s">
        <v>26</v>
      </c>
      <c r="E6276" t="s">
        <v>1206</v>
      </c>
      <c r="F6276" t="s">
        <v>185</v>
      </c>
      <c r="G6276" s="5">
        <v>43864.667708333334</v>
      </c>
      <c r="H6276" t="s">
        <v>2355</v>
      </c>
      <c r="I6276" s="3">
        <v>43899</v>
      </c>
      <c r="J6276" t="s">
        <v>392</v>
      </c>
      <c r="K6276" s="4">
        <v>0.63072916666666667</v>
      </c>
      <c r="L6276" t="s">
        <v>2396</v>
      </c>
      <c r="M6276" t="s">
        <v>2357</v>
      </c>
      <c r="N6276" t="s">
        <v>2397</v>
      </c>
      <c r="O6276" t="s">
        <v>33</v>
      </c>
      <c r="P6276" s="4">
        <v>0.63642361111111112</v>
      </c>
      <c r="Q6276" t="s">
        <v>2382</v>
      </c>
      <c r="R6276" t="s">
        <v>2357</v>
      </c>
      <c r="S6276" t="s">
        <v>2383</v>
      </c>
      <c r="T6276" t="s">
        <v>68</v>
      </c>
    </row>
    <row r="6277" spans="1:20" ht="14.5" hidden="1" x14ac:dyDescent="0.35">
      <c r="A6277" t="s">
        <v>24</v>
      </c>
      <c r="B6277" t="s">
        <v>2608</v>
      </c>
      <c r="C6277" s="2">
        <v>23</v>
      </c>
      <c r="D6277" t="s">
        <v>26</v>
      </c>
      <c r="G6277" t="s">
        <v>2609</v>
      </c>
      <c r="H6277" t="s">
        <v>2355</v>
      </c>
      <c r="I6277" s="3">
        <v>43899</v>
      </c>
      <c r="J6277" t="s">
        <v>392</v>
      </c>
      <c r="K6277" s="4">
        <v>0.64951388888888895</v>
      </c>
      <c r="L6277" t="s">
        <v>2359</v>
      </c>
      <c r="M6277" t="s">
        <v>2357</v>
      </c>
      <c r="N6277" t="s">
        <v>2360</v>
      </c>
      <c r="O6277" t="s">
        <v>33</v>
      </c>
      <c r="P6277" s="4">
        <v>0.66863425925925923</v>
      </c>
      <c r="Q6277" t="s">
        <v>2414</v>
      </c>
      <c r="R6277" t="s">
        <v>2357</v>
      </c>
      <c r="S6277" t="s">
        <v>2415</v>
      </c>
      <c r="T6277" t="s">
        <v>141</v>
      </c>
    </row>
    <row r="6278" spans="1:20" ht="14.5" hidden="1" x14ac:dyDescent="0.35">
      <c r="A6278" t="s">
        <v>24</v>
      </c>
      <c r="B6278" t="s">
        <v>2513</v>
      </c>
      <c r="C6278" s="2">
        <v>21</v>
      </c>
      <c r="D6278" t="s">
        <v>26</v>
      </c>
      <c r="G6278" s="5">
        <v>43618.929097222222</v>
      </c>
      <c r="H6278" t="s">
        <v>2355</v>
      </c>
      <c r="I6278" s="3">
        <v>43899</v>
      </c>
      <c r="J6278" t="s">
        <v>392</v>
      </c>
      <c r="K6278" s="4">
        <v>0.65329861111111109</v>
      </c>
      <c r="L6278" t="s">
        <v>2430</v>
      </c>
      <c r="M6278" t="s">
        <v>2357</v>
      </c>
      <c r="N6278" t="s">
        <v>2431</v>
      </c>
      <c r="O6278" t="s">
        <v>33</v>
      </c>
      <c r="P6278" s="4">
        <v>0.66077546296296297</v>
      </c>
      <c r="Q6278" t="s">
        <v>2356</v>
      </c>
      <c r="R6278" t="s">
        <v>2357</v>
      </c>
      <c r="S6278" t="s">
        <v>2358</v>
      </c>
      <c r="T6278" t="s">
        <v>36</v>
      </c>
    </row>
    <row r="6279" spans="1:20" ht="14.5" hidden="1" x14ac:dyDescent="0.35">
      <c r="A6279" t="s">
        <v>49</v>
      </c>
      <c r="B6279" t="s">
        <v>2826</v>
      </c>
      <c r="C6279" s="2">
        <v>34</v>
      </c>
      <c r="D6279" t="s">
        <v>26</v>
      </c>
      <c r="G6279" t="s">
        <v>2827</v>
      </c>
      <c r="H6279" t="s">
        <v>2355</v>
      </c>
      <c r="I6279" s="3">
        <v>43899</v>
      </c>
      <c r="J6279" t="s">
        <v>392</v>
      </c>
      <c r="K6279" s="4">
        <v>0.65557870370370375</v>
      </c>
      <c r="L6279" t="s">
        <v>2489</v>
      </c>
      <c r="M6279" t="s">
        <v>2357</v>
      </c>
      <c r="N6279" t="s">
        <v>2490</v>
      </c>
      <c r="O6279" t="s">
        <v>33</v>
      </c>
      <c r="P6279" s="4">
        <v>0.6991087962962963</v>
      </c>
      <c r="Q6279" t="s">
        <v>2430</v>
      </c>
      <c r="R6279" t="s">
        <v>2357</v>
      </c>
      <c r="S6279" t="s">
        <v>2431</v>
      </c>
      <c r="T6279" t="s">
        <v>191</v>
      </c>
    </row>
    <row r="6280" spans="1:20" ht="14.5" hidden="1" x14ac:dyDescent="0.35">
      <c r="A6280" t="s">
        <v>24</v>
      </c>
      <c r="B6280" s="5">
        <v>35281</v>
      </c>
      <c r="C6280" s="2">
        <v>23</v>
      </c>
      <c r="D6280" t="s">
        <v>26</v>
      </c>
      <c r="G6280" t="s">
        <v>2861</v>
      </c>
      <c r="H6280" t="s">
        <v>2355</v>
      </c>
      <c r="I6280" s="3">
        <v>43899</v>
      </c>
      <c r="J6280" t="s">
        <v>392</v>
      </c>
      <c r="K6280" s="4">
        <v>0.67331018518518515</v>
      </c>
      <c r="L6280" t="s">
        <v>2382</v>
      </c>
      <c r="M6280" t="s">
        <v>2357</v>
      </c>
      <c r="N6280" t="s">
        <v>2383</v>
      </c>
      <c r="O6280" t="s">
        <v>33</v>
      </c>
      <c r="P6280" s="4">
        <v>0.69942129629629624</v>
      </c>
      <c r="Q6280" t="s">
        <v>2416</v>
      </c>
      <c r="R6280" t="s">
        <v>2357</v>
      </c>
      <c r="S6280" t="s">
        <v>2417</v>
      </c>
      <c r="T6280" t="s">
        <v>129</v>
      </c>
    </row>
    <row r="6281" spans="1:20" ht="14.5" hidden="1" x14ac:dyDescent="0.35">
      <c r="A6281" t="s">
        <v>24</v>
      </c>
      <c r="B6281" s="5">
        <v>30105</v>
      </c>
      <c r="C6281" s="2">
        <v>37</v>
      </c>
      <c r="D6281" t="s">
        <v>26</v>
      </c>
      <c r="G6281" t="s">
        <v>2652</v>
      </c>
      <c r="H6281" t="s">
        <v>2355</v>
      </c>
      <c r="I6281" s="3">
        <v>43899</v>
      </c>
      <c r="J6281" t="s">
        <v>392</v>
      </c>
      <c r="K6281" s="4">
        <v>0.68721064814814814</v>
      </c>
      <c r="L6281" t="s">
        <v>2366</v>
      </c>
      <c r="M6281" t="s">
        <v>2357</v>
      </c>
      <c r="N6281" t="s">
        <v>2367</v>
      </c>
      <c r="O6281" t="s">
        <v>33</v>
      </c>
      <c r="P6281" s="4">
        <v>0.69866898148148149</v>
      </c>
      <c r="Q6281" t="s">
        <v>2371</v>
      </c>
      <c r="R6281" t="s">
        <v>2357</v>
      </c>
      <c r="S6281" t="s">
        <v>2372</v>
      </c>
      <c r="T6281" t="s">
        <v>271</v>
      </c>
    </row>
    <row r="6282" spans="1:20" ht="14.5" hidden="1" x14ac:dyDescent="0.35">
      <c r="A6282" t="s">
        <v>24</v>
      </c>
      <c r="B6282" s="5">
        <v>31419</v>
      </c>
      <c r="C6282" s="2">
        <v>34</v>
      </c>
      <c r="D6282" t="s">
        <v>26</v>
      </c>
      <c r="E6282" t="s">
        <v>1206</v>
      </c>
      <c r="F6282" t="s">
        <v>185</v>
      </c>
      <c r="G6282" t="s">
        <v>2453</v>
      </c>
      <c r="H6282" t="s">
        <v>2355</v>
      </c>
      <c r="I6282" s="3">
        <v>43899</v>
      </c>
      <c r="J6282" t="s">
        <v>392</v>
      </c>
      <c r="K6282" s="4">
        <v>0.69069444444444439</v>
      </c>
      <c r="L6282" t="s">
        <v>2416</v>
      </c>
      <c r="M6282" t="s">
        <v>2357</v>
      </c>
      <c r="N6282" t="s">
        <v>2417</v>
      </c>
      <c r="O6282" t="s">
        <v>33</v>
      </c>
      <c r="P6282" s="4">
        <v>0.72162037037037041</v>
      </c>
      <c r="Q6282" t="s">
        <v>2424</v>
      </c>
      <c r="R6282" t="s">
        <v>2357</v>
      </c>
      <c r="S6282" t="s">
        <v>2425</v>
      </c>
      <c r="T6282" t="s">
        <v>106</v>
      </c>
    </row>
    <row r="6283" spans="1:20" ht="14.5" hidden="1" x14ac:dyDescent="0.35">
      <c r="A6283" t="s">
        <v>24</v>
      </c>
      <c r="B6283" s="5">
        <v>31419</v>
      </c>
      <c r="C6283" s="2">
        <v>34</v>
      </c>
      <c r="D6283" t="s">
        <v>26</v>
      </c>
      <c r="E6283" t="s">
        <v>1206</v>
      </c>
      <c r="F6283" t="s">
        <v>185</v>
      </c>
      <c r="G6283" t="s">
        <v>2453</v>
      </c>
      <c r="H6283" t="s">
        <v>2355</v>
      </c>
      <c r="I6283" s="3">
        <v>43899</v>
      </c>
      <c r="J6283" t="s">
        <v>392</v>
      </c>
      <c r="K6283" s="4">
        <v>0.69089120370370372</v>
      </c>
      <c r="L6283" t="s">
        <v>2416</v>
      </c>
      <c r="M6283" t="s">
        <v>2357</v>
      </c>
      <c r="N6283" t="s">
        <v>2417</v>
      </c>
      <c r="O6283" t="s">
        <v>33</v>
      </c>
      <c r="P6283" s="4">
        <v>0.72259259259259256</v>
      </c>
      <c r="Q6283" t="s">
        <v>2424</v>
      </c>
      <c r="R6283" t="s">
        <v>2357</v>
      </c>
      <c r="S6283" t="s">
        <v>2425</v>
      </c>
      <c r="T6283" t="s">
        <v>620</v>
      </c>
    </row>
    <row r="6284" spans="1:20" ht="14.5" hidden="1" x14ac:dyDescent="0.35">
      <c r="A6284" t="s">
        <v>24</v>
      </c>
      <c r="B6284" t="s">
        <v>2492</v>
      </c>
      <c r="C6284" s="2">
        <v>31</v>
      </c>
      <c r="D6284" t="s">
        <v>26</v>
      </c>
      <c r="E6284" t="s">
        <v>45</v>
      </c>
      <c r="F6284" t="s">
        <v>46</v>
      </c>
      <c r="G6284" s="5">
        <v>43953.327650462961</v>
      </c>
      <c r="H6284" t="s">
        <v>2355</v>
      </c>
      <c r="I6284" s="3">
        <v>43899</v>
      </c>
      <c r="J6284" t="s">
        <v>392</v>
      </c>
      <c r="K6284" s="4">
        <v>0.69692129629629629</v>
      </c>
      <c r="L6284" t="s">
        <v>2396</v>
      </c>
      <c r="M6284" t="s">
        <v>2357</v>
      </c>
      <c r="N6284" t="s">
        <v>2397</v>
      </c>
      <c r="O6284" t="s">
        <v>33</v>
      </c>
      <c r="P6284" s="4">
        <v>0.70291666666666663</v>
      </c>
      <c r="Q6284" t="s">
        <v>2411</v>
      </c>
      <c r="R6284" t="s">
        <v>2357</v>
      </c>
      <c r="S6284" t="s">
        <v>2390</v>
      </c>
      <c r="T6284" t="s">
        <v>40</v>
      </c>
    </row>
    <row r="6285" spans="1:20" ht="14.5" hidden="1" x14ac:dyDescent="0.35">
      <c r="A6285" t="s">
        <v>24</v>
      </c>
      <c r="B6285" s="5">
        <v>35012</v>
      </c>
      <c r="C6285" s="2">
        <v>24</v>
      </c>
      <c r="D6285" t="s">
        <v>26</v>
      </c>
      <c r="G6285" t="s">
        <v>2862</v>
      </c>
      <c r="H6285" t="s">
        <v>2355</v>
      </c>
      <c r="I6285" s="3">
        <v>43899</v>
      </c>
      <c r="J6285" t="s">
        <v>392</v>
      </c>
      <c r="K6285" s="4">
        <v>0.69718749999999996</v>
      </c>
      <c r="L6285" t="s">
        <v>2426</v>
      </c>
      <c r="M6285" t="s">
        <v>2357</v>
      </c>
      <c r="N6285" t="s">
        <v>2427</v>
      </c>
      <c r="O6285" t="s">
        <v>33</v>
      </c>
      <c r="P6285" s="4">
        <v>0.70899305555555558</v>
      </c>
      <c r="Q6285" t="s">
        <v>2356</v>
      </c>
      <c r="R6285" t="s">
        <v>2357</v>
      </c>
      <c r="S6285" t="s">
        <v>2358</v>
      </c>
      <c r="T6285" t="s">
        <v>271</v>
      </c>
    </row>
    <row r="6286" spans="1:20" ht="14.5" hidden="1" x14ac:dyDescent="0.35">
      <c r="A6286" t="s">
        <v>24</v>
      </c>
      <c r="B6286" s="5">
        <v>27675</v>
      </c>
      <c r="C6286" s="2">
        <v>44</v>
      </c>
      <c r="D6286" t="s">
        <v>26</v>
      </c>
      <c r="G6286" t="s">
        <v>2519</v>
      </c>
      <c r="H6286" t="s">
        <v>2355</v>
      </c>
      <c r="I6286" s="3">
        <v>43899</v>
      </c>
      <c r="J6286" t="s">
        <v>392</v>
      </c>
      <c r="K6286" s="4">
        <v>0.70020833333333332</v>
      </c>
      <c r="L6286" t="s">
        <v>2363</v>
      </c>
      <c r="M6286" t="s">
        <v>2357</v>
      </c>
      <c r="N6286" t="s">
        <v>2364</v>
      </c>
      <c r="O6286" t="s">
        <v>33</v>
      </c>
      <c r="P6286" s="4">
        <v>0.72431712962962969</v>
      </c>
      <c r="Q6286" t="s">
        <v>2359</v>
      </c>
      <c r="R6286" t="s">
        <v>2357</v>
      </c>
      <c r="S6286" t="s">
        <v>2360</v>
      </c>
      <c r="T6286" t="s">
        <v>259</v>
      </c>
    </row>
    <row r="6287" spans="1:20" ht="14.5" hidden="1" x14ac:dyDescent="0.35">
      <c r="A6287" t="s">
        <v>24</v>
      </c>
      <c r="B6287" t="s">
        <v>2538</v>
      </c>
      <c r="C6287" s="2">
        <v>32</v>
      </c>
      <c r="D6287" t="s">
        <v>26</v>
      </c>
      <c r="G6287" t="s">
        <v>2539</v>
      </c>
      <c r="H6287" t="s">
        <v>2355</v>
      </c>
      <c r="I6287" s="3">
        <v>43899</v>
      </c>
      <c r="J6287" t="s">
        <v>392</v>
      </c>
      <c r="K6287" s="4">
        <v>0.70598379629629626</v>
      </c>
      <c r="L6287" t="s">
        <v>2366</v>
      </c>
      <c r="M6287" t="s">
        <v>2357</v>
      </c>
      <c r="N6287" t="s">
        <v>2367</v>
      </c>
      <c r="O6287" t="s">
        <v>33</v>
      </c>
      <c r="P6287" s="4">
        <v>0.72879629629629639</v>
      </c>
      <c r="Q6287" t="s">
        <v>2451</v>
      </c>
      <c r="R6287" t="s">
        <v>2357</v>
      </c>
      <c r="S6287" t="s">
        <v>2452</v>
      </c>
      <c r="T6287" t="s">
        <v>144</v>
      </c>
    </row>
    <row r="6288" spans="1:20" ht="14.5" hidden="1" x14ac:dyDescent="0.35">
      <c r="A6288" t="s">
        <v>24</v>
      </c>
      <c r="B6288" s="5">
        <v>31419</v>
      </c>
      <c r="C6288" s="2">
        <v>34</v>
      </c>
      <c r="D6288" t="s">
        <v>26</v>
      </c>
      <c r="E6288" t="s">
        <v>1206</v>
      </c>
      <c r="F6288" t="s">
        <v>185</v>
      </c>
      <c r="G6288" t="s">
        <v>2453</v>
      </c>
      <c r="H6288" t="s">
        <v>2355</v>
      </c>
      <c r="I6288" s="3">
        <v>43899</v>
      </c>
      <c r="J6288" t="s">
        <v>392</v>
      </c>
      <c r="K6288" s="4">
        <v>0.70953703703703708</v>
      </c>
      <c r="L6288" t="s">
        <v>2426</v>
      </c>
      <c r="M6288" t="s">
        <v>2357</v>
      </c>
      <c r="N6288" t="s">
        <v>2427</v>
      </c>
      <c r="O6288" t="s">
        <v>33</v>
      </c>
      <c r="P6288" s="4">
        <v>0.72060185185185188</v>
      </c>
      <c r="Q6288" t="s">
        <v>2424</v>
      </c>
      <c r="R6288" t="s">
        <v>2357</v>
      </c>
      <c r="S6288" t="s">
        <v>2425</v>
      </c>
      <c r="T6288" t="s">
        <v>52</v>
      </c>
    </row>
    <row r="6289" spans="1:20" ht="14.5" hidden="1" x14ac:dyDescent="0.35">
      <c r="A6289" t="s">
        <v>24</v>
      </c>
      <c r="B6289" s="5">
        <v>31419</v>
      </c>
      <c r="C6289" s="2">
        <v>34</v>
      </c>
      <c r="D6289" t="s">
        <v>26</v>
      </c>
      <c r="E6289" t="s">
        <v>1206</v>
      </c>
      <c r="F6289" t="s">
        <v>185</v>
      </c>
      <c r="G6289" t="s">
        <v>2453</v>
      </c>
      <c r="H6289" t="s">
        <v>2355</v>
      </c>
      <c r="I6289" s="3">
        <v>43899</v>
      </c>
      <c r="J6289" t="s">
        <v>392</v>
      </c>
      <c r="K6289" s="4">
        <v>0.70974537037037044</v>
      </c>
      <c r="L6289" t="s">
        <v>2426</v>
      </c>
      <c r="M6289" t="s">
        <v>2357</v>
      </c>
      <c r="N6289" t="s">
        <v>2427</v>
      </c>
      <c r="O6289" t="s">
        <v>33</v>
      </c>
      <c r="P6289" s="4">
        <v>0.72164351851851849</v>
      </c>
      <c r="Q6289" t="s">
        <v>2424</v>
      </c>
      <c r="R6289" t="s">
        <v>2357</v>
      </c>
      <c r="S6289" t="s">
        <v>2425</v>
      </c>
      <c r="T6289" t="s">
        <v>271</v>
      </c>
    </row>
    <row r="6290" spans="1:20" ht="14.5" hidden="1" x14ac:dyDescent="0.35">
      <c r="A6290" t="s">
        <v>24</v>
      </c>
      <c r="B6290" s="5">
        <v>31419</v>
      </c>
      <c r="C6290" s="2">
        <v>34</v>
      </c>
      <c r="D6290" t="s">
        <v>26</v>
      </c>
      <c r="E6290" t="s">
        <v>1206</v>
      </c>
      <c r="F6290" t="s">
        <v>185</v>
      </c>
      <c r="G6290" t="s">
        <v>2453</v>
      </c>
      <c r="H6290" t="s">
        <v>2355</v>
      </c>
      <c r="I6290" s="3">
        <v>43899</v>
      </c>
      <c r="J6290" t="s">
        <v>392</v>
      </c>
      <c r="K6290" s="4">
        <v>0.71137731481481481</v>
      </c>
      <c r="L6290" t="s">
        <v>2426</v>
      </c>
      <c r="M6290" t="s">
        <v>2357</v>
      </c>
      <c r="N6290" t="s">
        <v>2427</v>
      </c>
      <c r="O6290" t="s">
        <v>33</v>
      </c>
      <c r="P6290" s="4">
        <v>0.72062499999999996</v>
      </c>
      <c r="Q6290" t="s">
        <v>2424</v>
      </c>
      <c r="R6290" t="s">
        <v>2357</v>
      </c>
      <c r="S6290" t="s">
        <v>2425</v>
      </c>
      <c r="T6290" t="s">
        <v>109</v>
      </c>
    </row>
    <row r="6291" spans="1:20" ht="14.5" hidden="1" x14ac:dyDescent="0.35">
      <c r="A6291" t="s">
        <v>24</v>
      </c>
      <c r="B6291" t="s">
        <v>2575</v>
      </c>
      <c r="C6291" s="2">
        <v>49</v>
      </c>
      <c r="D6291" t="s">
        <v>26</v>
      </c>
      <c r="E6291" t="s">
        <v>2576</v>
      </c>
      <c r="F6291" t="s">
        <v>185</v>
      </c>
      <c r="G6291" s="5">
        <v>43136.488854166666</v>
      </c>
      <c r="H6291" t="s">
        <v>2355</v>
      </c>
      <c r="I6291" s="3">
        <v>43899</v>
      </c>
      <c r="J6291" t="s">
        <v>392</v>
      </c>
      <c r="K6291" s="4">
        <v>0.71175925925925931</v>
      </c>
      <c r="L6291" t="s">
        <v>2371</v>
      </c>
      <c r="M6291" t="s">
        <v>2357</v>
      </c>
      <c r="N6291" t="s">
        <v>2372</v>
      </c>
      <c r="O6291" t="s">
        <v>33</v>
      </c>
      <c r="P6291" s="4">
        <v>0.71512731481481484</v>
      </c>
      <c r="Q6291" t="s">
        <v>2451</v>
      </c>
      <c r="R6291" t="s">
        <v>2357</v>
      </c>
      <c r="S6291" t="s">
        <v>2452</v>
      </c>
      <c r="T6291" t="s">
        <v>253</v>
      </c>
    </row>
    <row r="6292" spans="1:20" ht="14.5" hidden="1" x14ac:dyDescent="0.35">
      <c r="A6292" t="s">
        <v>24</v>
      </c>
      <c r="B6292" s="5">
        <v>29708</v>
      </c>
      <c r="C6292" s="2">
        <v>38</v>
      </c>
      <c r="D6292" t="s">
        <v>26</v>
      </c>
      <c r="G6292" s="5">
        <v>42953.713900462964</v>
      </c>
      <c r="H6292" t="s">
        <v>2355</v>
      </c>
      <c r="I6292" s="3">
        <v>43899</v>
      </c>
      <c r="J6292" t="s">
        <v>392</v>
      </c>
      <c r="K6292" s="4">
        <v>0.71438657407407413</v>
      </c>
      <c r="L6292" t="s">
        <v>2371</v>
      </c>
      <c r="M6292" t="s">
        <v>2357</v>
      </c>
      <c r="N6292" t="s">
        <v>2372</v>
      </c>
      <c r="O6292" t="s">
        <v>33</v>
      </c>
      <c r="P6292" s="4">
        <v>0.72851851851851857</v>
      </c>
      <c r="Q6292" t="s">
        <v>2396</v>
      </c>
      <c r="R6292" t="s">
        <v>2357</v>
      </c>
      <c r="S6292" t="s">
        <v>2397</v>
      </c>
      <c r="T6292" t="s">
        <v>245</v>
      </c>
    </row>
    <row r="6293" spans="1:20" ht="14.5" hidden="1" x14ac:dyDescent="0.35">
      <c r="A6293" t="s">
        <v>24</v>
      </c>
      <c r="B6293" t="s">
        <v>1637</v>
      </c>
      <c r="C6293" s="2">
        <v>24</v>
      </c>
      <c r="D6293" t="s">
        <v>26</v>
      </c>
      <c r="E6293" t="s">
        <v>2576</v>
      </c>
      <c r="F6293" t="s">
        <v>185</v>
      </c>
      <c r="G6293" s="5">
        <v>42856.801342592589</v>
      </c>
      <c r="H6293" t="s">
        <v>2355</v>
      </c>
      <c r="I6293" s="3">
        <v>43899</v>
      </c>
      <c r="J6293" t="s">
        <v>392</v>
      </c>
      <c r="K6293" s="4">
        <v>0.7167824074074074</v>
      </c>
      <c r="L6293" t="s">
        <v>2416</v>
      </c>
      <c r="M6293" t="s">
        <v>2357</v>
      </c>
      <c r="N6293" t="s">
        <v>2417</v>
      </c>
      <c r="O6293" t="s">
        <v>33</v>
      </c>
      <c r="P6293" s="4">
        <v>0.73445601851851861</v>
      </c>
      <c r="Q6293" t="s">
        <v>2396</v>
      </c>
      <c r="R6293" t="s">
        <v>2357</v>
      </c>
      <c r="S6293" t="s">
        <v>2397</v>
      </c>
      <c r="T6293" t="s">
        <v>320</v>
      </c>
    </row>
    <row r="6294" spans="1:20" ht="14.5" hidden="1" x14ac:dyDescent="0.35">
      <c r="A6294" t="s">
        <v>24</v>
      </c>
      <c r="B6294" s="5">
        <v>34367</v>
      </c>
      <c r="C6294" s="2">
        <v>26</v>
      </c>
      <c r="D6294" t="s">
        <v>26</v>
      </c>
      <c r="G6294" t="s">
        <v>2496</v>
      </c>
      <c r="H6294" t="s">
        <v>2355</v>
      </c>
      <c r="I6294" s="3">
        <v>43899</v>
      </c>
      <c r="J6294" t="s">
        <v>392</v>
      </c>
      <c r="K6294" s="4">
        <v>0.71900462962962963</v>
      </c>
      <c r="L6294" t="s">
        <v>2356</v>
      </c>
      <c r="M6294" t="s">
        <v>2357</v>
      </c>
      <c r="N6294" t="s">
        <v>2358</v>
      </c>
      <c r="O6294" t="s">
        <v>33</v>
      </c>
      <c r="P6294" s="4">
        <v>0.72811342592592598</v>
      </c>
      <c r="Q6294" t="s">
        <v>2414</v>
      </c>
      <c r="R6294" t="s">
        <v>2357</v>
      </c>
      <c r="S6294" t="s">
        <v>2415</v>
      </c>
      <c r="T6294" t="s">
        <v>109</v>
      </c>
    </row>
    <row r="6295" spans="1:20" ht="14.5" hidden="1" x14ac:dyDescent="0.35">
      <c r="A6295" t="s">
        <v>24</v>
      </c>
      <c r="B6295" t="s">
        <v>1571</v>
      </c>
      <c r="C6295" s="2">
        <v>23</v>
      </c>
      <c r="D6295" t="s">
        <v>26</v>
      </c>
      <c r="G6295" t="s">
        <v>2511</v>
      </c>
      <c r="H6295" t="s">
        <v>2355</v>
      </c>
      <c r="I6295" s="3">
        <v>43899</v>
      </c>
      <c r="J6295" t="s">
        <v>392</v>
      </c>
      <c r="K6295" s="4">
        <v>0.71917824074074077</v>
      </c>
      <c r="L6295" t="s">
        <v>2371</v>
      </c>
      <c r="M6295" t="s">
        <v>2357</v>
      </c>
      <c r="N6295" t="s">
        <v>2372</v>
      </c>
      <c r="O6295" t="s">
        <v>33</v>
      </c>
      <c r="P6295" s="4">
        <v>0.7289351851851853</v>
      </c>
      <c r="Q6295" t="s">
        <v>2451</v>
      </c>
      <c r="R6295" t="s">
        <v>2357</v>
      </c>
      <c r="S6295" t="s">
        <v>2452</v>
      </c>
      <c r="T6295" t="s">
        <v>236</v>
      </c>
    </row>
    <row r="6296" spans="1:20" ht="14.5" hidden="1" x14ac:dyDescent="0.35">
      <c r="A6296" t="s">
        <v>49</v>
      </c>
      <c r="B6296" s="5">
        <v>31781</v>
      </c>
      <c r="C6296" s="2">
        <v>33</v>
      </c>
      <c r="D6296" t="s">
        <v>26</v>
      </c>
      <c r="E6296" t="s">
        <v>1206</v>
      </c>
      <c r="F6296" t="s">
        <v>185</v>
      </c>
      <c r="G6296" s="5">
        <v>43833.500821759262</v>
      </c>
      <c r="H6296" t="s">
        <v>2355</v>
      </c>
      <c r="I6296" s="3">
        <v>43899</v>
      </c>
      <c r="J6296" t="s">
        <v>392</v>
      </c>
      <c r="K6296" s="4">
        <v>0.72192129629629631</v>
      </c>
      <c r="L6296" t="s">
        <v>2363</v>
      </c>
      <c r="M6296" t="s">
        <v>2357</v>
      </c>
      <c r="N6296" t="s">
        <v>2364</v>
      </c>
      <c r="O6296" t="s">
        <v>33</v>
      </c>
      <c r="P6296" s="4">
        <v>0.72223379629629625</v>
      </c>
      <c r="Q6296" t="s">
        <v>2363</v>
      </c>
      <c r="R6296" t="s">
        <v>2357</v>
      </c>
      <c r="S6296" t="s">
        <v>2364</v>
      </c>
      <c r="T6296" t="s">
        <v>2365</v>
      </c>
    </row>
    <row r="6297" spans="1:20" ht="14.5" hidden="1" x14ac:dyDescent="0.35">
      <c r="A6297" t="s">
        <v>49</v>
      </c>
      <c r="B6297" s="5">
        <v>31781</v>
      </c>
      <c r="C6297" s="2">
        <v>33</v>
      </c>
      <c r="D6297" t="s">
        <v>26</v>
      </c>
      <c r="E6297" t="s">
        <v>1206</v>
      </c>
      <c r="F6297" t="s">
        <v>185</v>
      </c>
      <c r="G6297" s="5">
        <v>43833.500821759262</v>
      </c>
      <c r="H6297" t="s">
        <v>2355</v>
      </c>
      <c r="I6297" s="3">
        <v>43899</v>
      </c>
      <c r="J6297" t="s">
        <v>392</v>
      </c>
      <c r="K6297" s="4">
        <v>0.72288194444444442</v>
      </c>
      <c r="L6297" t="s">
        <v>2363</v>
      </c>
      <c r="M6297" t="s">
        <v>2357</v>
      </c>
      <c r="N6297" t="s">
        <v>2364</v>
      </c>
      <c r="O6297" t="s">
        <v>33</v>
      </c>
      <c r="P6297" s="4">
        <v>0.73195601851851855</v>
      </c>
      <c r="Q6297" t="s">
        <v>2363</v>
      </c>
      <c r="R6297" t="s">
        <v>2357</v>
      </c>
      <c r="S6297" t="s">
        <v>2364</v>
      </c>
      <c r="T6297" t="s">
        <v>236</v>
      </c>
    </row>
    <row r="6298" spans="1:20" ht="14.5" hidden="1" x14ac:dyDescent="0.35">
      <c r="A6298" t="s">
        <v>24</v>
      </c>
      <c r="B6298" s="5">
        <v>27426</v>
      </c>
      <c r="C6298" s="2">
        <v>45</v>
      </c>
      <c r="D6298" t="s">
        <v>26</v>
      </c>
      <c r="E6298" t="s">
        <v>1206</v>
      </c>
      <c r="F6298" t="s">
        <v>185</v>
      </c>
      <c r="G6298" s="5">
        <v>44077.474456018521</v>
      </c>
      <c r="H6298" t="s">
        <v>2355</v>
      </c>
      <c r="I6298" s="3">
        <v>43899</v>
      </c>
      <c r="J6298" t="s">
        <v>392</v>
      </c>
      <c r="K6298" s="4">
        <v>0.72798611111111122</v>
      </c>
      <c r="L6298" t="s">
        <v>2430</v>
      </c>
      <c r="M6298" t="s">
        <v>2357</v>
      </c>
      <c r="N6298" t="s">
        <v>2431</v>
      </c>
      <c r="O6298" t="s">
        <v>33</v>
      </c>
      <c r="P6298" s="4">
        <v>0.76031249999999995</v>
      </c>
      <c r="Q6298" t="s">
        <v>2426</v>
      </c>
      <c r="R6298" t="s">
        <v>2357</v>
      </c>
      <c r="S6298" t="s">
        <v>2427</v>
      </c>
      <c r="T6298" t="s">
        <v>620</v>
      </c>
    </row>
    <row r="6299" spans="1:20" ht="14.5" hidden="1" x14ac:dyDescent="0.35">
      <c r="A6299" t="s">
        <v>24</v>
      </c>
      <c r="B6299" s="5">
        <v>27426</v>
      </c>
      <c r="C6299" s="2">
        <v>45</v>
      </c>
      <c r="D6299" t="s">
        <v>26</v>
      </c>
      <c r="E6299" t="s">
        <v>1206</v>
      </c>
      <c r="F6299" t="s">
        <v>185</v>
      </c>
      <c r="G6299" s="5">
        <v>44077.474456018521</v>
      </c>
      <c r="H6299" t="s">
        <v>2355</v>
      </c>
      <c r="I6299" s="3">
        <v>43899</v>
      </c>
      <c r="J6299" t="s">
        <v>392</v>
      </c>
      <c r="K6299" s="4">
        <v>0.72837962962962965</v>
      </c>
      <c r="L6299" t="s">
        <v>2430</v>
      </c>
      <c r="M6299" t="s">
        <v>2357</v>
      </c>
      <c r="N6299" t="s">
        <v>2431</v>
      </c>
      <c r="O6299" t="s">
        <v>33</v>
      </c>
      <c r="P6299" s="4">
        <v>0.76032407407407399</v>
      </c>
      <c r="Q6299" t="s">
        <v>2426</v>
      </c>
      <c r="R6299" t="s">
        <v>2357</v>
      </c>
      <c r="S6299" t="s">
        <v>2427</v>
      </c>
      <c r="T6299" t="s">
        <v>620</v>
      </c>
    </row>
    <row r="6300" spans="1:20" ht="14.5" hidden="1" x14ac:dyDescent="0.35">
      <c r="A6300" t="s">
        <v>49</v>
      </c>
      <c r="B6300" t="s">
        <v>2830</v>
      </c>
      <c r="C6300" s="2">
        <v>29</v>
      </c>
      <c r="D6300" t="s">
        <v>26</v>
      </c>
      <c r="G6300" s="5">
        <v>43746.797511574077</v>
      </c>
      <c r="H6300" t="s">
        <v>2355</v>
      </c>
      <c r="I6300" s="3">
        <v>43899</v>
      </c>
      <c r="J6300" t="s">
        <v>392</v>
      </c>
      <c r="K6300" s="4">
        <v>0.73061342592592604</v>
      </c>
      <c r="L6300" t="s">
        <v>2363</v>
      </c>
      <c r="M6300" t="s">
        <v>2357</v>
      </c>
      <c r="N6300" t="s">
        <v>2364</v>
      </c>
      <c r="O6300" t="s">
        <v>33</v>
      </c>
      <c r="P6300" s="4">
        <v>0.73143518518518524</v>
      </c>
      <c r="Q6300" t="s">
        <v>2363</v>
      </c>
      <c r="R6300" t="s">
        <v>2357</v>
      </c>
      <c r="S6300" t="s">
        <v>2364</v>
      </c>
      <c r="T6300" t="s">
        <v>2365</v>
      </c>
    </row>
    <row r="6301" spans="1:20" ht="14.5" hidden="1" x14ac:dyDescent="0.35">
      <c r="A6301" t="s">
        <v>49</v>
      </c>
      <c r="B6301" t="s">
        <v>2830</v>
      </c>
      <c r="C6301" s="2">
        <v>29</v>
      </c>
      <c r="D6301" t="s">
        <v>26</v>
      </c>
      <c r="G6301" s="5">
        <v>43746.797511574077</v>
      </c>
      <c r="H6301" t="s">
        <v>2355</v>
      </c>
      <c r="I6301" s="3">
        <v>43899</v>
      </c>
      <c r="J6301" t="s">
        <v>392</v>
      </c>
      <c r="K6301" s="4">
        <v>0.73260416666666672</v>
      </c>
      <c r="L6301" t="s">
        <v>2363</v>
      </c>
      <c r="M6301" t="s">
        <v>2357</v>
      </c>
      <c r="N6301" t="s">
        <v>2364</v>
      </c>
      <c r="O6301" t="s">
        <v>33</v>
      </c>
      <c r="P6301" s="4">
        <v>0.74391203703703701</v>
      </c>
      <c r="Q6301" t="s">
        <v>2363</v>
      </c>
      <c r="R6301" t="s">
        <v>2357</v>
      </c>
      <c r="S6301" t="s">
        <v>2364</v>
      </c>
      <c r="T6301" t="s">
        <v>271</v>
      </c>
    </row>
    <row r="6302" spans="1:20" ht="14.5" hidden="1" x14ac:dyDescent="0.35">
      <c r="A6302" t="s">
        <v>24</v>
      </c>
      <c r="B6302" t="s">
        <v>2546</v>
      </c>
      <c r="C6302" s="2">
        <v>39</v>
      </c>
      <c r="D6302" t="s">
        <v>26</v>
      </c>
      <c r="E6302" t="s">
        <v>1206</v>
      </c>
      <c r="F6302" t="s">
        <v>185</v>
      </c>
      <c r="G6302" s="5">
        <v>43833.588229166664</v>
      </c>
      <c r="H6302" t="s">
        <v>2355</v>
      </c>
      <c r="I6302" s="3">
        <v>43899</v>
      </c>
      <c r="J6302" t="s">
        <v>392</v>
      </c>
      <c r="K6302" s="4">
        <v>0.73318287037037044</v>
      </c>
      <c r="L6302" t="s">
        <v>2366</v>
      </c>
      <c r="M6302" t="s">
        <v>2357</v>
      </c>
      <c r="N6302" t="s">
        <v>2367</v>
      </c>
      <c r="O6302" t="s">
        <v>33</v>
      </c>
      <c r="P6302" s="4">
        <v>0.74365740740740738</v>
      </c>
      <c r="Q6302" t="s">
        <v>2382</v>
      </c>
      <c r="R6302" t="s">
        <v>2357</v>
      </c>
      <c r="S6302" t="s">
        <v>2383</v>
      </c>
      <c r="T6302" t="s">
        <v>182</v>
      </c>
    </row>
    <row r="6303" spans="1:20" ht="14.5" hidden="1" x14ac:dyDescent="0.35">
      <c r="A6303" t="s">
        <v>24</v>
      </c>
      <c r="B6303" t="s">
        <v>2439</v>
      </c>
      <c r="C6303" s="2">
        <v>20</v>
      </c>
      <c r="D6303" t="s">
        <v>26</v>
      </c>
      <c r="E6303" t="s">
        <v>1206</v>
      </c>
      <c r="F6303" t="s">
        <v>185</v>
      </c>
      <c r="G6303" s="5">
        <v>43863.857060185182</v>
      </c>
      <c r="H6303" t="s">
        <v>2355</v>
      </c>
      <c r="I6303" s="3">
        <v>43899</v>
      </c>
      <c r="J6303" t="s">
        <v>392</v>
      </c>
      <c r="K6303" s="4">
        <v>0.74425925925925929</v>
      </c>
      <c r="L6303" t="s">
        <v>2369</v>
      </c>
      <c r="M6303" t="s">
        <v>2357</v>
      </c>
      <c r="N6303" t="s">
        <v>2370</v>
      </c>
      <c r="O6303" t="s">
        <v>33</v>
      </c>
      <c r="P6303" s="4">
        <v>0.76267361111111109</v>
      </c>
      <c r="Q6303" t="s">
        <v>2366</v>
      </c>
      <c r="R6303" t="s">
        <v>2357</v>
      </c>
      <c r="S6303" t="s">
        <v>2367</v>
      </c>
      <c r="T6303" t="s">
        <v>141</v>
      </c>
    </row>
    <row r="6304" spans="1:20" ht="14.5" hidden="1" x14ac:dyDescent="0.35">
      <c r="A6304" t="s">
        <v>24</v>
      </c>
      <c r="B6304" t="s">
        <v>2499</v>
      </c>
      <c r="C6304" s="2">
        <v>21</v>
      </c>
      <c r="D6304" t="s">
        <v>26</v>
      </c>
      <c r="G6304" t="s">
        <v>2500</v>
      </c>
      <c r="H6304" t="s">
        <v>2355</v>
      </c>
      <c r="I6304" s="3">
        <v>43899</v>
      </c>
      <c r="J6304" t="s">
        <v>392</v>
      </c>
      <c r="K6304" s="4">
        <v>0.74971064814814814</v>
      </c>
      <c r="L6304" t="s">
        <v>2356</v>
      </c>
      <c r="M6304" t="s">
        <v>2357</v>
      </c>
      <c r="N6304" t="s">
        <v>2358</v>
      </c>
      <c r="O6304" t="s">
        <v>33</v>
      </c>
      <c r="P6304" s="4">
        <v>0.76009259259259254</v>
      </c>
      <c r="Q6304" t="s">
        <v>2416</v>
      </c>
      <c r="R6304" t="s">
        <v>2357</v>
      </c>
      <c r="S6304" t="s">
        <v>2417</v>
      </c>
      <c r="T6304" t="s">
        <v>182</v>
      </c>
    </row>
    <row r="6305" spans="1:20" ht="14.5" hidden="1" x14ac:dyDescent="0.35">
      <c r="A6305" t="s">
        <v>24</v>
      </c>
      <c r="B6305" t="s">
        <v>2589</v>
      </c>
      <c r="C6305" s="2">
        <v>63</v>
      </c>
      <c r="D6305" t="s">
        <v>26</v>
      </c>
      <c r="G6305" t="s">
        <v>2590</v>
      </c>
      <c r="H6305" t="s">
        <v>2355</v>
      </c>
      <c r="I6305" s="3">
        <v>43899</v>
      </c>
      <c r="J6305" t="s">
        <v>392</v>
      </c>
      <c r="K6305" s="4">
        <v>0.75023148148148144</v>
      </c>
      <c r="L6305" t="s">
        <v>2371</v>
      </c>
      <c r="M6305" t="s">
        <v>2357</v>
      </c>
      <c r="N6305" t="s">
        <v>2372</v>
      </c>
      <c r="O6305" t="s">
        <v>33</v>
      </c>
      <c r="P6305" s="4">
        <v>0.75532407407407409</v>
      </c>
      <c r="Q6305" t="s">
        <v>2382</v>
      </c>
      <c r="R6305" t="s">
        <v>2357</v>
      </c>
      <c r="S6305" t="s">
        <v>2383</v>
      </c>
      <c r="T6305" t="s">
        <v>196</v>
      </c>
    </row>
    <row r="6306" spans="1:20" ht="14.5" hidden="1" x14ac:dyDescent="0.35">
      <c r="A6306" t="s">
        <v>24</v>
      </c>
      <c r="B6306" t="s">
        <v>2502</v>
      </c>
      <c r="C6306" s="2">
        <v>22</v>
      </c>
      <c r="D6306" t="s">
        <v>26</v>
      </c>
      <c r="G6306" s="5">
        <v>42890.363518518519</v>
      </c>
      <c r="H6306" t="s">
        <v>2355</v>
      </c>
      <c r="I6306" s="3">
        <v>43899</v>
      </c>
      <c r="J6306" t="s">
        <v>392</v>
      </c>
      <c r="K6306" s="4">
        <v>0.75253472222222217</v>
      </c>
      <c r="L6306" t="s">
        <v>2396</v>
      </c>
      <c r="M6306" t="s">
        <v>2357</v>
      </c>
      <c r="N6306" t="s">
        <v>2397</v>
      </c>
      <c r="O6306" t="s">
        <v>33</v>
      </c>
      <c r="P6306" s="4">
        <v>0.76331018518518512</v>
      </c>
      <c r="Q6306" t="s">
        <v>2416</v>
      </c>
      <c r="R6306" t="s">
        <v>2357</v>
      </c>
      <c r="S6306" t="s">
        <v>2417</v>
      </c>
      <c r="T6306" t="s">
        <v>52</v>
      </c>
    </row>
    <row r="6307" spans="1:20" ht="14.5" hidden="1" x14ac:dyDescent="0.35">
      <c r="A6307" t="s">
        <v>24</v>
      </c>
      <c r="B6307" t="s">
        <v>2540</v>
      </c>
      <c r="C6307" s="2">
        <v>24</v>
      </c>
      <c r="D6307" t="s">
        <v>26</v>
      </c>
      <c r="G6307" s="5">
        <v>43376.566053240742</v>
      </c>
      <c r="H6307" t="s">
        <v>2355</v>
      </c>
      <c r="I6307" s="3">
        <v>43899</v>
      </c>
      <c r="J6307" t="s">
        <v>392</v>
      </c>
      <c r="K6307" s="4">
        <v>0.75283564814814818</v>
      </c>
      <c r="L6307" t="s">
        <v>2456</v>
      </c>
      <c r="M6307" t="s">
        <v>2357</v>
      </c>
      <c r="N6307" t="s">
        <v>2457</v>
      </c>
      <c r="O6307" t="s">
        <v>33</v>
      </c>
      <c r="P6307" s="4">
        <v>0.76079861111111102</v>
      </c>
      <c r="Q6307" t="s">
        <v>2371</v>
      </c>
      <c r="R6307" t="s">
        <v>2357</v>
      </c>
      <c r="S6307" t="s">
        <v>2372</v>
      </c>
      <c r="T6307" t="s">
        <v>36</v>
      </c>
    </row>
    <row r="6308" spans="1:20" ht="14.5" hidden="1" x14ac:dyDescent="0.35">
      <c r="A6308" t="s">
        <v>49</v>
      </c>
      <c r="B6308" s="5">
        <v>34158</v>
      </c>
      <c r="C6308" s="2">
        <v>26</v>
      </c>
      <c r="D6308" t="s">
        <v>26</v>
      </c>
      <c r="G6308" t="s">
        <v>2596</v>
      </c>
      <c r="H6308" t="s">
        <v>2355</v>
      </c>
      <c r="I6308" s="3">
        <v>43899</v>
      </c>
      <c r="J6308" t="s">
        <v>392</v>
      </c>
      <c r="K6308" s="4">
        <v>0.75462962962962965</v>
      </c>
      <c r="L6308" t="s">
        <v>2382</v>
      </c>
      <c r="M6308" t="s">
        <v>2357</v>
      </c>
      <c r="N6308" t="s">
        <v>2383</v>
      </c>
      <c r="O6308" t="s">
        <v>33</v>
      </c>
      <c r="P6308" s="4">
        <v>0.76052083333333331</v>
      </c>
      <c r="Q6308" t="s">
        <v>2371</v>
      </c>
      <c r="R6308" t="s">
        <v>2357</v>
      </c>
      <c r="S6308" t="s">
        <v>2372</v>
      </c>
      <c r="T6308" t="s">
        <v>40</v>
      </c>
    </row>
    <row r="6309" spans="1:20" ht="14.5" hidden="1" x14ac:dyDescent="0.35">
      <c r="A6309" t="s">
        <v>24</v>
      </c>
      <c r="B6309" t="s">
        <v>2578</v>
      </c>
      <c r="C6309" s="2">
        <v>31</v>
      </c>
      <c r="D6309" t="s">
        <v>26</v>
      </c>
      <c r="G6309" s="5">
        <v>43166.327303240738</v>
      </c>
      <c r="H6309" t="s">
        <v>2355</v>
      </c>
      <c r="I6309" s="3">
        <v>43899</v>
      </c>
      <c r="J6309" t="s">
        <v>392</v>
      </c>
      <c r="K6309" s="4">
        <v>0.75532407407407409</v>
      </c>
      <c r="L6309" t="s">
        <v>2426</v>
      </c>
      <c r="M6309" t="s">
        <v>2357</v>
      </c>
      <c r="N6309" t="s">
        <v>2427</v>
      </c>
      <c r="O6309" t="s">
        <v>33</v>
      </c>
      <c r="P6309" s="4">
        <v>0.76173611111111106</v>
      </c>
      <c r="Q6309" t="s">
        <v>2430</v>
      </c>
      <c r="R6309" t="s">
        <v>2357</v>
      </c>
      <c r="S6309" t="s">
        <v>2431</v>
      </c>
      <c r="T6309" t="s">
        <v>40</v>
      </c>
    </row>
    <row r="6310" spans="1:20" ht="14.5" hidden="1" x14ac:dyDescent="0.35">
      <c r="A6310" t="s">
        <v>24</v>
      </c>
      <c r="B6310" t="s">
        <v>2863</v>
      </c>
      <c r="C6310" s="2">
        <v>60</v>
      </c>
      <c r="D6310" t="s">
        <v>26</v>
      </c>
      <c r="E6310" t="s">
        <v>1206</v>
      </c>
      <c r="F6310" t="s">
        <v>185</v>
      </c>
      <c r="G6310" t="s">
        <v>2864</v>
      </c>
      <c r="H6310" t="s">
        <v>2355</v>
      </c>
      <c r="I6310" s="3">
        <v>43899</v>
      </c>
      <c r="J6310" t="s">
        <v>392</v>
      </c>
      <c r="K6310" s="4">
        <v>0.75646990740740738</v>
      </c>
      <c r="L6310" t="s">
        <v>2389</v>
      </c>
      <c r="M6310" t="s">
        <v>2357</v>
      </c>
      <c r="N6310" t="s">
        <v>2390</v>
      </c>
      <c r="O6310" t="s">
        <v>33</v>
      </c>
      <c r="P6310" s="4">
        <v>0.7979398148148148</v>
      </c>
      <c r="Q6310" t="s">
        <v>2389</v>
      </c>
      <c r="R6310" t="s">
        <v>2357</v>
      </c>
      <c r="S6310" t="s">
        <v>2390</v>
      </c>
      <c r="T6310" t="s">
        <v>44</v>
      </c>
    </row>
    <row r="6311" spans="1:20" ht="14.5" hidden="1" x14ac:dyDescent="0.35">
      <c r="A6311" t="s">
        <v>49</v>
      </c>
      <c r="B6311" t="s">
        <v>2559</v>
      </c>
      <c r="C6311" s="2">
        <v>19</v>
      </c>
      <c r="D6311" t="s">
        <v>26</v>
      </c>
      <c r="G6311" s="5">
        <v>43222.436354166668</v>
      </c>
      <c r="H6311" t="s">
        <v>2355</v>
      </c>
      <c r="I6311" s="3">
        <v>43899</v>
      </c>
      <c r="J6311" t="s">
        <v>392</v>
      </c>
      <c r="K6311" s="4">
        <v>0.75942129629629629</v>
      </c>
      <c r="L6311" t="s">
        <v>2396</v>
      </c>
      <c r="M6311" t="s">
        <v>2357</v>
      </c>
      <c r="N6311" t="s">
        <v>2397</v>
      </c>
      <c r="O6311" t="s">
        <v>33</v>
      </c>
      <c r="P6311" s="4">
        <v>0.7755671296296297</v>
      </c>
      <c r="Q6311" t="s">
        <v>2356</v>
      </c>
      <c r="R6311" t="s">
        <v>2357</v>
      </c>
      <c r="S6311" t="s">
        <v>2358</v>
      </c>
      <c r="T6311" t="s">
        <v>177</v>
      </c>
    </row>
    <row r="6312" spans="1:20" ht="14.5" hidden="1" x14ac:dyDescent="0.35">
      <c r="A6312" t="s">
        <v>24</v>
      </c>
      <c r="B6312" t="s">
        <v>2603</v>
      </c>
      <c r="C6312" s="2">
        <v>16</v>
      </c>
      <c r="D6312" t="s">
        <v>26</v>
      </c>
      <c r="E6312" t="s">
        <v>1206</v>
      </c>
      <c r="F6312" t="s">
        <v>185</v>
      </c>
      <c r="G6312" s="5">
        <v>44166.861932870372</v>
      </c>
      <c r="H6312" t="s">
        <v>2355</v>
      </c>
      <c r="I6312" s="3">
        <v>43899</v>
      </c>
      <c r="J6312" t="s">
        <v>392</v>
      </c>
      <c r="K6312" s="4">
        <v>0.75980324074074068</v>
      </c>
      <c r="L6312" t="s">
        <v>2396</v>
      </c>
      <c r="M6312" t="s">
        <v>2357</v>
      </c>
      <c r="N6312" t="s">
        <v>2397</v>
      </c>
      <c r="O6312" t="s">
        <v>33</v>
      </c>
      <c r="P6312" s="4">
        <v>0.77418981481481486</v>
      </c>
      <c r="Q6312" t="s">
        <v>2382</v>
      </c>
      <c r="R6312" t="s">
        <v>2357</v>
      </c>
      <c r="S6312" t="s">
        <v>2383</v>
      </c>
      <c r="T6312" t="s">
        <v>288</v>
      </c>
    </row>
    <row r="6313" spans="1:20" ht="14.5" hidden="1" x14ac:dyDescent="0.35">
      <c r="A6313" t="s">
        <v>49</v>
      </c>
      <c r="B6313" s="5">
        <v>33828</v>
      </c>
      <c r="C6313" s="2">
        <v>27</v>
      </c>
      <c r="D6313" t="s">
        <v>26</v>
      </c>
      <c r="F6313" t="s">
        <v>150</v>
      </c>
      <c r="G6313" s="5">
        <v>41741.669895833336</v>
      </c>
      <c r="H6313" t="s">
        <v>2355</v>
      </c>
      <c r="I6313" s="3">
        <v>43899</v>
      </c>
      <c r="J6313" t="s">
        <v>392</v>
      </c>
      <c r="K6313" s="4">
        <v>0.76091435185185186</v>
      </c>
      <c r="L6313" t="s">
        <v>2424</v>
      </c>
      <c r="M6313" t="s">
        <v>2357</v>
      </c>
      <c r="N6313" t="s">
        <v>2425</v>
      </c>
      <c r="O6313" t="s">
        <v>33</v>
      </c>
      <c r="P6313" s="4">
        <v>0.76680555555555563</v>
      </c>
      <c r="Q6313" t="s">
        <v>2366</v>
      </c>
      <c r="R6313" t="s">
        <v>2357</v>
      </c>
      <c r="S6313" t="s">
        <v>2367</v>
      </c>
      <c r="T6313" t="s">
        <v>40</v>
      </c>
    </row>
    <row r="6314" spans="1:20" ht="14.5" hidden="1" x14ac:dyDescent="0.35">
      <c r="A6314" t="s">
        <v>24</v>
      </c>
      <c r="B6314" t="s">
        <v>2865</v>
      </c>
      <c r="C6314" s="2">
        <v>26</v>
      </c>
      <c r="D6314" t="s">
        <v>26</v>
      </c>
      <c r="E6314" t="s">
        <v>2428</v>
      </c>
      <c r="F6314" t="s">
        <v>185</v>
      </c>
      <c r="G6314" s="5">
        <v>43808.561990740738</v>
      </c>
      <c r="H6314" t="s">
        <v>2355</v>
      </c>
      <c r="I6314" s="3">
        <v>43899</v>
      </c>
      <c r="J6314" t="s">
        <v>392</v>
      </c>
      <c r="K6314" s="4">
        <v>0.76129629629629625</v>
      </c>
      <c r="L6314" t="s">
        <v>2396</v>
      </c>
      <c r="M6314" t="s">
        <v>2357</v>
      </c>
      <c r="N6314" t="s">
        <v>2397</v>
      </c>
      <c r="O6314" t="s">
        <v>33</v>
      </c>
      <c r="P6314" s="4">
        <v>0.78686342592592595</v>
      </c>
      <c r="Q6314" t="s">
        <v>2363</v>
      </c>
      <c r="R6314" t="s">
        <v>2357</v>
      </c>
      <c r="S6314" t="s">
        <v>2364</v>
      </c>
      <c r="T6314" t="s">
        <v>287</v>
      </c>
    </row>
    <row r="6315" spans="1:20" ht="14.5" hidden="1" x14ac:dyDescent="0.35">
      <c r="A6315" t="s">
        <v>49</v>
      </c>
      <c r="B6315" t="s">
        <v>504</v>
      </c>
      <c r="C6315" s="2">
        <v>22</v>
      </c>
      <c r="D6315" t="s">
        <v>26</v>
      </c>
      <c r="G6315" s="5">
        <v>43198.863206018519</v>
      </c>
      <c r="H6315" t="s">
        <v>2355</v>
      </c>
      <c r="I6315" s="3">
        <v>43899</v>
      </c>
      <c r="J6315" t="s">
        <v>392</v>
      </c>
      <c r="K6315" s="4">
        <v>0.76151620370370365</v>
      </c>
      <c r="L6315" t="s">
        <v>2359</v>
      </c>
      <c r="M6315" t="s">
        <v>2357</v>
      </c>
      <c r="N6315" t="s">
        <v>2360</v>
      </c>
      <c r="O6315" t="s">
        <v>33</v>
      </c>
      <c r="P6315" s="4">
        <v>0.78930555555555548</v>
      </c>
      <c r="Q6315" t="s">
        <v>2430</v>
      </c>
      <c r="R6315" t="s">
        <v>2357</v>
      </c>
      <c r="S6315" t="s">
        <v>2431</v>
      </c>
      <c r="T6315" t="s">
        <v>234</v>
      </c>
    </row>
    <row r="6316" spans="1:20" ht="14.5" hidden="1" x14ac:dyDescent="0.35">
      <c r="A6316" t="s">
        <v>49</v>
      </c>
      <c r="B6316" t="s">
        <v>2565</v>
      </c>
      <c r="C6316" s="2">
        <v>30</v>
      </c>
      <c r="D6316" t="s">
        <v>26</v>
      </c>
      <c r="G6316" t="s">
        <v>2566</v>
      </c>
      <c r="H6316" t="s">
        <v>2355</v>
      </c>
      <c r="I6316" s="3">
        <v>43899</v>
      </c>
      <c r="J6316" t="s">
        <v>392</v>
      </c>
      <c r="K6316" s="4">
        <v>0.76215277777777779</v>
      </c>
      <c r="L6316" t="s">
        <v>2424</v>
      </c>
      <c r="M6316" t="s">
        <v>2357</v>
      </c>
      <c r="N6316" t="s">
        <v>2425</v>
      </c>
      <c r="O6316" t="s">
        <v>33</v>
      </c>
      <c r="P6316" s="4">
        <v>0.7634143518518518</v>
      </c>
      <c r="Q6316" t="s">
        <v>2424</v>
      </c>
      <c r="R6316" t="s">
        <v>2357</v>
      </c>
      <c r="S6316" t="s">
        <v>2425</v>
      </c>
      <c r="T6316" t="s">
        <v>2368</v>
      </c>
    </row>
    <row r="6317" spans="1:20" ht="14.5" hidden="1" x14ac:dyDescent="0.35">
      <c r="A6317" t="s">
        <v>24</v>
      </c>
      <c r="B6317" t="s">
        <v>2824</v>
      </c>
      <c r="C6317" s="2">
        <v>38</v>
      </c>
      <c r="D6317" t="s">
        <v>26</v>
      </c>
      <c r="E6317" t="s">
        <v>1206</v>
      </c>
      <c r="F6317" t="s">
        <v>185</v>
      </c>
      <c r="G6317" s="5">
        <v>44046.719351851854</v>
      </c>
      <c r="H6317" t="s">
        <v>2355</v>
      </c>
      <c r="I6317" s="3">
        <v>43899</v>
      </c>
      <c r="J6317" t="s">
        <v>392</v>
      </c>
      <c r="K6317" s="4">
        <v>0.76234953703703701</v>
      </c>
      <c r="L6317" t="s">
        <v>2450</v>
      </c>
      <c r="M6317" t="s">
        <v>2357</v>
      </c>
      <c r="N6317" t="s">
        <v>2364</v>
      </c>
      <c r="O6317" t="s">
        <v>33</v>
      </c>
      <c r="P6317" s="4">
        <v>0.77094907407407409</v>
      </c>
      <c r="Q6317" t="s">
        <v>2450</v>
      </c>
      <c r="R6317" t="s">
        <v>2357</v>
      </c>
      <c r="S6317" t="s">
        <v>2364</v>
      </c>
      <c r="T6317" t="s">
        <v>109</v>
      </c>
    </row>
    <row r="6318" spans="1:20" ht="14.5" hidden="1" x14ac:dyDescent="0.35">
      <c r="A6318" t="s">
        <v>24</v>
      </c>
      <c r="B6318" t="s">
        <v>2552</v>
      </c>
      <c r="C6318" s="2">
        <v>48</v>
      </c>
      <c r="D6318" t="s">
        <v>26</v>
      </c>
      <c r="E6318" t="s">
        <v>1206</v>
      </c>
      <c r="F6318" t="s">
        <v>185</v>
      </c>
      <c r="G6318" t="s">
        <v>2553</v>
      </c>
      <c r="H6318" t="s">
        <v>2355</v>
      </c>
      <c r="I6318" s="3">
        <v>43899</v>
      </c>
      <c r="J6318" t="s">
        <v>392</v>
      </c>
      <c r="K6318" s="4">
        <v>0.76283564814814808</v>
      </c>
      <c r="L6318" t="s">
        <v>2356</v>
      </c>
      <c r="M6318" t="s">
        <v>2357</v>
      </c>
      <c r="N6318" t="s">
        <v>2358</v>
      </c>
      <c r="O6318" t="s">
        <v>33</v>
      </c>
      <c r="P6318" s="4">
        <v>0.77214120370370376</v>
      </c>
      <c r="Q6318" t="s">
        <v>2382</v>
      </c>
      <c r="R6318" t="s">
        <v>2357</v>
      </c>
      <c r="S6318" t="s">
        <v>2383</v>
      </c>
      <c r="T6318" t="s">
        <v>109</v>
      </c>
    </row>
    <row r="6319" spans="1:20" ht="14.5" hidden="1" x14ac:dyDescent="0.35">
      <c r="A6319" t="s">
        <v>49</v>
      </c>
      <c r="B6319" t="s">
        <v>2565</v>
      </c>
      <c r="C6319" s="2">
        <v>30</v>
      </c>
      <c r="D6319" t="s">
        <v>26</v>
      </c>
      <c r="G6319" t="s">
        <v>2566</v>
      </c>
      <c r="H6319" t="s">
        <v>2355</v>
      </c>
      <c r="I6319" s="3">
        <v>43899</v>
      </c>
      <c r="J6319" t="s">
        <v>392</v>
      </c>
      <c r="K6319" s="4">
        <v>0.76380787037037035</v>
      </c>
      <c r="L6319" t="s">
        <v>2424</v>
      </c>
      <c r="M6319" t="s">
        <v>2357</v>
      </c>
      <c r="N6319" t="s">
        <v>2425</v>
      </c>
      <c r="O6319" t="s">
        <v>33</v>
      </c>
      <c r="P6319" s="4">
        <v>0.78344907407407405</v>
      </c>
      <c r="Q6319" t="s">
        <v>2414</v>
      </c>
      <c r="R6319" t="s">
        <v>2357</v>
      </c>
      <c r="S6319" t="s">
        <v>2415</v>
      </c>
      <c r="T6319" t="s">
        <v>274</v>
      </c>
    </row>
    <row r="6320" spans="1:20" ht="14.5" hidden="1" x14ac:dyDescent="0.35">
      <c r="A6320" t="s">
        <v>24</v>
      </c>
      <c r="B6320" s="5">
        <v>35894</v>
      </c>
      <c r="C6320" s="2">
        <v>22</v>
      </c>
      <c r="D6320" t="s">
        <v>26</v>
      </c>
      <c r="G6320" t="s">
        <v>2599</v>
      </c>
      <c r="H6320" t="s">
        <v>2355</v>
      </c>
      <c r="I6320" s="3">
        <v>43899</v>
      </c>
      <c r="J6320" t="s">
        <v>392</v>
      </c>
      <c r="K6320" s="4">
        <v>0.76697916666666677</v>
      </c>
      <c r="L6320" t="s">
        <v>2426</v>
      </c>
      <c r="M6320" t="s">
        <v>2357</v>
      </c>
      <c r="N6320" t="s">
        <v>2427</v>
      </c>
      <c r="O6320" t="s">
        <v>33</v>
      </c>
      <c r="P6320" s="4">
        <v>0.77959490740740744</v>
      </c>
      <c r="Q6320" t="s">
        <v>2356</v>
      </c>
      <c r="R6320" t="s">
        <v>2357</v>
      </c>
      <c r="S6320" t="s">
        <v>2358</v>
      </c>
      <c r="T6320" t="s">
        <v>329</v>
      </c>
    </row>
    <row r="6321" spans="1:20" ht="14.5" hidden="1" x14ac:dyDescent="0.35">
      <c r="A6321" t="s">
        <v>24</v>
      </c>
      <c r="B6321" t="s">
        <v>2579</v>
      </c>
      <c r="C6321" s="2">
        <v>25</v>
      </c>
      <c r="D6321" t="s">
        <v>26</v>
      </c>
      <c r="G6321" t="s">
        <v>2580</v>
      </c>
      <c r="H6321" t="s">
        <v>2355</v>
      </c>
      <c r="I6321" s="3">
        <v>43899</v>
      </c>
      <c r="J6321" t="s">
        <v>392</v>
      </c>
      <c r="K6321" s="4">
        <v>0.76730324074074074</v>
      </c>
      <c r="L6321" t="s">
        <v>2426</v>
      </c>
      <c r="M6321" t="s">
        <v>2357</v>
      </c>
      <c r="N6321" t="s">
        <v>2427</v>
      </c>
      <c r="O6321" t="s">
        <v>33</v>
      </c>
      <c r="P6321" s="4">
        <v>0.78339120370370374</v>
      </c>
      <c r="Q6321" t="s">
        <v>2369</v>
      </c>
      <c r="R6321" t="s">
        <v>2357</v>
      </c>
      <c r="S6321" t="s">
        <v>2370</v>
      </c>
      <c r="T6321" t="s">
        <v>244</v>
      </c>
    </row>
    <row r="6322" spans="1:20" ht="14.5" hidden="1" x14ac:dyDescent="0.35">
      <c r="A6322" t="s">
        <v>24</v>
      </c>
      <c r="B6322" s="5">
        <v>37746</v>
      </c>
      <c r="C6322" s="2">
        <v>16</v>
      </c>
      <c r="D6322" t="s">
        <v>26</v>
      </c>
      <c r="E6322" t="s">
        <v>1206</v>
      </c>
      <c r="F6322" t="s">
        <v>185</v>
      </c>
      <c r="G6322" s="5">
        <v>44106.561678240738</v>
      </c>
      <c r="H6322" t="s">
        <v>2355</v>
      </c>
      <c r="I6322" s="3">
        <v>43899</v>
      </c>
      <c r="J6322" t="s">
        <v>392</v>
      </c>
      <c r="K6322" s="4">
        <v>0.76810185185185187</v>
      </c>
      <c r="L6322" t="s">
        <v>2426</v>
      </c>
      <c r="M6322" t="s">
        <v>2357</v>
      </c>
      <c r="N6322" t="s">
        <v>2427</v>
      </c>
      <c r="O6322" t="s">
        <v>33</v>
      </c>
      <c r="P6322" s="4">
        <v>0.77427083333333335</v>
      </c>
      <c r="Q6322" t="s">
        <v>2382</v>
      </c>
      <c r="R6322" t="s">
        <v>2357</v>
      </c>
      <c r="S6322" t="s">
        <v>2383</v>
      </c>
      <c r="T6322" t="s">
        <v>68</v>
      </c>
    </row>
    <row r="6323" spans="1:20" ht="14.5" hidden="1" x14ac:dyDescent="0.35">
      <c r="A6323" t="s">
        <v>24</v>
      </c>
      <c r="B6323" t="s">
        <v>2567</v>
      </c>
      <c r="C6323" s="2">
        <v>31</v>
      </c>
      <c r="D6323" t="s">
        <v>26</v>
      </c>
      <c r="G6323" t="s">
        <v>2568</v>
      </c>
      <c r="H6323" t="s">
        <v>2355</v>
      </c>
      <c r="I6323" s="3">
        <v>43899</v>
      </c>
      <c r="J6323" t="s">
        <v>392</v>
      </c>
      <c r="K6323" s="4">
        <v>0.76944444444444449</v>
      </c>
      <c r="L6323" t="s">
        <v>2359</v>
      </c>
      <c r="M6323" t="s">
        <v>2357</v>
      </c>
      <c r="N6323" t="s">
        <v>2360</v>
      </c>
      <c r="O6323" t="s">
        <v>33</v>
      </c>
      <c r="P6323" s="4">
        <v>0.79194444444444445</v>
      </c>
      <c r="Q6323" t="s">
        <v>2356</v>
      </c>
      <c r="R6323" t="s">
        <v>2357</v>
      </c>
      <c r="S6323" t="s">
        <v>2358</v>
      </c>
      <c r="T6323" t="s">
        <v>123</v>
      </c>
    </row>
    <row r="6324" spans="1:20" ht="14.5" hidden="1" x14ac:dyDescent="0.35">
      <c r="A6324" t="s">
        <v>24</v>
      </c>
      <c r="B6324" t="s">
        <v>2666</v>
      </c>
      <c r="C6324" s="2">
        <v>17</v>
      </c>
      <c r="D6324" t="s">
        <v>26</v>
      </c>
      <c r="E6324" t="s">
        <v>1206</v>
      </c>
      <c r="F6324" t="s">
        <v>185</v>
      </c>
      <c r="G6324" s="5">
        <v>43953.746145833335</v>
      </c>
      <c r="H6324" t="s">
        <v>2355</v>
      </c>
      <c r="I6324" s="3">
        <v>43899</v>
      </c>
      <c r="J6324" t="s">
        <v>392</v>
      </c>
      <c r="K6324" s="4">
        <v>0.77151620370370377</v>
      </c>
      <c r="L6324" t="s">
        <v>2356</v>
      </c>
      <c r="M6324" t="s">
        <v>2357</v>
      </c>
      <c r="N6324" t="s">
        <v>2358</v>
      </c>
      <c r="O6324" t="s">
        <v>33</v>
      </c>
      <c r="P6324" s="4">
        <v>0.77202546296296304</v>
      </c>
      <c r="Q6324" t="s">
        <v>2356</v>
      </c>
      <c r="R6324" t="s">
        <v>2357</v>
      </c>
      <c r="S6324" t="s">
        <v>2358</v>
      </c>
      <c r="T6324" t="s">
        <v>2365</v>
      </c>
    </row>
    <row r="6325" spans="1:20" ht="14.5" hidden="1" x14ac:dyDescent="0.35">
      <c r="A6325" t="s">
        <v>49</v>
      </c>
      <c r="B6325" t="s">
        <v>2866</v>
      </c>
      <c r="C6325" s="2">
        <v>28</v>
      </c>
      <c r="D6325" t="s">
        <v>26</v>
      </c>
      <c r="G6325" t="s">
        <v>2867</v>
      </c>
      <c r="H6325" t="s">
        <v>2355</v>
      </c>
      <c r="I6325" s="3">
        <v>43899</v>
      </c>
      <c r="J6325" t="s">
        <v>392</v>
      </c>
      <c r="K6325" s="4">
        <v>0.7720717592592593</v>
      </c>
      <c r="L6325" t="s">
        <v>2371</v>
      </c>
      <c r="M6325" t="s">
        <v>2357</v>
      </c>
      <c r="N6325" t="s">
        <v>2372</v>
      </c>
      <c r="O6325" t="s">
        <v>33</v>
      </c>
      <c r="P6325" s="4">
        <v>0.78098379629629633</v>
      </c>
      <c r="Q6325" t="s">
        <v>2426</v>
      </c>
      <c r="R6325" t="s">
        <v>2357</v>
      </c>
      <c r="S6325" t="s">
        <v>2427</v>
      </c>
      <c r="T6325" t="s">
        <v>109</v>
      </c>
    </row>
    <row r="6326" spans="1:20" ht="14.5" hidden="1" x14ac:dyDescent="0.35">
      <c r="A6326" t="s">
        <v>24</v>
      </c>
      <c r="B6326" t="s">
        <v>2666</v>
      </c>
      <c r="C6326" s="2">
        <v>17</v>
      </c>
      <c r="D6326" t="s">
        <v>26</v>
      </c>
      <c r="E6326" t="s">
        <v>1206</v>
      </c>
      <c r="F6326" t="s">
        <v>185</v>
      </c>
      <c r="G6326" s="5">
        <v>43953.746145833335</v>
      </c>
      <c r="H6326" t="s">
        <v>2355</v>
      </c>
      <c r="I6326" s="3">
        <v>43899</v>
      </c>
      <c r="J6326" t="s">
        <v>392</v>
      </c>
      <c r="K6326" s="4">
        <v>0.77251157407407411</v>
      </c>
      <c r="L6326" t="s">
        <v>2356</v>
      </c>
      <c r="M6326" t="s">
        <v>2357</v>
      </c>
      <c r="N6326" t="s">
        <v>2358</v>
      </c>
      <c r="O6326" t="s">
        <v>33</v>
      </c>
      <c r="P6326" s="4">
        <v>0.77777777777777779</v>
      </c>
      <c r="Q6326" t="s">
        <v>2371</v>
      </c>
      <c r="R6326" t="s">
        <v>2357</v>
      </c>
      <c r="S6326" t="s">
        <v>2372</v>
      </c>
      <c r="T6326" t="s">
        <v>68</v>
      </c>
    </row>
    <row r="6327" spans="1:20" ht="14.5" hidden="1" x14ac:dyDescent="0.35">
      <c r="A6327" t="s">
        <v>24</v>
      </c>
      <c r="B6327" t="s">
        <v>2538</v>
      </c>
      <c r="C6327" s="2">
        <v>32</v>
      </c>
      <c r="D6327" t="s">
        <v>26</v>
      </c>
      <c r="G6327" t="s">
        <v>2539</v>
      </c>
      <c r="H6327" t="s">
        <v>2355</v>
      </c>
      <c r="I6327" s="3">
        <v>43899</v>
      </c>
      <c r="J6327" t="s">
        <v>392</v>
      </c>
      <c r="K6327" s="4">
        <v>0.7736574074074074</v>
      </c>
      <c r="L6327" t="s">
        <v>2414</v>
      </c>
      <c r="M6327" t="s">
        <v>2357</v>
      </c>
      <c r="N6327" t="s">
        <v>2415</v>
      </c>
      <c r="O6327" t="s">
        <v>33</v>
      </c>
      <c r="P6327" s="4">
        <v>0.77686342592592594</v>
      </c>
      <c r="Q6327" t="s">
        <v>2371</v>
      </c>
      <c r="R6327" t="s">
        <v>2357</v>
      </c>
      <c r="S6327" t="s">
        <v>2372</v>
      </c>
      <c r="T6327" t="s">
        <v>201</v>
      </c>
    </row>
    <row r="6328" spans="1:20" ht="14.5" hidden="1" x14ac:dyDescent="0.35">
      <c r="A6328" t="s">
        <v>24</v>
      </c>
      <c r="B6328" t="s">
        <v>2557</v>
      </c>
      <c r="C6328" s="2">
        <v>20</v>
      </c>
      <c r="D6328" t="s">
        <v>26</v>
      </c>
      <c r="G6328" t="s">
        <v>2558</v>
      </c>
      <c r="H6328" t="s">
        <v>2355</v>
      </c>
      <c r="I6328" s="3">
        <v>43899</v>
      </c>
      <c r="J6328" t="s">
        <v>392</v>
      </c>
      <c r="K6328" s="4">
        <v>0.77740740740740744</v>
      </c>
      <c r="L6328" t="s">
        <v>2356</v>
      </c>
      <c r="M6328" t="s">
        <v>2357</v>
      </c>
      <c r="N6328" t="s">
        <v>2358</v>
      </c>
      <c r="O6328" t="s">
        <v>33</v>
      </c>
      <c r="P6328" s="4">
        <v>0.80008101851851843</v>
      </c>
      <c r="Q6328" t="s">
        <v>2359</v>
      </c>
      <c r="R6328" t="s">
        <v>2357</v>
      </c>
      <c r="S6328" t="s">
        <v>2360</v>
      </c>
      <c r="T6328" t="s">
        <v>144</v>
      </c>
    </row>
    <row r="6329" spans="1:20" ht="14.5" hidden="1" x14ac:dyDescent="0.35">
      <c r="A6329" t="s">
        <v>24</v>
      </c>
      <c r="B6329" t="s">
        <v>2629</v>
      </c>
      <c r="C6329" s="2">
        <v>27</v>
      </c>
      <c r="D6329" t="s">
        <v>26</v>
      </c>
      <c r="G6329" s="5">
        <v>43744.71806712963</v>
      </c>
      <c r="H6329" t="s">
        <v>2355</v>
      </c>
      <c r="I6329" s="3">
        <v>43899</v>
      </c>
      <c r="J6329" t="s">
        <v>392</v>
      </c>
      <c r="K6329" s="4">
        <v>0.77796296296296297</v>
      </c>
      <c r="L6329" t="s">
        <v>2371</v>
      </c>
      <c r="M6329" t="s">
        <v>2357</v>
      </c>
      <c r="N6329" t="s">
        <v>2372</v>
      </c>
      <c r="O6329" t="s">
        <v>33</v>
      </c>
      <c r="P6329" s="4">
        <v>0.78725694444444438</v>
      </c>
      <c r="Q6329" t="s">
        <v>2396</v>
      </c>
      <c r="R6329" t="s">
        <v>2357</v>
      </c>
      <c r="S6329" t="s">
        <v>2397</v>
      </c>
      <c r="T6329" t="s">
        <v>109</v>
      </c>
    </row>
    <row r="6330" spans="1:20" ht="14.5" hidden="1" x14ac:dyDescent="0.35">
      <c r="A6330" t="s">
        <v>49</v>
      </c>
      <c r="B6330" s="5">
        <v>28127</v>
      </c>
      <c r="C6330" s="2">
        <v>43</v>
      </c>
      <c r="D6330" t="s">
        <v>26</v>
      </c>
      <c r="G6330" s="5">
        <v>43654.756990740738</v>
      </c>
      <c r="H6330" t="s">
        <v>2355</v>
      </c>
      <c r="I6330" s="3">
        <v>43899</v>
      </c>
      <c r="J6330" t="s">
        <v>392</v>
      </c>
      <c r="K6330" s="4">
        <v>0.78356481481481477</v>
      </c>
      <c r="L6330" t="s">
        <v>2450</v>
      </c>
      <c r="M6330" t="s">
        <v>2357</v>
      </c>
      <c r="N6330" t="s">
        <v>2364</v>
      </c>
      <c r="O6330" t="s">
        <v>33</v>
      </c>
      <c r="P6330" s="4">
        <v>0.80188657407407404</v>
      </c>
      <c r="Q6330" t="s">
        <v>2450</v>
      </c>
      <c r="R6330" t="s">
        <v>2357</v>
      </c>
      <c r="S6330" t="s">
        <v>2364</v>
      </c>
      <c r="T6330" t="s">
        <v>216</v>
      </c>
    </row>
    <row r="6331" spans="1:20" ht="14.5" hidden="1" x14ac:dyDescent="0.35">
      <c r="A6331" t="s">
        <v>24</v>
      </c>
      <c r="B6331" t="s">
        <v>2824</v>
      </c>
      <c r="C6331" s="2">
        <v>38</v>
      </c>
      <c r="D6331" t="s">
        <v>26</v>
      </c>
      <c r="E6331" t="s">
        <v>1206</v>
      </c>
      <c r="F6331" t="s">
        <v>185</v>
      </c>
      <c r="G6331" s="5">
        <v>44046.719351851854</v>
      </c>
      <c r="H6331" t="s">
        <v>2355</v>
      </c>
      <c r="I6331" s="3">
        <v>43899</v>
      </c>
      <c r="J6331" t="s">
        <v>392</v>
      </c>
      <c r="K6331" s="4">
        <v>0.78378472222222217</v>
      </c>
      <c r="L6331" t="s">
        <v>2450</v>
      </c>
      <c r="M6331" t="s">
        <v>2357</v>
      </c>
      <c r="N6331" t="s">
        <v>2364</v>
      </c>
      <c r="O6331" t="s">
        <v>33</v>
      </c>
      <c r="P6331" s="4">
        <v>0.80646990740740732</v>
      </c>
      <c r="Q6331" t="s">
        <v>2450</v>
      </c>
      <c r="R6331" t="s">
        <v>2357</v>
      </c>
      <c r="S6331" t="s">
        <v>2364</v>
      </c>
      <c r="T6331" t="s">
        <v>144</v>
      </c>
    </row>
    <row r="6332" spans="1:20" ht="14.5" hidden="1" x14ac:dyDescent="0.35">
      <c r="A6332" t="s">
        <v>24</v>
      </c>
      <c r="B6332" s="5">
        <v>34035</v>
      </c>
      <c r="C6332" s="2">
        <v>27</v>
      </c>
      <c r="D6332" t="s">
        <v>26</v>
      </c>
      <c r="G6332" t="s">
        <v>2660</v>
      </c>
      <c r="H6332" t="s">
        <v>2355</v>
      </c>
      <c r="I6332" s="3">
        <v>43899</v>
      </c>
      <c r="J6332" t="s">
        <v>392</v>
      </c>
      <c r="K6332" s="4">
        <v>0.78447916666666662</v>
      </c>
      <c r="L6332" t="s">
        <v>2430</v>
      </c>
      <c r="M6332" t="s">
        <v>2357</v>
      </c>
      <c r="N6332" t="s">
        <v>2431</v>
      </c>
      <c r="O6332" t="s">
        <v>33</v>
      </c>
      <c r="P6332" s="4">
        <v>0.79306712962962955</v>
      </c>
      <c r="Q6332" t="s">
        <v>2356</v>
      </c>
      <c r="R6332" t="s">
        <v>2357</v>
      </c>
      <c r="S6332" t="s">
        <v>2358</v>
      </c>
      <c r="T6332" t="s">
        <v>109</v>
      </c>
    </row>
    <row r="6333" spans="1:20" ht="14.5" hidden="1" x14ac:dyDescent="0.35">
      <c r="A6333" t="s">
        <v>49</v>
      </c>
      <c r="B6333" s="5">
        <v>36286</v>
      </c>
      <c r="C6333" s="2">
        <v>20</v>
      </c>
      <c r="D6333" t="s">
        <v>26</v>
      </c>
      <c r="G6333" s="5">
        <v>43040.59107638889</v>
      </c>
      <c r="H6333" t="s">
        <v>2355</v>
      </c>
      <c r="I6333" s="3">
        <v>43899</v>
      </c>
      <c r="J6333" t="s">
        <v>392</v>
      </c>
      <c r="K6333" s="4">
        <v>0.7853472222222222</v>
      </c>
      <c r="L6333" t="s">
        <v>2371</v>
      </c>
      <c r="M6333" t="s">
        <v>2357</v>
      </c>
      <c r="N6333" t="s">
        <v>2372</v>
      </c>
      <c r="O6333" t="s">
        <v>33</v>
      </c>
      <c r="P6333" s="4">
        <v>0.79458333333333331</v>
      </c>
      <c r="Q6333" t="s">
        <v>2416</v>
      </c>
      <c r="R6333" t="s">
        <v>2357</v>
      </c>
      <c r="S6333" t="s">
        <v>2417</v>
      </c>
      <c r="T6333" t="s">
        <v>236</v>
      </c>
    </row>
    <row r="6334" spans="1:20" ht="14.5" hidden="1" x14ac:dyDescent="0.35">
      <c r="A6334" t="s">
        <v>24</v>
      </c>
      <c r="B6334" s="5">
        <v>36864</v>
      </c>
      <c r="C6334" s="2">
        <v>19</v>
      </c>
      <c r="D6334" t="s">
        <v>26</v>
      </c>
      <c r="G6334" t="s">
        <v>2569</v>
      </c>
      <c r="H6334" t="s">
        <v>2355</v>
      </c>
      <c r="I6334" s="3">
        <v>43899</v>
      </c>
      <c r="J6334" t="s">
        <v>392</v>
      </c>
      <c r="K6334" s="4">
        <v>0.78591435185185188</v>
      </c>
      <c r="L6334" t="s">
        <v>2489</v>
      </c>
      <c r="M6334" t="s">
        <v>2357</v>
      </c>
      <c r="N6334" t="s">
        <v>2490</v>
      </c>
      <c r="O6334" t="s">
        <v>33</v>
      </c>
      <c r="P6334" s="4">
        <v>0.79168981481481482</v>
      </c>
      <c r="Q6334" t="s">
        <v>2366</v>
      </c>
      <c r="R6334" t="s">
        <v>2357</v>
      </c>
      <c r="S6334" t="s">
        <v>2367</v>
      </c>
      <c r="T6334" t="s">
        <v>40</v>
      </c>
    </row>
    <row r="6335" spans="1:20" ht="14.5" hidden="1" x14ac:dyDescent="0.35">
      <c r="A6335" t="s">
        <v>24</v>
      </c>
      <c r="B6335" t="s">
        <v>2868</v>
      </c>
      <c r="C6335" s="2">
        <v>13</v>
      </c>
      <c r="D6335" t="s">
        <v>26</v>
      </c>
      <c r="E6335" t="s">
        <v>1206</v>
      </c>
      <c r="F6335" t="s">
        <v>185</v>
      </c>
      <c r="G6335" s="5">
        <v>43833.773912037039</v>
      </c>
      <c r="H6335" t="s">
        <v>2355</v>
      </c>
      <c r="I6335" s="3">
        <v>43899</v>
      </c>
      <c r="J6335" t="s">
        <v>392</v>
      </c>
      <c r="K6335" s="4">
        <v>0.78787037037037033</v>
      </c>
      <c r="L6335" t="s">
        <v>2369</v>
      </c>
      <c r="M6335" t="s">
        <v>2357</v>
      </c>
      <c r="N6335" t="s">
        <v>2370</v>
      </c>
      <c r="O6335" t="s">
        <v>33</v>
      </c>
      <c r="P6335" s="4">
        <v>0.82085648148148149</v>
      </c>
      <c r="Q6335" t="s">
        <v>2369</v>
      </c>
      <c r="R6335" t="s">
        <v>2357</v>
      </c>
      <c r="S6335" t="s">
        <v>2370</v>
      </c>
      <c r="T6335" t="s">
        <v>187</v>
      </c>
    </row>
    <row r="6336" spans="1:20" ht="14.5" hidden="1" x14ac:dyDescent="0.35">
      <c r="A6336" t="s">
        <v>24</v>
      </c>
      <c r="B6336" t="s">
        <v>2509</v>
      </c>
      <c r="C6336" s="2">
        <v>21</v>
      </c>
      <c r="D6336" t="s">
        <v>26</v>
      </c>
      <c r="G6336" t="s">
        <v>2510</v>
      </c>
      <c r="H6336" t="s">
        <v>2355</v>
      </c>
      <c r="I6336" s="3">
        <v>43899</v>
      </c>
      <c r="J6336" t="s">
        <v>392</v>
      </c>
      <c r="K6336" s="4">
        <v>0.7879166666666666</v>
      </c>
      <c r="L6336" t="s">
        <v>2416</v>
      </c>
      <c r="M6336" t="s">
        <v>2357</v>
      </c>
      <c r="N6336" t="s">
        <v>2417</v>
      </c>
      <c r="O6336" t="s">
        <v>33</v>
      </c>
      <c r="P6336" s="4">
        <v>0.79851851851851841</v>
      </c>
      <c r="Q6336" t="s">
        <v>2430</v>
      </c>
      <c r="R6336" t="s">
        <v>2357</v>
      </c>
      <c r="S6336" t="s">
        <v>2431</v>
      </c>
      <c r="T6336" t="s">
        <v>182</v>
      </c>
    </row>
    <row r="6337" spans="1:20" ht="14.5" hidden="1" x14ac:dyDescent="0.35">
      <c r="A6337" t="s">
        <v>24</v>
      </c>
      <c r="B6337" t="s">
        <v>2651</v>
      </c>
      <c r="C6337" s="2">
        <v>27</v>
      </c>
      <c r="D6337" t="s">
        <v>26</v>
      </c>
      <c r="G6337" s="5">
        <v>43681.373472222222</v>
      </c>
      <c r="H6337" t="s">
        <v>2355</v>
      </c>
      <c r="I6337" s="3">
        <v>43899</v>
      </c>
      <c r="J6337" t="s">
        <v>392</v>
      </c>
      <c r="K6337" s="4">
        <v>0.78967592592592595</v>
      </c>
      <c r="L6337" t="s">
        <v>2430</v>
      </c>
      <c r="M6337" t="s">
        <v>2357</v>
      </c>
      <c r="N6337" t="s">
        <v>2431</v>
      </c>
      <c r="O6337" t="s">
        <v>33</v>
      </c>
      <c r="P6337" s="4">
        <v>0.80222222222222217</v>
      </c>
      <c r="Q6337" t="s">
        <v>2424</v>
      </c>
      <c r="R6337" t="s">
        <v>2357</v>
      </c>
      <c r="S6337" t="s">
        <v>2425</v>
      </c>
      <c r="T6337" t="s">
        <v>329</v>
      </c>
    </row>
    <row r="6338" spans="1:20" ht="14.5" hidden="1" x14ac:dyDescent="0.35">
      <c r="A6338" t="s">
        <v>24</v>
      </c>
      <c r="B6338" s="5">
        <v>31419</v>
      </c>
      <c r="C6338" s="2">
        <v>34</v>
      </c>
      <c r="D6338" t="s">
        <v>26</v>
      </c>
      <c r="E6338" t="s">
        <v>1206</v>
      </c>
      <c r="F6338" t="s">
        <v>185</v>
      </c>
      <c r="G6338" t="s">
        <v>2453</v>
      </c>
      <c r="H6338" t="s">
        <v>2355</v>
      </c>
      <c r="I6338" s="3">
        <v>43899</v>
      </c>
      <c r="J6338" t="s">
        <v>392</v>
      </c>
      <c r="K6338" s="4">
        <v>0.8058912037037036</v>
      </c>
      <c r="L6338" t="s">
        <v>2382</v>
      </c>
      <c r="M6338" t="s">
        <v>2357</v>
      </c>
      <c r="N6338" t="s">
        <v>2383</v>
      </c>
      <c r="O6338" t="s">
        <v>33</v>
      </c>
      <c r="P6338" s="4">
        <v>0.83365740740740746</v>
      </c>
      <c r="Q6338" t="s">
        <v>2424</v>
      </c>
      <c r="R6338" t="s">
        <v>2357</v>
      </c>
      <c r="S6338" t="s">
        <v>2425</v>
      </c>
      <c r="T6338" t="s">
        <v>234</v>
      </c>
    </row>
    <row r="6339" spans="1:20" ht="14.5" hidden="1" x14ac:dyDescent="0.35">
      <c r="A6339" t="s">
        <v>24</v>
      </c>
      <c r="B6339" s="5">
        <v>31419</v>
      </c>
      <c r="C6339" s="2">
        <v>34</v>
      </c>
      <c r="D6339" t="s">
        <v>26</v>
      </c>
      <c r="E6339" t="s">
        <v>1206</v>
      </c>
      <c r="F6339" t="s">
        <v>185</v>
      </c>
      <c r="G6339" t="s">
        <v>2453</v>
      </c>
      <c r="H6339" t="s">
        <v>2355</v>
      </c>
      <c r="I6339" s="3">
        <v>43899</v>
      </c>
      <c r="J6339" t="s">
        <v>392</v>
      </c>
      <c r="K6339" s="4">
        <v>0.80613425925925919</v>
      </c>
      <c r="L6339" t="s">
        <v>2382</v>
      </c>
      <c r="M6339" t="s">
        <v>2357</v>
      </c>
      <c r="N6339" t="s">
        <v>2383</v>
      </c>
      <c r="O6339" t="s">
        <v>33</v>
      </c>
      <c r="P6339" s="4">
        <v>0.83138888888888884</v>
      </c>
      <c r="Q6339" t="s">
        <v>2456</v>
      </c>
      <c r="R6339" t="s">
        <v>2357</v>
      </c>
      <c r="S6339" t="s">
        <v>2457</v>
      </c>
      <c r="T6339" t="s">
        <v>287</v>
      </c>
    </row>
    <row r="6340" spans="1:20" ht="14.5" hidden="1" x14ac:dyDescent="0.35">
      <c r="A6340" t="s">
        <v>24</v>
      </c>
      <c r="B6340" s="5">
        <v>31419</v>
      </c>
      <c r="C6340" s="2">
        <v>34</v>
      </c>
      <c r="D6340" t="s">
        <v>26</v>
      </c>
      <c r="E6340" t="s">
        <v>1206</v>
      </c>
      <c r="F6340" t="s">
        <v>185</v>
      </c>
      <c r="G6340" t="s">
        <v>2453</v>
      </c>
      <c r="H6340" t="s">
        <v>2355</v>
      </c>
      <c r="I6340" s="3">
        <v>43899</v>
      </c>
      <c r="J6340" t="s">
        <v>392</v>
      </c>
      <c r="K6340" s="4">
        <v>0.80633101851851841</v>
      </c>
      <c r="L6340" t="s">
        <v>2382</v>
      </c>
      <c r="M6340" t="s">
        <v>2357</v>
      </c>
      <c r="N6340" t="s">
        <v>2383</v>
      </c>
      <c r="O6340" t="s">
        <v>33</v>
      </c>
      <c r="P6340" s="4">
        <v>0.83103009259259253</v>
      </c>
      <c r="Q6340" t="s">
        <v>2456</v>
      </c>
      <c r="R6340" t="s">
        <v>2357</v>
      </c>
      <c r="S6340" t="s">
        <v>2457</v>
      </c>
      <c r="T6340" t="s">
        <v>259</v>
      </c>
    </row>
    <row r="6341" spans="1:20" ht="14.5" hidden="1" x14ac:dyDescent="0.35">
      <c r="A6341" t="s">
        <v>24</v>
      </c>
      <c r="B6341" s="5">
        <v>31419</v>
      </c>
      <c r="C6341" s="2">
        <v>34</v>
      </c>
      <c r="D6341" t="s">
        <v>26</v>
      </c>
      <c r="E6341" t="s">
        <v>1206</v>
      </c>
      <c r="F6341" t="s">
        <v>185</v>
      </c>
      <c r="G6341" t="s">
        <v>2453</v>
      </c>
      <c r="H6341" t="s">
        <v>2355</v>
      </c>
      <c r="I6341" s="3">
        <v>43899</v>
      </c>
      <c r="J6341" t="s">
        <v>392</v>
      </c>
      <c r="K6341" s="4">
        <v>0.80666666666666653</v>
      </c>
      <c r="L6341" t="s">
        <v>2382</v>
      </c>
      <c r="M6341" t="s">
        <v>2357</v>
      </c>
      <c r="N6341" t="s">
        <v>2383</v>
      </c>
      <c r="O6341" t="s">
        <v>33</v>
      </c>
      <c r="P6341" s="4">
        <v>0.82934027777777775</v>
      </c>
      <c r="Q6341" t="s">
        <v>2456</v>
      </c>
      <c r="R6341" t="s">
        <v>2357</v>
      </c>
      <c r="S6341" t="s">
        <v>2457</v>
      </c>
      <c r="T6341" t="s">
        <v>144</v>
      </c>
    </row>
    <row r="6342" spans="1:20" ht="14.5" hidden="1" x14ac:dyDescent="0.35">
      <c r="A6342" t="s">
        <v>24</v>
      </c>
      <c r="B6342" t="s">
        <v>2869</v>
      </c>
      <c r="C6342" s="2">
        <v>42</v>
      </c>
      <c r="D6342" t="s">
        <v>26</v>
      </c>
      <c r="E6342" t="s">
        <v>1206</v>
      </c>
      <c r="F6342" t="s">
        <v>185</v>
      </c>
      <c r="G6342" s="5">
        <v>44077.804942129631</v>
      </c>
      <c r="H6342" t="s">
        <v>2355</v>
      </c>
      <c r="I6342" s="3">
        <v>43899</v>
      </c>
      <c r="J6342" t="s">
        <v>392</v>
      </c>
      <c r="K6342" s="4">
        <v>0.80843750000000003</v>
      </c>
      <c r="L6342" t="s">
        <v>2450</v>
      </c>
      <c r="M6342" t="s">
        <v>2357</v>
      </c>
      <c r="N6342" t="s">
        <v>2364</v>
      </c>
      <c r="O6342" t="s">
        <v>33</v>
      </c>
      <c r="P6342" s="4">
        <v>0.8379050925925926</v>
      </c>
      <c r="Q6342" t="s">
        <v>2450</v>
      </c>
      <c r="R6342" t="s">
        <v>2357</v>
      </c>
      <c r="S6342" t="s">
        <v>2364</v>
      </c>
      <c r="T6342" t="s">
        <v>308</v>
      </c>
    </row>
    <row r="6343" spans="1:20" ht="14.5" hidden="1" x14ac:dyDescent="0.35">
      <c r="A6343" t="s">
        <v>24</v>
      </c>
      <c r="B6343" t="s">
        <v>2505</v>
      </c>
      <c r="C6343" s="2">
        <v>21</v>
      </c>
      <c r="D6343" t="s">
        <v>26</v>
      </c>
      <c r="E6343" t="s">
        <v>1206</v>
      </c>
      <c r="F6343" t="s">
        <v>185</v>
      </c>
      <c r="G6343" t="s">
        <v>2506</v>
      </c>
      <c r="H6343" t="s">
        <v>2355</v>
      </c>
      <c r="I6343" s="3">
        <v>43899</v>
      </c>
      <c r="J6343" t="s">
        <v>392</v>
      </c>
      <c r="K6343" s="4">
        <v>0.81952546296296291</v>
      </c>
      <c r="L6343" t="s">
        <v>2426</v>
      </c>
      <c r="M6343" t="s">
        <v>2357</v>
      </c>
      <c r="N6343" t="s">
        <v>2427</v>
      </c>
      <c r="O6343" t="s">
        <v>33</v>
      </c>
      <c r="P6343" s="4">
        <v>0.82321759259259253</v>
      </c>
      <c r="Q6343" t="s">
        <v>2382</v>
      </c>
      <c r="R6343" t="s">
        <v>2357</v>
      </c>
      <c r="S6343" t="s">
        <v>2383</v>
      </c>
      <c r="T6343" t="s">
        <v>253</v>
      </c>
    </row>
    <row r="6344" spans="1:20" ht="14.5" hidden="1" x14ac:dyDescent="0.35">
      <c r="A6344" t="s">
        <v>24</v>
      </c>
      <c r="B6344" s="5">
        <v>30105</v>
      </c>
      <c r="C6344" s="2">
        <v>37</v>
      </c>
      <c r="D6344" t="s">
        <v>26</v>
      </c>
      <c r="G6344" t="s">
        <v>2652</v>
      </c>
      <c r="H6344" t="s">
        <v>2355</v>
      </c>
      <c r="I6344" s="3">
        <v>43899</v>
      </c>
      <c r="J6344" t="s">
        <v>392</v>
      </c>
      <c r="K6344" s="4">
        <v>0.81987268518518519</v>
      </c>
      <c r="L6344" t="s">
        <v>2371</v>
      </c>
      <c r="M6344" t="s">
        <v>2357</v>
      </c>
      <c r="N6344" t="s">
        <v>2372</v>
      </c>
      <c r="O6344" t="s">
        <v>33</v>
      </c>
      <c r="P6344" s="4">
        <v>0.83377314814814818</v>
      </c>
      <c r="Q6344" t="s">
        <v>2366</v>
      </c>
      <c r="R6344" t="s">
        <v>2357</v>
      </c>
      <c r="S6344" t="s">
        <v>2367</v>
      </c>
      <c r="T6344" t="s">
        <v>288</v>
      </c>
    </row>
    <row r="6345" spans="1:20" ht="14.5" hidden="1" x14ac:dyDescent="0.35">
      <c r="A6345" t="s">
        <v>24</v>
      </c>
      <c r="B6345" s="5">
        <v>31419</v>
      </c>
      <c r="C6345" s="2">
        <v>34</v>
      </c>
      <c r="D6345" t="s">
        <v>26</v>
      </c>
      <c r="E6345" t="s">
        <v>1206</v>
      </c>
      <c r="F6345" t="s">
        <v>185</v>
      </c>
      <c r="G6345" t="s">
        <v>2453</v>
      </c>
      <c r="H6345" t="s">
        <v>2355</v>
      </c>
      <c r="I6345" s="3">
        <v>43899</v>
      </c>
      <c r="J6345" t="s">
        <v>392</v>
      </c>
      <c r="K6345" s="4">
        <v>0.82328703703703698</v>
      </c>
      <c r="L6345" t="s">
        <v>2411</v>
      </c>
      <c r="M6345" t="s">
        <v>2357</v>
      </c>
      <c r="N6345" t="s">
        <v>2390</v>
      </c>
      <c r="O6345" t="s">
        <v>33</v>
      </c>
      <c r="P6345" s="4">
        <v>0.83063657407407399</v>
      </c>
      <c r="Q6345" t="s">
        <v>2456</v>
      </c>
      <c r="R6345" t="s">
        <v>2357</v>
      </c>
      <c r="S6345" t="s">
        <v>2457</v>
      </c>
      <c r="T6345" t="s">
        <v>36</v>
      </c>
    </row>
    <row r="6346" spans="1:20" ht="14.5" hidden="1" x14ac:dyDescent="0.35">
      <c r="A6346" t="s">
        <v>24</v>
      </c>
      <c r="B6346" s="5">
        <v>34367</v>
      </c>
      <c r="C6346" s="2">
        <v>26</v>
      </c>
      <c r="D6346" t="s">
        <v>26</v>
      </c>
      <c r="G6346" t="s">
        <v>2496</v>
      </c>
      <c r="H6346" t="s">
        <v>2355</v>
      </c>
      <c r="I6346" s="3">
        <v>43899</v>
      </c>
      <c r="J6346" t="s">
        <v>392</v>
      </c>
      <c r="K6346" s="4">
        <v>0.82459490740740737</v>
      </c>
      <c r="L6346" t="s">
        <v>2414</v>
      </c>
      <c r="M6346" t="s">
        <v>2357</v>
      </c>
      <c r="N6346" t="s">
        <v>2415</v>
      </c>
      <c r="O6346" t="s">
        <v>33</v>
      </c>
      <c r="P6346" s="4">
        <v>0.83267361111111104</v>
      </c>
      <c r="Q6346" t="s">
        <v>2356</v>
      </c>
      <c r="R6346" t="s">
        <v>2357</v>
      </c>
      <c r="S6346" t="s">
        <v>2358</v>
      </c>
      <c r="T6346" t="s">
        <v>116</v>
      </c>
    </row>
    <row r="6347" spans="1:20" ht="14.5" hidden="1" x14ac:dyDescent="0.35">
      <c r="A6347" t="s">
        <v>24</v>
      </c>
      <c r="B6347" s="5">
        <v>35034</v>
      </c>
      <c r="C6347" s="2">
        <v>24</v>
      </c>
      <c r="D6347" t="s">
        <v>26</v>
      </c>
      <c r="G6347" s="5">
        <v>42738.568749999999</v>
      </c>
      <c r="H6347" t="s">
        <v>2355</v>
      </c>
      <c r="I6347" s="3">
        <v>43899</v>
      </c>
      <c r="J6347" t="s">
        <v>392</v>
      </c>
      <c r="K6347" s="4">
        <v>0.82487268518518519</v>
      </c>
      <c r="L6347" t="s">
        <v>2366</v>
      </c>
      <c r="M6347" t="s">
        <v>2357</v>
      </c>
      <c r="N6347" t="s">
        <v>2367</v>
      </c>
      <c r="O6347" t="s">
        <v>33</v>
      </c>
      <c r="P6347" s="4">
        <v>0.83812500000000001</v>
      </c>
      <c r="Q6347" t="s">
        <v>2426</v>
      </c>
      <c r="R6347" t="s">
        <v>2357</v>
      </c>
      <c r="S6347" t="s">
        <v>2427</v>
      </c>
      <c r="T6347" t="s">
        <v>237</v>
      </c>
    </row>
    <row r="6348" spans="1:20" ht="14.5" hidden="1" x14ac:dyDescent="0.35">
      <c r="A6348" t="s">
        <v>24</v>
      </c>
      <c r="B6348" t="s">
        <v>2633</v>
      </c>
      <c r="C6348" s="2">
        <v>35</v>
      </c>
      <c r="D6348" t="s">
        <v>26</v>
      </c>
      <c r="G6348" s="5">
        <v>43072.604456018518</v>
      </c>
      <c r="H6348" t="s">
        <v>2355</v>
      </c>
      <c r="I6348" s="3">
        <v>43899</v>
      </c>
      <c r="J6348" t="s">
        <v>392</v>
      </c>
      <c r="K6348" s="4">
        <v>0.82542824074074073</v>
      </c>
      <c r="L6348" t="s">
        <v>2426</v>
      </c>
      <c r="M6348" t="s">
        <v>2357</v>
      </c>
      <c r="N6348" t="s">
        <v>2427</v>
      </c>
      <c r="O6348" t="s">
        <v>33</v>
      </c>
      <c r="P6348" s="4">
        <v>0.82969907407407406</v>
      </c>
      <c r="Q6348" t="s">
        <v>2430</v>
      </c>
      <c r="R6348" t="s">
        <v>2357</v>
      </c>
      <c r="S6348" t="s">
        <v>2431</v>
      </c>
      <c r="T6348" t="s">
        <v>89</v>
      </c>
    </row>
    <row r="6349" spans="1:20" ht="14.5" hidden="1" x14ac:dyDescent="0.35">
      <c r="A6349" t="s">
        <v>24</v>
      </c>
      <c r="B6349" s="5">
        <v>31751</v>
      </c>
      <c r="C6349" s="2">
        <v>33</v>
      </c>
      <c r="D6349" t="s">
        <v>26</v>
      </c>
      <c r="G6349" s="5">
        <v>43504.814803240741</v>
      </c>
      <c r="H6349" t="s">
        <v>2355</v>
      </c>
      <c r="I6349" s="3">
        <v>43899</v>
      </c>
      <c r="J6349" t="s">
        <v>392</v>
      </c>
      <c r="K6349" s="4">
        <v>0.83196759259259256</v>
      </c>
      <c r="L6349" t="s">
        <v>2382</v>
      </c>
      <c r="M6349" t="s">
        <v>2357</v>
      </c>
      <c r="N6349" t="s">
        <v>2383</v>
      </c>
      <c r="O6349" t="s">
        <v>33</v>
      </c>
      <c r="P6349" s="4">
        <v>0.84038194444444447</v>
      </c>
      <c r="Q6349" t="s">
        <v>2396</v>
      </c>
      <c r="R6349" t="s">
        <v>2357</v>
      </c>
      <c r="S6349" t="s">
        <v>2397</v>
      </c>
      <c r="T6349" t="s">
        <v>116</v>
      </c>
    </row>
    <row r="6350" spans="1:20" ht="14.5" hidden="1" x14ac:dyDescent="0.35">
      <c r="A6350" t="s">
        <v>24</v>
      </c>
      <c r="B6350" s="5">
        <v>29474</v>
      </c>
      <c r="C6350" s="2">
        <v>39</v>
      </c>
      <c r="D6350" t="s">
        <v>26</v>
      </c>
      <c r="G6350" t="s">
        <v>2763</v>
      </c>
      <c r="H6350" t="s">
        <v>2355</v>
      </c>
      <c r="I6350" s="3">
        <v>43899</v>
      </c>
      <c r="J6350" t="s">
        <v>392</v>
      </c>
      <c r="K6350" s="4">
        <v>0.83390046296296305</v>
      </c>
      <c r="L6350" t="s">
        <v>2356</v>
      </c>
      <c r="M6350" t="s">
        <v>2357</v>
      </c>
      <c r="N6350" t="s">
        <v>2358</v>
      </c>
      <c r="O6350" t="s">
        <v>33</v>
      </c>
      <c r="P6350" s="4">
        <v>0.85771990740740744</v>
      </c>
      <c r="Q6350" t="s">
        <v>2356</v>
      </c>
      <c r="R6350" t="s">
        <v>2357</v>
      </c>
      <c r="S6350" t="s">
        <v>2358</v>
      </c>
      <c r="T6350" t="s">
        <v>259</v>
      </c>
    </row>
    <row r="6351" spans="1:20" ht="14.5" hidden="1" x14ac:dyDescent="0.35">
      <c r="A6351" t="s">
        <v>24</v>
      </c>
      <c r="B6351" s="5">
        <v>27426</v>
      </c>
      <c r="C6351" s="2">
        <v>45</v>
      </c>
      <c r="D6351" t="s">
        <v>26</v>
      </c>
      <c r="E6351" t="s">
        <v>1206</v>
      </c>
      <c r="F6351" t="s">
        <v>185</v>
      </c>
      <c r="G6351" s="5">
        <v>44077.474456018521</v>
      </c>
      <c r="H6351" t="s">
        <v>2355</v>
      </c>
      <c r="I6351" s="3">
        <v>43899</v>
      </c>
      <c r="J6351" t="s">
        <v>392</v>
      </c>
      <c r="K6351" s="4">
        <v>0.8393518518518519</v>
      </c>
      <c r="L6351" t="s">
        <v>2414</v>
      </c>
      <c r="M6351" t="s">
        <v>2357</v>
      </c>
      <c r="N6351" t="s">
        <v>2415</v>
      </c>
      <c r="O6351" t="s">
        <v>33</v>
      </c>
      <c r="P6351" s="4">
        <v>0.85253472222222226</v>
      </c>
      <c r="Q6351" t="s">
        <v>2416</v>
      </c>
      <c r="R6351" t="s">
        <v>2357</v>
      </c>
      <c r="S6351" t="s">
        <v>2417</v>
      </c>
      <c r="T6351" t="s">
        <v>237</v>
      </c>
    </row>
    <row r="6352" spans="1:20" ht="14.5" hidden="1" x14ac:dyDescent="0.35">
      <c r="A6352" t="s">
        <v>24</v>
      </c>
      <c r="B6352" s="5">
        <v>27426</v>
      </c>
      <c r="C6352" s="2">
        <v>45</v>
      </c>
      <c r="D6352" t="s">
        <v>26</v>
      </c>
      <c r="E6352" t="s">
        <v>1206</v>
      </c>
      <c r="F6352" t="s">
        <v>185</v>
      </c>
      <c r="G6352" s="5">
        <v>44077.474456018521</v>
      </c>
      <c r="H6352" t="s">
        <v>2355</v>
      </c>
      <c r="I6352" s="3">
        <v>43899</v>
      </c>
      <c r="J6352" t="s">
        <v>392</v>
      </c>
      <c r="K6352" s="4">
        <v>0.83966435185185184</v>
      </c>
      <c r="L6352" t="s">
        <v>2414</v>
      </c>
      <c r="M6352" t="s">
        <v>2357</v>
      </c>
      <c r="N6352" t="s">
        <v>2415</v>
      </c>
      <c r="O6352" t="s">
        <v>33</v>
      </c>
      <c r="P6352" s="4">
        <v>0.85230324074074082</v>
      </c>
      <c r="Q6352" t="s">
        <v>2416</v>
      </c>
      <c r="R6352" t="s">
        <v>2357</v>
      </c>
      <c r="S6352" t="s">
        <v>2417</v>
      </c>
      <c r="T6352" t="s">
        <v>329</v>
      </c>
    </row>
    <row r="6353" spans="1:20" ht="14.5" hidden="1" x14ac:dyDescent="0.35">
      <c r="A6353" t="s">
        <v>24</v>
      </c>
      <c r="B6353" t="s">
        <v>2505</v>
      </c>
      <c r="C6353" s="2">
        <v>21</v>
      </c>
      <c r="D6353" t="s">
        <v>26</v>
      </c>
      <c r="E6353" t="s">
        <v>1206</v>
      </c>
      <c r="F6353" t="s">
        <v>185</v>
      </c>
      <c r="G6353" t="s">
        <v>2506</v>
      </c>
      <c r="H6353" t="s">
        <v>2355</v>
      </c>
      <c r="I6353" s="3">
        <v>43899</v>
      </c>
      <c r="J6353" t="s">
        <v>392</v>
      </c>
      <c r="K6353" s="4">
        <v>0.84094907407407404</v>
      </c>
      <c r="L6353" t="s">
        <v>2382</v>
      </c>
      <c r="M6353" t="s">
        <v>2357</v>
      </c>
      <c r="N6353" t="s">
        <v>2383</v>
      </c>
      <c r="O6353" t="s">
        <v>33</v>
      </c>
      <c r="P6353" s="4">
        <v>0.85398148148148156</v>
      </c>
      <c r="Q6353" t="s">
        <v>2356</v>
      </c>
      <c r="R6353" t="s">
        <v>2357</v>
      </c>
      <c r="S6353" t="s">
        <v>2358</v>
      </c>
      <c r="T6353" t="s">
        <v>237</v>
      </c>
    </row>
    <row r="6354" spans="1:20" ht="14.5" hidden="1" x14ac:dyDescent="0.35">
      <c r="A6354" t="s">
        <v>24</v>
      </c>
      <c r="B6354" t="s">
        <v>2603</v>
      </c>
      <c r="C6354" s="2">
        <v>16</v>
      </c>
      <c r="D6354" t="s">
        <v>26</v>
      </c>
      <c r="E6354" t="s">
        <v>1206</v>
      </c>
      <c r="F6354" t="s">
        <v>185</v>
      </c>
      <c r="G6354" s="5">
        <v>44166.861932870372</v>
      </c>
      <c r="H6354" t="s">
        <v>2355</v>
      </c>
      <c r="I6354" s="3">
        <v>43899</v>
      </c>
      <c r="J6354" t="s">
        <v>392</v>
      </c>
      <c r="K6354" s="4">
        <v>0.84585648148148151</v>
      </c>
      <c r="L6354" t="s">
        <v>2366</v>
      </c>
      <c r="M6354" t="s">
        <v>2357</v>
      </c>
      <c r="N6354" t="s">
        <v>2367</v>
      </c>
      <c r="O6354" t="s">
        <v>33</v>
      </c>
      <c r="P6354" s="4">
        <v>0.84821759259259255</v>
      </c>
      <c r="Q6354" t="s">
        <v>2489</v>
      </c>
      <c r="R6354" t="s">
        <v>2357</v>
      </c>
      <c r="S6354" t="s">
        <v>2490</v>
      </c>
      <c r="T6354" t="s">
        <v>48</v>
      </c>
    </row>
    <row r="6355" spans="1:20" ht="14.5" hidden="1" x14ac:dyDescent="0.35">
      <c r="A6355" t="s">
        <v>24</v>
      </c>
      <c r="B6355" t="s">
        <v>2631</v>
      </c>
      <c r="C6355" s="2">
        <v>17</v>
      </c>
      <c r="D6355" t="s">
        <v>26</v>
      </c>
      <c r="G6355" t="s">
        <v>2632</v>
      </c>
      <c r="H6355" t="s">
        <v>2355</v>
      </c>
      <c r="I6355" s="3">
        <v>43899</v>
      </c>
      <c r="J6355" t="s">
        <v>392</v>
      </c>
      <c r="K6355" s="4">
        <v>0.8503587962962964</v>
      </c>
      <c r="L6355" t="s">
        <v>2371</v>
      </c>
      <c r="M6355" t="s">
        <v>2357</v>
      </c>
      <c r="N6355" t="s">
        <v>2372</v>
      </c>
      <c r="O6355" t="s">
        <v>33</v>
      </c>
      <c r="P6355" s="4">
        <v>0.85443287037037041</v>
      </c>
      <c r="Q6355" t="s">
        <v>2356</v>
      </c>
      <c r="R6355" t="s">
        <v>2357</v>
      </c>
      <c r="S6355" t="s">
        <v>2358</v>
      </c>
      <c r="T6355" t="s">
        <v>89</v>
      </c>
    </row>
    <row r="6356" spans="1:20" ht="14.5" hidden="1" x14ac:dyDescent="0.35">
      <c r="A6356" t="s">
        <v>24</v>
      </c>
      <c r="B6356" t="s">
        <v>2482</v>
      </c>
      <c r="C6356" s="2">
        <v>40</v>
      </c>
      <c r="D6356" t="s">
        <v>26</v>
      </c>
      <c r="G6356" t="s">
        <v>2483</v>
      </c>
      <c r="H6356" t="s">
        <v>2355</v>
      </c>
      <c r="I6356" s="3">
        <v>43899</v>
      </c>
      <c r="J6356" t="s">
        <v>392</v>
      </c>
      <c r="K6356" s="4">
        <v>0.85626157407407411</v>
      </c>
      <c r="L6356" t="s">
        <v>2451</v>
      </c>
      <c r="M6356" t="s">
        <v>2357</v>
      </c>
      <c r="N6356" t="s">
        <v>2452</v>
      </c>
      <c r="O6356" t="s">
        <v>33</v>
      </c>
      <c r="P6356" s="4">
        <v>0.87667824074074074</v>
      </c>
      <c r="Q6356" t="s">
        <v>2451</v>
      </c>
      <c r="R6356" t="s">
        <v>2357</v>
      </c>
      <c r="S6356" t="s">
        <v>2452</v>
      </c>
      <c r="T6356" t="s">
        <v>274</v>
      </c>
    </row>
    <row r="6357" spans="1:20" ht="14.5" hidden="1" x14ac:dyDescent="0.35">
      <c r="A6357" t="s">
        <v>24</v>
      </c>
      <c r="B6357" t="s">
        <v>2572</v>
      </c>
      <c r="C6357" s="2">
        <v>19</v>
      </c>
      <c r="D6357" t="s">
        <v>26</v>
      </c>
      <c r="E6357" t="s">
        <v>2573</v>
      </c>
      <c r="F6357" t="s">
        <v>185</v>
      </c>
      <c r="G6357" t="s">
        <v>2574</v>
      </c>
      <c r="H6357" t="s">
        <v>2355</v>
      </c>
      <c r="I6357" s="3">
        <v>43899</v>
      </c>
      <c r="J6357" t="s">
        <v>392</v>
      </c>
      <c r="K6357" s="4">
        <v>0.8591550925925926</v>
      </c>
      <c r="L6357" t="s">
        <v>2359</v>
      </c>
      <c r="M6357" t="s">
        <v>2357</v>
      </c>
      <c r="N6357" t="s">
        <v>2360</v>
      </c>
      <c r="O6357" t="s">
        <v>33</v>
      </c>
      <c r="P6357" s="4">
        <v>0.87770833333333331</v>
      </c>
      <c r="Q6357" t="s">
        <v>2356</v>
      </c>
      <c r="R6357" t="s">
        <v>2357</v>
      </c>
      <c r="S6357" t="s">
        <v>2358</v>
      </c>
      <c r="T6357" t="s">
        <v>216</v>
      </c>
    </row>
    <row r="6358" spans="1:20" ht="14.5" hidden="1" x14ac:dyDescent="0.35">
      <c r="A6358" t="s">
        <v>49</v>
      </c>
      <c r="B6358" t="s">
        <v>504</v>
      </c>
      <c r="C6358" s="2">
        <v>22</v>
      </c>
      <c r="D6358" t="s">
        <v>26</v>
      </c>
      <c r="G6358" s="5">
        <v>43198.863206018519</v>
      </c>
      <c r="H6358" t="s">
        <v>2355</v>
      </c>
      <c r="I6358" s="3">
        <v>43899</v>
      </c>
      <c r="J6358" t="s">
        <v>392</v>
      </c>
      <c r="K6358" s="4">
        <v>0.87171296296296297</v>
      </c>
      <c r="L6358" t="s">
        <v>2382</v>
      </c>
      <c r="M6358" t="s">
        <v>2357</v>
      </c>
      <c r="N6358" t="s">
        <v>2383</v>
      </c>
      <c r="O6358" t="s">
        <v>33</v>
      </c>
      <c r="P6358" s="4">
        <v>0.87731481481481477</v>
      </c>
      <c r="Q6358" t="s">
        <v>2371</v>
      </c>
      <c r="R6358" t="s">
        <v>2357</v>
      </c>
      <c r="S6358" t="s">
        <v>2372</v>
      </c>
      <c r="T6358" t="s">
        <v>68</v>
      </c>
    </row>
    <row r="6359" spans="1:20" ht="14.5" hidden="1" x14ac:dyDescent="0.35">
      <c r="A6359" t="s">
        <v>24</v>
      </c>
      <c r="B6359" s="5">
        <v>35894</v>
      </c>
      <c r="C6359" s="2">
        <v>22</v>
      </c>
      <c r="D6359" t="s">
        <v>26</v>
      </c>
      <c r="G6359" t="s">
        <v>2599</v>
      </c>
      <c r="H6359" t="s">
        <v>2355</v>
      </c>
      <c r="I6359" s="3">
        <v>43899</v>
      </c>
      <c r="J6359" t="s">
        <v>392</v>
      </c>
      <c r="K6359" s="4">
        <v>0.87182870370370369</v>
      </c>
      <c r="L6359" t="s">
        <v>2356</v>
      </c>
      <c r="M6359" t="s">
        <v>2357</v>
      </c>
      <c r="N6359" t="s">
        <v>2358</v>
      </c>
      <c r="O6359" t="s">
        <v>33</v>
      </c>
      <c r="P6359" s="4">
        <v>0.87725694444444446</v>
      </c>
      <c r="Q6359" t="s">
        <v>2414</v>
      </c>
      <c r="R6359" t="s">
        <v>2357</v>
      </c>
      <c r="S6359" t="s">
        <v>2415</v>
      </c>
      <c r="T6359" t="s">
        <v>68</v>
      </c>
    </row>
    <row r="6360" spans="1:20" ht="14.5" hidden="1" x14ac:dyDescent="0.35">
      <c r="A6360" t="s">
        <v>24</v>
      </c>
      <c r="B6360" s="5">
        <v>30105</v>
      </c>
      <c r="C6360" s="2">
        <v>37</v>
      </c>
      <c r="D6360" t="s">
        <v>26</v>
      </c>
      <c r="G6360" t="s">
        <v>2652</v>
      </c>
      <c r="H6360" t="s">
        <v>2355</v>
      </c>
      <c r="I6360" s="3">
        <v>43899</v>
      </c>
      <c r="J6360" t="s">
        <v>392</v>
      </c>
      <c r="K6360" s="4">
        <v>0.87689814814814815</v>
      </c>
      <c r="L6360" t="s">
        <v>2363</v>
      </c>
      <c r="M6360" t="s">
        <v>2357</v>
      </c>
      <c r="N6360" t="s">
        <v>2364</v>
      </c>
      <c r="O6360" t="s">
        <v>33</v>
      </c>
      <c r="P6360" s="4">
        <v>0.87703703703703706</v>
      </c>
      <c r="Q6360" t="s">
        <v>2363</v>
      </c>
      <c r="R6360" t="s">
        <v>2357</v>
      </c>
      <c r="S6360" t="s">
        <v>2364</v>
      </c>
      <c r="T6360" t="s">
        <v>2374</v>
      </c>
    </row>
    <row r="6361" spans="1:20" ht="14.5" hidden="1" x14ac:dyDescent="0.35">
      <c r="A6361" t="s">
        <v>24</v>
      </c>
      <c r="B6361" s="5">
        <v>30105</v>
      </c>
      <c r="C6361" s="2">
        <v>37</v>
      </c>
      <c r="D6361" t="s">
        <v>26</v>
      </c>
      <c r="G6361" t="s">
        <v>2652</v>
      </c>
      <c r="H6361" t="s">
        <v>2355</v>
      </c>
      <c r="I6361" s="3">
        <v>43899</v>
      </c>
      <c r="J6361" t="s">
        <v>392</v>
      </c>
      <c r="K6361" s="4">
        <v>0.8783333333333333</v>
      </c>
      <c r="L6361" t="s">
        <v>2363</v>
      </c>
      <c r="M6361" t="s">
        <v>2357</v>
      </c>
      <c r="N6361" t="s">
        <v>2364</v>
      </c>
      <c r="O6361" t="s">
        <v>33</v>
      </c>
      <c r="P6361" s="4">
        <v>0.88114583333333329</v>
      </c>
      <c r="Q6361" t="s">
        <v>2363</v>
      </c>
      <c r="R6361" t="s">
        <v>2357</v>
      </c>
      <c r="S6361" t="s">
        <v>2364</v>
      </c>
      <c r="T6361" t="s">
        <v>201</v>
      </c>
    </row>
    <row r="6362" spans="1:20" ht="14.5" hidden="1" x14ac:dyDescent="0.35">
      <c r="A6362" t="s">
        <v>24</v>
      </c>
      <c r="B6362" t="s">
        <v>2501</v>
      </c>
      <c r="C6362" s="2">
        <v>25</v>
      </c>
      <c r="D6362" t="s">
        <v>26</v>
      </c>
      <c r="E6362" t="s">
        <v>1206</v>
      </c>
      <c r="F6362" t="s">
        <v>185</v>
      </c>
      <c r="G6362" s="5">
        <v>43508.726967592593</v>
      </c>
      <c r="H6362" t="s">
        <v>2355</v>
      </c>
      <c r="I6362" s="3">
        <v>43899</v>
      </c>
      <c r="J6362" t="s">
        <v>392</v>
      </c>
      <c r="K6362" s="4">
        <v>0.89651620370370377</v>
      </c>
      <c r="L6362" t="s">
        <v>2411</v>
      </c>
      <c r="M6362" t="s">
        <v>2357</v>
      </c>
      <c r="N6362" t="s">
        <v>2390</v>
      </c>
      <c r="O6362" t="s">
        <v>33</v>
      </c>
      <c r="P6362" s="4">
        <v>0.90238425925925925</v>
      </c>
      <c r="Q6362" t="s">
        <v>2371</v>
      </c>
      <c r="R6362" t="s">
        <v>2357</v>
      </c>
      <c r="S6362" t="s">
        <v>2372</v>
      </c>
      <c r="T6362" t="s">
        <v>40</v>
      </c>
    </row>
    <row r="6363" spans="1:20" ht="14.5" hidden="1" x14ac:dyDescent="0.35">
      <c r="A6363" t="s">
        <v>24</v>
      </c>
      <c r="B6363" t="s">
        <v>2636</v>
      </c>
      <c r="C6363" s="2">
        <v>28</v>
      </c>
      <c r="D6363" t="s">
        <v>26</v>
      </c>
      <c r="F6363" t="s">
        <v>185</v>
      </c>
      <c r="G6363" t="s">
        <v>2637</v>
      </c>
      <c r="H6363" t="s">
        <v>2355</v>
      </c>
      <c r="I6363" s="3">
        <v>43899</v>
      </c>
      <c r="J6363" t="s">
        <v>392</v>
      </c>
      <c r="K6363" s="4">
        <v>0.90122685185185192</v>
      </c>
      <c r="L6363" t="s">
        <v>2414</v>
      </c>
      <c r="M6363" t="s">
        <v>2357</v>
      </c>
      <c r="N6363" t="s">
        <v>2415</v>
      </c>
      <c r="O6363" t="s">
        <v>33</v>
      </c>
      <c r="P6363" s="4">
        <v>0.91190972222222222</v>
      </c>
      <c r="Q6363" t="s">
        <v>2456</v>
      </c>
      <c r="R6363" t="s">
        <v>2357</v>
      </c>
      <c r="S6363" t="s">
        <v>2457</v>
      </c>
      <c r="T6363" t="s">
        <v>52</v>
      </c>
    </row>
    <row r="6364" spans="1:20" ht="14.5" hidden="1" x14ac:dyDescent="0.35">
      <c r="A6364" t="s">
        <v>24</v>
      </c>
      <c r="B6364" s="5">
        <v>34766</v>
      </c>
      <c r="C6364" s="2">
        <v>25</v>
      </c>
      <c r="D6364" t="s">
        <v>26</v>
      </c>
      <c r="E6364" t="s">
        <v>1206</v>
      </c>
      <c r="F6364" t="s">
        <v>185</v>
      </c>
      <c r="G6364" s="5">
        <v>43953.339317129627</v>
      </c>
      <c r="H6364" t="s">
        <v>2355</v>
      </c>
      <c r="I6364" s="3">
        <v>43899</v>
      </c>
      <c r="J6364" t="s">
        <v>392</v>
      </c>
      <c r="K6364" s="4">
        <v>0.90417824074074071</v>
      </c>
      <c r="L6364" t="s">
        <v>2356</v>
      </c>
      <c r="M6364" t="s">
        <v>2357</v>
      </c>
      <c r="N6364" t="s">
        <v>2358</v>
      </c>
      <c r="O6364" t="s">
        <v>33</v>
      </c>
      <c r="P6364" s="4">
        <v>0.91418981481481476</v>
      </c>
      <c r="Q6364" t="s">
        <v>2396</v>
      </c>
      <c r="R6364" t="s">
        <v>2357</v>
      </c>
      <c r="S6364" t="s">
        <v>2397</v>
      </c>
      <c r="T6364" t="s">
        <v>236</v>
      </c>
    </row>
    <row r="6365" spans="1:20" ht="14.5" hidden="1" x14ac:dyDescent="0.35">
      <c r="A6365" t="s">
        <v>24</v>
      </c>
      <c r="B6365" t="s">
        <v>2492</v>
      </c>
      <c r="C6365" s="2">
        <v>31</v>
      </c>
      <c r="D6365" t="s">
        <v>26</v>
      </c>
      <c r="E6365" t="s">
        <v>45</v>
      </c>
      <c r="F6365" t="s">
        <v>46</v>
      </c>
      <c r="G6365" s="5">
        <v>43953.327650462961</v>
      </c>
      <c r="H6365" t="s">
        <v>2355</v>
      </c>
      <c r="I6365" s="3">
        <v>43899</v>
      </c>
      <c r="J6365" t="s">
        <v>392</v>
      </c>
      <c r="K6365" s="4">
        <v>0.90469907407407413</v>
      </c>
      <c r="L6365" t="s">
        <v>2456</v>
      </c>
      <c r="M6365" t="s">
        <v>2357</v>
      </c>
      <c r="N6365" t="s">
        <v>2457</v>
      </c>
      <c r="O6365" t="s">
        <v>33</v>
      </c>
      <c r="P6365" s="4">
        <v>0.90640046296296295</v>
      </c>
      <c r="Q6365" t="s">
        <v>2456</v>
      </c>
      <c r="R6365" t="s">
        <v>2357</v>
      </c>
      <c r="S6365" t="s">
        <v>2457</v>
      </c>
      <c r="T6365" t="s">
        <v>48</v>
      </c>
    </row>
    <row r="6366" spans="1:20" ht="14.5" hidden="1" x14ac:dyDescent="0.35">
      <c r="A6366" t="s">
        <v>24</v>
      </c>
      <c r="B6366" t="s">
        <v>2492</v>
      </c>
      <c r="C6366" s="2">
        <v>31</v>
      </c>
      <c r="D6366" t="s">
        <v>26</v>
      </c>
      <c r="E6366" t="s">
        <v>45</v>
      </c>
      <c r="F6366" t="s">
        <v>46</v>
      </c>
      <c r="G6366" s="5">
        <v>43953.327650462961</v>
      </c>
      <c r="H6366" t="s">
        <v>2355</v>
      </c>
      <c r="I6366" s="3">
        <v>43899</v>
      </c>
      <c r="J6366" t="s">
        <v>392</v>
      </c>
      <c r="K6366" s="4">
        <v>0.90718750000000004</v>
      </c>
      <c r="L6366" t="s">
        <v>2456</v>
      </c>
      <c r="M6366" t="s">
        <v>2357</v>
      </c>
      <c r="N6366" t="s">
        <v>2457</v>
      </c>
      <c r="O6366" t="s">
        <v>33</v>
      </c>
      <c r="P6366" s="4">
        <v>0.91387731481481482</v>
      </c>
      <c r="Q6366" t="s">
        <v>2396</v>
      </c>
      <c r="R6366" t="s">
        <v>2357</v>
      </c>
      <c r="S6366" t="s">
        <v>2397</v>
      </c>
      <c r="T6366" t="s">
        <v>40</v>
      </c>
    </row>
    <row r="6367" spans="1:20" ht="14.5" hidden="1" x14ac:dyDescent="0.35">
      <c r="A6367" t="s">
        <v>24</v>
      </c>
      <c r="B6367" t="s">
        <v>2594</v>
      </c>
      <c r="C6367" s="2">
        <v>33</v>
      </c>
      <c r="D6367" t="s">
        <v>26</v>
      </c>
      <c r="G6367" t="s">
        <v>2595</v>
      </c>
      <c r="H6367" t="s">
        <v>2355</v>
      </c>
      <c r="I6367" s="3">
        <v>43899</v>
      </c>
      <c r="J6367" t="s">
        <v>392</v>
      </c>
      <c r="K6367" s="4">
        <v>0.9105092592592593</v>
      </c>
      <c r="L6367" t="s">
        <v>2371</v>
      </c>
      <c r="M6367" t="s">
        <v>2357</v>
      </c>
      <c r="N6367" t="s">
        <v>2372</v>
      </c>
      <c r="O6367" t="s">
        <v>33</v>
      </c>
      <c r="P6367" s="4">
        <v>0.91962962962962957</v>
      </c>
      <c r="Q6367" t="s">
        <v>2396</v>
      </c>
      <c r="R6367" t="s">
        <v>2357</v>
      </c>
      <c r="S6367" t="s">
        <v>2397</v>
      </c>
      <c r="T6367" t="s">
        <v>109</v>
      </c>
    </row>
    <row r="6368" spans="1:20" ht="14.5" hidden="1" x14ac:dyDescent="0.35">
      <c r="A6368" t="s">
        <v>49</v>
      </c>
      <c r="B6368" s="5">
        <v>36286</v>
      </c>
      <c r="C6368" s="2">
        <v>20</v>
      </c>
      <c r="D6368" t="s">
        <v>26</v>
      </c>
      <c r="G6368" s="5">
        <v>43040.59107638889</v>
      </c>
      <c r="H6368" t="s">
        <v>2355</v>
      </c>
      <c r="I6368" s="3">
        <v>43899</v>
      </c>
      <c r="J6368" t="s">
        <v>392</v>
      </c>
      <c r="K6368" s="4">
        <v>0.92479166666666657</v>
      </c>
      <c r="L6368" t="s">
        <v>2416</v>
      </c>
      <c r="M6368" t="s">
        <v>2357</v>
      </c>
      <c r="N6368" t="s">
        <v>2417</v>
      </c>
      <c r="O6368" t="s">
        <v>33</v>
      </c>
      <c r="P6368" s="4">
        <v>0.93458333333333332</v>
      </c>
      <c r="Q6368" t="s">
        <v>2371</v>
      </c>
      <c r="R6368" t="s">
        <v>2357</v>
      </c>
      <c r="S6368" t="s">
        <v>2372</v>
      </c>
      <c r="T6368" t="s">
        <v>236</v>
      </c>
    </row>
    <row r="6369" spans="1:20" ht="14.5" hidden="1" x14ac:dyDescent="0.35">
      <c r="A6369" t="s">
        <v>49</v>
      </c>
      <c r="B6369" t="s">
        <v>2562</v>
      </c>
      <c r="C6369" s="2">
        <v>25</v>
      </c>
      <c r="D6369" t="s">
        <v>26</v>
      </c>
      <c r="G6369" t="s">
        <v>2563</v>
      </c>
      <c r="H6369" t="s">
        <v>2355</v>
      </c>
      <c r="I6369" s="3">
        <v>43899</v>
      </c>
      <c r="J6369" t="s">
        <v>392</v>
      </c>
      <c r="K6369" s="4">
        <v>0.92662037037037026</v>
      </c>
      <c r="L6369" t="s">
        <v>2396</v>
      </c>
      <c r="M6369" t="s">
        <v>2357</v>
      </c>
      <c r="N6369" t="s">
        <v>2397</v>
      </c>
      <c r="O6369" t="s">
        <v>33</v>
      </c>
      <c r="P6369" s="4">
        <v>0.93300925925925926</v>
      </c>
      <c r="Q6369" t="s">
        <v>2396</v>
      </c>
      <c r="R6369" t="s">
        <v>2357</v>
      </c>
      <c r="S6369" t="s">
        <v>2397</v>
      </c>
      <c r="T6369" t="s">
        <v>40</v>
      </c>
    </row>
    <row r="6370" spans="1:20" ht="14.5" hidden="1" x14ac:dyDescent="0.35">
      <c r="A6370" t="s">
        <v>49</v>
      </c>
      <c r="B6370" t="s">
        <v>2562</v>
      </c>
      <c r="C6370" s="2">
        <v>25</v>
      </c>
      <c r="D6370" t="s">
        <v>26</v>
      </c>
      <c r="G6370" t="s">
        <v>2563</v>
      </c>
      <c r="H6370" t="s">
        <v>2355</v>
      </c>
      <c r="I6370" s="3">
        <v>43899</v>
      </c>
      <c r="J6370" t="s">
        <v>392</v>
      </c>
      <c r="K6370" s="4">
        <v>0.93377314814814816</v>
      </c>
      <c r="L6370" t="s">
        <v>2396</v>
      </c>
      <c r="M6370" t="s">
        <v>2357</v>
      </c>
      <c r="N6370" t="s">
        <v>2397</v>
      </c>
      <c r="O6370" t="s">
        <v>33</v>
      </c>
      <c r="P6370" s="4">
        <v>0.94039351851851849</v>
      </c>
      <c r="Q6370" t="s">
        <v>2430</v>
      </c>
      <c r="R6370" t="s">
        <v>2357</v>
      </c>
      <c r="S6370" t="s">
        <v>2431</v>
      </c>
      <c r="T6370" t="s">
        <v>58</v>
      </c>
    </row>
    <row r="6371" spans="1:20" ht="14.5" hidden="1" x14ac:dyDescent="0.35">
      <c r="A6371" t="s">
        <v>24</v>
      </c>
      <c r="B6371" s="5">
        <v>33733</v>
      </c>
      <c r="C6371" s="2">
        <v>27</v>
      </c>
      <c r="D6371" t="s">
        <v>26</v>
      </c>
      <c r="G6371" s="5">
        <v>43345.52107638889</v>
      </c>
      <c r="H6371" t="s">
        <v>2355</v>
      </c>
      <c r="I6371" s="3">
        <v>43899</v>
      </c>
      <c r="J6371" t="s">
        <v>392</v>
      </c>
      <c r="K6371" s="4">
        <v>0.93754629629629627</v>
      </c>
      <c r="L6371" t="s">
        <v>2414</v>
      </c>
      <c r="M6371" t="s">
        <v>2357</v>
      </c>
      <c r="N6371" t="s">
        <v>2415</v>
      </c>
      <c r="O6371" t="s">
        <v>33</v>
      </c>
      <c r="P6371" s="4">
        <v>0.95491898148148147</v>
      </c>
      <c r="Q6371" t="s">
        <v>2371</v>
      </c>
      <c r="R6371" t="s">
        <v>2357</v>
      </c>
      <c r="S6371" t="s">
        <v>2372</v>
      </c>
      <c r="T6371" t="s">
        <v>320</v>
      </c>
    </row>
    <row r="6372" spans="1:20" ht="14.5" hidden="1" x14ac:dyDescent="0.35">
      <c r="A6372" t="s">
        <v>24</v>
      </c>
      <c r="B6372" t="s">
        <v>2636</v>
      </c>
      <c r="C6372" s="2">
        <v>28</v>
      </c>
      <c r="D6372" t="s">
        <v>26</v>
      </c>
      <c r="F6372" t="s">
        <v>185</v>
      </c>
      <c r="G6372" t="s">
        <v>2637</v>
      </c>
      <c r="H6372" t="s">
        <v>2355</v>
      </c>
      <c r="I6372" s="3">
        <v>43899</v>
      </c>
      <c r="J6372" t="s">
        <v>392</v>
      </c>
      <c r="K6372" s="4">
        <v>0.94778935185185187</v>
      </c>
      <c r="L6372" t="s">
        <v>2456</v>
      </c>
      <c r="M6372" t="s">
        <v>2357</v>
      </c>
      <c r="N6372" t="s">
        <v>2457</v>
      </c>
      <c r="O6372" t="s">
        <v>33</v>
      </c>
      <c r="P6372" s="4">
        <v>0.95738425925925918</v>
      </c>
      <c r="Q6372" t="s">
        <v>2414</v>
      </c>
      <c r="R6372" t="s">
        <v>2357</v>
      </c>
      <c r="S6372" t="s">
        <v>2415</v>
      </c>
      <c r="T6372" t="s">
        <v>236</v>
      </c>
    </row>
    <row r="6373" spans="1:20" ht="14.5" hidden="1" x14ac:dyDescent="0.35">
      <c r="A6373" t="s">
        <v>24</v>
      </c>
      <c r="B6373" t="s">
        <v>2636</v>
      </c>
      <c r="C6373" s="2">
        <v>28</v>
      </c>
      <c r="D6373" t="s">
        <v>26</v>
      </c>
      <c r="F6373" t="s">
        <v>185</v>
      </c>
      <c r="G6373" t="s">
        <v>2637</v>
      </c>
      <c r="H6373" t="s">
        <v>2355</v>
      </c>
      <c r="I6373" s="3">
        <v>43899</v>
      </c>
      <c r="J6373" t="s">
        <v>392</v>
      </c>
      <c r="K6373" s="4">
        <v>0.94803240740740735</v>
      </c>
      <c r="L6373" t="s">
        <v>2456</v>
      </c>
      <c r="M6373" t="s">
        <v>2357</v>
      </c>
      <c r="N6373" t="s">
        <v>2457</v>
      </c>
      <c r="O6373" t="s">
        <v>33</v>
      </c>
      <c r="P6373" s="4">
        <v>0.94862268518518511</v>
      </c>
      <c r="Q6373" t="s">
        <v>2456</v>
      </c>
      <c r="R6373" t="s">
        <v>2357</v>
      </c>
      <c r="S6373" t="s">
        <v>2457</v>
      </c>
      <c r="T6373" t="s">
        <v>2365</v>
      </c>
    </row>
    <row r="6374" spans="1:20" ht="14.5" hidden="1" x14ac:dyDescent="0.35">
      <c r="A6374" t="s">
        <v>24</v>
      </c>
      <c r="B6374" t="s">
        <v>2636</v>
      </c>
      <c r="C6374" s="2">
        <v>28</v>
      </c>
      <c r="D6374" t="s">
        <v>26</v>
      </c>
      <c r="F6374" t="s">
        <v>185</v>
      </c>
      <c r="G6374" t="s">
        <v>2637</v>
      </c>
      <c r="H6374" t="s">
        <v>2355</v>
      </c>
      <c r="I6374" s="3">
        <v>43899</v>
      </c>
      <c r="J6374" t="s">
        <v>392</v>
      </c>
      <c r="K6374" s="4">
        <v>0.94900462962962961</v>
      </c>
      <c r="L6374" t="s">
        <v>2456</v>
      </c>
      <c r="M6374" t="s">
        <v>2357</v>
      </c>
      <c r="N6374" t="s">
        <v>2457</v>
      </c>
      <c r="O6374" t="s">
        <v>33</v>
      </c>
      <c r="P6374" s="4">
        <v>0.957361111111111</v>
      </c>
      <c r="Q6374" t="s">
        <v>2414</v>
      </c>
      <c r="R6374" t="s">
        <v>2357</v>
      </c>
      <c r="S6374" t="s">
        <v>2415</v>
      </c>
      <c r="T6374" t="s">
        <v>116</v>
      </c>
    </row>
    <row r="6375" spans="1:20" ht="14.5" hidden="1" x14ac:dyDescent="0.35">
      <c r="A6375" t="s">
        <v>24</v>
      </c>
      <c r="B6375" s="5">
        <v>35465</v>
      </c>
      <c r="C6375" s="2">
        <v>23</v>
      </c>
      <c r="D6375" t="s">
        <v>26</v>
      </c>
      <c r="E6375" t="s">
        <v>1206</v>
      </c>
      <c r="F6375" t="s">
        <v>185</v>
      </c>
      <c r="G6375" s="5">
        <v>44046.793333333335</v>
      </c>
      <c r="H6375" t="s">
        <v>2355</v>
      </c>
      <c r="I6375" s="3">
        <v>43900</v>
      </c>
      <c r="J6375" t="s">
        <v>565</v>
      </c>
      <c r="K6375" s="4">
        <v>0.26680555555555557</v>
      </c>
      <c r="L6375" t="s">
        <v>2451</v>
      </c>
      <c r="M6375" t="s">
        <v>2357</v>
      </c>
      <c r="N6375" t="s">
        <v>2452</v>
      </c>
      <c r="O6375" t="s">
        <v>33</v>
      </c>
      <c r="P6375" s="4">
        <v>0.27277777777777773</v>
      </c>
      <c r="Q6375" t="s">
        <v>2371</v>
      </c>
      <c r="R6375" t="s">
        <v>2357</v>
      </c>
      <c r="S6375" t="s">
        <v>2372</v>
      </c>
      <c r="T6375" t="s">
        <v>68</v>
      </c>
    </row>
    <row r="6376" spans="1:20" ht="14.5" hidden="1" x14ac:dyDescent="0.35">
      <c r="A6376" t="s">
        <v>24</v>
      </c>
      <c r="B6376" t="s">
        <v>2650</v>
      </c>
      <c r="C6376" s="2">
        <v>37</v>
      </c>
      <c r="D6376" t="s">
        <v>26</v>
      </c>
      <c r="G6376" s="5">
        <v>43744.642835648148</v>
      </c>
      <c r="H6376" t="s">
        <v>2355</v>
      </c>
      <c r="I6376" s="3">
        <v>43900</v>
      </c>
      <c r="J6376" t="s">
        <v>565</v>
      </c>
      <c r="K6376" s="4">
        <v>0.26706018518518521</v>
      </c>
      <c r="L6376" t="s">
        <v>2366</v>
      </c>
      <c r="M6376" t="s">
        <v>2357</v>
      </c>
      <c r="N6376" t="s">
        <v>2367</v>
      </c>
      <c r="O6376" t="s">
        <v>33</v>
      </c>
      <c r="P6376" s="4">
        <v>0.27561342592592597</v>
      </c>
      <c r="Q6376" t="s">
        <v>2426</v>
      </c>
      <c r="R6376" t="s">
        <v>2357</v>
      </c>
      <c r="S6376" t="s">
        <v>2427</v>
      </c>
      <c r="T6376" t="s">
        <v>116</v>
      </c>
    </row>
    <row r="6377" spans="1:20" ht="14.5" hidden="1" x14ac:dyDescent="0.35">
      <c r="A6377" t="s">
        <v>24</v>
      </c>
      <c r="B6377" s="5">
        <v>33331</v>
      </c>
      <c r="C6377" s="2">
        <v>29</v>
      </c>
      <c r="D6377" t="s">
        <v>26</v>
      </c>
      <c r="G6377" s="5">
        <v>43255.989884259259</v>
      </c>
      <c r="H6377" t="s">
        <v>2355</v>
      </c>
      <c r="I6377" s="3">
        <v>43900</v>
      </c>
      <c r="J6377" t="s">
        <v>565</v>
      </c>
      <c r="K6377" s="4">
        <v>0.27399305555555559</v>
      </c>
      <c r="L6377" t="s">
        <v>2366</v>
      </c>
      <c r="M6377" t="s">
        <v>2357</v>
      </c>
      <c r="N6377" t="s">
        <v>2367</v>
      </c>
      <c r="O6377" t="s">
        <v>33</v>
      </c>
      <c r="P6377" s="4">
        <v>0.28833333333333333</v>
      </c>
      <c r="Q6377" t="s">
        <v>2416</v>
      </c>
      <c r="R6377" t="s">
        <v>2357</v>
      </c>
      <c r="S6377" t="s">
        <v>2417</v>
      </c>
      <c r="T6377" t="s">
        <v>245</v>
      </c>
    </row>
    <row r="6378" spans="1:20" ht="14.5" hidden="1" x14ac:dyDescent="0.35">
      <c r="A6378" t="s">
        <v>49</v>
      </c>
      <c r="B6378" s="5">
        <v>35890</v>
      </c>
      <c r="C6378" s="2">
        <v>22</v>
      </c>
      <c r="D6378" t="s">
        <v>26</v>
      </c>
      <c r="G6378" s="5">
        <v>43383.544062499997</v>
      </c>
      <c r="H6378" t="s">
        <v>2355</v>
      </c>
      <c r="I6378" s="3">
        <v>43900</v>
      </c>
      <c r="J6378" t="s">
        <v>565</v>
      </c>
      <c r="K6378" s="4">
        <v>0.27689814814814817</v>
      </c>
      <c r="L6378" t="s">
        <v>2426</v>
      </c>
      <c r="M6378" t="s">
        <v>2357</v>
      </c>
      <c r="N6378" t="s">
        <v>2427</v>
      </c>
      <c r="O6378" t="s">
        <v>33</v>
      </c>
      <c r="P6378" s="4">
        <v>0.2820023148148148</v>
      </c>
      <c r="Q6378" t="s">
        <v>2430</v>
      </c>
      <c r="R6378" t="s">
        <v>2357</v>
      </c>
      <c r="S6378" t="s">
        <v>2431</v>
      </c>
      <c r="T6378" t="s">
        <v>68</v>
      </c>
    </row>
    <row r="6379" spans="1:20" ht="14.5" hidden="1" x14ac:dyDescent="0.35">
      <c r="A6379" t="s">
        <v>24</v>
      </c>
      <c r="B6379" t="s">
        <v>2575</v>
      </c>
      <c r="C6379" s="2">
        <v>49</v>
      </c>
      <c r="D6379" t="s">
        <v>26</v>
      </c>
      <c r="E6379" t="s">
        <v>2576</v>
      </c>
      <c r="F6379" t="s">
        <v>185</v>
      </c>
      <c r="G6379" s="5">
        <v>43136.488854166666</v>
      </c>
      <c r="H6379" t="s">
        <v>2355</v>
      </c>
      <c r="I6379" s="3">
        <v>43900</v>
      </c>
      <c r="J6379" t="s">
        <v>565</v>
      </c>
      <c r="K6379" s="4">
        <v>0.28023148148148147</v>
      </c>
      <c r="L6379" t="s">
        <v>2451</v>
      </c>
      <c r="M6379" t="s">
        <v>2357</v>
      </c>
      <c r="N6379" t="s">
        <v>2452</v>
      </c>
      <c r="O6379" t="s">
        <v>33</v>
      </c>
      <c r="P6379" s="4">
        <v>0.28597222222222218</v>
      </c>
      <c r="Q6379" t="s">
        <v>2371</v>
      </c>
      <c r="R6379" t="s">
        <v>2357</v>
      </c>
      <c r="S6379" t="s">
        <v>2372</v>
      </c>
      <c r="T6379" t="s">
        <v>68</v>
      </c>
    </row>
    <row r="6380" spans="1:20" ht="14.5" hidden="1" x14ac:dyDescent="0.35">
      <c r="A6380" t="s">
        <v>49</v>
      </c>
      <c r="B6380" s="5">
        <v>30807</v>
      </c>
      <c r="C6380" s="2">
        <v>35</v>
      </c>
      <c r="D6380" t="s">
        <v>26</v>
      </c>
      <c r="E6380" t="s">
        <v>1206</v>
      </c>
      <c r="F6380" t="s">
        <v>185</v>
      </c>
      <c r="G6380" s="5">
        <v>44077.398587962962</v>
      </c>
      <c r="H6380" t="s">
        <v>2355</v>
      </c>
      <c r="I6380" s="3">
        <v>43900</v>
      </c>
      <c r="J6380" t="s">
        <v>565</v>
      </c>
      <c r="K6380" s="4">
        <v>0.28092592592592591</v>
      </c>
      <c r="L6380" t="s">
        <v>2366</v>
      </c>
      <c r="M6380" t="s">
        <v>2357</v>
      </c>
      <c r="N6380" t="s">
        <v>2367</v>
      </c>
      <c r="O6380" t="s">
        <v>33</v>
      </c>
      <c r="P6380" s="4">
        <v>0.39601851851851849</v>
      </c>
      <c r="Q6380" t="s">
        <v>2382</v>
      </c>
      <c r="R6380" t="s">
        <v>2357</v>
      </c>
      <c r="S6380" t="s">
        <v>2383</v>
      </c>
      <c r="T6380" t="s">
        <v>2823</v>
      </c>
    </row>
    <row r="6381" spans="1:20" ht="14.5" hidden="1" x14ac:dyDescent="0.35">
      <c r="A6381" t="s">
        <v>24</v>
      </c>
      <c r="B6381" s="5">
        <v>36528</v>
      </c>
      <c r="C6381" s="2">
        <v>20</v>
      </c>
      <c r="D6381" t="s">
        <v>26</v>
      </c>
      <c r="G6381" s="5">
        <v>43469.965671296297</v>
      </c>
      <c r="H6381" t="s">
        <v>2355</v>
      </c>
      <c r="I6381" s="3">
        <v>43900</v>
      </c>
      <c r="J6381" t="s">
        <v>565</v>
      </c>
      <c r="K6381" s="4">
        <v>0.2832175925925926</v>
      </c>
      <c r="L6381" t="s">
        <v>2366</v>
      </c>
      <c r="M6381" t="s">
        <v>2357</v>
      </c>
      <c r="N6381" t="s">
        <v>2367</v>
      </c>
      <c r="O6381" t="s">
        <v>33</v>
      </c>
      <c r="P6381" s="4">
        <v>0.28650462962962964</v>
      </c>
      <c r="Q6381" t="s">
        <v>2359</v>
      </c>
      <c r="R6381" t="s">
        <v>2357</v>
      </c>
      <c r="S6381" t="s">
        <v>2360</v>
      </c>
      <c r="T6381" t="s">
        <v>253</v>
      </c>
    </row>
    <row r="6382" spans="1:20" ht="14.5" hidden="1" x14ac:dyDescent="0.35">
      <c r="A6382" t="s">
        <v>24</v>
      </c>
      <c r="B6382" s="5">
        <v>36281</v>
      </c>
      <c r="C6382" s="2">
        <v>20</v>
      </c>
      <c r="D6382" t="s">
        <v>26</v>
      </c>
      <c r="G6382" t="s">
        <v>2545</v>
      </c>
      <c r="H6382" t="s">
        <v>2355</v>
      </c>
      <c r="I6382" s="3">
        <v>43900</v>
      </c>
      <c r="J6382" t="s">
        <v>565</v>
      </c>
      <c r="K6382" s="4">
        <v>0.28799768518518515</v>
      </c>
      <c r="L6382" t="s">
        <v>2396</v>
      </c>
      <c r="M6382" t="s">
        <v>2357</v>
      </c>
      <c r="N6382" t="s">
        <v>2397</v>
      </c>
      <c r="O6382" t="s">
        <v>33</v>
      </c>
      <c r="P6382" s="4">
        <v>0.29671296296296296</v>
      </c>
      <c r="Q6382" t="s">
        <v>2430</v>
      </c>
      <c r="R6382" t="s">
        <v>2357</v>
      </c>
      <c r="S6382" t="s">
        <v>2431</v>
      </c>
      <c r="T6382" t="s">
        <v>109</v>
      </c>
    </row>
    <row r="6383" spans="1:20" ht="14.5" hidden="1" x14ac:dyDescent="0.35">
      <c r="A6383" t="s">
        <v>24</v>
      </c>
      <c r="B6383" t="s">
        <v>2093</v>
      </c>
      <c r="C6383" s="2">
        <v>32</v>
      </c>
      <c r="D6383" t="s">
        <v>26</v>
      </c>
      <c r="G6383" s="5">
        <v>43470.242071759261</v>
      </c>
      <c r="H6383" t="s">
        <v>2355</v>
      </c>
      <c r="I6383" s="3">
        <v>43900</v>
      </c>
      <c r="J6383" t="s">
        <v>565</v>
      </c>
      <c r="K6383" s="4">
        <v>0.29443287037037036</v>
      </c>
      <c r="L6383" t="s">
        <v>2456</v>
      </c>
      <c r="M6383" t="s">
        <v>2357</v>
      </c>
      <c r="N6383" t="s">
        <v>2457</v>
      </c>
      <c r="O6383" t="s">
        <v>33</v>
      </c>
      <c r="P6383" s="4">
        <v>0.31739583333333338</v>
      </c>
      <c r="Q6383" t="s">
        <v>2371</v>
      </c>
      <c r="R6383" t="s">
        <v>2357</v>
      </c>
      <c r="S6383" t="s">
        <v>2372</v>
      </c>
      <c r="T6383" t="s">
        <v>63</v>
      </c>
    </row>
    <row r="6384" spans="1:20" ht="14.5" hidden="1" x14ac:dyDescent="0.35">
      <c r="A6384" t="s">
        <v>24</v>
      </c>
      <c r="B6384" t="s">
        <v>2497</v>
      </c>
      <c r="C6384" s="2">
        <v>23</v>
      </c>
      <c r="D6384" t="s">
        <v>26</v>
      </c>
      <c r="G6384" s="5">
        <v>43318.009421296294</v>
      </c>
      <c r="H6384" t="s">
        <v>2355</v>
      </c>
      <c r="I6384" s="3">
        <v>43900</v>
      </c>
      <c r="J6384" t="s">
        <v>565</v>
      </c>
      <c r="K6384" s="4">
        <v>0.29481481481481481</v>
      </c>
      <c r="L6384" t="s">
        <v>2414</v>
      </c>
      <c r="M6384" t="s">
        <v>2357</v>
      </c>
      <c r="N6384" t="s">
        <v>2415</v>
      </c>
      <c r="O6384" t="s">
        <v>33</v>
      </c>
      <c r="P6384" s="4">
        <v>0.29966435185185186</v>
      </c>
      <c r="Q6384" t="s">
        <v>2416</v>
      </c>
      <c r="R6384" t="s">
        <v>2357</v>
      </c>
      <c r="S6384" t="s">
        <v>2417</v>
      </c>
      <c r="T6384" t="s">
        <v>196</v>
      </c>
    </row>
    <row r="6385" spans="1:20" ht="14.5" hidden="1" x14ac:dyDescent="0.35">
      <c r="A6385" t="s">
        <v>24</v>
      </c>
      <c r="B6385" t="s">
        <v>2579</v>
      </c>
      <c r="C6385" s="2">
        <v>25</v>
      </c>
      <c r="D6385" t="s">
        <v>26</v>
      </c>
      <c r="G6385" t="s">
        <v>2580</v>
      </c>
      <c r="H6385" t="s">
        <v>2355</v>
      </c>
      <c r="I6385" s="3">
        <v>43900</v>
      </c>
      <c r="J6385" t="s">
        <v>565</v>
      </c>
      <c r="K6385" s="4">
        <v>0.29719907407407409</v>
      </c>
      <c r="L6385" t="s">
        <v>2369</v>
      </c>
      <c r="M6385" t="s">
        <v>2357</v>
      </c>
      <c r="N6385" t="s">
        <v>2370</v>
      </c>
      <c r="O6385" t="s">
        <v>33</v>
      </c>
      <c r="P6385" s="4">
        <v>0.30734953703703705</v>
      </c>
      <c r="Q6385" t="s">
        <v>2426</v>
      </c>
      <c r="R6385" t="s">
        <v>2357</v>
      </c>
      <c r="S6385" t="s">
        <v>2427</v>
      </c>
      <c r="T6385" t="s">
        <v>182</v>
      </c>
    </row>
    <row r="6386" spans="1:20" ht="14.5" hidden="1" x14ac:dyDescent="0.35">
      <c r="A6386" t="s">
        <v>49</v>
      </c>
      <c r="B6386" t="s">
        <v>2638</v>
      </c>
      <c r="C6386" s="2">
        <v>48</v>
      </c>
      <c r="D6386" t="s">
        <v>26</v>
      </c>
      <c r="E6386" t="s">
        <v>2428</v>
      </c>
      <c r="F6386" t="s">
        <v>185</v>
      </c>
      <c r="G6386" t="s">
        <v>2639</v>
      </c>
      <c r="H6386" t="s">
        <v>2355</v>
      </c>
      <c r="I6386" s="3">
        <v>43900</v>
      </c>
      <c r="J6386" t="s">
        <v>565</v>
      </c>
      <c r="K6386" s="4">
        <v>0.29853009259259261</v>
      </c>
      <c r="L6386" t="s">
        <v>2382</v>
      </c>
      <c r="M6386" t="s">
        <v>2357</v>
      </c>
      <c r="N6386" t="s">
        <v>2383</v>
      </c>
      <c r="O6386" t="s">
        <v>33</v>
      </c>
      <c r="P6386" s="4">
        <v>0.30101851851851857</v>
      </c>
      <c r="Q6386" t="s">
        <v>2430</v>
      </c>
      <c r="R6386" t="s">
        <v>2357</v>
      </c>
      <c r="S6386" t="s">
        <v>2431</v>
      </c>
      <c r="T6386" t="s">
        <v>201</v>
      </c>
    </row>
    <row r="6387" spans="1:20" ht="14.5" hidden="1" x14ac:dyDescent="0.35">
      <c r="A6387" t="s">
        <v>24</v>
      </c>
      <c r="B6387" s="5">
        <v>34793</v>
      </c>
      <c r="C6387" s="2">
        <v>25</v>
      </c>
      <c r="D6387" t="s">
        <v>26</v>
      </c>
      <c r="G6387" s="5">
        <v>43011.666539351849</v>
      </c>
      <c r="H6387" t="s">
        <v>2355</v>
      </c>
      <c r="I6387" s="3">
        <v>43900</v>
      </c>
      <c r="J6387" t="s">
        <v>565</v>
      </c>
      <c r="K6387" s="4">
        <v>0.30206018518518524</v>
      </c>
      <c r="L6387" t="s">
        <v>2371</v>
      </c>
      <c r="M6387" t="s">
        <v>2357</v>
      </c>
      <c r="N6387" t="s">
        <v>2372</v>
      </c>
      <c r="O6387" t="s">
        <v>33</v>
      </c>
      <c r="P6387" s="4">
        <v>0.31590277777777781</v>
      </c>
      <c r="Q6387" t="s">
        <v>2363</v>
      </c>
      <c r="R6387" t="s">
        <v>2357</v>
      </c>
      <c r="S6387" t="s">
        <v>2364</v>
      </c>
      <c r="T6387" t="s">
        <v>288</v>
      </c>
    </row>
    <row r="6388" spans="1:20" ht="14.5" hidden="1" x14ac:dyDescent="0.35">
      <c r="A6388" t="s">
        <v>24</v>
      </c>
      <c r="B6388" t="s">
        <v>2538</v>
      </c>
      <c r="C6388" s="2">
        <v>32</v>
      </c>
      <c r="D6388" t="s">
        <v>26</v>
      </c>
      <c r="G6388" t="s">
        <v>2539</v>
      </c>
      <c r="H6388" t="s">
        <v>2355</v>
      </c>
      <c r="I6388" s="3">
        <v>43900</v>
      </c>
      <c r="J6388" t="s">
        <v>565</v>
      </c>
      <c r="K6388" s="4">
        <v>0.30293981481481486</v>
      </c>
      <c r="L6388" t="s">
        <v>2451</v>
      </c>
      <c r="M6388" t="s">
        <v>2357</v>
      </c>
      <c r="N6388" t="s">
        <v>2452</v>
      </c>
      <c r="O6388" t="s">
        <v>33</v>
      </c>
      <c r="P6388" s="4">
        <v>0.3089467592592593</v>
      </c>
      <c r="Q6388" t="s">
        <v>2371</v>
      </c>
      <c r="R6388" t="s">
        <v>2357</v>
      </c>
      <c r="S6388" t="s">
        <v>2372</v>
      </c>
      <c r="T6388" t="s">
        <v>68</v>
      </c>
    </row>
    <row r="6389" spans="1:20" ht="14.5" hidden="1" x14ac:dyDescent="0.35">
      <c r="A6389" t="s">
        <v>24</v>
      </c>
      <c r="B6389" t="s">
        <v>2572</v>
      </c>
      <c r="C6389" s="2">
        <v>19</v>
      </c>
      <c r="D6389" t="s">
        <v>26</v>
      </c>
      <c r="E6389" t="s">
        <v>2573</v>
      </c>
      <c r="F6389" t="s">
        <v>185</v>
      </c>
      <c r="G6389" t="s">
        <v>2574</v>
      </c>
      <c r="H6389" t="s">
        <v>2355</v>
      </c>
      <c r="I6389" s="3">
        <v>43900</v>
      </c>
      <c r="J6389" t="s">
        <v>565</v>
      </c>
      <c r="K6389" s="4">
        <v>0.30702546296296296</v>
      </c>
      <c r="L6389" t="s">
        <v>2356</v>
      </c>
      <c r="M6389" t="s">
        <v>2357</v>
      </c>
      <c r="N6389" t="s">
        <v>2358</v>
      </c>
      <c r="O6389" t="s">
        <v>33</v>
      </c>
      <c r="P6389" s="4">
        <v>0.33003472222222224</v>
      </c>
      <c r="Q6389" t="s">
        <v>2359</v>
      </c>
      <c r="R6389" t="s">
        <v>2357</v>
      </c>
      <c r="S6389" t="s">
        <v>2360</v>
      </c>
      <c r="T6389" t="s">
        <v>144</v>
      </c>
    </row>
    <row r="6390" spans="1:20" ht="14.5" hidden="1" x14ac:dyDescent="0.35">
      <c r="A6390" t="s">
        <v>24</v>
      </c>
      <c r="B6390" t="s">
        <v>2594</v>
      </c>
      <c r="C6390" s="2">
        <v>33</v>
      </c>
      <c r="D6390" t="s">
        <v>26</v>
      </c>
      <c r="G6390" t="s">
        <v>2595</v>
      </c>
      <c r="H6390" t="s">
        <v>2355</v>
      </c>
      <c r="I6390" s="3">
        <v>43900</v>
      </c>
      <c r="J6390" t="s">
        <v>565</v>
      </c>
      <c r="K6390" s="4">
        <v>0.30798611111111113</v>
      </c>
      <c r="L6390" t="s">
        <v>2396</v>
      </c>
      <c r="M6390" t="s">
        <v>2357</v>
      </c>
      <c r="N6390" t="s">
        <v>2397</v>
      </c>
      <c r="O6390" t="s">
        <v>33</v>
      </c>
      <c r="P6390" s="4">
        <v>0.32040509259259264</v>
      </c>
      <c r="Q6390" t="s">
        <v>2414</v>
      </c>
      <c r="R6390" t="s">
        <v>2357</v>
      </c>
      <c r="S6390" t="s">
        <v>2415</v>
      </c>
      <c r="T6390" t="s">
        <v>329</v>
      </c>
    </row>
    <row r="6391" spans="1:20" ht="14.5" hidden="1" x14ac:dyDescent="0.35">
      <c r="A6391" t="s">
        <v>24</v>
      </c>
      <c r="B6391" t="s">
        <v>2592</v>
      </c>
      <c r="C6391" s="2">
        <v>25</v>
      </c>
      <c r="D6391" t="s">
        <v>26</v>
      </c>
      <c r="E6391" t="s">
        <v>1206</v>
      </c>
      <c r="F6391" t="s">
        <v>185</v>
      </c>
      <c r="G6391" t="s">
        <v>2593</v>
      </c>
      <c r="H6391" t="s">
        <v>2355</v>
      </c>
      <c r="I6391" s="3">
        <v>43900</v>
      </c>
      <c r="J6391" t="s">
        <v>565</v>
      </c>
      <c r="K6391" s="4">
        <v>0.30807870370370372</v>
      </c>
      <c r="L6391" t="s">
        <v>2356</v>
      </c>
      <c r="M6391" t="s">
        <v>2357</v>
      </c>
      <c r="N6391" t="s">
        <v>2358</v>
      </c>
      <c r="O6391" t="s">
        <v>33</v>
      </c>
      <c r="P6391" s="4">
        <v>0.32010416666666669</v>
      </c>
      <c r="Q6391" t="s">
        <v>2426</v>
      </c>
      <c r="R6391" t="s">
        <v>2357</v>
      </c>
      <c r="S6391" t="s">
        <v>2427</v>
      </c>
      <c r="T6391" t="s">
        <v>271</v>
      </c>
    </row>
    <row r="6392" spans="1:20" ht="14.5" hidden="1" x14ac:dyDescent="0.35">
      <c r="A6392" t="s">
        <v>24</v>
      </c>
      <c r="B6392" t="s">
        <v>2560</v>
      </c>
      <c r="C6392" s="2">
        <v>35</v>
      </c>
      <c r="D6392" t="s">
        <v>26</v>
      </c>
      <c r="G6392" t="s">
        <v>2561</v>
      </c>
      <c r="H6392" t="s">
        <v>2355</v>
      </c>
      <c r="I6392" s="3">
        <v>43900</v>
      </c>
      <c r="J6392" t="s">
        <v>565</v>
      </c>
      <c r="K6392" s="4">
        <v>0.3109837962962963</v>
      </c>
      <c r="L6392" t="s">
        <v>2382</v>
      </c>
      <c r="M6392" t="s">
        <v>2357</v>
      </c>
      <c r="N6392" t="s">
        <v>2383</v>
      </c>
      <c r="O6392" t="s">
        <v>33</v>
      </c>
      <c r="P6392" s="4">
        <v>0.31475694444444446</v>
      </c>
      <c r="Q6392" t="s">
        <v>2371</v>
      </c>
      <c r="R6392" t="s">
        <v>2357</v>
      </c>
      <c r="S6392" t="s">
        <v>2372</v>
      </c>
      <c r="T6392" t="s">
        <v>89</v>
      </c>
    </row>
    <row r="6393" spans="1:20" ht="14.5" hidden="1" x14ac:dyDescent="0.35">
      <c r="A6393" t="s">
        <v>24</v>
      </c>
      <c r="B6393" s="5">
        <v>33733</v>
      </c>
      <c r="C6393" s="2">
        <v>27</v>
      </c>
      <c r="D6393" t="s">
        <v>26</v>
      </c>
      <c r="G6393" s="5">
        <v>43345.52107638889</v>
      </c>
      <c r="H6393" t="s">
        <v>2355</v>
      </c>
      <c r="I6393" s="3">
        <v>43900</v>
      </c>
      <c r="J6393" t="s">
        <v>565</v>
      </c>
      <c r="K6393" s="4">
        <v>0.31594907407407413</v>
      </c>
      <c r="L6393" t="s">
        <v>2414</v>
      </c>
      <c r="M6393" t="s">
        <v>2357</v>
      </c>
      <c r="N6393" t="s">
        <v>2415</v>
      </c>
      <c r="O6393" t="s">
        <v>33</v>
      </c>
      <c r="P6393" s="4">
        <v>0.31994212962962965</v>
      </c>
      <c r="Q6393" t="s">
        <v>2416</v>
      </c>
      <c r="R6393" t="s">
        <v>2357</v>
      </c>
      <c r="S6393" t="s">
        <v>2417</v>
      </c>
      <c r="T6393" t="s">
        <v>89</v>
      </c>
    </row>
    <row r="6394" spans="1:20" ht="14.5" hidden="1" x14ac:dyDescent="0.35">
      <c r="A6394" t="s">
        <v>24</v>
      </c>
      <c r="B6394" t="s">
        <v>2587</v>
      </c>
      <c r="C6394" s="2">
        <v>36</v>
      </c>
      <c r="D6394" t="s">
        <v>26</v>
      </c>
      <c r="G6394" t="s">
        <v>2588</v>
      </c>
      <c r="H6394" t="s">
        <v>2355</v>
      </c>
      <c r="I6394" s="3">
        <v>43900</v>
      </c>
      <c r="J6394" t="s">
        <v>565</v>
      </c>
      <c r="K6394" s="4">
        <v>0.31769675925925928</v>
      </c>
      <c r="L6394" t="s">
        <v>2363</v>
      </c>
      <c r="M6394" t="s">
        <v>2357</v>
      </c>
      <c r="N6394" t="s">
        <v>2364</v>
      </c>
      <c r="O6394" t="s">
        <v>33</v>
      </c>
      <c r="P6394" s="4">
        <v>0.33521990740740737</v>
      </c>
      <c r="Q6394" t="s">
        <v>2426</v>
      </c>
      <c r="R6394" t="s">
        <v>2357</v>
      </c>
      <c r="S6394" t="s">
        <v>2427</v>
      </c>
      <c r="T6394" t="s">
        <v>320</v>
      </c>
    </row>
    <row r="6395" spans="1:20" ht="14.5" hidden="1" x14ac:dyDescent="0.35">
      <c r="A6395" t="s">
        <v>24</v>
      </c>
      <c r="B6395" t="s">
        <v>2870</v>
      </c>
      <c r="C6395" s="2">
        <v>25</v>
      </c>
      <c r="D6395" t="s">
        <v>26</v>
      </c>
      <c r="G6395" s="5">
        <v>43467.390659722223</v>
      </c>
      <c r="H6395" t="s">
        <v>2355</v>
      </c>
      <c r="I6395" s="3">
        <v>43900</v>
      </c>
      <c r="J6395" t="s">
        <v>565</v>
      </c>
      <c r="K6395" s="4">
        <v>0.31828703703703709</v>
      </c>
      <c r="L6395" t="s">
        <v>2356</v>
      </c>
      <c r="M6395" t="s">
        <v>2357</v>
      </c>
      <c r="N6395" t="s">
        <v>2358</v>
      </c>
      <c r="O6395" t="s">
        <v>33</v>
      </c>
      <c r="P6395" s="4">
        <v>0.33083333333333337</v>
      </c>
      <c r="Q6395" t="s">
        <v>2426</v>
      </c>
      <c r="R6395" t="s">
        <v>2357</v>
      </c>
      <c r="S6395" t="s">
        <v>2427</v>
      </c>
      <c r="T6395" t="s">
        <v>329</v>
      </c>
    </row>
    <row r="6396" spans="1:20" ht="14.5" hidden="1" x14ac:dyDescent="0.35">
      <c r="A6396" t="s">
        <v>24</v>
      </c>
      <c r="B6396" t="s">
        <v>2552</v>
      </c>
      <c r="C6396" s="2">
        <v>48</v>
      </c>
      <c r="D6396" t="s">
        <v>26</v>
      </c>
      <c r="E6396" t="s">
        <v>1206</v>
      </c>
      <c r="F6396" t="s">
        <v>185</v>
      </c>
      <c r="G6396" t="s">
        <v>2553</v>
      </c>
      <c r="H6396" t="s">
        <v>2355</v>
      </c>
      <c r="I6396" s="3">
        <v>43900</v>
      </c>
      <c r="J6396" t="s">
        <v>565</v>
      </c>
      <c r="K6396" s="4">
        <v>0.32090277777777781</v>
      </c>
      <c r="L6396" t="s">
        <v>2426</v>
      </c>
      <c r="M6396" t="s">
        <v>2357</v>
      </c>
      <c r="N6396" t="s">
        <v>2427</v>
      </c>
      <c r="O6396" t="s">
        <v>33</v>
      </c>
      <c r="P6396" s="4">
        <v>0.33271990740740742</v>
      </c>
      <c r="Q6396" t="s">
        <v>2356</v>
      </c>
      <c r="R6396" t="s">
        <v>2357</v>
      </c>
      <c r="S6396" t="s">
        <v>2358</v>
      </c>
      <c r="T6396" t="s">
        <v>271</v>
      </c>
    </row>
    <row r="6397" spans="1:20" ht="14.5" hidden="1" x14ac:dyDescent="0.35">
      <c r="A6397" t="s">
        <v>49</v>
      </c>
      <c r="B6397" t="s">
        <v>2676</v>
      </c>
      <c r="C6397" s="2">
        <v>41</v>
      </c>
      <c r="D6397" t="s">
        <v>26</v>
      </c>
      <c r="G6397" t="s">
        <v>2677</v>
      </c>
      <c r="H6397" t="s">
        <v>2355</v>
      </c>
      <c r="I6397" s="3">
        <v>43900</v>
      </c>
      <c r="J6397" t="s">
        <v>565</v>
      </c>
      <c r="K6397" s="4">
        <v>0.32155092592592593</v>
      </c>
      <c r="L6397" t="s">
        <v>2430</v>
      </c>
      <c r="M6397" t="s">
        <v>2357</v>
      </c>
      <c r="N6397" t="s">
        <v>2431</v>
      </c>
      <c r="O6397" t="s">
        <v>33</v>
      </c>
      <c r="P6397" s="4">
        <v>0.32692129629629629</v>
      </c>
      <c r="Q6397" t="s">
        <v>2426</v>
      </c>
      <c r="R6397" t="s">
        <v>2357</v>
      </c>
      <c r="S6397" t="s">
        <v>2427</v>
      </c>
      <c r="T6397" t="s">
        <v>196</v>
      </c>
    </row>
    <row r="6398" spans="1:20" ht="14.5" hidden="1" x14ac:dyDescent="0.35">
      <c r="A6398" t="s">
        <v>24</v>
      </c>
      <c r="B6398" t="s">
        <v>2578</v>
      </c>
      <c r="C6398" s="2">
        <v>31</v>
      </c>
      <c r="D6398" t="s">
        <v>26</v>
      </c>
      <c r="G6398" s="5">
        <v>43166.327303240738</v>
      </c>
      <c r="H6398" t="s">
        <v>2355</v>
      </c>
      <c r="I6398" s="3">
        <v>43900</v>
      </c>
      <c r="J6398" t="s">
        <v>565</v>
      </c>
      <c r="K6398" s="4">
        <v>0.32252314814814814</v>
      </c>
      <c r="L6398" t="s">
        <v>2424</v>
      </c>
      <c r="M6398" t="s">
        <v>2357</v>
      </c>
      <c r="N6398" t="s">
        <v>2425</v>
      </c>
      <c r="O6398" t="s">
        <v>33</v>
      </c>
      <c r="P6398" s="4">
        <v>0.32829861111111114</v>
      </c>
      <c r="Q6398" t="s">
        <v>2426</v>
      </c>
      <c r="R6398" t="s">
        <v>2357</v>
      </c>
      <c r="S6398" t="s">
        <v>2427</v>
      </c>
      <c r="T6398" t="s">
        <v>68</v>
      </c>
    </row>
    <row r="6399" spans="1:20" ht="14.5" hidden="1" x14ac:dyDescent="0.35">
      <c r="A6399" t="s">
        <v>24</v>
      </c>
      <c r="B6399" t="s">
        <v>811</v>
      </c>
      <c r="C6399" s="2">
        <v>19</v>
      </c>
      <c r="D6399" t="s">
        <v>26</v>
      </c>
      <c r="G6399" t="s">
        <v>2635</v>
      </c>
      <c r="H6399" t="s">
        <v>2355</v>
      </c>
      <c r="I6399" s="3">
        <v>43900</v>
      </c>
      <c r="J6399" t="s">
        <v>565</v>
      </c>
      <c r="K6399" s="4">
        <v>0.32550925925925928</v>
      </c>
      <c r="L6399" t="s">
        <v>2356</v>
      </c>
      <c r="M6399" t="s">
        <v>2357</v>
      </c>
      <c r="N6399" t="s">
        <v>2358</v>
      </c>
      <c r="O6399" t="s">
        <v>33</v>
      </c>
      <c r="P6399" s="4">
        <v>0.34803240740740737</v>
      </c>
      <c r="Q6399" t="s">
        <v>2359</v>
      </c>
      <c r="R6399" t="s">
        <v>2357</v>
      </c>
      <c r="S6399" t="s">
        <v>2360</v>
      </c>
      <c r="T6399" t="s">
        <v>144</v>
      </c>
    </row>
    <row r="6400" spans="1:20" ht="14.5" hidden="1" x14ac:dyDescent="0.35">
      <c r="A6400" t="s">
        <v>24</v>
      </c>
      <c r="B6400" t="s">
        <v>1115</v>
      </c>
      <c r="C6400" s="2">
        <v>21</v>
      </c>
      <c r="D6400" t="s">
        <v>26</v>
      </c>
      <c r="G6400" s="5">
        <v>43770.902615740742</v>
      </c>
      <c r="H6400" t="s">
        <v>2355</v>
      </c>
      <c r="I6400" s="3">
        <v>43900</v>
      </c>
      <c r="J6400" t="s">
        <v>565</v>
      </c>
      <c r="K6400" s="4">
        <v>0.32616898148148149</v>
      </c>
      <c r="L6400" t="s">
        <v>2356</v>
      </c>
      <c r="M6400" t="s">
        <v>2357</v>
      </c>
      <c r="N6400" t="s">
        <v>2358</v>
      </c>
      <c r="O6400" t="s">
        <v>33</v>
      </c>
      <c r="P6400" s="4">
        <v>0.38688657407407406</v>
      </c>
      <c r="Q6400" t="s">
        <v>2411</v>
      </c>
      <c r="R6400" t="s">
        <v>2357</v>
      </c>
      <c r="S6400" t="s">
        <v>2390</v>
      </c>
      <c r="T6400" t="s">
        <v>1722</v>
      </c>
    </row>
    <row r="6401" spans="1:20" ht="14.5" hidden="1" x14ac:dyDescent="0.35">
      <c r="A6401" t="s">
        <v>24</v>
      </c>
      <c r="B6401" s="5">
        <v>34949</v>
      </c>
      <c r="C6401" s="2">
        <v>24</v>
      </c>
      <c r="D6401" t="s">
        <v>26</v>
      </c>
      <c r="G6401" t="s">
        <v>2871</v>
      </c>
      <c r="H6401" t="s">
        <v>2355</v>
      </c>
      <c r="I6401" s="3">
        <v>43900</v>
      </c>
      <c r="J6401" t="s">
        <v>565</v>
      </c>
      <c r="K6401" s="4">
        <v>0.32644675925925926</v>
      </c>
      <c r="L6401" t="s">
        <v>2356</v>
      </c>
      <c r="M6401" t="s">
        <v>2357</v>
      </c>
      <c r="N6401" t="s">
        <v>2358</v>
      </c>
      <c r="O6401" t="s">
        <v>33</v>
      </c>
      <c r="P6401" s="4">
        <v>0.3331365740740741</v>
      </c>
      <c r="Q6401" t="s">
        <v>2430</v>
      </c>
      <c r="R6401" t="s">
        <v>2357</v>
      </c>
      <c r="S6401" t="s">
        <v>2431</v>
      </c>
      <c r="T6401" t="s">
        <v>40</v>
      </c>
    </row>
    <row r="6402" spans="1:20" ht="14.5" hidden="1" x14ac:dyDescent="0.35">
      <c r="A6402" t="s">
        <v>24</v>
      </c>
      <c r="B6402" t="s">
        <v>2492</v>
      </c>
      <c r="C6402" s="2">
        <v>31</v>
      </c>
      <c r="D6402" t="s">
        <v>26</v>
      </c>
      <c r="E6402" t="s">
        <v>45</v>
      </c>
      <c r="F6402" t="s">
        <v>46</v>
      </c>
      <c r="G6402" s="5">
        <v>43953.327650462961</v>
      </c>
      <c r="H6402" t="s">
        <v>2355</v>
      </c>
      <c r="I6402" s="3">
        <v>43900</v>
      </c>
      <c r="J6402" t="s">
        <v>565</v>
      </c>
      <c r="K6402" s="4">
        <v>0.33</v>
      </c>
      <c r="L6402" t="s">
        <v>2396</v>
      </c>
      <c r="M6402" t="s">
        <v>2357</v>
      </c>
      <c r="N6402" t="s">
        <v>2397</v>
      </c>
      <c r="O6402" t="s">
        <v>33</v>
      </c>
      <c r="P6402" s="4">
        <v>0.38701388888888888</v>
      </c>
      <c r="Q6402" t="s">
        <v>2411</v>
      </c>
      <c r="R6402" t="s">
        <v>2357</v>
      </c>
      <c r="S6402" t="s">
        <v>2390</v>
      </c>
      <c r="T6402" t="s">
        <v>1422</v>
      </c>
    </row>
    <row r="6403" spans="1:20" ht="14.5" hidden="1" x14ac:dyDescent="0.35">
      <c r="A6403" t="s">
        <v>24</v>
      </c>
      <c r="B6403" s="5">
        <v>32874</v>
      </c>
      <c r="C6403" s="2">
        <v>30</v>
      </c>
      <c r="D6403" t="s">
        <v>26</v>
      </c>
      <c r="F6403" t="s">
        <v>185</v>
      </c>
      <c r="G6403" t="s">
        <v>2494</v>
      </c>
      <c r="H6403" t="s">
        <v>2355</v>
      </c>
      <c r="I6403" s="3">
        <v>43900</v>
      </c>
      <c r="J6403" t="s">
        <v>565</v>
      </c>
      <c r="K6403" s="4">
        <v>0.33077546296296301</v>
      </c>
      <c r="L6403" t="s">
        <v>2426</v>
      </c>
      <c r="M6403" t="s">
        <v>2357</v>
      </c>
      <c r="N6403" t="s">
        <v>2427</v>
      </c>
      <c r="O6403" t="s">
        <v>33</v>
      </c>
      <c r="P6403" s="4">
        <v>0.34167824074074077</v>
      </c>
      <c r="Q6403" t="s">
        <v>2426</v>
      </c>
      <c r="R6403" t="s">
        <v>2357</v>
      </c>
      <c r="S6403" t="s">
        <v>2427</v>
      </c>
      <c r="T6403" t="s">
        <v>52</v>
      </c>
    </row>
    <row r="6404" spans="1:20" ht="14.5" hidden="1" x14ac:dyDescent="0.35">
      <c r="A6404" t="s">
        <v>24</v>
      </c>
      <c r="B6404" t="s">
        <v>2501</v>
      </c>
      <c r="C6404" s="2">
        <v>25</v>
      </c>
      <c r="D6404" t="s">
        <v>26</v>
      </c>
      <c r="E6404" t="s">
        <v>1206</v>
      </c>
      <c r="F6404" t="s">
        <v>185</v>
      </c>
      <c r="G6404" s="5">
        <v>43508.726967592593</v>
      </c>
      <c r="H6404" t="s">
        <v>2355</v>
      </c>
      <c r="I6404" s="3">
        <v>43900</v>
      </c>
      <c r="J6404" t="s">
        <v>565</v>
      </c>
      <c r="K6404" s="4">
        <v>0.34395833333333331</v>
      </c>
      <c r="L6404" t="s">
        <v>2371</v>
      </c>
      <c r="M6404" t="s">
        <v>2357</v>
      </c>
      <c r="N6404" t="s">
        <v>2372</v>
      </c>
      <c r="O6404" t="s">
        <v>33</v>
      </c>
      <c r="P6404" s="4">
        <v>0.38678240740740744</v>
      </c>
      <c r="Q6404" t="s">
        <v>2411</v>
      </c>
      <c r="R6404" t="s">
        <v>2357</v>
      </c>
      <c r="S6404" t="s">
        <v>2390</v>
      </c>
      <c r="T6404" t="s">
        <v>340</v>
      </c>
    </row>
    <row r="6405" spans="1:20" ht="14.5" hidden="1" x14ac:dyDescent="0.35">
      <c r="A6405" t="s">
        <v>24</v>
      </c>
      <c r="B6405" t="s">
        <v>2704</v>
      </c>
      <c r="C6405" s="2">
        <v>32</v>
      </c>
      <c r="D6405" t="s">
        <v>26</v>
      </c>
      <c r="G6405" t="s">
        <v>2705</v>
      </c>
      <c r="H6405" t="s">
        <v>2355</v>
      </c>
      <c r="I6405" s="3">
        <v>43900</v>
      </c>
      <c r="J6405" t="s">
        <v>565</v>
      </c>
      <c r="K6405" s="4">
        <v>0.36413194444444441</v>
      </c>
      <c r="L6405" t="s">
        <v>2451</v>
      </c>
      <c r="M6405" t="s">
        <v>2357</v>
      </c>
      <c r="N6405" t="s">
        <v>2452</v>
      </c>
      <c r="O6405" t="s">
        <v>33</v>
      </c>
      <c r="P6405" s="4">
        <v>0.38237268518518513</v>
      </c>
      <c r="Q6405" t="s">
        <v>2371</v>
      </c>
      <c r="R6405" t="s">
        <v>2357</v>
      </c>
      <c r="S6405" t="s">
        <v>2372</v>
      </c>
      <c r="T6405" t="s">
        <v>216</v>
      </c>
    </row>
    <row r="6406" spans="1:20" ht="14.5" hidden="1" x14ac:dyDescent="0.35">
      <c r="A6406" t="s">
        <v>49</v>
      </c>
      <c r="B6406" t="s">
        <v>2703</v>
      </c>
      <c r="C6406" s="2">
        <v>32</v>
      </c>
      <c r="D6406" t="s">
        <v>26</v>
      </c>
      <c r="G6406" s="5">
        <v>42990.399988425925</v>
      </c>
      <c r="H6406" t="s">
        <v>2355</v>
      </c>
      <c r="I6406" s="3">
        <v>43900</v>
      </c>
      <c r="J6406" t="s">
        <v>565</v>
      </c>
      <c r="K6406" s="4">
        <v>0.36506944444444445</v>
      </c>
      <c r="L6406" t="s">
        <v>2451</v>
      </c>
      <c r="M6406" t="s">
        <v>2357</v>
      </c>
      <c r="N6406" t="s">
        <v>2452</v>
      </c>
      <c r="O6406" t="s">
        <v>33</v>
      </c>
      <c r="P6406" s="4">
        <v>0.38550925925925927</v>
      </c>
      <c r="Q6406" t="s">
        <v>2414</v>
      </c>
      <c r="R6406" t="s">
        <v>2357</v>
      </c>
      <c r="S6406" t="s">
        <v>2415</v>
      </c>
      <c r="T6406" t="s">
        <v>481</v>
      </c>
    </row>
    <row r="6407" spans="1:20" ht="14.5" hidden="1" x14ac:dyDescent="0.35">
      <c r="A6407" t="s">
        <v>49</v>
      </c>
      <c r="B6407" s="5">
        <v>20762</v>
      </c>
      <c r="C6407" s="2">
        <v>63</v>
      </c>
      <c r="D6407" t="s">
        <v>26</v>
      </c>
      <c r="E6407" t="s">
        <v>1206</v>
      </c>
      <c r="F6407" t="s">
        <v>185</v>
      </c>
      <c r="G6407" s="5">
        <v>43477.876550925925</v>
      </c>
      <c r="H6407" t="s">
        <v>2355</v>
      </c>
      <c r="I6407" s="3">
        <v>43900</v>
      </c>
      <c r="J6407" t="s">
        <v>565</v>
      </c>
      <c r="K6407" s="4">
        <v>0.37260416666666668</v>
      </c>
      <c r="L6407" t="s">
        <v>2363</v>
      </c>
      <c r="M6407" t="s">
        <v>2357</v>
      </c>
      <c r="N6407" t="s">
        <v>2364</v>
      </c>
      <c r="O6407" t="s">
        <v>33</v>
      </c>
      <c r="P6407" s="4">
        <v>0.40609953703703705</v>
      </c>
      <c r="Q6407" t="s">
        <v>2363</v>
      </c>
      <c r="R6407" t="s">
        <v>2357</v>
      </c>
      <c r="S6407" t="s">
        <v>2364</v>
      </c>
      <c r="T6407" t="s">
        <v>187</v>
      </c>
    </row>
    <row r="6408" spans="1:20" ht="14.5" hidden="1" x14ac:dyDescent="0.35">
      <c r="A6408" t="s">
        <v>24</v>
      </c>
      <c r="B6408" s="5">
        <v>33094</v>
      </c>
      <c r="C6408" s="2">
        <v>29</v>
      </c>
      <c r="D6408" t="s">
        <v>26</v>
      </c>
      <c r="G6408" t="s">
        <v>2454</v>
      </c>
      <c r="H6408" t="s">
        <v>2355</v>
      </c>
      <c r="I6408" s="3">
        <v>43900</v>
      </c>
      <c r="J6408" t="s">
        <v>565</v>
      </c>
      <c r="K6408" s="4">
        <v>0.38283564814814813</v>
      </c>
      <c r="L6408" t="s">
        <v>2414</v>
      </c>
      <c r="M6408" t="s">
        <v>2357</v>
      </c>
      <c r="N6408" t="s">
        <v>2415</v>
      </c>
      <c r="O6408" t="s">
        <v>33</v>
      </c>
      <c r="P6408" s="4">
        <v>0.39171296296296299</v>
      </c>
      <c r="Q6408" t="s">
        <v>2371</v>
      </c>
      <c r="R6408" t="s">
        <v>2357</v>
      </c>
      <c r="S6408" t="s">
        <v>2372</v>
      </c>
      <c r="T6408" t="s">
        <v>109</v>
      </c>
    </row>
    <row r="6409" spans="1:20" ht="14.5" hidden="1" x14ac:dyDescent="0.35">
      <c r="A6409" t="s">
        <v>49</v>
      </c>
      <c r="B6409" t="s">
        <v>2591</v>
      </c>
      <c r="C6409" s="2">
        <v>25</v>
      </c>
      <c r="D6409" t="s">
        <v>26</v>
      </c>
      <c r="G6409" s="5">
        <v>43801.801921296297</v>
      </c>
      <c r="H6409" t="s">
        <v>2355</v>
      </c>
      <c r="I6409" s="3">
        <v>43900</v>
      </c>
      <c r="J6409" t="s">
        <v>565</v>
      </c>
      <c r="K6409" s="4">
        <v>0.3886574074074074</v>
      </c>
      <c r="L6409" t="s">
        <v>2371</v>
      </c>
      <c r="M6409" t="s">
        <v>2357</v>
      </c>
      <c r="N6409" t="s">
        <v>2372</v>
      </c>
      <c r="O6409" t="s">
        <v>33</v>
      </c>
      <c r="P6409" s="4">
        <v>0.39450231481481479</v>
      </c>
      <c r="Q6409" t="s">
        <v>2382</v>
      </c>
      <c r="R6409" t="s">
        <v>2357</v>
      </c>
      <c r="S6409" t="s">
        <v>2383</v>
      </c>
      <c r="T6409" t="s">
        <v>40</v>
      </c>
    </row>
    <row r="6410" spans="1:20" ht="14.5" hidden="1" x14ac:dyDescent="0.35">
      <c r="A6410" t="s">
        <v>24</v>
      </c>
      <c r="B6410" t="s">
        <v>2497</v>
      </c>
      <c r="C6410" s="2">
        <v>23</v>
      </c>
      <c r="D6410" t="s">
        <v>26</v>
      </c>
      <c r="G6410" s="5">
        <v>43318.009421296294</v>
      </c>
      <c r="H6410" t="s">
        <v>2355</v>
      </c>
      <c r="I6410" s="3">
        <v>43900</v>
      </c>
      <c r="J6410" t="s">
        <v>565</v>
      </c>
      <c r="K6410" s="4">
        <v>0.39245370370370369</v>
      </c>
      <c r="L6410" t="s">
        <v>2416</v>
      </c>
      <c r="M6410" t="s">
        <v>2357</v>
      </c>
      <c r="N6410" t="s">
        <v>2417</v>
      </c>
      <c r="O6410" t="s">
        <v>33</v>
      </c>
      <c r="P6410" s="4">
        <v>0.3984375</v>
      </c>
      <c r="Q6410" t="s">
        <v>2414</v>
      </c>
      <c r="R6410" t="s">
        <v>2357</v>
      </c>
      <c r="S6410" t="s">
        <v>2415</v>
      </c>
      <c r="T6410" t="s">
        <v>68</v>
      </c>
    </row>
    <row r="6411" spans="1:20" ht="14.5" hidden="1" x14ac:dyDescent="0.35">
      <c r="A6411" t="s">
        <v>24</v>
      </c>
      <c r="B6411" t="s">
        <v>2525</v>
      </c>
      <c r="C6411" s="2">
        <v>27</v>
      </c>
      <c r="D6411" t="s">
        <v>26</v>
      </c>
      <c r="G6411" s="5">
        <v>43807.369259259256</v>
      </c>
      <c r="H6411" t="s">
        <v>2355</v>
      </c>
      <c r="I6411" s="3">
        <v>43900</v>
      </c>
      <c r="J6411" t="s">
        <v>565</v>
      </c>
      <c r="K6411" s="4">
        <v>0.39512731481481478</v>
      </c>
      <c r="L6411" t="s">
        <v>2411</v>
      </c>
      <c r="M6411" t="s">
        <v>2357</v>
      </c>
      <c r="N6411" t="s">
        <v>2390</v>
      </c>
      <c r="O6411" t="s">
        <v>33</v>
      </c>
      <c r="P6411" s="4">
        <v>0.4098148148148148</v>
      </c>
      <c r="Q6411" t="s">
        <v>2366</v>
      </c>
      <c r="R6411" t="s">
        <v>2357</v>
      </c>
      <c r="S6411" t="s">
        <v>2367</v>
      </c>
      <c r="T6411" t="s">
        <v>360</v>
      </c>
    </row>
    <row r="6412" spans="1:20" ht="14.5" hidden="1" x14ac:dyDescent="0.35">
      <c r="A6412" t="s">
        <v>24</v>
      </c>
      <c r="B6412" t="s">
        <v>2525</v>
      </c>
      <c r="C6412" s="2">
        <v>27</v>
      </c>
      <c r="D6412" t="s">
        <v>26</v>
      </c>
      <c r="G6412" s="5">
        <v>43807.369259259256</v>
      </c>
      <c r="H6412" t="s">
        <v>2355</v>
      </c>
      <c r="I6412" s="3">
        <v>43900</v>
      </c>
      <c r="J6412" t="s">
        <v>565</v>
      </c>
      <c r="K6412" s="4">
        <v>0.39539351851851851</v>
      </c>
      <c r="L6412" t="s">
        <v>2411</v>
      </c>
      <c r="M6412" t="s">
        <v>2357</v>
      </c>
      <c r="N6412" t="s">
        <v>2390</v>
      </c>
      <c r="O6412" t="s">
        <v>33</v>
      </c>
      <c r="P6412" s="4">
        <v>0.40965277777777775</v>
      </c>
      <c r="Q6412" t="s">
        <v>2366</v>
      </c>
      <c r="R6412" t="s">
        <v>2357</v>
      </c>
      <c r="S6412" t="s">
        <v>2367</v>
      </c>
      <c r="T6412" t="s">
        <v>288</v>
      </c>
    </row>
    <row r="6413" spans="1:20" ht="14.5" hidden="1" x14ac:dyDescent="0.35">
      <c r="A6413" t="s">
        <v>24</v>
      </c>
      <c r="B6413" t="s">
        <v>2525</v>
      </c>
      <c r="C6413" s="2">
        <v>27</v>
      </c>
      <c r="D6413" t="s">
        <v>26</v>
      </c>
      <c r="G6413" s="5">
        <v>43807.369259259256</v>
      </c>
      <c r="H6413" t="s">
        <v>2355</v>
      </c>
      <c r="I6413" s="3">
        <v>43900</v>
      </c>
      <c r="J6413" t="s">
        <v>565</v>
      </c>
      <c r="K6413" s="4">
        <v>0.39607638888888885</v>
      </c>
      <c r="L6413" t="s">
        <v>2411</v>
      </c>
      <c r="M6413" t="s">
        <v>2357</v>
      </c>
      <c r="N6413" t="s">
        <v>2390</v>
      </c>
      <c r="O6413" t="s">
        <v>33</v>
      </c>
      <c r="P6413" s="4">
        <v>0.4102662037037037</v>
      </c>
      <c r="Q6413" t="s">
        <v>2366</v>
      </c>
      <c r="R6413" t="s">
        <v>2357</v>
      </c>
      <c r="S6413" t="s">
        <v>2367</v>
      </c>
      <c r="T6413" t="s">
        <v>288</v>
      </c>
    </row>
    <row r="6414" spans="1:20" ht="14.5" hidden="1" x14ac:dyDescent="0.35">
      <c r="A6414" t="s">
        <v>24</v>
      </c>
      <c r="B6414" t="s">
        <v>2872</v>
      </c>
      <c r="C6414" s="2">
        <v>21</v>
      </c>
      <c r="D6414" t="s">
        <v>26</v>
      </c>
      <c r="G6414" t="s">
        <v>2873</v>
      </c>
      <c r="H6414" t="s">
        <v>2355</v>
      </c>
      <c r="I6414" s="3">
        <v>43900</v>
      </c>
      <c r="J6414" t="s">
        <v>565</v>
      </c>
      <c r="K6414" s="4">
        <v>0.39895833333333336</v>
      </c>
      <c r="L6414" t="s">
        <v>2414</v>
      </c>
      <c r="M6414" t="s">
        <v>2357</v>
      </c>
      <c r="N6414" t="s">
        <v>2415</v>
      </c>
      <c r="O6414" t="s">
        <v>33</v>
      </c>
      <c r="P6414" s="4">
        <v>0.43336805555555558</v>
      </c>
      <c r="Q6414" t="s">
        <v>2430</v>
      </c>
      <c r="R6414" t="s">
        <v>2357</v>
      </c>
      <c r="S6414" t="s">
        <v>2431</v>
      </c>
      <c r="T6414" t="s">
        <v>366</v>
      </c>
    </row>
    <row r="6415" spans="1:20" ht="14.5" hidden="1" x14ac:dyDescent="0.35">
      <c r="A6415" t="s">
        <v>24</v>
      </c>
      <c r="B6415" t="s">
        <v>2874</v>
      </c>
      <c r="C6415" s="2">
        <v>21</v>
      </c>
      <c r="D6415" t="s">
        <v>26</v>
      </c>
      <c r="E6415" t="s">
        <v>1206</v>
      </c>
      <c r="F6415" t="s">
        <v>185</v>
      </c>
      <c r="G6415" s="5">
        <v>44046.965057870373</v>
      </c>
      <c r="H6415" t="s">
        <v>2355</v>
      </c>
      <c r="I6415" s="3">
        <v>43900</v>
      </c>
      <c r="J6415" t="s">
        <v>565</v>
      </c>
      <c r="K6415" s="4">
        <v>0.39939814814814817</v>
      </c>
      <c r="L6415" t="s">
        <v>2414</v>
      </c>
      <c r="M6415" t="s">
        <v>2357</v>
      </c>
      <c r="N6415" t="s">
        <v>2415</v>
      </c>
      <c r="O6415" t="s">
        <v>33</v>
      </c>
      <c r="P6415" s="4">
        <v>0.42900462962962965</v>
      </c>
      <c r="Q6415" t="s">
        <v>2430</v>
      </c>
      <c r="R6415" t="s">
        <v>2357</v>
      </c>
      <c r="S6415" t="s">
        <v>2431</v>
      </c>
      <c r="T6415" t="s">
        <v>308</v>
      </c>
    </row>
    <row r="6416" spans="1:20" ht="14.5" hidden="1" x14ac:dyDescent="0.35">
      <c r="A6416" t="s">
        <v>24</v>
      </c>
      <c r="B6416" s="5">
        <v>33094</v>
      </c>
      <c r="C6416" s="2">
        <v>29</v>
      </c>
      <c r="D6416" t="s">
        <v>26</v>
      </c>
      <c r="G6416" t="s">
        <v>2454</v>
      </c>
      <c r="H6416" t="s">
        <v>2355</v>
      </c>
      <c r="I6416" s="3">
        <v>43900</v>
      </c>
      <c r="J6416" t="s">
        <v>565</v>
      </c>
      <c r="K6416" s="4">
        <v>0.4201273148148148</v>
      </c>
      <c r="L6416" t="s">
        <v>2430</v>
      </c>
      <c r="M6416" t="s">
        <v>2357</v>
      </c>
      <c r="N6416" t="s">
        <v>2431</v>
      </c>
      <c r="O6416" t="s">
        <v>33</v>
      </c>
      <c r="P6416" s="4">
        <v>0.44292824074074078</v>
      </c>
      <c r="Q6416" t="s">
        <v>2414</v>
      </c>
      <c r="R6416" t="s">
        <v>2357</v>
      </c>
      <c r="S6416" t="s">
        <v>2415</v>
      </c>
      <c r="T6416" t="s">
        <v>144</v>
      </c>
    </row>
    <row r="6417" spans="1:20" ht="14.5" hidden="1" x14ac:dyDescent="0.35">
      <c r="A6417" t="s">
        <v>49</v>
      </c>
      <c r="B6417" t="s">
        <v>2830</v>
      </c>
      <c r="C6417" s="2">
        <v>29</v>
      </c>
      <c r="D6417" t="s">
        <v>26</v>
      </c>
      <c r="G6417" s="5">
        <v>43746.797511574077</v>
      </c>
      <c r="H6417" t="s">
        <v>2355</v>
      </c>
      <c r="I6417" s="3">
        <v>43900</v>
      </c>
      <c r="J6417" t="s">
        <v>565</v>
      </c>
      <c r="K6417" s="4">
        <v>0.42925925925925928</v>
      </c>
      <c r="L6417" t="s">
        <v>2363</v>
      </c>
      <c r="M6417" t="s">
        <v>2357</v>
      </c>
      <c r="N6417" t="s">
        <v>2364</v>
      </c>
      <c r="O6417" t="s">
        <v>33</v>
      </c>
      <c r="P6417" s="4">
        <v>0.4402314814814815</v>
      </c>
      <c r="Q6417" t="s">
        <v>2363</v>
      </c>
      <c r="R6417" t="s">
        <v>2357</v>
      </c>
      <c r="S6417" t="s">
        <v>2364</v>
      </c>
      <c r="T6417" t="s">
        <v>182</v>
      </c>
    </row>
    <row r="6418" spans="1:20" ht="14.5" hidden="1" x14ac:dyDescent="0.35">
      <c r="A6418" t="s">
        <v>24</v>
      </c>
      <c r="B6418" s="5">
        <v>37442</v>
      </c>
      <c r="C6418" s="2">
        <v>17</v>
      </c>
      <c r="D6418" t="s">
        <v>26</v>
      </c>
      <c r="E6418" t="s">
        <v>1206</v>
      </c>
      <c r="F6418" t="s">
        <v>185</v>
      </c>
      <c r="G6418" s="5">
        <v>43833.65892361111</v>
      </c>
      <c r="H6418" t="s">
        <v>2355</v>
      </c>
      <c r="I6418" s="3">
        <v>43900</v>
      </c>
      <c r="J6418" t="s">
        <v>565</v>
      </c>
      <c r="K6418" s="4">
        <v>0.43061342592592594</v>
      </c>
      <c r="L6418" t="s">
        <v>2356</v>
      </c>
      <c r="M6418" t="s">
        <v>2357</v>
      </c>
      <c r="N6418" t="s">
        <v>2358</v>
      </c>
      <c r="O6418" t="s">
        <v>33</v>
      </c>
      <c r="P6418" s="4">
        <v>0.44894675925925925</v>
      </c>
      <c r="Q6418" t="s">
        <v>2411</v>
      </c>
      <c r="R6418" t="s">
        <v>2357</v>
      </c>
      <c r="S6418" t="s">
        <v>2390</v>
      </c>
      <c r="T6418" t="s">
        <v>216</v>
      </c>
    </row>
    <row r="6419" spans="1:20" ht="14.5" hidden="1" x14ac:dyDescent="0.35">
      <c r="A6419" t="s">
        <v>24</v>
      </c>
      <c r="B6419" s="5">
        <v>37442</v>
      </c>
      <c r="C6419" s="2">
        <v>17</v>
      </c>
      <c r="D6419" t="s">
        <v>26</v>
      </c>
      <c r="E6419" t="s">
        <v>1206</v>
      </c>
      <c r="F6419" t="s">
        <v>185</v>
      </c>
      <c r="G6419" s="5">
        <v>43833.837175925924</v>
      </c>
      <c r="H6419" t="s">
        <v>2355</v>
      </c>
      <c r="I6419" s="3">
        <v>43900</v>
      </c>
      <c r="J6419" t="s">
        <v>565</v>
      </c>
      <c r="K6419" s="4">
        <v>0.43178240740740742</v>
      </c>
      <c r="L6419" t="s">
        <v>2356</v>
      </c>
      <c r="M6419" t="s">
        <v>2357</v>
      </c>
      <c r="N6419" t="s">
        <v>2358</v>
      </c>
      <c r="O6419" t="s">
        <v>33</v>
      </c>
      <c r="P6419" s="4">
        <v>0.4478240740740741</v>
      </c>
      <c r="Q6419" t="s">
        <v>2411</v>
      </c>
      <c r="R6419" t="s">
        <v>2357</v>
      </c>
      <c r="S6419" t="s">
        <v>2390</v>
      </c>
      <c r="T6419" t="s">
        <v>177</v>
      </c>
    </row>
    <row r="6420" spans="1:20" ht="14.5" hidden="1" x14ac:dyDescent="0.35">
      <c r="A6420" t="s">
        <v>24</v>
      </c>
      <c r="B6420" s="5">
        <v>33400</v>
      </c>
      <c r="C6420" s="2">
        <v>28</v>
      </c>
      <c r="D6420" t="s">
        <v>26</v>
      </c>
      <c r="E6420" t="s">
        <v>1206</v>
      </c>
      <c r="F6420" t="s">
        <v>185</v>
      </c>
      <c r="G6420" s="5">
        <v>43508.448923611111</v>
      </c>
      <c r="H6420" t="s">
        <v>2355</v>
      </c>
      <c r="I6420" s="3">
        <v>43900</v>
      </c>
      <c r="J6420" t="s">
        <v>565</v>
      </c>
      <c r="K6420" s="4">
        <v>0.43309027777777781</v>
      </c>
      <c r="L6420" t="s">
        <v>2430</v>
      </c>
      <c r="M6420" t="s">
        <v>2357</v>
      </c>
      <c r="N6420" t="s">
        <v>2431</v>
      </c>
      <c r="O6420" t="s">
        <v>33</v>
      </c>
      <c r="P6420" s="4">
        <v>0.44285879629629632</v>
      </c>
      <c r="Q6420" t="s">
        <v>2396</v>
      </c>
      <c r="R6420" t="s">
        <v>2357</v>
      </c>
      <c r="S6420" t="s">
        <v>2397</v>
      </c>
      <c r="T6420" t="s">
        <v>236</v>
      </c>
    </row>
    <row r="6421" spans="1:20" ht="14.5" hidden="1" x14ac:dyDescent="0.35">
      <c r="A6421" t="s">
        <v>24</v>
      </c>
      <c r="B6421" s="5">
        <v>33400</v>
      </c>
      <c r="C6421" s="2">
        <v>28</v>
      </c>
      <c r="D6421" t="s">
        <v>26</v>
      </c>
      <c r="E6421" t="s">
        <v>1206</v>
      </c>
      <c r="F6421" t="s">
        <v>185</v>
      </c>
      <c r="G6421" s="5">
        <v>43508.448923611111</v>
      </c>
      <c r="H6421" t="s">
        <v>2355</v>
      </c>
      <c r="I6421" s="3">
        <v>43900</v>
      </c>
      <c r="J6421" t="s">
        <v>565</v>
      </c>
      <c r="K6421" s="4">
        <v>0.43329861111111112</v>
      </c>
      <c r="L6421" t="s">
        <v>2430</v>
      </c>
      <c r="M6421" t="s">
        <v>2357</v>
      </c>
      <c r="N6421" t="s">
        <v>2431</v>
      </c>
      <c r="O6421" t="s">
        <v>33</v>
      </c>
      <c r="P6421" s="4">
        <v>0.44289351851851855</v>
      </c>
      <c r="Q6421" t="s">
        <v>2396</v>
      </c>
      <c r="R6421" t="s">
        <v>2357</v>
      </c>
      <c r="S6421" t="s">
        <v>2397</v>
      </c>
      <c r="T6421" t="s">
        <v>236</v>
      </c>
    </row>
    <row r="6422" spans="1:20" ht="14.5" hidden="1" x14ac:dyDescent="0.35">
      <c r="A6422" t="s">
        <v>24</v>
      </c>
      <c r="B6422" s="5">
        <v>33400</v>
      </c>
      <c r="C6422" s="2">
        <v>28</v>
      </c>
      <c r="D6422" t="s">
        <v>26</v>
      </c>
      <c r="E6422" t="s">
        <v>1206</v>
      </c>
      <c r="F6422" t="s">
        <v>185</v>
      </c>
      <c r="G6422" s="5">
        <v>43508.448923611111</v>
      </c>
      <c r="H6422" t="s">
        <v>2355</v>
      </c>
      <c r="I6422" s="3">
        <v>43900</v>
      </c>
      <c r="J6422" t="s">
        <v>565</v>
      </c>
      <c r="K6422" s="4">
        <v>0.43350694444444449</v>
      </c>
      <c r="L6422" t="s">
        <v>2430</v>
      </c>
      <c r="M6422" t="s">
        <v>2357</v>
      </c>
      <c r="N6422" t="s">
        <v>2431</v>
      </c>
      <c r="O6422" t="s">
        <v>33</v>
      </c>
      <c r="P6422" s="4">
        <v>0.44423611111111116</v>
      </c>
      <c r="Q6422" t="s">
        <v>2396</v>
      </c>
      <c r="R6422" t="s">
        <v>2357</v>
      </c>
      <c r="S6422" t="s">
        <v>2397</v>
      </c>
      <c r="T6422" t="s">
        <v>182</v>
      </c>
    </row>
    <row r="6423" spans="1:20" ht="14.5" hidden="1" x14ac:dyDescent="0.35">
      <c r="A6423" t="s">
        <v>24</v>
      </c>
      <c r="B6423" s="5">
        <v>33400</v>
      </c>
      <c r="C6423" s="2">
        <v>28</v>
      </c>
      <c r="D6423" t="s">
        <v>26</v>
      </c>
      <c r="E6423" t="s">
        <v>1206</v>
      </c>
      <c r="F6423" t="s">
        <v>185</v>
      </c>
      <c r="G6423" s="5">
        <v>43508.448923611111</v>
      </c>
      <c r="H6423" t="s">
        <v>2355</v>
      </c>
      <c r="I6423" s="3">
        <v>43900</v>
      </c>
      <c r="J6423" t="s">
        <v>565</v>
      </c>
      <c r="K6423" s="4">
        <v>0.43376157407407406</v>
      </c>
      <c r="L6423" t="s">
        <v>2430</v>
      </c>
      <c r="M6423" t="s">
        <v>2357</v>
      </c>
      <c r="N6423" t="s">
        <v>2431</v>
      </c>
      <c r="O6423" t="s">
        <v>33</v>
      </c>
      <c r="P6423" s="4">
        <v>0.44483796296296302</v>
      </c>
      <c r="Q6423" t="s">
        <v>2396</v>
      </c>
      <c r="R6423" t="s">
        <v>2357</v>
      </c>
      <c r="S6423" t="s">
        <v>2397</v>
      </c>
      <c r="T6423" t="s">
        <v>52</v>
      </c>
    </row>
    <row r="6424" spans="1:20" ht="14.5" hidden="1" x14ac:dyDescent="0.35">
      <c r="A6424" t="s">
        <v>49</v>
      </c>
      <c r="B6424" t="s">
        <v>2875</v>
      </c>
      <c r="C6424" s="2">
        <v>18</v>
      </c>
      <c r="D6424" t="s">
        <v>26</v>
      </c>
      <c r="E6424" t="s">
        <v>1206</v>
      </c>
      <c r="F6424" t="s">
        <v>185</v>
      </c>
      <c r="G6424" s="5">
        <v>44107.404074074075</v>
      </c>
      <c r="H6424" t="s">
        <v>2355</v>
      </c>
      <c r="I6424" s="3">
        <v>43900</v>
      </c>
      <c r="J6424" t="s">
        <v>565</v>
      </c>
      <c r="K6424" s="4">
        <v>0.45048611111111114</v>
      </c>
      <c r="L6424" t="s">
        <v>2416</v>
      </c>
      <c r="M6424" t="s">
        <v>2357</v>
      </c>
      <c r="N6424" t="s">
        <v>2417</v>
      </c>
      <c r="O6424" t="s">
        <v>33</v>
      </c>
      <c r="P6424" s="4">
        <v>0.48274305555555558</v>
      </c>
      <c r="Q6424" t="s">
        <v>2416</v>
      </c>
      <c r="R6424" t="s">
        <v>2357</v>
      </c>
      <c r="S6424" t="s">
        <v>2417</v>
      </c>
      <c r="T6424" t="s">
        <v>332</v>
      </c>
    </row>
    <row r="6425" spans="1:20" ht="14.5" hidden="1" x14ac:dyDescent="0.35">
      <c r="A6425" t="s">
        <v>24</v>
      </c>
      <c r="B6425" t="s">
        <v>2507</v>
      </c>
      <c r="C6425" s="2">
        <v>35</v>
      </c>
      <c r="D6425" t="s">
        <v>26</v>
      </c>
      <c r="G6425" t="s">
        <v>2508</v>
      </c>
      <c r="H6425" t="s">
        <v>2355</v>
      </c>
      <c r="I6425" s="3">
        <v>43900</v>
      </c>
      <c r="J6425" t="s">
        <v>565</v>
      </c>
      <c r="K6425" s="4">
        <v>0.45581018518518523</v>
      </c>
      <c r="L6425" t="s">
        <v>2371</v>
      </c>
      <c r="M6425" t="s">
        <v>2357</v>
      </c>
      <c r="N6425" t="s">
        <v>2372</v>
      </c>
      <c r="O6425" t="s">
        <v>33</v>
      </c>
      <c r="P6425" s="4">
        <v>0.46870370370370373</v>
      </c>
      <c r="Q6425" t="s">
        <v>2356</v>
      </c>
      <c r="R6425" t="s">
        <v>2357</v>
      </c>
      <c r="S6425" t="s">
        <v>2358</v>
      </c>
      <c r="T6425" t="s">
        <v>329</v>
      </c>
    </row>
    <row r="6426" spans="1:20" ht="14.5" hidden="1" x14ac:dyDescent="0.35">
      <c r="A6426" t="s">
        <v>49</v>
      </c>
      <c r="B6426" t="s">
        <v>2591</v>
      </c>
      <c r="C6426" s="2">
        <v>25</v>
      </c>
      <c r="D6426" t="s">
        <v>26</v>
      </c>
      <c r="G6426" s="5">
        <v>43801.801921296297</v>
      </c>
      <c r="H6426" t="s">
        <v>2355</v>
      </c>
      <c r="I6426" s="3">
        <v>43900</v>
      </c>
      <c r="J6426" t="s">
        <v>565</v>
      </c>
      <c r="K6426" s="4">
        <v>0.45680555555555558</v>
      </c>
      <c r="L6426" t="s">
        <v>2430</v>
      </c>
      <c r="M6426" t="s">
        <v>2357</v>
      </c>
      <c r="N6426" t="s">
        <v>2431</v>
      </c>
      <c r="O6426" t="s">
        <v>33</v>
      </c>
      <c r="P6426" s="4">
        <v>0.46050925925925923</v>
      </c>
      <c r="Q6426" t="s">
        <v>2371</v>
      </c>
      <c r="R6426" t="s">
        <v>2357</v>
      </c>
      <c r="S6426" t="s">
        <v>2372</v>
      </c>
      <c r="T6426" t="s">
        <v>89</v>
      </c>
    </row>
    <row r="6427" spans="1:20" ht="14.5" hidden="1" x14ac:dyDescent="0.35">
      <c r="A6427" t="s">
        <v>24</v>
      </c>
      <c r="B6427" t="s">
        <v>2872</v>
      </c>
      <c r="C6427" s="2">
        <v>21</v>
      </c>
      <c r="D6427" t="s">
        <v>26</v>
      </c>
      <c r="G6427" t="s">
        <v>2873</v>
      </c>
      <c r="H6427" t="s">
        <v>2355</v>
      </c>
      <c r="I6427" s="3">
        <v>43900</v>
      </c>
      <c r="J6427" t="s">
        <v>565</v>
      </c>
      <c r="K6427" s="4">
        <v>0.45993055555555551</v>
      </c>
      <c r="L6427" t="s">
        <v>2430</v>
      </c>
      <c r="M6427" t="s">
        <v>2357</v>
      </c>
      <c r="N6427" t="s">
        <v>2431</v>
      </c>
      <c r="O6427" t="s">
        <v>33</v>
      </c>
      <c r="P6427" s="4">
        <v>0.46589120370370368</v>
      </c>
      <c r="Q6427" t="s">
        <v>2371</v>
      </c>
      <c r="R6427" t="s">
        <v>2357</v>
      </c>
      <c r="S6427" t="s">
        <v>2372</v>
      </c>
      <c r="T6427" t="s">
        <v>68</v>
      </c>
    </row>
    <row r="6428" spans="1:20" ht="14.5" hidden="1" x14ac:dyDescent="0.35">
      <c r="A6428" t="s">
        <v>24</v>
      </c>
      <c r="B6428" t="s">
        <v>2874</v>
      </c>
      <c r="C6428" s="2">
        <v>21</v>
      </c>
      <c r="D6428" t="s">
        <v>26</v>
      </c>
      <c r="E6428" t="s">
        <v>1206</v>
      </c>
      <c r="F6428" t="s">
        <v>185</v>
      </c>
      <c r="G6428" s="5">
        <v>44046.965057870373</v>
      </c>
      <c r="H6428" t="s">
        <v>2355</v>
      </c>
      <c r="I6428" s="3">
        <v>43900</v>
      </c>
      <c r="J6428" t="s">
        <v>565</v>
      </c>
      <c r="K6428" s="4">
        <v>0.46013888888888888</v>
      </c>
      <c r="L6428" t="s">
        <v>2430</v>
      </c>
      <c r="M6428" t="s">
        <v>2357</v>
      </c>
      <c r="N6428" t="s">
        <v>2431</v>
      </c>
      <c r="O6428" t="s">
        <v>33</v>
      </c>
      <c r="P6428" s="4">
        <v>0.46496527777777774</v>
      </c>
      <c r="Q6428" t="s">
        <v>2371</v>
      </c>
      <c r="R6428" t="s">
        <v>2357</v>
      </c>
      <c r="S6428" t="s">
        <v>2372</v>
      </c>
      <c r="T6428" t="s">
        <v>196</v>
      </c>
    </row>
    <row r="6429" spans="1:20" ht="14.5" hidden="1" x14ac:dyDescent="0.35">
      <c r="A6429" t="s">
        <v>24</v>
      </c>
      <c r="B6429" t="s">
        <v>1159</v>
      </c>
      <c r="C6429" s="2">
        <v>23</v>
      </c>
      <c r="D6429" t="s">
        <v>26</v>
      </c>
      <c r="G6429" s="5">
        <v>43504.466249999998</v>
      </c>
      <c r="H6429" t="s">
        <v>2355</v>
      </c>
      <c r="I6429" s="3">
        <v>43900</v>
      </c>
      <c r="J6429" t="s">
        <v>565</v>
      </c>
      <c r="K6429" s="4">
        <v>0.46363425925925922</v>
      </c>
      <c r="L6429" t="s">
        <v>2366</v>
      </c>
      <c r="M6429" t="s">
        <v>2357</v>
      </c>
      <c r="N6429" t="s">
        <v>2367</v>
      </c>
      <c r="O6429" t="s">
        <v>33</v>
      </c>
      <c r="P6429" s="4">
        <v>0.46766203703703701</v>
      </c>
      <c r="Q6429" t="s">
        <v>2489</v>
      </c>
      <c r="R6429" t="s">
        <v>2357</v>
      </c>
      <c r="S6429" t="s">
        <v>2490</v>
      </c>
      <c r="T6429" t="s">
        <v>89</v>
      </c>
    </row>
    <row r="6430" spans="1:20" ht="14.5" hidden="1" x14ac:dyDescent="0.35">
      <c r="A6430" t="s">
        <v>49</v>
      </c>
      <c r="B6430" t="s">
        <v>2876</v>
      </c>
      <c r="C6430" s="2">
        <v>29</v>
      </c>
      <c r="D6430" t="s">
        <v>26</v>
      </c>
      <c r="G6430" t="s">
        <v>2877</v>
      </c>
      <c r="H6430" t="s">
        <v>2355</v>
      </c>
      <c r="I6430" s="3">
        <v>43900</v>
      </c>
      <c r="J6430" t="s">
        <v>565</v>
      </c>
      <c r="K6430" s="4">
        <v>0.46983796296296299</v>
      </c>
      <c r="L6430" t="s">
        <v>2396</v>
      </c>
      <c r="M6430" t="s">
        <v>2357</v>
      </c>
      <c r="N6430" t="s">
        <v>2397</v>
      </c>
      <c r="O6430" t="s">
        <v>33</v>
      </c>
      <c r="P6430" s="4">
        <v>0.51996527777777779</v>
      </c>
      <c r="Q6430" t="s">
        <v>2430</v>
      </c>
      <c r="R6430" t="s">
        <v>2357</v>
      </c>
      <c r="S6430" t="s">
        <v>2431</v>
      </c>
      <c r="T6430" t="s">
        <v>903</v>
      </c>
    </row>
    <row r="6431" spans="1:20" ht="14.5" hidden="1" x14ac:dyDescent="0.35">
      <c r="A6431" t="s">
        <v>24</v>
      </c>
      <c r="B6431" t="s">
        <v>2412</v>
      </c>
      <c r="C6431" s="2">
        <v>29</v>
      </c>
      <c r="D6431" t="s">
        <v>26</v>
      </c>
      <c r="G6431" t="s">
        <v>2413</v>
      </c>
      <c r="H6431" t="s">
        <v>2355</v>
      </c>
      <c r="I6431" s="3">
        <v>43900</v>
      </c>
      <c r="J6431" t="s">
        <v>565</v>
      </c>
      <c r="K6431" s="4">
        <v>0.47122685185185187</v>
      </c>
      <c r="L6431" t="s">
        <v>2414</v>
      </c>
      <c r="M6431" t="s">
        <v>2357</v>
      </c>
      <c r="N6431" t="s">
        <v>2415</v>
      </c>
      <c r="O6431" t="s">
        <v>33</v>
      </c>
      <c r="P6431" s="4">
        <v>0.47839120370370369</v>
      </c>
      <c r="Q6431" t="s">
        <v>2414</v>
      </c>
      <c r="R6431" t="s">
        <v>2357</v>
      </c>
      <c r="S6431" t="s">
        <v>2415</v>
      </c>
      <c r="T6431" t="s">
        <v>58</v>
      </c>
    </row>
    <row r="6432" spans="1:20" ht="14.5" hidden="1" x14ac:dyDescent="0.35">
      <c r="A6432" t="s">
        <v>49</v>
      </c>
      <c r="B6432" t="s">
        <v>2646</v>
      </c>
      <c r="C6432" s="2">
        <v>34</v>
      </c>
      <c r="D6432" t="s">
        <v>26</v>
      </c>
      <c r="E6432" t="s">
        <v>1206</v>
      </c>
      <c r="F6432" t="s">
        <v>185</v>
      </c>
      <c r="G6432" s="5">
        <v>43893.80777777778</v>
      </c>
      <c r="H6432" t="s">
        <v>2355</v>
      </c>
      <c r="I6432" s="3">
        <v>43900</v>
      </c>
      <c r="J6432" t="s">
        <v>565</v>
      </c>
      <c r="K6432" s="4">
        <v>0.4758796296296296</v>
      </c>
      <c r="L6432" t="s">
        <v>2430</v>
      </c>
      <c r="M6432" t="s">
        <v>2357</v>
      </c>
      <c r="N6432" t="s">
        <v>2431</v>
      </c>
      <c r="O6432" t="s">
        <v>33</v>
      </c>
      <c r="P6432" s="4">
        <v>0.48151620370370368</v>
      </c>
      <c r="Q6432" t="s">
        <v>2426</v>
      </c>
      <c r="R6432" t="s">
        <v>2357</v>
      </c>
      <c r="S6432" t="s">
        <v>2427</v>
      </c>
      <c r="T6432" t="s">
        <v>68</v>
      </c>
    </row>
    <row r="6433" spans="1:20" ht="14.5" hidden="1" x14ac:dyDescent="0.35">
      <c r="A6433" t="s">
        <v>24</v>
      </c>
      <c r="B6433" t="s">
        <v>2878</v>
      </c>
      <c r="C6433" s="2">
        <v>34</v>
      </c>
      <c r="D6433" t="s">
        <v>26</v>
      </c>
      <c r="E6433" t="s">
        <v>2879</v>
      </c>
      <c r="F6433" t="s">
        <v>424</v>
      </c>
      <c r="G6433" s="5">
        <v>44107.471851851849</v>
      </c>
      <c r="H6433" t="s">
        <v>2355</v>
      </c>
      <c r="I6433" s="3">
        <v>43900</v>
      </c>
      <c r="J6433" t="s">
        <v>565</v>
      </c>
      <c r="K6433" s="4">
        <v>0.47719907407407403</v>
      </c>
      <c r="L6433" t="s">
        <v>2450</v>
      </c>
      <c r="M6433" t="s">
        <v>2357</v>
      </c>
      <c r="N6433" t="s">
        <v>2364</v>
      </c>
      <c r="O6433" t="s">
        <v>33</v>
      </c>
      <c r="P6433" s="4">
        <v>0.51579861111111103</v>
      </c>
      <c r="Q6433" t="s">
        <v>2450</v>
      </c>
      <c r="R6433" t="s">
        <v>2357</v>
      </c>
      <c r="S6433" t="s">
        <v>2364</v>
      </c>
      <c r="T6433" t="s">
        <v>72</v>
      </c>
    </row>
    <row r="6434" spans="1:20" ht="14.5" hidden="1" x14ac:dyDescent="0.35">
      <c r="A6434" t="s">
        <v>24</v>
      </c>
      <c r="B6434" t="s">
        <v>2874</v>
      </c>
      <c r="C6434" s="2">
        <v>21</v>
      </c>
      <c r="D6434" t="s">
        <v>26</v>
      </c>
      <c r="E6434" t="s">
        <v>1206</v>
      </c>
      <c r="F6434" t="s">
        <v>185</v>
      </c>
      <c r="G6434" s="5">
        <v>44046.965057870373</v>
      </c>
      <c r="H6434" t="s">
        <v>2355</v>
      </c>
      <c r="I6434" s="3">
        <v>43900</v>
      </c>
      <c r="J6434" t="s">
        <v>565</v>
      </c>
      <c r="K6434" s="4">
        <v>0.4783680555555555</v>
      </c>
      <c r="L6434" t="s">
        <v>2371</v>
      </c>
      <c r="M6434" t="s">
        <v>2357</v>
      </c>
      <c r="N6434" t="s">
        <v>2372</v>
      </c>
      <c r="O6434" t="s">
        <v>33</v>
      </c>
      <c r="P6434" s="4">
        <v>0.49219907407407404</v>
      </c>
      <c r="Q6434" t="s">
        <v>2451</v>
      </c>
      <c r="R6434" t="s">
        <v>2357</v>
      </c>
      <c r="S6434" t="s">
        <v>2452</v>
      </c>
      <c r="T6434" t="s">
        <v>288</v>
      </c>
    </row>
    <row r="6435" spans="1:20" ht="14.5" hidden="1" x14ac:dyDescent="0.35">
      <c r="A6435" t="s">
        <v>24</v>
      </c>
      <c r="B6435" t="s">
        <v>2872</v>
      </c>
      <c r="C6435" s="2">
        <v>21</v>
      </c>
      <c r="D6435" t="s">
        <v>26</v>
      </c>
      <c r="G6435" t="s">
        <v>2873</v>
      </c>
      <c r="H6435" t="s">
        <v>2355</v>
      </c>
      <c r="I6435" s="3">
        <v>43900</v>
      </c>
      <c r="J6435" t="s">
        <v>565</v>
      </c>
      <c r="K6435" s="4">
        <v>0.47871527777777773</v>
      </c>
      <c r="L6435" t="s">
        <v>2371</v>
      </c>
      <c r="M6435" t="s">
        <v>2357</v>
      </c>
      <c r="N6435" t="s">
        <v>2372</v>
      </c>
      <c r="O6435" t="s">
        <v>33</v>
      </c>
      <c r="P6435" s="4">
        <v>0.49181712962962959</v>
      </c>
      <c r="Q6435" t="s">
        <v>2451</v>
      </c>
      <c r="R6435" t="s">
        <v>2357</v>
      </c>
      <c r="S6435" t="s">
        <v>2452</v>
      </c>
      <c r="T6435" t="s">
        <v>237</v>
      </c>
    </row>
    <row r="6436" spans="1:20" ht="14.5" hidden="1" x14ac:dyDescent="0.35">
      <c r="A6436" t="s">
        <v>49</v>
      </c>
      <c r="B6436" t="s">
        <v>1022</v>
      </c>
      <c r="C6436" s="2">
        <v>23</v>
      </c>
      <c r="D6436" t="s">
        <v>26</v>
      </c>
      <c r="G6436" s="5">
        <v>42858.063784722224</v>
      </c>
      <c r="H6436" t="s">
        <v>2355</v>
      </c>
      <c r="I6436" s="3">
        <v>43900</v>
      </c>
      <c r="J6436" t="s">
        <v>565</v>
      </c>
      <c r="K6436" s="4">
        <v>0.48109953703703701</v>
      </c>
      <c r="L6436" t="s">
        <v>2416</v>
      </c>
      <c r="M6436" t="s">
        <v>2357</v>
      </c>
      <c r="N6436" t="s">
        <v>2417</v>
      </c>
      <c r="O6436" t="s">
        <v>33</v>
      </c>
      <c r="P6436" s="4">
        <v>0.49659722222222219</v>
      </c>
      <c r="Q6436" t="s">
        <v>2382</v>
      </c>
      <c r="R6436" t="s">
        <v>2357</v>
      </c>
      <c r="S6436" t="s">
        <v>2383</v>
      </c>
      <c r="T6436" t="s">
        <v>177</v>
      </c>
    </row>
    <row r="6437" spans="1:20" ht="14.5" hidden="1" x14ac:dyDescent="0.35">
      <c r="A6437" t="s">
        <v>24</v>
      </c>
      <c r="B6437" s="5">
        <v>33733</v>
      </c>
      <c r="C6437" s="2">
        <v>27</v>
      </c>
      <c r="D6437" t="s">
        <v>26</v>
      </c>
      <c r="G6437" s="5">
        <v>43345.52107638889</v>
      </c>
      <c r="H6437" t="s">
        <v>2355</v>
      </c>
      <c r="I6437" s="3">
        <v>43900</v>
      </c>
      <c r="J6437" t="s">
        <v>565</v>
      </c>
      <c r="K6437" s="4">
        <v>0.49646990740740737</v>
      </c>
      <c r="L6437" t="s">
        <v>2416</v>
      </c>
      <c r="M6437" t="s">
        <v>2357</v>
      </c>
      <c r="N6437" t="s">
        <v>2417</v>
      </c>
      <c r="O6437" t="s">
        <v>33</v>
      </c>
      <c r="P6437" s="4">
        <v>0.50221064814814809</v>
      </c>
      <c r="Q6437" t="s">
        <v>2414</v>
      </c>
      <c r="R6437" t="s">
        <v>2357</v>
      </c>
      <c r="S6437" t="s">
        <v>2415</v>
      </c>
      <c r="T6437" t="s">
        <v>40</v>
      </c>
    </row>
    <row r="6438" spans="1:20" ht="14.5" hidden="1" x14ac:dyDescent="0.35">
      <c r="A6438" t="s">
        <v>24</v>
      </c>
      <c r="B6438" t="s">
        <v>2412</v>
      </c>
      <c r="C6438" s="2">
        <v>29</v>
      </c>
      <c r="D6438" t="s">
        <v>26</v>
      </c>
      <c r="G6438" t="s">
        <v>2413</v>
      </c>
      <c r="H6438" t="s">
        <v>2355</v>
      </c>
      <c r="I6438" s="3">
        <v>43900</v>
      </c>
      <c r="J6438" t="s">
        <v>565</v>
      </c>
      <c r="K6438" s="4">
        <v>0.49891203703703701</v>
      </c>
      <c r="L6438" t="s">
        <v>2414</v>
      </c>
      <c r="M6438" t="s">
        <v>2357</v>
      </c>
      <c r="N6438" t="s">
        <v>2415</v>
      </c>
      <c r="O6438" t="s">
        <v>33</v>
      </c>
      <c r="P6438" s="4">
        <v>0.50241898148148145</v>
      </c>
      <c r="Q6438" t="s">
        <v>2451</v>
      </c>
      <c r="R6438" t="s">
        <v>2357</v>
      </c>
      <c r="S6438" t="s">
        <v>2452</v>
      </c>
      <c r="T6438" t="s">
        <v>253</v>
      </c>
    </row>
    <row r="6439" spans="1:20" ht="14.5" hidden="1" x14ac:dyDescent="0.35">
      <c r="A6439" t="s">
        <v>24</v>
      </c>
      <c r="B6439" s="5">
        <v>29654</v>
      </c>
      <c r="C6439" s="2">
        <v>39</v>
      </c>
      <c r="D6439" t="s">
        <v>26</v>
      </c>
      <c r="E6439" t="s">
        <v>1206</v>
      </c>
      <c r="F6439" t="s">
        <v>185</v>
      </c>
      <c r="G6439" s="5">
        <v>41855.372557870367</v>
      </c>
      <c r="H6439" t="s">
        <v>2355</v>
      </c>
      <c r="I6439" s="3">
        <v>43900</v>
      </c>
      <c r="J6439" t="s">
        <v>565</v>
      </c>
      <c r="K6439" s="4">
        <v>0.49973379629629627</v>
      </c>
      <c r="L6439" t="s">
        <v>2426</v>
      </c>
      <c r="M6439" t="s">
        <v>2357</v>
      </c>
      <c r="N6439" t="s">
        <v>2427</v>
      </c>
      <c r="O6439" t="s">
        <v>33</v>
      </c>
      <c r="P6439" s="4">
        <v>0.50710648148148141</v>
      </c>
      <c r="Q6439" t="s">
        <v>2414</v>
      </c>
      <c r="R6439" t="s">
        <v>2357</v>
      </c>
      <c r="S6439" t="s">
        <v>2415</v>
      </c>
      <c r="T6439" t="s">
        <v>36</v>
      </c>
    </row>
    <row r="6440" spans="1:20" ht="14.5" hidden="1" x14ac:dyDescent="0.35">
      <c r="A6440" t="s">
        <v>24</v>
      </c>
      <c r="B6440" t="s">
        <v>2540</v>
      </c>
      <c r="C6440" s="2">
        <v>24</v>
      </c>
      <c r="D6440" t="s">
        <v>26</v>
      </c>
      <c r="G6440" s="5">
        <v>43376.566053240742</v>
      </c>
      <c r="H6440" t="s">
        <v>2355</v>
      </c>
      <c r="I6440" s="3">
        <v>43900</v>
      </c>
      <c r="J6440" t="s">
        <v>565</v>
      </c>
      <c r="K6440" s="4">
        <v>0.50457175925925923</v>
      </c>
      <c r="L6440" t="s">
        <v>2356</v>
      </c>
      <c r="M6440" t="s">
        <v>2357</v>
      </c>
      <c r="N6440" t="s">
        <v>2358</v>
      </c>
      <c r="O6440" t="s">
        <v>33</v>
      </c>
      <c r="P6440" s="4">
        <v>0.52827546296296302</v>
      </c>
      <c r="Q6440" t="s">
        <v>2396</v>
      </c>
      <c r="R6440" t="s">
        <v>2357</v>
      </c>
      <c r="S6440" t="s">
        <v>2397</v>
      </c>
      <c r="T6440" t="s">
        <v>63</v>
      </c>
    </row>
    <row r="6441" spans="1:20" ht="14.5" hidden="1" x14ac:dyDescent="0.35">
      <c r="A6441" t="s">
        <v>49</v>
      </c>
      <c r="B6441" s="5">
        <v>33828</v>
      </c>
      <c r="C6441" s="2">
        <v>27</v>
      </c>
      <c r="D6441" t="s">
        <v>26</v>
      </c>
      <c r="F6441" t="s">
        <v>150</v>
      </c>
      <c r="G6441" s="5">
        <v>41741.669895833336</v>
      </c>
      <c r="H6441" t="s">
        <v>2355</v>
      </c>
      <c r="I6441" s="3">
        <v>43900</v>
      </c>
      <c r="J6441" t="s">
        <v>565</v>
      </c>
      <c r="K6441" s="4">
        <v>0.50694444444444442</v>
      </c>
      <c r="L6441" t="s">
        <v>2424</v>
      </c>
      <c r="M6441" t="s">
        <v>2357</v>
      </c>
      <c r="N6441" t="s">
        <v>2425</v>
      </c>
      <c r="O6441" t="s">
        <v>33</v>
      </c>
      <c r="P6441" s="4">
        <v>0.52119212962962969</v>
      </c>
      <c r="Q6441" t="s">
        <v>2366</v>
      </c>
      <c r="R6441" t="s">
        <v>2357</v>
      </c>
      <c r="S6441" t="s">
        <v>2367</v>
      </c>
      <c r="T6441" t="s">
        <v>288</v>
      </c>
    </row>
    <row r="6442" spans="1:20" ht="14.5" hidden="1" x14ac:dyDescent="0.35">
      <c r="A6442" t="s">
        <v>24</v>
      </c>
      <c r="B6442" t="s">
        <v>2575</v>
      </c>
      <c r="C6442" s="2">
        <v>49</v>
      </c>
      <c r="D6442" t="s">
        <v>26</v>
      </c>
      <c r="E6442" t="s">
        <v>2576</v>
      </c>
      <c r="F6442" t="s">
        <v>185</v>
      </c>
      <c r="G6442" s="5">
        <v>43136.488854166666</v>
      </c>
      <c r="H6442" t="s">
        <v>2355</v>
      </c>
      <c r="I6442" s="3">
        <v>43900</v>
      </c>
      <c r="J6442" t="s">
        <v>565</v>
      </c>
      <c r="K6442" s="4">
        <v>0.50934027777777779</v>
      </c>
      <c r="L6442" t="s">
        <v>2414</v>
      </c>
      <c r="M6442" t="s">
        <v>2357</v>
      </c>
      <c r="N6442" t="s">
        <v>2415</v>
      </c>
      <c r="O6442" t="s">
        <v>33</v>
      </c>
      <c r="P6442" s="4">
        <v>0.51111111111111107</v>
      </c>
      <c r="Q6442" t="s">
        <v>2451</v>
      </c>
      <c r="R6442" t="s">
        <v>2357</v>
      </c>
      <c r="S6442" t="s">
        <v>2452</v>
      </c>
      <c r="T6442" t="s">
        <v>48</v>
      </c>
    </row>
    <row r="6443" spans="1:20" ht="14.5" hidden="1" x14ac:dyDescent="0.35">
      <c r="A6443" t="s">
        <v>24</v>
      </c>
      <c r="B6443" t="s">
        <v>2509</v>
      </c>
      <c r="C6443" s="2">
        <v>21</v>
      </c>
      <c r="D6443" t="s">
        <v>26</v>
      </c>
      <c r="G6443" t="s">
        <v>2510</v>
      </c>
      <c r="H6443" t="s">
        <v>2355</v>
      </c>
      <c r="I6443" s="3">
        <v>43900</v>
      </c>
      <c r="J6443" t="s">
        <v>565</v>
      </c>
      <c r="K6443" s="4">
        <v>0.50962962962962954</v>
      </c>
      <c r="L6443" t="s">
        <v>2366</v>
      </c>
      <c r="M6443" t="s">
        <v>2357</v>
      </c>
      <c r="N6443" t="s">
        <v>2367</v>
      </c>
      <c r="O6443" t="s">
        <v>33</v>
      </c>
      <c r="P6443" s="4">
        <v>0.52771990740740737</v>
      </c>
      <c r="Q6443" t="s">
        <v>2416</v>
      </c>
      <c r="R6443" t="s">
        <v>2357</v>
      </c>
      <c r="S6443" t="s">
        <v>2417</v>
      </c>
      <c r="T6443" t="s">
        <v>216</v>
      </c>
    </row>
    <row r="6444" spans="1:20" ht="14.5" hidden="1" x14ac:dyDescent="0.35">
      <c r="A6444" t="s">
        <v>24</v>
      </c>
      <c r="B6444" t="s">
        <v>2412</v>
      </c>
      <c r="C6444" s="2">
        <v>29</v>
      </c>
      <c r="D6444" t="s">
        <v>26</v>
      </c>
      <c r="G6444" t="s">
        <v>2413</v>
      </c>
      <c r="H6444" t="s">
        <v>2355</v>
      </c>
      <c r="I6444" s="3">
        <v>43900</v>
      </c>
      <c r="J6444" t="s">
        <v>565</v>
      </c>
      <c r="K6444" s="4">
        <v>0.51583333333333325</v>
      </c>
      <c r="L6444" t="s">
        <v>2451</v>
      </c>
      <c r="M6444" t="s">
        <v>2357</v>
      </c>
      <c r="N6444" t="s">
        <v>2452</v>
      </c>
      <c r="O6444" t="s">
        <v>33</v>
      </c>
      <c r="P6444" s="4">
        <v>0.51901620370370372</v>
      </c>
      <c r="Q6444" t="s">
        <v>2416</v>
      </c>
      <c r="R6444" t="s">
        <v>2357</v>
      </c>
      <c r="S6444" t="s">
        <v>2417</v>
      </c>
      <c r="T6444" t="s">
        <v>253</v>
      </c>
    </row>
    <row r="6445" spans="1:20" ht="14.5" hidden="1" x14ac:dyDescent="0.35">
      <c r="A6445" t="s">
        <v>49</v>
      </c>
      <c r="B6445" t="s">
        <v>2876</v>
      </c>
      <c r="C6445" s="2">
        <v>29</v>
      </c>
      <c r="D6445" t="s">
        <v>26</v>
      </c>
      <c r="G6445" t="s">
        <v>2877</v>
      </c>
      <c r="H6445" t="s">
        <v>2355</v>
      </c>
      <c r="I6445" s="3">
        <v>43900</v>
      </c>
      <c r="J6445" t="s">
        <v>565</v>
      </c>
      <c r="K6445" s="4">
        <v>0.52069444444444446</v>
      </c>
      <c r="L6445" t="s">
        <v>2430</v>
      </c>
      <c r="M6445" t="s">
        <v>2357</v>
      </c>
      <c r="N6445" t="s">
        <v>2431</v>
      </c>
      <c r="O6445" t="s">
        <v>33</v>
      </c>
      <c r="P6445" s="4">
        <v>0.53021990740740743</v>
      </c>
      <c r="Q6445" t="s">
        <v>2396</v>
      </c>
      <c r="R6445" t="s">
        <v>2357</v>
      </c>
      <c r="S6445" t="s">
        <v>2397</v>
      </c>
      <c r="T6445" t="s">
        <v>236</v>
      </c>
    </row>
    <row r="6446" spans="1:20" ht="14.5" hidden="1" x14ac:dyDescent="0.35">
      <c r="A6446" t="s">
        <v>24</v>
      </c>
      <c r="B6446" s="5">
        <v>36047</v>
      </c>
      <c r="C6446" s="2">
        <v>21</v>
      </c>
      <c r="D6446" t="s">
        <v>26</v>
      </c>
      <c r="G6446" s="5">
        <v>42928.367210648146</v>
      </c>
      <c r="H6446" t="s">
        <v>2355</v>
      </c>
      <c r="I6446" s="3">
        <v>43900</v>
      </c>
      <c r="J6446" t="s">
        <v>565</v>
      </c>
      <c r="K6446" s="4">
        <v>0.52134259259259264</v>
      </c>
      <c r="L6446" t="s">
        <v>2356</v>
      </c>
      <c r="M6446" t="s">
        <v>2357</v>
      </c>
      <c r="N6446" t="s">
        <v>2358</v>
      </c>
      <c r="O6446" t="s">
        <v>33</v>
      </c>
      <c r="P6446" s="4">
        <v>0.52788194444444447</v>
      </c>
      <c r="Q6446" t="s">
        <v>2416</v>
      </c>
      <c r="R6446" t="s">
        <v>2357</v>
      </c>
      <c r="S6446" t="s">
        <v>2417</v>
      </c>
      <c r="T6446" t="s">
        <v>58</v>
      </c>
    </row>
    <row r="6447" spans="1:20" ht="14.5" hidden="1" x14ac:dyDescent="0.35">
      <c r="A6447" t="s">
        <v>24</v>
      </c>
      <c r="B6447" s="5">
        <v>30105</v>
      </c>
      <c r="C6447" s="2">
        <v>37</v>
      </c>
      <c r="D6447" t="s">
        <v>26</v>
      </c>
      <c r="G6447" t="s">
        <v>2652</v>
      </c>
      <c r="H6447" t="s">
        <v>2355</v>
      </c>
      <c r="I6447" s="3">
        <v>43900</v>
      </c>
      <c r="J6447" t="s">
        <v>565</v>
      </c>
      <c r="K6447" s="4">
        <v>0.52263888888888888</v>
      </c>
      <c r="L6447" t="s">
        <v>2430</v>
      </c>
      <c r="M6447" t="s">
        <v>2357</v>
      </c>
      <c r="N6447" t="s">
        <v>2431</v>
      </c>
      <c r="O6447" t="s">
        <v>33</v>
      </c>
      <c r="P6447" s="4">
        <v>0.53642361111111114</v>
      </c>
      <c r="Q6447" t="s">
        <v>2366</v>
      </c>
      <c r="R6447" t="s">
        <v>2357</v>
      </c>
      <c r="S6447" t="s">
        <v>2367</v>
      </c>
      <c r="T6447" t="s">
        <v>288</v>
      </c>
    </row>
    <row r="6448" spans="1:20" ht="14.5" hidden="1" x14ac:dyDescent="0.35">
      <c r="A6448" t="s">
        <v>49</v>
      </c>
      <c r="B6448" s="5">
        <v>35131</v>
      </c>
      <c r="C6448" s="2">
        <v>24</v>
      </c>
      <c r="D6448" t="s">
        <v>26</v>
      </c>
      <c r="F6448" t="s">
        <v>185</v>
      </c>
      <c r="G6448" s="5">
        <v>43070.604942129627</v>
      </c>
      <c r="H6448" t="s">
        <v>2355</v>
      </c>
      <c r="I6448" s="3">
        <v>43900</v>
      </c>
      <c r="J6448" t="s">
        <v>565</v>
      </c>
      <c r="K6448" s="4">
        <v>0.52728009259259256</v>
      </c>
      <c r="L6448" t="s">
        <v>2369</v>
      </c>
      <c r="M6448" t="s">
        <v>2357</v>
      </c>
      <c r="N6448" t="s">
        <v>2370</v>
      </c>
      <c r="O6448" t="s">
        <v>33</v>
      </c>
      <c r="P6448" s="4">
        <v>0.53932870370370367</v>
      </c>
      <c r="Q6448" t="s">
        <v>2396</v>
      </c>
      <c r="R6448" t="s">
        <v>2357</v>
      </c>
      <c r="S6448" t="s">
        <v>2397</v>
      </c>
      <c r="T6448" t="s">
        <v>271</v>
      </c>
    </row>
    <row r="6449" spans="1:20" ht="14.5" hidden="1" x14ac:dyDescent="0.35">
      <c r="A6449" t="s">
        <v>24</v>
      </c>
      <c r="B6449" s="5">
        <v>36167</v>
      </c>
      <c r="C6449" s="2">
        <v>21</v>
      </c>
      <c r="D6449" t="s">
        <v>26</v>
      </c>
      <c r="G6449" t="s">
        <v>2765</v>
      </c>
      <c r="H6449" t="s">
        <v>2355</v>
      </c>
      <c r="I6449" s="3">
        <v>43900</v>
      </c>
      <c r="J6449" t="s">
        <v>565</v>
      </c>
      <c r="K6449" s="4">
        <v>0.53293981481481478</v>
      </c>
      <c r="L6449" t="s">
        <v>2363</v>
      </c>
      <c r="M6449" t="s">
        <v>2357</v>
      </c>
      <c r="N6449" t="s">
        <v>2364</v>
      </c>
      <c r="O6449" t="s">
        <v>33</v>
      </c>
      <c r="P6449" s="4">
        <v>0.56592592592592594</v>
      </c>
      <c r="Q6449" t="s">
        <v>2356</v>
      </c>
      <c r="R6449" t="s">
        <v>2357</v>
      </c>
      <c r="S6449" t="s">
        <v>2358</v>
      </c>
      <c r="T6449" t="s">
        <v>332</v>
      </c>
    </row>
    <row r="6450" spans="1:20" ht="14.5" hidden="1" x14ac:dyDescent="0.35">
      <c r="A6450" t="s">
        <v>24</v>
      </c>
      <c r="B6450" t="s">
        <v>2603</v>
      </c>
      <c r="C6450" s="2">
        <v>16</v>
      </c>
      <c r="D6450" t="s">
        <v>26</v>
      </c>
      <c r="E6450" t="s">
        <v>1206</v>
      </c>
      <c r="F6450" t="s">
        <v>185</v>
      </c>
      <c r="G6450" s="5">
        <v>44166.861932870372</v>
      </c>
      <c r="H6450" t="s">
        <v>2355</v>
      </c>
      <c r="I6450" s="3">
        <v>43900</v>
      </c>
      <c r="J6450" t="s">
        <v>565</v>
      </c>
      <c r="K6450" s="4">
        <v>0.53414351851851849</v>
      </c>
      <c r="L6450" t="s">
        <v>2366</v>
      </c>
      <c r="M6450" t="s">
        <v>2357</v>
      </c>
      <c r="N6450" t="s">
        <v>2367</v>
      </c>
      <c r="O6450" t="s">
        <v>33</v>
      </c>
      <c r="P6450" s="4">
        <v>0.5367939814814815</v>
      </c>
      <c r="Q6450" t="s">
        <v>2489</v>
      </c>
      <c r="R6450" t="s">
        <v>2357</v>
      </c>
      <c r="S6450" t="s">
        <v>2490</v>
      </c>
      <c r="T6450" t="s">
        <v>48</v>
      </c>
    </row>
    <row r="6451" spans="1:20" ht="14.5" hidden="1" x14ac:dyDescent="0.35">
      <c r="A6451" t="s">
        <v>24</v>
      </c>
      <c r="B6451" t="s">
        <v>1159</v>
      </c>
      <c r="C6451" s="2">
        <v>23</v>
      </c>
      <c r="D6451" t="s">
        <v>26</v>
      </c>
      <c r="G6451" s="5">
        <v>43504.466249999998</v>
      </c>
      <c r="H6451" t="s">
        <v>2355</v>
      </c>
      <c r="I6451" s="3">
        <v>43900</v>
      </c>
      <c r="J6451" t="s">
        <v>565</v>
      </c>
      <c r="K6451" s="4">
        <v>0.53443287037037035</v>
      </c>
      <c r="L6451" t="s">
        <v>2489</v>
      </c>
      <c r="M6451" t="s">
        <v>2357</v>
      </c>
      <c r="N6451" t="s">
        <v>2490</v>
      </c>
      <c r="O6451" t="s">
        <v>33</v>
      </c>
      <c r="P6451" s="4">
        <v>0.53881944444444441</v>
      </c>
      <c r="Q6451" t="s">
        <v>2366</v>
      </c>
      <c r="R6451" t="s">
        <v>2357</v>
      </c>
      <c r="S6451" t="s">
        <v>2367</v>
      </c>
      <c r="T6451" t="s">
        <v>89</v>
      </c>
    </row>
    <row r="6452" spans="1:20" ht="14.5" hidden="1" x14ac:dyDescent="0.35">
      <c r="A6452" t="s">
        <v>24</v>
      </c>
      <c r="B6452" t="s">
        <v>2650</v>
      </c>
      <c r="C6452" s="2">
        <v>37</v>
      </c>
      <c r="D6452" t="s">
        <v>26</v>
      </c>
      <c r="G6452" s="5">
        <v>43744.642835648148</v>
      </c>
      <c r="H6452" t="s">
        <v>2355</v>
      </c>
      <c r="I6452" s="3">
        <v>43900</v>
      </c>
      <c r="J6452" t="s">
        <v>565</v>
      </c>
      <c r="K6452" s="4">
        <v>0.53629629629629627</v>
      </c>
      <c r="L6452" t="s">
        <v>2426</v>
      </c>
      <c r="M6452" t="s">
        <v>2357</v>
      </c>
      <c r="N6452" t="s">
        <v>2427</v>
      </c>
      <c r="O6452" t="s">
        <v>33</v>
      </c>
      <c r="P6452" s="4">
        <v>0.55321759259259251</v>
      </c>
      <c r="Q6452" t="s">
        <v>2366</v>
      </c>
      <c r="R6452" t="s">
        <v>2357</v>
      </c>
      <c r="S6452" t="s">
        <v>2367</v>
      </c>
      <c r="T6452" t="s">
        <v>244</v>
      </c>
    </row>
    <row r="6453" spans="1:20" ht="14.5" hidden="1" x14ac:dyDescent="0.35">
      <c r="A6453" t="s">
        <v>24</v>
      </c>
      <c r="B6453" t="s">
        <v>2513</v>
      </c>
      <c r="C6453" s="2">
        <v>21</v>
      </c>
      <c r="D6453" t="s">
        <v>26</v>
      </c>
      <c r="G6453" s="5">
        <v>43618.929097222222</v>
      </c>
      <c r="H6453" t="s">
        <v>2355</v>
      </c>
      <c r="I6453" s="3">
        <v>43900</v>
      </c>
      <c r="J6453" t="s">
        <v>565</v>
      </c>
      <c r="K6453" s="4">
        <v>0.5411111111111111</v>
      </c>
      <c r="L6453" t="s">
        <v>2356</v>
      </c>
      <c r="M6453" t="s">
        <v>2357</v>
      </c>
      <c r="N6453" t="s">
        <v>2358</v>
      </c>
      <c r="O6453" t="s">
        <v>33</v>
      </c>
      <c r="P6453" s="4">
        <v>0.54711805555555548</v>
      </c>
      <c r="Q6453" t="s">
        <v>2430</v>
      </c>
      <c r="R6453" t="s">
        <v>2357</v>
      </c>
      <c r="S6453" t="s">
        <v>2431</v>
      </c>
      <c r="T6453" t="s">
        <v>68</v>
      </c>
    </row>
    <row r="6454" spans="1:20" ht="14.5" hidden="1" x14ac:dyDescent="0.35">
      <c r="A6454" t="s">
        <v>49</v>
      </c>
      <c r="B6454" t="s">
        <v>2638</v>
      </c>
      <c r="C6454" s="2">
        <v>48</v>
      </c>
      <c r="D6454" t="s">
        <v>26</v>
      </c>
      <c r="E6454" t="s">
        <v>2428</v>
      </c>
      <c r="F6454" t="s">
        <v>185</v>
      </c>
      <c r="G6454" t="s">
        <v>2639</v>
      </c>
      <c r="H6454" t="s">
        <v>2355</v>
      </c>
      <c r="I6454" s="3">
        <v>43900</v>
      </c>
      <c r="J6454" t="s">
        <v>565</v>
      </c>
      <c r="K6454" s="4">
        <v>0.54288194444444438</v>
      </c>
      <c r="L6454" t="s">
        <v>2430</v>
      </c>
      <c r="M6454" t="s">
        <v>2357</v>
      </c>
      <c r="N6454" t="s">
        <v>2431</v>
      </c>
      <c r="O6454" t="s">
        <v>33</v>
      </c>
      <c r="P6454" s="4">
        <v>0.54620370370370364</v>
      </c>
      <c r="Q6454" t="s">
        <v>2382</v>
      </c>
      <c r="R6454" t="s">
        <v>2357</v>
      </c>
      <c r="S6454" t="s">
        <v>2383</v>
      </c>
      <c r="T6454" t="s">
        <v>253</v>
      </c>
    </row>
    <row r="6455" spans="1:20" ht="14.5" hidden="1" x14ac:dyDescent="0.35">
      <c r="A6455" t="s">
        <v>24</v>
      </c>
      <c r="B6455" t="s">
        <v>2514</v>
      </c>
      <c r="C6455" s="2">
        <v>26</v>
      </c>
      <c r="D6455" t="s">
        <v>26</v>
      </c>
      <c r="E6455" t="s">
        <v>2515</v>
      </c>
      <c r="F6455" t="s">
        <v>255</v>
      </c>
      <c r="G6455" s="5">
        <v>41920.98778935185</v>
      </c>
      <c r="H6455" t="s">
        <v>2355</v>
      </c>
      <c r="I6455" s="3">
        <v>43900</v>
      </c>
      <c r="J6455" t="s">
        <v>565</v>
      </c>
      <c r="K6455" s="4">
        <v>0.55142361111111104</v>
      </c>
      <c r="L6455" t="s">
        <v>2456</v>
      </c>
      <c r="M6455" t="s">
        <v>2357</v>
      </c>
      <c r="N6455" t="s">
        <v>2457</v>
      </c>
      <c r="O6455" t="s">
        <v>33</v>
      </c>
      <c r="P6455" s="4">
        <v>0.56403935185185183</v>
      </c>
      <c r="Q6455" t="s">
        <v>2366</v>
      </c>
      <c r="R6455" t="s">
        <v>2357</v>
      </c>
      <c r="S6455" t="s">
        <v>2367</v>
      </c>
      <c r="T6455" t="s">
        <v>329</v>
      </c>
    </row>
    <row r="6456" spans="1:20" ht="14.5" hidden="1" x14ac:dyDescent="0.35">
      <c r="A6456" t="s">
        <v>24</v>
      </c>
      <c r="B6456" s="5">
        <v>33759</v>
      </c>
      <c r="C6456" s="2">
        <v>27</v>
      </c>
      <c r="D6456" t="s">
        <v>26</v>
      </c>
      <c r="E6456" t="s">
        <v>2428</v>
      </c>
      <c r="F6456" t="s">
        <v>185</v>
      </c>
      <c r="G6456" s="5">
        <v>43923.302824074075</v>
      </c>
      <c r="H6456" t="s">
        <v>2355</v>
      </c>
      <c r="I6456" s="3">
        <v>43900</v>
      </c>
      <c r="J6456" t="s">
        <v>565</v>
      </c>
      <c r="K6456" s="4">
        <v>0.55363425925925913</v>
      </c>
      <c r="L6456" t="s">
        <v>2456</v>
      </c>
      <c r="M6456" t="s">
        <v>2357</v>
      </c>
      <c r="N6456" t="s">
        <v>2457</v>
      </c>
      <c r="O6456" t="s">
        <v>33</v>
      </c>
      <c r="P6456" s="4">
        <v>0.5639467592592593</v>
      </c>
      <c r="Q6456" t="s">
        <v>2366</v>
      </c>
      <c r="R6456" t="s">
        <v>2357</v>
      </c>
      <c r="S6456" t="s">
        <v>2367</v>
      </c>
      <c r="T6456" t="s">
        <v>182</v>
      </c>
    </row>
    <row r="6457" spans="1:20" ht="14.5" hidden="1" x14ac:dyDescent="0.35">
      <c r="A6457" t="s">
        <v>24</v>
      </c>
      <c r="B6457" t="s">
        <v>2874</v>
      </c>
      <c r="C6457" s="2">
        <v>21</v>
      </c>
      <c r="D6457" t="s">
        <v>26</v>
      </c>
      <c r="E6457" t="s">
        <v>1206</v>
      </c>
      <c r="F6457" t="s">
        <v>185</v>
      </c>
      <c r="G6457" s="5">
        <v>44046.965057870373</v>
      </c>
      <c r="H6457" t="s">
        <v>2355</v>
      </c>
      <c r="I6457" s="3">
        <v>43900</v>
      </c>
      <c r="J6457" t="s">
        <v>565</v>
      </c>
      <c r="K6457" s="4">
        <v>0.5706134259259259</v>
      </c>
      <c r="L6457" t="s">
        <v>2451</v>
      </c>
      <c r="M6457" t="s">
        <v>2357</v>
      </c>
      <c r="N6457" t="s">
        <v>2452</v>
      </c>
      <c r="O6457" t="s">
        <v>33</v>
      </c>
      <c r="P6457" s="4">
        <v>0.57306712962962958</v>
      </c>
      <c r="Q6457" t="s">
        <v>2414</v>
      </c>
      <c r="R6457" t="s">
        <v>2357</v>
      </c>
      <c r="S6457" t="s">
        <v>2415</v>
      </c>
      <c r="T6457" t="s">
        <v>201</v>
      </c>
    </row>
    <row r="6458" spans="1:20" ht="14.5" hidden="1" x14ac:dyDescent="0.35">
      <c r="A6458" t="s">
        <v>24</v>
      </c>
      <c r="B6458" t="s">
        <v>2603</v>
      </c>
      <c r="C6458" s="2">
        <v>16</v>
      </c>
      <c r="D6458" t="s">
        <v>26</v>
      </c>
      <c r="E6458" t="s">
        <v>1206</v>
      </c>
      <c r="F6458" t="s">
        <v>185</v>
      </c>
      <c r="G6458" s="5">
        <v>44166.861932870372</v>
      </c>
      <c r="H6458" t="s">
        <v>2355</v>
      </c>
      <c r="I6458" s="3">
        <v>43900</v>
      </c>
      <c r="J6458" t="s">
        <v>565</v>
      </c>
      <c r="K6458" s="4">
        <v>0.57481481481481478</v>
      </c>
      <c r="L6458" t="s">
        <v>2489</v>
      </c>
      <c r="M6458" t="s">
        <v>2357</v>
      </c>
      <c r="N6458" t="s">
        <v>2490</v>
      </c>
      <c r="O6458" t="s">
        <v>33</v>
      </c>
      <c r="P6458" s="4">
        <v>0.57846064814814813</v>
      </c>
      <c r="Q6458" t="s">
        <v>2366</v>
      </c>
      <c r="R6458" t="s">
        <v>2357</v>
      </c>
      <c r="S6458" t="s">
        <v>2367</v>
      </c>
      <c r="T6458" t="s">
        <v>253</v>
      </c>
    </row>
    <row r="6459" spans="1:20" ht="14.5" hidden="1" x14ac:dyDescent="0.35">
      <c r="A6459" t="s">
        <v>24</v>
      </c>
      <c r="B6459" t="s">
        <v>2575</v>
      </c>
      <c r="C6459" s="2">
        <v>49</v>
      </c>
      <c r="D6459" t="s">
        <v>26</v>
      </c>
      <c r="E6459" t="s">
        <v>2576</v>
      </c>
      <c r="F6459" t="s">
        <v>185</v>
      </c>
      <c r="G6459" s="5">
        <v>43136.488854166666</v>
      </c>
      <c r="H6459" t="s">
        <v>2355</v>
      </c>
      <c r="I6459" s="3">
        <v>43900</v>
      </c>
      <c r="J6459" t="s">
        <v>565</v>
      </c>
      <c r="K6459" s="4">
        <v>0.57583333333333331</v>
      </c>
      <c r="L6459" t="s">
        <v>2451</v>
      </c>
      <c r="M6459" t="s">
        <v>2357</v>
      </c>
      <c r="N6459" t="s">
        <v>2452</v>
      </c>
      <c r="O6459" t="s">
        <v>33</v>
      </c>
      <c r="P6459" s="4">
        <v>0.61391203703703712</v>
      </c>
      <c r="Q6459" t="s">
        <v>2371</v>
      </c>
      <c r="R6459" t="s">
        <v>2357</v>
      </c>
      <c r="S6459" t="s">
        <v>2372</v>
      </c>
      <c r="T6459" t="s">
        <v>72</v>
      </c>
    </row>
    <row r="6460" spans="1:20" ht="14.5" hidden="1" x14ac:dyDescent="0.35">
      <c r="A6460" t="s">
        <v>49</v>
      </c>
      <c r="B6460" s="5">
        <v>33828</v>
      </c>
      <c r="C6460" s="2">
        <v>27</v>
      </c>
      <c r="D6460" t="s">
        <v>26</v>
      </c>
      <c r="F6460" t="s">
        <v>150</v>
      </c>
      <c r="G6460" s="5">
        <v>41741.669895833336</v>
      </c>
      <c r="H6460" t="s">
        <v>2355</v>
      </c>
      <c r="I6460" s="3">
        <v>43900</v>
      </c>
      <c r="J6460" t="s">
        <v>565</v>
      </c>
      <c r="K6460" s="4">
        <v>0.57730324074074069</v>
      </c>
      <c r="L6460" t="s">
        <v>2366</v>
      </c>
      <c r="M6460" t="s">
        <v>2357</v>
      </c>
      <c r="N6460" t="s">
        <v>2367</v>
      </c>
      <c r="O6460" t="s">
        <v>33</v>
      </c>
      <c r="P6460" s="4">
        <v>0.58574074074074078</v>
      </c>
      <c r="Q6460" t="s">
        <v>2424</v>
      </c>
      <c r="R6460" t="s">
        <v>2357</v>
      </c>
      <c r="S6460" t="s">
        <v>2425</v>
      </c>
      <c r="T6460" t="s">
        <v>116</v>
      </c>
    </row>
    <row r="6461" spans="1:20" ht="14.5" hidden="1" x14ac:dyDescent="0.35">
      <c r="A6461" t="s">
        <v>24</v>
      </c>
      <c r="B6461" t="s">
        <v>2724</v>
      </c>
      <c r="C6461" s="2">
        <v>25</v>
      </c>
      <c r="D6461" t="s">
        <v>26</v>
      </c>
      <c r="G6461" t="s">
        <v>2725</v>
      </c>
      <c r="H6461" t="s">
        <v>2355</v>
      </c>
      <c r="I6461" s="3">
        <v>43900</v>
      </c>
      <c r="J6461" t="s">
        <v>565</v>
      </c>
      <c r="K6461" s="4">
        <v>0.57988425925925924</v>
      </c>
      <c r="L6461" t="s">
        <v>2430</v>
      </c>
      <c r="M6461" t="s">
        <v>2357</v>
      </c>
      <c r="N6461" t="s">
        <v>2431</v>
      </c>
      <c r="O6461" t="s">
        <v>33</v>
      </c>
      <c r="P6461" s="4">
        <v>0.60541666666666671</v>
      </c>
      <c r="Q6461" t="s">
        <v>2359</v>
      </c>
      <c r="R6461" t="s">
        <v>2357</v>
      </c>
      <c r="S6461" t="s">
        <v>2360</v>
      </c>
      <c r="T6461" t="s">
        <v>503</v>
      </c>
    </row>
    <row r="6462" spans="1:20" ht="14.5" hidden="1" x14ac:dyDescent="0.35">
      <c r="A6462" t="s">
        <v>24</v>
      </c>
      <c r="B6462" t="s">
        <v>2525</v>
      </c>
      <c r="C6462" s="2">
        <v>27</v>
      </c>
      <c r="D6462" t="s">
        <v>26</v>
      </c>
      <c r="G6462" s="5">
        <v>43807.369259259256</v>
      </c>
      <c r="H6462" t="s">
        <v>2355</v>
      </c>
      <c r="I6462" s="3">
        <v>43900</v>
      </c>
      <c r="J6462" t="s">
        <v>565</v>
      </c>
      <c r="K6462" s="4">
        <v>0.58052083333333326</v>
      </c>
      <c r="L6462" t="s">
        <v>2416</v>
      </c>
      <c r="M6462" t="s">
        <v>2357</v>
      </c>
      <c r="N6462" t="s">
        <v>2417</v>
      </c>
      <c r="O6462" t="s">
        <v>33</v>
      </c>
      <c r="P6462" s="4">
        <v>0.59793981481481484</v>
      </c>
      <c r="Q6462" t="s">
        <v>2356</v>
      </c>
      <c r="R6462" t="s">
        <v>2357</v>
      </c>
      <c r="S6462" t="s">
        <v>2358</v>
      </c>
      <c r="T6462" t="s">
        <v>216</v>
      </c>
    </row>
    <row r="6463" spans="1:20" ht="14.5" hidden="1" x14ac:dyDescent="0.35">
      <c r="A6463" t="s">
        <v>24</v>
      </c>
      <c r="B6463" t="s">
        <v>2525</v>
      </c>
      <c r="C6463" s="2">
        <v>27</v>
      </c>
      <c r="D6463" t="s">
        <v>26</v>
      </c>
      <c r="G6463" s="5">
        <v>43807.369259259256</v>
      </c>
      <c r="H6463" t="s">
        <v>2355</v>
      </c>
      <c r="I6463" s="3">
        <v>43900</v>
      </c>
      <c r="J6463" t="s">
        <v>565</v>
      </c>
      <c r="K6463" s="4">
        <v>0.58064814814814814</v>
      </c>
      <c r="L6463" t="s">
        <v>2416</v>
      </c>
      <c r="M6463" t="s">
        <v>2357</v>
      </c>
      <c r="N6463" t="s">
        <v>2417</v>
      </c>
      <c r="O6463" t="s">
        <v>33</v>
      </c>
      <c r="P6463" s="4">
        <v>0.59879629629629627</v>
      </c>
      <c r="Q6463" t="s">
        <v>2356</v>
      </c>
      <c r="R6463" t="s">
        <v>2357</v>
      </c>
      <c r="S6463" t="s">
        <v>2358</v>
      </c>
      <c r="T6463" t="s">
        <v>216</v>
      </c>
    </row>
    <row r="6464" spans="1:20" ht="14.5" hidden="1" x14ac:dyDescent="0.35">
      <c r="A6464" t="s">
        <v>24</v>
      </c>
      <c r="B6464" t="s">
        <v>2525</v>
      </c>
      <c r="C6464" s="2">
        <v>27</v>
      </c>
      <c r="D6464" t="s">
        <v>26</v>
      </c>
      <c r="G6464" s="5">
        <v>43807.369259259256</v>
      </c>
      <c r="H6464" t="s">
        <v>2355</v>
      </c>
      <c r="I6464" s="3">
        <v>43900</v>
      </c>
      <c r="J6464" t="s">
        <v>565</v>
      </c>
      <c r="K6464" s="4">
        <v>0.58074074074074067</v>
      </c>
      <c r="L6464" t="s">
        <v>2416</v>
      </c>
      <c r="M6464" t="s">
        <v>2357</v>
      </c>
      <c r="N6464" t="s">
        <v>2417</v>
      </c>
      <c r="O6464" t="s">
        <v>33</v>
      </c>
      <c r="P6464" s="4">
        <v>0.59805555555555556</v>
      </c>
      <c r="Q6464" t="s">
        <v>2356</v>
      </c>
      <c r="R6464" t="s">
        <v>2357</v>
      </c>
      <c r="S6464" t="s">
        <v>2358</v>
      </c>
      <c r="T6464" t="s">
        <v>320</v>
      </c>
    </row>
    <row r="6465" spans="1:20" ht="14.5" hidden="1" x14ac:dyDescent="0.35">
      <c r="A6465" t="s">
        <v>24</v>
      </c>
      <c r="B6465" t="s">
        <v>2525</v>
      </c>
      <c r="C6465" s="2">
        <v>27</v>
      </c>
      <c r="D6465" t="s">
        <v>26</v>
      </c>
      <c r="G6465" s="5">
        <v>43807.369259259256</v>
      </c>
      <c r="H6465" t="s">
        <v>2355</v>
      </c>
      <c r="I6465" s="3">
        <v>43900</v>
      </c>
      <c r="J6465" t="s">
        <v>565</v>
      </c>
      <c r="K6465" s="4">
        <v>0.58084490740740735</v>
      </c>
      <c r="L6465" t="s">
        <v>2416</v>
      </c>
      <c r="M6465" t="s">
        <v>2357</v>
      </c>
      <c r="N6465" t="s">
        <v>2417</v>
      </c>
      <c r="O6465" t="s">
        <v>33</v>
      </c>
      <c r="P6465" s="4">
        <v>0.59773148148148147</v>
      </c>
      <c r="Q6465" t="s">
        <v>2356</v>
      </c>
      <c r="R6465" t="s">
        <v>2357</v>
      </c>
      <c r="S6465" t="s">
        <v>2358</v>
      </c>
      <c r="T6465" t="s">
        <v>244</v>
      </c>
    </row>
    <row r="6466" spans="1:20" ht="14.5" hidden="1" x14ac:dyDescent="0.35">
      <c r="A6466" t="s">
        <v>24</v>
      </c>
      <c r="B6466" t="s">
        <v>2525</v>
      </c>
      <c r="C6466" s="2">
        <v>27</v>
      </c>
      <c r="D6466" t="s">
        <v>26</v>
      </c>
      <c r="G6466" s="5">
        <v>43807.369259259256</v>
      </c>
      <c r="H6466" t="s">
        <v>2355</v>
      </c>
      <c r="I6466" s="3">
        <v>43900</v>
      </c>
      <c r="J6466" t="s">
        <v>565</v>
      </c>
      <c r="K6466" s="4">
        <v>0.58327546296296284</v>
      </c>
      <c r="L6466" t="s">
        <v>2416</v>
      </c>
      <c r="M6466" t="s">
        <v>2357</v>
      </c>
      <c r="N6466" t="s">
        <v>2417</v>
      </c>
      <c r="O6466" t="s">
        <v>33</v>
      </c>
      <c r="P6466" s="4">
        <v>0.5972453703703704</v>
      </c>
      <c r="Q6466" t="s">
        <v>2356</v>
      </c>
      <c r="R6466" t="s">
        <v>2357</v>
      </c>
      <c r="S6466" t="s">
        <v>2358</v>
      </c>
      <c r="T6466" t="s">
        <v>245</v>
      </c>
    </row>
    <row r="6467" spans="1:20" ht="14.5" hidden="1" x14ac:dyDescent="0.35">
      <c r="A6467" t="s">
        <v>49</v>
      </c>
      <c r="B6467" s="5">
        <v>24905</v>
      </c>
      <c r="C6467" s="2">
        <v>52</v>
      </c>
      <c r="D6467" t="s">
        <v>26</v>
      </c>
      <c r="G6467" t="s">
        <v>2701</v>
      </c>
      <c r="H6467" t="s">
        <v>2355</v>
      </c>
      <c r="I6467" s="3">
        <v>43900</v>
      </c>
      <c r="J6467" t="s">
        <v>565</v>
      </c>
      <c r="K6467" s="4">
        <v>0.58393518518518517</v>
      </c>
      <c r="L6467" t="s">
        <v>2424</v>
      </c>
      <c r="M6467" t="s">
        <v>2357</v>
      </c>
      <c r="N6467" t="s">
        <v>2425</v>
      </c>
      <c r="O6467" t="s">
        <v>33</v>
      </c>
      <c r="P6467" s="4">
        <v>0.58952546296296293</v>
      </c>
      <c r="Q6467" t="s">
        <v>2359</v>
      </c>
      <c r="R6467" t="s">
        <v>2357</v>
      </c>
      <c r="S6467" t="s">
        <v>2360</v>
      </c>
      <c r="T6467" t="s">
        <v>68</v>
      </c>
    </row>
    <row r="6468" spans="1:20" ht="14.5" hidden="1" x14ac:dyDescent="0.35">
      <c r="A6468" t="s">
        <v>24</v>
      </c>
      <c r="B6468" t="s">
        <v>2651</v>
      </c>
      <c r="C6468" s="2">
        <v>27</v>
      </c>
      <c r="D6468" t="s">
        <v>26</v>
      </c>
      <c r="G6468" s="5">
        <v>43681.373472222222</v>
      </c>
      <c r="H6468" t="s">
        <v>2355</v>
      </c>
      <c r="I6468" s="3">
        <v>43900</v>
      </c>
      <c r="J6468" t="s">
        <v>565</v>
      </c>
      <c r="K6468" s="4">
        <v>0.60754629629629631</v>
      </c>
      <c r="L6468" t="s">
        <v>2424</v>
      </c>
      <c r="M6468" t="s">
        <v>2357</v>
      </c>
      <c r="N6468" t="s">
        <v>2425</v>
      </c>
      <c r="O6468" t="s">
        <v>33</v>
      </c>
      <c r="P6468" s="4">
        <v>0.61604166666666671</v>
      </c>
      <c r="Q6468" t="s">
        <v>2430</v>
      </c>
      <c r="R6468" t="s">
        <v>2357</v>
      </c>
      <c r="S6468" t="s">
        <v>2431</v>
      </c>
      <c r="T6468" t="s">
        <v>109</v>
      </c>
    </row>
    <row r="6469" spans="1:20" ht="14.5" hidden="1" x14ac:dyDescent="0.35">
      <c r="A6469" t="s">
        <v>24</v>
      </c>
      <c r="B6469" t="s">
        <v>2525</v>
      </c>
      <c r="C6469" s="2">
        <v>27</v>
      </c>
      <c r="D6469" t="s">
        <v>26</v>
      </c>
      <c r="G6469" s="5">
        <v>43807.369259259256</v>
      </c>
      <c r="H6469" t="s">
        <v>2355</v>
      </c>
      <c r="I6469" s="3">
        <v>43900</v>
      </c>
      <c r="J6469" t="s">
        <v>565</v>
      </c>
      <c r="K6469" s="4">
        <v>0.6156018518518519</v>
      </c>
      <c r="L6469" t="s">
        <v>2371</v>
      </c>
      <c r="M6469" t="s">
        <v>2357</v>
      </c>
      <c r="N6469" t="s">
        <v>2372</v>
      </c>
      <c r="O6469" t="s">
        <v>33</v>
      </c>
      <c r="P6469" s="4">
        <v>0.63047453703703704</v>
      </c>
      <c r="Q6469" t="s">
        <v>2456</v>
      </c>
      <c r="R6469" t="s">
        <v>2357</v>
      </c>
      <c r="S6469" t="s">
        <v>2457</v>
      </c>
      <c r="T6469" t="s">
        <v>245</v>
      </c>
    </row>
    <row r="6470" spans="1:20" ht="14.5" hidden="1" x14ac:dyDescent="0.35">
      <c r="A6470" t="s">
        <v>49</v>
      </c>
      <c r="B6470" s="5">
        <v>35131</v>
      </c>
      <c r="C6470" s="2">
        <v>24</v>
      </c>
      <c r="D6470" t="s">
        <v>26</v>
      </c>
      <c r="F6470" t="s">
        <v>185</v>
      </c>
      <c r="G6470" s="5">
        <v>43070.604942129627</v>
      </c>
      <c r="H6470" t="s">
        <v>2355</v>
      </c>
      <c r="I6470" s="3">
        <v>43900</v>
      </c>
      <c r="J6470" t="s">
        <v>565</v>
      </c>
      <c r="K6470" s="4">
        <v>0.61875000000000002</v>
      </c>
      <c r="L6470" t="s">
        <v>2396</v>
      </c>
      <c r="M6470" t="s">
        <v>2357</v>
      </c>
      <c r="N6470" t="s">
        <v>2397</v>
      </c>
      <c r="O6470" t="s">
        <v>33</v>
      </c>
      <c r="P6470" s="4">
        <v>0.63</v>
      </c>
      <c r="Q6470" t="s">
        <v>2414</v>
      </c>
      <c r="R6470" t="s">
        <v>2357</v>
      </c>
      <c r="S6470" t="s">
        <v>2415</v>
      </c>
      <c r="T6470" t="s">
        <v>52</v>
      </c>
    </row>
    <row r="6471" spans="1:20" ht="14.5" hidden="1" x14ac:dyDescent="0.35">
      <c r="A6471" t="s">
        <v>24</v>
      </c>
      <c r="B6471" t="s">
        <v>2608</v>
      </c>
      <c r="C6471" s="2">
        <v>23</v>
      </c>
      <c r="D6471" t="s">
        <v>26</v>
      </c>
      <c r="G6471" t="s">
        <v>2609</v>
      </c>
      <c r="H6471" t="s">
        <v>2355</v>
      </c>
      <c r="I6471" s="3">
        <v>43900</v>
      </c>
      <c r="J6471" t="s">
        <v>565</v>
      </c>
      <c r="K6471" s="4">
        <v>0.65230324074074075</v>
      </c>
      <c r="L6471" t="s">
        <v>2359</v>
      </c>
      <c r="M6471" t="s">
        <v>2357</v>
      </c>
      <c r="N6471" t="s">
        <v>2360</v>
      </c>
      <c r="O6471" t="s">
        <v>33</v>
      </c>
      <c r="P6471" s="4">
        <v>0.6706481481481481</v>
      </c>
      <c r="Q6471" t="s">
        <v>2451</v>
      </c>
      <c r="R6471" t="s">
        <v>2357</v>
      </c>
      <c r="S6471" t="s">
        <v>2452</v>
      </c>
      <c r="T6471" t="s">
        <v>216</v>
      </c>
    </row>
    <row r="6472" spans="1:20" ht="14.5" hidden="1" x14ac:dyDescent="0.35">
      <c r="A6472" t="s">
        <v>49</v>
      </c>
      <c r="B6472" t="s">
        <v>2565</v>
      </c>
      <c r="C6472" s="2">
        <v>30</v>
      </c>
      <c r="D6472" t="s">
        <v>26</v>
      </c>
      <c r="G6472" t="s">
        <v>2566</v>
      </c>
      <c r="H6472" t="s">
        <v>2355</v>
      </c>
      <c r="I6472" s="3">
        <v>43900</v>
      </c>
      <c r="J6472" t="s">
        <v>565</v>
      </c>
      <c r="K6472" s="4">
        <v>0.65696759259259263</v>
      </c>
      <c r="L6472" t="s">
        <v>2424</v>
      </c>
      <c r="M6472" t="s">
        <v>2357</v>
      </c>
      <c r="N6472" t="s">
        <v>2425</v>
      </c>
      <c r="O6472" t="s">
        <v>33</v>
      </c>
      <c r="P6472" s="4">
        <v>0.65814814814814815</v>
      </c>
      <c r="Q6472" t="s">
        <v>2424</v>
      </c>
      <c r="R6472" t="s">
        <v>2357</v>
      </c>
      <c r="S6472" t="s">
        <v>2425</v>
      </c>
      <c r="T6472" t="s">
        <v>2365</v>
      </c>
    </row>
    <row r="6473" spans="1:20" ht="14.5" hidden="1" x14ac:dyDescent="0.35">
      <c r="A6473" t="s">
        <v>49</v>
      </c>
      <c r="B6473" t="s">
        <v>2565</v>
      </c>
      <c r="C6473" s="2">
        <v>30</v>
      </c>
      <c r="D6473" t="s">
        <v>26</v>
      </c>
      <c r="G6473" t="s">
        <v>2566</v>
      </c>
      <c r="H6473" t="s">
        <v>2355</v>
      </c>
      <c r="I6473" s="3">
        <v>43900</v>
      </c>
      <c r="J6473" t="s">
        <v>565</v>
      </c>
      <c r="K6473" s="4">
        <v>0.65842592592592597</v>
      </c>
      <c r="L6473" t="s">
        <v>2424</v>
      </c>
      <c r="M6473" t="s">
        <v>2357</v>
      </c>
      <c r="N6473" t="s">
        <v>2425</v>
      </c>
      <c r="O6473" t="s">
        <v>33</v>
      </c>
      <c r="P6473" s="4">
        <v>0.70156249999999998</v>
      </c>
      <c r="Q6473" t="s">
        <v>2414</v>
      </c>
      <c r="R6473" t="s">
        <v>2357</v>
      </c>
      <c r="S6473" t="s">
        <v>2415</v>
      </c>
      <c r="T6473" t="s">
        <v>191</v>
      </c>
    </row>
    <row r="6474" spans="1:20" ht="14.5" hidden="1" x14ac:dyDescent="0.35">
      <c r="A6474" t="s">
        <v>24</v>
      </c>
      <c r="B6474" s="5">
        <v>30105</v>
      </c>
      <c r="C6474" s="2">
        <v>37</v>
      </c>
      <c r="D6474" t="s">
        <v>26</v>
      </c>
      <c r="G6474" t="s">
        <v>2652</v>
      </c>
      <c r="H6474" t="s">
        <v>2355</v>
      </c>
      <c r="I6474" s="3">
        <v>43900</v>
      </c>
      <c r="J6474" t="s">
        <v>565</v>
      </c>
      <c r="K6474" s="4">
        <v>0.67680555555555544</v>
      </c>
      <c r="L6474" t="s">
        <v>2359</v>
      </c>
      <c r="M6474" t="s">
        <v>2357</v>
      </c>
      <c r="N6474" t="s">
        <v>2360</v>
      </c>
      <c r="O6474" t="s">
        <v>33</v>
      </c>
      <c r="P6474" s="4">
        <v>0.69332175925925921</v>
      </c>
      <c r="Q6474" t="s">
        <v>2371</v>
      </c>
      <c r="R6474" t="s">
        <v>2357</v>
      </c>
      <c r="S6474" t="s">
        <v>2372</v>
      </c>
      <c r="T6474" t="s">
        <v>244</v>
      </c>
    </row>
    <row r="6475" spans="1:20" ht="14.5" hidden="1" x14ac:dyDescent="0.35">
      <c r="A6475" t="s">
        <v>49</v>
      </c>
      <c r="B6475" s="5">
        <v>35131</v>
      </c>
      <c r="C6475" s="2">
        <v>24</v>
      </c>
      <c r="D6475" t="s">
        <v>26</v>
      </c>
      <c r="F6475" t="s">
        <v>185</v>
      </c>
      <c r="G6475" s="5">
        <v>43070.604942129627</v>
      </c>
      <c r="H6475" t="s">
        <v>2355</v>
      </c>
      <c r="I6475" s="3">
        <v>43900</v>
      </c>
      <c r="J6475" t="s">
        <v>565</v>
      </c>
      <c r="K6475" s="4">
        <v>0.6856944444444445</v>
      </c>
      <c r="L6475" t="s">
        <v>2414</v>
      </c>
      <c r="M6475" t="s">
        <v>2357</v>
      </c>
      <c r="N6475" t="s">
        <v>2415</v>
      </c>
      <c r="O6475" t="s">
        <v>33</v>
      </c>
      <c r="P6475" s="4">
        <v>0.70406249999999992</v>
      </c>
      <c r="Q6475" t="s">
        <v>2356</v>
      </c>
      <c r="R6475" t="s">
        <v>2357</v>
      </c>
      <c r="S6475" t="s">
        <v>2358</v>
      </c>
      <c r="T6475" t="s">
        <v>216</v>
      </c>
    </row>
    <row r="6476" spans="1:20" ht="14.5" hidden="1" x14ac:dyDescent="0.35">
      <c r="A6476" t="s">
        <v>24</v>
      </c>
      <c r="B6476" t="s">
        <v>2724</v>
      </c>
      <c r="C6476" s="2">
        <v>25</v>
      </c>
      <c r="D6476" t="s">
        <v>26</v>
      </c>
      <c r="G6476" t="s">
        <v>2725</v>
      </c>
      <c r="H6476" t="s">
        <v>2355</v>
      </c>
      <c r="I6476" s="3">
        <v>43900</v>
      </c>
      <c r="J6476" t="s">
        <v>565</v>
      </c>
      <c r="K6476" s="4">
        <v>0.69393518518518515</v>
      </c>
      <c r="L6476" t="s">
        <v>2366</v>
      </c>
      <c r="M6476" t="s">
        <v>2357</v>
      </c>
      <c r="N6476" t="s">
        <v>2367</v>
      </c>
      <c r="O6476" t="s">
        <v>33</v>
      </c>
      <c r="P6476" s="4">
        <v>0.6959143518518518</v>
      </c>
      <c r="Q6476" t="s">
        <v>2366</v>
      </c>
      <c r="R6476" t="s">
        <v>2357</v>
      </c>
      <c r="S6476" t="s">
        <v>2367</v>
      </c>
      <c r="T6476" t="s">
        <v>48</v>
      </c>
    </row>
    <row r="6477" spans="1:20" ht="14.5" hidden="1" x14ac:dyDescent="0.35">
      <c r="A6477" t="s">
        <v>24</v>
      </c>
      <c r="B6477" s="5">
        <v>33392</v>
      </c>
      <c r="C6477" s="2">
        <v>28</v>
      </c>
      <c r="D6477" t="s">
        <v>26</v>
      </c>
      <c r="G6477" t="s">
        <v>2461</v>
      </c>
      <c r="H6477" t="s">
        <v>2355</v>
      </c>
      <c r="I6477" s="3">
        <v>43900</v>
      </c>
      <c r="J6477" t="s">
        <v>565</v>
      </c>
      <c r="K6477" s="4">
        <v>0.704548611111111</v>
      </c>
      <c r="L6477" t="s">
        <v>2451</v>
      </c>
      <c r="M6477" t="s">
        <v>2357</v>
      </c>
      <c r="N6477" t="s">
        <v>2452</v>
      </c>
      <c r="O6477" t="s">
        <v>33</v>
      </c>
      <c r="P6477" s="4">
        <v>0.8986574074074074</v>
      </c>
      <c r="Q6477" t="s">
        <v>2451</v>
      </c>
      <c r="R6477" t="s">
        <v>2357</v>
      </c>
      <c r="S6477" t="s">
        <v>2452</v>
      </c>
      <c r="T6477" t="s">
        <v>2880</v>
      </c>
    </row>
    <row r="6478" spans="1:20" ht="14.5" hidden="1" x14ac:dyDescent="0.35">
      <c r="A6478" t="s">
        <v>24</v>
      </c>
      <c r="B6478" s="5">
        <v>30599</v>
      </c>
      <c r="C6478" s="2">
        <v>36</v>
      </c>
      <c r="D6478" t="s">
        <v>26</v>
      </c>
      <c r="E6478" t="s">
        <v>1206</v>
      </c>
      <c r="F6478" t="s">
        <v>185</v>
      </c>
      <c r="G6478" t="s">
        <v>2881</v>
      </c>
      <c r="H6478" t="s">
        <v>2355</v>
      </c>
      <c r="I6478" s="3">
        <v>43900</v>
      </c>
      <c r="J6478" t="s">
        <v>565</v>
      </c>
      <c r="K6478" s="4">
        <v>0.71019675925925929</v>
      </c>
      <c r="L6478" t="s">
        <v>2389</v>
      </c>
      <c r="M6478" t="s">
        <v>2357</v>
      </c>
      <c r="N6478" t="s">
        <v>2390</v>
      </c>
      <c r="O6478" t="s">
        <v>33</v>
      </c>
      <c r="P6478" s="4">
        <v>0.71116898148148155</v>
      </c>
      <c r="Q6478" t="s">
        <v>2389</v>
      </c>
      <c r="R6478" t="s">
        <v>2357</v>
      </c>
      <c r="S6478" t="s">
        <v>2390</v>
      </c>
      <c r="T6478" t="s">
        <v>2368</v>
      </c>
    </row>
    <row r="6479" spans="1:20" ht="14.5" hidden="1" x14ac:dyDescent="0.35">
      <c r="A6479" t="s">
        <v>24</v>
      </c>
      <c r="B6479" s="5">
        <v>30599</v>
      </c>
      <c r="C6479" s="2">
        <v>36</v>
      </c>
      <c r="D6479" t="s">
        <v>26</v>
      </c>
      <c r="E6479" t="s">
        <v>1206</v>
      </c>
      <c r="F6479" t="s">
        <v>185</v>
      </c>
      <c r="G6479" t="s">
        <v>2881</v>
      </c>
      <c r="H6479" t="s">
        <v>2355</v>
      </c>
      <c r="I6479" s="3">
        <v>43900</v>
      </c>
      <c r="J6479" t="s">
        <v>565</v>
      </c>
      <c r="K6479" s="4">
        <v>0.71159722222222221</v>
      </c>
      <c r="L6479" t="s">
        <v>2389</v>
      </c>
      <c r="M6479" t="s">
        <v>2357</v>
      </c>
      <c r="N6479" t="s">
        <v>2390</v>
      </c>
      <c r="O6479" t="s">
        <v>33</v>
      </c>
      <c r="P6479" s="4">
        <v>0.71326388888888892</v>
      </c>
      <c r="Q6479" t="s">
        <v>2389</v>
      </c>
      <c r="R6479" t="s">
        <v>2357</v>
      </c>
      <c r="S6479" t="s">
        <v>2390</v>
      </c>
      <c r="T6479" t="s">
        <v>48</v>
      </c>
    </row>
    <row r="6480" spans="1:20" ht="14.5" hidden="1" x14ac:dyDescent="0.35">
      <c r="A6480" t="s">
        <v>24</v>
      </c>
      <c r="B6480" t="s">
        <v>2612</v>
      </c>
      <c r="C6480" s="2">
        <v>40</v>
      </c>
      <c r="D6480" t="s">
        <v>26</v>
      </c>
      <c r="G6480" t="s">
        <v>2613</v>
      </c>
      <c r="H6480" t="s">
        <v>2355</v>
      </c>
      <c r="I6480" s="3">
        <v>43900</v>
      </c>
      <c r="J6480" t="s">
        <v>565</v>
      </c>
      <c r="K6480" s="4">
        <v>0.71178240740740739</v>
      </c>
      <c r="L6480" t="s">
        <v>2414</v>
      </c>
      <c r="M6480" t="s">
        <v>2357</v>
      </c>
      <c r="N6480" t="s">
        <v>2415</v>
      </c>
      <c r="O6480" t="s">
        <v>33</v>
      </c>
      <c r="P6480" s="4">
        <v>0.71697916666666672</v>
      </c>
      <c r="Q6480" t="s">
        <v>2430</v>
      </c>
      <c r="R6480" t="s">
        <v>2357</v>
      </c>
      <c r="S6480" t="s">
        <v>2431</v>
      </c>
      <c r="T6480" t="s">
        <v>68</v>
      </c>
    </row>
    <row r="6481" spans="1:20" ht="14.5" hidden="1" x14ac:dyDescent="0.35">
      <c r="A6481" t="s">
        <v>24</v>
      </c>
      <c r="B6481" s="5">
        <v>27675</v>
      </c>
      <c r="C6481" s="2">
        <v>44</v>
      </c>
      <c r="D6481" t="s">
        <v>26</v>
      </c>
      <c r="G6481" t="s">
        <v>2519</v>
      </c>
      <c r="H6481" t="s">
        <v>2355</v>
      </c>
      <c r="I6481" s="3">
        <v>43900</v>
      </c>
      <c r="J6481" t="s">
        <v>565</v>
      </c>
      <c r="K6481" s="4">
        <v>0.71451388888888889</v>
      </c>
      <c r="L6481" t="s">
        <v>2356</v>
      </c>
      <c r="M6481" t="s">
        <v>2357</v>
      </c>
      <c r="N6481" t="s">
        <v>2358</v>
      </c>
      <c r="O6481" t="s">
        <v>33</v>
      </c>
      <c r="P6481" s="4">
        <v>0.73351851851851857</v>
      </c>
      <c r="Q6481" t="s">
        <v>2359</v>
      </c>
      <c r="R6481" t="s">
        <v>2357</v>
      </c>
      <c r="S6481" t="s">
        <v>2360</v>
      </c>
      <c r="T6481" t="s">
        <v>275</v>
      </c>
    </row>
    <row r="6482" spans="1:20" ht="14.5" hidden="1" x14ac:dyDescent="0.35">
      <c r="A6482" t="s">
        <v>24</v>
      </c>
      <c r="B6482" t="s">
        <v>2575</v>
      </c>
      <c r="C6482" s="2">
        <v>49</v>
      </c>
      <c r="D6482" t="s">
        <v>26</v>
      </c>
      <c r="E6482" t="s">
        <v>2576</v>
      </c>
      <c r="F6482" t="s">
        <v>185</v>
      </c>
      <c r="G6482" s="5">
        <v>43136.488854166666</v>
      </c>
      <c r="H6482" t="s">
        <v>2355</v>
      </c>
      <c r="I6482" s="3">
        <v>43900</v>
      </c>
      <c r="J6482" t="s">
        <v>565</v>
      </c>
      <c r="K6482" s="4">
        <v>0.7175231481481481</v>
      </c>
      <c r="L6482" t="s">
        <v>2371</v>
      </c>
      <c r="M6482" t="s">
        <v>2357</v>
      </c>
      <c r="N6482" t="s">
        <v>2372</v>
      </c>
      <c r="O6482" t="s">
        <v>33</v>
      </c>
      <c r="P6482" s="4">
        <v>0.72082175925925929</v>
      </c>
      <c r="Q6482" t="s">
        <v>2451</v>
      </c>
      <c r="R6482" t="s">
        <v>2357</v>
      </c>
      <c r="S6482" t="s">
        <v>2452</v>
      </c>
      <c r="T6482" t="s">
        <v>201</v>
      </c>
    </row>
    <row r="6483" spans="1:20" ht="14.5" hidden="1" x14ac:dyDescent="0.35">
      <c r="A6483" t="s">
        <v>24</v>
      </c>
      <c r="B6483" t="s">
        <v>2614</v>
      </c>
      <c r="C6483" s="2">
        <v>23</v>
      </c>
      <c r="D6483" t="s">
        <v>26</v>
      </c>
      <c r="G6483" s="5">
        <v>42826.657002314816</v>
      </c>
      <c r="H6483" t="s">
        <v>2355</v>
      </c>
      <c r="I6483" s="3">
        <v>43900</v>
      </c>
      <c r="J6483" t="s">
        <v>565</v>
      </c>
      <c r="K6483" s="4">
        <v>0.72135416666666663</v>
      </c>
      <c r="L6483" t="s">
        <v>2411</v>
      </c>
      <c r="M6483" t="s">
        <v>2357</v>
      </c>
      <c r="N6483" t="s">
        <v>2390</v>
      </c>
      <c r="O6483" t="s">
        <v>33</v>
      </c>
      <c r="P6483" s="4">
        <v>0.73844907407407412</v>
      </c>
      <c r="Q6483" t="s">
        <v>2356</v>
      </c>
      <c r="R6483" t="s">
        <v>2357</v>
      </c>
      <c r="S6483" t="s">
        <v>2358</v>
      </c>
      <c r="T6483" t="s">
        <v>320</v>
      </c>
    </row>
    <row r="6484" spans="1:20" ht="14.5" hidden="1" x14ac:dyDescent="0.35">
      <c r="A6484" t="s">
        <v>24</v>
      </c>
      <c r="B6484" t="s">
        <v>1637</v>
      </c>
      <c r="C6484" s="2">
        <v>24</v>
      </c>
      <c r="D6484" t="s">
        <v>26</v>
      </c>
      <c r="E6484" t="s">
        <v>2576</v>
      </c>
      <c r="F6484" t="s">
        <v>185</v>
      </c>
      <c r="G6484" s="5">
        <v>42856.801342592589</v>
      </c>
      <c r="H6484" t="s">
        <v>2355</v>
      </c>
      <c r="I6484" s="3">
        <v>43900</v>
      </c>
      <c r="J6484" t="s">
        <v>565</v>
      </c>
      <c r="K6484" s="4">
        <v>0.72210648148148149</v>
      </c>
      <c r="L6484" t="s">
        <v>2416</v>
      </c>
      <c r="M6484" t="s">
        <v>2357</v>
      </c>
      <c r="N6484" t="s">
        <v>2417</v>
      </c>
      <c r="O6484" t="s">
        <v>33</v>
      </c>
      <c r="P6484" s="4">
        <v>0.73927083333333332</v>
      </c>
      <c r="Q6484" t="s">
        <v>2396</v>
      </c>
      <c r="R6484" t="s">
        <v>2357</v>
      </c>
      <c r="S6484" t="s">
        <v>2397</v>
      </c>
      <c r="T6484" t="s">
        <v>320</v>
      </c>
    </row>
    <row r="6485" spans="1:20" ht="14.5" hidden="1" x14ac:dyDescent="0.35">
      <c r="A6485" t="s">
        <v>24</v>
      </c>
      <c r="B6485" t="s">
        <v>2546</v>
      </c>
      <c r="C6485" s="2">
        <v>39</v>
      </c>
      <c r="D6485" t="s">
        <v>26</v>
      </c>
      <c r="E6485" t="s">
        <v>1206</v>
      </c>
      <c r="F6485" t="s">
        <v>185</v>
      </c>
      <c r="G6485" s="5">
        <v>43833.588229166664</v>
      </c>
      <c r="H6485" t="s">
        <v>2355</v>
      </c>
      <c r="I6485" s="3">
        <v>43900</v>
      </c>
      <c r="J6485" t="s">
        <v>565</v>
      </c>
      <c r="K6485" s="4">
        <v>0.72403935185185186</v>
      </c>
      <c r="L6485" t="s">
        <v>2366</v>
      </c>
      <c r="M6485" t="s">
        <v>2357</v>
      </c>
      <c r="N6485" t="s">
        <v>2367</v>
      </c>
      <c r="O6485" t="s">
        <v>33</v>
      </c>
      <c r="P6485" s="4">
        <v>0.73592592592592598</v>
      </c>
      <c r="Q6485" t="s">
        <v>2382</v>
      </c>
      <c r="R6485" t="s">
        <v>2357</v>
      </c>
      <c r="S6485" t="s">
        <v>2383</v>
      </c>
      <c r="T6485" t="s">
        <v>271</v>
      </c>
    </row>
    <row r="6486" spans="1:20" ht="14.5" hidden="1" x14ac:dyDescent="0.35">
      <c r="A6486" t="s">
        <v>24</v>
      </c>
      <c r="B6486" t="s">
        <v>2874</v>
      </c>
      <c r="C6486" s="2">
        <v>21</v>
      </c>
      <c r="D6486" t="s">
        <v>26</v>
      </c>
      <c r="E6486" t="s">
        <v>1206</v>
      </c>
      <c r="F6486" t="s">
        <v>185</v>
      </c>
      <c r="G6486" s="5">
        <v>44046.965057870373</v>
      </c>
      <c r="H6486" t="s">
        <v>2355</v>
      </c>
      <c r="I6486" s="3">
        <v>43900</v>
      </c>
      <c r="J6486" t="s">
        <v>565</v>
      </c>
      <c r="K6486" s="4">
        <v>0.72775462962962967</v>
      </c>
      <c r="L6486" t="s">
        <v>2414</v>
      </c>
      <c r="M6486" t="s">
        <v>2357</v>
      </c>
      <c r="N6486" t="s">
        <v>2415</v>
      </c>
      <c r="O6486" t="s">
        <v>33</v>
      </c>
      <c r="P6486" s="4">
        <v>0.72961805555555559</v>
      </c>
      <c r="Q6486" t="s">
        <v>2451</v>
      </c>
      <c r="R6486" t="s">
        <v>2357</v>
      </c>
      <c r="S6486" t="s">
        <v>2452</v>
      </c>
      <c r="T6486" t="s">
        <v>48</v>
      </c>
    </row>
    <row r="6487" spans="1:20" ht="14.5" hidden="1" x14ac:dyDescent="0.35">
      <c r="A6487" t="s">
        <v>24</v>
      </c>
      <c r="B6487" s="5">
        <v>33759</v>
      </c>
      <c r="C6487" s="2">
        <v>27</v>
      </c>
      <c r="D6487" t="s">
        <v>26</v>
      </c>
      <c r="E6487" t="s">
        <v>2428</v>
      </c>
      <c r="F6487" t="s">
        <v>185</v>
      </c>
      <c r="G6487" s="5">
        <v>43923.302824074075</v>
      </c>
      <c r="H6487" t="s">
        <v>2355</v>
      </c>
      <c r="I6487" s="3">
        <v>43900</v>
      </c>
      <c r="J6487" t="s">
        <v>565</v>
      </c>
      <c r="K6487" s="4">
        <v>0.73050925925925936</v>
      </c>
      <c r="L6487" t="s">
        <v>2366</v>
      </c>
      <c r="M6487" t="s">
        <v>2357</v>
      </c>
      <c r="N6487" t="s">
        <v>2367</v>
      </c>
      <c r="O6487" t="s">
        <v>33</v>
      </c>
      <c r="P6487" s="4">
        <v>0.73913194444444452</v>
      </c>
      <c r="Q6487" t="s">
        <v>2456</v>
      </c>
      <c r="R6487" t="s">
        <v>2357</v>
      </c>
      <c r="S6487" t="s">
        <v>2457</v>
      </c>
      <c r="T6487" t="s">
        <v>109</v>
      </c>
    </row>
    <row r="6488" spans="1:20" ht="14.5" hidden="1" x14ac:dyDescent="0.35">
      <c r="A6488" t="s">
        <v>24</v>
      </c>
      <c r="B6488" t="s">
        <v>2497</v>
      </c>
      <c r="C6488" s="2">
        <v>23</v>
      </c>
      <c r="D6488" t="s">
        <v>26</v>
      </c>
      <c r="G6488" s="5">
        <v>43318.009421296294</v>
      </c>
      <c r="H6488" t="s">
        <v>2355</v>
      </c>
      <c r="I6488" s="3">
        <v>43900</v>
      </c>
      <c r="J6488" t="s">
        <v>565</v>
      </c>
      <c r="K6488" s="4">
        <v>0.73126157407407411</v>
      </c>
      <c r="L6488" t="s">
        <v>2416</v>
      </c>
      <c r="M6488" t="s">
        <v>2357</v>
      </c>
      <c r="N6488" t="s">
        <v>2417</v>
      </c>
      <c r="O6488" t="s">
        <v>33</v>
      </c>
      <c r="P6488" s="4">
        <v>0.73729166666666668</v>
      </c>
      <c r="Q6488" t="s">
        <v>2414</v>
      </c>
      <c r="R6488" t="s">
        <v>2357</v>
      </c>
      <c r="S6488" t="s">
        <v>2415</v>
      </c>
      <c r="T6488" t="s">
        <v>68</v>
      </c>
    </row>
    <row r="6489" spans="1:20" ht="14.5" hidden="1" x14ac:dyDescent="0.35">
      <c r="A6489" t="s">
        <v>24</v>
      </c>
      <c r="B6489" t="s">
        <v>2538</v>
      </c>
      <c r="C6489" s="2">
        <v>32</v>
      </c>
      <c r="D6489" t="s">
        <v>26</v>
      </c>
      <c r="G6489" t="s">
        <v>2539</v>
      </c>
      <c r="H6489" t="s">
        <v>2355</v>
      </c>
      <c r="I6489" s="3">
        <v>43900</v>
      </c>
      <c r="J6489" t="s">
        <v>565</v>
      </c>
      <c r="K6489" s="4">
        <v>0.73275462962962967</v>
      </c>
      <c r="L6489" t="s">
        <v>2366</v>
      </c>
      <c r="M6489" t="s">
        <v>2357</v>
      </c>
      <c r="N6489" t="s">
        <v>2367</v>
      </c>
      <c r="O6489" t="s">
        <v>33</v>
      </c>
      <c r="P6489" s="4">
        <v>0.75611111111111107</v>
      </c>
      <c r="Q6489" t="s">
        <v>2451</v>
      </c>
      <c r="R6489" t="s">
        <v>2357</v>
      </c>
      <c r="S6489" t="s">
        <v>2452</v>
      </c>
      <c r="T6489" t="s">
        <v>144</v>
      </c>
    </row>
    <row r="6490" spans="1:20" ht="14.5" hidden="1" x14ac:dyDescent="0.35">
      <c r="A6490" t="s">
        <v>24</v>
      </c>
      <c r="B6490" t="s">
        <v>2540</v>
      </c>
      <c r="C6490" s="2">
        <v>24</v>
      </c>
      <c r="D6490" t="s">
        <v>26</v>
      </c>
      <c r="G6490" s="5">
        <v>43376.566053240742</v>
      </c>
      <c r="H6490" t="s">
        <v>2355</v>
      </c>
      <c r="I6490" s="3">
        <v>43900</v>
      </c>
      <c r="J6490" t="s">
        <v>565</v>
      </c>
      <c r="K6490" s="4">
        <v>0.73322916666666671</v>
      </c>
      <c r="L6490" t="s">
        <v>2456</v>
      </c>
      <c r="M6490" t="s">
        <v>2357</v>
      </c>
      <c r="N6490" t="s">
        <v>2457</v>
      </c>
      <c r="O6490" t="s">
        <v>33</v>
      </c>
      <c r="P6490" s="4">
        <v>0.74824074074074076</v>
      </c>
      <c r="Q6490" t="s">
        <v>2356</v>
      </c>
      <c r="R6490" t="s">
        <v>2357</v>
      </c>
      <c r="S6490" t="s">
        <v>2358</v>
      </c>
      <c r="T6490" t="s">
        <v>360</v>
      </c>
    </row>
    <row r="6491" spans="1:20" ht="14.5" hidden="1" x14ac:dyDescent="0.35">
      <c r="A6491" t="s">
        <v>49</v>
      </c>
      <c r="B6491" t="s">
        <v>2882</v>
      </c>
      <c r="C6491" s="2">
        <v>35</v>
      </c>
      <c r="D6491" t="s">
        <v>26</v>
      </c>
      <c r="G6491" s="5">
        <v>43047.662800925929</v>
      </c>
      <c r="H6491" t="s">
        <v>2355</v>
      </c>
      <c r="I6491" s="3">
        <v>43900</v>
      </c>
      <c r="J6491" t="s">
        <v>565</v>
      </c>
      <c r="K6491" s="4">
        <v>0.74050925925925926</v>
      </c>
      <c r="L6491" t="s">
        <v>2411</v>
      </c>
      <c r="M6491" t="s">
        <v>2357</v>
      </c>
      <c r="N6491" t="s">
        <v>2390</v>
      </c>
      <c r="O6491" t="s">
        <v>33</v>
      </c>
      <c r="P6491" s="4">
        <v>0.7413657407407408</v>
      </c>
      <c r="Q6491" t="s">
        <v>2411</v>
      </c>
      <c r="R6491" t="s">
        <v>2357</v>
      </c>
      <c r="S6491" t="s">
        <v>2390</v>
      </c>
      <c r="T6491" t="s">
        <v>2365</v>
      </c>
    </row>
    <row r="6492" spans="1:20" ht="14.5" hidden="1" x14ac:dyDescent="0.35">
      <c r="A6492" t="s">
        <v>24</v>
      </c>
      <c r="B6492" t="s">
        <v>2666</v>
      </c>
      <c r="C6492" s="2">
        <v>17</v>
      </c>
      <c r="D6492" t="s">
        <v>26</v>
      </c>
      <c r="E6492" t="s">
        <v>1206</v>
      </c>
      <c r="F6492" t="s">
        <v>185</v>
      </c>
      <c r="G6492" s="5">
        <v>43953.746145833335</v>
      </c>
      <c r="H6492" t="s">
        <v>2355</v>
      </c>
      <c r="I6492" s="3">
        <v>43900</v>
      </c>
      <c r="J6492" t="s">
        <v>565</v>
      </c>
      <c r="K6492" s="4">
        <v>0.74224537037037042</v>
      </c>
      <c r="L6492" t="s">
        <v>2356</v>
      </c>
      <c r="M6492" t="s">
        <v>2357</v>
      </c>
      <c r="N6492" t="s">
        <v>2358</v>
      </c>
      <c r="O6492" t="s">
        <v>33</v>
      </c>
      <c r="P6492" s="4">
        <v>0.45796296296296302</v>
      </c>
      <c r="Q6492" t="s">
        <v>2371</v>
      </c>
      <c r="R6492" t="s">
        <v>2357</v>
      </c>
      <c r="S6492" t="s">
        <v>2372</v>
      </c>
      <c r="T6492" t="s">
        <v>2883</v>
      </c>
    </row>
    <row r="6493" spans="1:20" ht="14.5" hidden="1" x14ac:dyDescent="0.35">
      <c r="A6493" t="s">
        <v>49</v>
      </c>
      <c r="B6493" t="s">
        <v>2882</v>
      </c>
      <c r="C6493" s="2">
        <v>35</v>
      </c>
      <c r="D6493" t="s">
        <v>26</v>
      </c>
      <c r="G6493" s="5">
        <v>43047.662800925929</v>
      </c>
      <c r="H6493" t="s">
        <v>2355</v>
      </c>
      <c r="I6493" s="3">
        <v>43900</v>
      </c>
      <c r="J6493" t="s">
        <v>565</v>
      </c>
      <c r="K6493" s="4">
        <v>0.74247685185185186</v>
      </c>
      <c r="L6493" t="s">
        <v>2411</v>
      </c>
      <c r="M6493" t="s">
        <v>2357</v>
      </c>
      <c r="N6493" t="s">
        <v>2390</v>
      </c>
      <c r="O6493" t="s">
        <v>33</v>
      </c>
      <c r="P6493" s="4">
        <v>0.7628125</v>
      </c>
      <c r="Q6493" t="s">
        <v>2411</v>
      </c>
      <c r="R6493" t="s">
        <v>2357</v>
      </c>
      <c r="S6493" t="s">
        <v>2390</v>
      </c>
      <c r="T6493" t="s">
        <v>274</v>
      </c>
    </row>
    <row r="6494" spans="1:20" ht="14.5" hidden="1" x14ac:dyDescent="0.35">
      <c r="A6494" t="s">
        <v>24</v>
      </c>
      <c r="B6494" t="s">
        <v>2513</v>
      </c>
      <c r="C6494" s="2">
        <v>21</v>
      </c>
      <c r="D6494" t="s">
        <v>26</v>
      </c>
      <c r="G6494" s="5">
        <v>43618.929097222222</v>
      </c>
      <c r="H6494" t="s">
        <v>2355</v>
      </c>
      <c r="I6494" s="3">
        <v>43900</v>
      </c>
      <c r="J6494" t="s">
        <v>565</v>
      </c>
      <c r="K6494" s="4">
        <v>0.74571759259259263</v>
      </c>
      <c r="L6494" t="s">
        <v>2430</v>
      </c>
      <c r="M6494" t="s">
        <v>2357</v>
      </c>
      <c r="N6494" t="s">
        <v>2431</v>
      </c>
      <c r="O6494" t="s">
        <v>33</v>
      </c>
      <c r="P6494" s="4">
        <v>0.75255787037037036</v>
      </c>
      <c r="Q6494" t="s">
        <v>2356</v>
      </c>
      <c r="R6494" t="s">
        <v>2357</v>
      </c>
      <c r="S6494" t="s">
        <v>2358</v>
      </c>
      <c r="T6494" t="s">
        <v>58</v>
      </c>
    </row>
    <row r="6495" spans="1:20" ht="14.5" hidden="1" x14ac:dyDescent="0.35">
      <c r="A6495" t="s">
        <v>49</v>
      </c>
      <c r="B6495" s="5">
        <v>29228</v>
      </c>
      <c r="C6495" s="2">
        <v>40</v>
      </c>
      <c r="D6495" t="s">
        <v>26</v>
      </c>
      <c r="E6495" t="s">
        <v>1206</v>
      </c>
      <c r="F6495" t="s">
        <v>185</v>
      </c>
      <c r="G6495" t="s">
        <v>2884</v>
      </c>
      <c r="H6495" t="s">
        <v>2355</v>
      </c>
      <c r="I6495" s="3">
        <v>43900</v>
      </c>
      <c r="J6495" t="s">
        <v>565</v>
      </c>
      <c r="K6495" s="4">
        <v>0.74670138888888893</v>
      </c>
      <c r="L6495" t="s">
        <v>2414</v>
      </c>
      <c r="M6495" t="s">
        <v>2357</v>
      </c>
      <c r="N6495" t="s">
        <v>2415</v>
      </c>
      <c r="O6495" t="s">
        <v>33</v>
      </c>
      <c r="P6495" s="4">
        <v>0.7563657407407407</v>
      </c>
      <c r="Q6495" t="s">
        <v>2382</v>
      </c>
      <c r="R6495" t="s">
        <v>2357</v>
      </c>
      <c r="S6495" t="s">
        <v>2383</v>
      </c>
      <c r="T6495" t="s">
        <v>236</v>
      </c>
    </row>
    <row r="6496" spans="1:20" ht="14.5" hidden="1" x14ac:dyDescent="0.35">
      <c r="A6496" t="s">
        <v>49</v>
      </c>
      <c r="B6496" s="5">
        <v>29228</v>
      </c>
      <c r="C6496" s="2">
        <v>40</v>
      </c>
      <c r="D6496" t="s">
        <v>26</v>
      </c>
      <c r="E6496" t="s">
        <v>1206</v>
      </c>
      <c r="F6496" t="s">
        <v>185</v>
      </c>
      <c r="G6496" t="s">
        <v>2884</v>
      </c>
      <c r="H6496" t="s">
        <v>2355</v>
      </c>
      <c r="I6496" s="3">
        <v>43900</v>
      </c>
      <c r="J6496" t="s">
        <v>565</v>
      </c>
      <c r="K6496" s="4">
        <v>0.74692129629629633</v>
      </c>
      <c r="L6496" t="s">
        <v>2414</v>
      </c>
      <c r="M6496" t="s">
        <v>2357</v>
      </c>
      <c r="N6496" t="s">
        <v>2415</v>
      </c>
      <c r="O6496" t="s">
        <v>33</v>
      </c>
      <c r="P6496" s="4">
        <v>0.75594907407407408</v>
      </c>
      <c r="Q6496" t="s">
        <v>2382</v>
      </c>
      <c r="R6496" t="s">
        <v>2357</v>
      </c>
      <c r="S6496" t="s">
        <v>2383</v>
      </c>
      <c r="T6496" t="s">
        <v>109</v>
      </c>
    </row>
    <row r="6497" spans="1:20" ht="14.5" hidden="1" x14ac:dyDescent="0.35">
      <c r="A6497" t="s">
        <v>49</v>
      </c>
      <c r="B6497" t="s">
        <v>2885</v>
      </c>
      <c r="C6497" s="2">
        <v>41</v>
      </c>
      <c r="D6497" t="s">
        <v>26</v>
      </c>
      <c r="G6497" t="s">
        <v>2886</v>
      </c>
      <c r="H6497" t="s">
        <v>2355</v>
      </c>
      <c r="I6497" s="3">
        <v>43900</v>
      </c>
      <c r="J6497" t="s">
        <v>565</v>
      </c>
      <c r="K6497" s="4">
        <v>0.74730324074074073</v>
      </c>
      <c r="L6497" t="s">
        <v>2389</v>
      </c>
      <c r="M6497" t="s">
        <v>2357</v>
      </c>
      <c r="N6497" t="s">
        <v>2390</v>
      </c>
      <c r="O6497" t="s">
        <v>33</v>
      </c>
      <c r="P6497" s="4">
        <v>0.77668981481481481</v>
      </c>
      <c r="Q6497" t="s">
        <v>2389</v>
      </c>
      <c r="R6497" t="s">
        <v>2357</v>
      </c>
      <c r="S6497" t="s">
        <v>2390</v>
      </c>
      <c r="T6497" t="s">
        <v>308</v>
      </c>
    </row>
    <row r="6498" spans="1:20" ht="14.5" hidden="1" x14ac:dyDescent="0.35">
      <c r="A6498" t="s">
        <v>24</v>
      </c>
      <c r="B6498" t="s">
        <v>2551</v>
      </c>
      <c r="C6498" s="2">
        <v>22</v>
      </c>
      <c r="D6498" t="s">
        <v>26</v>
      </c>
      <c r="G6498" s="5">
        <v>43226.944884259261</v>
      </c>
      <c r="H6498" t="s">
        <v>2355</v>
      </c>
      <c r="I6498" s="3">
        <v>43900</v>
      </c>
      <c r="J6498" t="s">
        <v>565</v>
      </c>
      <c r="K6498" s="4">
        <v>0.74968749999999995</v>
      </c>
      <c r="L6498" t="s">
        <v>2411</v>
      </c>
      <c r="M6498" t="s">
        <v>2357</v>
      </c>
      <c r="N6498" t="s">
        <v>2390</v>
      </c>
      <c r="O6498" t="s">
        <v>33</v>
      </c>
      <c r="P6498" s="4">
        <v>0.75749999999999995</v>
      </c>
      <c r="Q6498" t="s">
        <v>2371</v>
      </c>
      <c r="R6498" t="s">
        <v>2357</v>
      </c>
      <c r="S6498" t="s">
        <v>2372</v>
      </c>
      <c r="T6498" t="s">
        <v>36</v>
      </c>
    </row>
    <row r="6499" spans="1:20" ht="14.5" hidden="1" x14ac:dyDescent="0.35">
      <c r="A6499" t="s">
        <v>24</v>
      </c>
      <c r="B6499" s="5">
        <v>33086</v>
      </c>
      <c r="C6499" s="2">
        <v>29</v>
      </c>
      <c r="D6499" t="s">
        <v>26</v>
      </c>
      <c r="F6499" t="s">
        <v>185</v>
      </c>
      <c r="G6499" t="s">
        <v>2624</v>
      </c>
      <c r="H6499" t="s">
        <v>2355</v>
      </c>
      <c r="I6499" s="3">
        <v>43900</v>
      </c>
      <c r="J6499" t="s">
        <v>565</v>
      </c>
      <c r="K6499" s="4">
        <v>0.75092592592592589</v>
      </c>
      <c r="L6499" t="s">
        <v>2356</v>
      </c>
      <c r="M6499" t="s">
        <v>2357</v>
      </c>
      <c r="N6499" t="s">
        <v>2358</v>
      </c>
      <c r="O6499" t="s">
        <v>33</v>
      </c>
      <c r="P6499" s="4">
        <v>0.77938657407407408</v>
      </c>
      <c r="Q6499" t="s">
        <v>2426</v>
      </c>
      <c r="R6499" t="s">
        <v>2357</v>
      </c>
      <c r="S6499" t="s">
        <v>2427</v>
      </c>
      <c r="T6499" t="s">
        <v>207</v>
      </c>
    </row>
    <row r="6500" spans="1:20" ht="14.5" hidden="1" x14ac:dyDescent="0.35">
      <c r="A6500" t="s">
        <v>24</v>
      </c>
      <c r="B6500" t="s">
        <v>2887</v>
      </c>
      <c r="C6500" s="2">
        <v>36</v>
      </c>
      <c r="D6500" t="s">
        <v>26</v>
      </c>
      <c r="E6500" t="s">
        <v>1206</v>
      </c>
      <c r="F6500" t="s">
        <v>185</v>
      </c>
      <c r="G6500" t="s">
        <v>2888</v>
      </c>
      <c r="H6500" t="s">
        <v>2355</v>
      </c>
      <c r="I6500" s="3">
        <v>43900</v>
      </c>
      <c r="J6500" t="s">
        <v>565</v>
      </c>
      <c r="K6500" s="4">
        <v>0.75097222222222226</v>
      </c>
      <c r="L6500" t="s">
        <v>2371</v>
      </c>
      <c r="M6500" t="s">
        <v>2357</v>
      </c>
      <c r="N6500" t="s">
        <v>2372</v>
      </c>
      <c r="O6500" t="s">
        <v>33</v>
      </c>
      <c r="P6500" s="4">
        <v>0.7688194444444445</v>
      </c>
      <c r="Q6500" t="s">
        <v>2396</v>
      </c>
      <c r="R6500" t="s">
        <v>2357</v>
      </c>
      <c r="S6500" t="s">
        <v>2397</v>
      </c>
      <c r="T6500" t="s">
        <v>216</v>
      </c>
    </row>
    <row r="6501" spans="1:20" ht="14.5" hidden="1" x14ac:dyDescent="0.35">
      <c r="A6501" t="s">
        <v>24</v>
      </c>
      <c r="B6501" t="s">
        <v>2602</v>
      </c>
      <c r="C6501" s="2">
        <v>59</v>
      </c>
      <c r="D6501" t="s">
        <v>26</v>
      </c>
      <c r="G6501" s="5">
        <v>43528.819918981484</v>
      </c>
      <c r="H6501" t="s">
        <v>2355</v>
      </c>
      <c r="I6501" s="3">
        <v>43900</v>
      </c>
      <c r="J6501" t="s">
        <v>565</v>
      </c>
      <c r="K6501" s="4">
        <v>0.75133101851851847</v>
      </c>
      <c r="L6501" t="s">
        <v>2416</v>
      </c>
      <c r="M6501" t="s">
        <v>2357</v>
      </c>
      <c r="N6501" t="s">
        <v>2417</v>
      </c>
      <c r="O6501" t="s">
        <v>33</v>
      </c>
      <c r="P6501" s="4">
        <v>0.76789351851851861</v>
      </c>
      <c r="Q6501" t="s">
        <v>2382</v>
      </c>
      <c r="R6501" t="s">
        <v>2357</v>
      </c>
      <c r="S6501" t="s">
        <v>2383</v>
      </c>
      <c r="T6501" t="s">
        <v>244</v>
      </c>
    </row>
    <row r="6502" spans="1:20" ht="14.5" hidden="1" x14ac:dyDescent="0.35">
      <c r="A6502" t="s">
        <v>24</v>
      </c>
      <c r="B6502" t="s">
        <v>2497</v>
      </c>
      <c r="C6502" s="2">
        <v>23</v>
      </c>
      <c r="D6502" t="s">
        <v>26</v>
      </c>
      <c r="G6502" s="5">
        <v>43318.009421296294</v>
      </c>
      <c r="H6502" t="s">
        <v>2355</v>
      </c>
      <c r="I6502" s="3">
        <v>43900</v>
      </c>
      <c r="J6502" t="s">
        <v>565</v>
      </c>
      <c r="K6502" s="4">
        <v>0.75440972222222225</v>
      </c>
      <c r="L6502" t="s">
        <v>2414</v>
      </c>
      <c r="M6502" t="s">
        <v>2357</v>
      </c>
      <c r="N6502" t="s">
        <v>2415</v>
      </c>
      <c r="O6502" t="s">
        <v>33</v>
      </c>
      <c r="P6502" s="4">
        <v>0.75923611111111111</v>
      </c>
      <c r="Q6502" t="s">
        <v>2416</v>
      </c>
      <c r="R6502" t="s">
        <v>2357</v>
      </c>
      <c r="S6502" t="s">
        <v>2417</v>
      </c>
      <c r="T6502" t="s">
        <v>196</v>
      </c>
    </row>
    <row r="6503" spans="1:20" ht="14.5" hidden="1" x14ac:dyDescent="0.35">
      <c r="A6503" t="s">
        <v>49</v>
      </c>
      <c r="B6503" s="5">
        <v>34158</v>
      </c>
      <c r="C6503" s="2">
        <v>26</v>
      </c>
      <c r="D6503" t="s">
        <v>26</v>
      </c>
      <c r="G6503" t="s">
        <v>2596</v>
      </c>
      <c r="H6503" t="s">
        <v>2355</v>
      </c>
      <c r="I6503" s="3">
        <v>43900</v>
      </c>
      <c r="J6503" t="s">
        <v>565</v>
      </c>
      <c r="K6503" s="4">
        <v>0.75486111111111109</v>
      </c>
      <c r="L6503" t="s">
        <v>2382</v>
      </c>
      <c r="M6503" t="s">
        <v>2357</v>
      </c>
      <c r="N6503" t="s">
        <v>2383</v>
      </c>
      <c r="O6503" t="s">
        <v>33</v>
      </c>
      <c r="P6503" s="4">
        <v>0.76034722222222217</v>
      </c>
      <c r="Q6503" t="s">
        <v>2371</v>
      </c>
      <c r="R6503" t="s">
        <v>2357</v>
      </c>
      <c r="S6503" t="s">
        <v>2372</v>
      </c>
      <c r="T6503" t="s">
        <v>196</v>
      </c>
    </row>
    <row r="6504" spans="1:20" ht="14.5" hidden="1" x14ac:dyDescent="0.35">
      <c r="A6504" t="s">
        <v>24</v>
      </c>
      <c r="B6504" t="s">
        <v>2606</v>
      </c>
      <c r="C6504" s="2">
        <v>19</v>
      </c>
      <c r="D6504" t="s">
        <v>26</v>
      </c>
      <c r="G6504" t="s">
        <v>2607</v>
      </c>
      <c r="H6504" t="s">
        <v>2355</v>
      </c>
      <c r="I6504" s="3">
        <v>43900</v>
      </c>
      <c r="J6504" t="s">
        <v>565</v>
      </c>
      <c r="K6504" s="4">
        <v>0.75496527777777778</v>
      </c>
      <c r="L6504" t="s">
        <v>2414</v>
      </c>
      <c r="M6504" t="s">
        <v>2357</v>
      </c>
      <c r="N6504" t="s">
        <v>2415</v>
      </c>
      <c r="O6504" t="s">
        <v>33</v>
      </c>
      <c r="P6504" s="4">
        <v>0.76262731481481472</v>
      </c>
      <c r="Q6504" t="s">
        <v>2416</v>
      </c>
      <c r="R6504" t="s">
        <v>2357</v>
      </c>
      <c r="S6504" t="s">
        <v>2417</v>
      </c>
      <c r="T6504" t="s">
        <v>36</v>
      </c>
    </row>
    <row r="6505" spans="1:20" ht="14.5" hidden="1" x14ac:dyDescent="0.35">
      <c r="A6505" t="s">
        <v>24</v>
      </c>
      <c r="B6505" t="s">
        <v>2651</v>
      </c>
      <c r="C6505" s="2">
        <v>27</v>
      </c>
      <c r="D6505" t="s">
        <v>26</v>
      </c>
      <c r="G6505" s="5">
        <v>43681.373472222222</v>
      </c>
      <c r="H6505" t="s">
        <v>2355</v>
      </c>
      <c r="I6505" s="3">
        <v>43900</v>
      </c>
      <c r="J6505" t="s">
        <v>565</v>
      </c>
      <c r="K6505" s="4">
        <v>0.75548611111111108</v>
      </c>
      <c r="L6505" t="s">
        <v>2430</v>
      </c>
      <c r="M6505" t="s">
        <v>2357</v>
      </c>
      <c r="N6505" t="s">
        <v>2431</v>
      </c>
      <c r="O6505" t="s">
        <v>33</v>
      </c>
      <c r="P6505" s="4">
        <v>0.76626157407407414</v>
      </c>
      <c r="Q6505" t="s">
        <v>2424</v>
      </c>
      <c r="R6505" t="s">
        <v>2357</v>
      </c>
      <c r="S6505" t="s">
        <v>2425</v>
      </c>
      <c r="T6505" t="s">
        <v>52</v>
      </c>
    </row>
    <row r="6506" spans="1:20" ht="14.5" hidden="1" x14ac:dyDescent="0.35">
      <c r="A6506" t="s">
        <v>49</v>
      </c>
      <c r="B6506" s="5">
        <v>37231</v>
      </c>
      <c r="C6506" s="2">
        <v>18</v>
      </c>
      <c r="D6506" t="s">
        <v>26</v>
      </c>
      <c r="G6506" s="5">
        <v>43652.849872685183</v>
      </c>
      <c r="H6506" t="s">
        <v>2355</v>
      </c>
      <c r="I6506" s="3">
        <v>43900</v>
      </c>
      <c r="J6506" t="s">
        <v>565</v>
      </c>
      <c r="K6506" s="4">
        <v>0.75644675925925919</v>
      </c>
      <c r="L6506" t="s">
        <v>2426</v>
      </c>
      <c r="M6506" t="s">
        <v>2357</v>
      </c>
      <c r="N6506" t="s">
        <v>2427</v>
      </c>
      <c r="O6506" t="s">
        <v>33</v>
      </c>
      <c r="P6506" s="4">
        <v>0.76827546296296301</v>
      </c>
      <c r="Q6506" t="s">
        <v>2356</v>
      </c>
      <c r="R6506" t="s">
        <v>2357</v>
      </c>
      <c r="S6506" t="s">
        <v>2358</v>
      </c>
      <c r="T6506" t="s">
        <v>271</v>
      </c>
    </row>
    <row r="6507" spans="1:20" ht="14.5" hidden="1" x14ac:dyDescent="0.35">
      <c r="A6507" t="s">
        <v>49</v>
      </c>
      <c r="B6507" t="s">
        <v>2559</v>
      </c>
      <c r="C6507" s="2">
        <v>19</v>
      </c>
      <c r="D6507" t="s">
        <v>26</v>
      </c>
      <c r="G6507" s="5">
        <v>43222.436354166668</v>
      </c>
      <c r="H6507" t="s">
        <v>2355</v>
      </c>
      <c r="I6507" s="3">
        <v>43900</v>
      </c>
      <c r="J6507" t="s">
        <v>565</v>
      </c>
      <c r="K6507" s="4">
        <v>0.7568287037037037</v>
      </c>
      <c r="L6507" t="s">
        <v>2396</v>
      </c>
      <c r="M6507" t="s">
        <v>2357</v>
      </c>
      <c r="N6507" t="s">
        <v>2397</v>
      </c>
      <c r="O6507" t="s">
        <v>33</v>
      </c>
      <c r="P6507" s="4">
        <v>0.76828703703703705</v>
      </c>
      <c r="Q6507" t="s">
        <v>2371</v>
      </c>
      <c r="R6507" t="s">
        <v>2357</v>
      </c>
      <c r="S6507" t="s">
        <v>2372</v>
      </c>
      <c r="T6507" t="s">
        <v>271</v>
      </c>
    </row>
    <row r="6508" spans="1:20" ht="14.5" hidden="1" x14ac:dyDescent="0.35">
      <c r="A6508" t="s">
        <v>24</v>
      </c>
      <c r="B6508" t="s">
        <v>2889</v>
      </c>
      <c r="C6508" s="2">
        <v>25</v>
      </c>
      <c r="D6508" t="s">
        <v>26</v>
      </c>
      <c r="G6508" s="5">
        <v>43559.705937500003</v>
      </c>
      <c r="H6508" t="s">
        <v>2355</v>
      </c>
      <c r="I6508" s="3">
        <v>43900</v>
      </c>
      <c r="J6508" t="s">
        <v>565</v>
      </c>
      <c r="K6508" s="4">
        <v>0.75769675925925928</v>
      </c>
      <c r="L6508" t="s">
        <v>2382</v>
      </c>
      <c r="M6508" t="s">
        <v>2357</v>
      </c>
      <c r="N6508" t="s">
        <v>2383</v>
      </c>
      <c r="O6508" t="s">
        <v>33</v>
      </c>
      <c r="P6508" s="4">
        <v>0.76653935185185196</v>
      </c>
      <c r="Q6508" t="s">
        <v>2356</v>
      </c>
      <c r="R6508" t="s">
        <v>2357</v>
      </c>
      <c r="S6508" t="s">
        <v>2358</v>
      </c>
      <c r="T6508" t="s">
        <v>116</v>
      </c>
    </row>
    <row r="6509" spans="1:20" ht="14.5" hidden="1" x14ac:dyDescent="0.35">
      <c r="A6509" t="s">
        <v>49</v>
      </c>
      <c r="B6509" s="5">
        <v>32660</v>
      </c>
      <c r="C6509" s="2">
        <v>30</v>
      </c>
      <c r="D6509" t="s">
        <v>26</v>
      </c>
      <c r="G6509" t="s">
        <v>2890</v>
      </c>
      <c r="H6509" t="s">
        <v>2355</v>
      </c>
      <c r="I6509" s="3">
        <v>43900</v>
      </c>
      <c r="J6509" t="s">
        <v>565</v>
      </c>
      <c r="K6509" s="4">
        <v>0.75829861111111108</v>
      </c>
      <c r="L6509" t="s">
        <v>2456</v>
      </c>
      <c r="M6509" t="s">
        <v>2357</v>
      </c>
      <c r="N6509" t="s">
        <v>2457</v>
      </c>
      <c r="O6509" t="s">
        <v>33</v>
      </c>
      <c r="P6509" s="4">
        <v>0.77438657407407407</v>
      </c>
      <c r="Q6509" t="s">
        <v>2451</v>
      </c>
      <c r="R6509" t="s">
        <v>2357</v>
      </c>
      <c r="S6509" t="s">
        <v>2452</v>
      </c>
      <c r="T6509" t="s">
        <v>244</v>
      </c>
    </row>
    <row r="6510" spans="1:20" ht="14.5" hidden="1" x14ac:dyDescent="0.35">
      <c r="A6510" t="s">
        <v>49</v>
      </c>
      <c r="B6510" s="5">
        <v>33828</v>
      </c>
      <c r="C6510" s="2">
        <v>27</v>
      </c>
      <c r="D6510" t="s">
        <v>26</v>
      </c>
      <c r="F6510" t="s">
        <v>150</v>
      </c>
      <c r="G6510" s="5">
        <v>41741.669895833336</v>
      </c>
      <c r="H6510" t="s">
        <v>2355</v>
      </c>
      <c r="I6510" s="3">
        <v>43900</v>
      </c>
      <c r="J6510" t="s">
        <v>565</v>
      </c>
      <c r="K6510" s="4">
        <v>0.7584143518518518</v>
      </c>
      <c r="L6510" t="s">
        <v>2424</v>
      </c>
      <c r="M6510" t="s">
        <v>2357</v>
      </c>
      <c r="N6510" t="s">
        <v>2425</v>
      </c>
      <c r="O6510" t="s">
        <v>33</v>
      </c>
      <c r="P6510" s="4">
        <v>0.76644675925925931</v>
      </c>
      <c r="Q6510" t="s">
        <v>2366</v>
      </c>
      <c r="R6510" t="s">
        <v>2357</v>
      </c>
      <c r="S6510" t="s">
        <v>2367</v>
      </c>
      <c r="T6510" t="s">
        <v>36</v>
      </c>
    </row>
    <row r="6511" spans="1:20" ht="14.5" hidden="1" x14ac:dyDescent="0.35">
      <c r="A6511" t="s">
        <v>49</v>
      </c>
      <c r="B6511" s="5">
        <v>31533</v>
      </c>
      <c r="C6511" s="2">
        <v>33</v>
      </c>
      <c r="D6511" t="s">
        <v>26</v>
      </c>
      <c r="E6511" t="s">
        <v>1206</v>
      </c>
      <c r="F6511" t="s">
        <v>185</v>
      </c>
      <c r="G6511" s="5">
        <v>44137.495196759257</v>
      </c>
      <c r="H6511" t="s">
        <v>2355</v>
      </c>
      <c r="I6511" s="3">
        <v>43900</v>
      </c>
      <c r="J6511" t="s">
        <v>565</v>
      </c>
      <c r="K6511" s="4">
        <v>0.75872685185185185</v>
      </c>
      <c r="L6511" t="s">
        <v>2396</v>
      </c>
      <c r="M6511" t="s">
        <v>2357</v>
      </c>
      <c r="N6511" t="s">
        <v>2397</v>
      </c>
      <c r="O6511" t="s">
        <v>33</v>
      </c>
      <c r="P6511" s="4">
        <v>0.77844907407407404</v>
      </c>
      <c r="Q6511" t="s">
        <v>2356</v>
      </c>
      <c r="R6511" t="s">
        <v>2357</v>
      </c>
      <c r="S6511" t="s">
        <v>2358</v>
      </c>
      <c r="T6511" t="s">
        <v>275</v>
      </c>
    </row>
    <row r="6512" spans="1:20" ht="14.5" hidden="1" x14ac:dyDescent="0.35">
      <c r="A6512" t="s">
        <v>49</v>
      </c>
      <c r="B6512" t="s">
        <v>1285</v>
      </c>
      <c r="C6512" s="2">
        <v>22</v>
      </c>
      <c r="D6512" t="s">
        <v>26</v>
      </c>
      <c r="G6512" t="s">
        <v>2693</v>
      </c>
      <c r="H6512" t="s">
        <v>2355</v>
      </c>
      <c r="I6512" s="3">
        <v>43900</v>
      </c>
      <c r="J6512" t="s">
        <v>565</v>
      </c>
      <c r="K6512" s="4">
        <v>0.75908564814814816</v>
      </c>
      <c r="L6512" t="s">
        <v>2371</v>
      </c>
      <c r="M6512" t="s">
        <v>2357</v>
      </c>
      <c r="N6512" t="s">
        <v>2372</v>
      </c>
      <c r="O6512" t="s">
        <v>33</v>
      </c>
      <c r="P6512" s="4">
        <v>0.76606481481481492</v>
      </c>
      <c r="Q6512" t="s">
        <v>2426</v>
      </c>
      <c r="R6512" t="s">
        <v>2357</v>
      </c>
      <c r="S6512" t="s">
        <v>2427</v>
      </c>
      <c r="T6512" t="s">
        <v>58</v>
      </c>
    </row>
    <row r="6513" spans="1:20" ht="14.5" hidden="1" x14ac:dyDescent="0.35">
      <c r="A6513" t="s">
        <v>49</v>
      </c>
      <c r="B6513" t="s">
        <v>2516</v>
      </c>
      <c r="C6513" s="2">
        <v>20</v>
      </c>
      <c r="D6513" t="s">
        <v>26</v>
      </c>
      <c r="E6513" t="s">
        <v>2441</v>
      </c>
      <c r="F6513" t="s">
        <v>185</v>
      </c>
      <c r="G6513" s="5">
        <v>44137.515590277777</v>
      </c>
      <c r="H6513" t="s">
        <v>2355</v>
      </c>
      <c r="I6513" s="3">
        <v>43900</v>
      </c>
      <c r="J6513" t="s">
        <v>565</v>
      </c>
      <c r="K6513" s="4">
        <v>0.76061342592592585</v>
      </c>
      <c r="L6513" t="s">
        <v>2371</v>
      </c>
      <c r="M6513" t="s">
        <v>2357</v>
      </c>
      <c r="N6513" t="s">
        <v>2372</v>
      </c>
      <c r="O6513" t="s">
        <v>33</v>
      </c>
      <c r="P6513" s="4">
        <v>0.76596064814814813</v>
      </c>
      <c r="Q6513" t="s">
        <v>2356</v>
      </c>
      <c r="R6513" t="s">
        <v>2357</v>
      </c>
      <c r="S6513" t="s">
        <v>2358</v>
      </c>
      <c r="T6513" t="s">
        <v>196</v>
      </c>
    </row>
    <row r="6514" spans="1:20" ht="14.5" hidden="1" x14ac:dyDescent="0.35">
      <c r="A6514" t="s">
        <v>24</v>
      </c>
      <c r="B6514" t="s">
        <v>2552</v>
      </c>
      <c r="C6514" s="2">
        <v>48</v>
      </c>
      <c r="D6514" t="s">
        <v>26</v>
      </c>
      <c r="E6514" t="s">
        <v>1206</v>
      </c>
      <c r="F6514" t="s">
        <v>185</v>
      </c>
      <c r="G6514" t="s">
        <v>2553</v>
      </c>
      <c r="H6514" t="s">
        <v>2355</v>
      </c>
      <c r="I6514" s="3">
        <v>43900</v>
      </c>
      <c r="J6514" t="s">
        <v>565</v>
      </c>
      <c r="K6514" s="4">
        <v>0.76094907407407408</v>
      </c>
      <c r="L6514" t="s">
        <v>2356</v>
      </c>
      <c r="M6514" t="s">
        <v>2357</v>
      </c>
      <c r="N6514" t="s">
        <v>2358</v>
      </c>
      <c r="O6514" t="s">
        <v>33</v>
      </c>
      <c r="P6514" s="4">
        <v>0.77179398148148148</v>
      </c>
      <c r="Q6514" t="s">
        <v>2426</v>
      </c>
      <c r="R6514" t="s">
        <v>2357</v>
      </c>
      <c r="S6514" t="s">
        <v>2427</v>
      </c>
      <c r="T6514" t="s">
        <v>52</v>
      </c>
    </row>
    <row r="6515" spans="1:20" ht="14.5" hidden="1" x14ac:dyDescent="0.35">
      <c r="A6515" t="s">
        <v>24</v>
      </c>
      <c r="B6515" s="5">
        <v>34949</v>
      </c>
      <c r="C6515" s="2">
        <v>24</v>
      </c>
      <c r="D6515" t="s">
        <v>26</v>
      </c>
      <c r="G6515" t="s">
        <v>2871</v>
      </c>
      <c r="H6515" t="s">
        <v>2355</v>
      </c>
      <c r="I6515" s="3">
        <v>43900</v>
      </c>
      <c r="J6515" t="s">
        <v>565</v>
      </c>
      <c r="K6515" s="4">
        <v>0.76111111111111107</v>
      </c>
      <c r="L6515" t="s">
        <v>2382</v>
      </c>
      <c r="M6515" t="s">
        <v>2357</v>
      </c>
      <c r="N6515" t="s">
        <v>2383</v>
      </c>
      <c r="O6515" t="s">
        <v>33</v>
      </c>
      <c r="P6515" s="4">
        <v>0.77106481481481481</v>
      </c>
      <c r="Q6515" t="s">
        <v>2356</v>
      </c>
      <c r="R6515" t="s">
        <v>2357</v>
      </c>
      <c r="S6515" t="s">
        <v>2358</v>
      </c>
      <c r="T6515" t="s">
        <v>236</v>
      </c>
    </row>
    <row r="6516" spans="1:20" ht="14.5" hidden="1" x14ac:dyDescent="0.35">
      <c r="A6516" t="s">
        <v>24</v>
      </c>
      <c r="B6516" t="s">
        <v>2865</v>
      </c>
      <c r="C6516" s="2">
        <v>26</v>
      </c>
      <c r="D6516" t="s">
        <v>26</v>
      </c>
      <c r="E6516" t="s">
        <v>2428</v>
      </c>
      <c r="F6516" t="s">
        <v>185</v>
      </c>
      <c r="G6516" s="5">
        <v>43808.561990740738</v>
      </c>
      <c r="H6516" t="s">
        <v>2355</v>
      </c>
      <c r="I6516" s="3">
        <v>43900</v>
      </c>
      <c r="J6516" t="s">
        <v>565</v>
      </c>
      <c r="K6516" s="4">
        <v>0.7621296296296296</v>
      </c>
      <c r="L6516" t="s">
        <v>2396</v>
      </c>
      <c r="M6516" t="s">
        <v>2357</v>
      </c>
      <c r="N6516" t="s">
        <v>2397</v>
      </c>
      <c r="O6516" t="s">
        <v>33</v>
      </c>
      <c r="P6516" s="4">
        <v>0.79026620370370371</v>
      </c>
      <c r="Q6516" t="s">
        <v>2363</v>
      </c>
      <c r="R6516" t="s">
        <v>2357</v>
      </c>
      <c r="S6516" t="s">
        <v>2364</v>
      </c>
      <c r="T6516" t="s">
        <v>234</v>
      </c>
    </row>
    <row r="6517" spans="1:20" ht="14.5" hidden="1" x14ac:dyDescent="0.35">
      <c r="A6517" t="s">
        <v>24</v>
      </c>
      <c r="B6517" t="s">
        <v>2579</v>
      </c>
      <c r="C6517" s="2">
        <v>25</v>
      </c>
      <c r="D6517" t="s">
        <v>26</v>
      </c>
      <c r="G6517" t="s">
        <v>2580</v>
      </c>
      <c r="H6517" t="s">
        <v>2355</v>
      </c>
      <c r="I6517" s="3">
        <v>43900</v>
      </c>
      <c r="J6517" t="s">
        <v>565</v>
      </c>
      <c r="K6517" s="4">
        <v>0.76269675925925917</v>
      </c>
      <c r="L6517" t="s">
        <v>2426</v>
      </c>
      <c r="M6517" t="s">
        <v>2357</v>
      </c>
      <c r="N6517" t="s">
        <v>2427</v>
      </c>
      <c r="O6517" t="s">
        <v>33</v>
      </c>
      <c r="P6517" s="4">
        <v>0.77981481481481485</v>
      </c>
      <c r="Q6517" t="s">
        <v>2369</v>
      </c>
      <c r="R6517" t="s">
        <v>2357</v>
      </c>
      <c r="S6517" t="s">
        <v>2370</v>
      </c>
      <c r="T6517" t="s">
        <v>244</v>
      </c>
    </row>
    <row r="6518" spans="1:20" ht="14.5" hidden="1" x14ac:dyDescent="0.35">
      <c r="A6518" t="s">
        <v>49</v>
      </c>
      <c r="B6518" t="s">
        <v>504</v>
      </c>
      <c r="C6518" s="2">
        <v>22</v>
      </c>
      <c r="D6518" t="s">
        <v>26</v>
      </c>
      <c r="G6518" s="5">
        <v>43198.863206018519</v>
      </c>
      <c r="H6518" t="s">
        <v>2355</v>
      </c>
      <c r="I6518" s="3">
        <v>43900</v>
      </c>
      <c r="J6518" t="s">
        <v>565</v>
      </c>
      <c r="K6518" s="4">
        <v>0.76304398148148145</v>
      </c>
      <c r="L6518" t="s">
        <v>2359</v>
      </c>
      <c r="M6518" t="s">
        <v>2357</v>
      </c>
      <c r="N6518" t="s">
        <v>2360</v>
      </c>
      <c r="O6518" t="s">
        <v>33</v>
      </c>
      <c r="P6518" s="4">
        <v>0.7823148148148148</v>
      </c>
      <c r="Q6518" t="s">
        <v>2382</v>
      </c>
      <c r="R6518" t="s">
        <v>2357</v>
      </c>
      <c r="S6518" t="s">
        <v>2383</v>
      </c>
      <c r="T6518" t="s">
        <v>275</v>
      </c>
    </row>
    <row r="6519" spans="1:20" ht="14.5" hidden="1" x14ac:dyDescent="0.35">
      <c r="A6519" t="s">
        <v>49</v>
      </c>
      <c r="B6519" t="s">
        <v>2866</v>
      </c>
      <c r="C6519" s="2">
        <v>28</v>
      </c>
      <c r="D6519" t="s">
        <v>26</v>
      </c>
      <c r="G6519" t="s">
        <v>2867</v>
      </c>
      <c r="H6519" t="s">
        <v>2355</v>
      </c>
      <c r="I6519" s="3">
        <v>43900</v>
      </c>
      <c r="J6519" t="s">
        <v>565</v>
      </c>
      <c r="K6519" s="4">
        <v>0.765625</v>
      </c>
      <c r="L6519" t="s">
        <v>2371</v>
      </c>
      <c r="M6519" t="s">
        <v>2357</v>
      </c>
      <c r="N6519" t="s">
        <v>2372</v>
      </c>
      <c r="O6519" t="s">
        <v>33</v>
      </c>
      <c r="P6519" s="4">
        <v>0.77319444444444452</v>
      </c>
      <c r="Q6519" t="s">
        <v>2426</v>
      </c>
      <c r="R6519" t="s">
        <v>2357</v>
      </c>
      <c r="S6519" t="s">
        <v>2427</v>
      </c>
      <c r="T6519" t="s">
        <v>36</v>
      </c>
    </row>
    <row r="6520" spans="1:20" ht="14.5" hidden="1" x14ac:dyDescent="0.35">
      <c r="A6520" t="s">
        <v>24</v>
      </c>
      <c r="B6520" t="s">
        <v>2620</v>
      </c>
      <c r="C6520" s="2">
        <v>27</v>
      </c>
      <c r="D6520" t="s">
        <v>26</v>
      </c>
      <c r="G6520" t="s">
        <v>2621</v>
      </c>
      <c r="H6520" t="s">
        <v>2355</v>
      </c>
      <c r="I6520" s="3">
        <v>43900</v>
      </c>
      <c r="J6520" t="s">
        <v>565</v>
      </c>
      <c r="K6520" s="4">
        <v>0.76873842592592601</v>
      </c>
      <c r="L6520" t="s">
        <v>2411</v>
      </c>
      <c r="M6520" t="s">
        <v>2357</v>
      </c>
      <c r="N6520" t="s">
        <v>2390</v>
      </c>
      <c r="O6520" t="s">
        <v>33</v>
      </c>
      <c r="P6520" s="4">
        <v>0.76899305555555564</v>
      </c>
      <c r="Q6520" t="s">
        <v>2411</v>
      </c>
      <c r="R6520" t="s">
        <v>2357</v>
      </c>
      <c r="S6520" t="s">
        <v>2390</v>
      </c>
      <c r="T6520" t="s">
        <v>2365</v>
      </c>
    </row>
    <row r="6521" spans="1:20" ht="14.5" hidden="1" x14ac:dyDescent="0.35">
      <c r="A6521" t="s">
        <v>24</v>
      </c>
      <c r="B6521" s="5">
        <v>32487</v>
      </c>
      <c r="C6521" s="2">
        <v>31</v>
      </c>
      <c r="D6521" t="s">
        <v>26</v>
      </c>
      <c r="G6521" t="s">
        <v>2604</v>
      </c>
      <c r="H6521" t="s">
        <v>2355</v>
      </c>
      <c r="I6521" s="3">
        <v>43900</v>
      </c>
      <c r="J6521" t="s">
        <v>565</v>
      </c>
      <c r="K6521" s="4">
        <v>0.76910879629629636</v>
      </c>
      <c r="L6521" t="s">
        <v>2456</v>
      </c>
      <c r="M6521" t="s">
        <v>2357</v>
      </c>
      <c r="N6521" t="s">
        <v>2457</v>
      </c>
      <c r="O6521" t="s">
        <v>33</v>
      </c>
      <c r="P6521" s="4">
        <v>0.77030092592592592</v>
      </c>
      <c r="Q6521" t="s">
        <v>2456</v>
      </c>
      <c r="R6521" t="s">
        <v>2357</v>
      </c>
      <c r="S6521" t="s">
        <v>2457</v>
      </c>
      <c r="T6521" t="s">
        <v>2368</v>
      </c>
    </row>
    <row r="6522" spans="1:20" ht="14.5" hidden="1" x14ac:dyDescent="0.35">
      <c r="A6522" t="s">
        <v>24</v>
      </c>
      <c r="B6522" t="s">
        <v>2627</v>
      </c>
      <c r="C6522" s="2">
        <v>26</v>
      </c>
      <c r="D6522" t="s">
        <v>26</v>
      </c>
      <c r="G6522" t="s">
        <v>2628</v>
      </c>
      <c r="H6522" t="s">
        <v>2355</v>
      </c>
      <c r="I6522" s="3">
        <v>43900</v>
      </c>
      <c r="J6522" t="s">
        <v>565</v>
      </c>
      <c r="K6522" s="4">
        <v>0.76962962962962966</v>
      </c>
      <c r="L6522" t="s">
        <v>2356</v>
      </c>
      <c r="M6522" t="s">
        <v>2357</v>
      </c>
      <c r="N6522" t="s">
        <v>2358</v>
      </c>
      <c r="O6522" t="s">
        <v>33</v>
      </c>
      <c r="P6522" s="4">
        <v>0.77401620370370372</v>
      </c>
      <c r="Q6522" t="s">
        <v>2371</v>
      </c>
      <c r="R6522" t="s">
        <v>2357</v>
      </c>
      <c r="S6522" t="s">
        <v>2372</v>
      </c>
      <c r="T6522" t="s">
        <v>89</v>
      </c>
    </row>
    <row r="6523" spans="1:20" ht="14.5" hidden="1" x14ac:dyDescent="0.35">
      <c r="A6523" t="s">
        <v>24</v>
      </c>
      <c r="B6523" t="s">
        <v>2620</v>
      </c>
      <c r="C6523" s="2">
        <v>27</v>
      </c>
      <c r="D6523" t="s">
        <v>26</v>
      </c>
      <c r="G6523" t="s">
        <v>2621</v>
      </c>
      <c r="H6523" t="s">
        <v>2355</v>
      </c>
      <c r="I6523" s="3">
        <v>43900</v>
      </c>
      <c r="J6523" t="s">
        <v>565</v>
      </c>
      <c r="K6523" s="4">
        <v>0.76996527777777779</v>
      </c>
      <c r="L6523" t="s">
        <v>2411</v>
      </c>
      <c r="M6523" t="s">
        <v>2357</v>
      </c>
      <c r="N6523" t="s">
        <v>2390</v>
      </c>
      <c r="O6523" t="s">
        <v>33</v>
      </c>
      <c r="P6523" s="4">
        <v>0.78129629629629627</v>
      </c>
      <c r="Q6523" t="s">
        <v>2356</v>
      </c>
      <c r="R6523" t="s">
        <v>2357</v>
      </c>
      <c r="S6523" t="s">
        <v>2358</v>
      </c>
      <c r="T6523" t="s">
        <v>271</v>
      </c>
    </row>
    <row r="6524" spans="1:20" ht="14.5" hidden="1" x14ac:dyDescent="0.35">
      <c r="A6524" t="s">
        <v>24</v>
      </c>
      <c r="B6524" t="s">
        <v>2891</v>
      </c>
      <c r="C6524" s="2">
        <v>43</v>
      </c>
      <c r="D6524" t="s">
        <v>26</v>
      </c>
      <c r="G6524" s="5">
        <v>42774.558495370373</v>
      </c>
      <c r="H6524" t="s">
        <v>2355</v>
      </c>
      <c r="I6524" s="3">
        <v>43900</v>
      </c>
      <c r="J6524" t="s">
        <v>565</v>
      </c>
      <c r="K6524" s="4">
        <v>0.77202546296296304</v>
      </c>
      <c r="L6524" t="s">
        <v>2371</v>
      </c>
      <c r="M6524" t="s">
        <v>2357</v>
      </c>
      <c r="N6524" t="s">
        <v>2372</v>
      </c>
      <c r="O6524" t="s">
        <v>33</v>
      </c>
      <c r="P6524" s="4">
        <v>0.77800925925925923</v>
      </c>
      <c r="Q6524" t="s">
        <v>2382</v>
      </c>
      <c r="R6524" t="s">
        <v>2357</v>
      </c>
      <c r="S6524" t="s">
        <v>2383</v>
      </c>
      <c r="T6524" t="s">
        <v>40</v>
      </c>
    </row>
    <row r="6525" spans="1:20" ht="14.5" hidden="1" x14ac:dyDescent="0.35">
      <c r="A6525" t="s">
        <v>24</v>
      </c>
      <c r="B6525" s="5">
        <v>35678</v>
      </c>
      <c r="C6525" s="2">
        <v>22</v>
      </c>
      <c r="D6525" t="s">
        <v>26</v>
      </c>
      <c r="G6525" s="5">
        <v>43376.411064814813</v>
      </c>
      <c r="H6525" t="s">
        <v>2355</v>
      </c>
      <c r="I6525" s="3">
        <v>43900</v>
      </c>
      <c r="J6525" t="s">
        <v>565</v>
      </c>
      <c r="K6525" s="4">
        <v>0.77229166666666671</v>
      </c>
      <c r="L6525" t="s">
        <v>2356</v>
      </c>
      <c r="M6525" t="s">
        <v>2357</v>
      </c>
      <c r="N6525" t="s">
        <v>2358</v>
      </c>
      <c r="O6525" t="s">
        <v>33</v>
      </c>
      <c r="P6525" s="4">
        <v>0.79427083333333326</v>
      </c>
      <c r="Q6525" t="s">
        <v>2359</v>
      </c>
      <c r="R6525" t="s">
        <v>2357</v>
      </c>
      <c r="S6525" t="s">
        <v>2360</v>
      </c>
      <c r="T6525" t="s">
        <v>703</v>
      </c>
    </row>
    <row r="6526" spans="1:20" ht="14.5" hidden="1" x14ac:dyDescent="0.35">
      <c r="A6526" t="s">
        <v>24</v>
      </c>
      <c r="B6526" t="s">
        <v>2603</v>
      </c>
      <c r="C6526" s="2">
        <v>16</v>
      </c>
      <c r="D6526" t="s">
        <v>26</v>
      </c>
      <c r="E6526" t="s">
        <v>1206</v>
      </c>
      <c r="F6526" t="s">
        <v>185</v>
      </c>
      <c r="G6526" s="5">
        <v>44166.861932870372</v>
      </c>
      <c r="H6526" t="s">
        <v>2355</v>
      </c>
      <c r="I6526" s="3">
        <v>43900</v>
      </c>
      <c r="J6526" t="s">
        <v>565</v>
      </c>
      <c r="K6526" s="4">
        <v>0.77252314814814815</v>
      </c>
      <c r="L6526" t="s">
        <v>2366</v>
      </c>
      <c r="M6526" t="s">
        <v>2357</v>
      </c>
      <c r="N6526" t="s">
        <v>2367</v>
      </c>
      <c r="O6526" t="s">
        <v>33</v>
      </c>
      <c r="P6526" s="4">
        <v>0.77579861111111115</v>
      </c>
      <c r="Q6526" t="s">
        <v>2489</v>
      </c>
      <c r="R6526" t="s">
        <v>2357</v>
      </c>
      <c r="S6526" t="s">
        <v>2490</v>
      </c>
      <c r="T6526" t="s">
        <v>253</v>
      </c>
    </row>
    <row r="6527" spans="1:20" ht="14.5" hidden="1" x14ac:dyDescent="0.35">
      <c r="A6527" t="s">
        <v>24</v>
      </c>
      <c r="B6527" t="s">
        <v>2567</v>
      </c>
      <c r="C6527" s="2">
        <v>31</v>
      </c>
      <c r="D6527" t="s">
        <v>26</v>
      </c>
      <c r="G6527" t="s">
        <v>2568</v>
      </c>
      <c r="H6527" t="s">
        <v>2355</v>
      </c>
      <c r="I6527" s="3">
        <v>43900</v>
      </c>
      <c r="J6527" t="s">
        <v>565</v>
      </c>
      <c r="K6527" s="4">
        <v>0.77424768518518516</v>
      </c>
      <c r="L6527" t="s">
        <v>2359</v>
      </c>
      <c r="M6527" t="s">
        <v>2357</v>
      </c>
      <c r="N6527" t="s">
        <v>2360</v>
      </c>
      <c r="O6527" t="s">
        <v>33</v>
      </c>
      <c r="P6527" s="4">
        <v>0.79827546296296292</v>
      </c>
      <c r="Q6527" t="s">
        <v>2356</v>
      </c>
      <c r="R6527" t="s">
        <v>2357</v>
      </c>
      <c r="S6527" t="s">
        <v>2358</v>
      </c>
      <c r="T6527" t="s">
        <v>259</v>
      </c>
    </row>
    <row r="6528" spans="1:20" ht="14.5" hidden="1" x14ac:dyDescent="0.35">
      <c r="A6528" t="s">
        <v>49</v>
      </c>
      <c r="B6528" s="5">
        <v>35131</v>
      </c>
      <c r="C6528" s="2">
        <v>24</v>
      </c>
      <c r="D6528" t="s">
        <v>26</v>
      </c>
      <c r="F6528" t="s">
        <v>185</v>
      </c>
      <c r="G6528" s="5">
        <v>43070.604942129627</v>
      </c>
      <c r="H6528" t="s">
        <v>2355</v>
      </c>
      <c r="I6528" s="3">
        <v>43900</v>
      </c>
      <c r="J6528" t="s">
        <v>565</v>
      </c>
      <c r="K6528" s="4">
        <v>0.77453703703703702</v>
      </c>
      <c r="L6528" t="s">
        <v>2356</v>
      </c>
      <c r="M6528" t="s">
        <v>2357</v>
      </c>
      <c r="N6528" t="s">
        <v>2358</v>
      </c>
      <c r="O6528" t="s">
        <v>33</v>
      </c>
      <c r="P6528" s="4">
        <v>0.78746527777777775</v>
      </c>
      <c r="Q6528" t="s">
        <v>2396</v>
      </c>
      <c r="R6528" t="s">
        <v>2357</v>
      </c>
      <c r="S6528" t="s">
        <v>2397</v>
      </c>
      <c r="T6528" t="s">
        <v>329</v>
      </c>
    </row>
    <row r="6529" spans="1:20" ht="14.5" hidden="1" x14ac:dyDescent="0.35">
      <c r="A6529" t="s">
        <v>24</v>
      </c>
      <c r="B6529" t="s">
        <v>2502</v>
      </c>
      <c r="C6529" s="2">
        <v>22</v>
      </c>
      <c r="D6529" t="s">
        <v>26</v>
      </c>
      <c r="G6529" s="5">
        <v>42890.363518518519</v>
      </c>
      <c r="H6529" t="s">
        <v>2355</v>
      </c>
      <c r="I6529" s="3">
        <v>43900</v>
      </c>
      <c r="J6529" t="s">
        <v>565</v>
      </c>
      <c r="K6529" s="4">
        <v>0.77644675925925932</v>
      </c>
      <c r="L6529" t="s">
        <v>2416</v>
      </c>
      <c r="M6529" t="s">
        <v>2357</v>
      </c>
      <c r="N6529" t="s">
        <v>2417</v>
      </c>
      <c r="O6529" t="s">
        <v>33</v>
      </c>
      <c r="P6529" s="4">
        <v>0.78538194444444442</v>
      </c>
      <c r="Q6529" t="s">
        <v>2356</v>
      </c>
      <c r="R6529" t="s">
        <v>2357</v>
      </c>
      <c r="S6529" t="s">
        <v>2358</v>
      </c>
      <c r="T6529" t="s">
        <v>116</v>
      </c>
    </row>
    <row r="6530" spans="1:20" ht="14.5" hidden="1" x14ac:dyDescent="0.35">
      <c r="A6530" t="s">
        <v>24</v>
      </c>
      <c r="B6530" s="5">
        <v>32487</v>
      </c>
      <c r="C6530" s="2">
        <v>31</v>
      </c>
      <c r="D6530" t="s">
        <v>26</v>
      </c>
      <c r="G6530" t="s">
        <v>2604</v>
      </c>
      <c r="H6530" t="s">
        <v>2355</v>
      </c>
      <c r="I6530" s="3">
        <v>43900</v>
      </c>
      <c r="J6530" t="s">
        <v>565</v>
      </c>
      <c r="K6530" s="4">
        <v>0.77793981481481478</v>
      </c>
      <c r="L6530" t="s">
        <v>2411</v>
      </c>
      <c r="M6530" t="s">
        <v>2357</v>
      </c>
      <c r="N6530" t="s">
        <v>2390</v>
      </c>
      <c r="O6530" t="s">
        <v>33</v>
      </c>
      <c r="P6530" s="4">
        <v>0.7829976851851852</v>
      </c>
      <c r="Q6530" t="s">
        <v>2396</v>
      </c>
      <c r="R6530" t="s">
        <v>2357</v>
      </c>
      <c r="S6530" t="s">
        <v>2397</v>
      </c>
      <c r="T6530" t="s">
        <v>196</v>
      </c>
    </row>
    <row r="6531" spans="1:20" ht="14.5" hidden="1" x14ac:dyDescent="0.35">
      <c r="A6531" t="s">
        <v>49</v>
      </c>
      <c r="B6531" t="s">
        <v>2892</v>
      </c>
      <c r="C6531" s="2">
        <v>31</v>
      </c>
      <c r="D6531" t="s">
        <v>26</v>
      </c>
      <c r="G6531" s="5">
        <v>43284.695509259262</v>
      </c>
      <c r="H6531" t="s">
        <v>2355</v>
      </c>
      <c r="I6531" s="3">
        <v>43900</v>
      </c>
      <c r="J6531" t="s">
        <v>565</v>
      </c>
      <c r="K6531" s="4">
        <v>0.77997685185185184</v>
      </c>
      <c r="L6531" t="s">
        <v>2356</v>
      </c>
      <c r="M6531" t="s">
        <v>2357</v>
      </c>
      <c r="N6531" t="s">
        <v>2358</v>
      </c>
      <c r="O6531" t="s">
        <v>33</v>
      </c>
      <c r="P6531" s="4">
        <v>0.78408564814814818</v>
      </c>
      <c r="Q6531" t="s">
        <v>2356</v>
      </c>
      <c r="R6531" t="s">
        <v>2357</v>
      </c>
      <c r="S6531" t="s">
        <v>2358</v>
      </c>
      <c r="T6531" t="s">
        <v>89</v>
      </c>
    </row>
    <row r="6532" spans="1:20" ht="14.5" hidden="1" x14ac:dyDescent="0.35">
      <c r="A6532" t="s">
        <v>24</v>
      </c>
      <c r="B6532" t="s">
        <v>2893</v>
      </c>
      <c r="C6532" s="2">
        <v>6</v>
      </c>
      <c r="D6532" t="s">
        <v>26</v>
      </c>
      <c r="F6532" t="s">
        <v>185</v>
      </c>
      <c r="G6532" t="s">
        <v>2894</v>
      </c>
      <c r="H6532" t="s">
        <v>2355</v>
      </c>
      <c r="I6532" s="3">
        <v>43900</v>
      </c>
      <c r="J6532" t="s">
        <v>565</v>
      </c>
      <c r="K6532" s="4">
        <v>0.78008101851851852</v>
      </c>
      <c r="L6532" t="s">
        <v>2389</v>
      </c>
      <c r="M6532" t="s">
        <v>2357</v>
      </c>
      <c r="N6532" t="s">
        <v>2390</v>
      </c>
      <c r="O6532" t="s">
        <v>33</v>
      </c>
      <c r="P6532" s="4">
        <v>0.88483796296296291</v>
      </c>
      <c r="Q6532" t="s">
        <v>2389</v>
      </c>
      <c r="R6532" t="s">
        <v>2357</v>
      </c>
      <c r="S6532" t="s">
        <v>2390</v>
      </c>
      <c r="T6532" t="s">
        <v>1124</v>
      </c>
    </row>
    <row r="6533" spans="1:20" ht="14.5" hidden="1" x14ac:dyDescent="0.35">
      <c r="A6533" t="s">
        <v>49</v>
      </c>
      <c r="B6533" t="s">
        <v>2895</v>
      </c>
      <c r="C6533" s="2">
        <v>35</v>
      </c>
      <c r="D6533" t="s">
        <v>26</v>
      </c>
      <c r="E6533" t="s">
        <v>2896</v>
      </c>
      <c r="F6533" t="s">
        <v>185</v>
      </c>
      <c r="G6533" s="5">
        <v>44077.517187500001</v>
      </c>
      <c r="H6533" t="s">
        <v>2355</v>
      </c>
      <c r="I6533" s="3">
        <v>43900</v>
      </c>
      <c r="J6533" t="s">
        <v>565</v>
      </c>
      <c r="K6533" s="4">
        <v>0.78061342592592597</v>
      </c>
      <c r="L6533" t="s">
        <v>2356</v>
      </c>
      <c r="M6533" t="s">
        <v>2357</v>
      </c>
      <c r="N6533" t="s">
        <v>2358</v>
      </c>
      <c r="O6533" t="s">
        <v>33</v>
      </c>
      <c r="P6533" s="4">
        <v>0.78457175925925926</v>
      </c>
      <c r="Q6533" t="s">
        <v>2356</v>
      </c>
      <c r="R6533" t="s">
        <v>2357</v>
      </c>
      <c r="S6533" t="s">
        <v>2358</v>
      </c>
      <c r="T6533" t="s">
        <v>253</v>
      </c>
    </row>
    <row r="6534" spans="1:20" ht="14.5" hidden="1" x14ac:dyDescent="0.35">
      <c r="A6534" t="s">
        <v>49</v>
      </c>
      <c r="B6534" s="5">
        <v>29228</v>
      </c>
      <c r="C6534" s="2">
        <v>40</v>
      </c>
      <c r="D6534" t="s">
        <v>26</v>
      </c>
      <c r="E6534" t="s">
        <v>1206</v>
      </c>
      <c r="F6534" t="s">
        <v>185</v>
      </c>
      <c r="G6534" t="s">
        <v>2884</v>
      </c>
      <c r="H6534" t="s">
        <v>2355</v>
      </c>
      <c r="I6534" s="3">
        <v>43900</v>
      </c>
      <c r="J6534" t="s">
        <v>565</v>
      </c>
      <c r="K6534" s="4">
        <v>0.78097222222222218</v>
      </c>
      <c r="L6534" t="s">
        <v>2382</v>
      </c>
      <c r="M6534" t="s">
        <v>2357</v>
      </c>
      <c r="N6534" t="s">
        <v>2383</v>
      </c>
      <c r="O6534" t="s">
        <v>33</v>
      </c>
      <c r="P6534" s="4">
        <v>0.79696759259259253</v>
      </c>
      <c r="Q6534" t="s">
        <v>2414</v>
      </c>
      <c r="R6534" t="s">
        <v>2357</v>
      </c>
      <c r="S6534" t="s">
        <v>2415</v>
      </c>
      <c r="T6534" t="s">
        <v>177</v>
      </c>
    </row>
    <row r="6535" spans="1:20" ht="14.5" hidden="1" x14ac:dyDescent="0.35">
      <c r="A6535" t="s">
        <v>49</v>
      </c>
      <c r="B6535" s="5">
        <v>29228</v>
      </c>
      <c r="C6535" s="2">
        <v>40</v>
      </c>
      <c r="D6535" t="s">
        <v>26</v>
      </c>
      <c r="E6535" t="s">
        <v>1206</v>
      </c>
      <c r="F6535" t="s">
        <v>185</v>
      </c>
      <c r="G6535" t="s">
        <v>2884</v>
      </c>
      <c r="H6535" t="s">
        <v>2355</v>
      </c>
      <c r="I6535" s="3">
        <v>43900</v>
      </c>
      <c r="J6535" t="s">
        <v>565</v>
      </c>
      <c r="K6535" s="4">
        <v>0.78122685185185181</v>
      </c>
      <c r="L6535" t="s">
        <v>2382</v>
      </c>
      <c r="M6535" t="s">
        <v>2357</v>
      </c>
      <c r="N6535" t="s">
        <v>2383</v>
      </c>
      <c r="O6535" t="s">
        <v>33</v>
      </c>
      <c r="P6535" s="4">
        <v>0.79685185185185181</v>
      </c>
      <c r="Q6535" t="s">
        <v>2414</v>
      </c>
      <c r="R6535" t="s">
        <v>2357</v>
      </c>
      <c r="S6535" t="s">
        <v>2415</v>
      </c>
      <c r="T6535" t="s">
        <v>177</v>
      </c>
    </row>
    <row r="6536" spans="1:20" ht="14.5" hidden="1" x14ac:dyDescent="0.35">
      <c r="A6536" t="s">
        <v>24</v>
      </c>
      <c r="B6536" s="5">
        <v>33004</v>
      </c>
      <c r="C6536" s="2">
        <v>29</v>
      </c>
      <c r="D6536" t="s">
        <v>26</v>
      </c>
      <c r="E6536" t="s">
        <v>2441</v>
      </c>
      <c r="F6536" t="s">
        <v>185</v>
      </c>
      <c r="G6536" s="5">
        <v>44107.673564814817</v>
      </c>
      <c r="H6536" t="s">
        <v>2355</v>
      </c>
      <c r="I6536" s="3">
        <v>43900</v>
      </c>
      <c r="J6536" t="s">
        <v>565</v>
      </c>
      <c r="K6536" s="4">
        <v>0.78290509259259256</v>
      </c>
      <c r="L6536" t="s">
        <v>2359</v>
      </c>
      <c r="M6536" t="s">
        <v>2357</v>
      </c>
      <c r="N6536" t="s">
        <v>2360</v>
      </c>
      <c r="O6536" t="s">
        <v>33</v>
      </c>
      <c r="P6536" s="4">
        <v>0.62944444444444447</v>
      </c>
      <c r="Q6536" t="s">
        <v>2359</v>
      </c>
      <c r="R6536" t="s">
        <v>2357</v>
      </c>
      <c r="S6536" t="s">
        <v>2360</v>
      </c>
      <c r="T6536" t="s">
        <v>2897</v>
      </c>
    </row>
    <row r="6537" spans="1:20" ht="14.5" hidden="1" x14ac:dyDescent="0.35">
      <c r="A6537" t="s">
        <v>24</v>
      </c>
      <c r="B6537" t="s">
        <v>2509</v>
      </c>
      <c r="C6537" s="2">
        <v>21</v>
      </c>
      <c r="D6537" t="s">
        <v>26</v>
      </c>
      <c r="G6537" t="s">
        <v>2510</v>
      </c>
      <c r="H6537" t="s">
        <v>2355</v>
      </c>
      <c r="I6537" s="3">
        <v>43900</v>
      </c>
      <c r="J6537" t="s">
        <v>565</v>
      </c>
      <c r="K6537" s="4">
        <v>0.78549768518518515</v>
      </c>
      <c r="L6537" t="s">
        <v>2416</v>
      </c>
      <c r="M6537" t="s">
        <v>2357</v>
      </c>
      <c r="N6537" t="s">
        <v>2417</v>
      </c>
      <c r="O6537" t="s">
        <v>33</v>
      </c>
      <c r="P6537" s="4">
        <v>0.79509259259259257</v>
      </c>
      <c r="Q6537" t="s">
        <v>2430</v>
      </c>
      <c r="R6537" t="s">
        <v>2357</v>
      </c>
      <c r="S6537" t="s">
        <v>2431</v>
      </c>
      <c r="T6537" t="s">
        <v>109</v>
      </c>
    </row>
    <row r="6538" spans="1:20" ht="14.5" hidden="1" x14ac:dyDescent="0.35">
      <c r="A6538" t="s">
        <v>24</v>
      </c>
      <c r="B6538" s="5">
        <v>36528</v>
      </c>
      <c r="C6538" s="2">
        <v>20</v>
      </c>
      <c r="D6538" t="s">
        <v>26</v>
      </c>
      <c r="G6538" s="5">
        <v>43469.965671296297</v>
      </c>
      <c r="H6538" t="s">
        <v>2355</v>
      </c>
      <c r="I6538" s="3">
        <v>43900</v>
      </c>
      <c r="J6538" t="s">
        <v>565</v>
      </c>
      <c r="K6538" s="4">
        <v>0.78706018518518517</v>
      </c>
      <c r="L6538" t="s">
        <v>2359</v>
      </c>
      <c r="M6538" t="s">
        <v>2357</v>
      </c>
      <c r="N6538" t="s">
        <v>2360</v>
      </c>
      <c r="O6538" t="s">
        <v>33</v>
      </c>
      <c r="P6538" s="4">
        <v>0.79386574074074068</v>
      </c>
      <c r="Q6538" t="s">
        <v>2366</v>
      </c>
      <c r="R6538" t="s">
        <v>2357</v>
      </c>
      <c r="S6538" t="s">
        <v>2367</v>
      </c>
      <c r="T6538" t="s">
        <v>58</v>
      </c>
    </row>
    <row r="6539" spans="1:20" ht="14.5" hidden="1" x14ac:dyDescent="0.35">
      <c r="A6539" t="s">
        <v>24</v>
      </c>
      <c r="B6539" t="s">
        <v>2499</v>
      </c>
      <c r="C6539" s="2">
        <v>21</v>
      </c>
      <c r="D6539" t="s">
        <v>26</v>
      </c>
      <c r="G6539" t="s">
        <v>2500</v>
      </c>
      <c r="H6539" t="s">
        <v>2355</v>
      </c>
      <c r="I6539" s="3">
        <v>43900</v>
      </c>
      <c r="J6539" t="s">
        <v>565</v>
      </c>
      <c r="K6539" s="4">
        <v>0.78723379629629631</v>
      </c>
      <c r="L6539" t="s">
        <v>2356</v>
      </c>
      <c r="M6539" t="s">
        <v>2357</v>
      </c>
      <c r="N6539" t="s">
        <v>2358</v>
      </c>
      <c r="O6539" t="s">
        <v>33</v>
      </c>
      <c r="P6539" s="4">
        <v>0.79792824074074065</v>
      </c>
      <c r="Q6539" t="s">
        <v>2416</v>
      </c>
      <c r="R6539" t="s">
        <v>2357</v>
      </c>
      <c r="S6539" t="s">
        <v>2417</v>
      </c>
      <c r="T6539" t="s">
        <v>52</v>
      </c>
    </row>
    <row r="6540" spans="1:20" ht="14.5" hidden="1" x14ac:dyDescent="0.35">
      <c r="A6540" t="s">
        <v>24</v>
      </c>
      <c r="B6540" s="5">
        <v>33698</v>
      </c>
      <c r="C6540" s="2">
        <v>28</v>
      </c>
      <c r="D6540" t="s">
        <v>26</v>
      </c>
      <c r="E6540" t="s">
        <v>1206</v>
      </c>
      <c r="F6540" t="s">
        <v>185</v>
      </c>
      <c r="G6540" t="s">
        <v>2626</v>
      </c>
      <c r="H6540" t="s">
        <v>2355</v>
      </c>
      <c r="I6540" s="3">
        <v>43900</v>
      </c>
      <c r="J6540" t="s">
        <v>565</v>
      </c>
      <c r="K6540" s="4">
        <v>0.79030092592592593</v>
      </c>
      <c r="L6540" t="s">
        <v>2382</v>
      </c>
      <c r="M6540" t="s">
        <v>2357</v>
      </c>
      <c r="N6540" t="s">
        <v>2383</v>
      </c>
      <c r="O6540" t="s">
        <v>33</v>
      </c>
      <c r="P6540" s="4">
        <v>0.79615740740740737</v>
      </c>
      <c r="Q6540" t="s">
        <v>2396</v>
      </c>
      <c r="R6540" t="s">
        <v>2357</v>
      </c>
      <c r="S6540" t="s">
        <v>2397</v>
      </c>
      <c r="T6540" t="s">
        <v>68</v>
      </c>
    </row>
    <row r="6541" spans="1:20" ht="14.5" hidden="1" x14ac:dyDescent="0.35">
      <c r="A6541" t="s">
        <v>24</v>
      </c>
      <c r="B6541" s="5">
        <v>26211</v>
      </c>
      <c r="C6541" s="2">
        <v>48</v>
      </c>
      <c r="D6541" t="s">
        <v>26</v>
      </c>
      <c r="G6541" s="5">
        <v>43745.708402777775</v>
      </c>
      <c r="H6541" t="s">
        <v>2355</v>
      </c>
      <c r="I6541" s="3">
        <v>43900</v>
      </c>
      <c r="J6541" t="s">
        <v>565</v>
      </c>
      <c r="K6541" s="4">
        <v>0.79082175925925924</v>
      </c>
      <c r="L6541" t="s">
        <v>2371</v>
      </c>
      <c r="M6541" t="s">
        <v>2357</v>
      </c>
      <c r="N6541" t="s">
        <v>2372</v>
      </c>
      <c r="O6541" t="s">
        <v>33</v>
      </c>
      <c r="P6541" s="4">
        <v>0.82682870370370365</v>
      </c>
      <c r="Q6541" t="s">
        <v>2371</v>
      </c>
      <c r="R6541" t="s">
        <v>2357</v>
      </c>
      <c r="S6541" t="s">
        <v>2372</v>
      </c>
      <c r="T6541" t="s">
        <v>224</v>
      </c>
    </row>
    <row r="6542" spans="1:20" ht="14.5" hidden="1" x14ac:dyDescent="0.35">
      <c r="A6542" t="s">
        <v>24</v>
      </c>
      <c r="B6542" t="s">
        <v>2535</v>
      </c>
      <c r="C6542" s="2">
        <v>20</v>
      </c>
      <c r="D6542" t="s">
        <v>26</v>
      </c>
      <c r="E6542" t="s">
        <v>1206</v>
      </c>
      <c r="F6542" t="s">
        <v>185</v>
      </c>
      <c r="G6542" s="5">
        <v>43864.667708333334</v>
      </c>
      <c r="H6542" t="s">
        <v>2355</v>
      </c>
      <c r="I6542" s="3">
        <v>43900</v>
      </c>
      <c r="J6542" t="s">
        <v>565</v>
      </c>
      <c r="K6542" s="4">
        <v>0.80192129629629627</v>
      </c>
      <c r="L6542" t="s">
        <v>2396</v>
      </c>
      <c r="M6542" t="s">
        <v>2357</v>
      </c>
      <c r="N6542" t="s">
        <v>2397</v>
      </c>
      <c r="O6542" t="s">
        <v>33</v>
      </c>
      <c r="P6542" s="4">
        <v>0.80527777777777765</v>
      </c>
      <c r="Q6542" t="s">
        <v>2426</v>
      </c>
      <c r="R6542" t="s">
        <v>2357</v>
      </c>
      <c r="S6542" t="s">
        <v>2427</v>
      </c>
      <c r="T6542" t="s">
        <v>253</v>
      </c>
    </row>
    <row r="6543" spans="1:20" ht="14.5" hidden="1" x14ac:dyDescent="0.35">
      <c r="A6543" t="s">
        <v>24</v>
      </c>
      <c r="B6543" s="5">
        <v>30105</v>
      </c>
      <c r="C6543" s="2">
        <v>37</v>
      </c>
      <c r="D6543" t="s">
        <v>26</v>
      </c>
      <c r="G6543" t="s">
        <v>2652</v>
      </c>
      <c r="H6543" t="s">
        <v>2355</v>
      </c>
      <c r="I6543" s="3">
        <v>43900</v>
      </c>
      <c r="J6543" t="s">
        <v>565</v>
      </c>
      <c r="K6543" s="4">
        <v>0.80318287037037028</v>
      </c>
      <c r="L6543" t="s">
        <v>2371</v>
      </c>
      <c r="M6543" t="s">
        <v>2357</v>
      </c>
      <c r="N6543" t="s">
        <v>2372</v>
      </c>
      <c r="O6543" t="s">
        <v>33</v>
      </c>
      <c r="P6543" s="4">
        <v>0.81600694444444444</v>
      </c>
      <c r="Q6543" t="s">
        <v>2366</v>
      </c>
      <c r="R6543" t="s">
        <v>2357</v>
      </c>
      <c r="S6543" t="s">
        <v>2367</v>
      </c>
      <c r="T6543" t="s">
        <v>237</v>
      </c>
    </row>
    <row r="6544" spans="1:20" ht="14.5" hidden="1" x14ac:dyDescent="0.35">
      <c r="A6544" t="s">
        <v>49</v>
      </c>
      <c r="B6544" t="s">
        <v>2898</v>
      </c>
      <c r="C6544" s="2">
        <v>45</v>
      </c>
      <c r="D6544" t="s">
        <v>26</v>
      </c>
      <c r="G6544" s="5">
        <v>43532.362476851849</v>
      </c>
      <c r="H6544" t="s">
        <v>2355</v>
      </c>
      <c r="I6544" s="3">
        <v>43900</v>
      </c>
      <c r="J6544" t="s">
        <v>565</v>
      </c>
      <c r="K6544" s="4">
        <v>0.80429398148148135</v>
      </c>
      <c r="L6544" t="s">
        <v>2389</v>
      </c>
      <c r="M6544" t="s">
        <v>2357</v>
      </c>
      <c r="N6544" t="s">
        <v>2390</v>
      </c>
      <c r="O6544" t="s">
        <v>33</v>
      </c>
      <c r="P6544" s="4">
        <v>0.80548611111111101</v>
      </c>
      <c r="Q6544" t="s">
        <v>2389</v>
      </c>
      <c r="R6544" t="s">
        <v>2357</v>
      </c>
      <c r="S6544" t="s">
        <v>2390</v>
      </c>
      <c r="T6544" t="s">
        <v>2365</v>
      </c>
    </row>
    <row r="6545" spans="1:20" ht="14.5" hidden="1" x14ac:dyDescent="0.35">
      <c r="A6545" t="s">
        <v>24</v>
      </c>
      <c r="B6545" t="s">
        <v>2633</v>
      </c>
      <c r="C6545" s="2">
        <v>35</v>
      </c>
      <c r="D6545" t="s">
        <v>26</v>
      </c>
      <c r="G6545" s="5">
        <v>43072.604456018518</v>
      </c>
      <c r="H6545" t="s">
        <v>2355</v>
      </c>
      <c r="I6545" s="3">
        <v>43900</v>
      </c>
      <c r="J6545" t="s">
        <v>565</v>
      </c>
      <c r="K6545" s="4">
        <v>0.8060532407407407</v>
      </c>
      <c r="L6545" t="s">
        <v>2426</v>
      </c>
      <c r="M6545" t="s">
        <v>2357</v>
      </c>
      <c r="N6545" t="s">
        <v>2427</v>
      </c>
      <c r="O6545" t="s">
        <v>33</v>
      </c>
      <c r="P6545" s="4">
        <v>0.81115740740740738</v>
      </c>
      <c r="Q6545" t="s">
        <v>2430</v>
      </c>
      <c r="R6545" t="s">
        <v>2357</v>
      </c>
      <c r="S6545" t="s">
        <v>2431</v>
      </c>
      <c r="T6545" t="s">
        <v>68</v>
      </c>
    </row>
    <row r="6546" spans="1:20" ht="14.5" hidden="1" x14ac:dyDescent="0.35">
      <c r="A6546" t="s">
        <v>49</v>
      </c>
      <c r="B6546" t="s">
        <v>2898</v>
      </c>
      <c r="C6546" s="2">
        <v>45</v>
      </c>
      <c r="D6546" t="s">
        <v>26</v>
      </c>
      <c r="G6546" s="5">
        <v>43532.362476851849</v>
      </c>
      <c r="H6546" t="s">
        <v>2355</v>
      </c>
      <c r="I6546" s="3">
        <v>43900</v>
      </c>
      <c r="J6546" t="s">
        <v>565</v>
      </c>
      <c r="K6546" s="4">
        <v>0.80628472222222214</v>
      </c>
      <c r="L6546" t="s">
        <v>2389</v>
      </c>
      <c r="M6546" t="s">
        <v>2357</v>
      </c>
      <c r="N6546" t="s">
        <v>2390</v>
      </c>
      <c r="O6546" t="s">
        <v>33</v>
      </c>
      <c r="P6546" s="4">
        <v>0.81784722222222217</v>
      </c>
      <c r="Q6546" t="s">
        <v>2389</v>
      </c>
      <c r="R6546" t="s">
        <v>2357</v>
      </c>
      <c r="S6546" t="s">
        <v>2390</v>
      </c>
      <c r="T6546" t="s">
        <v>52</v>
      </c>
    </row>
    <row r="6547" spans="1:20" ht="14.5" hidden="1" x14ac:dyDescent="0.35">
      <c r="A6547" t="s">
        <v>24</v>
      </c>
      <c r="B6547" t="s">
        <v>2439</v>
      </c>
      <c r="C6547" s="2">
        <v>20</v>
      </c>
      <c r="D6547" t="s">
        <v>26</v>
      </c>
      <c r="E6547" t="s">
        <v>1206</v>
      </c>
      <c r="F6547" t="s">
        <v>185</v>
      </c>
      <c r="G6547" s="5">
        <v>43863.857060185182</v>
      </c>
      <c r="H6547" t="s">
        <v>2355</v>
      </c>
      <c r="I6547" s="3">
        <v>43900</v>
      </c>
      <c r="J6547" t="s">
        <v>565</v>
      </c>
      <c r="K6547" s="4">
        <v>0.80996527777777783</v>
      </c>
      <c r="L6547" t="s">
        <v>2369</v>
      </c>
      <c r="M6547" t="s">
        <v>2357</v>
      </c>
      <c r="N6547" t="s">
        <v>2370</v>
      </c>
      <c r="O6547" t="s">
        <v>33</v>
      </c>
      <c r="P6547" s="4">
        <v>0.81533564814814818</v>
      </c>
      <c r="Q6547" t="s">
        <v>2366</v>
      </c>
      <c r="R6547" t="s">
        <v>2357</v>
      </c>
      <c r="S6547" t="s">
        <v>2367</v>
      </c>
      <c r="T6547" t="s">
        <v>68</v>
      </c>
    </row>
    <row r="6548" spans="1:20" ht="14.5" hidden="1" x14ac:dyDescent="0.35">
      <c r="A6548" t="s">
        <v>24</v>
      </c>
      <c r="B6548" s="5">
        <v>29474</v>
      </c>
      <c r="C6548" s="2">
        <v>39</v>
      </c>
      <c r="D6548" t="s">
        <v>26</v>
      </c>
      <c r="G6548" t="s">
        <v>2763</v>
      </c>
      <c r="H6548" t="s">
        <v>2355</v>
      </c>
      <c r="I6548" s="3">
        <v>43900</v>
      </c>
      <c r="J6548" t="s">
        <v>565</v>
      </c>
      <c r="K6548" s="4">
        <v>0.81177083333333333</v>
      </c>
      <c r="L6548" t="s">
        <v>2356</v>
      </c>
      <c r="M6548" t="s">
        <v>2357</v>
      </c>
      <c r="N6548" t="s">
        <v>2358</v>
      </c>
      <c r="O6548" t="s">
        <v>33</v>
      </c>
      <c r="P6548" s="4">
        <v>0.82696759259259256</v>
      </c>
      <c r="Q6548" t="s">
        <v>2430</v>
      </c>
      <c r="R6548" t="s">
        <v>2357</v>
      </c>
      <c r="S6548" t="s">
        <v>2431</v>
      </c>
      <c r="T6548" t="s">
        <v>360</v>
      </c>
    </row>
    <row r="6549" spans="1:20" ht="14.5" hidden="1" x14ac:dyDescent="0.35">
      <c r="A6549" t="s">
        <v>24</v>
      </c>
      <c r="B6549" s="5">
        <v>33759</v>
      </c>
      <c r="C6549" s="2">
        <v>27</v>
      </c>
      <c r="D6549" t="s">
        <v>26</v>
      </c>
      <c r="E6549" t="s">
        <v>2428</v>
      </c>
      <c r="F6549" t="s">
        <v>185</v>
      </c>
      <c r="G6549" s="5">
        <v>43923.302824074075</v>
      </c>
      <c r="H6549" t="s">
        <v>2355</v>
      </c>
      <c r="I6549" s="3">
        <v>43900</v>
      </c>
      <c r="J6549" t="s">
        <v>565</v>
      </c>
      <c r="K6549" s="4">
        <v>0.812037037037037</v>
      </c>
      <c r="L6549" t="s">
        <v>2456</v>
      </c>
      <c r="M6549" t="s">
        <v>2357</v>
      </c>
      <c r="N6549" t="s">
        <v>2457</v>
      </c>
      <c r="O6549" t="s">
        <v>33</v>
      </c>
      <c r="P6549" s="4">
        <v>0.819849537037037</v>
      </c>
      <c r="Q6549" t="s">
        <v>2359</v>
      </c>
      <c r="R6549" t="s">
        <v>2357</v>
      </c>
      <c r="S6549" t="s">
        <v>2360</v>
      </c>
      <c r="T6549" t="s">
        <v>36</v>
      </c>
    </row>
    <row r="6550" spans="1:20" ht="14.5" hidden="1" x14ac:dyDescent="0.35">
      <c r="A6550" t="s">
        <v>24</v>
      </c>
      <c r="B6550" t="s">
        <v>2587</v>
      </c>
      <c r="C6550" s="2">
        <v>36</v>
      </c>
      <c r="D6550" t="s">
        <v>26</v>
      </c>
      <c r="G6550" t="s">
        <v>2588</v>
      </c>
      <c r="H6550" t="s">
        <v>2355</v>
      </c>
      <c r="I6550" s="3">
        <v>43900</v>
      </c>
      <c r="J6550" t="s">
        <v>565</v>
      </c>
      <c r="K6550" s="4">
        <v>0.81833333333333336</v>
      </c>
      <c r="L6550" t="s">
        <v>2426</v>
      </c>
      <c r="M6550" t="s">
        <v>2357</v>
      </c>
      <c r="N6550" t="s">
        <v>2427</v>
      </c>
      <c r="O6550" t="s">
        <v>33</v>
      </c>
      <c r="P6550" s="4">
        <v>0.83625000000000005</v>
      </c>
      <c r="Q6550" t="s">
        <v>2363</v>
      </c>
      <c r="R6550" t="s">
        <v>2357</v>
      </c>
      <c r="S6550" t="s">
        <v>2364</v>
      </c>
      <c r="T6550" t="s">
        <v>216</v>
      </c>
    </row>
    <row r="6551" spans="1:20" ht="14.5" hidden="1" x14ac:dyDescent="0.35">
      <c r="A6551" t="s">
        <v>49</v>
      </c>
      <c r="B6551" t="s">
        <v>2899</v>
      </c>
      <c r="C6551" s="2">
        <v>53</v>
      </c>
      <c r="D6551" t="s">
        <v>26</v>
      </c>
      <c r="E6551" t="s">
        <v>1206</v>
      </c>
      <c r="F6551" t="s">
        <v>185</v>
      </c>
      <c r="G6551" s="5">
        <v>44107.763483796298</v>
      </c>
      <c r="H6551" t="s">
        <v>2355</v>
      </c>
      <c r="I6551" s="3">
        <v>43900</v>
      </c>
      <c r="J6551" t="s">
        <v>565</v>
      </c>
      <c r="K6551" s="4">
        <v>0.83233796296296292</v>
      </c>
      <c r="L6551" t="s">
        <v>2363</v>
      </c>
      <c r="M6551" t="s">
        <v>2357</v>
      </c>
      <c r="N6551" t="s">
        <v>2364</v>
      </c>
      <c r="O6551" t="s">
        <v>33</v>
      </c>
      <c r="P6551" s="4">
        <v>0.49541666666666662</v>
      </c>
      <c r="Q6551" t="s">
        <v>2363</v>
      </c>
      <c r="R6551" t="s">
        <v>2357</v>
      </c>
      <c r="S6551" t="s">
        <v>2364</v>
      </c>
      <c r="T6551" t="s">
        <v>2900</v>
      </c>
    </row>
    <row r="6552" spans="1:20" ht="14.5" hidden="1" x14ac:dyDescent="0.35">
      <c r="A6552" t="s">
        <v>49</v>
      </c>
      <c r="B6552" t="s">
        <v>2899</v>
      </c>
      <c r="C6552" s="2">
        <v>53</v>
      </c>
      <c r="D6552" t="s">
        <v>26</v>
      </c>
      <c r="E6552" t="s">
        <v>1206</v>
      </c>
      <c r="F6552" t="s">
        <v>185</v>
      </c>
      <c r="G6552" s="5">
        <v>44107.763483796298</v>
      </c>
      <c r="H6552" t="s">
        <v>2355</v>
      </c>
      <c r="I6552" s="3">
        <v>43900</v>
      </c>
      <c r="J6552" t="s">
        <v>565</v>
      </c>
      <c r="K6552" s="4">
        <v>0.83559027777777783</v>
      </c>
      <c r="L6552" t="s">
        <v>2450</v>
      </c>
      <c r="M6552" t="s">
        <v>2357</v>
      </c>
      <c r="N6552" t="s">
        <v>2364</v>
      </c>
      <c r="O6552" t="s">
        <v>33</v>
      </c>
      <c r="P6552" s="4">
        <v>0.89224537037037044</v>
      </c>
      <c r="Q6552" t="s">
        <v>2450</v>
      </c>
      <c r="R6552" t="s">
        <v>2357</v>
      </c>
      <c r="S6552" t="s">
        <v>2364</v>
      </c>
      <c r="T6552" t="s">
        <v>279</v>
      </c>
    </row>
    <row r="6553" spans="1:20" ht="14.5" hidden="1" x14ac:dyDescent="0.35">
      <c r="A6553" t="s">
        <v>24</v>
      </c>
      <c r="B6553" s="5">
        <v>30531</v>
      </c>
      <c r="C6553" s="2">
        <v>36</v>
      </c>
      <c r="D6553" t="s">
        <v>26</v>
      </c>
      <c r="E6553" t="s">
        <v>1206</v>
      </c>
      <c r="F6553" t="s">
        <v>185</v>
      </c>
      <c r="G6553" s="5">
        <v>44136.357418981483</v>
      </c>
      <c r="H6553" t="s">
        <v>2355</v>
      </c>
      <c r="I6553" s="3">
        <v>43900</v>
      </c>
      <c r="J6553" t="s">
        <v>565</v>
      </c>
      <c r="K6553" s="4">
        <v>0.83641203703703704</v>
      </c>
      <c r="L6553" t="s">
        <v>2451</v>
      </c>
      <c r="M6553" t="s">
        <v>2357</v>
      </c>
      <c r="N6553" t="s">
        <v>2452</v>
      </c>
      <c r="O6553" t="s">
        <v>33</v>
      </c>
      <c r="P6553" s="4">
        <v>0.84616898148148145</v>
      </c>
      <c r="Q6553" t="s">
        <v>2426</v>
      </c>
      <c r="R6553" t="s">
        <v>2357</v>
      </c>
      <c r="S6553" t="s">
        <v>2427</v>
      </c>
      <c r="T6553" t="s">
        <v>236</v>
      </c>
    </row>
    <row r="6554" spans="1:20" ht="14.5" hidden="1" x14ac:dyDescent="0.35">
      <c r="A6554" t="s">
        <v>24</v>
      </c>
      <c r="B6554" s="5">
        <v>33759</v>
      </c>
      <c r="C6554" s="2">
        <v>27</v>
      </c>
      <c r="D6554" t="s">
        <v>26</v>
      </c>
      <c r="E6554" t="s">
        <v>2428</v>
      </c>
      <c r="F6554" t="s">
        <v>185</v>
      </c>
      <c r="G6554" s="5">
        <v>43923.302824074075</v>
      </c>
      <c r="H6554" t="s">
        <v>2355</v>
      </c>
      <c r="I6554" s="3">
        <v>43900</v>
      </c>
      <c r="J6554" t="s">
        <v>565</v>
      </c>
      <c r="K6554" s="4">
        <v>0.85156250000000011</v>
      </c>
      <c r="L6554" t="s">
        <v>2359</v>
      </c>
      <c r="M6554" t="s">
        <v>2357</v>
      </c>
      <c r="N6554" t="s">
        <v>2360</v>
      </c>
      <c r="O6554" t="s">
        <v>33</v>
      </c>
      <c r="P6554" s="4">
        <v>0.85662037037037042</v>
      </c>
      <c r="Q6554" t="s">
        <v>2366</v>
      </c>
      <c r="R6554" t="s">
        <v>2357</v>
      </c>
      <c r="S6554" t="s">
        <v>2367</v>
      </c>
      <c r="T6554" t="s">
        <v>196</v>
      </c>
    </row>
    <row r="6555" spans="1:20" ht="14.5" hidden="1" x14ac:dyDescent="0.35">
      <c r="A6555" t="s">
        <v>24</v>
      </c>
      <c r="B6555" t="s">
        <v>2633</v>
      </c>
      <c r="C6555" s="2">
        <v>35</v>
      </c>
      <c r="D6555" t="s">
        <v>26</v>
      </c>
      <c r="G6555" s="5">
        <v>43072.604456018518</v>
      </c>
      <c r="H6555" t="s">
        <v>2355</v>
      </c>
      <c r="I6555" s="3">
        <v>43900</v>
      </c>
      <c r="J6555" t="s">
        <v>565</v>
      </c>
      <c r="K6555" s="4">
        <v>0.85959490740740752</v>
      </c>
      <c r="L6555" t="s">
        <v>2430</v>
      </c>
      <c r="M6555" t="s">
        <v>2357</v>
      </c>
      <c r="N6555" t="s">
        <v>2431</v>
      </c>
      <c r="O6555" t="s">
        <v>33</v>
      </c>
      <c r="P6555" s="4">
        <v>0.86434027777777778</v>
      </c>
      <c r="Q6555" t="s">
        <v>2426</v>
      </c>
      <c r="R6555" t="s">
        <v>2357</v>
      </c>
      <c r="S6555" t="s">
        <v>2427</v>
      </c>
      <c r="T6555" t="s">
        <v>196</v>
      </c>
    </row>
    <row r="6556" spans="1:20" ht="14.5" hidden="1" x14ac:dyDescent="0.35">
      <c r="A6556" t="s">
        <v>24</v>
      </c>
      <c r="B6556" t="s">
        <v>2572</v>
      </c>
      <c r="C6556" s="2">
        <v>19</v>
      </c>
      <c r="D6556" t="s">
        <v>26</v>
      </c>
      <c r="E6556" t="s">
        <v>2573</v>
      </c>
      <c r="F6556" t="s">
        <v>185</v>
      </c>
      <c r="G6556" t="s">
        <v>2574</v>
      </c>
      <c r="H6556" t="s">
        <v>2355</v>
      </c>
      <c r="I6556" s="3">
        <v>43900</v>
      </c>
      <c r="J6556" t="s">
        <v>565</v>
      </c>
      <c r="K6556" s="4">
        <v>0.86771990740740745</v>
      </c>
      <c r="L6556" t="s">
        <v>2359</v>
      </c>
      <c r="M6556" t="s">
        <v>2357</v>
      </c>
      <c r="N6556" t="s">
        <v>2360</v>
      </c>
      <c r="O6556" t="s">
        <v>33</v>
      </c>
      <c r="P6556" s="4">
        <v>0.88748842592592592</v>
      </c>
      <c r="Q6556" t="s">
        <v>2356</v>
      </c>
      <c r="R6556" t="s">
        <v>2357</v>
      </c>
      <c r="S6556" t="s">
        <v>2358</v>
      </c>
      <c r="T6556" t="s">
        <v>275</v>
      </c>
    </row>
    <row r="6557" spans="1:20" ht="14.5" hidden="1" x14ac:dyDescent="0.35">
      <c r="A6557" t="s">
        <v>24</v>
      </c>
      <c r="B6557" t="s">
        <v>2501</v>
      </c>
      <c r="C6557" s="2">
        <v>25</v>
      </c>
      <c r="D6557" t="s">
        <v>26</v>
      </c>
      <c r="E6557" t="s">
        <v>1206</v>
      </c>
      <c r="F6557" t="s">
        <v>185</v>
      </c>
      <c r="G6557" s="5">
        <v>43508.726967592593</v>
      </c>
      <c r="H6557" t="s">
        <v>2355</v>
      </c>
      <c r="I6557" s="3">
        <v>43900</v>
      </c>
      <c r="J6557" t="s">
        <v>565</v>
      </c>
      <c r="K6557" s="4">
        <v>0.8746990740740741</v>
      </c>
      <c r="L6557" t="s">
        <v>2411</v>
      </c>
      <c r="M6557" t="s">
        <v>2357</v>
      </c>
      <c r="N6557" t="s">
        <v>2390</v>
      </c>
      <c r="O6557" t="s">
        <v>33</v>
      </c>
      <c r="P6557" s="4">
        <v>0.87497685185185181</v>
      </c>
      <c r="Q6557" t="s">
        <v>2411</v>
      </c>
      <c r="R6557" t="s">
        <v>2357</v>
      </c>
      <c r="S6557" t="s">
        <v>2390</v>
      </c>
      <c r="T6557" t="s">
        <v>2374</v>
      </c>
    </row>
    <row r="6558" spans="1:20" ht="14.5" hidden="1" x14ac:dyDescent="0.35">
      <c r="A6558" t="s">
        <v>49</v>
      </c>
      <c r="B6558" t="s">
        <v>504</v>
      </c>
      <c r="C6558" s="2">
        <v>22</v>
      </c>
      <c r="D6558" t="s">
        <v>26</v>
      </c>
      <c r="G6558" s="5">
        <v>43198.863206018519</v>
      </c>
      <c r="H6558" t="s">
        <v>2355</v>
      </c>
      <c r="I6558" s="3">
        <v>43900</v>
      </c>
      <c r="J6558" t="s">
        <v>565</v>
      </c>
      <c r="K6558" s="4">
        <v>0.87614583333333329</v>
      </c>
      <c r="L6558" t="s">
        <v>2382</v>
      </c>
      <c r="M6558" t="s">
        <v>2357</v>
      </c>
      <c r="N6558" t="s">
        <v>2383</v>
      </c>
      <c r="O6558" t="s">
        <v>33</v>
      </c>
      <c r="P6558" s="4">
        <v>0.88224537037037032</v>
      </c>
      <c r="Q6558" t="s">
        <v>2371</v>
      </c>
      <c r="R6558" t="s">
        <v>2357</v>
      </c>
      <c r="S6558" t="s">
        <v>2372</v>
      </c>
      <c r="T6558" t="s">
        <v>40</v>
      </c>
    </row>
    <row r="6559" spans="1:20" ht="14.5" hidden="1" x14ac:dyDescent="0.35">
      <c r="A6559" t="s">
        <v>24</v>
      </c>
      <c r="B6559" s="5">
        <v>35678</v>
      </c>
      <c r="C6559" s="2">
        <v>22</v>
      </c>
      <c r="D6559" t="s">
        <v>26</v>
      </c>
      <c r="G6559" s="5">
        <v>43376.411064814813</v>
      </c>
      <c r="H6559" t="s">
        <v>2355</v>
      </c>
      <c r="I6559" s="3">
        <v>43900</v>
      </c>
      <c r="J6559" t="s">
        <v>565</v>
      </c>
      <c r="K6559" s="4">
        <v>0.91120370370370374</v>
      </c>
      <c r="L6559" t="s">
        <v>2359</v>
      </c>
      <c r="M6559" t="s">
        <v>2357</v>
      </c>
      <c r="N6559" t="s">
        <v>2360</v>
      </c>
      <c r="O6559" t="s">
        <v>33</v>
      </c>
      <c r="P6559" s="4">
        <v>0.9229398148148148</v>
      </c>
      <c r="Q6559" t="s">
        <v>2371</v>
      </c>
      <c r="R6559" t="s">
        <v>2357</v>
      </c>
      <c r="S6559" t="s">
        <v>2372</v>
      </c>
      <c r="T6559" t="s">
        <v>271</v>
      </c>
    </row>
    <row r="6560" spans="1:20" ht="14.5" hidden="1" x14ac:dyDescent="0.35">
      <c r="A6560" t="s">
        <v>24</v>
      </c>
      <c r="B6560" t="s">
        <v>2502</v>
      </c>
      <c r="C6560" s="2">
        <v>22</v>
      </c>
      <c r="D6560" t="s">
        <v>26</v>
      </c>
      <c r="G6560" s="5">
        <v>42890.363518518519</v>
      </c>
      <c r="H6560" t="s">
        <v>2355</v>
      </c>
      <c r="I6560" s="3">
        <v>43900</v>
      </c>
      <c r="J6560" t="s">
        <v>565</v>
      </c>
      <c r="K6560" s="4">
        <v>0.91999999999999993</v>
      </c>
      <c r="L6560" t="s">
        <v>2356</v>
      </c>
      <c r="M6560" t="s">
        <v>2357</v>
      </c>
      <c r="N6560" t="s">
        <v>2358</v>
      </c>
      <c r="O6560" t="s">
        <v>33</v>
      </c>
      <c r="P6560" s="4">
        <v>0.92499999999999993</v>
      </c>
      <c r="Q6560" t="s">
        <v>2416</v>
      </c>
      <c r="R6560" t="s">
        <v>2357</v>
      </c>
      <c r="S6560" t="s">
        <v>2417</v>
      </c>
      <c r="T6560" t="s">
        <v>68</v>
      </c>
    </row>
    <row r="6561" spans="1:20" ht="14.5" hidden="1" x14ac:dyDescent="0.35">
      <c r="A6561" t="s">
        <v>49</v>
      </c>
      <c r="B6561" t="s">
        <v>2562</v>
      </c>
      <c r="C6561" s="2">
        <v>25</v>
      </c>
      <c r="D6561" t="s">
        <v>26</v>
      </c>
      <c r="G6561" t="s">
        <v>2563</v>
      </c>
      <c r="H6561" t="s">
        <v>2355</v>
      </c>
      <c r="I6561" s="3">
        <v>43900</v>
      </c>
      <c r="J6561" t="s">
        <v>565</v>
      </c>
      <c r="K6561" s="4">
        <v>0.92266203703703698</v>
      </c>
      <c r="L6561" t="s">
        <v>2396</v>
      </c>
      <c r="M6561" t="s">
        <v>2357</v>
      </c>
      <c r="N6561" t="s">
        <v>2397</v>
      </c>
      <c r="O6561" t="s">
        <v>33</v>
      </c>
      <c r="P6561" s="4">
        <v>0.92925925925925923</v>
      </c>
      <c r="Q6561" t="s">
        <v>2430</v>
      </c>
      <c r="R6561" t="s">
        <v>2357</v>
      </c>
      <c r="S6561" t="s">
        <v>2431</v>
      </c>
      <c r="T6561" t="s">
        <v>58</v>
      </c>
    </row>
    <row r="6562" spans="1:20" ht="14.5" hidden="1" x14ac:dyDescent="0.35">
      <c r="A6562" t="s">
        <v>24</v>
      </c>
      <c r="B6562" t="s">
        <v>2499</v>
      </c>
      <c r="C6562" s="2">
        <v>21</v>
      </c>
      <c r="D6562" t="s">
        <v>26</v>
      </c>
      <c r="G6562" s="5">
        <v>43801.57708333333</v>
      </c>
      <c r="H6562" t="s">
        <v>2355</v>
      </c>
      <c r="I6562" s="3">
        <v>43900</v>
      </c>
      <c r="J6562" t="s">
        <v>565</v>
      </c>
      <c r="K6562" s="4">
        <v>0.926111111111111</v>
      </c>
      <c r="L6562" t="s">
        <v>2416</v>
      </c>
      <c r="M6562" t="s">
        <v>2357</v>
      </c>
      <c r="N6562" t="s">
        <v>2417</v>
      </c>
      <c r="O6562" t="s">
        <v>33</v>
      </c>
      <c r="P6562" s="4">
        <v>0.9382638888888889</v>
      </c>
      <c r="Q6562" t="s">
        <v>2426</v>
      </c>
      <c r="R6562" t="s">
        <v>2357</v>
      </c>
      <c r="S6562" t="s">
        <v>2427</v>
      </c>
      <c r="T6562" t="s">
        <v>329</v>
      </c>
    </row>
    <row r="6563" spans="1:20" ht="14.5" hidden="1" x14ac:dyDescent="0.35">
      <c r="A6563" t="s">
        <v>24</v>
      </c>
      <c r="B6563" s="5">
        <v>27675</v>
      </c>
      <c r="C6563" s="2">
        <v>44</v>
      </c>
      <c r="D6563" t="s">
        <v>26</v>
      </c>
      <c r="G6563" t="s">
        <v>2519</v>
      </c>
      <c r="H6563" t="s">
        <v>2355</v>
      </c>
      <c r="I6563" s="3">
        <v>43900</v>
      </c>
      <c r="J6563" t="s">
        <v>565</v>
      </c>
      <c r="K6563" s="4">
        <v>0.92956018518518513</v>
      </c>
      <c r="L6563" t="s">
        <v>2359</v>
      </c>
      <c r="M6563" t="s">
        <v>2357</v>
      </c>
      <c r="N6563" t="s">
        <v>2360</v>
      </c>
      <c r="O6563" t="s">
        <v>33</v>
      </c>
      <c r="P6563" s="4">
        <v>0.94922453703703702</v>
      </c>
      <c r="Q6563" t="s">
        <v>2356</v>
      </c>
      <c r="R6563" t="s">
        <v>2357</v>
      </c>
      <c r="S6563" t="s">
        <v>2358</v>
      </c>
      <c r="T6563" t="s">
        <v>275</v>
      </c>
    </row>
    <row r="6564" spans="1:20" ht="14.5" hidden="1" x14ac:dyDescent="0.35">
      <c r="A6564" t="s">
        <v>24</v>
      </c>
      <c r="B6564" t="s">
        <v>2636</v>
      </c>
      <c r="C6564" s="2">
        <v>28</v>
      </c>
      <c r="D6564" t="s">
        <v>26</v>
      </c>
      <c r="F6564" t="s">
        <v>185</v>
      </c>
      <c r="G6564" t="s">
        <v>2637</v>
      </c>
      <c r="H6564" t="s">
        <v>2355</v>
      </c>
      <c r="I6564" s="3">
        <v>43900</v>
      </c>
      <c r="J6564" t="s">
        <v>565</v>
      </c>
      <c r="K6564" s="4">
        <v>0.94059027777777782</v>
      </c>
      <c r="L6564" t="s">
        <v>2414</v>
      </c>
      <c r="M6564" t="s">
        <v>2357</v>
      </c>
      <c r="N6564" t="s">
        <v>2415</v>
      </c>
      <c r="O6564" t="s">
        <v>33</v>
      </c>
      <c r="P6564" s="4">
        <v>0.96518518518518515</v>
      </c>
      <c r="Q6564" t="s">
        <v>2414</v>
      </c>
      <c r="R6564" t="s">
        <v>2357</v>
      </c>
      <c r="S6564" t="s">
        <v>2415</v>
      </c>
      <c r="T6564" t="s">
        <v>259</v>
      </c>
    </row>
    <row r="6565" spans="1:20" ht="14.5" hidden="1" x14ac:dyDescent="0.35">
      <c r="A6565" t="s">
        <v>24</v>
      </c>
      <c r="B6565" t="s">
        <v>2603</v>
      </c>
      <c r="C6565" s="2">
        <v>16</v>
      </c>
      <c r="D6565" t="s">
        <v>26</v>
      </c>
      <c r="E6565" t="s">
        <v>1206</v>
      </c>
      <c r="F6565" t="s">
        <v>185</v>
      </c>
      <c r="G6565" s="5">
        <v>44166.861932870372</v>
      </c>
      <c r="H6565" t="s">
        <v>2355</v>
      </c>
      <c r="I6565" s="3">
        <v>43900</v>
      </c>
      <c r="J6565" t="s">
        <v>565</v>
      </c>
      <c r="K6565" s="4">
        <v>0.95462962962962961</v>
      </c>
      <c r="L6565" t="s">
        <v>2396</v>
      </c>
      <c r="M6565" t="s">
        <v>2357</v>
      </c>
      <c r="N6565" t="s">
        <v>2397</v>
      </c>
      <c r="O6565" t="s">
        <v>33</v>
      </c>
      <c r="P6565" s="4">
        <v>0.9726041666666666</v>
      </c>
      <c r="Q6565" t="s">
        <v>2382</v>
      </c>
      <c r="R6565" t="s">
        <v>2357</v>
      </c>
      <c r="S6565" t="s">
        <v>2383</v>
      </c>
      <c r="T6565" t="s">
        <v>216</v>
      </c>
    </row>
    <row r="6566" spans="1:20" ht="14.5" hidden="1" x14ac:dyDescent="0.35">
      <c r="A6566" t="s">
        <v>24</v>
      </c>
      <c r="B6566" t="s">
        <v>2636</v>
      </c>
      <c r="C6566" s="2">
        <v>28</v>
      </c>
      <c r="D6566" t="s">
        <v>26</v>
      </c>
      <c r="F6566" t="s">
        <v>185</v>
      </c>
      <c r="G6566" t="s">
        <v>2637</v>
      </c>
      <c r="H6566" t="s">
        <v>2355</v>
      </c>
      <c r="I6566" s="3">
        <v>43900</v>
      </c>
      <c r="J6566" t="s">
        <v>565</v>
      </c>
      <c r="K6566" s="4">
        <v>0.95521990740740736</v>
      </c>
      <c r="L6566" t="s">
        <v>2411</v>
      </c>
      <c r="M6566" t="s">
        <v>2357</v>
      </c>
      <c r="N6566" t="s">
        <v>2390</v>
      </c>
      <c r="O6566" t="s">
        <v>33</v>
      </c>
      <c r="P6566" s="4">
        <v>0.96523148148148152</v>
      </c>
      <c r="Q6566" t="s">
        <v>2414</v>
      </c>
      <c r="R6566" t="s">
        <v>2357</v>
      </c>
      <c r="S6566" t="s">
        <v>2415</v>
      </c>
      <c r="T6566" t="s">
        <v>236</v>
      </c>
    </row>
    <row r="6567" spans="1:20" ht="14.5" hidden="1" x14ac:dyDescent="0.35">
      <c r="A6567" t="s">
        <v>24</v>
      </c>
      <c r="B6567" s="5">
        <v>29708</v>
      </c>
      <c r="C6567" s="2">
        <v>38</v>
      </c>
      <c r="D6567" t="s">
        <v>26</v>
      </c>
      <c r="G6567" s="5">
        <v>42953.713900462964</v>
      </c>
      <c r="H6567" t="s">
        <v>2355</v>
      </c>
      <c r="I6567" s="3">
        <v>43901</v>
      </c>
      <c r="J6567" t="s">
        <v>755</v>
      </c>
      <c r="K6567" s="4">
        <v>0.29273148148148148</v>
      </c>
      <c r="L6567" t="s">
        <v>2396</v>
      </c>
      <c r="M6567" t="s">
        <v>2357</v>
      </c>
      <c r="N6567" t="s">
        <v>2397</v>
      </c>
      <c r="O6567" t="s">
        <v>33</v>
      </c>
      <c r="P6567" s="4">
        <v>0.30437500000000001</v>
      </c>
      <c r="Q6567" t="s">
        <v>2371</v>
      </c>
      <c r="R6567" t="s">
        <v>2357</v>
      </c>
      <c r="S6567" t="s">
        <v>2372</v>
      </c>
      <c r="T6567" t="s">
        <v>271</v>
      </c>
    </row>
    <row r="6568" spans="1:20" ht="14.5" hidden="1" x14ac:dyDescent="0.35">
      <c r="A6568" t="s">
        <v>24</v>
      </c>
      <c r="B6568" s="5">
        <v>27675</v>
      </c>
      <c r="C6568" s="2">
        <v>44</v>
      </c>
      <c r="D6568" t="s">
        <v>26</v>
      </c>
      <c r="G6568" t="s">
        <v>2519</v>
      </c>
      <c r="H6568" t="s">
        <v>2355</v>
      </c>
      <c r="I6568" s="3">
        <v>43901</v>
      </c>
      <c r="J6568" t="s">
        <v>755</v>
      </c>
      <c r="K6568" s="4">
        <v>0.29295138888888889</v>
      </c>
      <c r="L6568" t="s">
        <v>2356</v>
      </c>
      <c r="M6568" t="s">
        <v>2357</v>
      </c>
      <c r="N6568" t="s">
        <v>2358</v>
      </c>
      <c r="O6568" t="s">
        <v>33</v>
      </c>
      <c r="P6568" s="4">
        <v>0.2933912037037037</v>
      </c>
      <c r="Q6568" t="s">
        <v>2356</v>
      </c>
      <c r="R6568" t="s">
        <v>2357</v>
      </c>
      <c r="S6568" t="s">
        <v>2358</v>
      </c>
      <c r="T6568" t="s">
        <v>2365</v>
      </c>
    </row>
    <row r="6569" spans="1:20" ht="14.5" hidden="1" x14ac:dyDescent="0.35">
      <c r="A6569" t="s">
        <v>24</v>
      </c>
      <c r="B6569" s="5">
        <v>27675</v>
      </c>
      <c r="C6569" s="2">
        <v>44</v>
      </c>
      <c r="D6569" t="s">
        <v>26</v>
      </c>
      <c r="G6569" t="s">
        <v>2519</v>
      </c>
      <c r="H6569" t="s">
        <v>2355</v>
      </c>
      <c r="I6569" s="3">
        <v>43901</v>
      </c>
      <c r="J6569" t="s">
        <v>755</v>
      </c>
      <c r="K6569" s="4">
        <v>0.29454861111111114</v>
      </c>
      <c r="L6569" t="s">
        <v>2356</v>
      </c>
      <c r="M6569" t="s">
        <v>2357</v>
      </c>
      <c r="N6569" t="s">
        <v>2358</v>
      </c>
      <c r="O6569" t="s">
        <v>33</v>
      </c>
      <c r="P6569" s="4">
        <v>0.31185185185185188</v>
      </c>
      <c r="Q6569" t="s">
        <v>2396</v>
      </c>
      <c r="R6569" t="s">
        <v>2357</v>
      </c>
      <c r="S6569" t="s">
        <v>2397</v>
      </c>
      <c r="T6569" t="s">
        <v>320</v>
      </c>
    </row>
    <row r="6570" spans="1:20" ht="14.5" hidden="1" x14ac:dyDescent="0.35">
      <c r="A6570" t="s">
        <v>24</v>
      </c>
      <c r="B6570" t="s">
        <v>2572</v>
      </c>
      <c r="C6570" s="2">
        <v>19</v>
      </c>
      <c r="D6570" t="s">
        <v>26</v>
      </c>
      <c r="E6570" t="s">
        <v>2573</v>
      </c>
      <c r="F6570" t="s">
        <v>185</v>
      </c>
      <c r="G6570" t="s">
        <v>2574</v>
      </c>
      <c r="H6570" t="s">
        <v>2355</v>
      </c>
      <c r="I6570" s="3">
        <v>43901</v>
      </c>
      <c r="J6570" t="s">
        <v>755</v>
      </c>
      <c r="K6570" s="4">
        <v>0.29822916666666666</v>
      </c>
      <c r="L6570" t="s">
        <v>2356</v>
      </c>
      <c r="M6570" t="s">
        <v>2357</v>
      </c>
      <c r="N6570" t="s">
        <v>2358</v>
      </c>
      <c r="O6570" t="s">
        <v>33</v>
      </c>
      <c r="P6570" s="4">
        <v>0.32370370370370372</v>
      </c>
      <c r="Q6570" t="s">
        <v>2359</v>
      </c>
      <c r="R6570" t="s">
        <v>2357</v>
      </c>
      <c r="S6570" t="s">
        <v>2360</v>
      </c>
      <c r="T6570" t="s">
        <v>287</v>
      </c>
    </row>
    <row r="6571" spans="1:20" ht="14.5" hidden="1" x14ac:dyDescent="0.35">
      <c r="A6571" t="s">
        <v>49</v>
      </c>
      <c r="B6571" t="s">
        <v>2901</v>
      </c>
      <c r="C6571" s="2">
        <v>39</v>
      </c>
      <c r="D6571" t="s">
        <v>26</v>
      </c>
      <c r="G6571" s="5">
        <v>43471.386099537034</v>
      </c>
      <c r="H6571" t="s">
        <v>2355</v>
      </c>
      <c r="I6571" s="3">
        <v>43901</v>
      </c>
      <c r="J6571" t="s">
        <v>755</v>
      </c>
      <c r="K6571" s="4">
        <v>0.29888888888888887</v>
      </c>
      <c r="L6571" t="s">
        <v>2356</v>
      </c>
      <c r="M6571" t="s">
        <v>2357</v>
      </c>
      <c r="N6571" t="s">
        <v>2358</v>
      </c>
      <c r="O6571" t="s">
        <v>33</v>
      </c>
      <c r="P6571" s="4">
        <v>0.31908564814814816</v>
      </c>
      <c r="Q6571" t="s">
        <v>2430</v>
      </c>
      <c r="R6571" t="s">
        <v>2357</v>
      </c>
      <c r="S6571" t="s">
        <v>2431</v>
      </c>
      <c r="T6571" t="s">
        <v>274</v>
      </c>
    </row>
    <row r="6572" spans="1:20" ht="14.5" hidden="1" x14ac:dyDescent="0.35">
      <c r="A6572" t="s">
        <v>49</v>
      </c>
      <c r="B6572" t="s">
        <v>2901</v>
      </c>
      <c r="C6572" s="2">
        <v>39</v>
      </c>
      <c r="D6572" t="s">
        <v>26</v>
      </c>
      <c r="G6572" s="5">
        <v>43471.386099537034</v>
      </c>
      <c r="H6572" t="s">
        <v>2355</v>
      </c>
      <c r="I6572" s="3">
        <v>43901</v>
      </c>
      <c r="J6572" t="s">
        <v>755</v>
      </c>
      <c r="K6572" s="4">
        <v>0.30218750000000005</v>
      </c>
      <c r="L6572" t="s">
        <v>2356</v>
      </c>
      <c r="M6572" t="s">
        <v>2357</v>
      </c>
      <c r="N6572" t="s">
        <v>2358</v>
      </c>
      <c r="O6572" t="s">
        <v>33</v>
      </c>
      <c r="P6572" s="4">
        <v>0.31869212962962967</v>
      </c>
      <c r="Q6572" t="s">
        <v>2430</v>
      </c>
      <c r="R6572" t="s">
        <v>2357</v>
      </c>
      <c r="S6572" t="s">
        <v>2431</v>
      </c>
      <c r="T6572" t="s">
        <v>177</v>
      </c>
    </row>
    <row r="6573" spans="1:20" ht="14.5" hidden="1" x14ac:dyDescent="0.35">
      <c r="A6573" t="s">
        <v>24</v>
      </c>
      <c r="B6573" t="s">
        <v>2354</v>
      </c>
      <c r="C6573" s="2">
        <v>43</v>
      </c>
      <c r="D6573" t="s">
        <v>26</v>
      </c>
      <c r="G6573" s="5">
        <v>42775.731504629628</v>
      </c>
      <c r="H6573" t="s">
        <v>2355</v>
      </c>
      <c r="I6573" s="3">
        <v>43901</v>
      </c>
      <c r="J6573" t="s">
        <v>755</v>
      </c>
      <c r="K6573" s="4">
        <v>0.30285879629629631</v>
      </c>
      <c r="L6573" t="s">
        <v>2356</v>
      </c>
      <c r="M6573" t="s">
        <v>2357</v>
      </c>
      <c r="N6573" t="s">
        <v>2358</v>
      </c>
      <c r="O6573" t="s">
        <v>33</v>
      </c>
      <c r="P6573" s="4">
        <v>0.31935185185185189</v>
      </c>
      <c r="Q6573" t="s">
        <v>2359</v>
      </c>
      <c r="R6573" t="s">
        <v>2357</v>
      </c>
      <c r="S6573" t="s">
        <v>2360</v>
      </c>
      <c r="T6573" t="s">
        <v>177</v>
      </c>
    </row>
    <row r="6574" spans="1:20" ht="14.5" hidden="1" x14ac:dyDescent="0.35">
      <c r="A6574" t="s">
        <v>24</v>
      </c>
      <c r="B6574" t="s">
        <v>2629</v>
      </c>
      <c r="C6574" s="2">
        <v>27</v>
      </c>
      <c r="D6574" t="s">
        <v>26</v>
      </c>
      <c r="G6574" s="5">
        <v>43744.71806712963</v>
      </c>
      <c r="H6574" t="s">
        <v>2355</v>
      </c>
      <c r="I6574" s="3">
        <v>43901</v>
      </c>
      <c r="J6574" t="s">
        <v>755</v>
      </c>
      <c r="K6574" s="4">
        <v>0.30512731481481487</v>
      </c>
      <c r="L6574" t="s">
        <v>2396</v>
      </c>
      <c r="M6574" t="s">
        <v>2357</v>
      </c>
      <c r="N6574" t="s">
        <v>2397</v>
      </c>
      <c r="O6574" t="s">
        <v>33</v>
      </c>
      <c r="P6574" s="4">
        <v>0.31307870370370372</v>
      </c>
      <c r="Q6574" t="s">
        <v>2371</v>
      </c>
      <c r="R6574" t="s">
        <v>2357</v>
      </c>
      <c r="S6574" t="s">
        <v>2372</v>
      </c>
      <c r="T6574" t="s">
        <v>36</v>
      </c>
    </row>
    <row r="6575" spans="1:20" ht="14.5" hidden="1" x14ac:dyDescent="0.35">
      <c r="A6575" t="s">
        <v>49</v>
      </c>
      <c r="B6575" t="s">
        <v>1022</v>
      </c>
      <c r="C6575" s="2">
        <v>23</v>
      </c>
      <c r="D6575" t="s">
        <v>26</v>
      </c>
      <c r="G6575" s="5">
        <v>42858.063784722224</v>
      </c>
      <c r="H6575" t="s">
        <v>2355</v>
      </c>
      <c r="I6575" s="3">
        <v>43901</v>
      </c>
      <c r="J6575" t="s">
        <v>755</v>
      </c>
      <c r="K6575" s="4">
        <v>0.31041666666666667</v>
      </c>
      <c r="L6575" t="s">
        <v>2371</v>
      </c>
      <c r="M6575" t="s">
        <v>2357</v>
      </c>
      <c r="N6575" t="s">
        <v>2372</v>
      </c>
      <c r="O6575" t="s">
        <v>33</v>
      </c>
      <c r="P6575" s="4">
        <v>0.31557870370370372</v>
      </c>
      <c r="Q6575" t="s">
        <v>2356</v>
      </c>
      <c r="R6575" t="s">
        <v>2357</v>
      </c>
      <c r="S6575" t="s">
        <v>2358</v>
      </c>
      <c r="T6575" t="s">
        <v>196</v>
      </c>
    </row>
    <row r="6576" spans="1:20" ht="14.5" hidden="1" x14ac:dyDescent="0.35">
      <c r="A6576" t="s">
        <v>24</v>
      </c>
      <c r="B6576" t="s">
        <v>2594</v>
      </c>
      <c r="C6576" s="2">
        <v>33</v>
      </c>
      <c r="D6576" t="s">
        <v>26</v>
      </c>
      <c r="G6576" t="s">
        <v>2595</v>
      </c>
      <c r="H6576" t="s">
        <v>2355</v>
      </c>
      <c r="I6576" s="3">
        <v>43901</v>
      </c>
      <c r="J6576" t="s">
        <v>755</v>
      </c>
      <c r="K6576" s="4">
        <v>0.31101851851851853</v>
      </c>
      <c r="L6576" t="s">
        <v>2396</v>
      </c>
      <c r="M6576" t="s">
        <v>2357</v>
      </c>
      <c r="N6576" t="s">
        <v>2397</v>
      </c>
      <c r="O6576" t="s">
        <v>33</v>
      </c>
      <c r="P6576" s="4">
        <v>0.31784722222222228</v>
      </c>
      <c r="Q6576" t="s">
        <v>2430</v>
      </c>
      <c r="R6576" t="s">
        <v>2357</v>
      </c>
      <c r="S6576" t="s">
        <v>2431</v>
      </c>
      <c r="T6576" t="s">
        <v>58</v>
      </c>
    </row>
    <row r="6577" spans="1:20" ht="14.5" hidden="1" x14ac:dyDescent="0.35">
      <c r="A6577" t="s">
        <v>49</v>
      </c>
      <c r="B6577" s="5">
        <v>35131</v>
      </c>
      <c r="C6577" s="2">
        <v>24</v>
      </c>
      <c r="D6577" t="s">
        <v>26</v>
      </c>
      <c r="F6577" t="s">
        <v>185</v>
      </c>
      <c r="G6577" s="5">
        <v>43070.604942129627</v>
      </c>
      <c r="H6577" t="s">
        <v>2355</v>
      </c>
      <c r="I6577" s="3">
        <v>43901</v>
      </c>
      <c r="J6577" t="s">
        <v>755</v>
      </c>
      <c r="K6577" s="4">
        <v>0.31359953703703702</v>
      </c>
      <c r="L6577" t="s">
        <v>2396</v>
      </c>
      <c r="M6577" t="s">
        <v>2357</v>
      </c>
      <c r="N6577" t="s">
        <v>2397</v>
      </c>
      <c r="O6577" t="s">
        <v>33</v>
      </c>
      <c r="P6577" s="4">
        <v>0.32168981481481485</v>
      </c>
      <c r="Q6577" t="s">
        <v>2430</v>
      </c>
      <c r="R6577" t="s">
        <v>2357</v>
      </c>
      <c r="S6577" t="s">
        <v>2431</v>
      </c>
      <c r="T6577" t="s">
        <v>116</v>
      </c>
    </row>
    <row r="6578" spans="1:20" ht="14.5" hidden="1" x14ac:dyDescent="0.35">
      <c r="A6578" t="s">
        <v>24</v>
      </c>
      <c r="B6578" t="s">
        <v>2579</v>
      </c>
      <c r="C6578" s="2">
        <v>25</v>
      </c>
      <c r="D6578" t="s">
        <v>26</v>
      </c>
      <c r="G6578" t="s">
        <v>2580</v>
      </c>
      <c r="H6578" t="s">
        <v>2355</v>
      </c>
      <c r="I6578" s="3">
        <v>43901</v>
      </c>
      <c r="J6578" t="s">
        <v>755</v>
      </c>
      <c r="K6578" s="4">
        <v>0.31815972222222227</v>
      </c>
      <c r="L6578" t="s">
        <v>2369</v>
      </c>
      <c r="M6578" t="s">
        <v>2357</v>
      </c>
      <c r="N6578" t="s">
        <v>2370</v>
      </c>
      <c r="O6578" t="s">
        <v>33</v>
      </c>
      <c r="P6578" s="4">
        <v>0.32565972222222223</v>
      </c>
      <c r="Q6578" t="s">
        <v>2396</v>
      </c>
      <c r="R6578" t="s">
        <v>2357</v>
      </c>
      <c r="S6578" t="s">
        <v>2397</v>
      </c>
      <c r="T6578" t="s">
        <v>58</v>
      </c>
    </row>
    <row r="6579" spans="1:20" ht="14.5" hidden="1" x14ac:dyDescent="0.35">
      <c r="A6579" t="s">
        <v>49</v>
      </c>
      <c r="B6579" t="s">
        <v>2676</v>
      </c>
      <c r="C6579" s="2">
        <v>41</v>
      </c>
      <c r="D6579" t="s">
        <v>26</v>
      </c>
      <c r="G6579" t="s">
        <v>2677</v>
      </c>
      <c r="H6579" t="s">
        <v>2355</v>
      </c>
      <c r="I6579" s="3">
        <v>43901</v>
      </c>
      <c r="J6579" t="s">
        <v>755</v>
      </c>
      <c r="K6579" s="4">
        <v>0.31951388888888893</v>
      </c>
      <c r="L6579" t="s">
        <v>2430</v>
      </c>
      <c r="M6579" t="s">
        <v>2357</v>
      </c>
      <c r="N6579" t="s">
        <v>2431</v>
      </c>
      <c r="O6579" t="s">
        <v>33</v>
      </c>
      <c r="P6579" s="4">
        <v>0.32998842592592592</v>
      </c>
      <c r="Q6579" t="s">
        <v>2396</v>
      </c>
      <c r="R6579" t="s">
        <v>2357</v>
      </c>
      <c r="S6579" t="s">
        <v>2397</v>
      </c>
      <c r="T6579" t="s">
        <v>182</v>
      </c>
    </row>
    <row r="6580" spans="1:20" ht="14.5" hidden="1" x14ac:dyDescent="0.35">
      <c r="A6580" t="s">
        <v>24</v>
      </c>
      <c r="B6580" s="5">
        <v>36528</v>
      </c>
      <c r="C6580" s="2">
        <v>20</v>
      </c>
      <c r="D6580" t="s">
        <v>26</v>
      </c>
      <c r="G6580" s="5">
        <v>43469.965671296297</v>
      </c>
      <c r="H6580" t="s">
        <v>2355</v>
      </c>
      <c r="I6580" s="3">
        <v>43901</v>
      </c>
      <c r="J6580" t="s">
        <v>755</v>
      </c>
      <c r="K6580" s="4">
        <v>0.32145833333333335</v>
      </c>
      <c r="L6580" t="s">
        <v>2366</v>
      </c>
      <c r="M6580" t="s">
        <v>2357</v>
      </c>
      <c r="N6580" t="s">
        <v>2367</v>
      </c>
      <c r="O6580" t="s">
        <v>33</v>
      </c>
      <c r="P6580" s="4">
        <v>0.32581018518518517</v>
      </c>
      <c r="Q6580" t="s">
        <v>2359</v>
      </c>
      <c r="R6580" t="s">
        <v>2357</v>
      </c>
      <c r="S6580" t="s">
        <v>2360</v>
      </c>
      <c r="T6580" t="s">
        <v>196</v>
      </c>
    </row>
    <row r="6581" spans="1:20" ht="14.5" hidden="1" x14ac:dyDescent="0.35">
      <c r="A6581" t="s">
        <v>24</v>
      </c>
      <c r="B6581" t="s">
        <v>2492</v>
      </c>
      <c r="C6581" s="2">
        <v>31</v>
      </c>
      <c r="D6581" t="s">
        <v>26</v>
      </c>
      <c r="E6581" t="s">
        <v>45</v>
      </c>
      <c r="F6581" t="s">
        <v>46</v>
      </c>
      <c r="G6581" s="5">
        <v>43953.327650462961</v>
      </c>
      <c r="H6581" t="s">
        <v>2355</v>
      </c>
      <c r="I6581" s="3">
        <v>43901</v>
      </c>
      <c r="J6581" t="s">
        <v>755</v>
      </c>
      <c r="K6581" s="4">
        <v>0.32378472222222227</v>
      </c>
      <c r="L6581" t="s">
        <v>2396</v>
      </c>
      <c r="M6581" t="s">
        <v>2357</v>
      </c>
      <c r="N6581" t="s">
        <v>2397</v>
      </c>
      <c r="O6581" t="s">
        <v>33</v>
      </c>
      <c r="P6581" s="4">
        <v>0.43865740740740738</v>
      </c>
      <c r="Q6581" t="s">
        <v>2411</v>
      </c>
      <c r="R6581" t="s">
        <v>2357</v>
      </c>
      <c r="S6581" t="s">
        <v>2390</v>
      </c>
      <c r="T6581" t="s">
        <v>205</v>
      </c>
    </row>
    <row r="6582" spans="1:20" ht="14.5" hidden="1" x14ac:dyDescent="0.35">
      <c r="A6582" t="s">
        <v>24</v>
      </c>
      <c r="B6582" t="s">
        <v>180</v>
      </c>
      <c r="C6582" s="2">
        <v>26</v>
      </c>
      <c r="D6582" t="s">
        <v>26</v>
      </c>
      <c r="G6582" t="s">
        <v>2902</v>
      </c>
      <c r="H6582" t="s">
        <v>2355</v>
      </c>
      <c r="I6582" s="3">
        <v>43901</v>
      </c>
      <c r="J6582" t="s">
        <v>755</v>
      </c>
      <c r="K6582" s="4">
        <v>0.32559027777777777</v>
      </c>
      <c r="L6582" t="s">
        <v>2356</v>
      </c>
      <c r="M6582" t="s">
        <v>2357</v>
      </c>
      <c r="N6582" t="s">
        <v>2358</v>
      </c>
      <c r="O6582" t="s">
        <v>33</v>
      </c>
      <c r="P6582" s="4">
        <v>0.32915509259259257</v>
      </c>
      <c r="Q6582" t="s">
        <v>2371</v>
      </c>
      <c r="R6582" t="s">
        <v>2357</v>
      </c>
      <c r="S6582" t="s">
        <v>2372</v>
      </c>
      <c r="T6582" t="s">
        <v>253</v>
      </c>
    </row>
    <row r="6583" spans="1:20" ht="14.5" hidden="1" x14ac:dyDescent="0.35">
      <c r="A6583" t="s">
        <v>49</v>
      </c>
      <c r="B6583" s="5">
        <v>33942</v>
      </c>
      <c r="C6583" s="2">
        <v>27</v>
      </c>
      <c r="D6583" t="s">
        <v>26</v>
      </c>
      <c r="G6583" t="s">
        <v>2814</v>
      </c>
      <c r="H6583" t="s">
        <v>2355</v>
      </c>
      <c r="I6583" s="3">
        <v>43901</v>
      </c>
      <c r="J6583" t="s">
        <v>755</v>
      </c>
      <c r="K6583" s="4">
        <v>0.33149305555555558</v>
      </c>
      <c r="L6583" t="s">
        <v>2382</v>
      </c>
      <c r="M6583" t="s">
        <v>2357</v>
      </c>
      <c r="N6583" t="s">
        <v>2383</v>
      </c>
      <c r="O6583" t="s">
        <v>33</v>
      </c>
      <c r="P6583" s="4">
        <v>0.34152777777777771</v>
      </c>
      <c r="Q6583" t="s">
        <v>2356</v>
      </c>
      <c r="R6583" t="s">
        <v>2357</v>
      </c>
      <c r="S6583" t="s">
        <v>2358</v>
      </c>
      <c r="T6583" t="s">
        <v>236</v>
      </c>
    </row>
    <row r="6584" spans="1:20" ht="14.5" hidden="1" x14ac:dyDescent="0.35">
      <c r="A6584" t="s">
        <v>24</v>
      </c>
      <c r="B6584" t="s">
        <v>2514</v>
      </c>
      <c r="C6584" s="2">
        <v>26</v>
      </c>
      <c r="D6584" t="s">
        <v>26</v>
      </c>
      <c r="E6584" t="s">
        <v>2515</v>
      </c>
      <c r="F6584" t="s">
        <v>255</v>
      </c>
      <c r="G6584" s="5">
        <v>41920.98778935185</v>
      </c>
      <c r="H6584" t="s">
        <v>2355</v>
      </c>
      <c r="I6584" s="3">
        <v>43901</v>
      </c>
      <c r="J6584" t="s">
        <v>755</v>
      </c>
      <c r="K6584" s="4">
        <v>0.33528935185185182</v>
      </c>
      <c r="L6584" t="s">
        <v>2366</v>
      </c>
      <c r="M6584" t="s">
        <v>2357</v>
      </c>
      <c r="N6584" t="s">
        <v>2367</v>
      </c>
      <c r="O6584" t="s">
        <v>33</v>
      </c>
      <c r="P6584" s="4">
        <v>0.34305555555555556</v>
      </c>
      <c r="Q6584" t="s">
        <v>2456</v>
      </c>
      <c r="R6584" t="s">
        <v>2357</v>
      </c>
      <c r="S6584" t="s">
        <v>2457</v>
      </c>
      <c r="T6584" t="s">
        <v>116</v>
      </c>
    </row>
    <row r="6585" spans="1:20" ht="14.5" hidden="1" x14ac:dyDescent="0.35">
      <c r="A6585" t="s">
        <v>49</v>
      </c>
      <c r="B6585" s="5">
        <v>33848</v>
      </c>
      <c r="C6585" s="2">
        <v>27</v>
      </c>
      <c r="D6585" t="s">
        <v>26</v>
      </c>
      <c r="G6585" t="s">
        <v>2498</v>
      </c>
      <c r="H6585" t="s">
        <v>2355</v>
      </c>
      <c r="I6585" s="3">
        <v>43901</v>
      </c>
      <c r="J6585" t="s">
        <v>755</v>
      </c>
      <c r="K6585" s="4">
        <v>0.33824074074074073</v>
      </c>
      <c r="L6585" t="s">
        <v>2366</v>
      </c>
      <c r="M6585" t="s">
        <v>2357</v>
      </c>
      <c r="N6585" t="s">
        <v>2367</v>
      </c>
      <c r="O6585" t="s">
        <v>33</v>
      </c>
      <c r="P6585" s="4">
        <v>0.34790509259259256</v>
      </c>
      <c r="Q6585" t="s">
        <v>2456</v>
      </c>
      <c r="R6585" t="s">
        <v>2357</v>
      </c>
      <c r="S6585" t="s">
        <v>2457</v>
      </c>
      <c r="T6585" t="s">
        <v>109</v>
      </c>
    </row>
    <row r="6586" spans="1:20" ht="14.5" hidden="1" x14ac:dyDescent="0.35">
      <c r="A6586" t="s">
        <v>24</v>
      </c>
      <c r="B6586" s="5">
        <v>30105</v>
      </c>
      <c r="C6586" s="2">
        <v>37</v>
      </c>
      <c r="D6586" t="s">
        <v>26</v>
      </c>
      <c r="G6586" t="s">
        <v>2652</v>
      </c>
      <c r="H6586" t="s">
        <v>2355</v>
      </c>
      <c r="I6586" s="3">
        <v>43901</v>
      </c>
      <c r="J6586" t="s">
        <v>755</v>
      </c>
      <c r="K6586" s="4">
        <v>0.3397222222222222</v>
      </c>
      <c r="L6586" t="s">
        <v>2366</v>
      </c>
      <c r="M6586" t="s">
        <v>2357</v>
      </c>
      <c r="N6586" t="s">
        <v>2367</v>
      </c>
      <c r="O6586" t="s">
        <v>33</v>
      </c>
      <c r="P6586" s="4">
        <v>0.35055555555555551</v>
      </c>
      <c r="Q6586" t="s">
        <v>2371</v>
      </c>
      <c r="R6586" t="s">
        <v>2357</v>
      </c>
      <c r="S6586" t="s">
        <v>2372</v>
      </c>
      <c r="T6586" t="s">
        <v>182</v>
      </c>
    </row>
    <row r="6587" spans="1:20" ht="14.5" hidden="1" x14ac:dyDescent="0.35">
      <c r="A6587" t="s">
        <v>24</v>
      </c>
      <c r="B6587" t="s">
        <v>2552</v>
      </c>
      <c r="C6587" s="2">
        <v>48</v>
      </c>
      <c r="D6587" t="s">
        <v>26</v>
      </c>
      <c r="E6587" t="s">
        <v>1206</v>
      </c>
      <c r="F6587" t="s">
        <v>185</v>
      </c>
      <c r="G6587" t="s">
        <v>2553</v>
      </c>
      <c r="H6587" t="s">
        <v>2355</v>
      </c>
      <c r="I6587" s="3">
        <v>43901</v>
      </c>
      <c r="J6587" t="s">
        <v>755</v>
      </c>
      <c r="K6587" s="4">
        <v>0.34037037037037032</v>
      </c>
      <c r="L6587" t="s">
        <v>2382</v>
      </c>
      <c r="M6587" t="s">
        <v>2357</v>
      </c>
      <c r="N6587" t="s">
        <v>2383</v>
      </c>
      <c r="O6587" t="s">
        <v>33</v>
      </c>
      <c r="P6587" s="4">
        <v>0.35037037037037033</v>
      </c>
      <c r="Q6587" t="s">
        <v>2356</v>
      </c>
      <c r="R6587" t="s">
        <v>2357</v>
      </c>
      <c r="S6587" t="s">
        <v>2358</v>
      </c>
      <c r="T6587" t="s">
        <v>236</v>
      </c>
    </row>
    <row r="6588" spans="1:20" ht="14.5" hidden="1" x14ac:dyDescent="0.35">
      <c r="A6588" t="s">
        <v>24</v>
      </c>
      <c r="B6588" s="5">
        <v>33759</v>
      </c>
      <c r="C6588" s="2">
        <v>27</v>
      </c>
      <c r="D6588" t="s">
        <v>26</v>
      </c>
      <c r="E6588" t="s">
        <v>2428</v>
      </c>
      <c r="F6588" t="s">
        <v>185</v>
      </c>
      <c r="G6588" s="5">
        <v>43923.302824074075</v>
      </c>
      <c r="H6588" t="s">
        <v>2355</v>
      </c>
      <c r="I6588" s="3">
        <v>43901</v>
      </c>
      <c r="J6588" t="s">
        <v>755</v>
      </c>
      <c r="K6588" s="4">
        <v>0.34137731481481476</v>
      </c>
      <c r="L6588" t="s">
        <v>2366</v>
      </c>
      <c r="M6588" t="s">
        <v>2357</v>
      </c>
      <c r="N6588" t="s">
        <v>2367</v>
      </c>
      <c r="O6588" t="s">
        <v>33</v>
      </c>
      <c r="P6588" s="4">
        <v>0.34885416666666663</v>
      </c>
      <c r="Q6588" t="s">
        <v>2456</v>
      </c>
      <c r="R6588" t="s">
        <v>2357</v>
      </c>
      <c r="S6588" t="s">
        <v>2457</v>
      </c>
      <c r="T6588" t="s">
        <v>36</v>
      </c>
    </row>
    <row r="6589" spans="1:20" ht="14.5" hidden="1" x14ac:dyDescent="0.35">
      <c r="A6589" t="s">
        <v>49</v>
      </c>
      <c r="B6589" s="5">
        <v>34158</v>
      </c>
      <c r="C6589" s="2">
        <v>26</v>
      </c>
      <c r="D6589" t="s">
        <v>26</v>
      </c>
      <c r="G6589" t="s">
        <v>2596</v>
      </c>
      <c r="H6589" t="s">
        <v>2355</v>
      </c>
      <c r="I6589" s="3">
        <v>43901</v>
      </c>
      <c r="J6589" t="s">
        <v>755</v>
      </c>
      <c r="K6589" s="4">
        <v>0.34629629629629627</v>
      </c>
      <c r="L6589" t="s">
        <v>2371</v>
      </c>
      <c r="M6589" t="s">
        <v>2357</v>
      </c>
      <c r="N6589" t="s">
        <v>2372</v>
      </c>
      <c r="O6589" t="s">
        <v>33</v>
      </c>
      <c r="P6589" s="4">
        <v>0.35197916666666662</v>
      </c>
      <c r="Q6589" t="s">
        <v>2382</v>
      </c>
      <c r="R6589" t="s">
        <v>2357</v>
      </c>
      <c r="S6589" t="s">
        <v>2383</v>
      </c>
      <c r="T6589" t="s">
        <v>68</v>
      </c>
    </row>
    <row r="6590" spans="1:20" ht="14.5" hidden="1" x14ac:dyDescent="0.35">
      <c r="A6590" t="s">
        <v>24</v>
      </c>
      <c r="B6590" t="s">
        <v>2627</v>
      </c>
      <c r="C6590" s="2">
        <v>26</v>
      </c>
      <c r="D6590" t="s">
        <v>26</v>
      </c>
      <c r="G6590" t="s">
        <v>2628</v>
      </c>
      <c r="H6590" t="s">
        <v>2355</v>
      </c>
      <c r="I6590" s="3">
        <v>43901</v>
      </c>
      <c r="J6590" t="s">
        <v>755</v>
      </c>
      <c r="K6590" s="4">
        <v>0.35289351851851847</v>
      </c>
      <c r="L6590" t="s">
        <v>2371</v>
      </c>
      <c r="M6590" t="s">
        <v>2357</v>
      </c>
      <c r="N6590" t="s">
        <v>2372</v>
      </c>
      <c r="O6590" t="s">
        <v>33</v>
      </c>
      <c r="P6590" s="4">
        <v>0.35799768518518521</v>
      </c>
      <c r="Q6590" t="s">
        <v>2356</v>
      </c>
      <c r="R6590" t="s">
        <v>2357</v>
      </c>
      <c r="S6590" t="s">
        <v>2358</v>
      </c>
      <c r="T6590" t="s">
        <v>196</v>
      </c>
    </row>
    <row r="6591" spans="1:20" ht="14.5" hidden="1" x14ac:dyDescent="0.35">
      <c r="A6591" t="s">
        <v>24</v>
      </c>
      <c r="B6591" s="5">
        <v>36281</v>
      </c>
      <c r="C6591" s="2">
        <v>20</v>
      </c>
      <c r="D6591" t="s">
        <v>26</v>
      </c>
      <c r="G6591" t="s">
        <v>2545</v>
      </c>
      <c r="H6591" t="s">
        <v>2355</v>
      </c>
      <c r="I6591" s="3">
        <v>43901</v>
      </c>
      <c r="J6591" t="s">
        <v>755</v>
      </c>
      <c r="K6591" s="4">
        <v>0.35642361111111109</v>
      </c>
      <c r="L6591" t="s">
        <v>2396</v>
      </c>
      <c r="M6591" t="s">
        <v>2357</v>
      </c>
      <c r="N6591" t="s">
        <v>2397</v>
      </c>
      <c r="O6591" t="s">
        <v>33</v>
      </c>
      <c r="P6591" s="4">
        <v>0.36635416666666665</v>
      </c>
      <c r="Q6591" t="s">
        <v>2371</v>
      </c>
      <c r="R6591" t="s">
        <v>2357</v>
      </c>
      <c r="S6591" t="s">
        <v>2372</v>
      </c>
      <c r="T6591" t="s">
        <v>236</v>
      </c>
    </row>
    <row r="6592" spans="1:20" ht="14.5" hidden="1" x14ac:dyDescent="0.35">
      <c r="A6592" t="s">
        <v>24</v>
      </c>
      <c r="B6592" s="5">
        <v>33094</v>
      </c>
      <c r="C6592" s="2">
        <v>29</v>
      </c>
      <c r="D6592" t="s">
        <v>26</v>
      </c>
      <c r="G6592" t="s">
        <v>2454</v>
      </c>
      <c r="H6592" t="s">
        <v>2355</v>
      </c>
      <c r="I6592" s="3">
        <v>43901</v>
      </c>
      <c r="J6592" t="s">
        <v>755</v>
      </c>
      <c r="K6592" s="4">
        <v>0.3868287037037037</v>
      </c>
      <c r="L6592" t="s">
        <v>2414</v>
      </c>
      <c r="M6592" t="s">
        <v>2357</v>
      </c>
      <c r="N6592" t="s">
        <v>2415</v>
      </c>
      <c r="O6592" t="s">
        <v>33</v>
      </c>
      <c r="P6592" s="4">
        <v>0.39387731481481481</v>
      </c>
      <c r="Q6592" t="s">
        <v>2382</v>
      </c>
      <c r="R6592" t="s">
        <v>2357</v>
      </c>
      <c r="S6592" t="s">
        <v>2383</v>
      </c>
      <c r="T6592" t="s">
        <v>58</v>
      </c>
    </row>
    <row r="6593" spans="1:20" ht="14.5" hidden="1" x14ac:dyDescent="0.35">
      <c r="A6593" t="s">
        <v>49</v>
      </c>
      <c r="B6593" s="5">
        <v>24905</v>
      </c>
      <c r="C6593" s="2">
        <v>52</v>
      </c>
      <c r="D6593" t="s">
        <v>26</v>
      </c>
      <c r="G6593" t="s">
        <v>2701</v>
      </c>
      <c r="H6593" t="s">
        <v>2355</v>
      </c>
      <c r="I6593" s="3">
        <v>43901</v>
      </c>
      <c r="J6593" t="s">
        <v>755</v>
      </c>
      <c r="K6593" s="4">
        <v>0.38715277777777779</v>
      </c>
      <c r="L6593" t="s">
        <v>2366</v>
      </c>
      <c r="M6593" t="s">
        <v>2357</v>
      </c>
      <c r="N6593" t="s">
        <v>2367</v>
      </c>
      <c r="O6593" t="s">
        <v>33</v>
      </c>
      <c r="P6593" s="4">
        <v>0.39577546296296295</v>
      </c>
      <c r="Q6593" t="s">
        <v>2424</v>
      </c>
      <c r="R6593" t="s">
        <v>2357</v>
      </c>
      <c r="S6593" t="s">
        <v>2425</v>
      </c>
      <c r="T6593" t="s">
        <v>116</v>
      </c>
    </row>
    <row r="6594" spans="1:20" ht="14.5" hidden="1" x14ac:dyDescent="0.35">
      <c r="A6594" t="s">
        <v>24</v>
      </c>
      <c r="B6594" s="5">
        <v>31419</v>
      </c>
      <c r="C6594" s="2">
        <v>34</v>
      </c>
      <c r="D6594" t="s">
        <v>26</v>
      </c>
      <c r="E6594" t="s">
        <v>1206</v>
      </c>
      <c r="F6594" t="s">
        <v>185</v>
      </c>
      <c r="G6594" t="s">
        <v>2453</v>
      </c>
      <c r="H6594" t="s">
        <v>2355</v>
      </c>
      <c r="I6594" s="3">
        <v>43901</v>
      </c>
      <c r="J6594" t="s">
        <v>755</v>
      </c>
      <c r="K6594" s="4">
        <v>0.41770833333333335</v>
      </c>
      <c r="L6594" t="s">
        <v>2426</v>
      </c>
      <c r="M6594" t="s">
        <v>2357</v>
      </c>
      <c r="N6594" t="s">
        <v>2427</v>
      </c>
      <c r="O6594" t="s">
        <v>33</v>
      </c>
      <c r="P6594" s="4">
        <v>0.4511574074074074</v>
      </c>
      <c r="Q6594" t="s">
        <v>2366</v>
      </c>
      <c r="R6594" t="s">
        <v>2357</v>
      </c>
      <c r="S6594" t="s">
        <v>2367</v>
      </c>
      <c r="T6594" t="s">
        <v>187</v>
      </c>
    </row>
    <row r="6595" spans="1:20" ht="14.5" hidden="1" x14ac:dyDescent="0.35">
      <c r="A6595" t="s">
        <v>24</v>
      </c>
      <c r="B6595" s="5">
        <v>31419</v>
      </c>
      <c r="C6595" s="2">
        <v>34</v>
      </c>
      <c r="D6595" t="s">
        <v>26</v>
      </c>
      <c r="E6595" t="s">
        <v>1206</v>
      </c>
      <c r="F6595" t="s">
        <v>185</v>
      </c>
      <c r="G6595" t="s">
        <v>2453</v>
      </c>
      <c r="H6595" t="s">
        <v>2355</v>
      </c>
      <c r="I6595" s="3">
        <v>43901</v>
      </c>
      <c r="J6595" t="s">
        <v>755</v>
      </c>
      <c r="K6595" s="4">
        <v>0.41798611111111111</v>
      </c>
      <c r="L6595" t="s">
        <v>2426</v>
      </c>
      <c r="M6595" t="s">
        <v>2357</v>
      </c>
      <c r="N6595" t="s">
        <v>2427</v>
      </c>
      <c r="O6595" t="s">
        <v>33</v>
      </c>
      <c r="P6595" s="4">
        <v>0.45504629629629628</v>
      </c>
      <c r="Q6595" t="s">
        <v>2366</v>
      </c>
      <c r="R6595" t="s">
        <v>2357</v>
      </c>
      <c r="S6595" t="s">
        <v>2367</v>
      </c>
      <c r="T6595" t="s">
        <v>67</v>
      </c>
    </row>
    <row r="6596" spans="1:20" ht="14.5" hidden="1" x14ac:dyDescent="0.35">
      <c r="A6596" t="s">
        <v>24</v>
      </c>
      <c r="B6596" s="5">
        <v>31419</v>
      </c>
      <c r="C6596" s="2">
        <v>34</v>
      </c>
      <c r="D6596" t="s">
        <v>26</v>
      </c>
      <c r="E6596" t="s">
        <v>1206</v>
      </c>
      <c r="F6596" t="s">
        <v>185</v>
      </c>
      <c r="G6596" t="s">
        <v>2453</v>
      </c>
      <c r="H6596" t="s">
        <v>2355</v>
      </c>
      <c r="I6596" s="3">
        <v>43901</v>
      </c>
      <c r="J6596" t="s">
        <v>755</v>
      </c>
      <c r="K6596" s="4">
        <v>0.41850694444444447</v>
      </c>
      <c r="L6596" t="s">
        <v>2426</v>
      </c>
      <c r="M6596" t="s">
        <v>2357</v>
      </c>
      <c r="N6596" t="s">
        <v>2427</v>
      </c>
      <c r="O6596" t="s">
        <v>33</v>
      </c>
      <c r="P6596" s="4">
        <v>0.45501157407407405</v>
      </c>
      <c r="Q6596" t="s">
        <v>2366</v>
      </c>
      <c r="R6596" t="s">
        <v>2357</v>
      </c>
      <c r="S6596" t="s">
        <v>2367</v>
      </c>
      <c r="T6596" t="s">
        <v>240</v>
      </c>
    </row>
    <row r="6597" spans="1:20" ht="14.5" hidden="1" x14ac:dyDescent="0.35">
      <c r="A6597" t="s">
        <v>24</v>
      </c>
      <c r="B6597" s="5">
        <v>31419</v>
      </c>
      <c r="C6597" s="2">
        <v>34</v>
      </c>
      <c r="D6597" t="s">
        <v>26</v>
      </c>
      <c r="E6597" t="s">
        <v>1206</v>
      </c>
      <c r="F6597" t="s">
        <v>185</v>
      </c>
      <c r="G6597" t="s">
        <v>2453</v>
      </c>
      <c r="H6597" t="s">
        <v>2355</v>
      </c>
      <c r="I6597" s="3">
        <v>43901</v>
      </c>
      <c r="J6597" t="s">
        <v>755</v>
      </c>
      <c r="K6597" s="4">
        <v>0.41878472222222224</v>
      </c>
      <c r="L6597" t="s">
        <v>2426</v>
      </c>
      <c r="M6597" t="s">
        <v>2357</v>
      </c>
      <c r="N6597" t="s">
        <v>2427</v>
      </c>
      <c r="O6597" t="s">
        <v>33</v>
      </c>
      <c r="P6597" s="4">
        <v>0.4384837962962963</v>
      </c>
      <c r="Q6597" t="s">
        <v>2411</v>
      </c>
      <c r="R6597" t="s">
        <v>2357</v>
      </c>
      <c r="S6597" t="s">
        <v>2390</v>
      </c>
      <c r="T6597" t="s">
        <v>275</v>
      </c>
    </row>
    <row r="6598" spans="1:20" ht="14.5" hidden="1" x14ac:dyDescent="0.35">
      <c r="A6598" t="s">
        <v>24</v>
      </c>
      <c r="B6598" s="5">
        <v>31419</v>
      </c>
      <c r="C6598" s="2">
        <v>34</v>
      </c>
      <c r="D6598" t="s">
        <v>26</v>
      </c>
      <c r="E6598" t="s">
        <v>1206</v>
      </c>
      <c r="F6598" t="s">
        <v>185</v>
      </c>
      <c r="G6598" t="s">
        <v>2453</v>
      </c>
      <c r="H6598" t="s">
        <v>2355</v>
      </c>
      <c r="I6598" s="3">
        <v>43901</v>
      </c>
      <c r="J6598" t="s">
        <v>755</v>
      </c>
      <c r="K6598" s="4">
        <v>0.42060185185185184</v>
      </c>
      <c r="L6598" t="s">
        <v>2426</v>
      </c>
      <c r="M6598" t="s">
        <v>2357</v>
      </c>
      <c r="N6598" t="s">
        <v>2427</v>
      </c>
      <c r="O6598" t="s">
        <v>33</v>
      </c>
      <c r="P6598" s="4">
        <v>0.45503472222222224</v>
      </c>
      <c r="Q6598" t="s">
        <v>2366</v>
      </c>
      <c r="R6598" t="s">
        <v>2357</v>
      </c>
      <c r="S6598" t="s">
        <v>2367</v>
      </c>
      <c r="T6598" t="s">
        <v>366</v>
      </c>
    </row>
    <row r="6599" spans="1:20" ht="14.5" hidden="1" x14ac:dyDescent="0.35">
      <c r="A6599" t="s">
        <v>49</v>
      </c>
      <c r="B6599" t="s">
        <v>2770</v>
      </c>
      <c r="C6599" s="2">
        <v>17</v>
      </c>
      <c r="D6599" t="s">
        <v>26</v>
      </c>
      <c r="E6599" t="s">
        <v>1206</v>
      </c>
      <c r="F6599" t="s">
        <v>185</v>
      </c>
      <c r="G6599" s="5">
        <v>44046.270069444443</v>
      </c>
      <c r="H6599" t="s">
        <v>2355</v>
      </c>
      <c r="I6599" s="3">
        <v>43901</v>
      </c>
      <c r="J6599" t="s">
        <v>755</v>
      </c>
      <c r="K6599" s="4">
        <v>0.43387731481481484</v>
      </c>
      <c r="L6599" t="s">
        <v>2363</v>
      </c>
      <c r="M6599" t="s">
        <v>2357</v>
      </c>
      <c r="N6599" t="s">
        <v>2364</v>
      </c>
      <c r="O6599" t="s">
        <v>33</v>
      </c>
      <c r="P6599" s="4">
        <v>0.43585648148148148</v>
      </c>
      <c r="Q6599" t="s">
        <v>2363</v>
      </c>
      <c r="R6599" t="s">
        <v>2357</v>
      </c>
      <c r="S6599" t="s">
        <v>2364</v>
      </c>
      <c r="T6599" t="s">
        <v>48</v>
      </c>
    </row>
    <row r="6600" spans="1:20" ht="14.5" hidden="1" x14ac:dyDescent="0.35">
      <c r="A6600" t="s">
        <v>24</v>
      </c>
      <c r="B6600" s="5">
        <v>36049</v>
      </c>
      <c r="C6600" s="2">
        <v>21</v>
      </c>
      <c r="D6600" t="s">
        <v>26</v>
      </c>
      <c r="E6600" t="s">
        <v>1206</v>
      </c>
      <c r="F6600" t="s">
        <v>185</v>
      </c>
      <c r="G6600" s="5">
        <v>44046.268287037034</v>
      </c>
      <c r="H6600" t="s">
        <v>2355</v>
      </c>
      <c r="I6600" s="3">
        <v>43901</v>
      </c>
      <c r="J6600" t="s">
        <v>755</v>
      </c>
      <c r="K6600" s="4">
        <v>0.43449074074074073</v>
      </c>
      <c r="L6600" t="s">
        <v>2363</v>
      </c>
      <c r="M6600" t="s">
        <v>2357</v>
      </c>
      <c r="N6600" t="s">
        <v>2364</v>
      </c>
      <c r="O6600" t="s">
        <v>33</v>
      </c>
      <c r="P6600" s="4">
        <v>0.46074074074074073</v>
      </c>
      <c r="Q6600" t="s">
        <v>2363</v>
      </c>
      <c r="R6600" t="s">
        <v>2357</v>
      </c>
      <c r="S6600" t="s">
        <v>2364</v>
      </c>
      <c r="T6600" t="s">
        <v>129</v>
      </c>
    </row>
    <row r="6601" spans="1:20" ht="14.5" hidden="1" x14ac:dyDescent="0.35">
      <c r="A6601" t="s">
        <v>49</v>
      </c>
      <c r="B6601" t="s">
        <v>2770</v>
      </c>
      <c r="C6601" s="2">
        <v>17</v>
      </c>
      <c r="D6601" t="s">
        <v>26</v>
      </c>
      <c r="E6601" t="s">
        <v>1206</v>
      </c>
      <c r="F6601" t="s">
        <v>185</v>
      </c>
      <c r="G6601" s="5">
        <v>44046.270069444443</v>
      </c>
      <c r="H6601" t="s">
        <v>2355</v>
      </c>
      <c r="I6601" s="3">
        <v>43901</v>
      </c>
      <c r="J6601" t="s">
        <v>755</v>
      </c>
      <c r="K6601" s="4">
        <v>0.43672453703703706</v>
      </c>
      <c r="L6601" t="s">
        <v>2363</v>
      </c>
      <c r="M6601" t="s">
        <v>2357</v>
      </c>
      <c r="N6601" t="s">
        <v>2364</v>
      </c>
      <c r="O6601" t="s">
        <v>33</v>
      </c>
      <c r="P6601" s="4">
        <v>0.46118055555555554</v>
      </c>
      <c r="Q6601" t="s">
        <v>2363</v>
      </c>
      <c r="R6601" t="s">
        <v>2357</v>
      </c>
      <c r="S6601" t="s">
        <v>2364</v>
      </c>
      <c r="T6601" t="s">
        <v>503</v>
      </c>
    </row>
    <row r="6602" spans="1:20" ht="14.5" hidden="1" x14ac:dyDescent="0.35">
      <c r="A6602" t="s">
        <v>24</v>
      </c>
      <c r="B6602" s="5">
        <v>33094</v>
      </c>
      <c r="C6602" s="2">
        <v>29</v>
      </c>
      <c r="D6602" t="s">
        <v>26</v>
      </c>
      <c r="G6602" t="s">
        <v>2454</v>
      </c>
      <c r="H6602" t="s">
        <v>2355</v>
      </c>
      <c r="I6602" s="3">
        <v>43901</v>
      </c>
      <c r="J6602" t="s">
        <v>755</v>
      </c>
      <c r="K6602" s="4">
        <v>0.43956018518518519</v>
      </c>
      <c r="L6602" t="s">
        <v>2382</v>
      </c>
      <c r="M6602" t="s">
        <v>2357</v>
      </c>
      <c r="N6602" t="s">
        <v>2383</v>
      </c>
      <c r="O6602" t="s">
        <v>33</v>
      </c>
      <c r="P6602" s="4">
        <v>0.44789351851851855</v>
      </c>
      <c r="Q6602" t="s">
        <v>2414</v>
      </c>
      <c r="R6602" t="s">
        <v>2357</v>
      </c>
      <c r="S6602" t="s">
        <v>2415</v>
      </c>
      <c r="T6602" t="s">
        <v>116</v>
      </c>
    </row>
    <row r="6603" spans="1:20" ht="14.5" hidden="1" x14ac:dyDescent="0.35">
      <c r="A6603" t="s">
        <v>49</v>
      </c>
      <c r="B6603" t="s">
        <v>2875</v>
      </c>
      <c r="C6603" s="2">
        <v>18</v>
      </c>
      <c r="D6603" t="s">
        <v>26</v>
      </c>
      <c r="E6603" t="s">
        <v>1206</v>
      </c>
      <c r="F6603" t="s">
        <v>185</v>
      </c>
      <c r="G6603" s="5">
        <v>44107.404074074075</v>
      </c>
      <c r="H6603" t="s">
        <v>2355</v>
      </c>
      <c r="I6603" s="3">
        <v>43901</v>
      </c>
      <c r="J6603" t="s">
        <v>755</v>
      </c>
      <c r="K6603" s="4">
        <v>0.44032407407407415</v>
      </c>
      <c r="L6603" t="s">
        <v>2416</v>
      </c>
      <c r="M6603" t="s">
        <v>2357</v>
      </c>
      <c r="N6603" t="s">
        <v>2417</v>
      </c>
      <c r="O6603" t="s">
        <v>33</v>
      </c>
      <c r="P6603" s="4">
        <v>0.4571527777777778</v>
      </c>
      <c r="Q6603" t="s">
        <v>2451</v>
      </c>
      <c r="R6603" t="s">
        <v>2357</v>
      </c>
      <c r="S6603" t="s">
        <v>2452</v>
      </c>
      <c r="T6603" t="s">
        <v>244</v>
      </c>
    </row>
    <row r="6604" spans="1:20" ht="14.5" hidden="1" x14ac:dyDescent="0.35">
      <c r="A6604" t="s">
        <v>49</v>
      </c>
      <c r="B6604" t="s">
        <v>2875</v>
      </c>
      <c r="C6604" s="2">
        <v>18</v>
      </c>
      <c r="D6604" t="s">
        <v>26</v>
      </c>
      <c r="E6604" t="s">
        <v>1206</v>
      </c>
      <c r="F6604" t="s">
        <v>185</v>
      </c>
      <c r="G6604" s="5">
        <v>44107.404074074075</v>
      </c>
      <c r="H6604" t="s">
        <v>2355</v>
      </c>
      <c r="I6604" s="3">
        <v>43901</v>
      </c>
      <c r="J6604" t="s">
        <v>755</v>
      </c>
      <c r="K6604" s="4">
        <v>0.44061342592592595</v>
      </c>
      <c r="L6604" t="s">
        <v>2416</v>
      </c>
      <c r="M6604" t="s">
        <v>2357</v>
      </c>
      <c r="N6604" t="s">
        <v>2417</v>
      </c>
      <c r="O6604" t="s">
        <v>33</v>
      </c>
      <c r="P6604" s="4">
        <v>0.45719907407407412</v>
      </c>
      <c r="Q6604" t="s">
        <v>2451</v>
      </c>
      <c r="R6604" t="s">
        <v>2357</v>
      </c>
      <c r="S6604" t="s">
        <v>2452</v>
      </c>
      <c r="T6604" t="s">
        <v>244</v>
      </c>
    </row>
    <row r="6605" spans="1:20" ht="14.5" hidden="1" x14ac:dyDescent="0.35">
      <c r="A6605" t="s">
        <v>24</v>
      </c>
      <c r="B6605" s="5">
        <v>37442</v>
      </c>
      <c r="C6605" s="2">
        <v>17</v>
      </c>
      <c r="D6605" t="s">
        <v>26</v>
      </c>
      <c r="E6605" t="s">
        <v>1206</v>
      </c>
      <c r="F6605" t="s">
        <v>185</v>
      </c>
      <c r="G6605" s="5">
        <v>43833.65892361111</v>
      </c>
      <c r="H6605" t="s">
        <v>2355</v>
      </c>
      <c r="I6605" s="3">
        <v>43901</v>
      </c>
      <c r="J6605" t="s">
        <v>755</v>
      </c>
      <c r="K6605" s="4">
        <v>0.45736111111111116</v>
      </c>
      <c r="L6605" t="s">
        <v>2356</v>
      </c>
      <c r="M6605" t="s">
        <v>2357</v>
      </c>
      <c r="N6605" t="s">
        <v>2358</v>
      </c>
      <c r="O6605" t="s">
        <v>33</v>
      </c>
      <c r="P6605" s="4">
        <v>0.47820601851851846</v>
      </c>
      <c r="Q6605" t="s">
        <v>2411</v>
      </c>
      <c r="R6605" t="s">
        <v>2357</v>
      </c>
      <c r="S6605" t="s">
        <v>2390</v>
      </c>
      <c r="T6605" t="s">
        <v>481</v>
      </c>
    </row>
    <row r="6606" spans="1:20" ht="14.5" hidden="1" x14ac:dyDescent="0.35">
      <c r="A6606" t="s">
        <v>24</v>
      </c>
      <c r="B6606" s="5">
        <v>37442</v>
      </c>
      <c r="C6606" s="2">
        <v>17</v>
      </c>
      <c r="D6606" t="s">
        <v>26</v>
      </c>
      <c r="E6606" t="s">
        <v>1206</v>
      </c>
      <c r="F6606" t="s">
        <v>185</v>
      </c>
      <c r="G6606" s="5">
        <v>43833.837175925924</v>
      </c>
      <c r="H6606" t="s">
        <v>2355</v>
      </c>
      <c r="I6606" s="3">
        <v>43901</v>
      </c>
      <c r="J6606" t="s">
        <v>755</v>
      </c>
      <c r="K6606" s="4">
        <v>0.45768518518518525</v>
      </c>
      <c r="L6606" t="s">
        <v>2356</v>
      </c>
      <c r="M6606" t="s">
        <v>2357</v>
      </c>
      <c r="N6606" t="s">
        <v>2358</v>
      </c>
      <c r="O6606" t="s">
        <v>33</v>
      </c>
      <c r="P6606" s="4">
        <v>0.4663194444444444</v>
      </c>
      <c r="Q6606" t="s">
        <v>2371</v>
      </c>
      <c r="R6606" t="s">
        <v>2357</v>
      </c>
      <c r="S6606" t="s">
        <v>2372</v>
      </c>
      <c r="T6606" t="s">
        <v>116</v>
      </c>
    </row>
    <row r="6607" spans="1:20" ht="14.5" hidden="1" x14ac:dyDescent="0.35">
      <c r="A6607" t="s">
        <v>24</v>
      </c>
      <c r="B6607" s="5">
        <v>30746</v>
      </c>
      <c r="C6607" s="2">
        <v>36</v>
      </c>
      <c r="D6607" t="s">
        <v>26</v>
      </c>
      <c r="E6607" t="s">
        <v>1206</v>
      </c>
      <c r="F6607" t="s">
        <v>185</v>
      </c>
      <c r="G6607" s="5">
        <v>44044.390011574076</v>
      </c>
      <c r="H6607" t="s">
        <v>2355</v>
      </c>
      <c r="I6607" s="3">
        <v>43901</v>
      </c>
      <c r="J6607" t="s">
        <v>755</v>
      </c>
      <c r="K6607" s="4">
        <v>0.45983796296296292</v>
      </c>
      <c r="L6607" t="s">
        <v>2363</v>
      </c>
      <c r="M6607" t="s">
        <v>2357</v>
      </c>
      <c r="N6607" t="s">
        <v>2364</v>
      </c>
      <c r="O6607" t="s">
        <v>33</v>
      </c>
      <c r="P6607" s="4">
        <v>0.47659722222222217</v>
      </c>
      <c r="Q6607" t="s">
        <v>2356</v>
      </c>
      <c r="R6607" t="s">
        <v>2357</v>
      </c>
      <c r="S6607" t="s">
        <v>2358</v>
      </c>
      <c r="T6607" t="s">
        <v>244</v>
      </c>
    </row>
    <row r="6608" spans="1:20" ht="14.5" hidden="1" x14ac:dyDescent="0.35">
      <c r="A6608" t="s">
        <v>24</v>
      </c>
      <c r="B6608" s="5">
        <v>31419</v>
      </c>
      <c r="C6608" s="2">
        <v>34</v>
      </c>
      <c r="D6608" t="s">
        <v>26</v>
      </c>
      <c r="E6608" t="s">
        <v>1206</v>
      </c>
      <c r="F6608" t="s">
        <v>185</v>
      </c>
      <c r="G6608" t="s">
        <v>2453</v>
      </c>
      <c r="H6608" t="s">
        <v>2355</v>
      </c>
      <c r="I6608" s="3">
        <v>43901</v>
      </c>
      <c r="J6608" t="s">
        <v>755</v>
      </c>
      <c r="K6608" s="4">
        <v>0.46049768518518513</v>
      </c>
      <c r="L6608" t="s">
        <v>2489</v>
      </c>
      <c r="M6608" t="s">
        <v>2357</v>
      </c>
      <c r="N6608" t="s">
        <v>2490</v>
      </c>
      <c r="O6608" t="s">
        <v>33</v>
      </c>
      <c r="P6608" s="4">
        <v>0.6435185185185186</v>
      </c>
      <c r="Q6608" t="s">
        <v>2369</v>
      </c>
      <c r="R6608" t="s">
        <v>2357</v>
      </c>
      <c r="S6608" t="s">
        <v>2370</v>
      </c>
      <c r="T6608" t="s">
        <v>2903</v>
      </c>
    </row>
    <row r="6609" spans="1:20" ht="14.5" hidden="1" x14ac:dyDescent="0.35">
      <c r="A6609" t="s">
        <v>24</v>
      </c>
      <c r="B6609" s="5">
        <v>37442</v>
      </c>
      <c r="C6609" s="2">
        <v>17</v>
      </c>
      <c r="D6609" t="s">
        <v>26</v>
      </c>
      <c r="E6609" t="s">
        <v>1206</v>
      </c>
      <c r="F6609" t="s">
        <v>185</v>
      </c>
      <c r="G6609" s="5">
        <v>43833.837175925924</v>
      </c>
      <c r="H6609" t="s">
        <v>2355</v>
      </c>
      <c r="I6609" s="3">
        <v>43901</v>
      </c>
      <c r="J6609" t="s">
        <v>755</v>
      </c>
      <c r="K6609" s="4">
        <v>0.46732638888888889</v>
      </c>
      <c r="L6609" t="s">
        <v>2371</v>
      </c>
      <c r="M6609" t="s">
        <v>2357</v>
      </c>
      <c r="N6609" t="s">
        <v>2372</v>
      </c>
      <c r="O6609" t="s">
        <v>33</v>
      </c>
      <c r="P6609" s="4">
        <v>0.47855324074074068</v>
      </c>
      <c r="Q6609" t="s">
        <v>2411</v>
      </c>
      <c r="R6609" t="s">
        <v>2357</v>
      </c>
      <c r="S6609" t="s">
        <v>2390</v>
      </c>
      <c r="T6609" t="s">
        <v>271</v>
      </c>
    </row>
    <row r="6610" spans="1:20" ht="14.5" hidden="1" x14ac:dyDescent="0.35">
      <c r="A6610" t="s">
        <v>24</v>
      </c>
      <c r="B6610" t="s">
        <v>2412</v>
      </c>
      <c r="C6610" s="2">
        <v>29</v>
      </c>
      <c r="D6610" t="s">
        <v>26</v>
      </c>
      <c r="G6610" t="s">
        <v>2413</v>
      </c>
      <c r="H6610" t="s">
        <v>2355</v>
      </c>
      <c r="I6610" s="3">
        <v>43901</v>
      </c>
      <c r="J6610" t="s">
        <v>755</v>
      </c>
      <c r="K6610" s="4">
        <v>0.46846064814814814</v>
      </c>
      <c r="L6610" t="s">
        <v>2414</v>
      </c>
      <c r="M6610" t="s">
        <v>2357</v>
      </c>
      <c r="N6610" t="s">
        <v>2415</v>
      </c>
      <c r="O6610" t="s">
        <v>33</v>
      </c>
      <c r="P6610" s="4">
        <v>0.47097222222222224</v>
      </c>
      <c r="Q6610" t="s">
        <v>2451</v>
      </c>
      <c r="R6610" t="s">
        <v>2357</v>
      </c>
      <c r="S6610" t="s">
        <v>2452</v>
      </c>
      <c r="T6610" t="s">
        <v>201</v>
      </c>
    </row>
    <row r="6611" spans="1:20" ht="14.5" hidden="1" x14ac:dyDescent="0.35">
      <c r="A6611" t="s">
        <v>24</v>
      </c>
      <c r="B6611" t="s">
        <v>2499</v>
      </c>
      <c r="C6611" s="2">
        <v>21</v>
      </c>
      <c r="D6611" t="s">
        <v>26</v>
      </c>
      <c r="G6611" t="s">
        <v>2500</v>
      </c>
      <c r="H6611" t="s">
        <v>2355</v>
      </c>
      <c r="I6611" s="3">
        <v>43901</v>
      </c>
      <c r="J6611" t="s">
        <v>755</v>
      </c>
      <c r="K6611" s="4">
        <v>0.47263888888888889</v>
      </c>
      <c r="L6611" t="s">
        <v>2366</v>
      </c>
      <c r="M6611" t="s">
        <v>2357</v>
      </c>
      <c r="N6611" t="s">
        <v>2367</v>
      </c>
      <c r="O6611" t="s">
        <v>33</v>
      </c>
      <c r="P6611" s="4">
        <v>0.4869560185185185</v>
      </c>
      <c r="Q6611" t="s">
        <v>2356</v>
      </c>
      <c r="R6611" t="s">
        <v>2357</v>
      </c>
      <c r="S6611" t="s">
        <v>2358</v>
      </c>
      <c r="T6611" t="s">
        <v>245</v>
      </c>
    </row>
    <row r="6612" spans="1:20" ht="14.5" hidden="1" x14ac:dyDescent="0.35">
      <c r="A6612" t="s">
        <v>24</v>
      </c>
      <c r="B6612" s="5">
        <v>31419</v>
      </c>
      <c r="C6612" s="2">
        <v>34</v>
      </c>
      <c r="D6612" t="s">
        <v>26</v>
      </c>
      <c r="E6612" t="s">
        <v>1206</v>
      </c>
      <c r="F6612" t="s">
        <v>185</v>
      </c>
      <c r="G6612" t="s">
        <v>2453</v>
      </c>
      <c r="H6612" t="s">
        <v>2355</v>
      </c>
      <c r="I6612" s="3">
        <v>43901</v>
      </c>
      <c r="J6612" t="s">
        <v>755</v>
      </c>
      <c r="K6612" s="4">
        <v>0.47629629629629627</v>
      </c>
      <c r="L6612" t="s">
        <v>2451</v>
      </c>
      <c r="M6612" t="s">
        <v>2357</v>
      </c>
      <c r="N6612" t="s">
        <v>2452</v>
      </c>
      <c r="O6612" t="s">
        <v>33</v>
      </c>
      <c r="P6612" s="4">
        <v>0.64282407407407416</v>
      </c>
      <c r="Q6612" t="s">
        <v>2369</v>
      </c>
      <c r="R6612" t="s">
        <v>2357</v>
      </c>
      <c r="S6612" t="s">
        <v>2370</v>
      </c>
      <c r="T6612" t="s">
        <v>2904</v>
      </c>
    </row>
    <row r="6613" spans="1:20" ht="14.5" hidden="1" x14ac:dyDescent="0.35">
      <c r="A6613" t="s">
        <v>24</v>
      </c>
      <c r="B6613" s="5">
        <v>31419</v>
      </c>
      <c r="C6613" s="2">
        <v>34</v>
      </c>
      <c r="D6613" t="s">
        <v>26</v>
      </c>
      <c r="E6613" t="s">
        <v>1206</v>
      </c>
      <c r="F6613" t="s">
        <v>185</v>
      </c>
      <c r="G6613" t="s">
        <v>2453</v>
      </c>
      <c r="H6613" t="s">
        <v>2355</v>
      </c>
      <c r="I6613" s="3">
        <v>43901</v>
      </c>
      <c r="J6613" t="s">
        <v>755</v>
      </c>
      <c r="K6613" s="4">
        <v>0.47650462962962958</v>
      </c>
      <c r="L6613" t="s">
        <v>2451</v>
      </c>
      <c r="M6613" t="s">
        <v>2357</v>
      </c>
      <c r="N6613" t="s">
        <v>2452</v>
      </c>
      <c r="O6613" t="s">
        <v>33</v>
      </c>
      <c r="P6613" s="4">
        <v>0.49674768518518514</v>
      </c>
      <c r="Q6613" t="s">
        <v>2363</v>
      </c>
      <c r="R6613" t="s">
        <v>2357</v>
      </c>
      <c r="S6613" t="s">
        <v>2364</v>
      </c>
      <c r="T6613" t="s">
        <v>274</v>
      </c>
    </row>
    <row r="6614" spans="1:20" ht="14.5" hidden="1" x14ac:dyDescent="0.35">
      <c r="A6614" t="s">
        <v>24</v>
      </c>
      <c r="B6614" s="5">
        <v>31419</v>
      </c>
      <c r="C6614" s="2">
        <v>34</v>
      </c>
      <c r="D6614" t="s">
        <v>26</v>
      </c>
      <c r="E6614" t="s">
        <v>1206</v>
      </c>
      <c r="F6614" t="s">
        <v>185</v>
      </c>
      <c r="G6614" t="s">
        <v>2453</v>
      </c>
      <c r="H6614" t="s">
        <v>2355</v>
      </c>
      <c r="I6614" s="3">
        <v>43901</v>
      </c>
      <c r="J6614" t="s">
        <v>755</v>
      </c>
      <c r="K6614" s="4">
        <v>0.47729166666666661</v>
      </c>
      <c r="L6614" t="s">
        <v>2451</v>
      </c>
      <c r="M6614" t="s">
        <v>2357</v>
      </c>
      <c r="N6614" t="s">
        <v>2452</v>
      </c>
      <c r="O6614" t="s">
        <v>33</v>
      </c>
      <c r="P6614" s="4">
        <v>0.49606481481481479</v>
      </c>
      <c r="Q6614" t="s">
        <v>2363</v>
      </c>
      <c r="R6614" t="s">
        <v>2357</v>
      </c>
      <c r="S6614" t="s">
        <v>2364</v>
      </c>
      <c r="T6614" t="s">
        <v>141</v>
      </c>
    </row>
    <row r="6615" spans="1:20" ht="14.5" hidden="1" x14ac:dyDescent="0.35">
      <c r="A6615" t="s">
        <v>24</v>
      </c>
      <c r="B6615" s="5">
        <v>31419</v>
      </c>
      <c r="C6615" s="2">
        <v>34</v>
      </c>
      <c r="D6615" t="s">
        <v>26</v>
      </c>
      <c r="E6615" t="s">
        <v>1206</v>
      </c>
      <c r="F6615" t="s">
        <v>185</v>
      </c>
      <c r="G6615" t="s">
        <v>2453</v>
      </c>
      <c r="H6615" t="s">
        <v>2355</v>
      </c>
      <c r="I6615" s="3">
        <v>43901</v>
      </c>
      <c r="J6615" t="s">
        <v>755</v>
      </c>
      <c r="K6615" s="4">
        <v>0.47752314814814811</v>
      </c>
      <c r="L6615" t="s">
        <v>2451</v>
      </c>
      <c r="M6615" t="s">
        <v>2357</v>
      </c>
      <c r="N6615" t="s">
        <v>2452</v>
      </c>
      <c r="O6615" t="s">
        <v>33</v>
      </c>
      <c r="P6615" s="4">
        <v>0.49523148148148144</v>
      </c>
      <c r="Q6615" t="s">
        <v>2363</v>
      </c>
      <c r="R6615" t="s">
        <v>2357</v>
      </c>
      <c r="S6615" t="s">
        <v>2364</v>
      </c>
      <c r="T6615" t="s">
        <v>216</v>
      </c>
    </row>
    <row r="6616" spans="1:20" ht="14.5" hidden="1" x14ac:dyDescent="0.35">
      <c r="A6616" t="s">
        <v>49</v>
      </c>
      <c r="B6616" t="s">
        <v>2646</v>
      </c>
      <c r="C6616" s="2">
        <v>34</v>
      </c>
      <c r="D6616" t="s">
        <v>26</v>
      </c>
      <c r="E6616" t="s">
        <v>1206</v>
      </c>
      <c r="F6616" t="s">
        <v>185</v>
      </c>
      <c r="G6616" s="5">
        <v>43893.80777777778</v>
      </c>
      <c r="H6616" t="s">
        <v>2355</v>
      </c>
      <c r="I6616" s="3">
        <v>43901</v>
      </c>
      <c r="J6616" t="s">
        <v>755</v>
      </c>
      <c r="K6616" s="4">
        <v>0.48091435185185183</v>
      </c>
      <c r="L6616" t="s">
        <v>2430</v>
      </c>
      <c r="M6616" t="s">
        <v>2357</v>
      </c>
      <c r="N6616" t="s">
        <v>2431</v>
      </c>
      <c r="O6616" t="s">
        <v>33</v>
      </c>
      <c r="P6616" s="4">
        <v>0.4874074074074074</v>
      </c>
      <c r="Q6616" t="s">
        <v>2426</v>
      </c>
      <c r="R6616" t="s">
        <v>2357</v>
      </c>
      <c r="S6616" t="s">
        <v>2427</v>
      </c>
      <c r="T6616" t="s">
        <v>40</v>
      </c>
    </row>
    <row r="6617" spans="1:20" ht="14.5" hidden="1" x14ac:dyDescent="0.35">
      <c r="A6617" t="s">
        <v>24</v>
      </c>
      <c r="B6617" t="s">
        <v>1159</v>
      </c>
      <c r="C6617" s="2">
        <v>23</v>
      </c>
      <c r="D6617" t="s">
        <v>26</v>
      </c>
      <c r="G6617" s="5">
        <v>43504.466249999998</v>
      </c>
      <c r="H6617" t="s">
        <v>2355</v>
      </c>
      <c r="I6617" s="3">
        <v>43901</v>
      </c>
      <c r="J6617" t="s">
        <v>755</v>
      </c>
      <c r="K6617" s="4">
        <v>0.48340277777777779</v>
      </c>
      <c r="L6617" t="s">
        <v>2366</v>
      </c>
      <c r="M6617" t="s">
        <v>2357</v>
      </c>
      <c r="N6617" t="s">
        <v>2367</v>
      </c>
      <c r="O6617" t="s">
        <v>33</v>
      </c>
      <c r="P6617" s="4">
        <v>0.48723379629629626</v>
      </c>
      <c r="Q6617" t="s">
        <v>2489</v>
      </c>
      <c r="R6617" t="s">
        <v>2357</v>
      </c>
      <c r="S6617" t="s">
        <v>2490</v>
      </c>
      <c r="T6617" t="s">
        <v>253</v>
      </c>
    </row>
    <row r="6618" spans="1:20" ht="14.5" hidden="1" x14ac:dyDescent="0.35">
      <c r="A6618" t="s">
        <v>24</v>
      </c>
      <c r="B6618" s="5">
        <v>30105</v>
      </c>
      <c r="C6618" s="2">
        <v>37</v>
      </c>
      <c r="D6618" t="s">
        <v>26</v>
      </c>
      <c r="G6618" t="s">
        <v>2652</v>
      </c>
      <c r="H6618" t="s">
        <v>2355</v>
      </c>
      <c r="I6618" s="3">
        <v>43901</v>
      </c>
      <c r="J6618" t="s">
        <v>755</v>
      </c>
      <c r="K6618" s="4">
        <v>0.48458333333333331</v>
      </c>
      <c r="L6618" t="s">
        <v>2371</v>
      </c>
      <c r="M6618" t="s">
        <v>2357</v>
      </c>
      <c r="N6618" t="s">
        <v>2372</v>
      </c>
      <c r="O6618" t="s">
        <v>33</v>
      </c>
      <c r="P6618" s="4">
        <v>0.48516203703703703</v>
      </c>
      <c r="Q6618" t="s">
        <v>2371</v>
      </c>
      <c r="R6618" t="s">
        <v>2357</v>
      </c>
      <c r="S6618" t="s">
        <v>2372</v>
      </c>
      <c r="T6618" t="s">
        <v>2365</v>
      </c>
    </row>
    <row r="6619" spans="1:20" ht="14.5" hidden="1" x14ac:dyDescent="0.35">
      <c r="A6619" t="s">
        <v>24</v>
      </c>
      <c r="B6619" s="5">
        <v>30105</v>
      </c>
      <c r="C6619" s="2">
        <v>37</v>
      </c>
      <c r="D6619" t="s">
        <v>26</v>
      </c>
      <c r="G6619" t="s">
        <v>2652</v>
      </c>
      <c r="H6619" t="s">
        <v>2355</v>
      </c>
      <c r="I6619" s="3">
        <v>43901</v>
      </c>
      <c r="J6619" t="s">
        <v>755</v>
      </c>
      <c r="K6619" s="4">
        <v>0.48556712962962961</v>
      </c>
      <c r="L6619" t="s">
        <v>2371</v>
      </c>
      <c r="M6619" t="s">
        <v>2357</v>
      </c>
      <c r="N6619" t="s">
        <v>2372</v>
      </c>
      <c r="O6619" t="s">
        <v>33</v>
      </c>
      <c r="P6619" s="4">
        <v>0.49894675925925924</v>
      </c>
      <c r="Q6619" t="s">
        <v>2366</v>
      </c>
      <c r="R6619" t="s">
        <v>2357</v>
      </c>
      <c r="S6619" t="s">
        <v>2367</v>
      </c>
      <c r="T6619" t="s">
        <v>237</v>
      </c>
    </row>
    <row r="6620" spans="1:20" ht="14.5" hidden="1" x14ac:dyDescent="0.35">
      <c r="A6620" t="s">
        <v>24</v>
      </c>
      <c r="B6620" t="s">
        <v>2412</v>
      </c>
      <c r="C6620" s="2">
        <v>29</v>
      </c>
      <c r="D6620" t="s">
        <v>26</v>
      </c>
      <c r="G6620" t="s">
        <v>2413</v>
      </c>
      <c r="H6620" t="s">
        <v>2355</v>
      </c>
      <c r="I6620" s="3">
        <v>43901</v>
      </c>
      <c r="J6620" t="s">
        <v>755</v>
      </c>
      <c r="K6620" s="4">
        <v>0.48564814814814816</v>
      </c>
      <c r="L6620" t="s">
        <v>2451</v>
      </c>
      <c r="M6620" t="s">
        <v>2357</v>
      </c>
      <c r="N6620" t="s">
        <v>2452</v>
      </c>
      <c r="O6620" t="s">
        <v>33</v>
      </c>
      <c r="P6620" s="4">
        <v>0.48909722222222218</v>
      </c>
      <c r="Q6620" t="s">
        <v>2416</v>
      </c>
      <c r="R6620" t="s">
        <v>2357</v>
      </c>
      <c r="S6620" t="s">
        <v>2417</v>
      </c>
      <c r="T6620" t="s">
        <v>253</v>
      </c>
    </row>
    <row r="6621" spans="1:20" ht="14.5" hidden="1" x14ac:dyDescent="0.35">
      <c r="A6621" t="s">
        <v>49</v>
      </c>
      <c r="B6621" t="s">
        <v>2876</v>
      </c>
      <c r="C6621" s="2">
        <v>29</v>
      </c>
      <c r="D6621" t="s">
        <v>26</v>
      </c>
      <c r="G6621" t="s">
        <v>2877</v>
      </c>
      <c r="H6621" t="s">
        <v>2355</v>
      </c>
      <c r="I6621" s="3">
        <v>43901</v>
      </c>
      <c r="J6621" t="s">
        <v>755</v>
      </c>
      <c r="K6621" s="4">
        <v>0.48603009259259261</v>
      </c>
      <c r="L6621" t="s">
        <v>2396</v>
      </c>
      <c r="M6621" t="s">
        <v>2357</v>
      </c>
      <c r="N6621" t="s">
        <v>2397</v>
      </c>
      <c r="O6621" t="s">
        <v>33</v>
      </c>
      <c r="P6621" s="4">
        <v>0.65454861111111107</v>
      </c>
      <c r="Q6621" t="s">
        <v>2369</v>
      </c>
      <c r="R6621" t="s">
        <v>2357</v>
      </c>
      <c r="S6621" t="s">
        <v>2370</v>
      </c>
      <c r="T6621" t="s">
        <v>2905</v>
      </c>
    </row>
    <row r="6622" spans="1:20" ht="14.5" hidden="1" x14ac:dyDescent="0.35">
      <c r="A6622" t="s">
        <v>24</v>
      </c>
      <c r="B6622" s="5">
        <v>33242</v>
      </c>
      <c r="C6622" s="2">
        <v>29</v>
      </c>
      <c r="D6622" t="s">
        <v>26</v>
      </c>
      <c r="G6622" s="5">
        <v>43350.470868055556</v>
      </c>
      <c r="H6622" t="s">
        <v>2355</v>
      </c>
      <c r="I6622" s="3">
        <v>43901</v>
      </c>
      <c r="J6622" t="s">
        <v>755</v>
      </c>
      <c r="K6622" s="4">
        <v>0.48787037037037034</v>
      </c>
      <c r="L6622" t="s">
        <v>2426</v>
      </c>
      <c r="M6622" t="s">
        <v>2357</v>
      </c>
      <c r="N6622" t="s">
        <v>2427</v>
      </c>
      <c r="O6622" t="s">
        <v>33</v>
      </c>
      <c r="P6622" s="4">
        <v>0.52678240740740745</v>
      </c>
      <c r="Q6622" t="s">
        <v>2426</v>
      </c>
      <c r="R6622" t="s">
        <v>2357</v>
      </c>
      <c r="S6622" t="s">
        <v>2427</v>
      </c>
      <c r="T6622" t="s">
        <v>266</v>
      </c>
    </row>
    <row r="6623" spans="1:20" ht="14.5" hidden="1" x14ac:dyDescent="0.35">
      <c r="A6623" t="s">
        <v>49</v>
      </c>
      <c r="B6623" s="5">
        <v>33942</v>
      </c>
      <c r="C6623" s="2">
        <v>27</v>
      </c>
      <c r="D6623" t="s">
        <v>26</v>
      </c>
      <c r="G6623" t="s">
        <v>2814</v>
      </c>
      <c r="H6623" t="s">
        <v>2355</v>
      </c>
      <c r="I6623" s="3">
        <v>43901</v>
      </c>
      <c r="J6623" t="s">
        <v>755</v>
      </c>
      <c r="K6623" s="4">
        <v>0.4889236111111111</v>
      </c>
      <c r="L6623" t="s">
        <v>2356</v>
      </c>
      <c r="M6623" t="s">
        <v>2357</v>
      </c>
      <c r="N6623" t="s">
        <v>2358</v>
      </c>
      <c r="O6623" t="s">
        <v>33</v>
      </c>
      <c r="P6623" s="4">
        <v>0.50075231481481486</v>
      </c>
      <c r="Q6623" t="s">
        <v>2426</v>
      </c>
      <c r="R6623" t="s">
        <v>2357</v>
      </c>
      <c r="S6623" t="s">
        <v>2427</v>
      </c>
      <c r="T6623" t="s">
        <v>271</v>
      </c>
    </row>
    <row r="6624" spans="1:20" ht="14.5" hidden="1" x14ac:dyDescent="0.35">
      <c r="A6624" t="s">
        <v>24</v>
      </c>
      <c r="B6624" s="5">
        <v>35465</v>
      </c>
      <c r="C6624" s="2">
        <v>23</v>
      </c>
      <c r="D6624" t="s">
        <v>26</v>
      </c>
      <c r="E6624" t="s">
        <v>1206</v>
      </c>
      <c r="F6624" t="s">
        <v>185</v>
      </c>
      <c r="G6624" s="5">
        <v>44046.793333333335</v>
      </c>
      <c r="H6624" t="s">
        <v>2355</v>
      </c>
      <c r="I6624" s="3">
        <v>43901</v>
      </c>
      <c r="J6624" t="s">
        <v>755</v>
      </c>
      <c r="K6624" s="4">
        <v>0.49219907407407404</v>
      </c>
      <c r="L6624" t="s">
        <v>2371</v>
      </c>
      <c r="M6624" t="s">
        <v>2357</v>
      </c>
      <c r="N6624" t="s">
        <v>2372</v>
      </c>
      <c r="O6624" t="s">
        <v>33</v>
      </c>
      <c r="P6624" s="4">
        <v>0.49744212962962964</v>
      </c>
      <c r="Q6624" t="s">
        <v>2451</v>
      </c>
      <c r="R6624" t="s">
        <v>2357</v>
      </c>
      <c r="S6624" t="s">
        <v>2452</v>
      </c>
      <c r="T6624" t="s">
        <v>68</v>
      </c>
    </row>
    <row r="6625" spans="1:20" ht="14.5" hidden="1" x14ac:dyDescent="0.35">
      <c r="A6625" t="s">
        <v>24</v>
      </c>
      <c r="B6625" t="s">
        <v>2502</v>
      </c>
      <c r="C6625" s="2">
        <v>22</v>
      </c>
      <c r="D6625" t="s">
        <v>26</v>
      </c>
      <c r="G6625" s="5">
        <v>42890.363518518519</v>
      </c>
      <c r="H6625" t="s">
        <v>2355</v>
      </c>
      <c r="I6625" s="3">
        <v>43901</v>
      </c>
      <c r="J6625" t="s">
        <v>755</v>
      </c>
      <c r="K6625" s="4">
        <v>0.49303240740740739</v>
      </c>
      <c r="L6625" t="s">
        <v>2416</v>
      </c>
      <c r="M6625" t="s">
        <v>2357</v>
      </c>
      <c r="N6625" t="s">
        <v>2417</v>
      </c>
      <c r="O6625" t="s">
        <v>33</v>
      </c>
      <c r="P6625" s="4">
        <v>0.50853009259259252</v>
      </c>
      <c r="Q6625" t="s">
        <v>2396</v>
      </c>
      <c r="R6625" t="s">
        <v>2357</v>
      </c>
      <c r="S6625" t="s">
        <v>2397</v>
      </c>
      <c r="T6625" t="s">
        <v>177</v>
      </c>
    </row>
    <row r="6626" spans="1:20" ht="14.5" hidden="1" x14ac:dyDescent="0.35">
      <c r="A6626" t="s">
        <v>24</v>
      </c>
      <c r="B6626" t="s">
        <v>2507</v>
      </c>
      <c r="C6626" s="2">
        <v>35</v>
      </c>
      <c r="D6626" t="s">
        <v>26</v>
      </c>
      <c r="G6626" t="s">
        <v>2508</v>
      </c>
      <c r="H6626" t="s">
        <v>2355</v>
      </c>
      <c r="I6626" s="3">
        <v>43901</v>
      </c>
      <c r="J6626" t="s">
        <v>755</v>
      </c>
      <c r="K6626" s="4">
        <v>0.49405092592592587</v>
      </c>
      <c r="L6626" t="s">
        <v>2356</v>
      </c>
      <c r="M6626" t="s">
        <v>2357</v>
      </c>
      <c r="N6626" t="s">
        <v>2358</v>
      </c>
      <c r="O6626" t="s">
        <v>33</v>
      </c>
      <c r="P6626" s="4">
        <v>0.49681712962962959</v>
      </c>
      <c r="Q6626" t="s">
        <v>2371</v>
      </c>
      <c r="R6626" t="s">
        <v>2357</v>
      </c>
      <c r="S6626" t="s">
        <v>2372</v>
      </c>
      <c r="T6626" t="s">
        <v>201</v>
      </c>
    </row>
    <row r="6627" spans="1:20" ht="14.5" hidden="1" x14ac:dyDescent="0.35">
      <c r="A6627" t="s">
        <v>49</v>
      </c>
      <c r="B6627" t="s">
        <v>2906</v>
      </c>
      <c r="C6627" s="2">
        <v>36</v>
      </c>
      <c r="D6627" t="s">
        <v>26</v>
      </c>
      <c r="E6627" t="s">
        <v>1206</v>
      </c>
      <c r="F6627" t="s">
        <v>185</v>
      </c>
      <c r="G6627" t="s">
        <v>2907</v>
      </c>
      <c r="H6627" t="s">
        <v>2355</v>
      </c>
      <c r="I6627" s="3">
        <v>43901</v>
      </c>
      <c r="J6627" t="s">
        <v>755</v>
      </c>
      <c r="K6627" s="4">
        <v>0.49428240740740736</v>
      </c>
      <c r="L6627" t="s">
        <v>2389</v>
      </c>
      <c r="M6627" t="s">
        <v>2357</v>
      </c>
      <c r="N6627" t="s">
        <v>2390</v>
      </c>
      <c r="O6627" t="s">
        <v>33</v>
      </c>
      <c r="P6627" s="4">
        <v>0.50274305555555554</v>
      </c>
      <c r="Q6627" t="s">
        <v>2389</v>
      </c>
      <c r="R6627" t="s">
        <v>2357</v>
      </c>
      <c r="S6627" t="s">
        <v>2390</v>
      </c>
      <c r="T6627" t="s">
        <v>116</v>
      </c>
    </row>
    <row r="6628" spans="1:20" ht="14.5" hidden="1" x14ac:dyDescent="0.35">
      <c r="A6628" t="s">
        <v>49</v>
      </c>
      <c r="B6628" t="s">
        <v>2906</v>
      </c>
      <c r="C6628" s="2">
        <v>36</v>
      </c>
      <c r="D6628" t="s">
        <v>26</v>
      </c>
      <c r="E6628" t="s">
        <v>1206</v>
      </c>
      <c r="F6628" t="s">
        <v>185</v>
      </c>
      <c r="G6628" t="s">
        <v>2907</v>
      </c>
      <c r="H6628" t="s">
        <v>2355</v>
      </c>
      <c r="I6628" s="3">
        <v>43901</v>
      </c>
      <c r="J6628" t="s">
        <v>755</v>
      </c>
      <c r="K6628" s="4">
        <v>0.49480324074074072</v>
      </c>
      <c r="L6628" t="s">
        <v>2411</v>
      </c>
      <c r="M6628" t="s">
        <v>2357</v>
      </c>
      <c r="N6628" t="s">
        <v>2390</v>
      </c>
      <c r="O6628" t="s">
        <v>33</v>
      </c>
      <c r="P6628" s="4">
        <v>0.50159722222222225</v>
      </c>
      <c r="Q6628" t="s">
        <v>2411</v>
      </c>
      <c r="R6628" t="s">
        <v>2357</v>
      </c>
      <c r="S6628" t="s">
        <v>2390</v>
      </c>
      <c r="T6628" t="s">
        <v>58</v>
      </c>
    </row>
    <row r="6629" spans="1:20" ht="14.5" hidden="1" x14ac:dyDescent="0.35">
      <c r="A6629" t="s">
        <v>24</v>
      </c>
      <c r="B6629" t="s">
        <v>2908</v>
      </c>
      <c r="C6629" s="2">
        <v>47</v>
      </c>
      <c r="D6629" t="s">
        <v>26</v>
      </c>
      <c r="G6629" t="s">
        <v>2909</v>
      </c>
      <c r="H6629" t="s">
        <v>2355</v>
      </c>
      <c r="I6629" s="3">
        <v>43901</v>
      </c>
      <c r="J6629" t="s">
        <v>755</v>
      </c>
      <c r="K6629" s="4">
        <v>0.5017476851851852</v>
      </c>
      <c r="L6629" t="s">
        <v>2363</v>
      </c>
      <c r="M6629" t="s">
        <v>2357</v>
      </c>
      <c r="N6629" t="s">
        <v>2364</v>
      </c>
      <c r="O6629" t="s">
        <v>33</v>
      </c>
      <c r="P6629" s="4">
        <v>0.51644675925925931</v>
      </c>
      <c r="Q6629" t="s">
        <v>2371</v>
      </c>
      <c r="R6629" t="s">
        <v>2357</v>
      </c>
      <c r="S6629" t="s">
        <v>2372</v>
      </c>
      <c r="T6629" t="s">
        <v>245</v>
      </c>
    </row>
    <row r="6630" spans="1:20" ht="14.5" hidden="1" x14ac:dyDescent="0.35">
      <c r="A6630" t="s">
        <v>24</v>
      </c>
      <c r="B6630" t="s">
        <v>2575</v>
      </c>
      <c r="C6630" s="2">
        <v>49</v>
      </c>
      <c r="D6630" t="s">
        <v>26</v>
      </c>
      <c r="E6630" t="s">
        <v>2576</v>
      </c>
      <c r="F6630" t="s">
        <v>185</v>
      </c>
      <c r="G6630" s="5">
        <v>43136.488854166666</v>
      </c>
      <c r="H6630" t="s">
        <v>2355</v>
      </c>
      <c r="I6630" s="3">
        <v>43901</v>
      </c>
      <c r="J6630" t="s">
        <v>755</v>
      </c>
      <c r="K6630" s="4">
        <v>0.50275462962962958</v>
      </c>
      <c r="L6630" t="s">
        <v>2371</v>
      </c>
      <c r="M6630" t="s">
        <v>2357</v>
      </c>
      <c r="N6630" t="s">
        <v>2372</v>
      </c>
      <c r="O6630" t="s">
        <v>33</v>
      </c>
      <c r="P6630" s="4">
        <v>0.50626157407407402</v>
      </c>
      <c r="Q6630" t="s">
        <v>2451</v>
      </c>
      <c r="R6630" t="s">
        <v>2357</v>
      </c>
      <c r="S6630" t="s">
        <v>2452</v>
      </c>
      <c r="T6630" t="s">
        <v>89</v>
      </c>
    </row>
    <row r="6631" spans="1:20" ht="14.5" hidden="1" x14ac:dyDescent="0.35">
      <c r="A6631" t="s">
        <v>24</v>
      </c>
      <c r="B6631" s="5">
        <v>36528</v>
      </c>
      <c r="C6631" s="2">
        <v>20</v>
      </c>
      <c r="D6631" t="s">
        <v>26</v>
      </c>
      <c r="G6631" s="5">
        <v>43469.965671296297</v>
      </c>
      <c r="H6631" t="s">
        <v>2355</v>
      </c>
      <c r="I6631" s="3">
        <v>43901</v>
      </c>
      <c r="J6631" t="s">
        <v>755</v>
      </c>
      <c r="K6631" s="4">
        <v>0.50587962962962962</v>
      </c>
      <c r="L6631" t="s">
        <v>2359</v>
      </c>
      <c r="M6631" t="s">
        <v>2357</v>
      </c>
      <c r="N6631" t="s">
        <v>2360</v>
      </c>
      <c r="O6631" t="s">
        <v>33</v>
      </c>
      <c r="P6631" s="4">
        <v>0.51318287037037036</v>
      </c>
      <c r="Q6631" t="s">
        <v>2366</v>
      </c>
      <c r="R6631" t="s">
        <v>2357</v>
      </c>
      <c r="S6631" t="s">
        <v>2367</v>
      </c>
      <c r="T6631" t="s">
        <v>58</v>
      </c>
    </row>
    <row r="6632" spans="1:20" ht="14.5" hidden="1" x14ac:dyDescent="0.35">
      <c r="A6632" t="s">
        <v>49</v>
      </c>
      <c r="B6632" t="s">
        <v>2562</v>
      </c>
      <c r="C6632" s="2">
        <v>25</v>
      </c>
      <c r="D6632" t="s">
        <v>26</v>
      </c>
      <c r="G6632" t="s">
        <v>2563</v>
      </c>
      <c r="H6632" t="s">
        <v>2355</v>
      </c>
      <c r="I6632" s="3">
        <v>43901</v>
      </c>
      <c r="J6632" t="s">
        <v>755</v>
      </c>
      <c r="K6632" s="4">
        <v>0.51113425925925926</v>
      </c>
      <c r="L6632" t="s">
        <v>2396</v>
      </c>
      <c r="M6632" t="s">
        <v>2357</v>
      </c>
      <c r="N6632" t="s">
        <v>2397</v>
      </c>
      <c r="O6632" t="s">
        <v>33</v>
      </c>
      <c r="P6632" s="4">
        <v>0.51431712962962961</v>
      </c>
      <c r="Q6632" t="s">
        <v>2426</v>
      </c>
      <c r="R6632" t="s">
        <v>2357</v>
      </c>
      <c r="S6632" t="s">
        <v>2427</v>
      </c>
      <c r="T6632" t="s">
        <v>201</v>
      </c>
    </row>
    <row r="6633" spans="1:20" ht="14.5" hidden="1" x14ac:dyDescent="0.35">
      <c r="A6633" t="s">
        <v>24</v>
      </c>
      <c r="B6633" s="5">
        <v>27675</v>
      </c>
      <c r="C6633" s="2">
        <v>44</v>
      </c>
      <c r="D6633" t="s">
        <v>26</v>
      </c>
      <c r="G6633" t="s">
        <v>2519</v>
      </c>
      <c r="H6633" t="s">
        <v>2355</v>
      </c>
      <c r="I6633" s="3">
        <v>43901</v>
      </c>
      <c r="J6633" t="s">
        <v>755</v>
      </c>
      <c r="K6633" s="4">
        <v>0.51202546296296292</v>
      </c>
      <c r="L6633" t="s">
        <v>2414</v>
      </c>
      <c r="M6633" t="s">
        <v>2357</v>
      </c>
      <c r="N6633" t="s">
        <v>2415</v>
      </c>
      <c r="O6633" t="s">
        <v>33</v>
      </c>
      <c r="P6633" s="4">
        <v>0.52016203703703712</v>
      </c>
      <c r="Q6633" t="s">
        <v>2356</v>
      </c>
      <c r="R6633" t="s">
        <v>2357</v>
      </c>
      <c r="S6633" t="s">
        <v>2358</v>
      </c>
      <c r="T6633" t="s">
        <v>116</v>
      </c>
    </row>
    <row r="6634" spans="1:20" ht="14.5" hidden="1" x14ac:dyDescent="0.35">
      <c r="A6634" t="s">
        <v>24</v>
      </c>
      <c r="B6634" t="s">
        <v>180</v>
      </c>
      <c r="C6634" s="2">
        <v>26</v>
      </c>
      <c r="D6634" t="s">
        <v>26</v>
      </c>
      <c r="G6634" t="s">
        <v>2902</v>
      </c>
      <c r="H6634" t="s">
        <v>2355</v>
      </c>
      <c r="I6634" s="3">
        <v>43901</v>
      </c>
      <c r="J6634" t="s">
        <v>755</v>
      </c>
      <c r="K6634" s="4">
        <v>0.51921296296296304</v>
      </c>
      <c r="L6634" t="s">
        <v>2371</v>
      </c>
      <c r="M6634" t="s">
        <v>2357</v>
      </c>
      <c r="N6634" t="s">
        <v>2372</v>
      </c>
      <c r="O6634" t="s">
        <v>33</v>
      </c>
      <c r="P6634" s="4">
        <v>0.55929398148148146</v>
      </c>
      <c r="Q6634" t="s">
        <v>2371</v>
      </c>
      <c r="R6634" t="s">
        <v>2357</v>
      </c>
      <c r="S6634" t="s">
        <v>2372</v>
      </c>
      <c r="T6634" t="s">
        <v>179</v>
      </c>
    </row>
    <row r="6635" spans="1:20" ht="14.5" hidden="1" x14ac:dyDescent="0.35">
      <c r="A6635" t="s">
        <v>24</v>
      </c>
      <c r="B6635" t="s">
        <v>2704</v>
      </c>
      <c r="C6635" s="2">
        <v>32</v>
      </c>
      <c r="D6635" t="s">
        <v>26</v>
      </c>
      <c r="G6635" t="s">
        <v>2705</v>
      </c>
      <c r="H6635" t="s">
        <v>2355</v>
      </c>
      <c r="I6635" s="3">
        <v>43901</v>
      </c>
      <c r="J6635" t="s">
        <v>755</v>
      </c>
      <c r="K6635" s="4">
        <v>0.51971064814814816</v>
      </c>
      <c r="L6635" t="s">
        <v>2371</v>
      </c>
      <c r="M6635" t="s">
        <v>2357</v>
      </c>
      <c r="N6635" t="s">
        <v>2372</v>
      </c>
      <c r="O6635" t="s">
        <v>33</v>
      </c>
      <c r="P6635" s="4">
        <v>0.52749999999999997</v>
      </c>
      <c r="Q6635" t="s">
        <v>2416</v>
      </c>
      <c r="R6635" t="s">
        <v>2357</v>
      </c>
      <c r="S6635" t="s">
        <v>2417</v>
      </c>
      <c r="T6635" t="s">
        <v>36</v>
      </c>
    </row>
    <row r="6636" spans="1:20" ht="14.5" hidden="1" x14ac:dyDescent="0.35">
      <c r="A6636" t="s">
        <v>49</v>
      </c>
      <c r="B6636" s="5">
        <v>37231</v>
      </c>
      <c r="C6636" s="2">
        <v>18</v>
      </c>
      <c r="D6636" t="s">
        <v>26</v>
      </c>
      <c r="G6636" s="5">
        <v>43652.849872685183</v>
      </c>
      <c r="H6636" t="s">
        <v>2355</v>
      </c>
      <c r="I6636" s="3">
        <v>43901</v>
      </c>
      <c r="J6636" t="s">
        <v>755</v>
      </c>
      <c r="K6636" s="4">
        <v>0.53017361111111116</v>
      </c>
      <c r="L6636" t="s">
        <v>2359</v>
      </c>
      <c r="M6636" t="s">
        <v>2357</v>
      </c>
      <c r="N6636" t="s">
        <v>2360</v>
      </c>
      <c r="O6636" t="s">
        <v>33</v>
      </c>
      <c r="P6636" s="4">
        <v>0.53893518518518513</v>
      </c>
      <c r="Q6636" t="s">
        <v>2396</v>
      </c>
      <c r="R6636" t="s">
        <v>2357</v>
      </c>
      <c r="S6636" t="s">
        <v>2397</v>
      </c>
      <c r="T6636" t="s">
        <v>109</v>
      </c>
    </row>
    <row r="6637" spans="1:20" ht="14.5" hidden="1" x14ac:dyDescent="0.35">
      <c r="A6637" t="s">
        <v>24</v>
      </c>
      <c r="B6637" t="s">
        <v>2514</v>
      </c>
      <c r="C6637" s="2">
        <v>26</v>
      </c>
      <c r="D6637" t="s">
        <v>26</v>
      </c>
      <c r="E6637" t="s">
        <v>2515</v>
      </c>
      <c r="F6637" t="s">
        <v>255</v>
      </c>
      <c r="G6637" s="5">
        <v>41920.98778935185</v>
      </c>
      <c r="H6637" t="s">
        <v>2355</v>
      </c>
      <c r="I6637" s="3">
        <v>43901</v>
      </c>
      <c r="J6637" t="s">
        <v>755</v>
      </c>
      <c r="K6637" s="4">
        <v>0.5332175925925926</v>
      </c>
      <c r="L6637" t="s">
        <v>2456</v>
      </c>
      <c r="M6637" t="s">
        <v>2357</v>
      </c>
      <c r="N6637" t="s">
        <v>2457</v>
      </c>
      <c r="O6637" t="s">
        <v>33</v>
      </c>
      <c r="P6637" s="4">
        <v>0.54297453703703702</v>
      </c>
      <c r="Q6637" t="s">
        <v>2366</v>
      </c>
      <c r="R6637" t="s">
        <v>2357</v>
      </c>
      <c r="S6637" t="s">
        <v>2367</v>
      </c>
      <c r="T6637" t="s">
        <v>236</v>
      </c>
    </row>
    <row r="6638" spans="1:20" ht="14.5" hidden="1" x14ac:dyDescent="0.35">
      <c r="A6638" t="s">
        <v>24</v>
      </c>
      <c r="B6638" s="5">
        <v>33759</v>
      </c>
      <c r="C6638" s="2">
        <v>27</v>
      </c>
      <c r="D6638" t="s">
        <v>26</v>
      </c>
      <c r="E6638" t="s">
        <v>2428</v>
      </c>
      <c r="F6638" t="s">
        <v>185</v>
      </c>
      <c r="G6638" s="5">
        <v>43923.302824074075</v>
      </c>
      <c r="H6638" t="s">
        <v>2355</v>
      </c>
      <c r="I6638" s="3">
        <v>43901</v>
      </c>
      <c r="J6638" t="s">
        <v>755</v>
      </c>
      <c r="K6638" s="4">
        <v>0.53348379629629628</v>
      </c>
      <c r="L6638" t="s">
        <v>2456</v>
      </c>
      <c r="M6638" t="s">
        <v>2357</v>
      </c>
      <c r="N6638" t="s">
        <v>2457</v>
      </c>
      <c r="O6638" t="s">
        <v>33</v>
      </c>
      <c r="P6638" s="4">
        <v>0.54706018518518518</v>
      </c>
      <c r="Q6638" t="s">
        <v>2366</v>
      </c>
      <c r="R6638" t="s">
        <v>2357</v>
      </c>
      <c r="S6638" t="s">
        <v>2367</v>
      </c>
      <c r="T6638" t="s">
        <v>237</v>
      </c>
    </row>
    <row r="6639" spans="1:20" ht="14.5" hidden="1" x14ac:dyDescent="0.35">
      <c r="A6639" t="s">
        <v>24</v>
      </c>
      <c r="B6639" t="s">
        <v>2603</v>
      </c>
      <c r="C6639" s="2">
        <v>16</v>
      </c>
      <c r="D6639" t="s">
        <v>26</v>
      </c>
      <c r="E6639" t="s">
        <v>1206</v>
      </c>
      <c r="F6639" t="s">
        <v>185</v>
      </c>
      <c r="G6639" s="5">
        <v>44166.861932870372</v>
      </c>
      <c r="H6639" t="s">
        <v>2355</v>
      </c>
      <c r="I6639" s="3">
        <v>43901</v>
      </c>
      <c r="J6639" t="s">
        <v>755</v>
      </c>
      <c r="K6639" s="4">
        <v>0.53354166666666669</v>
      </c>
      <c r="L6639" t="s">
        <v>2366</v>
      </c>
      <c r="M6639" t="s">
        <v>2357</v>
      </c>
      <c r="N6639" t="s">
        <v>2367</v>
      </c>
      <c r="O6639" t="s">
        <v>33</v>
      </c>
      <c r="P6639" s="4">
        <v>0.53640046296296295</v>
      </c>
      <c r="Q6639" t="s">
        <v>2489</v>
      </c>
      <c r="R6639" t="s">
        <v>2357</v>
      </c>
      <c r="S6639" t="s">
        <v>2490</v>
      </c>
      <c r="T6639" t="s">
        <v>201</v>
      </c>
    </row>
    <row r="6640" spans="1:20" ht="14.5" hidden="1" x14ac:dyDescent="0.35">
      <c r="A6640" t="s">
        <v>24</v>
      </c>
      <c r="B6640" t="s">
        <v>2492</v>
      </c>
      <c r="C6640" s="2">
        <v>31</v>
      </c>
      <c r="D6640" t="s">
        <v>26</v>
      </c>
      <c r="E6640" t="s">
        <v>45</v>
      </c>
      <c r="F6640" t="s">
        <v>46</v>
      </c>
      <c r="G6640" s="5">
        <v>43953.327650462961</v>
      </c>
      <c r="H6640" t="s">
        <v>2355</v>
      </c>
      <c r="I6640" s="3">
        <v>43901</v>
      </c>
      <c r="J6640" t="s">
        <v>755</v>
      </c>
      <c r="K6640" s="4">
        <v>0.53369212962962964</v>
      </c>
      <c r="L6640" t="s">
        <v>2456</v>
      </c>
      <c r="M6640" t="s">
        <v>2357</v>
      </c>
      <c r="N6640" t="s">
        <v>2457</v>
      </c>
      <c r="O6640" t="s">
        <v>33</v>
      </c>
      <c r="P6640" s="4">
        <v>0.54185185185185181</v>
      </c>
      <c r="Q6640" t="s">
        <v>2396</v>
      </c>
      <c r="R6640" t="s">
        <v>2357</v>
      </c>
      <c r="S6640" t="s">
        <v>2397</v>
      </c>
      <c r="T6640" t="s">
        <v>116</v>
      </c>
    </row>
    <row r="6641" spans="1:20" ht="14.5" hidden="1" x14ac:dyDescent="0.35">
      <c r="A6641" t="s">
        <v>24</v>
      </c>
      <c r="B6641" t="s">
        <v>2513</v>
      </c>
      <c r="C6641" s="2">
        <v>21</v>
      </c>
      <c r="D6641" t="s">
        <v>26</v>
      </c>
      <c r="G6641" s="5">
        <v>43618.929097222222</v>
      </c>
      <c r="H6641" t="s">
        <v>2355</v>
      </c>
      <c r="I6641" s="3">
        <v>43901</v>
      </c>
      <c r="J6641" t="s">
        <v>755</v>
      </c>
      <c r="K6641" s="4">
        <v>0.53923611111111114</v>
      </c>
      <c r="L6641" t="s">
        <v>2356</v>
      </c>
      <c r="M6641" t="s">
        <v>2357</v>
      </c>
      <c r="N6641" t="s">
        <v>2358</v>
      </c>
      <c r="O6641" t="s">
        <v>33</v>
      </c>
      <c r="P6641" s="4">
        <v>0.54525462962962956</v>
      </c>
      <c r="Q6641" t="s">
        <v>2430</v>
      </c>
      <c r="R6641" t="s">
        <v>2357</v>
      </c>
      <c r="S6641" t="s">
        <v>2431</v>
      </c>
      <c r="T6641" t="s">
        <v>40</v>
      </c>
    </row>
    <row r="6642" spans="1:20" ht="14.5" hidden="1" x14ac:dyDescent="0.35">
      <c r="A6642" t="s">
        <v>49</v>
      </c>
      <c r="B6642" s="5">
        <v>35131</v>
      </c>
      <c r="C6642" s="2">
        <v>24</v>
      </c>
      <c r="D6642" t="s">
        <v>26</v>
      </c>
      <c r="F6642" t="s">
        <v>185</v>
      </c>
      <c r="G6642" s="5">
        <v>43070.604942129627</v>
      </c>
      <c r="H6642" t="s">
        <v>2355</v>
      </c>
      <c r="I6642" s="3">
        <v>43901</v>
      </c>
      <c r="J6642" t="s">
        <v>755</v>
      </c>
      <c r="K6642" s="4">
        <v>0.54146990740740741</v>
      </c>
      <c r="L6642" t="s">
        <v>2369</v>
      </c>
      <c r="M6642" t="s">
        <v>2357</v>
      </c>
      <c r="N6642" t="s">
        <v>2370</v>
      </c>
      <c r="O6642" t="s">
        <v>33</v>
      </c>
      <c r="P6642" s="4">
        <v>0.55334490740740738</v>
      </c>
      <c r="Q6642" t="s">
        <v>2396</v>
      </c>
      <c r="R6642" t="s">
        <v>2357</v>
      </c>
      <c r="S6642" t="s">
        <v>2397</v>
      </c>
      <c r="T6642" t="s">
        <v>271</v>
      </c>
    </row>
    <row r="6643" spans="1:20" ht="14.5" hidden="1" x14ac:dyDescent="0.35">
      <c r="A6643" t="s">
        <v>24</v>
      </c>
      <c r="B6643" s="5">
        <v>36167</v>
      </c>
      <c r="C6643" s="2">
        <v>21</v>
      </c>
      <c r="D6643" t="s">
        <v>26</v>
      </c>
      <c r="G6643" t="s">
        <v>2765</v>
      </c>
      <c r="H6643" t="s">
        <v>2355</v>
      </c>
      <c r="I6643" s="3">
        <v>43901</v>
      </c>
      <c r="J6643" t="s">
        <v>755</v>
      </c>
      <c r="K6643" s="4">
        <v>0.54340277777777779</v>
      </c>
      <c r="L6643" t="s">
        <v>2363</v>
      </c>
      <c r="M6643" t="s">
        <v>2357</v>
      </c>
      <c r="N6643" t="s">
        <v>2364</v>
      </c>
      <c r="O6643" t="s">
        <v>33</v>
      </c>
      <c r="P6643" s="4">
        <v>0.55368055555555551</v>
      </c>
      <c r="Q6643" t="s">
        <v>2356</v>
      </c>
      <c r="R6643" t="s">
        <v>2357</v>
      </c>
      <c r="S6643" t="s">
        <v>2358</v>
      </c>
      <c r="T6643" t="s">
        <v>182</v>
      </c>
    </row>
    <row r="6644" spans="1:20" ht="14.5" hidden="1" x14ac:dyDescent="0.35">
      <c r="A6644" t="s">
        <v>24</v>
      </c>
      <c r="B6644" s="5">
        <v>36047</v>
      </c>
      <c r="C6644" s="2">
        <v>21</v>
      </c>
      <c r="D6644" t="s">
        <v>26</v>
      </c>
      <c r="G6644" s="5">
        <v>42928.367210648146</v>
      </c>
      <c r="H6644" t="s">
        <v>2355</v>
      </c>
      <c r="I6644" s="3">
        <v>43901</v>
      </c>
      <c r="J6644" t="s">
        <v>755</v>
      </c>
      <c r="K6644" s="4">
        <v>0.54413194444444435</v>
      </c>
      <c r="L6644" t="s">
        <v>2356</v>
      </c>
      <c r="M6644" t="s">
        <v>2357</v>
      </c>
      <c r="N6644" t="s">
        <v>2358</v>
      </c>
      <c r="O6644" t="s">
        <v>33</v>
      </c>
      <c r="P6644" s="4">
        <v>0.55413194444444436</v>
      </c>
      <c r="Q6644" t="s">
        <v>2416</v>
      </c>
      <c r="R6644" t="s">
        <v>2357</v>
      </c>
      <c r="S6644" t="s">
        <v>2417</v>
      </c>
      <c r="T6644" t="s">
        <v>236</v>
      </c>
    </row>
    <row r="6645" spans="1:20" ht="14.5" hidden="1" x14ac:dyDescent="0.35">
      <c r="A6645" t="s">
        <v>49</v>
      </c>
      <c r="B6645" t="s">
        <v>2526</v>
      </c>
      <c r="C6645" s="2">
        <v>22</v>
      </c>
      <c r="D6645" t="s">
        <v>26</v>
      </c>
      <c r="G6645" t="s">
        <v>2527</v>
      </c>
      <c r="H6645" t="s">
        <v>2355</v>
      </c>
      <c r="I6645" s="3">
        <v>43901</v>
      </c>
      <c r="J6645" t="s">
        <v>755</v>
      </c>
      <c r="K6645" s="4">
        <v>0.55089120370370359</v>
      </c>
      <c r="L6645" t="s">
        <v>2356</v>
      </c>
      <c r="M6645" t="s">
        <v>2357</v>
      </c>
      <c r="N6645" t="s">
        <v>2358</v>
      </c>
      <c r="O6645" t="s">
        <v>33</v>
      </c>
      <c r="P6645" s="4">
        <v>0.56341435185185185</v>
      </c>
      <c r="Q6645" t="s">
        <v>2416</v>
      </c>
      <c r="R6645" t="s">
        <v>2357</v>
      </c>
      <c r="S6645" t="s">
        <v>2417</v>
      </c>
      <c r="T6645" t="s">
        <v>329</v>
      </c>
    </row>
    <row r="6646" spans="1:20" ht="14.5" hidden="1" x14ac:dyDescent="0.35">
      <c r="A6646" t="s">
        <v>24</v>
      </c>
      <c r="B6646" s="5">
        <v>32487</v>
      </c>
      <c r="C6646" s="2">
        <v>31</v>
      </c>
      <c r="D6646" t="s">
        <v>26</v>
      </c>
      <c r="G6646" t="s">
        <v>2604</v>
      </c>
      <c r="H6646" t="s">
        <v>2355</v>
      </c>
      <c r="I6646" s="3">
        <v>43901</v>
      </c>
      <c r="J6646" t="s">
        <v>755</v>
      </c>
      <c r="K6646" s="4">
        <v>0.55443287037037026</v>
      </c>
      <c r="L6646" t="s">
        <v>2411</v>
      </c>
      <c r="M6646" t="s">
        <v>2357</v>
      </c>
      <c r="N6646" t="s">
        <v>2390</v>
      </c>
      <c r="O6646" t="s">
        <v>33</v>
      </c>
      <c r="P6646" s="4">
        <v>0.55981481481481488</v>
      </c>
      <c r="Q6646" t="s">
        <v>2396</v>
      </c>
      <c r="R6646" t="s">
        <v>2357</v>
      </c>
      <c r="S6646" t="s">
        <v>2397</v>
      </c>
      <c r="T6646" t="s">
        <v>68</v>
      </c>
    </row>
    <row r="6647" spans="1:20" ht="14.5" hidden="1" x14ac:dyDescent="0.35">
      <c r="A6647" t="s">
        <v>24</v>
      </c>
      <c r="B6647" s="5">
        <v>34429</v>
      </c>
      <c r="C6647" s="2">
        <v>26</v>
      </c>
      <c r="D6647" t="s">
        <v>26</v>
      </c>
      <c r="G6647" t="s">
        <v>2856</v>
      </c>
      <c r="H6647" t="s">
        <v>2355</v>
      </c>
      <c r="I6647" s="3">
        <v>43901</v>
      </c>
      <c r="J6647" t="s">
        <v>755</v>
      </c>
      <c r="K6647" s="4">
        <v>0.55493055555555548</v>
      </c>
      <c r="L6647" t="s">
        <v>2430</v>
      </c>
      <c r="M6647" t="s">
        <v>2357</v>
      </c>
      <c r="N6647" t="s">
        <v>2431</v>
      </c>
      <c r="O6647" t="s">
        <v>33</v>
      </c>
      <c r="P6647" s="4">
        <v>0.55754629629629615</v>
      </c>
      <c r="Q6647" t="s">
        <v>2371</v>
      </c>
      <c r="R6647" t="s">
        <v>2357</v>
      </c>
      <c r="S6647" t="s">
        <v>2372</v>
      </c>
      <c r="T6647" t="s">
        <v>48</v>
      </c>
    </row>
    <row r="6648" spans="1:20" ht="14.5" hidden="1" x14ac:dyDescent="0.35">
      <c r="A6648" t="s">
        <v>49</v>
      </c>
      <c r="B6648" t="s">
        <v>2562</v>
      </c>
      <c r="C6648" s="2">
        <v>25</v>
      </c>
      <c r="D6648" t="s">
        <v>26</v>
      </c>
      <c r="G6648" t="s">
        <v>2563</v>
      </c>
      <c r="H6648" t="s">
        <v>2355</v>
      </c>
      <c r="I6648" s="3">
        <v>43901</v>
      </c>
      <c r="J6648" t="s">
        <v>755</v>
      </c>
      <c r="K6648" s="4">
        <v>0.55564814814814811</v>
      </c>
      <c r="L6648" t="s">
        <v>2426</v>
      </c>
      <c r="M6648" t="s">
        <v>2357</v>
      </c>
      <c r="N6648" t="s">
        <v>2427</v>
      </c>
      <c r="O6648" t="s">
        <v>33</v>
      </c>
      <c r="P6648" s="4">
        <v>0.56031249999999999</v>
      </c>
      <c r="Q6648" t="s">
        <v>2396</v>
      </c>
      <c r="R6648" t="s">
        <v>2357</v>
      </c>
      <c r="S6648" t="s">
        <v>2397</v>
      </c>
      <c r="T6648" t="s">
        <v>89</v>
      </c>
    </row>
    <row r="6649" spans="1:20" ht="14.5" hidden="1" x14ac:dyDescent="0.35">
      <c r="A6649" t="s">
        <v>24</v>
      </c>
      <c r="B6649" t="s">
        <v>2575</v>
      </c>
      <c r="C6649" s="2">
        <v>49</v>
      </c>
      <c r="D6649" t="s">
        <v>26</v>
      </c>
      <c r="E6649" t="s">
        <v>2576</v>
      </c>
      <c r="F6649" t="s">
        <v>185</v>
      </c>
      <c r="G6649" s="5">
        <v>43136.488854166666</v>
      </c>
      <c r="H6649" t="s">
        <v>2355</v>
      </c>
      <c r="I6649" s="3">
        <v>43901</v>
      </c>
      <c r="J6649" t="s">
        <v>755</v>
      </c>
      <c r="K6649" s="4">
        <v>0.56163194444444442</v>
      </c>
      <c r="L6649" t="s">
        <v>2451</v>
      </c>
      <c r="M6649" t="s">
        <v>2357</v>
      </c>
      <c r="N6649" t="s">
        <v>2452</v>
      </c>
      <c r="O6649" t="s">
        <v>33</v>
      </c>
      <c r="P6649" s="4">
        <v>0.56638888888888883</v>
      </c>
      <c r="Q6649" t="s">
        <v>2371</v>
      </c>
      <c r="R6649" t="s">
        <v>2357</v>
      </c>
      <c r="S6649" t="s">
        <v>2372</v>
      </c>
      <c r="T6649" t="s">
        <v>196</v>
      </c>
    </row>
    <row r="6650" spans="1:20" ht="14.5" hidden="1" x14ac:dyDescent="0.35">
      <c r="A6650" t="s">
        <v>24</v>
      </c>
      <c r="B6650" t="s">
        <v>2870</v>
      </c>
      <c r="C6650" s="2">
        <v>25</v>
      </c>
      <c r="D6650" t="s">
        <v>26</v>
      </c>
      <c r="G6650" s="5">
        <v>43467.390659722223</v>
      </c>
      <c r="H6650" t="s">
        <v>2355</v>
      </c>
      <c r="I6650" s="3">
        <v>43901</v>
      </c>
      <c r="J6650" t="s">
        <v>755</v>
      </c>
      <c r="K6650" s="4">
        <v>0.56579861111111107</v>
      </c>
      <c r="L6650" t="s">
        <v>2451</v>
      </c>
      <c r="M6650" t="s">
        <v>2357</v>
      </c>
      <c r="N6650" t="s">
        <v>2452</v>
      </c>
      <c r="O6650" t="s">
        <v>33</v>
      </c>
      <c r="P6650" s="4">
        <v>0.57734953703703695</v>
      </c>
      <c r="Q6650" t="s">
        <v>2356</v>
      </c>
      <c r="R6650" t="s">
        <v>2357</v>
      </c>
      <c r="S6650" t="s">
        <v>2358</v>
      </c>
      <c r="T6650" t="s">
        <v>271</v>
      </c>
    </row>
    <row r="6651" spans="1:20" ht="14.5" hidden="1" x14ac:dyDescent="0.35">
      <c r="A6651" t="s">
        <v>24</v>
      </c>
      <c r="B6651" t="s">
        <v>2631</v>
      </c>
      <c r="C6651" s="2">
        <v>17</v>
      </c>
      <c r="D6651" t="s">
        <v>26</v>
      </c>
      <c r="G6651" t="s">
        <v>2632</v>
      </c>
      <c r="H6651" t="s">
        <v>2355</v>
      </c>
      <c r="I6651" s="3">
        <v>43901</v>
      </c>
      <c r="J6651" t="s">
        <v>755</v>
      </c>
      <c r="K6651" s="4">
        <v>0.57699074074074064</v>
      </c>
      <c r="L6651" t="s">
        <v>2356</v>
      </c>
      <c r="M6651" t="s">
        <v>2357</v>
      </c>
      <c r="N6651" t="s">
        <v>2358</v>
      </c>
      <c r="O6651" t="s">
        <v>33</v>
      </c>
      <c r="P6651" s="4">
        <v>0.58065972222222217</v>
      </c>
      <c r="Q6651" t="s">
        <v>2371</v>
      </c>
      <c r="R6651" t="s">
        <v>2357</v>
      </c>
      <c r="S6651" t="s">
        <v>2372</v>
      </c>
      <c r="T6651" t="s">
        <v>89</v>
      </c>
    </row>
    <row r="6652" spans="1:20" ht="14.5" hidden="1" x14ac:dyDescent="0.35">
      <c r="A6652" t="s">
        <v>49</v>
      </c>
      <c r="B6652" s="5">
        <v>24905</v>
      </c>
      <c r="C6652" s="2">
        <v>52</v>
      </c>
      <c r="D6652" t="s">
        <v>26</v>
      </c>
      <c r="G6652" t="s">
        <v>2701</v>
      </c>
      <c r="H6652" t="s">
        <v>2355</v>
      </c>
      <c r="I6652" s="3">
        <v>43901</v>
      </c>
      <c r="J6652" t="s">
        <v>755</v>
      </c>
      <c r="K6652" s="4">
        <v>0.58091435185185181</v>
      </c>
      <c r="L6652" t="s">
        <v>2424</v>
      </c>
      <c r="M6652" t="s">
        <v>2357</v>
      </c>
      <c r="N6652" t="s">
        <v>2425</v>
      </c>
      <c r="O6652" t="s">
        <v>33</v>
      </c>
      <c r="P6652" s="4">
        <v>0.58584490740740747</v>
      </c>
      <c r="Q6652" t="s">
        <v>2359</v>
      </c>
      <c r="R6652" t="s">
        <v>2357</v>
      </c>
      <c r="S6652" t="s">
        <v>2360</v>
      </c>
      <c r="T6652" t="s">
        <v>196</v>
      </c>
    </row>
    <row r="6653" spans="1:20" ht="14.5" hidden="1" x14ac:dyDescent="0.35">
      <c r="A6653" t="s">
        <v>24</v>
      </c>
      <c r="B6653" t="s">
        <v>2603</v>
      </c>
      <c r="C6653" s="2">
        <v>16</v>
      </c>
      <c r="D6653" t="s">
        <v>26</v>
      </c>
      <c r="E6653" t="s">
        <v>1206</v>
      </c>
      <c r="F6653" t="s">
        <v>185</v>
      </c>
      <c r="G6653" s="5">
        <v>44166.861932870372</v>
      </c>
      <c r="H6653" t="s">
        <v>2355</v>
      </c>
      <c r="I6653" s="3">
        <v>43901</v>
      </c>
      <c r="J6653" t="s">
        <v>755</v>
      </c>
      <c r="K6653" s="4">
        <v>0.60837962962962966</v>
      </c>
      <c r="L6653" t="s">
        <v>2489</v>
      </c>
      <c r="M6653" t="s">
        <v>2357</v>
      </c>
      <c r="N6653" t="s">
        <v>2490</v>
      </c>
      <c r="O6653" t="s">
        <v>33</v>
      </c>
      <c r="P6653" s="4">
        <v>0.61201388888888897</v>
      </c>
      <c r="Q6653" t="s">
        <v>2359</v>
      </c>
      <c r="R6653" t="s">
        <v>2357</v>
      </c>
      <c r="S6653" t="s">
        <v>2360</v>
      </c>
      <c r="T6653" t="s">
        <v>253</v>
      </c>
    </row>
    <row r="6654" spans="1:20" ht="14.5" hidden="1" x14ac:dyDescent="0.35">
      <c r="A6654" t="s">
        <v>24</v>
      </c>
      <c r="B6654" t="s">
        <v>2535</v>
      </c>
      <c r="C6654" s="2">
        <v>20</v>
      </c>
      <c r="D6654" t="s">
        <v>26</v>
      </c>
      <c r="E6654" t="s">
        <v>1206</v>
      </c>
      <c r="F6654" t="s">
        <v>185</v>
      </c>
      <c r="G6654" s="5">
        <v>43864.667708333334</v>
      </c>
      <c r="H6654" t="s">
        <v>2355</v>
      </c>
      <c r="I6654" s="3">
        <v>43901</v>
      </c>
      <c r="J6654" t="s">
        <v>755</v>
      </c>
      <c r="K6654" s="4">
        <v>0.63273148148148151</v>
      </c>
      <c r="L6654" t="s">
        <v>2396</v>
      </c>
      <c r="M6654" t="s">
        <v>2357</v>
      </c>
      <c r="N6654" t="s">
        <v>2397</v>
      </c>
      <c r="O6654" t="s">
        <v>33</v>
      </c>
      <c r="P6654" s="4">
        <v>0.64015046296296296</v>
      </c>
      <c r="Q6654" t="s">
        <v>2382</v>
      </c>
      <c r="R6654" t="s">
        <v>2357</v>
      </c>
      <c r="S6654" t="s">
        <v>2383</v>
      </c>
      <c r="T6654" t="s">
        <v>58</v>
      </c>
    </row>
    <row r="6655" spans="1:20" ht="14.5" hidden="1" x14ac:dyDescent="0.35">
      <c r="A6655" t="s">
        <v>24</v>
      </c>
      <c r="B6655" s="5">
        <v>31419</v>
      </c>
      <c r="C6655" s="2">
        <v>34</v>
      </c>
      <c r="D6655" t="s">
        <v>26</v>
      </c>
      <c r="E6655" t="s">
        <v>1206</v>
      </c>
      <c r="F6655" t="s">
        <v>185</v>
      </c>
      <c r="G6655" t="s">
        <v>2453</v>
      </c>
      <c r="H6655" t="s">
        <v>2355</v>
      </c>
      <c r="I6655" s="3">
        <v>43901</v>
      </c>
      <c r="J6655" t="s">
        <v>755</v>
      </c>
      <c r="K6655" s="4">
        <v>0.64722222222222225</v>
      </c>
      <c r="L6655" t="s">
        <v>2489</v>
      </c>
      <c r="M6655" t="s">
        <v>2357</v>
      </c>
      <c r="N6655" t="s">
        <v>2490</v>
      </c>
      <c r="O6655" t="s">
        <v>33</v>
      </c>
      <c r="P6655" s="4">
        <v>0.65525462962962966</v>
      </c>
      <c r="Q6655" t="s">
        <v>2369</v>
      </c>
      <c r="R6655" t="s">
        <v>2357</v>
      </c>
      <c r="S6655" t="s">
        <v>2370</v>
      </c>
      <c r="T6655" t="s">
        <v>36</v>
      </c>
    </row>
    <row r="6656" spans="1:20" ht="14.5" hidden="1" x14ac:dyDescent="0.35">
      <c r="A6656" t="s">
        <v>24</v>
      </c>
      <c r="B6656" t="s">
        <v>2538</v>
      </c>
      <c r="C6656" s="2">
        <v>32</v>
      </c>
      <c r="D6656" t="s">
        <v>26</v>
      </c>
      <c r="G6656" t="s">
        <v>2539</v>
      </c>
      <c r="H6656" t="s">
        <v>2355</v>
      </c>
      <c r="I6656" s="3">
        <v>43901</v>
      </c>
      <c r="J6656" t="s">
        <v>755</v>
      </c>
      <c r="K6656" s="4">
        <v>0.65180555555555553</v>
      </c>
      <c r="L6656" t="s">
        <v>2366</v>
      </c>
      <c r="M6656" t="s">
        <v>2357</v>
      </c>
      <c r="N6656" t="s">
        <v>2367</v>
      </c>
      <c r="O6656" t="s">
        <v>33</v>
      </c>
      <c r="P6656" s="4">
        <v>0.66793981481481479</v>
      </c>
      <c r="Q6656" t="s">
        <v>2414</v>
      </c>
      <c r="R6656" t="s">
        <v>2357</v>
      </c>
      <c r="S6656" t="s">
        <v>2415</v>
      </c>
      <c r="T6656" t="s">
        <v>177</v>
      </c>
    </row>
    <row r="6657" spans="1:20" ht="14.5" hidden="1" x14ac:dyDescent="0.35">
      <c r="A6657" t="s">
        <v>24</v>
      </c>
      <c r="B6657" t="s">
        <v>2603</v>
      </c>
      <c r="C6657" s="2">
        <v>16</v>
      </c>
      <c r="D6657" t="s">
        <v>26</v>
      </c>
      <c r="E6657" t="s">
        <v>1206</v>
      </c>
      <c r="F6657" t="s">
        <v>185</v>
      </c>
      <c r="G6657" s="5">
        <v>44166.861932870372</v>
      </c>
      <c r="H6657" t="s">
        <v>2355</v>
      </c>
      <c r="I6657" s="3">
        <v>43901</v>
      </c>
      <c r="J6657" t="s">
        <v>755</v>
      </c>
      <c r="K6657" s="4">
        <v>0.65284722222222225</v>
      </c>
      <c r="L6657" t="s">
        <v>2359</v>
      </c>
      <c r="M6657" t="s">
        <v>2357</v>
      </c>
      <c r="N6657" t="s">
        <v>2360</v>
      </c>
      <c r="O6657" t="s">
        <v>33</v>
      </c>
      <c r="P6657" s="4">
        <v>0.65803240740740743</v>
      </c>
      <c r="Q6657" t="s">
        <v>2489</v>
      </c>
      <c r="R6657" t="s">
        <v>2357</v>
      </c>
      <c r="S6657" t="s">
        <v>2490</v>
      </c>
      <c r="T6657" t="s">
        <v>196</v>
      </c>
    </row>
    <row r="6658" spans="1:20" ht="14.5" hidden="1" x14ac:dyDescent="0.35">
      <c r="A6658" t="s">
        <v>24</v>
      </c>
      <c r="B6658" t="s">
        <v>2412</v>
      </c>
      <c r="C6658" s="2">
        <v>29</v>
      </c>
      <c r="D6658" t="s">
        <v>26</v>
      </c>
      <c r="G6658" t="s">
        <v>2413</v>
      </c>
      <c r="H6658" t="s">
        <v>2355</v>
      </c>
      <c r="I6658" s="3">
        <v>43901</v>
      </c>
      <c r="J6658" t="s">
        <v>755</v>
      </c>
      <c r="K6658" s="4">
        <v>0.6736805555555555</v>
      </c>
      <c r="L6658" t="s">
        <v>2416</v>
      </c>
      <c r="M6658" t="s">
        <v>2357</v>
      </c>
      <c r="N6658" t="s">
        <v>2417</v>
      </c>
      <c r="O6658" t="s">
        <v>33</v>
      </c>
      <c r="P6658" s="4">
        <v>0.67981481481481476</v>
      </c>
      <c r="Q6658" t="s">
        <v>2414</v>
      </c>
      <c r="R6658" t="s">
        <v>2357</v>
      </c>
      <c r="S6658" t="s">
        <v>2415</v>
      </c>
      <c r="T6658" t="s">
        <v>68</v>
      </c>
    </row>
    <row r="6659" spans="1:20" ht="14.5" hidden="1" x14ac:dyDescent="0.35">
      <c r="A6659" t="s">
        <v>24</v>
      </c>
      <c r="B6659" t="s">
        <v>2627</v>
      </c>
      <c r="C6659" s="2">
        <v>26</v>
      </c>
      <c r="D6659" t="s">
        <v>26</v>
      </c>
      <c r="G6659" t="s">
        <v>2628</v>
      </c>
      <c r="H6659" t="s">
        <v>2355</v>
      </c>
      <c r="I6659" s="3">
        <v>43901</v>
      </c>
      <c r="J6659" t="s">
        <v>755</v>
      </c>
      <c r="K6659" s="4">
        <v>0.67555555555555546</v>
      </c>
      <c r="L6659" t="s">
        <v>2356</v>
      </c>
      <c r="M6659" t="s">
        <v>2357</v>
      </c>
      <c r="N6659" t="s">
        <v>2358</v>
      </c>
      <c r="O6659" t="s">
        <v>33</v>
      </c>
      <c r="P6659" s="4">
        <v>0.68057870370370366</v>
      </c>
      <c r="Q6659" t="s">
        <v>2371</v>
      </c>
      <c r="R6659" t="s">
        <v>2357</v>
      </c>
      <c r="S6659" t="s">
        <v>2372</v>
      </c>
      <c r="T6659" t="s">
        <v>68</v>
      </c>
    </row>
    <row r="6660" spans="1:20" ht="14.5" hidden="1" x14ac:dyDescent="0.35">
      <c r="A6660" t="s">
        <v>24</v>
      </c>
      <c r="B6660" t="s">
        <v>2492</v>
      </c>
      <c r="C6660" s="2">
        <v>31</v>
      </c>
      <c r="D6660" t="s">
        <v>26</v>
      </c>
      <c r="E6660" t="s">
        <v>45</v>
      </c>
      <c r="F6660" t="s">
        <v>46</v>
      </c>
      <c r="G6660" s="5">
        <v>43953.327650462961</v>
      </c>
      <c r="H6660" t="s">
        <v>2355</v>
      </c>
      <c r="I6660" s="3">
        <v>43901</v>
      </c>
      <c r="J6660" t="s">
        <v>755</v>
      </c>
      <c r="K6660" s="4">
        <v>0.68010416666666662</v>
      </c>
      <c r="L6660" t="s">
        <v>2396</v>
      </c>
      <c r="M6660" t="s">
        <v>2357</v>
      </c>
      <c r="N6660" t="s">
        <v>2397</v>
      </c>
      <c r="O6660" t="s">
        <v>33</v>
      </c>
      <c r="P6660" s="4">
        <v>0.68696759259259255</v>
      </c>
      <c r="Q6660" t="s">
        <v>2411</v>
      </c>
      <c r="R6660" t="s">
        <v>2357</v>
      </c>
      <c r="S6660" t="s">
        <v>2390</v>
      </c>
      <c r="T6660" t="s">
        <v>58</v>
      </c>
    </row>
    <row r="6661" spans="1:20" ht="14.5" hidden="1" x14ac:dyDescent="0.35">
      <c r="A6661" t="s">
        <v>24</v>
      </c>
      <c r="B6661" s="5">
        <v>34766</v>
      </c>
      <c r="C6661" s="2">
        <v>25</v>
      </c>
      <c r="D6661" t="s">
        <v>26</v>
      </c>
      <c r="E6661" t="s">
        <v>1206</v>
      </c>
      <c r="F6661" t="s">
        <v>185</v>
      </c>
      <c r="G6661" s="5">
        <v>43953.339317129627</v>
      </c>
      <c r="H6661" t="s">
        <v>2355</v>
      </c>
      <c r="I6661" s="3">
        <v>43901</v>
      </c>
      <c r="J6661" t="s">
        <v>755</v>
      </c>
      <c r="K6661" s="4">
        <v>0.68134259259259256</v>
      </c>
      <c r="L6661" t="s">
        <v>2396</v>
      </c>
      <c r="M6661" t="s">
        <v>2357</v>
      </c>
      <c r="N6661" t="s">
        <v>2397</v>
      </c>
      <c r="O6661" t="s">
        <v>33</v>
      </c>
      <c r="P6661" s="4">
        <v>0.69439814814814815</v>
      </c>
      <c r="Q6661" t="s">
        <v>2356</v>
      </c>
      <c r="R6661" t="s">
        <v>2357</v>
      </c>
      <c r="S6661" t="s">
        <v>2358</v>
      </c>
      <c r="T6661" t="s">
        <v>329</v>
      </c>
    </row>
    <row r="6662" spans="1:20" ht="14.5" hidden="1" x14ac:dyDescent="0.35">
      <c r="A6662" t="s">
        <v>24</v>
      </c>
      <c r="B6662" t="s">
        <v>2606</v>
      </c>
      <c r="C6662" s="2">
        <v>19</v>
      </c>
      <c r="D6662" t="s">
        <v>26</v>
      </c>
      <c r="G6662" t="s">
        <v>2607</v>
      </c>
      <c r="H6662" t="s">
        <v>2355</v>
      </c>
      <c r="I6662" s="3">
        <v>43901</v>
      </c>
      <c r="J6662" t="s">
        <v>755</v>
      </c>
      <c r="K6662" s="4">
        <v>0.6855324074074074</v>
      </c>
      <c r="L6662" t="s">
        <v>2414</v>
      </c>
      <c r="M6662" t="s">
        <v>2357</v>
      </c>
      <c r="N6662" t="s">
        <v>2415</v>
      </c>
      <c r="O6662" t="s">
        <v>33</v>
      </c>
      <c r="P6662" s="4">
        <v>0.69255787037037031</v>
      </c>
      <c r="Q6662" t="s">
        <v>2416</v>
      </c>
      <c r="R6662" t="s">
        <v>2357</v>
      </c>
      <c r="S6662" t="s">
        <v>2417</v>
      </c>
      <c r="T6662" t="s">
        <v>58</v>
      </c>
    </row>
    <row r="6663" spans="1:20" ht="14.5" hidden="1" x14ac:dyDescent="0.35">
      <c r="A6663" t="s">
        <v>49</v>
      </c>
      <c r="B6663" s="5">
        <v>29808</v>
      </c>
      <c r="C6663" s="2">
        <v>38</v>
      </c>
      <c r="D6663" t="s">
        <v>26</v>
      </c>
      <c r="E6663" t="s">
        <v>1206</v>
      </c>
      <c r="F6663" t="s">
        <v>185</v>
      </c>
      <c r="G6663" t="s">
        <v>2910</v>
      </c>
      <c r="H6663" t="s">
        <v>2355</v>
      </c>
      <c r="I6663" s="3">
        <v>43901</v>
      </c>
      <c r="J6663" t="s">
        <v>755</v>
      </c>
      <c r="K6663" s="4">
        <v>0.68814814814814818</v>
      </c>
      <c r="L6663" t="s">
        <v>2389</v>
      </c>
      <c r="M6663" t="s">
        <v>2357</v>
      </c>
      <c r="N6663" t="s">
        <v>2390</v>
      </c>
      <c r="O6663" t="s">
        <v>33</v>
      </c>
      <c r="P6663" s="4">
        <v>0.7122222222222222</v>
      </c>
      <c r="Q6663" t="s">
        <v>2389</v>
      </c>
      <c r="R6663" t="s">
        <v>2357</v>
      </c>
      <c r="S6663" t="s">
        <v>2390</v>
      </c>
      <c r="T6663" t="s">
        <v>259</v>
      </c>
    </row>
    <row r="6664" spans="1:20" ht="14.5" hidden="1" x14ac:dyDescent="0.35">
      <c r="A6664" t="s">
        <v>24</v>
      </c>
      <c r="B6664" s="5">
        <v>26705</v>
      </c>
      <c r="C6664" s="2">
        <v>47</v>
      </c>
      <c r="D6664" t="s">
        <v>26</v>
      </c>
      <c r="E6664" t="s">
        <v>1206</v>
      </c>
      <c r="F6664" t="s">
        <v>185</v>
      </c>
      <c r="G6664" t="s">
        <v>2911</v>
      </c>
      <c r="H6664" t="s">
        <v>2355</v>
      </c>
      <c r="I6664" s="3">
        <v>43901</v>
      </c>
      <c r="J6664" t="s">
        <v>755</v>
      </c>
      <c r="K6664" s="4">
        <v>0.68932870370370369</v>
      </c>
      <c r="L6664" t="s">
        <v>2389</v>
      </c>
      <c r="M6664" t="s">
        <v>2357</v>
      </c>
      <c r="N6664" t="s">
        <v>2390</v>
      </c>
      <c r="O6664" t="s">
        <v>33</v>
      </c>
      <c r="P6664" s="4">
        <v>0.71241898148148153</v>
      </c>
      <c r="Q6664" t="s">
        <v>2389</v>
      </c>
      <c r="R6664" t="s">
        <v>2357</v>
      </c>
      <c r="S6664" t="s">
        <v>2390</v>
      </c>
      <c r="T6664" t="s">
        <v>144</v>
      </c>
    </row>
    <row r="6665" spans="1:20" ht="14.5" hidden="1" x14ac:dyDescent="0.35">
      <c r="A6665" t="s">
        <v>24</v>
      </c>
      <c r="B6665" t="s">
        <v>2722</v>
      </c>
      <c r="C6665" s="2">
        <v>21</v>
      </c>
      <c r="D6665" t="s">
        <v>26</v>
      </c>
      <c r="G6665" s="5">
        <v>43617.395231481481</v>
      </c>
      <c r="H6665" t="s">
        <v>2355</v>
      </c>
      <c r="I6665" s="3">
        <v>43901</v>
      </c>
      <c r="J6665" t="s">
        <v>755</v>
      </c>
      <c r="K6665" s="4">
        <v>0.69331018518518517</v>
      </c>
      <c r="L6665" t="s">
        <v>2356</v>
      </c>
      <c r="M6665" t="s">
        <v>2357</v>
      </c>
      <c r="N6665" t="s">
        <v>2358</v>
      </c>
      <c r="O6665" t="s">
        <v>33</v>
      </c>
      <c r="P6665" s="4">
        <v>0.72636574074074078</v>
      </c>
      <c r="Q6665" t="s">
        <v>2366</v>
      </c>
      <c r="R6665" t="s">
        <v>2357</v>
      </c>
      <c r="S6665" t="s">
        <v>2367</v>
      </c>
      <c r="T6665" t="s">
        <v>332</v>
      </c>
    </row>
    <row r="6666" spans="1:20" ht="14.5" hidden="1" x14ac:dyDescent="0.35">
      <c r="A6666" t="s">
        <v>24</v>
      </c>
      <c r="B6666" t="s">
        <v>2499</v>
      </c>
      <c r="C6666" s="2">
        <v>21</v>
      </c>
      <c r="D6666" t="s">
        <v>26</v>
      </c>
      <c r="G6666" t="s">
        <v>2500</v>
      </c>
      <c r="H6666" t="s">
        <v>2355</v>
      </c>
      <c r="I6666" s="3">
        <v>43901</v>
      </c>
      <c r="J6666" t="s">
        <v>755</v>
      </c>
      <c r="K6666" s="4">
        <v>0.69395833333333334</v>
      </c>
      <c r="L6666" t="s">
        <v>2356</v>
      </c>
      <c r="M6666" t="s">
        <v>2357</v>
      </c>
      <c r="N6666" t="s">
        <v>2358</v>
      </c>
      <c r="O6666" t="s">
        <v>33</v>
      </c>
      <c r="P6666" s="4">
        <v>0.69959490740740737</v>
      </c>
      <c r="Q6666" t="s">
        <v>2416</v>
      </c>
      <c r="R6666" t="s">
        <v>2357</v>
      </c>
      <c r="S6666" t="s">
        <v>2417</v>
      </c>
      <c r="T6666" t="s">
        <v>68</v>
      </c>
    </row>
    <row r="6667" spans="1:20" ht="14.5" hidden="1" x14ac:dyDescent="0.35">
      <c r="A6667" t="s">
        <v>24</v>
      </c>
      <c r="B6667" t="s">
        <v>2912</v>
      </c>
      <c r="C6667" s="2">
        <v>33</v>
      </c>
      <c r="D6667" t="s">
        <v>26</v>
      </c>
      <c r="E6667" t="s">
        <v>1206</v>
      </c>
      <c r="F6667" t="s">
        <v>185</v>
      </c>
      <c r="G6667" t="s">
        <v>2913</v>
      </c>
      <c r="H6667" t="s">
        <v>2355</v>
      </c>
      <c r="I6667" s="3">
        <v>43901</v>
      </c>
      <c r="J6667" t="s">
        <v>755</v>
      </c>
      <c r="K6667" s="4">
        <v>0.70253472222222213</v>
      </c>
      <c r="L6667" t="s">
        <v>2371</v>
      </c>
      <c r="M6667" t="s">
        <v>2357</v>
      </c>
      <c r="N6667" t="s">
        <v>2372</v>
      </c>
      <c r="O6667" t="s">
        <v>33</v>
      </c>
      <c r="P6667" s="4">
        <v>0.7086689814814815</v>
      </c>
      <c r="Q6667" t="s">
        <v>2414</v>
      </c>
      <c r="R6667" t="s">
        <v>2357</v>
      </c>
      <c r="S6667" t="s">
        <v>2415</v>
      </c>
      <c r="T6667" t="s">
        <v>40</v>
      </c>
    </row>
    <row r="6668" spans="1:20" ht="14.5" hidden="1" x14ac:dyDescent="0.35">
      <c r="A6668" t="s">
        <v>24</v>
      </c>
      <c r="B6668" s="5">
        <v>34675</v>
      </c>
      <c r="C6668" s="2">
        <v>25</v>
      </c>
      <c r="D6668" t="s">
        <v>26</v>
      </c>
      <c r="G6668" t="s">
        <v>2656</v>
      </c>
      <c r="H6668" t="s">
        <v>2355</v>
      </c>
      <c r="I6668" s="3">
        <v>43901</v>
      </c>
      <c r="J6668" t="s">
        <v>755</v>
      </c>
      <c r="K6668" s="4">
        <v>0.70443287037037028</v>
      </c>
      <c r="L6668" t="s">
        <v>2456</v>
      </c>
      <c r="M6668" t="s">
        <v>2357</v>
      </c>
      <c r="N6668" t="s">
        <v>2457</v>
      </c>
      <c r="O6668" t="s">
        <v>33</v>
      </c>
      <c r="P6668" s="4">
        <v>0.72172453703703698</v>
      </c>
      <c r="Q6668" t="s">
        <v>2356</v>
      </c>
      <c r="R6668" t="s">
        <v>2357</v>
      </c>
      <c r="S6668" t="s">
        <v>2358</v>
      </c>
      <c r="T6668" t="s">
        <v>320</v>
      </c>
    </row>
    <row r="6669" spans="1:20" ht="14.5" hidden="1" x14ac:dyDescent="0.35">
      <c r="A6669" t="s">
        <v>24</v>
      </c>
      <c r="B6669" t="s">
        <v>2824</v>
      </c>
      <c r="C6669" s="2">
        <v>38</v>
      </c>
      <c r="D6669" t="s">
        <v>26</v>
      </c>
      <c r="E6669" t="s">
        <v>1206</v>
      </c>
      <c r="F6669" t="s">
        <v>185</v>
      </c>
      <c r="G6669" s="5">
        <v>44046.719351851854</v>
      </c>
      <c r="H6669" t="s">
        <v>2355</v>
      </c>
      <c r="I6669" s="3">
        <v>43901</v>
      </c>
      <c r="J6669" t="s">
        <v>755</v>
      </c>
      <c r="K6669" s="4">
        <v>0.70687499999999992</v>
      </c>
      <c r="L6669" t="s">
        <v>2450</v>
      </c>
      <c r="M6669" t="s">
        <v>2357</v>
      </c>
      <c r="N6669" t="s">
        <v>2364</v>
      </c>
      <c r="O6669" t="s">
        <v>33</v>
      </c>
      <c r="P6669" s="4">
        <v>0.77273148148148152</v>
      </c>
      <c r="Q6669" t="s">
        <v>2450</v>
      </c>
      <c r="R6669" t="s">
        <v>2357</v>
      </c>
      <c r="S6669" t="s">
        <v>2364</v>
      </c>
      <c r="T6669" t="s">
        <v>1900</v>
      </c>
    </row>
    <row r="6670" spans="1:20" ht="14.5" hidden="1" x14ac:dyDescent="0.35">
      <c r="A6670" t="s">
        <v>24</v>
      </c>
      <c r="B6670" s="5">
        <v>27675</v>
      </c>
      <c r="C6670" s="2">
        <v>44</v>
      </c>
      <c r="D6670" t="s">
        <v>26</v>
      </c>
      <c r="G6670" t="s">
        <v>2519</v>
      </c>
      <c r="H6670" t="s">
        <v>2355</v>
      </c>
      <c r="I6670" s="3">
        <v>43901</v>
      </c>
      <c r="J6670" t="s">
        <v>755</v>
      </c>
      <c r="K6670" s="4">
        <v>0.70837962962962964</v>
      </c>
      <c r="L6670" t="s">
        <v>2356</v>
      </c>
      <c r="M6670" t="s">
        <v>2357</v>
      </c>
      <c r="N6670" t="s">
        <v>2358</v>
      </c>
      <c r="O6670" t="s">
        <v>33</v>
      </c>
      <c r="P6670" s="4">
        <v>0.77640046296296295</v>
      </c>
      <c r="Q6670" t="s">
        <v>2359</v>
      </c>
      <c r="R6670" t="s">
        <v>2357</v>
      </c>
      <c r="S6670" t="s">
        <v>2360</v>
      </c>
      <c r="T6670" t="s">
        <v>1127</v>
      </c>
    </row>
    <row r="6671" spans="1:20" ht="14.5" hidden="1" x14ac:dyDescent="0.35">
      <c r="A6671" t="s">
        <v>24</v>
      </c>
      <c r="B6671" s="5">
        <v>29708</v>
      </c>
      <c r="C6671" s="2">
        <v>38</v>
      </c>
      <c r="D6671" t="s">
        <v>26</v>
      </c>
      <c r="G6671" s="5">
        <v>42953.713900462964</v>
      </c>
      <c r="H6671" t="s">
        <v>2355</v>
      </c>
      <c r="I6671" s="3">
        <v>43901</v>
      </c>
      <c r="J6671" t="s">
        <v>755</v>
      </c>
      <c r="K6671" s="4">
        <v>0.71899305555555559</v>
      </c>
      <c r="L6671" t="s">
        <v>2371</v>
      </c>
      <c r="M6671" t="s">
        <v>2357</v>
      </c>
      <c r="N6671" t="s">
        <v>2372</v>
      </c>
      <c r="O6671" t="s">
        <v>33</v>
      </c>
      <c r="P6671" s="4">
        <v>0.73322916666666671</v>
      </c>
      <c r="Q6671" t="s">
        <v>2396</v>
      </c>
      <c r="R6671" t="s">
        <v>2357</v>
      </c>
      <c r="S6671" t="s">
        <v>2397</v>
      </c>
      <c r="T6671" t="s">
        <v>288</v>
      </c>
    </row>
    <row r="6672" spans="1:20" ht="14.5" hidden="1" x14ac:dyDescent="0.35">
      <c r="A6672" t="s">
        <v>24</v>
      </c>
      <c r="B6672" t="s">
        <v>1571</v>
      </c>
      <c r="C6672" s="2">
        <v>23</v>
      </c>
      <c r="D6672" t="s">
        <v>26</v>
      </c>
      <c r="G6672" t="s">
        <v>2511</v>
      </c>
      <c r="H6672" t="s">
        <v>2355</v>
      </c>
      <c r="I6672" s="3">
        <v>43901</v>
      </c>
      <c r="J6672" t="s">
        <v>755</v>
      </c>
      <c r="K6672" s="4">
        <v>0.7212615740740741</v>
      </c>
      <c r="L6672" t="s">
        <v>2371</v>
      </c>
      <c r="M6672" t="s">
        <v>2357</v>
      </c>
      <c r="N6672" t="s">
        <v>2372</v>
      </c>
      <c r="O6672" t="s">
        <v>33</v>
      </c>
      <c r="P6672" s="4">
        <v>0.73231481481481486</v>
      </c>
      <c r="Q6672" t="s">
        <v>2451</v>
      </c>
      <c r="R6672" t="s">
        <v>2357</v>
      </c>
      <c r="S6672" t="s">
        <v>2452</v>
      </c>
      <c r="T6672" t="s">
        <v>52</v>
      </c>
    </row>
    <row r="6673" spans="1:20" ht="14.5" hidden="1" x14ac:dyDescent="0.35">
      <c r="A6673" t="s">
        <v>24</v>
      </c>
      <c r="B6673" t="s">
        <v>2874</v>
      </c>
      <c r="C6673" s="2">
        <v>21</v>
      </c>
      <c r="D6673" t="s">
        <v>26</v>
      </c>
      <c r="E6673" t="s">
        <v>1206</v>
      </c>
      <c r="F6673" t="s">
        <v>185</v>
      </c>
      <c r="G6673" s="5">
        <v>44046.965057870373</v>
      </c>
      <c r="H6673" t="s">
        <v>2355</v>
      </c>
      <c r="I6673" s="3">
        <v>43901</v>
      </c>
      <c r="J6673" t="s">
        <v>755</v>
      </c>
      <c r="K6673" s="4">
        <v>0.72262731481481479</v>
      </c>
      <c r="L6673" t="s">
        <v>2414</v>
      </c>
      <c r="M6673" t="s">
        <v>2357</v>
      </c>
      <c r="N6673" t="s">
        <v>2415</v>
      </c>
      <c r="O6673" t="s">
        <v>33</v>
      </c>
      <c r="P6673" s="4">
        <v>0.74069444444444443</v>
      </c>
      <c r="Q6673" t="s">
        <v>2451</v>
      </c>
      <c r="R6673" t="s">
        <v>2357</v>
      </c>
      <c r="S6673" t="s">
        <v>2452</v>
      </c>
      <c r="T6673" t="s">
        <v>216</v>
      </c>
    </row>
    <row r="6674" spans="1:20" ht="14.5" hidden="1" x14ac:dyDescent="0.35">
      <c r="A6674" t="s">
        <v>24</v>
      </c>
      <c r="B6674" s="5">
        <v>36864</v>
      </c>
      <c r="C6674" s="2">
        <v>19</v>
      </c>
      <c r="D6674" t="s">
        <v>26</v>
      </c>
      <c r="G6674" t="s">
        <v>2569</v>
      </c>
      <c r="H6674" t="s">
        <v>2355</v>
      </c>
      <c r="I6674" s="3">
        <v>43901</v>
      </c>
      <c r="J6674" t="s">
        <v>755</v>
      </c>
      <c r="K6674" s="4">
        <v>0.72269675925925925</v>
      </c>
      <c r="L6674" t="s">
        <v>2489</v>
      </c>
      <c r="M6674" t="s">
        <v>2357</v>
      </c>
      <c r="N6674" t="s">
        <v>2490</v>
      </c>
      <c r="O6674" t="s">
        <v>33</v>
      </c>
      <c r="P6674" s="4">
        <v>0.73451388888888891</v>
      </c>
      <c r="Q6674" t="s">
        <v>2366</v>
      </c>
      <c r="R6674" t="s">
        <v>2357</v>
      </c>
      <c r="S6674" t="s">
        <v>2367</v>
      </c>
      <c r="T6674" t="s">
        <v>271</v>
      </c>
    </row>
    <row r="6675" spans="1:20" ht="14.5" hidden="1" x14ac:dyDescent="0.35">
      <c r="A6675" t="s">
        <v>49</v>
      </c>
      <c r="B6675" s="5">
        <v>34036</v>
      </c>
      <c r="C6675" s="2">
        <v>27</v>
      </c>
      <c r="D6675" t="s">
        <v>26</v>
      </c>
      <c r="G6675" t="s">
        <v>2914</v>
      </c>
      <c r="H6675" t="s">
        <v>2355</v>
      </c>
      <c r="I6675" s="3">
        <v>43901</v>
      </c>
      <c r="J6675" t="s">
        <v>755</v>
      </c>
      <c r="K6675" s="4">
        <v>0.72511574074074081</v>
      </c>
      <c r="L6675" t="s">
        <v>2424</v>
      </c>
      <c r="M6675" t="s">
        <v>2357</v>
      </c>
      <c r="N6675" t="s">
        <v>2425</v>
      </c>
      <c r="O6675" t="s">
        <v>33</v>
      </c>
      <c r="P6675" s="4">
        <v>0.74443287037037043</v>
      </c>
      <c r="Q6675" t="s">
        <v>2414</v>
      </c>
      <c r="R6675" t="s">
        <v>2357</v>
      </c>
      <c r="S6675" t="s">
        <v>2415</v>
      </c>
      <c r="T6675" t="s">
        <v>141</v>
      </c>
    </row>
    <row r="6676" spans="1:20" ht="14.5" hidden="1" x14ac:dyDescent="0.35">
      <c r="A6676" t="s">
        <v>49</v>
      </c>
      <c r="B6676" t="s">
        <v>2591</v>
      </c>
      <c r="C6676" s="2">
        <v>25</v>
      </c>
      <c r="D6676" t="s">
        <v>26</v>
      </c>
      <c r="G6676" s="5">
        <v>43801.801921296297</v>
      </c>
      <c r="H6676" t="s">
        <v>2355</v>
      </c>
      <c r="I6676" s="3">
        <v>43901</v>
      </c>
      <c r="J6676" t="s">
        <v>755</v>
      </c>
      <c r="K6676" s="4">
        <v>0.73201388888888896</v>
      </c>
      <c r="L6676" t="s">
        <v>2430</v>
      </c>
      <c r="M6676" t="s">
        <v>2357</v>
      </c>
      <c r="N6676" t="s">
        <v>2431</v>
      </c>
      <c r="O6676" t="s">
        <v>33</v>
      </c>
      <c r="P6676" s="4">
        <v>0.73577546296296303</v>
      </c>
      <c r="Q6676" t="s">
        <v>2382</v>
      </c>
      <c r="R6676" t="s">
        <v>2357</v>
      </c>
      <c r="S6676" t="s">
        <v>2383</v>
      </c>
      <c r="T6676" t="s">
        <v>253</v>
      </c>
    </row>
    <row r="6677" spans="1:20" ht="14.5" hidden="1" x14ac:dyDescent="0.35">
      <c r="A6677" t="s">
        <v>24</v>
      </c>
      <c r="B6677" t="s">
        <v>2603</v>
      </c>
      <c r="C6677" s="2">
        <v>16</v>
      </c>
      <c r="D6677" t="s">
        <v>26</v>
      </c>
      <c r="E6677" t="s">
        <v>1206</v>
      </c>
      <c r="F6677" t="s">
        <v>185</v>
      </c>
      <c r="G6677" s="5">
        <v>44166.861932870372</v>
      </c>
      <c r="H6677" t="s">
        <v>2355</v>
      </c>
      <c r="I6677" s="3">
        <v>43901</v>
      </c>
      <c r="J6677" t="s">
        <v>755</v>
      </c>
      <c r="K6677" s="4">
        <v>0.73399305555555561</v>
      </c>
      <c r="L6677" t="s">
        <v>2396</v>
      </c>
      <c r="M6677" t="s">
        <v>2357</v>
      </c>
      <c r="N6677" t="s">
        <v>2397</v>
      </c>
      <c r="O6677" t="s">
        <v>33</v>
      </c>
      <c r="P6677" s="4">
        <v>0.74195601851851856</v>
      </c>
      <c r="Q6677" t="s">
        <v>2382</v>
      </c>
      <c r="R6677" t="s">
        <v>2357</v>
      </c>
      <c r="S6677" t="s">
        <v>2383</v>
      </c>
      <c r="T6677" t="s">
        <v>116</v>
      </c>
    </row>
    <row r="6678" spans="1:20" ht="14.5" hidden="1" x14ac:dyDescent="0.35">
      <c r="A6678" t="s">
        <v>24</v>
      </c>
      <c r="B6678" s="5">
        <v>33698</v>
      </c>
      <c r="C6678" s="2">
        <v>28</v>
      </c>
      <c r="D6678" t="s">
        <v>26</v>
      </c>
      <c r="E6678" t="s">
        <v>1206</v>
      </c>
      <c r="F6678" t="s">
        <v>185</v>
      </c>
      <c r="G6678" t="s">
        <v>2626</v>
      </c>
      <c r="H6678" t="s">
        <v>2355</v>
      </c>
      <c r="I6678" s="3">
        <v>43901</v>
      </c>
      <c r="J6678" t="s">
        <v>755</v>
      </c>
      <c r="K6678" s="4">
        <v>0.73465277777777782</v>
      </c>
      <c r="L6678" t="s">
        <v>2382</v>
      </c>
      <c r="M6678" t="s">
        <v>2357</v>
      </c>
      <c r="N6678" t="s">
        <v>2383</v>
      </c>
      <c r="O6678" t="s">
        <v>33</v>
      </c>
      <c r="P6678" s="4">
        <v>0.74229166666666668</v>
      </c>
      <c r="Q6678" t="s">
        <v>2396</v>
      </c>
      <c r="R6678" t="s">
        <v>2357</v>
      </c>
      <c r="S6678" t="s">
        <v>2397</v>
      </c>
      <c r="T6678" t="s">
        <v>36</v>
      </c>
    </row>
    <row r="6679" spans="1:20" ht="14.5" hidden="1" x14ac:dyDescent="0.35">
      <c r="A6679" t="s">
        <v>24</v>
      </c>
      <c r="B6679" t="s">
        <v>2533</v>
      </c>
      <c r="C6679" s="2">
        <v>23</v>
      </c>
      <c r="D6679" t="s">
        <v>26</v>
      </c>
      <c r="G6679" s="5">
        <v>43805.696388888886</v>
      </c>
      <c r="H6679" t="s">
        <v>2355</v>
      </c>
      <c r="I6679" s="3">
        <v>43901</v>
      </c>
      <c r="J6679" t="s">
        <v>755</v>
      </c>
      <c r="K6679" s="4">
        <v>0.740300925925926</v>
      </c>
      <c r="L6679" t="s">
        <v>2363</v>
      </c>
      <c r="M6679" t="s">
        <v>2357</v>
      </c>
      <c r="N6679" t="s">
        <v>2364</v>
      </c>
      <c r="O6679" t="s">
        <v>33</v>
      </c>
      <c r="P6679" s="4">
        <v>0.77738425925925925</v>
      </c>
      <c r="Q6679" t="s">
        <v>2363</v>
      </c>
      <c r="R6679" t="s">
        <v>2357</v>
      </c>
      <c r="S6679" t="s">
        <v>2364</v>
      </c>
      <c r="T6679" t="s">
        <v>240</v>
      </c>
    </row>
    <row r="6680" spans="1:20" ht="14.5" hidden="1" x14ac:dyDescent="0.35">
      <c r="A6680" t="s">
        <v>24</v>
      </c>
      <c r="B6680" t="s">
        <v>2651</v>
      </c>
      <c r="C6680" s="2">
        <v>27</v>
      </c>
      <c r="D6680" t="s">
        <v>26</v>
      </c>
      <c r="G6680" s="5">
        <v>43681.373472222222</v>
      </c>
      <c r="H6680" t="s">
        <v>2355</v>
      </c>
      <c r="I6680" s="3">
        <v>43901</v>
      </c>
      <c r="J6680" t="s">
        <v>755</v>
      </c>
      <c r="K6680" s="4">
        <v>0.74519675925925932</v>
      </c>
      <c r="L6680" t="s">
        <v>2424</v>
      </c>
      <c r="M6680" t="s">
        <v>2357</v>
      </c>
      <c r="N6680" t="s">
        <v>2425</v>
      </c>
      <c r="O6680" t="s">
        <v>33</v>
      </c>
      <c r="P6680" s="4">
        <v>0.75391203703703702</v>
      </c>
      <c r="Q6680" t="s">
        <v>2430</v>
      </c>
      <c r="R6680" t="s">
        <v>2357</v>
      </c>
      <c r="S6680" t="s">
        <v>2431</v>
      </c>
      <c r="T6680" t="s">
        <v>116</v>
      </c>
    </row>
    <row r="6681" spans="1:20" ht="14.5" hidden="1" x14ac:dyDescent="0.35">
      <c r="A6681" t="s">
        <v>24</v>
      </c>
      <c r="B6681" s="5">
        <v>34035</v>
      </c>
      <c r="C6681" s="2">
        <v>27</v>
      </c>
      <c r="D6681" t="s">
        <v>26</v>
      </c>
      <c r="G6681" t="s">
        <v>2660</v>
      </c>
      <c r="H6681" t="s">
        <v>2355</v>
      </c>
      <c r="I6681" s="3">
        <v>43901</v>
      </c>
      <c r="J6681" t="s">
        <v>755</v>
      </c>
      <c r="K6681" s="4">
        <v>0.74707175925925928</v>
      </c>
      <c r="L6681" t="s">
        <v>2430</v>
      </c>
      <c r="M6681" t="s">
        <v>2357</v>
      </c>
      <c r="N6681" t="s">
        <v>2431</v>
      </c>
      <c r="O6681" t="s">
        <v>33</v>
      </c>
      <c r="P6681" s="4">
        <v>0.75937500000000002</v>
      </c>
      <c r="Q6681" t="s">
        <v>2416</v>
      </c>
      <c r="R6681" t="s">
        <v>2357</v>
      </c>
      <c r="S6681" t="s">
        <v>2417</v>
      </c>
      <c r="T6681" t="s">
        <v>329</v>
      </c>
    </row>
    <row r="6682" spans="1:20" ht="14.5" hidden="1" x14ac:dyDescent="0.35">
      <c r="A6682" t="s">
        <v>49</v>
      </c>
      <c r="B6682" s="5">
        <v>29228</v>
      </c>
      <c r="C6682" s="2">
        <v>40</v>
      </c>
      <c r="D6682" t="s">
        <v>26</v>
      </c>
      <c r="E6682" t="s">
        <v>1206</v>
      </c>
      <c r="F6682" t="s">
        <v>185</v>
      </c>
      <c r="G6682" t="s">
        <v>2884</v>
      </c>
      <c r="H6682" t="s">
        <v>2355</v>
      </c>
      <c r="I6682" s="3">
        <v>43901</v>
      </c>
      <c r="J6682" t="s">
        <v>755</v>
      </c>
      <c r="K6682" s="4">
        <v>0.74822916666666672</v>
      </c>
      <c r="L6682" t="s">
        <v>2414</v>
      </c>
      <c r="M6682" t="s">
        <v>2357</v>
      </c>
      <c r="N6682" t="s">
        <v>2415</v>
      </c>
      <c r="O6682" t="s">
        <v>33</v>
      </c>
      <c r="P6682" s="4">
        <v>0.75995370370370363</v>
      </c>
      <c r="Q6682" t="s">
        <v>2382</v>
      </c>
      <c r="R6682" t="s">
        <v>2357</v>
      </c>
      <c r="S6682" t="s">
        <v>2383</v>
      </c>
      <c r="T6682" t="s">
        <v>271</v>
      </c>
    </row>
    <row r="6683" spans="1:20" ht="14.5" hidden="1" x14ac:dyDescent="0.35">
      <c r="A6683" t="s">
        <v>49</v>
      </c>
      <c r="B6683" s="5">
        <v>29228</v>
      </c>
      <c r="C6683" s="2">
        <v>40</v>
      </c>
      <c r="D6683" t="s">
        <v>26</v>
      </c>
      <c r="E6683" t="s">
        <v>1206</v>
      </c>
      <c r="F6683" t="s">
        <v>185</v>
      </c>
      <c r="G6683" t="s">
        <v>2884</v>
      </c>
      <c r="H6683" t="s">
        <v>2355</v>
      </c>
      <c r="I6683" s="3">
        <v>43901</v>
      </c>
      <c r="J6683" t="s">
        <v>755</v>
      </c>
      <c r="K6683" s="4">
        <v>0.74843749999999998</v>
      </c>
      <c r="L6683" t="s">
        <v>2414</v>
      </c>
      <c r="M6683" t="s">
        <v>2357</v>
      </c>
      <c r="N6683" t="s">
        <v>2415</v>
      </c>
      <c r="O6683" t="s">
        <v>33</v>
      </c>
      <c r="P6683" s="4">
        <v>0.7597800925925926</v>
      </c>
      <c r="Q6683" t="s">
        <v>2382</v>
      </c>
      <c r="R6683" t="s">
        <v>2357</v>
      </c>
      <c r="S6683" t="s">
        <v>2383</v>
      </c>
      <c r="T6683" t="s">
        <v>271</v>
      </c>
    </row>
    <row r="6684" spans="1:20" ht="14.5" hidden="1" x14ac:dyDescent="0.35">
      <c r="A6684" t="s">
        <v>24</v>
      </c>
      <c r="B6684" t="s">
        <v>2602</v>
      </c>
      <c r="C6684" s="2">
        <v>59</v>
      </c>
      <c r="D6684" t="s">
        <v>26</v>
      </c>
      <c r="G6684" s="5">
        <v>43528.819918981484</v>
      </c>
      <c r="H6684" t="s">
        <v>2355</v>
      </c>
      <c r="I6684" s="3">
        <v>43901</v>
      </c>
      <c r="J6684" t="s">
        <v>755</v>
      </c>
      <c r="K6684" s="4">
        <v>0.75223379629629628</v>
      </c>
      <c r="L6684" t="s">
        <v>2416</v>
      </c>
      <c r="M6684" t="s">
        <v>2357</v>
      </c>
      <c r="N6684" t="s">
        <v>2417</v>
      </c>
      <c r="O6684" t="s">
        <v>33</v>
      </c>
      <c r="P6684" s="4">
        <v>0.77035879629629633</v>
      </c>
      <c r="Q6684" t="s">
        <v>2426</v>
      </c>
      <c r="R6684" t="s">
        <v>2357</v>
      </c>
      <c r="S6684" t="s">
        <v>2427</v>
      </c>
      <c r="T6684" t="s">
        <v>216</v>
      </c>
    </row>
    <row r="6685" spans="1:20" ht="14.5" hidden="1" x14ac:dyDescent="0.35">
      <c r="A6685" t="s">
        <v>24</v>
      </c>
      <c r="B6685" t="s">
        <v>2551</v>
      </c>
      <c r="C6685" s="2">
        <v>22</v>
      </c>
      <c r="D6685" t="s">
        <v>26</v>
      </c>
      <c r="G6685" s="5">
        <v>43226.944884259261</v>
      </c>
      <c r="H6685" t="s">
        <v>2355</v>
      </c>
      <c r="I6685" s="3">
        <v>43901</v>
      </c>
      <c r="J6685" t="s">
        <v>755</v>
      </c>
      <c r="K6685" s="4">
        <v>0.75332175925925926</v>
      </c>
      <c r="L6685" t="s">
        <v>2411</v>
      </c>
      <c r="M6685" t="s">
        <v>2357</v>
      </c>
      <c r="N6685" t="s">
        <v>2390</v>
      </c>
      <c r="O6685" t="s">
        <v>33</v>
      </c>
      <c r="P6685" s="4">
        <v>0.77196759259259262</v>
      </c>
      <c r="Q6685" t="s">
        <v>2451</v>
      </c>
      <c r="R6685" t="s">
        <v>2357</v>
      </c>
      <c r="S6685" t="s">
        <v>2452</v>
      </c>
      <c r="T6685" t="s">
        <v>141</v>
      </c>
    </row>
    <row r="6686" spans="1:20" ht="14.5" hidden="1" x14ac:dyDescent="0.35">
      <c r="A6686" t="s">
        <v>49</v>
      </c>
      <c r="B6686" s="5">
        <v>37231</v>
      </c>
      <c r="C6686" s="2">
        <v>18</v>
      </c>
      <c r="D6686" t="s">
        <v>26</v>
      </c>
      <c r="G6686" s="5">
        <v>43652.849872685183</v>
      </c>
      <c r="H6686" t="s">
        <v>2355</v>
      </c>
      <c r="I6686" s="3">
        <v>43901</v>
      </c>
      <c r="J6686" t="s">
        <v>755</v>
      </c>
      <c r="K6686" s="4">
        <v>0.75541666666666663</v>
      </c>
      <c r="L6686" t="s">
        <v>2396</v>
      </c>
      <c r="M6686" t="s">
        <v>2357</v>
      </c>
      <c r="N6686" t="s">
        <v>2397</v>
      </c>
      <c r="O6686" t="s">
        <v>33</v>
      </c>
      <c r="P6686" s="4">
        <v>0.76427083333333323</v>
      </c>
      <c r="Q6686" t="s">
        <v>2359</v>
      </c>
      <c r="R6686" t="s">
        <v>2357</v>
      </c>
      <c r="S6686" t="s">
        <v>2360</v>
      </c>
      <c r="T6686" t="s">
        <v>109</v>
      </c>
    </row>
    <row r="6687" spans="1:20" ht="14.5" hidden="1" x14ac:dyDescent="0.35">
      <c r="A6687" t="s">
        <v>24</v>
      </c>
      <c r="B6687" t="s">
        <v>2668</v>
      </c>
      <c r="C6687" s="2">
        <v>22</v>
      </c>
      <c r="D6687" t="s">
        <v>26</v>
      </c>
      <c r="G6687" t="s">
        <v>2669</v>
      </c>
      <c r="H6687" t="s">
        <v>2355</v>
      </c>
      <c r="I6687" s="3">
        <v>43901</v>
      </c>
      <c r="J6687" t="s">
        <v>755</v>
      </c>
      <c r="K6687" s="4">
        <v>0.75725694444444447</v>
      </c>
      <c r="L6687" t="s">
        <v>2356</v>
      </c>
      <c r="M6687" t="s">
        <v>2357</v>
      </c>
      <c r="N6687" t="s">
        <v>2358</v>
      </c>
      <c r="O6687" t="s">
        <v>33</v>
      </c>
      <c r="P6687" s="4">
        <v>0.78537037037037039</v>
      </c>
      <c r="Q6687" t="s">
        <v>2451</v>
      </c>
      <c r="R6687" t="s">
        <v>2357</v>
      </c>
      <c r="S6687" t="s">
        <v>2452</v>
      </c>
      <c r="T6687" t="s">
        <v>234</v>
      </c>
    </row>
    <row r="6688" spans="1:20" ht="14.5" hidden="1" x14ac:dyDescent="0.35">
      <c r="A6688" t="s">
        <v>24</v>
      </c>
      <c r="B6688" t="s">
        <v>2552</v>
      </c>
      <c r="C6688" s="2">
        <v>48</v>
      </c>
      <c r="D6688" t="s">
        <v>26</v>
      </c>
      <c r="E6688" t="s">
        <v>1206</v>
      </c>
      <c r="F6688" t="s">
        <v>185</v>
      </c>
      <c r="G6688" t="s">
        <v>2553</v>
      </c>
      <c r="H6688" t="s">
        <v>2355</v>
      </c>
      <c r="I6688" s="3">
        <v>43901</v>
      </c>
      <c r="J6688" t="s">
        <v>755</v>
      </c>
      <c r="K6688" s="4">
        <v>0.7603819444444444</v>
      </c>
      <c r="L6688" t="s">
        <v>2356</v>
      </c>
      <c r="M6688" t="s">
        <v>2357</v>
      </c>
      <c r="N6688" t="s">
        <v>2358</v>
      </c>
      <c r="O6688" t="s">
        <v>33</v>
      </c>
      <c r="P6688" s="4">
        <v>0.770625</v>
      </c>
      <c r="Q6688" t="s">
        <v>2426</v>
      </c>
      <c r="R6688" t="s">
        <v>2357</v>
      </c>
      <c r="S6688" t="s">
        <v>2427</v>
      </c>
      <c r="T6688" t="s">
        <v>182</v>
      </c>
    </row>
    <row r="6689" spans="1:20" ht="14.5" hidden="1" x14ac:dyDescent="0.35">
      <c r="A6689" t="s">
        <v>49</v>
      </c>
      <c r="B6689" t="s">
        <v>504</v>
      </c>
      <c r="C6689" s="2">
        <v>22</v>
      </c>
      <c r="D6689" t="s">
        <v>26</v>
      </c>
      <c r="G6689" s="5">
        <v>43198.863206018519</v>
      </c>
      <c r="H6689" t="s">
        <v>2355</v>
      </c>
      <c r="I6689" s="3">
        <v>43901</v>
      </c>
      <c r="J6689" t="s">
        <v>755</v>
      </c>
      <c r="K6689" s="4">
        <v>0.76356481481481475</v>
      </c>
      <c r="L6689" t="s">
        <v>2359</v>
      </c>
      <c r="M6689" t="s">
        <v>2357</v>
      </c>
      <c r="N6689" t="s">
        <v>2360</v>
      </c>
      <c r="O6689" t="s">
        <v>33</v>
      </c>
      <c r="P6689" s="4">
        <v>0.78372685185185187</v>
      </c>
      <c r="Q6689" t="s">
        <v>2382</v>
      </c>
      <c r="R6689" t="s">
        <v>2357</v>
      </c>
      <c r="S6689" t="s">
        <v>2383</v>
      </c>
      <c r="T6689" t="s">
        <v>274</v>
      </c>
    </row>
    <row r="6690" spans="1:20" ht="14.5" hidden="1" x14ac:dyDescent="0.35">
      <c r="A6690" t="s">
        <v>24</v>
      </c>
      <c r="B6690" s="5">
        <v>32487</v>
      </c>
      <c r="C6690" s="2">
        <v>31</v>
      </c>
      <c r="D6690" t="s">
        <v>26</v>
      </c>
      <c r="G6690" t="s">
        <v>2604</v>
      </c>
      <c r="H6690" t="s">
        <v>2355</v>
      </c>
      <c r="I6690" s="3">
        <v>43901</v>
      </c>
      <c r="J6690" t="s">
        <v>755</v>
      </c>
      <c r="K6690" s="4">
        <v>0.76374999999999993</v>
      </c>
      <c r="L6690" t="s">
        <v>2456</v>
      </c>
      <c r="M6690" t="s">
        <v>2357</v>
      </c>
      <c r="N6690" t="s">
        <v>2457</v>
      </c>
      <c r="O6690" t="s">
        <v>33</v>
      </c>
      <c r="P6690" s="4">
        <v>0.77223379629629629</v>
      </c>
      <c r="Q6690" t="s">
        <v>2396</v>
      </c>
      <c r="R6690" t="s">
        <v>2357</v>
      </c>
      <c r="S6690" t="s">
        <v>2397</v>
      </c>
      <c r="T6690" t="s">
        <v>109</v>
      </c>
    </row>
    <row r="6691" spans="1:20" ht="14.5" hidden="1" x14ac:dyDescent="0.35">
      <c r="A6691" t="s">
        <v>49</v>
      </c>
      <c r="B6691" t="s">
        <v>2866</v>
      </c>
      <c r="C6691" s="2">
        <v>28</v>
      </c>
      <c r="D6691" t="s">
        <v>26</v>
      </c>
      <c r="G6691" t="s">
        <v>2867</v>
      </c>
      <c r="H6691" t="s">
        <v>2355</v>
      </c>
      <c r="I6691" s="3">
        <v>43901</v>
      </c>
      <c r="J6691" t="s">
        <v>755</v>
      </c>
      <c r="K6691" s="4">
        <v>0.76393518518518511</v>
      </c>
      <c r="L6691" t="s">
        <v>2371</v>
      </c>
      <c r="M6691" t="s">
        <v>2357</v>
      </c>
      <c r="N6691" t="s">
        <v>2372</v>
      </c>
      <c r="O6691" t="s">
        <v>33</v>
      </c>
      <c r="P6691" s="4">
        <v>0.7724537037037037</v>
      </c>
      <c r="Q6691" t="s">
        <v>2426</v>
      </c>
      <c r="R6691" t="s">
        <v>2357</v>
      </c>
      <c r="S6691" t="s">
        <v>2427</v>
      </c>
      <c r="T6691" t="s">
        <v>116</v>
      </c>
    </row>
    <row r="6692" spans="1:20" ht="14.5" hidden="1" x14ac:dyDescent="0.35">
      <c r="A6692" t="s">
        <v>49</v>
      </c>
      <c r="B6692" t="s">
        <v>2565</v>
      </c>
      <c r="C6692" s="2">
        <v>30</v>
      </c>
      <c r="D6692" t="s">
        <v>26</v>
      </c>
      <c r="G6692" t="s">
        <v>2566</v>
      </c>
      <c r="H6692" t="s">
        <v>2355</v>
      </c>
      <c r="I6692" s="3">
        <v>43901</v>
      </c>
      <c r="J6692" t="s">
        <v>755</v>
      </c>
      <c r="K6692" s="4">
        <v>0.76445601851851852</v>
      </c>
      <c r="L6692" t="s">
        <v>2424</v>
      </c>
      <c r="M6692" t="s">
        <v>2357</v>
      </c>
      <c r="N6692" t="s">
        <v>2425</v>
      </c>
      <c r="O6692" t="s">
        <v>33</v>
      </c>
      <c r="P6692" s="4">
        <v>0.77994212962962961</v>
      </c>
      <c r="Q6692" t="s">
        <v>2414</v>
      </c>
      <c r="R6692" t="s">
        <v>2357</v>
      </c>
      <c r="S6692" t="s">
        <v>2415</v>
      </c>
      <c r="T6692" t="s">
        <v>177</v>
      </c>
    </row>
    <row r="6693" spans="1:20" ht="14.5" hidden="1" x14ac:dyDescent="0.35">
      <c r="A6693" t="s">
        <v>24</v>
      </c>
      <c r="B6693" s="5">
        <v>34766</v>
      </c>
      <c r="C6693" s="2">
        <v>25</v>
      </c>
      <c r="D6693" t="s">
        <v>26</v>
      </c>
      <c r="E6693" t="s">
        <v>1206</v>
      </c>
      <c r="F6693" t="s">
        <v>185</v>
      </c>
      <c r="G6693" s="5">
        <v>43953.339317129627</v>
      </c>
      <c r="H6693" t="s">
        <v>2355</v>
      </c>
      <c r="I6693" s="3">
        <v>43901</v>
      </c>
      <c r="J6693" t="s">
        <v>755</v>
      </c>
      <c r="K6693" s="4">
        <v>0.76568287037037031</v>
      </c>
      <c r="L6693" t="s">
        <v>2356</v>
      </c>
      <c r="M6693" t="s">
        <v>2357</v>
      </c>
      <c r="N6693" t="s">
        <v>2358</v>
      </c>
      <c r="O6693" t="s">
        <v>33</v>
      </c>
      <c r="P6693" s="4">
        <v>0.78736111111111107</v>
      </c>
      <c r="Q6693" t="s">
        <v>2396</v>
      </c>
      <c r="R6693" t="s">
        <v>2357</v>
      </c>
      <c r="S6693" t="s">
        <v>2397</v>
      </c>
      <c r="T6693" t="s">
        <v>703</v>
      </c>
    </row>
    <row r="6694" spans="1:20" ht="14.5" hidden="1" x14ac:dyDescent="0.35">
      <c r="A6694" t="s">
        <v>49</v>
      </c>
      <c r="B6694" t="s">
        <v>2562</v>
      </c>
      <c r="C6694" s="2">
        <v>25</v>
      </c>
      <c r="D6694" t="s">
        <v>26</v>
      </c>
      <c r="G6694" t="s">
        <v>2563</v>
      </c>
      <c r="H6694" t="s">
        <v>2355</v>
      </c>
      <c r="I6694" s="3">
        <v>43901</v>
      </c>
      <c r="J6694" t="s">
        <v>755</v>
      </c>
      <c r="K6694" s="4">
        <v>0.76815972222222229</v>
      </c>
      <c r="L6694" t="s">
        <v>2396</v>
      </c>
      <c r="M6694" t="s">
        <v>2357</v>
      </c>
      <c r="N6694" t="s">
        <v>2397</v>
      </c>
      <c r="O6694" t="s">
        <v>33</v>
      </c>
      <c r="P6694" s="4">
        <v>0.77337962962962969</v>
      </c>
      <c r="Q6694" t="s">
        <v>2430</v>
      </c>
      <c r="R6694" t="s">
        <v>2357</v>
      </c>
      <c r="S6694" t="s">
        <v>2431</v>
      </c>
      <c r="T6694" t="s">
        <v>196</v>
      </c>
    </row>
    <row r="6695" spans="1:20" ht="14.5" hidden="1" x14ac:dyDescent="0.35">
      <c r="A6695" t="s">
        <v>24</v>
      </c>
      <c r="B6695" t="s">
        <v>180</v>
      </c>
      <c r="C6695" s="2">
        <v>26</v>
      </c>
      <c r="D6695" t="s">
        <v>26</v>
      </c>
      <c r="G6695" t="s">
        <v>2902</v>
      </c>
      <c r="H6695" t="s">
        <v>2355</v>
      </c>
      <c r="I6695" s="3">
        <v>43901</v>
      </c>
      <c r="J6695" t="s">
        <v>755</v>
      </c>
      <c r="K6695" s="4">
        <v>0.76878472222222227</v>
      </c>
      <c r="L6695" t="s">
        <v>2414</v>
      </c>
      <c r="M6695" t="s">
        <v>2357</v>
      </c>
      <c r="N6695" t="s">
        <v>2415</v>
      </c>
      <c r="O6695" t="s">
        <v>33</v>
      </c>
      <c r="P6695" s="4">
        <v>0.77655092592592589</v>
      </c>
      <c r="Q6695" t="s">
        <v>2356</v>
      </c>
      <c r="R6695" t="s">
        <v>2357</v>
      </c>
      <c r="S6695" t="s">
        <v>2358</v>
      </c>
      <c r="T6695" t="s">
        <v>36</v>
      </c>
    </row>
    <row r="6696" spans="1:20" ht="14.5" hidden="1" x14ac:dyDescent="0.35">
      <c r="A6696" t="s">
        <v>24</v>
      </c>
      <c r="B6696" t="s">
        <v>2622</v>
      </c>
      <c r="C6696" s="2">
        <v>26</v>
      </c>
      <c r="D6696" t="s">
        <v>26</v>
      </c>
      <c r="G6696" t="s">
        <v>2623</v>
      </c>
      <c r="H6696" t="s">
        <v>2355</v>
      </c>
      <c r="I6696" s="3">
        <v>43901</v>
      </c>
      <c r="J6696" t="s">
        <v>755</v>
      </c>
      <c r="K6696" s="4">
        <v>0.77009259259259266</v>
      </c>
      <c r="L6696" t="s">
        <v>2396</v>
      </c>
      <c r="M6696" t="s">
        <v>2357</v>
      </c>
      <c r="N6696" t="s">
        <v>2397</v>
      </c>
      <c r="O6696" t="s">
        <v>33</v>
      </c>
      <c r="P6696" s="4">
        <v>0.7865509259259259</v>
      </c>
      <c r="Q6696" t="s">
        <v>2356</v>
      </c>
      <c r="R6696" t="s">
        <v>2357</v>
      </c>
      <c r="S6696" t="s">
        <v>2358</v>
      </c>
      <c r="T6696" t="s">
        <v>244</v>
      </c>
    </row>
    <row r="6697" spans="1:20" ht="14.5" hidden="1" x14ac:dyDescent="0.35">
      <c r="A6697" t="s">
        <v>24</v>
      </c>
      <c r="B6697" t="s">
        <v>2567</v>
      </c>
      <c r="C6697" s="2">
        <v>31</v>
      </c>
      <c r="D6697" t="s">
        <v>26</v>
      </c>
      <c r="G6697" t="s">
        <v>2568</v>
      </c>
      <c r="H6697" t="s">
        <v>2355</v>
      </c>
      <c r="I6697" s="3">
        <v>43901</v>
      </c>
      <c r="J6697" t="s">
        <v>755</v>
      </c>
      <c r="K6697" s="4">
        <v>0.77281250000000001</v>
      </c>
      <c r="L6697" t="s">
        <v>2359</v>
      </c>
      <c r="M6697" t="s">
        <v>2357</v>
      </c>
      <c r="N6697" t="s">
        <v>2360</v>
      </c>
      <c r="O6697" t="s">
        <v>33</v>
      </c>
      <c r="P6697" s="4">
        <v>0.79348379629629628</v>
      </c>
      <c r="Q6697" t="s">
        <v>2356</v>
      </c>
      <c r="R6697" t="s">
        <v>2357</v>
      </c>
      <c r="S6697" t="s">
        <v>2358</v>
      </c>
      <c r="T6697" t="s">
        <v>481</v>
      </c>
    </row>
    <row r="6698" spans="1:20" ht="14.5" hidden="1" x14ac:dyDescent="0.35">
      <c r="A6698" t="s">
        <v>24</v>
      </c>
      <c r="B6698" t="s">
        <v>2658</v>
      </c>
      <c r="C6698" s="2">
        <v>34</v>
      </c>
      <c r="D6698" t="s">
        <v>26</v>
      </c>
      <c r="G6698" t="s">
        <v>2659</v>
      </c>
      <c r="H6698" t="s">
        <v>2355</v>
      </c>
      <c r="I6698" s="3">
        <v>43901</v>
      </c>
      <c r="J6698" t="s">
        <v>755</v>
      </c>
      <c r="K6698" s="4">
        <v>0.77416666666666667</v>
      </c>
      <c r="L6698" t="s">
        <v>2371</v>
      </c>
      <c r="M6698" t="s">
        <v>2357</v>
      </c>
      <c r="N6698" t="s">
        <v>2372</v>
      </c>
      <c r="O6698" t="s">
        <v>33</v>
      </c>
      <c r="P6698" s="4">
        <v>0.8021759259259259</v>
      </c>
      <c r="Q6698" t="s">
        <v>2382</v>
      </c>
      <c r="R6698" t="s">
        <v>2357</v>
      </c>
      <c r="S6698" t="s">
        <v>2383</v>
      </c>
      <c r="T6698" t="s">
        <v>207</v>
      </c>
    </row>
    <row r="6699" spans="1:20" ht="14.5" hidden="1" x14ac:dyDescent="0.35">
      <c r="A6699" t="s">
        <v>24</v>
      </c>
      <c r="B6699" t="s">
        <v>2629</v>
      </c>
      <c r="C6699" s="2">
        <v>27</v>
      </c>
      <c r="D6699" t="s">
        <v>26</v>
      </c>
      <c r="G6699" s="5">
        <v>43744.71806712963</v>
      </c>
      <c r="H6699" t="s">
        <v>2355</v>
      </c>
      <c r="I6699" s="3">
        <v>43901</v>
      </c>
      <c r="J6699" t="s">
        <v>755</v>
      </c>
      <c r="K6699" s="4">
        <v>0.77593750000000006</v>
      </c>
      <c r="L6699" t="s">
        <v>2430</v>
      </c>
      <c r="M6699" t="s">
        <v>2357</v>
      </c>
      <c r="N6699" t="s">
        <v>2431</v>
      </c>
      <c r="O6699" t="s">
        <v>33</v>
      </c>
      <c r="P6699" s="4">
        <v>0.78467592592592594</v>
      </c>
      <c r="Q6699" t="s">
        <v>2396</v>
      </c>
      <c r="R6699" t="s">
        <v>2357</v>
      </c>
      <c r="S6699" t="s">
        <v>2397</v>
      </c>
      <c r="T6699" t="s">
        <v>116</v>
      </c>
    </row>
    <row r="6700" spans="1:20" ht="14.5" hidden="1" x14ac:dyDescent="0.35">
      <c r="A6700" t="s">
        <v>24</v>
      </c>
      <c r="B6700" t="s">
        <v>2579</v>
      </c>
      <c r="C6700" s="2">
        <v>25</v>
      </c>
      <c r="D6700" t="s">
        <v>26</v>
      </c>
      <c r="G6700" t="s">
        <v>2580</v>
      </c>
      <c r="H6700" t="s">
        <v>2355</v>
      </c>
      <c r="I6700" s="3">
        <v>43901</v>
      </c>
      <c r="J6700" t="s">
        <v>755</v>
      </c>
      <c r="K6700" s="4">
        <v>0.77947916666666672</v>
      </c>
      <c r="L6700" t="s">
        <v>2426</v>
      </c>
      <c r="M6700" t="s">
        <v>2357</v>
      </c>
      <c r="N6700" t="s">
        <v>2427</v>
      </c>
      <c r="O6700" t="s">
        <v>33</v>
      </c>
      <c r="P6700" s="4">
        <v>0.80098379629629624</v>
      </c>
      <c r="Q6700" t="s">
        <v>2369</v>
      </c>
      <c r="R6700" t="s">
        <v>2357</v>
      </c>
      <c r="S6700" t="s">
        <v>2370</v>
      </c>
      <c r="T6700" t="s">
        <v>703</v>
      </c>
    </row>
    <row r="6701" spans="1:20" ht="14.5" hidden="1" x14ac:dyDescent="0.35">
      <c r="A6701" t="s">
        <v>49</v>
      </c>
      <c r="B6701" t="s">
        <v>1850</v>
      </c>
      <c r="C6701" s="2">
        <v>21</v>
      </c>
      <c r="D6701" t="s">
        <v>26</v>
      </c>
      <c r="E6701" t="s">
        <v>1206</v>
      </c>
      <c r="F6701" t="s">
        <v>185</v>
      </c>
      <c r="G6701" t="s">
        <v>2667</v>
      </c>
      <c r="H6701" t="s">
        <v>2355</v>
      </c>
      <c r="I6701" s="3">
        <v>43901</v>
      </c>
      <c r="J6701" t="s">
        <v>755</v>
      </c>
      <c r="K6701" s="4">
        <v>0.78071759259259255</v>
      </c>
      <c r="L6701" t="s">
        <v>2411</v>
      </c>
      <c r="M6701" t="s">
        <v>2357</v>
      </c>
      <c r="N6701" t="s">
        <v>2390</v>
      </c>
      <c r="O6701" t="s">
        <v>33</v>
      </c>
      <c r="P6701" s="4">
        <v>0.78133101851851849</v>
      </c>
      <c r="Q6701" t="s">
        <v>2411</v>
      </c>
      <c r="R6701" t="s">
        <v>2357</v>
      </c>
      <c r="S6701" t="s">
        <v>2390</v>
      </c>
      <c r="T6701" t="s">
        <v>2365</v>
      </c>
    </row>
    <row r="6702" spans="1:20" ht="14.5" hidden="1" x14ac:dyDescent="0.35">
      <c r="A6702" t="s">
        <v>49</v>
      </c>
      <c r="B6702" t="s">
        <v>1850</v>
      </c>
      <c r="C6702" s="2">
        <v>21</v>
      </c>
      <c r="D6702" t="s">
        <v>26</v>
      </c>
      <c r="E6702" t="s">
        <v>1206</v>
      </c>
      <c r="F6702" t="s">
        <v>185</v>
      </c>
      <c r="G6702" t="s">
        <v>2667</v>
      </c>
      <c r="H6702" t="s">
        <v>2355</v>
      </c>
      <c r="I6702" s="3">
        <v>43901</v>
      </c>
      <c r="J6702" t="s">
        <v>755</v>
      </c>
      <c r="K6702" s="4">
        <v>0.78162037037037035</v>
      </c>
      <c r="L6702" t="s">
        <v>2411</v>
      </c>
      <c r="M6702" t="s">
        <v>2357</v>
      </c>
      <c r="N6702" t="s">
        <v>2390</v>
      </c>
      <c r="O6702" t="s">
        <v>33</v>
      </c>
      <c r="P6702" s="4">
        <v>0.78703703703703698</v>
      </c>
      <c r="Q6702" t="s">
        <v>2396</v>
      </c>
      <c r="R6702" t="s">
        <v>2357</v>
      </c>
      <c r="S6702" t="s">
        <v>2397</v>
      </c>
      <c r="T6702" t="s">
        <v>68</v>
      </c>
    </row>
    <row r="6703" spans="1:20" ht="14.5" hidden="1" x14ac:dyDescent="0.35">
      <c r="A6703" t="s">
        <v>24</v>
      </c>
      <c r="B6703" t="s">
        <v>2647</v>
      </c>
      <c r="C6703" s="2">
        <v>27</v>
      </c>
      <c r="D6703" t="s">
        <v>26</v>
      </c>
      <c r="G6703" t="s">
        <v>2648</v>
      </c>
      <c r="H6703" t="s">
        <v>2355</v>
      </c>
      <c r="I6703" s="3">
        <v>43901</v>
      </c>
      <c r="J6703" t="s">
        <v>755</v>
      </c>
      <c r="K6703" s="4">
        <v>0.78237268518518521</v>
      </c>
      <c r="L6703" t="s">
        <v>2356</v>
      </c>
      <c r="M6703" t="s">
        <v>2357</v>
      </c>
      <c r="N6703" t="s">
        <v>2358</v>
      </c>
      <c r="O6703" t="s">
        <v>33</v>
      </c>
      <c r="P6703" s="4">
        <v>0.78585648148148146</v>
      </c>
      <c r="Q6703" t="s">
        <v>2356</v>
      </c>
      <c r="R6703" t="s">
        <v>2357</v>
      </c>
      <c r="S6703" t="s">
        <v>2358</v>
      </c>
      <c r="T6703" t="s">
        <v>253</v>
      </c>
    </row>
    <row r="6704" spans="1:20" ht="14.5" hidden="1" x14ac:dyDescent="0.35">
      <c r="A6704" t="s">
        <v>24</v>
      </c>
      <c r="B6704" t="s">
        <v>59</v>
      </c>
      <c r="C6704" s="2">
        <v>49</v>
      </c>
      <c r="D6704" t="s">
        <v>26</v>
      </c>
      <c r="G6704" s="5">
        <v>43683.490289351852</v>
      </c>
      <c r="H6704" t="s">
        <v>2355</v>
      </c>
      <c r="I6704" s="3">
        <v>43901</v>
      </c>
      <c r="J6704" t="s">
        <v>755</v>
      </c>
      <c r="K6704" s="4">
        <v>0.78252314814814816</v>
      </c>
      <c r="L6704" t="s">
        <v>2396</v>
      </c>
      <c r="M6704" t="s">
        <v>2357</v>
      </c>
      <c r="N6704" t="s">
        <v>2397</v>
      </c>
      <c r="O6704" t="s">
        <v>33</v>
      </c>
      <c r="P6704" s="4">
        <v>0.79540509259259251</v>
      </c>
      <c r="Q6704" t="s">
        <v>2359</v>
      </c>
      <c r="R6704" t="s">
        <v>2357</v>
      </c>
      <c r="S6704" t="s">
        <v>2360</v>
      </c>
      <c r="T6704" t="s">
        <v>237</v>
      </c>
    </row>
    <row r="6705" spans="1:20" ht="14.5" hidden="1" x14ac:dyDescent="0.35">
      <c r="A6705" t="s">
        <v>24</v>
      </c>
      <c r="B6705" t="s">
        <v>2469</v>
      </c>
      <c r="C6705" s="2">
        <v>22</v>
      </c>
      <c r="D6705" t="s">
        <v>26</v>
      </c>
      <c r="G6705" t="s">
        <v>2470</v>
      </c>
      <c r="H6705" t="s">
        <v>2355</v>
      </c>
      <c r="I6705" s="3">
        <v>43901</v>
      </c>
      <c r="J6705" t="s">
        <v>755</v>
      </c>
      <c r="K6705" s="4">
        <v>0.7877777777777778</v>
      </c>
      <c r="L6705" t="s">
        <v>2382</v>
      </c>
      <c r="M6705" t="s">
        <v>2357</v>
      </c>
      <c r="N6705" t="s">
        <v>2383</v>
      </c>
      <c r="O6705" t="s">
        <v>33</v>
      </c>
      <c r="P6705" s="4">
        <v>0.80120370370370364</v>
      </c>
      <c r="Q6705" t="s">
        <v>2356</v>
      </c>
      <c r="R6705" t="s">
        <v>2357</v>
      </c>
      <c r="S6705" t="s">
        <v>2358</v>
      </c>
      <c r="T6705" t="s">
        <v>237</v>
      </c>
    </row>
    <row r="6706" spans="1:20" ht="14.5" hidden="1" x14ac:dyDescent="0.35">
      <c r="A6706" t="s">
        <v>24</v>
      </c>
      <c r="B6706" t="s">
        <v>2915</v>
      </c>
      <c r="C6706" s="2">
        <v>23</v>
      </c>
      <c r="D6706" t="s">
        <v>26</v>
      </c>
      <c r="E6706" t="s">
        <v>1206</v>
      </c>
      <c r="F6706" t="s">
        <v>185</v>
      </c>
      <c r="G6706" s="5">
        <v>44138.702719907407</v>
      </c>
      <c r="H6706" t="s">
        <v>2355</v>
      </c>
      <c r="I6706" s="3">
        <v>43901</v>
      </c>
      <c r="J6706" t="s">
        <v>755</v>
      </c>
      <c r="K6706" s="4">
        <v>0.78798611111111105</v>
      </c>
      <c r="L6706" t="s">
        <v>2382</v>
      </c>
      <c r="M6706" t="s">
        <v>2357</v>
      </c>
      <c r="N6706" t="s">
        <v>2383</v>
      </c>
      <c r="O6706" t="s">
        <v>33</v>
      </c>
      <c r="P6706" s="4">
        <v>0.80019675925925915</v>
      </c>
      <c r="Q6706" t="s">
        <v>2356</v>
      </c>
      <c r="R6706" t="s">
        <v>2357</v>
      </c>
      <c r="S6706" t="s">
        <v>2358</v>
      </c>
      <c r="T6706" t="s">
        <v>329</v>
      </c>
    </row>
    <row r="6707" spans="1:20" ht="14.5" hidden="1" x14ac:dyDescent="0.35">
      <c r="A6707" t="s">
        <v>24</v>
      </c>
      <c r="B6707" t="s">
        <v>2916</v>
      </c>
      <c r="C6707" s="2">
        <v>21</v>
      </c>
      <c r="D6707" t="s">
        <v>26</v>
      </c>
      <c r="G6707" s="5">
        <v>42986.087152777778</v>
      </c>
      <c r="H6707" t="s">
        <v>2355</v>
      </c>
      <c r="I6707" s="3">
        <v>43901</v>
      </c>
      <c r="J6707" t="s">
        <v>755</v>
      </c>
      <c r="K6707" s="4">
        <v>0.79048611111111111</v>
      </c>
      <c r="L6707" t="s">
        <v>2356</v>
      </c>
      <c r="M6707" t="s">
        <v>2357</v>
      </c>
      <c r="N6707" t="s">
        <v>2358</v>
      </c>
      <c r="O6707" t="s">
        <v>33</v>
      </c>
      <c r="P6707" s="4">
        <v>0.80045138888888878</v>
      </c>
      <c r="Q6707" t="s">
        <v>2426</v>
      </c>
      <c r="R6707" t="s">
        <v>2357</v>
      </c>
      <c r="S6707" t="s">
        <v>2427</v>
      </c>
      <c r="T6707" t="s">
        <v>236</v>
      </c>
    </row>
    <row r="6708" spans="1:20" ht="14.5" hidden="1" x14ac:dyDescent="0.35">
      <c r="A6708" t="s">
        <v>24</v>
      </c>
      <c r="B6708" s="5">
        <v>28558</v>
      </c>
      <c r="C6708" s="2">
        <v>42</v>
      </c>
      <c r="D6708" t="s">
        <v>26</v>
      </c>
      <c r="E6708" t="s">
        <v>1206</v>
      </c>
      <c r="F6708" t="s">
        <v>185</v>
      </c>
      <c r="G6708" t="s">
        <v>2917</v>
      </c>
      <c r="H6708" t="s">
        <v>2355</v>
      </c>
      <c r="I6708" s="3">
        <v>43901</v>
      </c>
      <c r="J6708" t="s">
        <v>755</v>
      </c>
      <c r="K6708" s="4">
        <v>0.79077546296296297</v>
      </c>
      <c r="L6708" t="s">
        <v>2430</v>
      </c>
      <c r="M6708" t="s">
        <v>2357</v>
      </c>
      <c r="N6708" t="s">
        <v>2431</v>
      </c>
      <c r="O6708" t="s">
        <v>33</v>
      </c>
      <c r="P6708" s="4">
        <v>0.79623842592592586</v>
      </c>
      <c r="Q6708" t="s">
        <v>2426</v>
      </c>
      <c r="R6708" t="s">
        <v>2357</v>
      </c>
      <c r="S6708" t="s">
        <v>2427</v>
      </c>
      <c r="T6708" t="s">
        <v>68</v>
      </c>
    </row>
    <row r="6709" spans="1:20" ht="14.5" hidden="1" x14ac:dyDescent="0.35">
      <c r="A6709" t="s">
        <v>24</v>
      </c>
      <c r="B6709" t="s">
        <v>2603</v>
      </c>
      <c r="C6709" s="2">
        <v>16</v>
      </c>
      <c r="D6709" t="s">
        <v>26</v>
      </c>
      <c r="E6709" t="s">
        <v>1206</v>
      </c>
      <c r="F6709" t="s">
        <v>185</v>
      </c>
      <c r="G6709" s="5">
        <v>44166.861932870372</v>
      </c>
      <c r="H6709" t="s">
        <v>2355</v>
      </c>
      <c r="I6709" s="3">
        <v>43901</v>
      </c>
      <c r="J6709" t="s">
        <v>755</v>
      </c>
      <c r="K6709" s="4">
        <v>0.7919328703703703</v>
      </c>
      <c r="L6709" t="s">
        <v>2489</v>
      </c>
      <c r="M6709" t="s">
        <v>2357</v>
      </c>
      <c r="N6709" t="s">
        <v>2490</v>
      </c>
      <c r="O6709" t="s">
        <v>33</v>
      </c>
      <c r="P6709" s="4">
        <v>0.79225694444444439</v>
      </c>
      <c r="Q6709" t="s">
        <v>2489</v>
      </c>
      <c r="R6709" t="s">
        <v>2357</v>
      </c>
      <c r="S6709" t="s">
        <v>2490</v>
      </c>
      <c r="T6709" t="s">
        <v>2374</v>
      </c>
    </row>
    <row r="6710" spans="1:20" ht="14.5" hidden="1" x14ac:dyDescent="0.35">
      <c r="A6710" t="s">
        <v>49</v>
      </c>
      <c r="B6710" s="5">
        <v>29228</v>
      </c>
      <c r="C6710" s="2">
        <v>40</v>
      </c>
      <c r="D6710" t="s">
        <v>26</v>
      </c>
      <c r="E6710" t="s">
        <v>1206</v>
      </c>
      <c r="F6710" t="s">
        <v>185</v>
      </c>
      <c r="G6710" t="s">
        <v>2884</v>
      </c>
      <c r="H6710" t="s">
        <v>2355</v>
      </c>
      <c r="I6710" s="3">
        <v>43901</v>
      </c>
      <c r="J6710" t="s">
        <v>755</v>
      </c>
      <c r="K6710" s="4">
        <v>0.79226851851851843</v>
      </c>
      <c r="L6710" t="s">
        <v>2382</v>
      </c>
      <c r="M6710" t="s">
        <v>2357</v>
      </c>
      <c r="N6710" t="s">
        <v>2383</v>
      </c>
      <c r="O6710" t="s">
        <v>33</v>
      </c>
      <c r="P6710" s="4">
        <v>0.80554398148148143</v>
      </c>
      <c r="Q6710" t="s">
        <v>2414</v>
      </c>
      <c r="R6710" t="s">
        <v>2357</v>
      </c>
      <c r="S6710" t="s">
        <v>2415</v>
      </c>
      <c r="T6710" t="s">
        <v>237</v>
      </c>
    </row>
    <row r="6711" spans="1:20" ht="14.5" hidden="1" x14ac:dyDescent="0.35">
      <c r="A6711" t="s">
        <v>24</v>
      </c>
      <c r="B6711" t="s">
        <v>2603</v>
      </c>
      <c r="C6711" s="2">
        <v>16</v>
      </c>
      <c r="D6711" t="s">
        <v>26</v>
      </c>
      <c r="E6711" t="s">
        <v>1206</v>
      </c>
      <c r="F6711" t="s">
        <v>185</v>
      </c>
      <c r="G6711" s="5">
        <v>44166.861932870372</v>
      </c>
      <c r="H6711" t="s">
        <v>2355</v>
      </c>
      <c r="I6711" s="3">
        <v>43901</v>
      </c>
      <c r="J6711" t="s">
        <v>755</v>
      </c>
      <c r="K6711" s="4">
        <v>0.7928587962962963</v>
      </c>
      <c r="L6711" t="s">
        <v>2489</v>
      </c>
      <c r="M6711" t="s">
        <v>2357</v>
      </c>
      <c r="N6711" t="s">
        <v>2490</v>
      </c>
      <c r="O6711" t="s">
        <v>33</v>
      </c>
      <c r="P6711" s="4">
        <v>0.80643518518518509</v>
      </c>
      <c r="Q6711" t="s">
        <v>2489</v>
      </c>
      <c r="R6711" t="s">
        <v>2357</v>
      </c>
      <c r="S6711" t="s">
        <v>2490</v>
      </c>
      <c r="T6711" t="s">
        <v>288</v>
      </c>
    </row>
    <row r="6712" spans="1:20" ht="14.5" hidden="1" x14ac:dyDescent="0.35">
      <c r="A6712" t="s">
        <v>49</v>
      </c>
      <c r="B6712" t="s">
        <v>2591</v>
      </c>
      <c r="C6712" s="2">
        <v>25</v>
      </c>
      <c r="D6712" t="s">
        <v>26</v>
      </c>
      <c r="G6712" s="5">
        <v>43801.801921296297</v>
      </c>
      <c r="H6712" t="s">
        <v>2355</v>
      </c>
      <c r="I6712" s="3">
        <v>43901</v>
      </c>
      <c r="J6712" t="s">
        <v>755</v>
      </c>
      <c r="K6712" s="4">
        <v>0.79353009259259255</v>
      </c>
      <c r="L6712" t="s">
        <v>2382</v>
      </c>
      <c r="M6712" t="s">
        <v>2357</v>
      </c>
      <c r="N6712" t="s">
        <v>2383</v>
      </c>
      <c r="O6712" t="s">
        <v>33</v>
      </c>
      <c r="P6712" s="4">
        <v>0.79790509259259257</v>
      </c>
      <c r="Q6712" t="s">
        <v>2371</v>
      </c>
      <c r="R6712" t="s">
        <v>2357</v>
      </c>
      <c r="S6712" t="s">
        <v>2372</v>
      </c>
      <c r="T6712" t="s">
        <v>89</v>
      </c>
    </row>
    <row r="6713" spans="1:20" ht="14.5" hidden="1" x14ac:dyDescent="0.35">
      <c r="A6713" t="s">
        <v>49</v>
      </c>
      <c r="B6713" s="5">
        <v>28127</v>
      </c>
      <c r="C6713" s="2">
        <v>43</v>
      </c>
      <c r="D6713" t="s">
        <v>26</v>
      </c>
      <c r="G6713" s="5">
        <v>43654.756990740738</v>
      </c>
      <c r="H6713" t="s">
        <v>2355</v>
      </c>
      <c r="I6713" s="3">
        <v>43901</v>
      </c>
      <c r="J6713" t="s">
        <v>755</v>
      </c>
      <c r="K6713" s="4">
        <v>0.79569444444444437</v>
      </c>
      <c r="L6713" t="s">
        <v>2450</v>
      </c>
      <c r="M6713" t="s">
        <v>2357</v>
      </c>
      <c r="N6713" t="s">
        <v>2364</v>
      </c>
      <c r="O6713" t="s">
        <v>33</v>
      </c>
      <c r="P6713" s="4">
        <v>0.79659722222222218</v>
      </c>
      <c r="Q6713" t="s">
        <v>2450</v>
      </c>
      <c r="R6713" t="s">
        <v>2357</v>
      </c>
      <c r="S6713" t="s">
        <v>2364</v>
      </c>
      <c r="T6713" t="s">
        <v>2368</v>
      </c>
    </row>
    <row r="6714" spans="1:20" ht="14.5" hidden="1" x14ac:dyDescent="0.35">
      <c r="A6714" t="s">
        <v>24</v>
      </c>
      <c r="B6714" t="s">
        <v>2918</v>
      </c>
      <c r="C6714" s="2">
        <v>24</v>
      </c>
      <c r="D6714" t="s">
        <v>26</v>
      </c>
      <c r="G6714" t="s">
        <v>2919</v>
      </c>
      <c r="H6714" t="s">
        <v>2355</v>
      </c>
      <c r="I6714" s="3">
        <v>43901</v>
      </c>
      <c r="J6714" t="s">
        <v>755</v>
      </c>
      <c r="K6714" s="4">
        <v>0.79666666666666663</v>
      </c>
      <c r="L6714" t="s">
        <v>2489</v>
      </c>
      <c r="M6714" t="s">
        <v>2357</v>
      </c>
      <c r="N6714" t="s">
        <v>2490</v>
      </c>
      <c r="O6714" t="s">
        <v>33</v>
      </c>
      <c r="P6714" s="4">
        <v>0.80797453703703703</v>
      </c>
      <c r="Q6714" t="s">
        <v>2366</v>
      </c>
      <c r="R6714" t="s">
        <v>2357</v>
      </c>
      <c r="S6714" t="s">
        <v>2367</v>
      </c>
      <c r="T6714" t="s">
        <v>52</v>
      </c>
    </row>
    <row r="6715" spans="1:20" ht="14.5" hidden="1" x14ac:dyDescent="0.35">
      <c r="A6715" t="s">
        <v>24</v>
      </c>
      <c r="B6715" s="5">
        <v>35894</v>
      </c>
      <c r="C6715" s="2">
        <v>22</v>
      </c>
      <c r="D6715" t="s">
        <v>26</v>
      </c>
      <c r="G6715" t="s">
        <v>2599</v>
      </c>
      <c r="H6715" t="s">
        <v>2355</v>
      </c>
      <c r="I6715" s="3">
        <v>43901</v>
      </c>
      <c r="J6715" t="s">
        <v>755</v>
      </c>
      <c r="K6715" s="4">
        <v>0.79737268518518511</v>
      </c>
      <c r="L6715" t="s">
        <v>2426</v>
      </c>
      <c r="M6715" t="s">
        <v>2357</v>
      </c>
      <c r="N6715" t="s">
        <v>2427</v>
      </c>
      <c r="O6715" t="s">
        <v>33</v>
      </c>
      <c r="P6715" s="4">
        <v>0.8070949074074073</v>
      </c>
      <c r="Q6715" t="s">
        <v>2416</v>
      </c>
      <c r="R6715" t="s">
        <v>2357</v>
      </c>
      <c r="S6715" t="s">
        <v>2417</v>
      </c>
      <c r="T6715" t="s">
        <v>236</v>
      </c>
    </row>
    <row r="6716" spans="1:20" ht="14.5" hidden="1" x14ac:dyDescent="0.35">
      <c r="A6716" t="s">
        <v>49</v>
      </c>
      <c r="B6716" s="5">
        <v>28127</v>
      </c>
      <c r="C6716" s="2">
        <v>43</v>
      </c>
      <c r="D6716" t="s">
        <v>26</v>
      </c>
      <c r="G6716" s="5">
        <v>43654.756990740738</v>
      </c>
      <c r="H6716" t="s">
        <v>2355</v>
      </c>
      <c r="I6716" s="3">
        <v>43901</v>
      </c>
      <c r="J6716" t="s">
        <v>755</v>
      </c>
      <c r="K6716" s="4">
        <v>0.79755787037037029</v>
      </c>
      <c r="L6716" t="s">
        <v>2450</v>
      </c>
      <c r="M6716" t="s">
        <v>2357</v>
      </c>
      <c r="N6716" t="s">
        <v>2364</v>
      </c>
      <c r="O6716" t="s">
        <v>33</v>
      </c>
      <c r="P6716" s="4">
        <v>0.79833333333333323</v>
      </c>
      <c r="Q6716" t="s">
        <v>2450</v>
      </c>
      <c r="R6716" t="s">
        <v>2357</v>
      </c>
      <c r="S6716" t="s">
        <v>2364</v>
      </c>
      <c r="T6716" t="s">
        <v>2365</v>
      </c>
    </row>
    <row r="6717" spans="1:20" ht="14.5" hidden="1" x14ac:dyDescent="0.35">
      <c r="A6717" t="s">
        <v>49</v>
      </c>
      <c r="B6717" s="5">
        <v>28127</v>
      </c>
      <c r="C6717" s="2">
        <v>43</v>
      </c>
      <c r="D6717" t="s">
        <v>26</v>
      </c>
      <c r="G6717" s="5">
        <v>43654.756990740738</v>
      </c>
      <c r="H6717" t="s">
        <v>2355</v>
      </c>
      <c r="I6717" s="3">
        <v>43901</v>
      </c>
      <c r="J6717" t="s">
        <v>755</v>
      </c>
      <c r="K6717" s="4">
        <v>0.80163194444444441</v>
      </c>
      <c r="L6717" t="s">
        <v>2450</v>
      </c>
      <c r="M6717" t="s">
        <v>2357</v>
      </c>
      <c r="N6717" t="s">
        <v>2364</v>
      </c>
      <c r="O6717" t="s">
        <v>33</v>
      </c>
      <c r="P6717" s="4">
        <v>0.81854166666666661</v>
      </c>
      <c r="Q6717" t="s">
        <v>2450</v>
      </c>
      <c r="R6717" t="s">
        <v>2357</v>
      </c>
      <c r="S6717" t="s">
        <v>2364</v>
      </c>
      <c r="T6717" t="s">
        <v>244</v>
      </c>
    </row>
    <row r="6718" spans="1:20" ht="14.5" hidden="1" x14ac:dyDescent="0.35">
      <c r="A6718" t="s">
        <v>24</v>
      </c>
      <c r="B6718" t="s">
        <v>2863</v>
      </c>
      <c r="C6718" s="2">
        <v>60</v>
      </c>
      <c r="D6718" t="s">
        <v>26</v>
      </c>
      <c r="E6718" t="s">
        <v>1206</v>
      </c>
      <c r="F6718" t="s">
        <v>185</v>
      </c>
      <c r="G6718" t="s">
        <v>2864</v>
      </c>
      <c r="H6718" t="s">
        <v>2355</v>
      </c>
      <c r="I6718" s="3">
        <v>43901</v>
      </c>
      <c r="J6718" t="s">
        <v>755</v>
      </c>
      <c r="K6718" s="4">
        <v>0.80434027777777772</v>
      </c>
      <c r="L6718" t="s">
        <v>2411</v>
      </c>
      <c r="M6718" t="s">
        <v>2357</v>
      </c>
      <c r="N6718" t="s">
        <v>2390</v>
      </c>
      <c r="O6718" t="s">
        <v>33</v>
      </c>
      <c r="P6718" s="4">
        <v>0.80912037037037043</v>
      </c>
      <c r="Q6718" t="s">
        <v>2411</v>
      </c>
      <c r="R6718" t="s">
        <v>2357</v>
      </c>
      <c r="S6718" t="s">
        <v>2390</v>
      </c>
      <c r="T6718" t="s">
        <v>196</v>
      </c>
    </row>
    <row r="6719" spans="1:20" ht="14.5" hidden="1" x14ac:dyDescent="0.35">
      <c r="A6719" t="s">
        <v>24</v>
      </c>
      <c r="B6719" t="s">
        <v>2587</v>
      </c>
      <c r="C6719" s="2">
        <v>36</v>
      </c>
      <c r="D6719" t="s">
        <v>26</v>
      </c>
      <c r="G6719" t="s">
        <v>2588</v>
      </c>
      <c r="H6719" t="s">
        <v>2355</v>
      </c>
      <c r="I6719" s="3">
        <v>43901</v>
      </c>
      <c r="J6719" t="s">
        <v>755</v>
      </c>
      <c r="K6719" s="4">
        <v>0.80567129629629619</v>
      </c>
      <c r="L6719" t="s">
        <v>2426</v>
      </c>
      <c r="M6719" t="s">
        <v>2357</v>
      </c>
      <c r="N6719" t="s">
        <v>2427</v>
      </c>
      <c r="O6719" t="s">
        <v>33</v>
      </c>
      <c r="P6719" s="4">
        <v>0.82620370370370366</v>
      </c>
      <c r="Q6719" t="s">
        <v>2363</v>
      </c>
      <c r="R6719" t="s">
        <v>2357</v>
      </c>
      <c r="S6719" t="s">
        <v>2364</v>
      </c>
      <c r="T6719" t="s">
        <v>274</v>
      </c>
    </row>
    <row r="6720" spans="1:20" ht="14.5" hidden="1" x14ac:dyDescent="0.35">
      <c r="A6720" t="s">
        <v>24</v>
      </c>
      <c r="B6720" s="5">
        <v>33094</v>
      </c>
      <c r="C6720" s="2">
        <v>29</v>
      </c>
      <c r="D6720" t="s">
        <v>26</v>
      </c>
      <c r="G6720" t="s">
        <v>2454</v>
      </c>
      <c r="H6720" t="s">
        <v>2355</v>
      </c>
      <c r="I6720" s="3">
        <v>43901</v>
      </c>
      <c r="J6720" t="s">
        <v>755</v>
      </c>
      <c r="K6720" s="4">
        <v>0.80784722222222227</v>
      </c>
      <c r="L6720" t="s">
        <v>2414</v>
      </c>
      <c r="M6720" t="s">
        <v>2357</v>
      </c>
      <c r="N6720" t="s">
        <v>2415</v>
      </c>
      <c r="O6720" t="s">
        <v>33</v>
      </c>
      <c r="P6720" s="4">
        <v>0.84765046296296298</v>
      </c>
      <c r="Q6720" t="s">
        <v>2371</v>
      </c>
      <c r="R6720" t="s">
        <v>2357</v>
      </c>
      <c r="S6720" t="s">
        <v>2372</v>
      </c>
      <c r="T6720" t="s">
        <v>73</v>
      </c>
    </row>
    <row r="6721" spans="1:20" ht="14.5" hidden="1" x14ac:dyDescent="0.35">
      <c r="A6721" t="s">
        <v>24</v>
      </c>
      <c r="B6721" t="s">
        <v>2863</v>
      </c>
      <c r="C6721" s="2">
        <v>60</v>
      </c>
      <c r="D6721" t="s">
        <v>26</v>
      </c>
      <c r="E6721" t="s">
        <v>1206</v>
      </c>
      <c r="F6721" t="s">
        <v>185</v>
      </c>
      <c r="G6721" t="s">
        <v>2864</v>
      </c>
      <c r="H6721" t="s">
        <v>2355</v>
      </c>
      <c r="I6721" s="3">
        <v>43901</v>
      </c>
      <c r="J6721" t="s">
        <v>755</v>
      </c>
      <c r="K6721" s="4">
        <v>0.81077546296296299</v>
      </c>
      <c r="L6721" t="s">
        <v>2411</v>
      </c>
      <c r="M6721" t="s">
        <v>2357</v>
      </c>
      <c r="N6721" t="s">
        <v>2390</v>
      </c>
      <c r="O6721" t="s">
        <v>33</v>
      </c>
      <c r="P6721" s="4">
        <v>0.84780092592592593</v>
      </c>
      <c r="Q6721" t="s">
        <v>2411</v>
      </c>
      <c r="R6721" t="s">
        <v>2357</v>
      </c>
      <c r="S6721" t="s">
        <v>2390</v>
      </c>
      <c r="T6721" t="s">
        <v>240</v>
      </c>
    </row>
    <row r="6722" spans="1:20" ht="14.5" hidden="1" x14ac:dyDescent="0.35">
      <c r="A6722" t="s">
        <v>49</v>
      </c>
      <c r="B6722" t="s">
        <v>2920</v>
      </c>
      <c r="C6722" s="2">
        <v>35</v>
      </c>
      <c r="D6722" t="s">
        <v>26</v>
      </c>
      <c r="G6722" s="5">
        <v>43041.022766203707</v>
      </c>
      <c r="H6722" t="s">
        <v>2355</v>
      </c>
      <c r="I6722" s="3">
        <v>43901</v>
      </c>
      <c r="J6722" t="s">
        <v>755</v>
      </c>
      <c r="K6722" s="4">
        <v>0.8169791666666667</v>
      </c>
      <c r="L6722" t="s">
        <v>2371</v>
      </c>
      <c r="M6722" t="s">
        <v>2357</v>
      </c>
      <c r="N6722" t="s">
        <v>2372</v>
      </c>
      <c r="O6722" t="s">
        <v>33</v>
      </c>
      <c r="P6722" s="4">
        <v>0.827662037037037</v>
      </c>
      <c r="Q6722" t="s">
        <v>2396</v>
      </c>
      <c r="R6722" t="s">
        <v>2357</v>
      </c>
      <c r="S6722" t="s">
        <v>2397</v>
      </c>
      <c r="T6722" t="s">
        <v>182</v>
      </c>
    </row>
    <row r="6723" spans="1:20" ht="14.5" hidden="1" x14ac:dyDescent="0.35">
      <c r="A6723" t="s">
        <v>24</v>
      </c>
      <c r="B6723" s="5">
        <v>31751</v>
      </c>
      <c r="C6723" s="2">
        <v>33</v>
      </c>
      <c r="D6723" t="s">
        <v>26</v>
      </c>
      <c r="G6723" s="5">
        <v>43504.814803240741</v>
      </c>
      <c r="H6723" t="s">
        <v>2355</v>
      </c>
      <c r="I6723" s="3">
        <v>43901</v>
      </c>
      <c r="J6723" t="s">
        <v>755</v>
      </c>
      <c r="K6723" s="4">
        <v>0.82004629629629622</v>
      </c>
      <c r="L6723" t="s">
        <v>2382</v>
      </c>
      <c r="M6723" t="s">
        <v>2357</v>
      </c>
      <c r="N6723" t="s">
        <v>2383</v>
      </c>
      <c r="O6723" t="s">
        <v>33</v>
      </c>
      <c r="P6723" s="4">
        <v>0.82921296296296287</v>
      </c>
      <c r="Q6723" t="s">
        <v>2396</v>
      </c>
      <c r="R6723" t="s">
        <v>2357</v>
      </c>
      <c r="S6723" t="s">
        <v>2397</v>
      </c>
      <c r="T6723" t="s">
        <v>236</v>
      </c>
    </row>
    <row r="6724" spans="1:20" ht="14.5" hidden="1" x14ac:dyDescent="0.35">
      <c r="A6724" t="s">
        <v>24</v>
      </c>
      <c r="B6724" s="5">
        <v>30105</v>
      </c>
      <c r="C6724" s="2">
        <v>37</v>
      </c>
      <c r="D6724" t="s">
        <v>26</v>
      </c>
      <c r="G6724" t="s">
        <v>2652</v>
      </c>
      <c r="H6724" t="s">
        <v>2355</v>
      </c>
      <c r="I6724" s="3">
        <v>43901</v>
      </c>
      <c r="J6724" t="s">
        <v>755</v>
      </c>
      <c r="K6724" s="4">
        <v>0.83931712962962968</v>
      </c>
      <c r="L6724" t="s">
        <v>2366</v>
      </c>
      <c r="M6724" t="s">
        <v>2357</v>
      </c>
      <c r="N6724" t="s">
        <v>2367</v>
      </c>
      <c r="O6724" t="s">
        <v>33</v>
      </c>
      <c r="P6724" s="4">
        <v>0.85068287037037049</v>
      </c>
      <c r="Q6724" t="s">
        <v>2363</v>
      </c>
      <c r="R6724" t="s">
        <v>2357</v>
      </c>
      <c r="S6724" t="s">
        <v>2364</v>
      </c>
      <c r="T6724" t="s">
        <v>52</v>
      </c>
    </row>
    <row r="6725" spans="1:20" ht="14.5" hidden="1" x14ac:dyDescent="0.35">
      <c r="A6725" t="s">
        <v>24</v>
      </c>
      <c r="B6725" t="s">
        <v>2533</v>
      </c>
      <c r="C6725" s="2">
        <v>23</v>
      </c>
      <c r="D6725" t="s">
        <v>26</v>
      </c>
      <c r="G6725" s="5">
        <v>43805.696388888886</v>
      </c>
      <c r="H6725" t="s">
        <v>2355</v>
      </c>
      <c r="I6725" s="3">
        <v>43901</v>
      </c>
      <c r="J6725" t="s">
        <v>755</v>
      </c>
      <c r="K6725" s="4">
        <v>0.84358796296296301</v>
      </c>
      <c r="L6725" t="s">
        <v>2363</v>
      </c>
      <c r="M6725" t="s">
        <v>2357</v>
      </c>
      <c r="N6725" t="s">
        <v>2364</v>
      </c>
      <c r="O6725" t="s">
        <v>33</v>
      </c>
      <c r="P6725" s="4">
        <v>0.85259259259259268</v>
      </c>
      <c r="Q6725" t="s">
        <v>2356</v>
      </c>
      <c r="R6725" t="s">
        <v>2357</v>
      </c>
      <c r="S6725" t="s">
        <v>2358</v>
      </c>
      <c r="T6725" t="s">
        <v>109</v>
      </c>
    </row>
    <row r="6726" spans="1:20" ht="14.5" hidden="1" x14ac:dyDescent="0.35">
      <c r="A6726" t="s">
        <v>24</v>
      </c>
      <c r="B6726" t="s">
        <v>2572</v>
      </c>
      <c r="C6726" s="2">
        <v>19</v>
      </c>
      <c r="D6726" t="s">
        <v>26</v>
      </c>
      <c r="E6726" t="s">
        <v>2573</v>
      </c>
      <c r="F6726" t="s">
        <v>185</v>
      </c>
      <c r="G6726" t="s">
        <v>2574</v>
      </c>
      <c r="H6726" t="s">
        <v>2355</v>
      </c>
      <c r="I6726" s="3">
        <v>43901</v>
      </c>
      <c r="J6726" t="s">
        <v>755</v>
      </c>
      <c r="K6726" s="4">
        <v>0.85832175925925935</v>
      </c>
      <c r="L6726" t="s">
        <v>2359</v>
      </c>
      <c r="M6726" t="s">
        <v>2357</v>
      </c>
      <c r="N6726" t="s">
        <v>2360</v>
      </c>
      <c r="O6726" t="s">
        <v>33</v>
      </c>
      <c r="P6726" s="4">
        <v>0.88502314814814809</v>
      </c>
      <c r="Q6726" t="s">
        <v>2382</v>
      </c>
      <c r="R6726" t="s">
        <v>2357</v>
      </c>
      <c r="S6726" t="s">
        <v>2383</v>
      </c>
      <c r="T6726" t="s">
        <v>99</v>
      </c>
    </row>
    <row r="6727" spans="1:20" ht="14.5" hidden="1" x14ac:dyDescent="0.35">
      <c r="A6727" t="s">
        <v>24</v>
      </c>
      <c r="B6727" t="s">
        <v>2533</v>
      </c>
      <c r="C6727" s="2">
        <v>23</v>
      </c>
      <c r="D6727" t="s">
        <v>26</v>
      </c>
      <c r="G6727" s="5">
        <v>43805.696388888886</v>
      </c>
      <c r="H6727" t="s">
        <v>2355</v>
      </c>
      <c r="I6727" s="3">
        <v>43901</v>
      </c>
      <c r="J6727" t="s">
        <v>755</v>
      </c>
      <c r="K6727" s="4">
        <v>0.86447916666666669</v>
      </c>
      <c r="L6727" t="s">
        <v>2356</v>
      </c>
      <c r="M6727" t="s">
        <v>2357</v>
      </c>
      <c r="N6727" t="s">
        <v>2358</v>
      </c>
      <c r="O6727" t="s">
        <v>33</v>
      </c>
      <c r="P6727" s="4">
        <v>0.8737731481481481</v>
      </c>
      <c r="Q6727" t="s">
        <v>2363</v>
      </c>
      <c r="R6727" t="s">
        <v>2357</v>
      </c>
      <c r="S6727" t="s">
        <v>2364</v>
      </c>
      <c r="T6727" t="s">
        <v>236</v>
      </c>
    </row>
    <row r="6728" spans="1:20" ht="14.5" hidden="1" x14ac:dyDescent="0.35">
      <c r="A6728" t="s">
        <v>49</v>
      </c>
      <c r="B6728" t="s">
        <v>504</v>
      </c>
      <c r="C6728" s="2">
        <v>22</v>
      </c>
      <c r="D6728" t="s">
        <v>26</v>
      </c>
      <c r="G6728" s="5">
        <v>43198.863206018519</v>
      </c>
      <c r="H6728" t="s">
        <v>2355</v>
      </c>
      <c r="I6728" s="3">
        <v>43901</v>
      </c>
      <c r="J6728" t="s">
        <v>755</v>
      </c>
      <c r="K6728" s="4">
        <v>0.86519675925925932</v>
      </c>
      <c r="L6728" t="s">
        <v>2382</v>
      </c>
      <c r="M6728" t="s">
        <v>2357</v>
      </c>
      <c r="N6728" t="s">
        <v>2383</v>
      </c>
      <c r="O6728" t="s">
        <v>33</v>
      </c>
      <c r="P6728" s="4">
        <v>0.87337962962962967</v>
      </c>
      <c r="Q6728" t="s">
        <v>2371</v>
      </c>
      <c r="R6728" t="s">
        <v>2357</v>
      </c>
      <c r="S6728" t="s">
        <v>2372</v>
      </c>
      <c r="T6728" t="s">
        <v>116</v>
      </c>
    </row>
    <row r="6729" spans="1:20" ht="14.5" hidden="1" x14ac:dyDescent="0.35">
      <c r="A6729" t="s">
        <v>24</v>
      </c>
      <c r="B6729" s="5">
        <v>33759</v>
      </c>
      <c r="C6729" s="2">
        <v>27</v>
      </c>
      <c r="D6729" t="s">
        <v>26</v>
      </c>
      <c r="E6729" t="s">
        <v>2428</v>
      </c>
      <c r="F6729" t="s">
        <v>185</v>
      </c>
      <c r="G6729" s="5">
        <v>43923.302824074075</v>
      </c>
      <c r="H6729" t="s">
        <v>2355</v>
      </c>
      <c r="I6729" s="3">
        <v>43901</v>
      </c>
      <c r="J6729" t="s">
        <v>755</v>
      </c>
      <c r="K6729" s="4">
        <v>0.86925925925925929</v>
      </c>
      <c r="L6729" t="s">
        <v>2366</v>
      </c>
      <c r="M6729" t="s">
        <v>2357</v>
      </c>
      <c r="N6729" t="s">
        <v>2367</v>
      </c>
      <c r="O6729" t="s">
        <v>33</v>
      </c>
      <c r="P6729" s="4">
        <v>0.87299768518518517</v>
      </c>
      <c r="Q6729" t="s">
        <v>2359</v>
      </c>
      <c r="R6729" t="s">
        <v>2357</v>
      </c>
      <c r="S6729" t="s">
        <v>2360</v>
      </c>
      <c r="T6729" t="s">
        <v>89</v>
      </c>
    </row>
    <row r="6730" spans="1:20" ht="14.5" hidden="1" x14ac:dyDescent="0.35">
      <c r="A6730" t="s">
        <v>24</v>
      </c>
      <c r="B6730" t="s">
        <v>2651</v>
      </c>
      <c r="C6730" s="2">
        <v>27</v>
      </c>
      <c r="D6730" t="s">
        <v>26</v>
      </c>
      <c r="G6730" s="5">
        <v>43681.373472222222</v>
      </c>
      <c r="H6730" t="s">
        <v>2355</v>
      </c>
      <c r="I6730" s="3">
        <v>43901</v>
      </c>
      <c r="J6730" t="s">
        <v>755</v>
      </c>
      <c r="K6730" s="4">
        <v>0.87668981481481478</v>
      </c>
      <c r="L6730" t="s">
        <v>2430</v>
      </c>
      <c r="M6730" t="s">
        <v>2357</v>
      </c>
      <c r="N6730" t="s">
        <v>2431</v>
      </c>
      <c r="O6730" t="s">
        <v>33</v>
      </c>
      <c r="P6730" s="4">
        <v>0.88599537037037035</v>
      </c>
      <c r="Q6730" t="s">
        <v>2424</v>
      </c>
      <c r="R6730" t="s">
        <v>2357</v>
      </c>
      <c r="S6730" t="s">
        <v>2425</v>
      </c>
      <c r="T6730" t="s">
        <v>109</v>
      </c>
    </row>
    <row r="6731" spans="1:20" ht="14.5" hidden="1" x14ac:dyDescent="0.35">
      <c r="A6731" t="s">
        <v>24</v>
      </c>
      <c r="B6731" t="s">
        <v>2492</v>
      </c>
      <c r="C6731" s="2">
        <v>31</v>
      </c>
      <c r="D6731" t="s">
        <v>26</v>
      </c>
      <c r="E6731" t="s">
        <v>45</v>
      </c>
      <c r="F6731" t="s">
        <v>46</v>
      </c>
      <c r="G6731" s="5">
        <v>43953.327650462961</v>
      </c>
      <c r="H6731" t="s">
        <v>2355</v>
      </c>
      <c r="I6731" s="3">
        <v>43901</v>
      </c>
      <c r="J6731" t="s">
        <v>755</v>
      </c>
      <c r="K6731" s="4">
        <v>0.88394675925925925</v>
      </c>
      <c r="L6731" t="s">
        <v>2456</v>
      </c>
      <c r="M6731" t="s">
        <v>2357</v>
      </c>
      <c r="N6731" t="s">
        <v>2457</v>
      </c>
      <c r="O6731" t="s">
        <v>33</v>
      </c>
      <c r="P6731" s="4">
        <v>0.89048611111111109</v>
      </c>
      <c r="Q6731" t="s">
        <v>2396</v>
      </c>
      <c r="R6731" t="s">
        <v>2357</v>
      </c>
      <c r="S6731" t="s">
        <v>2397</v>
      </c>
      <c r="T6731" t="s">
        <v>58</v>
      </c>
    </row>
    <row r="6732" spans="1:20" ht="14.5" hidden="1" x14ac:dyDescent="0.35">
      <c r="A6732" t="s">
        <v>24</v>
      </c>
      <c r="B6732" t="s">
        <v>2499</v>
      </c>
      <c r="C6732" s="2">
        <v>21</v>
      </c>
      <c r="D6732" t="s">
        <v>26</v>
      </c>
      <c r="G6732" s="5">
        <v>43801.57708333333</v>
      </c>
      <c r="H6732" t="s">
        <v>2355</v>
      </c>
      <c r="I6732" s="3">
        <v>43901</v>
      </c>
      <c r="J6732" t="s">
        <v>755</v>
      </c>
      <c r="K6732" s="4">
        <v>0.90953703703703703</v>
      </c>
      <c r="L6732" t="s">
        <v>2416</v>
      </c>
      <c r="M6732" t="s">
        <v>2357</v>
      </c>
      <c r="N6732" t="s">
        <v>2417</v>
      </c>
      <c r="O6732" t="s">
        <v>33</v>
      </c>
      <c r="P6732" s="4">
        <v>0.92385416666666664</v>
      </c>
      <c r="Q6732" t="s">
        <v>2426</v>
      </c>
      <c r="R6732" t="s">
        <v>2357</v>
      </c>
      <c r="S6732" t="s">
        <v>2427</v>
      </c>
      <c r="T6732" t="s">
        <v>245</v>
      </c>
    </row>
    <row r="6733" spans="1:20" ht="14.5" hidden="1" x14ac:dyDescent="0.35">
      <c r="A6733" t="s">
        <v>24</v>
      </c>
      <c r="B6733" t="s">
        <v>2572</v>
      </c>
      <c r="C6733" s="2">
        <v>19</v>
      </c>
      <c r="D6733" t="s">
        <v>26</v>
      </c>
      <c r="E6733" t="s">
        <v>2573</v>
      </c>
      <c r="F6733" t="s">
        <v>185</v>
      </c>
      <c r="G6733" t="s">
        <v>2574</v>
      </c>
      <c r="H6733" t="s">
        <v>2355</v>
      </c>
      <c r="I6733" s="3">
        <v>43901</v>
      </c>
      <c r="J6733" t="s">
        <v>755</v>
      </c>
      <c r="K6733" s="4">
        <v>0.91451388888888885</v>
      </c>
      <c r="L6733" t="s">
        <v>2382</v>
      </c>
      <c r="M6733" t="s">
        <v>2357</v>
      </c>
      <c r="N6733" t="s">
        <v>2383</v>
      </c>
      <c r="O6733" t="s">
        <v>33</v>
      </c>
      <c r="P6733" s="4">
        <v>0.92515046296296288</v>
      </c>
      <c r="Q6733" t="s">
        <v>2356</v>
      </c>
      <c r="R6733" t="s">
        <v>2357</v>
      </c>
      <c r="S6733" t="s">
        <v>2358</v>
      </c>
      <c r="T6733" t="s">
        <v>52</v>
      </c>
    </row>
    <row r="6734" spans="1:20" ht="14.5" hidden="1" x14ac:dyDescent="0.35">
      <c r="A6734" t="s">
        <v>24</v>
      </c>
      <c r="B6734" s="5">
        <v>35894</v>
      </c>
      <c r="C6734" s="2">
        <v>22</v>
      </c>
      <c r="D6734" t="s">
        <v>26</v>
      </c>
      <c r="G6734" t="s">
        <v>2599</v>
      </c>
      <c r="H6734" t="s">
        <v>2355</v>
      </c>
      <c r="I6734" s="3">
        <v>43901</v>
      </c>
      <c r="J6734" t="s">
        <v>755</v>
      </c>
      <c r="K6734" s="4">
        <v>0.92415509259259254</v>
      </c>
      <c r="L6734" t="s">
        <v>2416</v>
      </c>
      <c r="M6734" t="s">
        <v>2357</v>
      </c>
      <c r="N6734" t="s">
        <v>2417</v>
      </c>
      <c r="O6734" t="s">
        <v>33</v>
      </c>
      <c r="P6734" s="4">
        <v>0.9450925925925926</v>
      </c>
      <c r="Q6734" t="s">
        <v>2371</v>
      </c>
      <c r="R6734" t="s">
        <v>2357</v>
      </c>
      <c r="S6734" t="s">
        <v>2372</v>
      </c>
      <c r="T6734" t="s">
        <v>481</v>
      </c>
    </row>
    <row r="6735" spans="1:20" ht="14.5" hidden="1" x14ac:dyDescent="0.35">
      <c r="A6735" t="s">
        <v>24</v>
      </c>
      <c r="B6735" s="5">
        <v>27675</v>
      </c>
      <c r="C6735" s="2">
        <v>44</v>
      </c>
      <c r="D6735" t="s">
        <v>26</v>
      </c>
      <c r="G6735" t="s">
        <v>2519</v>
      </c>
      <c r="H6735" t="s">
        <v>2355</v>
      </c>
      <c r="I6735" s="3">
        <v>43901</v>
      </c>
      <c r="J6735" t="s">
        <v>755</v>
      </c>
      <c r="K6735" s="4">
        <v>0.93101851851851847</v>
      </c>
      <c r="L6735" t="s">
        <v>2359</v>
      </c>
      <c r="M6735" t="s">
        <v>2357</v>
      </c>
      <c r="N6735" t="s">
        <v>2360</v>
      </c>
      <c r="O6735" t="s">
        <v>33</v>
      </c>
      <c r="P6735" s="4">
        <v>0.94092592592592594</v>
      </c>
      <c r="Q6735" t="s">
        <v>2371</v>
      </c>
      <c r="R6735" t="s">
        <v>2357</v>
      </c>
      <c r="S6735" t="s">
        <v>2372</v>
      </c>
      <c r="T6735" t="s">
        <v>236</v>
      </c>
    </row>
    <row r="6736" spans="1:20" ht="14.5" hidden="1" x14ac:dyDescent="0.35">
      <c r="A6736" t="s">
        <v>24</v>
      </c>
      <c r="B6736" s="5">
        <v>33759</v>
      </c>
      <c r="C6736" s="2">
        <v>27</v>
      </c>
      <c r="D6736" t="s">
        <v>26</v>
      </c>
      <c r="E6736" t="s">
        <v>2428</v>
      </c>
      <c r="F6736" t="s">
        <v>185</v>
      </c>
      <c r="G6736" s="5">
        <v>43923.302824074075</v>
      </c>
      <c r="H6736" t="s">
        <v>2355</v>
      </c>
      <c r="I6736" s="3">
        <v>43901</v>
      </c>
      <c r="J6736" t="s">
        <v>755</v>
      </c>
      <c r="K6736" s="4">
        <v>0.94046296296296295</v>
      </c>
      <c r="L6736" t="s">
        <v>2359</v>
      </c>
      <c r="M6736" t="s">
        <v>2357</v>
      </c>
      <c r="N6736" t="s">
        <v>2360</v>
      </c>
      <c r="O6736" t="s">
        <v>33</v>
      </c>
      <c r="P6736" s="4">
        <v>0.94609953703703698</v>
      </c>
      <c r="Q6736" t="s">
        <v>2366</v>
      </c>
      <c r="R6736" t="s">
        <v>2357</v>
      </c>
      <c r="S6736" t="s">
        <v>2367</v>
      </c>
      <c r="T6736" t="s">
        <v>68</v>
      </c>
    </row>
    <row r="6737" spans="1:20" ht="14.5" hidden="1" x14ac:dyDescent="0.35">
      <c r="A6737" t="s">
        <v>24</v>
      </c>
      <c r="B6737" t="s">
        <v>2650</v>
      </c>
      <c r="C6737" s="2">
        <v>37</v>
      </c>
      <c r="D6737" t="s">
        <v>26</v>
      </c>
      <c r="G6737" s="5">
        <v>43744.642835648148</v>
      </c>
      <c r="H6737" t="s">
        <v>2355</v>
      </c>
      <c r="I6737" s="3">
        <v>43902</v>
      </c>
      <c r="J6737" t="s">
        <v>910</v>
      </c>
      <c r="K6737" s="4">
        <v>0.26319444444444445</v>
      </c>
      <c r="L6737" t="s">
        <v>2366</v>
      </c>
      <c r="M6737" t="s">
        <v>2357</v>
      </c>
      <c r="N6737" t="s">
        <v>2367</v>
      </c>
      <c r="O6737" t="s">
        <v>33</v>
      </c>
      <c r="P6737" s="4">
        <v>0.2724421296296296</v>
      </c>
      <c r="Q6737" t="s">
        <v>2426</v>
      </c>
      <c r="R6737" t="s">
        <v>2357</v>
      </c>
      <c r="S6737" t="s">
        <v>2427</v>
      </c>
      <c r="T6737" t="s">
        <v>109</v>
      </c>
    </row>
    <row r="6738" spans="1:20" ht="14.5" hidden="1" x14ac:dyDescent="0.35">
      <c r="A6738" t="s">
        <v>24</v>
      </c>
      <c r="B6738" s="5">
        <v>35465</v>
      </c>
      <c r="C6738" s="2">
        <v>23</v>
      </c>
      <c r="D6738" t="s">
        <v>26</v>
      </c>
      <c r="E6738" t="s">
        <v>1206</v>
      </c>
      <c r="F6738" t="s">
        <v>185</v>
      </c>
      <c r="G6738" s="5">
        <v>44046.793333333335</v>
      </c>
      <c r="H6738" t="s">
        <v>2355</v>
      </c>
      <c r="I6738" s="3">
        <v>43902</v>
      </c>
      <c r="J6738" t="s">
        <v>910</v>
      </c>
      <c r="K6738" s="4">
        <v>0.26739583333333333</v>
      </c>
      <c r="L6738" t="s">
        <v>2451</v>
      </c>
      <c r="M6738" t="s">
        <v>2357</v>
      </c>
      <c r="N6738" t="s">
        <v>2452</v>
      </c>
      <c r="O6738" t="s">
        <v>33</v>
      </c>
      <c r="P6738" s="4">
        <v>0.27317129629629627</v>
      </c>
      <c r="Q6738" t="s">
        <v>2371</v>
      </c>
      <c r="R6738" t="s">
        <v>2357</v>
      </c>
      <c r="S6738" t="s">
        <v>2372</v>
      </c>
      <c r="T6738" t="s">
        <v>68</v>
      </c>
    </row>
    <row r="6739" spans="1:20" ht="14.5" hidden="1" x14ac:dyDescent="0.35">
      <c r="A6739" t="s">
        <v>49</v>
      </c>
      <c r="B6739" s="5">
        <v>35890</v>
      </c>
      <c r="C6739" s="2">
        <v>22</v>
      </c>
      <c r="D6739" t="s">
        <v>26</v>
      </c>
      <c r="G6739" s="5">
        <v>43383.544062499997</v>
      </c>
      <c r="H6739" t="s">
        <v>2355</v>
      </c>
      <c r="I6739" s="3">
        <v>43902</v>
      </c>
      <c r="J6739" t="s">
        <v>910</v>
      </c>
      <c r="K6739" s="4">
        <v>0.27124999999999999</v>
      </c>
      <c r="L6739" t="s">
        <v>2426</v>
      </c>
      <c r="M6739" t="s">
        <v>2357</v>
      </c>
      <c r="N6739" t="s">
        <v>2427</v>
      </c>
      <c r="O6739" t="s">
        <v>33</v>
      </c>
      <c r="P6739" s="4">
        <v>0.27752314814814816</v>
      </c>
      <c r="Q6739" t="s">
        <v>2430</v>
      </c>
      <c r="R6739" t="s">
        <v>2357</v>
      </c>
      <c r="S6739" t="s">
        <v>2431</v>
      </c>
      <c r="T6739" t="s">
        <v>40</v>
      </c>
    </row>
    <row r="6740" spans="1:20" ht="14.5" hidden="1" x14ac:dyDescent="0.35">
      <c r="A6740" t="s">
        <v>24</v>
      </c>
      <c r="B6740" s="5">
        <v>36528</v>
      </c>
      <c r="C6740" s="2">
        <v>20</v>
      </c>
      <c r="D6740" t="s">
        <v>26</v>
      </c>
      <c r="G6740" s="5">
        <v>43469.965671296297</v>
      </c>
      <c r="H6740" t="s">
        <v>2355</v>
      </c>
      <c r="I6740" s="3">
        <v>43902</v>
      </c>
      <c r="J6740" t="s">
        <v>910</v>
      </c>
      <c r="K6740" s="4">
        <v>0.27796296296296297</v>
      </c>
      <c r="L6740" t="s">
        <v>2366</v>
      </c>
      <c r="M6740" t="s">
        <v>2357</v>
      </c>
      <c r="N6740" t="s">
        <v>2367</v>
      </c>
      <c r="O6740" t="s">
        <v>33</v>
      </c>
      <c r="P6740" s="4">
        <v>0.28184027777777776</v>
      </c>
      <c r="Q6740" t="s">
        <v>2359</v>
      </c>
      <c r="R6740" t="s">
        <v>2357</v>
      </c>
      <c r="S6740" t="s">
        <v>2360</v>
      </c>
      <c r="T6740" t="s">
        <v>253</v>
      </c>
    </row>
    <row r="6741" spans="1:20" ht="14.5" hidden="1" x14ac:dyDescent="0.35">
      <c r="A6741" t="s">
        <v>24</v>
      </c>
      <c r="B6741" t="s">
        <v>2572</v>
      </c>
      <c r="C6741" s="2">
        <v>19</v>
      </c>
      <c r="D6741" t="s">
        <v>26</v>
      </c>
      <c r="E6741" t="s">
        <v>2573</v>
      </c>
      <c r="F6741" t="s">
        <v>185</v>
      </c>
      <c r="G6741" t="s">
        <v>2574</v>
      </c>
      <c r="H6741" t="s">
        <v>2355</v>
      </c>
      <c r="I6741" s="3">
        <v>43902</v>
      </c>
      <c r="J6741" t="s">
        <v>910</v>
      </c>
      <c r="K6741" s="4">
        <v>0.28745370370370371</v>
      </c>
      <c r="L6741" t="s">
        <v>2356</v>
      </c>
      <c r="M6741" t="s">
        <v>2357</v>
      </c>
      <c r="N6741" t="s">
        <v>2358</v>
      </c>
      <c r="O6741" t="s">
        <v>33</v>
      </c>
      <c r="P6741" s="4">
        <v>0.31259259259259259</v>
      </c>
      <c r="Q6741" t="s">
        <v>2359</v>
      </c>
      <c r="R6741" t="s">
        <v>2357</v>
      </c>
      <c r="S6741" t="s">
        <v>2360</v>
      </c>
      <c r="T6741" t="s">
        <v>287</v>
      </c>
    </row>
    <row r="6742" spans="1:20" ht="14.5" hidden="1" x14ac:dyDescent="0.35">
      <c r="A6742" t="s">
        <v>24</v>
      </c>
      <c r="B6742" s="5">
        <v>27675</v>
      </c>
      <c r="C6742" s="2">
        <v>44</v>
      </c>
      <c r="D6742" t="s">
        <v>26</v>
      </c>
      <c r="G6742" t="s">
        <v>2519</v>
      </c>
      <c r="H6742" t="s">
        <v>2355</v>
      </c>
      <c r="I6742" s="3">
        <v>43902</v>
      </c>
      <c r="J6742" t="s">
        <v>910</v>
      </c>
      <c r="K6742" s="4">
        <v>0.29060185185185183</v>
      </c>
      <c r="L6742" t="s">
        <v>2356</v>
      </c>
      <c r="M6742" t="s">
        <v>2357</v>
      </c>
      <c r="N6742" t="s">
        <v>2358</v>
      </c>
      <c r="O6742" t="s">
        <v>33</v>
      </c>
      <c r="P6742" s="4">
        <v>0.30208333333333337</v>
      </c>
      <c r="Q6742" t="s">
        <v>2426</v>
      </c>
      <c r="R6742" t="s">
        <v>2357</v>
      </c>
      <c r="S6742" t="s">
        <v>2427</v>
      </c>
      <c r="T6742" t="s">
        <v>271</v>
      </c>
    </row>
    <row r="6743" spans="1:20" ht="14.5" hidden="1" x14ac:dyDescent="0.35">
      <c r="A6743" t="s">
        <v>24</v>
      </c>
      <c r="B6743" s="5">
        <v>35894</v>
      </c>
      <c r="C6743" s="2">
        <v>22</v>
      </c>
      <c r="D6743" t="s">
        <v>26</v>
      </c>
      <c r="G6743" t="s">
        <v>2599</v>
      </c>
      <c r="H6743" t="s">
        <v>2355</v>
      </c>
      <c r="I6743" s="3">
        <v>43902</v>
      </c>
      <c r="J6743" t="s">
        <v>910</v>
      </c>
      <c r="K6743" s="4">
        <v>0.29603009259259261</v>
      </c>
      <c r="L6743" t="s">
        <v>2371</v>
      </c>
      <c r="M6743" t="s">
        <v>2357</v>
      </c>
      <c r="N6743" t="s">
        <v>2372</v>
      </c>
      <c r="O6743" t="s">
        <v>33</v>
      </c>
      <c r="P6743" s="4">
        <v>0.30185185185185187</v>
      </c>
      <c r="Q6743" t="s">
        <v>2416</v>
      </c>
      <c r="R6743" t="s">
        <v>2357</v>
      </c>
      <c r="S6743" t="s">
        <v>2417</v>
      </c>
      <c r="T6743" t="s">
        <v>68</v>
      </c>
    </row>
    <row r="6744" spans="1:20" ht="14.5" hidden="1" x14ac:dyDescent="0.35">
      <c r="A6744" t="s">
        <v>24</v>
      </c>
      <c r="B6744" t="s">
        <v>2492</v>
      </c>
      <c r="C6744" s="2">
        <v>31</v>
      </c>
      <c r="D6744" t="s">
        <v>26</v>
      </c>
      <c r="E6744" t="s">
        <v>45</v>
      </c>
      <c r="F6744" t="s">
        <v>46</v>
      </c>
      <c r="G6744" s="5">
        <v>43953.327650462961</v>
      </c>
      <c r="H6744" t="s">
        <v>2355</v>
      </c>
      <c r="I6744" s="3">
        <v>43902</v>
      </c>
      <c r="J6744" t="s">
        <v>910</v>
      </c>
      <c r="K6744" s="4">
        <v>0.30290509259259263</v>
      </c>
      <c r="L6744" t="s">
        <v>2396</v>
      </c>
      <c r="M6744" t="s">
        <v>2357</v>
      </c>
      <c r="N6744" t="s">
        <v>2397</v>
      </c>
      <c r="O6744" t="s">
        <v>33</v>
      </c>
      <c r="P6744" s="4">
        <v>0.38369212962962967</v>
      </c>
      <c r="Q6744" t="s">
        <v>2411</v>
      </c>
      <c r="R6744" t="s">
        <v>2357</v>
      </c>
      <c r="S6744" t="s">
        <v>2390</v>
      </c>
      <c r="T6744" t="s">
        <v>285</v>
      </c>
    </row>
    <row r="6745" spans="1:20" ht="14.5" hidden="1" x14ac:dyDescent="0.35">
      <c r="A6745" t="s">
        <v>24</v>
      </c>
      <c r="B6745" t="s">
        <v>2594</v>
      </c>
      <c r="C6745" s="2">
        <v>33</v>
      </c>
      <c r="D6745" t="s">
        <v>26</v>
      </c>
      <c r="G6745" t="s">
        <v>2595</v>
      </c>
      <c r="H6745" t="s">
        <v>2355</v>
      </c>
      <c r="I6745" s="3">
        <v>43902</v>
      </c>
      <c r="J6745" t="s">
        <v>910</v>
      </c>
      <c r="K6745" s="4">
        <v>0.31232638888888892</v>
      </c>
      <c r="L6745" t="s">
        <v>2396</v>
      </c>
      <c r="M6745" t="s">
        <v>2357</v>
      </c>
      <c r="N6745" t="s">
        <v>2397</v>
      </c>
      <c r="O6745" t="s">
        <v>33</v>
      </c>
      <c r="P6745" s="4">
        <v>0.31959490740740742</v>
      </c>
      <c r="Q6745" t="s">
        <v>2430</v>
      </c>
      <c r="R6745" t="s">
        <v>2357</v>
      </c>
      <c r="S6745" t="s">
        <v>2431</v>
      </c>
      <c r="T6745" t="s">
        <v>36</v>
      </c>
    </row>
    <row r="6746" spans="1:20" ht="14.5" hidden="1" x14ac:dyDescent="0.35">
      <c r="A6746" t="s">
        <v>24</v>
      </c>
      <c r="B6746" t="s">
        <v>2579</v>
      </c>
      <c r="C6746" s="2">
        <v>25</v>
      </c>
      <c r="D6746" t="s">
        <v>26</v>
      </c>
      <c r="G6746" t="s">
        <v>2580</v>
      </c>
      <c r="H6746" t="s">
        <v>2355</v>
      </c>
      <c r="I6746" s="3">
        <v>43902</v>
      </c>
      <c r="J6746" t="s">
        <v>910</v>
      </c>
      <c r="K6746" s="4">
        <v>0.31778935185185186</v>
      </c>
      <c r="L6746" t="s">
        <v>2366</v>
      </c>
      <c r="M6746" t="s">
        <v>2357</v>
      </c>
      <c r="N6746" t="s">
        <v>2367</v>
      </c>
      <c r="O6746" t="s">
        <v>33</v>
      </c>
      <c r="P6746" s="4">
        <v>0.32571759259259259</v>
      </c>
      <c r="Q6746" t="s">
        <v>2396</v>
      </c>
      <c r="R6746" t="s">
        <v>2357</v>
      </c>
      <c r="S6746" t="s">
        <v>2397</v>
      </c>
      <c r="T6746" t="s">
        <v>116</v>
      </c>
    </row>
    <row r="6747" spans="1:20" ht="14.5" hidden="1" x14ac:dyDescent="0.35">
      <c r="A6747" t="s">
        <v>49</v>
      </c>
      <c r="B6747" t="s">
        <v>2676</v>
      </c>
      <c r="C6747" s="2">
        <v>41</v>
      </c>
      <c r="D6747" t="s">
        <v>26</v>
      </c>
      <c r="G6747" t="s">
        <v>2677</v>
      </c>
      <c r="H6747" t="s">
        <v>2355</v>
      </c>
      <c r="I6747" s="3">
        <v>43902</v>
      </c>
      <c r="J6747" t="s">
        <v>910</v>
      </c>
      <c r="K6747" s="4">
        <v>0.32145833333333335</v>
      </c>
      <c r="L6747" t="s">
        <v>2430</v>
      </c>
      <c r="M6747" t="s">
        <v>2357</v>
      </c>
      <c r="N6747" t="s">
        <v>2431</v>
      </c>
      <c r="O6747" t="s">
        <v>33</v>
      </c>
      <c r="P6747" s="4">
        <v>0.33202546296296298</v>
      </c>
      <c r="Q6747" t="s">
        <v>2396</v>
      </c>
      <c r="R6747" t="s">
        <v>2357</v>
      </c>
      <c r="S6747" t="s">
        <v>2397</v>
      </c>
      <c r="T6747" t="s">
        <v>52</v>
      </c>
    </row>
    <row r="6748" spans="1:20" ht="14.5" hidden="1" x14ac:dyDescent="0.35">
      <c r="A6748" t="s">
        <v>24</v>
      </c>
      <c r="B6748" t="s">
        <v>2587</v>
      </c>
      <c r="C6748" s="2">
        <v>36</v>
      </c>
      <c r="D6748" t="s">
        <v>26</v>
      </c>
      <c r="G6748" t="s">
        <v>2588</v>
      </c>
      <c r="H6748" t="s">
        <v>2355</v>
      </c>
      <c r="I6748" s="3">
        <v>43902</v>
      </c>
      <c r="J6748" t="s">
        <v>910</v>
      </c>
      <c r="K6748" s="4">
        <v>0.32490740740740742</v>
      </c>
      <c r="L6748" t="s">
        <v>2363</v>
      </c>
      <c r="M6748" t="s">
        <v>2357</v>
      </c>
      <c r="N6748" t="s">
        <v>2364</v>
      </c>
      <c r="O6748" t="s">
        <v>33</v>
      </c>
      <c r="P6748" s="4">
        <v>0.33989583333333329</v>
      </c>
      <c r="Q6748" t="s">
        <v>2382</v>
      </c>
      <c r="R6748" t="s">
        <v>2357</v>
      </c>
      <c r="S6748" t="s">
        <v>2383</v>
      </c>
      <c r="T6748" t="s">
        <v>360</v>
      </c>
    </row>
    <row r="6749" spans="1:20" ht="14.5" hidden="1" x14ac:dyDescent="0.35">
      <c r="A6749" t="s">
        <v>24</v>
      </c>
      <c r="B6749" s="5">
        <v>36049</v>
      </c>
      <c r="C6749" s="2">
        <v>21</v>
      </c>
      <c r="D6749" t="s">
        <v>26</v>
      </c>
      <c r="E6749" t="s">
        <v>1206</v>
      </c>
      <c r="F6749" t="s">
        <v>185</v>
      </c>
      <c r="G6749" s="5">
        <v>44046.268287037034</v>
      </c>
      <c r="H6749" t="s">
        <v>2355</v>
      </c>
      <c r="I6749" s="3">
        <v>43902</v>
      </c>
      <c r="J6749" t="s">
        <v>910</v>
      </c>
      <c r="K6749" s="4">
        <v>0.32528935185185187</v>
      </c>
      <c r="L6749" t="s">
        <v>2363</v>
      </c>
      <c r="M6749" t="s">
        <v>2357</v>
      </c>
      <c r="N6749" t="s">
        <v>2364</v>
      </c>
      <c r="O6749" t="s">
        <v>33</v>
      </c>
      <c r="P6749" s="4">
        <v>0.32530092592592591</v>
      </c>
      <c r="Q6749" t="s">
        <v>2363</v>
      </c>
      <c r="R6749" t="s">
        <v>2357</v>
      </c>
      <c r="S6749" t="s">
        <v>2364</v>
      </c>
      <c r="T6749" t="s">
        <v>2374</v>
      </c>
    </row>
    <row r="6750" spans="1:20" ht="14.5" hidden="1" x14ac:dyDescent="0.35">
      <c r="A6750" t="s">
        <v>49</v>
      </c>
      <c r="B6750" t="s">
        <v>2770</v>
      </c>
      <c r="C6750" s="2">
        <v>17</v>
      </c>
      <c r="D6750" t="s">
        <v>26</v>
      </c>
      <c r="E6750" t="s">
        <v>1206</v>
      </c>
      <c r="F6750" t="s">
        <v>185</v>
      </c>
      <c r="G6750" s="5">
        <v>44046.270069444443</v>
      </c>
      <c r="H6750" t="s">
        <v>2355</v>
      </c>
      <c r="I6750" s="3">
        <v>43902</v>
      </c>
      <c r="J6750" t="s">
        <v>910</v>
      </c>
      <c r="K6750" s="4">
        <v>0.32553240740740741</v>
      </c>
      <c r="L6750" t="s">
        <v>2363</v>
      </c>
      <c r="M6750" t="s">
        <v>2357</v>
      </c>
      <c r="N6750" t="s">
        <v>2364</v>
      </c>
      <c r="O6750" t="s">
        <v>33</v>
      </c>
      <c r="P6750" s="4">
        <v>0.35255787037037034</v>
      </c>
      <c r="Q6750" t="s">
        <v>2363</v>
      </c>
      <c r="R6750" t="s">
        <v>2357</v>
      </c>
      <c r="S6750" t="s">
        <v>2364</v>
      </c>
      <c r="T6750" t="s">
        <v>99</v>
      </c>
    </row>
    <row r="6751" spans="1:20" ht="14.5" hidden="1" x14ac:dyDescent="0.35">
      <c r="A6751" t="s">
        <v>24</v>
      </c>
      <c r="B6751" s="5">
        <v>34949</v>
      </c>
      <c r="C6751" s="2">
        <v>24</v>
      </c>
      <c r="D6751" t="s">
        <v>26</v>
      </c>
      <c r="G6751" t="s">
        <v>2871</v>
      </c>
      <c r="H6751" t="s">
        <v>2355</v>
      </c>
      <c r="I6751" s="3">
        <v>43902</v>
      </c>
      <c r="J6751" t="s">
        <v>910</v>
      </c>
      <c r="K6751" s="4">
        <v>0.32770833333333332</v>
      </c>
      <c r="L6751" t="s">
        <v>2356</v>
      </c>
      <c r="M6751" t="s">
        <v>2357</v>
      </c>
      <c r="N6751" t="s">
        <v>2358</v>
      </c>
      <c r="O6751" t="s">
        <v>33</v>
      </c>
      <c r="P6751" s="4">
        <v>0.33287037037037043</v>
      </c>
      <c r="Q6751" t="s">
        <v>2430</v>
      </c>
      <c r="R6751" t="s">
        <v>2357</v>
      </c>
      <c r="S6751" t="s">
        <v>2431</v>
      </c>
      <c r="T6751" t="s">
        <v>68</v>
      </c>
    </row>
    <row r="6752" spans="1:20" ht="14.5" hidden="1" x14ac:dyDescent="0.35">
      <c r="A6752" t="s">
        <v>24</v>
      </c>
      <c r="B6752" t="s">
        <v>180</v>
      </c>
      <c r="C6752" s="2">
        <v>26</v>
      </c>
      <c r="D6752" t="s">
        <v>26</v>
      </c>
      <c r="G6752" t="s">
        <v>2902</v>
      </c>
      <c r="H6752" t="s">
        <v>2355</v>
      </c>
      <c r="I6752" s="3">
        <v>43902</v>
      </c>
      <c r="J6752" t="s">
        <v>910</v>
      </c>
      <c r="K6752" s="4">
        <v>0.32832175925925927</v>
      </c>
      <c r="L6752" t="s">
        <v>2356</v>
      </c>
      <c r="M6752" t="s">
        <v>2357</v>
      </c>
      <c r="N6752" t="s">
        <v>2358</v>
      </c>
      <c r="O6752" t="s">
        <v>33</v>
      </c>
      <c r="P6752" s="4">
        <v>0.33141203703703709</v>
      </c>
      <c r="Q6752" t="s">
        <v>2371</v>
      </c>
      <c r="R6752" t="s">
        <v>2357</v>
      </c>
      <c r="S6752" t="s">
        <v>2372</v>
      </c>
      <c r="T6752" t="s">
        <v>253</v>
      </c>
    </row>
    <row r="6753" spans="1:20" ht="14.5" hidden="1" x14ac:dyDescent="0.35">
      <c r="A6753" t="s">
        <v>24</v>
      </c>
      <c r="B6753" t="s">
        <v>2627</v>
      </c>
      <c r="C6753" s="2">
        <v>26</v>
      </c>
      <c r="D6753" t="s">
        <v>26</v>
      </c>
      <c r="G6753" t="s">
        <v>2628</v>
      </c>
      <c r="H6753" t="s">
        <v>2355</v>
      </c>
      <c r="I6753" s="3">
        <v>43902</v>
      </c>
      <c r="J6753" t="s">
        <v>910</v>
      </c>
      <c r="K6753" s="4">
        <v>0.32943287037037039</v>
      </c>
      <c r="L6753" t="s">
        <v>2371</v>
      </c>
      <c r="M6753" t="s">
        <v>2357</v>
      </c>
      <c r="N6753" t="s">
        <v>2372</v>
      </c>
      <c r="O6753" t="s">
        <v>33</v>
      </c>
      <c r="P6753" s="4">
        <v>0.33409722222222221</v>
      </c>
      <c r="Q6753" t="s">
        <v>2356</v>
      </c>
      <c r="R6753" t="s">
        <v>2357</v>
      </c>
      <c r="S6753" t="s">
        <v>2358</v>
      </c>
      <c r="T6753" t="s">
        <v>196</v>
      </c>
    </row>
    <row r="6754" spans="1:20" ht="14.5" hidden="1" x14ac:dyDescent="0.35">
      <c r="A6754" t="s">
        <v>24</v>
      </c>
      <c r="B6754" t="s">
        <v>1115</v>
      </c>
      <c r="C6754" s="2">
        <v>21</v>
      </c>
      <c r="D6754" t="s">
        <v>26</v>
      </c>
      <c r="G6754" s="5">
        <v>43770.902615740742</v>
      </c>
      <c r="H6754" t="s">
        <v>2355</v>
      </c>
      <c r="I6754" s="3">
        <v>43902</v>
      </c>
      <c r="J6754" t="s">
        <v>910</v>
      </c>
      <c r="K6754" s="4">
        <v>0.33199074074074081</v>
      </c>
      <c r="L6754" t="s">
        <v>2356</v>
      </c>
      <c r="M6754" t="s">
        <v>2357</v>
      </c>
      <c r="N6754" t="s">
        <v>2358</v>
      </c>
      <c r="O6754" t="s">
        <v>33</v>
      </c>
      <c r="P6754" s="4">
        <v>0.38421296296296298</v>
      </c>
      <c r="Q6754" t="s">
        <v>2411</v>
      </c>
      <c r="R6754" t="s">
        <v>2357</v>
      </c>
      <c r="S6754" t="s">
        <v>2390</v>
      </c>
      <c r="T6754" t="s">
        <v>1132</v>
      </c>
    </row>
    <row r="6755" spans="1:20" ht="14.5" hidden="1" x14ac:dyDescent="0.35">
      <c r="A6755" t="s">
        <v>49</v>
      </c>
      <c r="B6755" s="5">
        <v>35280</v>
      </c>
      <c r="C6755" s="2">
        <v>23</v>
      </c>
      <c r="D6755" t="s">
        <v>26</v>
      </c>
      <c r="G6755" s="5">
        <v>43109.04378472222</v>
      </c>
      <c r="H6755" t="s">
        <v>2355</v>
      </c>
      <c r="I6755" s="3">
        <v>43902</v>
      </c>
      <c r="J6755" t="s">
        <v>910</v>
      </c>
      <c r="K6755" s="4">
        <v>0.33287037037037043</v>
      </c>
      <c r="L6755" t="s">
        <v>2356</v>
      </c>
      <c r="M6755" t="s">
        <v>2357</v>
      </c>
      <c r="N6755" t="s">
        <v>2358</v>
      </c>
      <c r="O6755" t="s">
        <v>33</v>
      </c>
      <c r="P6755" s="4">
        <v>0.33885416666666662</v>
      </c>
      <c r="Q6755" t="s">
        <v>2371</v>
      </c>
      <c r="R6755" t="s">
        <v>2357</v>
      </c>
      <c r="S6755" t="s">
        <v>2372</v>
      </c>
      <c r="T6755" t="s">
        <v>68</v>
      </c>
    </row>
    <row r="6756" spans="1:20" ht="14.5" hidden="1" x14ac:dyDescent="0.35">
      <c r="A6756" t="s">
        <v>24</v>
      </c>
      <c r="B6756" t="s">
        <v>2514</v>
      </c>
      <c r="C6756" s="2">
        <v>26</v>
      </c>
      <c r="D6756" t="s">
        <v>26</v>
      </c>
      <c r="E6756" t="s">
        <v>2515</v>
      </c>
      <c r="F6756" t="s">
        <v>255</v>
      </c>
      <c r="G6756" s="5">
        <v>41920.98778935185</v>
      </c>
      <c r="H6756" t="s">
        <v>2355</v>
      </c>
      <c r="I6756" s="3">
        <v>43902</v>
      </c>
      <c r="J6756" t="s">
        <v>910</v>
      </c>
      <c r="K6756" s="4">
        <v>0.33787037037037032</v>
      </c>
      <c r="L6756" t="s">
        <v>2366</v>
      </c>
      <c r="M6756" t="s">
        <v>2357</v>
      </c>
      <c r="N6756" t="s">
        <v>2367</v>
      </c>
      <c r="O6756" t="s">
        <v>33</v>
      </c>
      <c r="P6756" s="4">
        <v>0.34608796296296296</v>
      </c>
      <c r="Q6756" t="s">
        <v>2456</v>
      </c>
      <c r="R6756" t="s">
        <v>2357</v>
      </c>
      <c r="S6756" t="s">
        <v>2457</v>
      </c>
      <c r="T6756" t="s">
        <v>116</v>
      </c>
    </row>
    <row r="6757" spans="1:20" ht="14.5" hidden="1" x14ac:dyDescent="0.35">
      <c r="A6757" t="s">
        <v>24</v>
      </c>
      <c r="B6757" t="s">
        <v>2439</v>
      </c>
      <c r="C6757" s="2">
        <v>20</v>
      </c>
      <c r="D6757" t="s">
        <v>26</v>
      </c>
      <c r="E6757" t="s">
        <v>1206</v>
      </c>
      <c r="F6757" t="s">
        <v>185</v>
      </c>
      <c r="G6757" s="5">
        <v>43863.857060185182</v>
      </c>
      <c r="H6757" t="s">
        <v>2355</v>
      </c>
      <c r="I6757" s="3">
        <v>43902</v>
      </c>
      <c r="J6757" t="s">
        <v>910</v>
      </c>
      <c r="K6757" s="4">
        <v>0.34343750000000001</v>
      </c>
      <c r="L6757" t="s">
        <v>2366</v>
      </c>
      <c r="M6757" t="s">
        <v>2357</v>
      </c>
      <c r="N6757" t="s">
        <v>2367</v>
      </c>
      <c r="O6757" t="s">
        <v>33</v>
      </c>
      <c r="P6757" s="4">
        <v>0.46674768518518517</v>
      </c>
      <c r="Q6757" t="s">
        <v>2369</v>
      </c>
      <c r="R6757" t="s">
        <v>2357</v>
      </c>
      <c r="S6757" t="s">
        <v>2370</v>
      </c>
      <c r="T6757" t="s">
        <v>2921</v>
      </c>
    </row>
    <row r="6758" spans="1:20" ht="14.5" hidden="1" x14ac:dyDescent="0.35">
      <c r="A6758" t="s">
        <v>49</v>
      </c>
      <c r="B6758" s="5">
        <v>34158</v>
      </c>
      <c r="C6758" s="2">
        <v>26</v>
      </c>
      <c r="D6758" t="s">
        <v>26</v>
      </c>
      <c r="G6758" t="s">
        <v>2596</v>
      </c>
      <c r="H6758" t="s">
        <v>2355</v>
      </c>
      <c r="I6758" s="3">
        <v>43902</v>
      </c>
      <c r="J6758" t="s">
        <v>910</v>
      </c>
      <c r="K6758" s="4">
        <v>0.34770833333333334</v>
      </c>
      <c r="L6758" t="s">
        <v>2371</v>
      </c>
      <c r="M6758" t="s">
        <v>2357</v>
      </c>
      <c r="N6758" t="s">
        <v>2372</v>
      </c>
      <c r="O6758" t="s">
        <v>33</v>
      </c>
      <c r="P6758" s="4">
        <v>0.35386574074074073</v>
      </c>
      <c r="Q6758" t="s">
        <v>2382</v>
      </c>
      <c r="R6758" t="s">
        <v>2357</v>
      </c>
      <c r="S6758" t="s">
        <v>2383</v>
      </c>
      <c r="T6758" t="s">
        <v>40</v>
      </c>
    </row>
    <row r="6759" spans="1:20" ht="14.5" hidden="1" x14ac:dyDescent="0.35">
      <c r="A6759" t="s">
        <v>24</v>
      </c>
      <c r="B6759" s="5">
        <v>32874</v>
      </c>
      <c r="C6759" s="2">
        <v>30</v>
      </c>
      <c r="D6759" t="s">
        <v>26</v>
      </c>
      <c r="F6759" t="s">
        <v>185</v>
      </c>
      <c r="G6759" t="s">
        <v>2494</v>
      </c>
      <c r="H6759" t="s">
        <v>2355</v>
      </c>
      <c r="I6759" s="3">
        <v>43902</v>
      </c>
      <c r="J6759" t="s">
        <v>910</v>
      </c>
      <c r="K6759" s="4">
        <v>0.3502662037037037</v>
      </c>
      <c r="L6759" t="s">
        <v>2426</v>
      </c>
      <c r="M6759" t="s">
        <v>2357</v>
      </c>
      <c r="N6759" t="s">
        <v>2427</v>
      </c>
      <c r="O6759" t="s">
        <v>33</v>
      </c>
      <c r="P6759" s="4">
        <v>0.35898148148148151</v>
      </c>
      <c r="Q6759" t="s">
        <v>2426</v>
      </c>
      <c r="R6759" t="s">
        <v>2357</v>
      </c>
      <c r="S6759" t="s">
        <v>2427</v>
      </c>
      <c r="T6759" t="s">
        <v>116</v>
      </c>
    </row>
    <row r="6760" spans="1:20" ht="14.5" hidden="1" x14ac:dyDescent="0.35">
      <c r="A6760" t="s">
        <v>49</v>
      </c>
      <c r="B6760" t="s">
        <v>2642</v>
      </c>
      <c r="C6760" s="2">
        <v>26</v>
      </c>
      <c r="D6760" t="s">
        <v>26</v>
      </c>
      <c r="E6760" t="s">
        <v>1206</v>
      </c>
      <c r="F6760" t="s">
        <v>185</v>
      </c>
      <c r="G6760" s="5">
        <v>43924.275740740741</v>
      </c>
      <c r="H6760" t="s">
        <v>2355</v>
      </c>
      <c r="I6760" s="3">
        <v>43902</v>
      </c>
      <c r="J6760" t="s">
        <v>910</v>
      </c>
      <c r="K6760" s="4">
        <v>0.35105324074074074</v>
      </c>
      <c r="L6760" t="s">
        <v>2359</v>
      </c>
      <c r="M6760" t="s">
        <v>2357</v>
      </c>
      <c r="N6760" t="s">
        <v>2360</v>
      </c>
      <c r="O6760" t="s">
        <v>33</v>
      </c>
      <c r="P6760" s="4">
        <v>0.37991898148148145</v>
      </c>
      <c r="Q6760" t="s">
        <v>2396</v>
      </c>
      <c r="R6760" t="s">
        <v>2357</v>
      </c>
      <c r="S6760" t="s">
        <v>2397</v>
      </c>
      <c r="T6760" t="s">
        <v>308</v>
      </c>
    </row>
    <row r="6761" spans="1:20" ht="14.5" hidden="1" x14ac:dyDescent="0.35">
      <c r="A6761" t="s">
        <v>24</v>
      </c>
      <c r="B6761" t="s">
        <v>2507</v>
      </c>
      <c r="C6761" s="2">
        <v>35</v>
      </c>
      <c r="D6761" t="s">
        <v>26</v>
      </c>
      <c r="G6761" t="s">
        <v>2508</v>
      </c>
      <c r="H6761" t="s">
        <v>2355</v>
      </c>
      <c r="I6761" s="3">
        <v>43902</v>
      </c>
      <c r="J6761" t="s">
        <v>910</v>
      </c>
      <c r="K6761" s="4">
        <v>0.3677893518518518</v>
      </c>
      <c r="L6761" t="s">
        <v>2414</v>
      </c>
      <c r="M6761" t="s">
        <v>2357</v>
      </c>
      <c r="N6761" t="s">
        <v>2415</v>
      </c>
      <c r="O6761" t="s">
        <v>33</v>
      </c>
      <c r="P6761" s="4">
        <v>0.37084490740740739</v>
      </c>
      <c r="Q6761" t="s">
        <v>2371</v>
      </c>
      <c r="R6761" t="s">
        <v>2357</v>
      </c>
      <c r="S6761" t="s">
        <v>2372</v>
      </c>
      <c r="T6761" t="s">
        <v>253</v>
      </c>
    </row>
    <row r="6762" spans="1:20" ht="14.5" hidden="1" x14ac:dyDescent="0.35">
      <c r="A6762" t="s">
        <v>24</v>
      </c>
      <c r="B6762" s="5">
        <v>34035</v>
      </c>
      <c r="C6762" s="2">
        <v>27</v>
      </c>
      <c r="D6762" t="s">
        <v>26</v>
      </c>
      <c r="G6762" t="s">
        <v>2660</v>
      </c>
      <c r="H6762" t="s">
        <v>2355</v>
      </c>
      <c r="I6762" s="3">
        <v>43902</v>
      </c>
      <c r="J6762" t="s">
        <v>910</v>
      </c>
      <c r="K6762" s="4">
        <v>0.37146990740740737</v>
      </c>
      <c r="L6762" t="s">
        <v>2451</v>
      </c>
      <c r="M6762" t="s">
        <v>2357</v>
      </c>
      <c r="N6762" t="s">
        <v>2452</v>
      </c>
      <c r="O6762" t="s">
        <v>33</v>
      </c>
      <c r="P6762" s="4">
        <v>0.37991898148148145</v>
      </c>
      <c r="Q6762" t="s">
        <v>2430</v>
      </c>
      <c r="R6762" t="s">
        <v>2357</v>
      </c>
      <c r="S6762" t="s">
        <v>2431</v>
      </c>
      <c r="T6762" t="s">
        <v>109</v>
      </c>
    </row>
    <row r="6763" spans="1:20" ht="14.5" hidden="1" x14ac:dyDescent="0.35">
      <c r="A6763" t="s">
        <v>49</v>
      </c>
      <c r="B6763" s="5">
        <v>20762</v>
      </c>
      <c r="C6763" s="2">
        <v>63</v>
      </c>
      <c r="D6763" t="s">
        <v>26</v>
      </c>
      <c r="E6763" t="s">
        <v>1206</v>
      </c>
      <c r="F6763" t="s">
        <v>185</v>
      </c>
      <c r="G6763" s="5">
        <v>43477.876550925925</v>
      </c>
      <c r="H6763" t="s">
        <v>2355</v>
      </c>
      <c r="I6763" s="3">
        <v>43902</v>
      </c>
      <c r="J6763" t="s">
        <v>910</v>
      </c>
      <c r="K6763" s="4">
        <v>0.37168981481481478</v>
      </c>
      <c r="L6763" t="s">
        <v>2363</v>
      </c>
      <c r="M6763" t="s">
        <v>2357</v>
      </c>
      <c r="N6763" t="s">
        <v>2364</v>
      </c>
      <c r="O6763" t="s">
        <v>33</v>
      </c>
      <c r="P6763" s="4">
        <v>0.37171296296296291</v>
      </c>
      <c r="Q6763" t="s">
        <v>2363</v>
      </c>
      <c r="R6763" t="s">
        <v>2357</v>
      </c>
      <c r="S6763" t="s">
        <v>2364</v>
      </c>
      <c r="T6763" t="s">
        <v>2374</v>
      </c>
    </row>
    <row r="6764" spans="1:20" ht="14.5" hidden="1" x14ac:dyDescent="0.35">
      <c r="A6764" t="s">
        <v>49</v>
      </c>
      <c r="B6764" t="s">
        <v>2830</v>
      </c>
      <c r="C6764" s="2">
        <v>29</v>
      </c>
      <c r="D6764" t="s">
        <v>26</v>
      </c>
      <c r="G6764" s="5">
        <v>43746.797511574077</v>
      </c>
      <c r="H6764" t="s">
        <v>2355</v>
      </c>
      <c r="I6764" s="3">
        <v>43902</v>
      </c>
      <c r="J6764" t="s">
        <v>910</v>
      </c>
      <c r="K6764" s="4">
        <v>0.37549768518518517</v>
      </c>
      <c r="L6764" t="s">
        <v>2363</v>
      </c>
      <c r="M6764" t="s">
        <v>2357</v>
      </c>
      <c r="N6764" t="s">
        <v>2364</v>
      </c>
      <c r="O6764" t="s">
        <v>33</v>
      </c>
      <c r="P6764" s="4">
        <v>0.3850115740740741</v>
      </c>
      <c r="Q6764" t="s">
        <v>2363</v>
      </c>
      <c r="R6764" t="s">
        <v>2357</v>
      </c>
      <c r="S6764" t="s">
        <v>2364</v>
      </c>
      <c r="T6764" t="s">
        <v>236</v>
      </c>
    </row>
    <row r="6765" spans="1:20" ht="14.5" hidden="1" x14ac:dyDescent="0.35">
      <c r="A6765" t="s">
        <v>24</v>
      </c>
      <c r="B6765" t="s">
        <v>2497</v>
      </c>
      <c r="C6765" s="2">
        <v>23</v>
      </c>
      <c r="D6765" t="s">
        <v>26</v>
      </c>
      <c r="G6765" s="5">
        <v>43318.009421296294</v>
      </c>
      <c r="H6765" t="s">
        <v>2355</v>
      </c>
      <c r="I6765" s="3">
        <v>43902</v>
      </c>
      <c r="J6765" t="s">
        <v>910</v>
      </c>
      <c r="K6765" s="4">
        <v>0.37738425925925922</v>
      </c>
      <c r="L6765" t="s">
        <v>2414</v>
      </c>
      <c r="M6765" t="s">
        <v>2357</v>
      </c>
      <c r="N6765" t="s">
        <v>2415</v>
      </c>
      <c r="O6765" t="s">
        <v>33</v>
      </c>
      <c r="P6765" s="4">
        <v>0.38535879629629632</v>
      </c>
      <c r="Q6765" t="s">
        <v>2382</v>
      </c>
      <c r="R6765" t="s">
        <v>2357</v>
      </c>
      <c r="S6765" t="s">
        <v>2383</v>
      </c>
      <c r="T6765" t="s">
        <v>36</v>
      </c>
    </row>
    <row r="6766" spans="1:20" ht="14.5" hidden="1" x14ac:dyDescent="0.35">
      <c r="A6766" t="s">
        <v>24</v>
      </c>
      <c r="B6766" s="5">
        <v>30105</v>
      </c>
      <c r="C6766" s="2">
        <v>37</v>
      </c>
      <c r="D6766" t="s">
        <v>26</v>
      </c>
      <c r="G6766" t="s">
        <v>2652</v>
      </c>
      <c r="H6766" t="s">
        <v>2355</v>
      </c>
      <c r="I6766" s="3">
        <v>43902</v>
      </c>
      <c r="J6766" t="s">
        <v>910</v>
      </c>
      <c r="K6766" s="4">
        <v>0.38520833333333337</v>
      </c>
      <c r="L6766" t="s">
        <v>2366</v>
      </c>
      <c r="M6766" t="s">
        <v>2357</v>
      </c>
      <c r="N6766" t="s">
        <v>2367</v>
      </c>
      <c r="O6766" t="s">
        <v>33</v>
      </c>
      <c r="P6766" s="4">
        <v>0.46597222222222218</v>
      </c>
      <c r="Q6766" t="s">
        <v>2369</v>
      </c>
      <c r="R6766" t="s">
        <v>2357</v>
      </c>
      <c r="S6766" t="s">
        <v>2370</v>
      </c>
      <c r="T6766" t="s">
        <v>2922</v>
      </c>
    </row>
    <row r="6767" spans="1:20" ht="14.5" hidden="1" x14ac:dyDescent="0.35">
      <c r="A6767" t="s">
        <v>49</v>
      </c>
      <c r="B6767" s="5">
        <v>24905</v>
      </c>
      <c r="C6767" s="2">
        <v>52</v>
      </c>
      <c r="D6767" t="s">
        <v>26</v>
      </c>
      <c r="G6767" t="s">
        <v>2701</v>
      </c>
      <c r="H6767" t="s">
        <v>2355</v>
      </c>
      <c r="I6767" s="3">
        <v>43902</v>
      </c>
      <c r="J6767" t="s">
        <v>910</v>
      </c>
      <c r="K6767" s="4">
        <v>0.38868055555555558</v>
      </c>
      <c r="L6767" t="s">
        <v>2366</v>
      </c>
      <c r="M6767" t="s">
        <v>2357</v>
      </c>
      <c r="N6767" t="s">
        <v>2367</v>
      </c>
      <c r="O6767" t="s">
        <v>33</v>
      </c>
      <c r="P6767" s="4">
        <v>0.39718749999999997</v>
      </c>
      <c r="Q6767" t="s">
        <v>2424</v>
      </c>
      <c r="R6767" t="s">
        <v>2357</v>
      </c>
      <c r="S6767" t="s">
        <v>2425</v>
      </c>
      <c r="T6767" t="s">
        <v>116</v>
      </c>
    </row>
    <row r="6768" spans="1:20" ht="14.5" hidden="1" x14ac:dyDescent="0.35">
      <c r="A6768" t="s">
        <v>49</v>
      </c>
      <c r="B6768" t="s">
        <v>2638</v>
      </c>
      <c r="C6768" s="2">
        <v>48</v>
      </c>
      <c r="D6768" t="s">
        <v>26</v>
      </c>
      <c r="E6768" t="s">
        <v>2428</v>
      </c>
      <c r="F6768" t="s">
        <v>185</v>
      </c>
      <c r="G6768" t="s">
        <v>2639</v>
      </c>
      <c r="H6768" t="s">
        <v>2355</v>
      </c>
      <c r="I6768" s="3">
        <v>43902</v>
      </c>
      <c r="J6768" t="s">
        <v>910</v>
      </c>
      <c r="K6768" s="4">
        <v>0.39151620370370371</v>
      </c>
      <c r="L6768" t="s">
        <v>2382</v>
      </c>
      <c r="M6768" t="s">
        <v>2357</v>
      </c>
      <c r="N6768" t="s">
        <v>2383</v>
      </c>
      <c r="O6768" t="s">
        <v>33</v>
      </c>
      <c r="P6768" s="4">
        <v>0.39361111111111108</v>
      </c>
      <c r="Q6768" t="s">
        <v>2430</v>
      </c>
      <c r="R6768" t="s">
        <v>2357</v>
      </c>
      <c r="S6768" t="s">
        <v>2431</v>
      </c>
      <c r="T6768" t="s">
        <v>48</v>
      </c>
    </row>
    <row r="6769" spans="1:20" ht="14.5" hidden="1" x14ac:dyDescent="0.35">
      <c r="A6769" t="s">
        <v>24</v>
      </c>
      <c r="B6769" t="s">
        <v>2525</v>
      </c>
      <c r="C6769" s="2">
        <v>27</v>
      </c>
      <c r="D6769" t="s">
        <v>26</v>
      </c>
      <c r="G6769" s="5">
        <v>43807.369259259256</v>
      </c>
      <c r="H6769" t="s">
        <v>2355</v>
      </c>
      <c r="I6769" s="3">
        <v>43902</v>
      </c>
      <c r="J6769" t="s">
        <v>910</v>
      </c>
      <c r="K6769" s="4">
        <v>0.39298611111111109</v>
      </c>
      <c r="L6769" t="s">
        <v>2426</v>
      </c>
      <c r="M6769" t="s">
        <v>2357</v>
      </c>
      <c r="N6769" t="s">
        <v>2427</v>
      </c>
      <c r="O6769" t="s">
        <v>33</v>
      </c>
      <c r="P6769" s="4">
        <v>0.42443287037037036</v>
      </c>
      <c r="Q6769" t="s">
        <v>2366</v>
      </c>
      <c r="R6769" t="s">
        <v>2357</v>
      </c>
      <c r="S6769" t="s">
        <v>2367</v>
      </c>
      <c r="T6769" t="s">
        <v>620</v>
      </c>
    </row>
    <row r="6770" spans="1:20" ht="14.5" hidden="1" x14ac:dyDescent="0.35">
      <c r="A6770" t="s">
        <v>24</v>
      </c>
      <c r="B6770" t="s">
        <v>2525</v>
      </c>
      <c r="C6770" s="2">
        <v>27</v>
      </c>
      <c r="D6770" t="s">
        <v>26</v>
      </c>
      <c r="G6770" s="5">
        <v>43807.369259259256</v>
      </c>
      <c r="H6770" t="s">
        <v>2355</v>
      </c>
      <c r="I6770" s="3">
        <v>43902</v>
      </c>
      <c r="J6770" t="s">
        <v>910</v>
      </c>
      <c r="K6770" s="4">
        <v>0.39319444444444446</v>
      </c>
      <c r="L6770" t="s">
        <v>2426</v>
      </c>
      <c r="M6770" t="s">
        <v>2357</v>
      </c>
      <c r="N6770" t="s">
        <v>2427</v>
      </c>
      <c r="O6770" t="s">
        <v>33</v>
      </c>
      <c r="P6770" s="4">
        <v>0.42432870370370368</v>
      </c>
      <c r="Q6770" t="s">
        <v>2366</v>
      </c>
      <c r="R6770" t="s">
        <v>2357</v>
      </c>
      <c r="S6770" t="s">
        <v>2367</v>
      </c>
      <c r="T6770" t="s">
        <v>106</v>
      </c>
    </row>
    <row r="6771" spans="1:20" ht="14.5" hidden="1" x14ac:dyDescent="0.35">
      <c r="A6771" t="s">
        <v>24</v>
      </c>
      <c r="B6771" t="s">
        <v>2525</v>
      </c>
      <c r="C6771" s="2">
        <v>27</v>
      </c>
      <c r="D6771" t="s">
        <v>26</v>
      </c>
      <c r="G6771" s="5">
        <v>43807.369259259256</v>
      </c>
      <c r="H6771" t="s">
        <v>2355</v>
      </c>
      <c r="I6771" s="3">
        <v>43902</v>
      </c>
      <c r="J6771" t="s">
        <v>910</v>
      </c>
      <c r="K6771" s="4">
        <v>0.39340277777777777</v>
      </c>
      <c r="L6771" t="s">
        <v>2426</v>
      </c>
      <c r="M6771" t="s">
        <v>2357</v>
      </c>
      <c r="N6771" t="s">
        <v>2427</v>
      </c>
      <c r="O6771" t="s">
        <v>33</v>
      </c>
      <c r="P6771" s="4">
        <v>0.42530092592592594</v>
      </c>
      <c r="Q6771" t="s">
        <v>2366</v>
      </c>
      <c r="R6771" t="s">
        <v>2357</v>
      </c>
      <c r="S6771" t="s">
        <v>2367</v>
      </c>
      <c r="T6771" t="s">
        <v>620</v>
      </c>
    </row>
    <row r="6772" spans="1:20" ht="14.5" hidden="1" x14ac:dyDescent="0.35">
      <c r="A6772" t="s">
        <v>24</v>
      </c>
      <c r="B6772" t="s">
        <v>2525</v>
      </c>
      <c r="C6772" s="2">
        <v>27</v>
      </c>
      <c r="D6772" t="s">
        <v>26</v>
      </c>
      <c r="G6772" s="5">
        <v>43807.369259259256</v>
      </c>
      <c r="H6772" t="s">
        <v>2355</v>
      </c>
      <c r="I6772" s="3">
        <v>43902</v>
      </c>
      <c r="J6772" t="s">
        <v>910</v>
      </c>
      <c r="K6772" s="4">
        <v>0.39374999999999999</v>
      </c>
      <c r="L6772" t="s">
        <v>2426</v>
      </c>
      <c r="M6772" t="s">
        <v>2357</v>
      </c>
      <c r="N6772" t="s">
        <v>2427</v>
      </c>
      <c r="O6772" t="s">
        <v>33</v>
      </c>
      <c r="P6772" s="4">
        <v>0.42486111111111108</v>
      </c>
      <c r="Q6772" t="s">
        <v>2366</v>
      </c>
      <c r="R6772" t="s">
        <v>2357</v>
      </c>
      <c r="S6772" t="s">
        <v>2367</v>
      </c>
      <c r="T6772" t="s">
        <v>215</v>
      </c>
    </row>
    <row r="6773" spans="1:20" ht="14.5" hidden="1" x14ac:dyDescent="0.35">
      <c r="A6773" t="s">
        <v>24</v>
      </c>
      <c r="B6773" t="s">
        <v>2525</v>
      </c>
      <c r="C6773" s="2">
        <v>27</v>
      </c>
      <c r="D6773" t="s">
        <v>26</v>
      </c>
      <c r="G6773" s="5">
        <v>43807.369259259256</v>
      </c>
      <c r="H6773" t="s">
        <v>2355</v>
      </c>
      <c r="I6773" s="3">
        <v>43902</v>
      </c>
      <c r="J6773" t="s">
        <v>910</v>
      </c>
      <c r="K6773" s="4">
        <v>0.39591435185185181</v>
      </c>
      <c r="L6773" t="s">
        <v>2426</v>
      </c>
      <c r="M6773" t="s">
        <v>2357</v>
      </c>
      <c r="N6773" t="s">
        <v>2427</v>
      </c>
      <c r="O6773" t="s">
        <v>33</v>
      </c>
      <c r="P6773" s="4">
        <v>0.39605324074074072</v>
      </c>
      <c r="Q6773" t="s">
        <v>2426</v>
      </c>
      <c r="R6773" t="s">
        <v>2357</v>
      </c>
      <c r="S6773" t="s">
        <v>2427</v>
      </c>
      <c r="T6773" t="s">
        <v>2374</v>
      </c>
    </row>
    <row r="6774" spans="1:20" ht="14.5" hidden="1" x14ac:dyDescent="0.35">
      <c r="A6774" t="s">
        <v>24</v>
      </c>
      <c r="B6774" s="5">
        <v>33094</v>
      </c>
      <c r="C6774" s="2">
        <v>29</v>
      </c>
      <c r="D6774" t="s">
        <v>26</v>
      </c>
      <c r="G6774" t="s">
        <v>2454</v>
      </c>
      <c r="H6774" t="s">
        <v>2355</v>
      </c>
      <c r="I6774" s="3">
        <v>43902</v>
      </c>
      <c r="J6774" t="s">
        <v>910</v>
      </c>
      <c r="K6774" s="4">
        <v>0.40033564814814815</v>
      </c>
      <c r="L6774" t="s">
        <v>2414</v>
      </c>
      <c r="M6774" t="s">
        <v>2357</v>
      </c>
      <c r="N6774" t="s">
        <v>2415</v>
      </c>
      <c r="O6774" t="s">
        <v>33</v>
      </c>
      <c r="P6774" s="4">
        <v>0.40538194444444448</v>
      </c>
      <c r="Q6774" t="s">
        <v>2430</v>
      </c>
      <c r="R6774" t="s">
        <v>2357</v>
      </c>
      <c r="S6774" t="s">
        <v>2431</v>
      </c>
      <c r="T6774" t="s">
        <v>196</v>
      </c>
    </row>
    <row r="6775" spans="1:20" ht="14.5" hidden="1" x14ac:dyDescent="0.35">
      <c r="A6775" t="s">
        <v>24</v>
      </c>
      <c r="B6775" t="s">
        <v>2704</v>
      </c>
      <c r="C6775" s="2">
        <v>32</v>
      </c>
      <c r="D6775" t="s">
        <v>26</v>
      </c>
      <c r="G6775" t="s">
        <v>2705</v>
      </c>
      <c r="H6775" t="s">
        <v>2355</v>
      </c>
      <c r="I6775" s="3">
        <v>43902</v>
      </c>
      <c r="J6775" t="s">
        <v>910</v>
      </c>
      <c r="K6775" s="4">
        <v>0.4075462962962963</v>
      </c>
      <c r="L6775" t="s">
        <v>2451</v>
      </c>
      <c r="M6775" t="s">
        <v>2357</v>
      </c>
      <c r="N6775" t="s">
        <v>2452</v>
      </c>
      <c r="O6775" t="s">
        <v>33</v>
      </c>
      <c r="P6775" s="4">
        <v>0.41663194444444446</v>
      </c>
      <c r="Q6775" t="s">
        <v>2371</v>
      </c>
      <c r="R6775" t="s">
        <v>2357</v>
      </c>
      <c r="S6775" t="s">
        <v>2372</v>
      </c>
      <c r="T6775" t="s">
        <v>109</v>
      </c>
    </row>
    <row r="6776" spans="1:20" ht="14.5" hidden="1" x14ac:dyDescent="0.35">
      <c r="A6776" t="s">
        <v>49</v>
      </c>
      <c r="B6776" t="s">
        <v>2703</v>
      </c>
      <c r="C6776" s="2">
        <v>32</v>
      </c>
      <c r="D6776" t="s">
        <v>26</v>
      </c>
      <c r="G6776" s="5">
        <v>42990.399988425925</v>
      </c>
      <c r="H6776" t="s">
        <v>2355</v>
      </c>
      <c r="I6776" s="3">
        <v>43902</v>
      </c>
      <c r="J6776" t="s">
        <v>910</v>
      </c>
      <c r="K6776" s="4">
        <v>0.40833333333333333</v>
      </c>
      <c r="L6776" t="s">
        <v>2451</v>
      </c>
      <c r="M6776" t="s">
        <v>2357</v>
      </c>
      <c r="N6776" t="s">
        <v>2452</v>
      </c>
      <c r="O6776" t="s">
        <v>33</v>
      </c>
      <c r="P6776" s="4">
        <v>0.4170949074074074</v>
      </c>
      <c r="Q6776" t="s">
        <v>2371</v>
      </c>
      <c r="R6776" t="s">
        <v>2357</v>
      </c>
      <c r="S6776" t="s">
        <v>2372</v>
      </c>
      <c r="T6776" t="s">
        <v>116</v>
      </c>
    </row>
    <row r="6777" spans="1:20" ht="14.5" hidden="1" x14ac:dyDescent="0.35">
      <c r="A6777" t="s">
        <v>24</v>
      </c>
      <c r="B6777" t="s">
        <v>2581</v>
      </c>
      <c r="C6777" s="2">
        <v>25</v>
      </c>
      <c r="D6777" t="s">
        <v>26</v>
      </c>
      <c r="G6777" t="s">
        <v>2582</v>
      </c>
      <c r="H6777" t="s">
        <v>2355</v>
      </c>
      <c r="I6777" s="3">
        <v>43902</v>
      </c>
      <c r="J6777" t="s">
        <v>910</v>
      </c>
      <c r="K6777" s="4">
        <v>0.40975694444444444</v>
      </c>
      <c r="L6777" t="s">
        <v>2414</v>
      </c>
      <c r="M6777" t="s">
        <v>2357</v>
      </c>
      <c r="N6777" t="s">
        <v>2415</v>
      </c>
      <c r="O6777" t="s">
        <v>33</v>
      </c>
      <c r="P6777" s="4">
        <v>0.41952546296296295</v>
      </c>
      <c r="Q6777" t="s">
        <v>2426</v>
      </c>
      <c r="R6777" t="s">
        <v>2357</v>
      </c>
      <c r="S6777" t="s">
        <v>2427</v>
      </c>
      <c r="T6777" t="s">
        <v>236</v>
      </c>
    </row>
    <row r="6778" spans="1:20" ht="14.5" hidden="1" x14ac:dyDescent="0.35">
      <c r="A6778" t="s">
        <v>24</v>
      </c>
      <c r="B6778" t="s">
        <v>2525</v>
      </c>
      <c r="C6778" s="2">
        <v>27</v>
      </c>
      <c r="D6778" t="s">
        <v>26</v>
      </c>
      <c r="G6778" s="5">
        <v>43807.369259259256</v>
      </c>
      <c r="H6778" t="s">
        <v>2355</v>
      </c>
      <c r="I6778" s="3">
        <v>43902</v>
      </c>
      <c r="J6778" t="s">
        <v>910</v>
      </c>
      <c r="K6778" s="4">
        <v>0.4113194444444444</v>
      </c>
      <c r="L6778" t="s">
        <v>2396</v>
      </c>
      <c r="M6778" t="s">
        <v>2357</v>
      </c>
      <c r="N6778" t="s">
        <v>2397</v>
      </c>
      <c r="O6778" t="s">
        <v>33</v>
      </c>
      <c r="P6778" s="4">
        <v>0.42805555555555558</v>
      </c>
      <c r="Q6778" t="s">
        <v>2366</v>
      </c>
      <c r="R6778" t="s">
        <v>2357</v>
      </c>
      <c r="S6778" t="s">
        <v>2367</v>
      </c>
      <c r="T6778" t="s">
        <v>244</v>
      </c>
    </row>
    <row r="6779" spans="1:20" ht="14.5" hidden="1" x14ac:dyDescent="0.35">
      <c r="A6779" t="s">
        <v>24</v>
      </c>
      <c r="B6779" s="5">
        <v>33094</v>
      </c>
      <c r="C6779" s="2">
        <v>29</v>
      </c>
      <c r="D6779" t="s">
        <v>26</v>
      </c>
      <c r="G6779" t="s">
        <v>2454</v>
      </c>
      <c r="H6779" t="s">
        <v>2355</v>
      </c>
      <c r="I6779" s="3">
        <v>43902</v>
      </c>
      <c r="J6779" t="s">
        <v>910</v>
      </c>
      <c r="K6779" s="4">
        <v>0.42783564814814817</v>
      </c>
      <c r="L6779" t="s">
        <v>2430</v>
      </c>
      <c r="M6779" t="s">
        <v>2357</v>
      </c>
      <c r="N6779" t="s">
        <v>2431</v>
      </c>
      <c r="O6779" t="s">
        <v>33</v>
      </c>
      <c r="P6779" s="4">
        <v>0.44709490740740743</v>
      </c>
      <c r="Q6779" t="s">
        <v>2414</v>
      </c>
      <c r="R6779" t="s">
        <v>2357</v>
      </c>
      <c r="S6779" t="s">
        <v>2415</v>
      </c>
      <c r="T6779" t="s">
        <v>141</v>
      </c>
    </row>
    <row r="6780" spans="1:20" ht="14.5" hidden="1" x14ac:dyDescent="0.35">
      <c r="A6780" t="s">
        <v>24</v>
      </c>
      <c r="B6780" s="5">
        <v>36047</v>
      </c>
      <c r="C6780" s="2">
        <v>21</v>
      </c>
      <c r="D6780" t="s">
        <v>26</v>
      </c>
      <c r="G6780" s="5">
        <v>42928.367210648146</v>
      </c>
      <c r="H6780" t="s">
        <v>2355</v>
      </c>
      <c r="I6780" s="3">
        <v>43902</v>
      </c>
      <c r="J6780" t="s">
        <v>910</v>
      </c>
      <c r="K6780" s="4">
        <v>0.43150462962962965</v>
      </c>
      <c r="L6780" t="s">
        <v>2451</v>
      </c>
      <c r="M6780" t="s">
        <v>2357</v>
      </c>
      <c r="N6780" t="s">
        <v>2452</v>
      </c>
      <c r="O6780" t="s">
        <v>33</v>
      </c>
      <c r="P6780" s="4">
        <v>0.4445601851851852</v>
      </c>
      <c r="Q6780" t="s">
        <v>2356</v>
      </c>
      <c r="R6780" t="s">
        <v>2357</v>
      </c>
      <c r="S6780" t="s">
        <v>2358</v>
      </c>
      <c r="T6780" t="s">
        <v>237</v>
      </c>
    </row>
    <row r="6781" spans="1:20" ht="14.5" hidden="1" x14ac:dyDescent="0.35">
      <c r="A6781" t="s">
        <v>24</v>
      </c>
      <c r="B6781" t="s">
        <v>2535</v>
      </c>
      <c r="C6781" s="2">
        <v>20</v>
      </c>
      <c r="D6781" t="s">
        <v>26</v>
      </c>
      <c r="E6781" t="s">
        <v>1206</v>
      </c>
      <c r="F6781" t="s">
        <v>185</v>
      </c>
      <c r="G6781" s="5">
        <v>43864.667708333334</v>
      </c>
      <c r="H6781" t="s">
        <v>2355</v>
      </c>
      <c r="I6781" s="3">
        <v>43902</v>
      </c>
      <c r="J6781" t="s">
        <v>910</v>
      </c>
      <c r="K6781" s="4">
        <v>0.43619212962962961</v>
      </c>
      <c r="L6781" t="s">
        <v>2396</v>
      </c>
      <c r="M6781" t="s">
        <v>2357</v>
      </c>
      <c r="N6781" t="s">
        <v>2397</v>
      </c>
      <c r="O6781" t="s">
        <v>33</v>
      </c>
      <c r="P6781" s="4">
        <v>0.44298611111111114</v>
      </c>
      <c r="Q6781" t="s">
        <v>2382</v>
      </c>
      <c r="R6781" t="s">
        <v>2357</v>
      </c>
      <c r="S6781" t="s">
        <v>2383</v>
      </c>
      <c r="T6781" t="s">
        <v>40</v>
      </c>
    </row>
    <row r="6782" spans="1:20" ht="14.5" hidden="1" x14ac:dyDescent="0.35">
      <c r="A6782" t="s">
        <v>49</v>
      </c>
      <c r="B6782" t="s">
        <v>2826</v>
      </c>
      <c r="C6782" s="2">
        <v>34</v>
      </c>
      <c r="D6782" t="s">
        <v>26</v>
      </c>
      <c r="G6782" t="s">
        <v>2827</v>
      </c>
      <c r="H6782" t="s">
        <v>2355</v>
      </c>
      <c r="I6782" s="3">
        <v>43902</v>
      </c>
      <c r="J6782" t="s">
        <v>910</v>
      </c>
      <c r="K6782" s="4">
        <v>0.45148148148148148</v>
      </c>
      <c r="L6782" t="s">
        <v>2489</v>
      </c>
      <c r="M6782" t="s">
        <v>2357</v>
      </c>
      <c r="N6782" t="s">
        <v>2490</v>
      </c>
      <c r="O6782" t="s">
        <v>33</v>
      </c>
      <c r="P6782" s="4">
        <v>0.48092592592592587</v>
      </c>
      <c r="Q6782" t="s">
        <v>2489</v>
      </c>
      <c r="R6782" t="s">
        <v>2357</v>
      </c>
      <c r="S6782" t="s">
        <v>2490</v>
      </c>
      <c r="T6782" t="s">
        <v>308</v>
      </c>
    </row>
    <row r="6783" spans="1:20" ht="14.5" hidden="1" x14ac:dyDescent="0.35">
      <c r="A6783" t="s">
        <v>24</v>
      </c>
      <c r="B6783" t="s">
        <v>2502</v>
      </c>
      <c r="C6783" s="2">
        <v>22</v>
      </c>
      <c r="D6783" t="s">
        <v>26</v>
      </c>
      <c r="G6783" s="5">
        <v>42890.363518518519</v>
      </c>
      <c r="H6783" t="s">
        <v>2355</v>
      </c>
      <c r="I6783" s="3">
        <v>43902</v>
      </c>
      <c r="J6783" t="s">
        <v>910</v>
      </c>
      <c r="K6783" s="4">
        <v>0.4550925925925926</v>
      </c>
      <c r="L6783" t="s">
        <v>2416</v>
      </c>
      <c r="M6783" t="s">
        <v>2357</v>
      </c>
      <c r="N6783" t="s">
        <v>2417</v>
      </c>
      <c r="O6783" t="s">
        <v>33</v>
      </c>
      <c r="P6783" s="4">
        <v>0.46401620370370367</v>
      </c>
      <c r="Q6783" t="s">
        <v>2430</v>
      </c>
      <c r="R6783" t="s">
        <v>2357</v>
      </c>
      <c r="S6783" t="s">
        <v>2431</v>
      </c>
      <c r="T6783" t="s">
        <v>109</v>
      </c>
    </row>
    <row r="6784" spans="1:20" ht="14.5" hidden="1" x14ac:dyDescent="0.35">
      <c r="A6784" t="s">
        <v>24</v>
      </c>
      <c r="B6784" t="s">
        <v>2722</v>
      </c>
      <c r="C6784" s="2">
        <v>21</v>
      </c>
      <c r="D6784" t="s">
        <v>26</v>
      </c>
      <c r="G6784" s="5">
        <v>43617.395231481481</v>
      </c>
      <c r="H6784" t="s">
        <v>2355</v>
      </c>
      <c r="I6784" s="3">
        <v>43902</v>
      </c>
      <c r="J6784" t="s">
        <v>910</v>
      </c>
      <c r="K6784" s="4">
        <v>0.45935185185185184</v>
      </c>
      <c r="L6784" t="s">
        <v>2371</v>
      </c>
      <c r="M6784" t="s">
        <v>2357</v>
      </c>
      <c r="N6784" t="s">
        <v>2372</v>
      </c>
      <c r="O6784" t="s">
        <v>33</v>
      </c>
      <c r="P6784" s="4">
        <v>0.46496527777777774</v>
      </c>
      <c r="Q6784" t="s">
        <v>2356</v>
      </c>
      <c r="R6784" t="s">
        <v>2357</v>
      </c>
      <c r="S6784" t="s">
        <v>2358</v>
      </c>
      <c r="T6784" t="s">
        <v>68</v>
      </c>
    </row>
    <row r="6785" spans="1:20" ht="14.5" hidden="1" x14ac:dyDescent="0.35">
      <c r="A6785" t="s">
        <v>49</v>
      </c>
      <c r="B6785" t="s">
        <v>1022</v>
      </c>
      <c r="C6785" s="2">
        <v>23</v>
      </c>
      <c r="D6785" t="s">
        <v>26</v>
      </c>
      <c r="G6785" s="5">
        <v>42858.063784722224</v>
      </c>
      <c r="H6785" t="s">
        <v>2355</v>
      </c>
      <c r="I6785" s="3">
        <v>43902</v>
      </c>
      <c r="J6785" t="s">
        <v>910</v>
      </c>
      <c r="K6785" s="4">
        <v>0.45954861111111112</v>
      </c>
      <c r="L6785" t="s">
        <v>2371</v>
      </c>
      <c r="M6785" t="s">
        <v>2357</v>
      </c>
      <c r="N6785" t="s">
        <v>2372</v>
      </c>
      <c r="O6785" t="s">
        <v>33</v>
      </c>
      <c r="P6785" s="4">
        <v>0.46931712962962963</v>
      </c>
      <c r="Q6785" t="s">
        <v>2411</v>
      </c>
      <c r="R6785" t="s">
        <v>2357</v>
      </c>
      <c r="S6785" t="s">
        <v>2390</v>
      </c>
      <c r="T6785" t="s">
        <v>236</v>
      </c>
    </row>
    <row r="6786" spans="1:20" ht="14.5" hidden="1" x14ac:dyDescent="0.35">
      <c r="A6786" t="s">
        <v>24</v>
      </c>
      <c r="B6786" s="5">
        <v>34793</v>
      </c>
      <c r="C6786" s="2">
        <v>25</v>
      </c>
      <c r="D6786" t="s">
        <v>26</v>
      </c>
      <c r="G6786" s="5">
        <v>43011.666539351849</v>
      </c>
      <c r="H6786" t="s">
        <v>2355</v>
      </c>
      <c r="I6786" s="3">
        <v>43902</v>
      </c>
      <c r="J6786" t="s">
        <v>910</v>
      </c>
      <c r="K6786" s="4">
        <v>0.46437499999999998</v>
      </c>
      <c r="L6786" t="s">
        <v>2371</v>
      </c>
      <c r="M6786" t="s">
        <v>2357</v>
      </c>
      <c r="N6786" t="s">
        <v>2372</v>
      </c>
      <c r="O6786" t="s">
        <v>33</v>
      </c>
      <c r="P6786" s="4">
        <v>0.47248842592592594</v>
      </c>
      <c r="Q6786" t="s">
        <v>2371</v>
      </c>
      <c r="R6786" t="s">
        <v>2357</v>
      </c>
      <c r="S6786" t="s">
        <v>2372</v>
      </c>
      <c r="T6786" t="s">
        <v>116</v>
      </c>
    </row>
    <row r="6787" spans="1:20" ht="14.5" hidden="1" x14ac:dyDescent="0.35">
      <c r="A6787" t="s">
        <v>24</v>
      </c>
      <c r="B6787" t="s">
        <v>2704</v>
      </c>
      <c r="C6787" s="2">
        <v>32</v>
      </c>
      <c r="D6787" t="s">
        <v>26</v>
      </c>
      <c r="G6787" t="s">
        <v>2705</v>
      </c>
      <c r="H6787" t="s">
        <v>2355</v>
      </c>
      <c r="I6787" s="3">
        <v>43902</v>
      </c>
      <c r="J6787" t="s">
        <v>910</v>
      </c>
      <c r="K6787" s="4">
        <v>0.47439814814814812</v>
      </c>
      <c r="L6787" t="s">
        <v>2371</v>
      </c>
      <c r="M6787" t="s">
        <v>2357</v>
      </c>
      <c r="N6787" t="s">
        <v>2372</v>
      </c>
      <c r="O6787" t="s">
        <v>33</v>
      </c>
      <c r="P6787" s="4">
        <v>0.4863425925925926</v>
      </c>
      <c r="Q6787" t="s">
        <v>2451</v>
      </c>
      <c r="R6787" t="s">
        <v>2357</v>
      </c>
      <c r="S6787" t="s">
        <v>2452</v>
      </c>
      <c r="T6787" t="s">
        <v>271</v>
      </c>
    </row>
    <row r="6788" spans="1:20" ht="14.5" hidden="1" x14ac:dyDescent="0.35">
      <c r="A6788" t="s">
        <v>49</v>
      </c>
      <c r="B6788" t="s">
        <v>2703</v>
      </c>
      <c r="C6788" s="2">
        <v>32</v>
      </c>
      <c r="D6788" t="s">
        <v>26</v>
      </c>
      <c r="G6788" s="5">
        <v>42990.399988425925</v>
      </c>
      <c r="H6788" t="s">
        <v>2355</v>
      </c>
      <c r="I6788" s="3">
        <v>43902</v>
      </c>
      <c r="J6788" t="s">
        <v>910</v>
      </c>
      <c r="K6788" s="4">
        <v>0.47509259259259257</v>
      </c>
      <c r="L6788" t="s">
        <v>2371</v>
      </c>
      <c r="M6788" t="s">
        <v>2357</v>
      </c>
      <c r="N6788" t="s">
        <v>2372</v>
      </c>
      <c r="O6788" t="s">
        <v>33</v>
      </c>
      <c r="P6788" s="4">
        <v>0.48640046296296297</v>
      </c>
      <c r="Q6788" t="s">
        <v>2451</v>
      </c>
      <c r="R6788" t="s">
        <v>2357</v>
      </c>
      <c r="S6788" t="s">
        <v>2452</v>
      </c>
      <c r="T6788" t="s">
        <v>52</v>
      </c>
    </row>
    <row r="6789" spans="1:20" ht="14.5" hidden="1" x14ac:dyDescent="0.35">
      <c r="A6789" t="s">
        <v>24</v>
      </c>
      <c r="B6789" t="s">
        <v>2908</v>
      </c>
      <c r="C6789" s="2">
        <v>47</v>
      </c>
      <c r="D6789" t="s">
        <v>26</v>
      </c>
      <c r="G6789" t="s">
        <v>2909</v>
      </c>
      <c r="H6789" t="s">
        <v>2355</v>
      </c>
      <c r="I6789" s="3">
        <v>43902</v>
      </c>
      <c r="J6789" t="s">
        <v>910</v>
      </c>
      <c r="K6789" s="4">
        <v>0.47608796296296296</v>
      </c>
      <c r="L6789" t="s">
        <v>2359</v>
      </c>
      <c r="M6789" t="s">
        <v>2357</v>
      </c>
      <c r="N6789" t="s">
        <v>2360</v>
      </c>
      <c r="O6789" t="s">
        <v>33</v>
      </c>
      <c r="P6789" s="4">
        <v>0.49319444444444444</v>
      </c>
      <c r="Q6789" t="s">
        <v>2430</v>
      </c>
      <c r="R6789" t="s">
        <v>2357</v>
      </c>
      <c r="S6789" t="s">
        <v>2431</v>
      </c>
      <c r="T6789" t="s">
        <v>320</v>
      </c>
    </row>
    <row r="6790" spans="1:20" ht="14.5" hidden="1" x14ac:dyDescent="0.35">
      <c r="A6790" t="s">
        <v>24</v>
      </c>
      <c r="B6790" t="s">
        <v>2499</v>
      </c>
      <c r="C6790" s="2">
        <v>21</v>
      </c>
      <c r="D6790" t="s">
        <v>26</v>
      </c>
      <c r="G6790" t="s">
        <v>2500</v>
      </c>
      <c r="H6790" t="s">
        <v>2355</v>
      </c>
      <c r="I6790" s="3">
        <v>43902</v>
      </c>
      <c r="J6790" t="s">
        <v>910</v>
      </c>
      <c r="K6790" s="4">
        <v>0.47894675925925922</v>
      </c>
      <c r="L6790" t="s">
        <v>2366</v>
      </c>
      <c r="M6790" t="s">
        <v>2357</v>
      </c>
      <c r="N6790" t="s">
        <v>2367</v>
      </c>
      <c r="O6790" t="s">
        <v>33</v>
      </c>
      <c r="P6790" s="4">
        <v>0.49146990740740737</v>
      </c>
      <c r="Q6790" t="s">
        <v>2356</v>
      </c>
      <c r="R6790" t="s">
        <v>2357</v>
      </c>
      <c r="S6790" t="s">
        <v>2358</v>
      </c>
      <c r="T6790" t="s">
        <v>329</v>
      </c>
    </row>
    <row r="6791" spans="1:20" ht="14.5" hidden="1" x14ac:dyDescent="0.35">
      <c r="A6791" t="s">
        <v>24</v>
      </c>
      <c r="B6791" s="5">
        <v>34002</v>
      </c>
      <c r="C6791" s="2">
        <v>27</v>
      </c>
      <c r="D6791" t="s">
        <v>26</v>
      </c>
      <c r="G6791" s="5">
        <v>43384.826423611114</v>
      </c>
      <c r="H6791" t="s">
        <v>2355</v>
      </c>
      <c r="I6791" s="3">
        <v>43902</v>
      </c>
      <c r="J6791" t="s">
        <v>910</v>
      </c>
      <c r="K6791" s="4">
        <v>0.48049768518518515</v>
      </c>
      <c r="L6791" t="s">
        <v>2363</v>
      </c>
      <c r="M6791" t="s">
        <v>2357</v>
      </c>
      <c r="N6791" t="s">
        <v>2364</v>
      </c>
      <c r="O6791" t="s">
        <v>33</v>
      </c>
      <c r="P6791" s="4">
        <v>0.52280092592592597</v>
      </c>
      <c r="Q6791" t="s">
        <v>2363</v>
      </c>
      <c r="R6791" t="s">
        <v>2357</v>
      </c>
      <c r="S6791" t="s">
        <v>2364</v>
      </c>
      <c r="T6791" t="s">
        <v>340</v>
      </c>
    </row>
    <row r="6792" spans="1:20" ht="14.5" hidden="1" x14ac:dyDescent="0.35">
      <c r="A6792" t="s">
        <v>24</v>
      </c>
      <c r="B6792" t="s">
        <v>2923</v>
      </c>
      <c r="C6792" s="2">
        <v>30</v>
      </c>
      <c r="D6792" t="s">
        <v>26</v>
      </c>
      <c r="G6792" t="s">
        <v>2924</v>
      </c>
      <c r="H6792" t="s">
        <v>2355</v>
      </c>
      <c r="I6792" s="3">
        <v>43902</v>
      </c>
      <c r="J6792" t="s">
        <v>910</v>
      </c>
      <c r="K6792" s="4">
        <v>0.48097222222222219</v>
      </c>
      <c r="L6792" t="s">
        <v>2363</v>
      </c>
      <c r="M6792" t="s">
        <v>2357</v>
      </c>
      <c r="N6792" t="s">
        <v>2364</v>
      </c>
      <c r="O6792" t="s">
        <v>33</v>
      </c>
      <c r="P6792" s="4">
        <v>0.52251157407407411</v>
      </c>
      <c r="Q6792" t="s">
        <v>2363</v>
      </c>
      <c r="R6792" t="s">
        <v>2357</v>
      </c>
      <c r="S6792" t="s">
        <v>2364</v>
      </c>
      <c r="T6792" t="s">
        <v>44</v>
      </c>
    </row>
    <row r="6793" spans="1:20" ht="14.5" hidden="1" x14ac:dyDescent="0.35">
      <c r="A6793" t="s">
        <v>24</v>
      </c>
      <c r="B6793" t="s">
        <v>2501</v>
      </c>
      <c r="C6793" s="2">
        <v>25</v>
      </c>
      <c r="D6793" t="s">
        <v>26</v>
      </c>
      <c r="E6793" t="s">
        <v>1206</v>
      </c>
      <c r="F6793" t="s">
        <v>185</v>
      </c>
      <c r="G6793" s="5">
        <v>43508.726967592593</v>
      </c>
      <c r="H6793" t="s">
        <v>2355</v>
      </c>
      <c r="I6793" s="3">
        <v>43902</v>
      </c>
      <c r="J6793" t="s">
        <v>910</v>
      </c>
      <c r="K6793" s="4">
        <v>0.48185185185185181</v>
      </c>
      <c r="L6793" t="s">
        <v>2430</v>
      </c>
      <c r="M6793" t="s">
        <v>2357</v>
      </c>
      <c r="N6793" t="s">
        <v>2431</v>
      </c>
      <c r="O6793" t="s">
        <v>33</v>
      </c>
      <c r="P6793" s="4">
        <v>0.48752314814814812</v>
      </c>
      <c r="Q6793" t="s">
        <v>2411</v>
      </c>
      <c r="R6793" t="s">
        <v>2357</v>
      </c>
      <c r="S6793" t="s">
        <v>2390</v>
      </c>
      <c r="T6793" t="s">
        <v>40</v>
      </c>
    </row>
    <row r="6794" spans="1:20" ht="14.5" hidden="1" x14ac:dyDescent="0.35">
      <c r="A6794" t="s">
        <v>24</v>
      </c>
      <c r="B6794" t="s">
        <v>2925</v>
      </c>
      <c r="C6794" s="2">
        <v>26</v>
      </c>
      <c r="D6794" t="s">
        <v>26</v>
      </c>
      <c r="G6794" s="5">
        <v>42894.610451388886</v>
      </c>
      <c r="H6794" t="s">
        <v>2355</v>
      </c>
      <c r="I6794" s="3">
        <v>43902</v>
      </c>
      <c r="J6794" t="s">
        <v>910</v>
      </c>
      <c r="K6794" s="4">
        <v>0.48456018518518518</v>
      </c>
      <c r="L6794" t="s">
        <v>2363</v>
      </c>
      <c r="M6794" t="s">
        <v>2357</v>
      </c>
      <c r="N6794" t="s">
        <v>2364</v>
      </c>
      <c r="O6794" t="s">
        <v>33</v>
      </c>
      <c r="P6794" s="4">
        <v>0.52269675925925929</v>
      </c>
      <c r="Q6794" t="s">
        <v>2363</v>
      </c>
      <c r="R6794" t="s">
        <v>2357</v>
      </c>
      <c r="S6794" t="s">
        <v>2364</v>
      </c>
      <c r="T6794" t="s">
        <v>72</v>
      </c>
    </row>
    <row r="6795" spans="1:20" ht="14.5" hidden="1" x14ac:dyDescent="0.35">
      <c r="A6795" t="s">
        <v>24</v>
      </c>
      <c r="B6795" s="5">
        <v>33242</v>
      </c>
      <c r="C6795" s="2">
        <v>29</v>
      </c>
      <c r="D6795" t="s">
        <v>26</v>
      </c>
      <c r="G6795" s="5">
        <v>43350.470868055556</v>
      </c>
      <c r="H6795" t="s">
        <v>2355</v>
      </c>
      <c r="I6795" s="3">
        <v>43902</v>
      </c>
      <c r="J6795" t="s">
        <v>910</v>
      </c>
      <c r="K6795" s="4">
        <v>0.49017361111111107</v>
      </c>
      <c r="L6795" t="s">
        <v>2426</v>
      </c>
      <c r="M6795" t="s">
        <v>2357</v>
      </c>
      <c r="N6795" t="s">
        <v>2427</v>
      </c>
      <c r="O6795" t="s">
        <v>33</v>
      </c>
      <c r="P6795" s="4">
        <v>0.50988425925925918</v>
      </c>
      <c r="Q6795" t="s">
        <v>2382</v>
      </c>
      <c r="R6795" t="s">
        <v>2357</v>
      </c>
      <c r="S6795" t="s">
        <v>2383</v>
      </c>
      <c r="T6795" t="s">
        <v>274</v>
      </c>
    </row>
    <row r="6796" spans="1:20" ht="14.5" hidden="1" x14ac:dyDescent="0.35">
      <c r="A6796" t="s">
        <v>24</v>
      </c>
      <c r="B6796" t="s">
        <v>2926</v>
      </c>
      <c r="C6796" s="2">
        <v>18</v>
      </c>
      <c r="D6796" t="s">
        <v>26</v>
      </c>
      <c r="E6796" t="s">
        <v>1206</v>
      </c>
      <c r="F6796" t="s">
        <v>185</v>
      </c>
      <c r="G6796" s="5">
        <v>44168.481516203705</v>
      </c>
      <c r="H6796" t="s">
        <v>2355</v>
      </c>
      <c r="I6796" s="3">
        <v>43902</v>
      </c>
      <c r="J6796" t="s">
        <v>910</v>
      </c>
      <c r="K6796" s="4">
        <v>0.49320601851851847</v>
      </c>
      <c r="L6796" t="s">
        <v>2489</v>
      </c>
      <c r="M6796" t="s">
        <v>2357</v>
      </c>
      <c r="N6796" t="s">
        <v>2490</v>
      </c>
      <c r="O6796" t="s">
        <v>33</v>
      </c>
      <c r="P6796" s="4">
        <v>0.72598379629629639</v>
      </c>
      <c r="Q6796" t="s">
        <v>2359</v>
      </c>
      <c r="R6796" t="s">
        <v>2357</v>
      </c>
      <c r="S6796" t="s">
        <v>2360</v>
      </c>
      <c r="T6796" t="s">
        <v>2927</v>
      </c>
    </row>
    <row r="6797" spans="1:20" ht="14.5" hidden="1" x14ac:dyDescent="0.35">
      <c r="A6797" t="s">
        <v>24</v>
      </c>
      <c r="B6797" t="s">
        <v>2502</v>
      </c>
      <c r="C6797" s="2">
        <v>22</v>
      </c>
      <c r="D6797" t="s">
        <v>26</v>
      </c>
      <c r="G6797" s="5">
        <v>42890.363518518519</v>
      </c>
      <c r="H6797" t="s">
        <v>2355</v>
      </c>
      <c r="I6797" s="3">
        <v>43902</v>
      </c>
      <c r="J6797" t="s">
        <v>910</v>
      </c>
      <c r="K6797" s="4">
        <v>0.49344907407407407</v>
      </c>
      <c r="L6797" t="s">
        <v>2382</v>
      </c>
      <c r="M6797" t="s">
        <v>2357</v>
      </c>
      <c r="N6797" t="s">
        <v>2383</v>
      </c>
      <c r="O6797" t="s">
        <v>33</v>
      </c>
      <c r="P6797" s="4">
        <v>0.50722222222222224</v>
      </c>
      <c r="Q6797" t="s">
        <v>2396</v>
      </c>
      <c r="R6797" t="s">
        <v>2357</v>
      </c>
      <c r="S6797" t="s">
        <v>2397</v>
      </c>
      <c r="T6797" t="s">
        <v>288</v>
      </c>
    </row>
    <row r="6798" spans="1:20" ht="14.5" hidden="1" x14ac:dyDescent="0.35">
      <c r="A6798" t="s">
        <v>24</v>
      </c>
      <c r="B6798" t="s">
        <v>2412</v>
      </c>
      <c r="C6798" s="2">
        <v>29</v>
      </c>
      <c r="D6798" t="s">
        <v>26</v>
      </c>
      <c r="G6798" t="s">
        <v>2413</v>
      </c>
      <c r="H6798" t="s">
        <v>2355</v>
      </c>
      <c r="I6798" s="3">
        <v>43902</v>
      </c>
      <c r="J6798" t="s">
        <v>910</v>
      </c>
      <c r="K6798" s="4">
        <v>0.49424768518518514</v>
      </c>
      <c r="L6798" t="s">
        <v>2414</v>
      </c>
      <c r="M6798" t="s">
        <v>2357</v>
      </c>
      <c r="N6798" t="s">
        <v>2415</v>
      </c>
      <c r="O6798" t="s">
        <v>33</v>
      </c>
      <c r="P6798" s="4">
        <v>0.49623842592592587</v>
      </c>
      <c r="Q6798" t="s">
        <v>2451</v>
      </c>
      <c r="R6798" t="s">
        <v>2357</v>
      </c>
      <c r="S6798" t="s">
        <v>2452</v>
      </c>
      <c r="T6798" t="s">
        <v>48</v>
      </c>
    </row>
    <row r="6799" spans="1:20" ht="14.5" hidden="1" x14ac:dyDescent="0.35">
      <c r="A6799" t="s">
        <v>49</v>
      </c>
      <c r="B6799" s="5">
        <v>33848</v>
      </c>
      <c r="C6799" s="2">
        <v>27</v>
      </c>
      <c r="D6799" t="s">
        <v>26</v>
      </c>
      <c r="G6799" t="s">
        <v>2498</v>
      </c>
      <c r="H6799" t="s">
        <v>2355</v>
      </c>
      <c r="I6799" s="3">
        <v>43902</v>
      </c>
      <c r="J6799" t="s">
        <v>910</v>
      </c>
      <c r="K6799" s="4">
        <v>0.49487268518518512</v>
      </c>
      <c r="L6799" t="s">
        <v>2366</v>
      </c>
      <c r="M6799" t="s">
        <v>2357</v>
      </c>
      <c r="N6799" t="s">
        <v>2367</v>
      </c>
      <c r="O6799" t="s">
        <v>33</v>
      </c>
      <c r="P6799" s="4">
        <v>0.50135416666666666</v>
      </c>
      <c r="Q6799" t="s">
        <v>2424</v>
      </c>
      <c r="R6799" t="s">
        <v>2357</v>
      </c>
      <c r="S6799" t="s">
        <v>2425</v>
      </c>
      <c r="T6799" t="s">
        <v>40</v>
      </c>
    </row>
    <row r="6800" spans="1:20" ht="14.5" hidden="1" x14ac:dyDescent="0.35">
      <c r="A6800" t="s">
        <v>49</v>
      </c>
      <c r="B6800" s="5">
        <v>37231</v>
      </c>
      <c r="C6800" s="2">
        <v>18</v>
      </c>
      <c r="D6800" t="s">
        <v>26</v>
      </c>
      <c r="G6800" s="5">
        <v>43652.849872685183</v>
      </c>
      <c r="H6800" t="s">
        <v>2355</v>
      </c>
      <c r="I6800" s="3">
        <v>43902</v>
      </c>
      <c r="J6800" t="s">
        <v>910</v>
      </c>
      <c r="K6800" s="4">
        <v>0.49747685185185186</v>
      </c>
      <c r="L6800" t="s">
        <v>2359</v>
      </c>
      <c r="M6800" t="s">
        <v>2357</v>
      </c>
      <c r="N6800" t="s">
        <v>2360</v>
      </c>
      <c r="O6800" t="s">
        <v>33</v>
      </c>
      <c r="P6800" s="4">
        <v>0.50432870370370364</v>
      </c>
      <c r="Q6800" t="s">
        <v>2396</v>
      </c>
      <c r="R6800" t="s">
        <v>2357</v>
      </c>
      <c r="S6800" t="s">
        <v>2397</v>
      </c>
      <c r="T6800" t="s">
        <v>58</v>
      </c>
    </row>
    <row r="6801" spans="1:20" ht="14.5" hidden="1" x14ac:dyDescent="0.35">
      <c r="A6801" t="s">
        <v>24</v>
      </c>
      <c r="B6801" t="s">
        <v>2509</v>
      </c>
      <c r="C6801" s="2">
        <v>21</v>
      </c>
      <c r="D6801" t="s">
        <v>26</v>
      </c>
      <c r="G6801" t="s">
        <v>2510</v>
      </c>
      <c r="H6801" t="s">
        <v>2355</v>
      </c>
      <c r="I6801" s="3">
        <v>43902</v>
      </c>
      <c r="J6801" t="s">
        <v>910</v>
      </c>
      <c r="K6801" s="4">
        <v>0.50357638888888889</v>
      </c>
      <c r="L6801" t="s">
        <v>2366</v>
      </c>
      <c r="M6801" t="s">
        <v>2357</v>
      </c>
      <c r="N6801" t="s">
        <v>2367</v>
      </c>
      <c r="O6801" t="s">
        <v>33</v>
      </c>
      <c r="P6801" s="4">
        <v>0.50412037037037039</v>
      </c>
      <c r="Q6801" t="s">
        <v>2366</v>
      </c>
      <c r="R6801" t="s">
        <v>2357</v>
      </c>
      <c r="S6801" t="s">
        <v>2367</v>
      </c>
      <c r="T6801" t="s">
        <v>2374</v>
      </c>
    </row>
    <row r="6802" spans="1:20" ht="14.5" hidden="1" x14ac:dyDescent="0.35">
      <c r="A6802" t="s">
        <v>24</v>
      </c>
      <c r="B6802" t="s">
        <v>2540</v>
      </c>
      <c r="C6802" s="2">
        <v>24</v>
      </c>
      <c r="D6802" t="s">
        <v>26</v>
      </c>
      <c r="G6802" s="5">
        <v>43376.566053240742</v>
      </c>
      <c r="H6802" t="s">
        <v>2355</v>
      </c>
      <c r="I6802" s="3">
        <v>43902</v>
      </c>
      <c r="J6802" t="s">
        <v>910</v>
      </c>
      <c r="K6802" s="4">
        <v>0.50402777777777774</v>
      </c>
      <c r="L6802" t="s">
        <v>2356</v>
      </c>
      <c r="M6802" t="s">
        <v>2357</v>
      </c>
      <c r="N6802" t="s">
        <v>2358</v>
      </c>
      <c r="O6802" t="s">
        <v>33</v>
      </c>
      <c r="P6802" s="4">
        <v>0.51092592592592589</v>
      </c>
      <c r="Q6802" t="s">
        <v>2430</v>
      </c>
      <c r="R6802" t="s">
        <v>2357</v>
      </c>
      <c r="S6802" t="s">
        <v>2431</v>
      </c>
      <c r="T6802" t="s">
        <v>58</v>
      </c>
    </row>
    <row r="6803" spans="1:20" ht="14.5" hidden="1" x14ac:dyDescent="0.35">
      <c r="A6803" t="s">
        <v>24</v>
      </c>
      <c r="B6803" t="s">
        <v>2575</v>
      </c>
      <c r="C6803" s="2">
        <v>49</v>
      </c>
      <c r="D6803" t="s">
        <v>26</v>
      </c>
      <c r="E6803" t="s">
        <v>2576</v>
      </c>
      <c r="F6803" t="s">
        <v>185</v>
      </c>
      <c r="G6803" s="5">
        <v>43136.488854166666</v>
      </c>
      <c r="H6803" t="s">
        <v>2355</v>
      </c>
      <c r="I6803" s="3">
        <v>43902</v>
      </c>
      <c r="J6803" t="s">
        <v>910</v>
      </c>
      <c r="K6803" s="4">
        <v>0.50444444444444447</v>
      </c>
      <c r="L6803" t="s">
        <v>2371</v>
      </c>
      <c r="M6803" t="s">
        <v>2357</v>
      </c>
      <c r="N6803" t="s">
        <v>2372</v>
      </c>
      <c r="O6803" t="s">
        <v>33</v>
      </c>
      <c r="P6803" s="4">
        <v>0.50717592592592586</v>
      </c>
      <c r="Q6803" t="s">
        <v>2414</v>
      </c>
      <c r="R6803" t="s">
        <v>2357</v>
      </c>
      <c r="S6803" t="s">
        <v>2415</v>
      </c>
      <c r="T6803" t="s">
        <v>201</v>
      </c>
    </row>
    <row r="6804" spans="1:20" ht="14.5" hidden="1" x14ac:dyDescent="0.35">
      <c r="A6804" t="s">
        <v>24</v>
      </c>
      <c r="B6804" t="s">
        <v>2509</v>
      </c>
      <c r="C6804" s="2">
        <v>21</v>
      </c>
      <c r="D6804" t="s">
        <v>26</v>
      </c>
      <c r="G6804" t="s">
        <v>2510</v>
      </c>
      <c r="H6804" t="s">
        <v>2355</v>
      </c>
      <c r="I6804" s="3">
        <v>43902</v>
      </c>
      <c r="J6804" t="s">
        <v>910</v>
      </c>
      <c r="K6804" s="4">
        <v>0.50487268518518513</v>
      </c>
      <c r="L6804" t="s">
        <v>2366</v>
      </c>
      <c r="M6804" t="s">
        <v>2357</v>
      </c>
      <c r="N6804" t="s">
        <v>2367</v>
      </c>
      <c r="O6804" t="s">
        <v>33</v>
      </c>
      <c r="P6804" s="4">
        <v>0.52157407407407408</v>
      </c>
      <c r="Q6804" t="s">
        <v>2416</v>
      </c>
      <c r="R6804" t="s">
        <v>2357</v>
      </c>
      <c r="S6804" t="s">
        <v>2417</v>
      </c>
      <c r="T6804" t="s">
        <v>244</v>
      </c>
    </row>
    <row r="6805" spans="1:20" ht="14.5" hidden="1" x14ac:dyDescent="0.35">
      <c r="A6805" t="s">
        <v>24</v>
      </c>
      <c r="B6805" t="s">
        <v>2575</v>
      </c>
      <c r="C6805" s="2">
        <v>49</v>
      </c>
      <c r="D6805" t="s">
        <v>26</v>
      </c>
      <c r="E6805" t="s">
        <v>2576</v>
      </c>
      <c r="F6805" t="s">
        <v>185</v>
      </c>
      <c r="G6805" s="5">
        <v>43136.488854166666</v>
      </c>
      <c r="H6805" t="s">
        <v>2355</v>
      </c>
      <c r="I6805" s="3">
        <v>43902</v>
      </c>
      <c r="J6805" t="s">
        <v>910</v>
      </c>
      <c r="K6805" s="4">
        <v>0.50768518518518513</v>
      </c>
      <c r="L6805" t="s">
        <v>2414</v>
      </c>
      <c r="M6805" t="s">
        <v>2357</v>
      </c>
      <c r="N6805" t="s">
        <v>2415</v>
      </c>
      <c r="O6805" t="s">
        <v>33</v>
      </c>
      <c r="P6805" s="4">
        <v>0.50947916666666659</v>
      </c>
      <c r="Q6805" t="s">
        <v>2451</v>
      </c>
      <c r="R6805" t="s">
        <v>2357</v>
      </c>
      <c r="S6805" t="s">
        <v>2452</v>
      </c>
      <c r="T6805" t="s">
        <v>2368</v>
      </c>
    </row>
    <row r="6806" spans="1:20" ht="14.5" hidden="1" x14ac:dyDescent="0.35">
      <c r="A6806" t="s">
        <v>24</v>
      </c>
      <c r="B6806" t="s">
        <v>2412</v>
      </c>
      <c r="C6806" s="2">
        <v>29</v>
      </c>
      <c r="D6806" t="s">
        <v>26</v>
      </c>
      <c r="G6806" t="s">
        <v>2413</v>
      </c>
      <c r="H6806" t="s">
        <v>2355</v>
      </c>
      <c r="I6806" s="3">
        <v>43902</v>
      </c>
      <c r="J6806" t="s">
        <v>910</v>
      </c>
      <c r="K6806" s="4">
        <v>0.51056712962962958</v>
      </c>
      <c r="L6806" t="s">
        <v>2451</v>
      </c>
      <c r="M6806" t="s">
        <v>2357</v>
      </c>
      <c r="N6806" t="s">
        <v>2452</v>
      </c>
      <c r="O6806" t="s">
        <v>33</v>
      </c>
      <c r="P6806" s="4">
        <v>0.51396990740740733</v>
      </c>
      <c r="Q6806" t="s">
        <v>2416</v>
      </c>
      <c r="R6806" t="s">
        <v>2357</v>
      </c>
      <c r="S6806" t="s">
        <v>2417</v>
      </c>
      <c r="T6806" t="s">
        <v>253</v>
      </c>
    </row>
    <row r="6807" spans="1:20" ht="14.5" hidden="1" x14ac:dyDescent="0.35">
      <c r="A6807" t="s">
        <v>24</v>
      </c>
      <c r="B6807" s="5">
        <v>37442</v>
      </c>
      <c r="C6807" s="2">
        <v>17</v>
      </c>
      <c r="D6807" t="s">
        <v>26</v>
      </c>
      <c r="E6807" t="s">
        <v>1206</v>
      </c>
      <c r="F6807" t="s">
        <v>185</v>
      </c>
      <c r="G6807" s="5">
        <v>43833.65892361111</v>
      </c>
      <c r="H6807" t="s">
        <v>2355</v>
      </c>
      <c r="I6807" s="3">
        <v>43902</v>
      </c>
      <c r="J6807" t="s">
        <v>910</v>
      </c>
      <c r="K6807" s="4">
        <v>0.51151620370370365</v>
      </c>
      <c r="L6807" t="s">
        <v>2356</v>
      </c>
      <c r="M6807" t="s">
        <v>2357</v>
      </c>
      <c r="N6807" t="s">
        <v>2358</v>
      </c>
      <c r="O6807" t="s">
        <v>33</v>
      </c>
      <c r="P6807" s="4">
        <v>0.52796296296296297</v>
      </c>
      <c r="Q6807" t="s">
        <v>2411</v>
      </c>
      <c r="R6807" t="s">
        <v>2357</v>
      </c>
      <c r="S6807" t="s">
        <v>2390</v>
      </c>
      <c r="T6807" t="s">
        <v>244</v>
      </c>
    </row>
    <row r="6808" spans="1:20" ht="14.5" hidden="1" x14ac:dyDescent="0.35">
      <c r="A6808" t="s">
        <v>24</v>
      </c>
      <c r="B6808" s="5">
        <v>37442</v>
      </c>
      <c r="C6808" s="2">
        <v>17</v>
      </c>
      <c r="D6808" t="s">
        <v>26</v>
      </c>
      <c r="E6808" t="s">
        <v>1206</v>
      </c>
      <c r="F6808" t="s">
        <v>185</v>
      </c>
      <c r="G6808" s="5">
        <v>43833.837175925924</v>
      </c>
      <c r="H6808" t="s">
        <v>2355</v>
      </c>
      <c r="I6808" s="3">
        <v>43902</v>
      </c>
      <c r="J6808" t="s">
        <v>910</v>
      </c>
      <c r="K6808" s="4">
        <v>0.51261574074074068</v>
      </c>
      <c r="L6808" t="s">
        <v>2356</v>
      </c>
      <c r="M6808" t="s">
        <v>2357</v>
      </c>
      <c r="N6808" t="s">
        <v>2358</v>
      </c>
      <c r="O6808" t="s">
        <v>33</v>
      </c>
      <c r="P6808" s="4">
        <v>0.5268518518518519</v>
      </c>
      <c r="Q6808" t="s">
        <v>2411</v>
      </c>
      <c r="R6808" t="s">
        <v>2357</v>
      </c>
      <c r="S6808" t="s">
        <v>2390</v>
      </c>
      <c r="T6808" t="s">
        <v>288</v>
      </c>
    </row>
    <row r="6809" spans="1:20" ht="14.5" hidden="1" x14ac:dyDescent="0.35">
      <c r="A6809" t="s">
        <v>24</v>
      </c>
      <c r="B6809" s="5">
        <v>30105</v>
      </c>
      <c r="C6809" s="2">
        <v>37</v>
      </c>
      <c r="D6809" t="s">
        <v>26</v>
      </c>
      <c r="G6809" t="s">
        <v>2652</v>
      </c>
      <c r="H6809" t="s">
        <v>2355</v>
      </c>
      <c r="I6809" s="3">
        <v>43902</v>
      </c>
      <c r="J6809" t="s">
        <v>910</v>
      </c>
      <c r="K6809" s="4">
        <v>0.51832175925925927</v>
      </c>
      <c r="L6809" t="s">
        <v>2430</v>
      </c>
      <c r="M6809" t="s">
        <v>2357</v>
      </c>
      <c r="N6809" t="s">
        <v>2431</v>
      </c>
      <c r="O6809" t="s">
        <v>33</v>
      </c>
      <c r="P6809" s="4">
        <v>0.53628472222222223</v>
      </c>
      <c r="Q6809" t="s">
        <v>2366</v>
      </c>
      <c r="R6809" t="s">
        <v>2357</v>
      </c>
      <c r="S6809" t="s">
        <v>2367</v>
      </c>
      <c r="T6809" t="s">
        <v>216</v>
      </c>
    </row>
    <row r="6810" spans="1:20" ht="14.5" hidden="1" x14ac:dyDescent="0.35">
      <c r="A6810" t="s">
        <v>24</v>
      </c>
      <c r="B6810" s="5">
        <v>36047</v>
      </c>
      <c r="C6810" s="2">
        <v>21</v>
      </c>
      <c r="D6810" t="s">
        <v>26</v>
      </c>
      <c r="G6810" s="5">
        <v>42928.367210648146</v>
      </c>
      <c r="H6810" t="s">
        <v>2355</v>
      </c>
      <c r="I6810" s="3">
        <v>43902</v>
      </c>
      <c r="J6810" t="s">
        <v>910</v>
      </c>
      <c r="K6810" s="4">
        <v>0.53054398148148152</v>
      </c>
      <c r="L6810" t="s">
        <v>2356</v>
      </c>
      <c r="M6810" t="s">
        <v>2357</v>
      </c>
      <c r="N6810" t="s">
        <v>2358</v>
      </c>
      <c r="O6810" t="s">
        <v>33</v>
      </c>
      <c r="P6810" s="4">
        <v>0.53753472222222221</v>
      </c>
      <c r="Q6810" t="s">
        <v>2416</v>
      </c>
      <c r="R6810" t="s">
        <v>2357</v>
      </c>
      <c r="S6810" t="s">
        <v>2417</v>
      </c>
      <c r="T6810" t="s">
        <v>36</v>
      </c>
    </row>
    <row r="6811" spans="1:20" ht="14.5" hidden="1" x14ac:dyDescent="0.35">
      <c r="A6811" t="s">
        <v>24</v>
      </c>
      <c r="B6811" t="s">
        <v>2603</v>
      </c>
      <c r="C6811" s="2">
        <v>16</v>
      </c>
      <c r="D6811" t="s">
        <v>26</v>
      </c>
      <c r="E6811" t="s">
        <v>1206</v>
      </c>
      <c r="F6811" t="s">
        <v>185</v>
      </c>
      <c r="G6811" s="5">
        <v>44166.861932870372</v>
      </c>
      <c r="H6811" t="s">
        <v>2355</v>
      </c>
      <c r="I6811" s="3">
        <v>43902</v>
      </c>
      <c r="J6811" t="s">
        <v>910</v>
      </c>
      <c r="K6811" s="4">
        <v>0.53282407407407406</v>
      </c>
      <c r="L6811" t="s">
        <v>2366</v>
      </c>
      <c r="M6811" t="s">
        <v>2357</v>
      </c>
      <c r="N6811" t="s">
        <v>2367</v>
      </c>
      <c r="O6811" t="s">
        <v>33</v>
      </c>
      <c r="P6811" s="4">
        <v>0.53658564814814813</v>
      </c>
      <c r="Q6811" t="s">
        <v>2489</v>
      </c>
      <c r="R6811" t="s">
        <v>2357</v>
      </c>
      <c r="S6811" t="s">
        <v>2490</v>
      </c>
      <c r="T6811" t="s">
        <v>253</v>
      </c>
    </row>
    <row r="6812" spans="1:20" ht="14.5" hidden="1" x14ac:dyDescent="0.35">
      <c r="A6812" t="s">
        <v>49</v>
      </c>
      <c r="B6812" t="s">
        <v>2928</v>
      </c>
      <c r="C6812" s="2">
        <v>30</v>
      </c>
      <c r="D6812" t="s">
        <v>26</v>
      </c>
      <c r="G6812" t="s">
        <v>2929</v>
      </c>
      <c r="H6812" t="s">
        <v>2355</v>
      </c>
      <c r="I6812" s="3">
        <v>43902</v>
      </c>
      <c r="J6812" t="s">
        <v>910</v>
      </c>
      <c r="K6812" s="4">
        <v>0.53644675925925922</v>
      </c>
      <c r="L6812" t="s">
        <v>2430</v>
      </c>
      <c r="M6812" t="s">
        <v>2357</v>
      </c>
      <c r="N6812" t="s">
        <v>2431</v>
      </c>
      <c r="O6812" t="s">
        <v>33</v>
      </c>
      <c r="P6812" s="4">
        <v>0.54486111111111102</v>
      </c>
      <c r="Q6812" t="s">
        <v>2414</v>
      </c>
      <c r="R6812" t="s">
        <v>2357</v>
      </c>
      <c r="S6812" t="s">
        <v>2415</v>
      </c>
      <c r="T6812" t="s">
        <v>116</v>
      </c>
    </row>
    <row r="6813" spans="1:20" ht="14.5" hidden="1" x14ac:dyDescent="0.35">
      <c r="A6813" t="s">
        <v>24</v>
      </c>
      <c r="B6813" t="s">
        <v>2513</v>
      </c>
      <c r="C6813" s="2">
        <v>21</v>
      </c>
      <c r="D6813" t="s">
        <v>26</v>
      </c>
      <c r="G6813" s="5">
        <v>43618.929097222222</v>
      </c>
      <c r="H6813" t="s">
        <v>2355</v>
      </c>
      <c r="I6813" s="3">
        <v>43902</v>
      </c>
      <c r="J6813" t="s">
        <v>910</v>
      </c>
      <c r="K6813" s="4">
        <v>0.53862268518518519</v>
      </c>
      <c r="L6813" t="s">
        <v>2356</v>
      </c>
      <c r="M6813" t="s">
        <v>2357</v>
      </c>
      <c r="N6813" t="s">
        <v>2358</v>
      </c>
      <c r="O6813" t="s">
        <v>33</v>
      </c>
      <c r="P6813" s="4">
        <v>0.54383101851851845</v>
      </c>
      <c r="Q6813" t="s">
        <v>2430</v>
      </c>
      <c r="R6813" t="s">
        <v>2357</v>
      </c>
      <c r="S6813" t="s">
        <v>2431</v>
      </c>
      <c r="T6813" t="s">
        <v>68</v>
      </c>
    </row>
    <row r="6814" spans="1:20" ht="14.5" hidden="1" x14ac:dyDescent="0.35">
      <c r="A6814" t="s">
        <v>24</v>
      </c>
      <c r="B6814" t="s">
        <v>2575</v>
      </c>
      <c r="C6814" s="2">
        <v>49</v>
      </c>
      <c r="D6814" t="s">
        <v>26</v>
      </c>
      <c r="E6814" t="s">
        <v>2576</v>
      </c>
      <c r="F6814" t="s">
        <v>185</v>
      </c>
      <c r="G6814" s="5">
        <v>43136.488854166666</v>
      </c>
      <c r="H6814" t="s">
        <v>2355</v>
      </c>
      <c r="I6814" s="3">
        <v>43902</v>
      </c>
      <c r="J6814" t="s">
        <v>910</v>
      </c>
      <c r="K6814" s="4">
        <v>0.57054398148148144</v>
      </c>
      <c r="L6814" t="s">
        <v>2451</v>
      </c>
      <c r="M6814" t="s">
        <v>2357</v>
      </c>
      <c r="N6814" t="s">
        <v>2452</v>
      </c>
      <c r="O6814" t="s">
        <v>33</v>
      </c>
      <c r="P6814" s="4">
        <v>0.5765162037037036</v>
      </c>
      <c r="Q6814" t="s">
        <v>2371</v>
      </c>
      <c r="R6814" t="s">
        <v>2357</v>
      </c>
      <c r="S6814" t="s">
        <v>2372</v>
      </c>
      <c r="T6814" t="s">
        <v>40</v>
      </c>
    </row>
    <row r="6815" spans="1:20" ht="14.5" hidden="1" x14ac:dyDescent="0.35">
      <c r="A6815" t="s">
        <v>24</v>
      </c>
      <c r="B6815" t="s">
        <v>2603</v>
      </c>
      <c r="C6815" s="2">
        <v>16</v>
      </c>
      <c r="D6815" t="s">
        <v>26</v>
      </c>
      <c r="E6815" t="s">
        <v>1206</v>
      </c>
      <c r="F6815" t="s">
        <v>185</v>
      </c>
      <c r="G6815" s="5">
        <v>44166.861932870372</v>
      </c>
      <c r="H6815" t="s">
        <v>2355</v>
      </c>
      <c r="I6815" s="3">
        <v>43902</v>
      </c>
      <c r="J6815" t="s">
        <v>910</v>
      </c>
      <c r="K6815" s="4">
        <v>0.57784722222222218</v>
      </c>
      <c r="L6815" t="s">
        <v>2489</v>
      </c>
      <c r="M6815" t="s">
        <v>2357</v>
      </c>
      <c r="N6815" t="s">
        <v>2490</v>
      </c>
      <c r="O6815" t="s">
        <v>33</v>
      </c>
      <c r="P6815" s="4">
        <v>0.58130787037037035</v>
      </c>
      <c r="Q6815" t="s">
        <v>2366</v>
      </c>
      <c r="R6815" t="s">
        <v>2357</v>
      </c>
      <c r="S6815" t="s">
        <v>2367</v>
      </c>
      <c r="T6815" t="s">
        <v>253</v>
      </c>
    </row>
    <row r="6816" spans="1:20" ht="14.5" hidden="1" x14ac:dyDescent="0.35">
      <c r="A6816" t="s">
        <v>49</v>
      </c>
      <c r="B6816" s="5">
        <v>24905</v>
      </c>
      <c r="C6816" s="2">
        <v>52</v>
      </c>
      <c r="D6816" t="s">
        <v>26</v>
      </c>
      <c r="G6816" t="s">
        <v>2701</v>
      </c>
      <c r="H6816" t="s">
        <v>2355</v>
      </c>
      <c r="I6816" s="3">
        <v>43902</v>
      </c>
      <c r="J6816" t="s">
        <v>910</v>
      </c>
      <c r="K6816" s="4">
        <v>0.58221064814814805</v>
      </c>
      <c r="L6816" t="s">
        <v>2424</v>
      </c>
      <c r="M6816" t="s">
        <v>2357</v>
      </c>
      <c r="N6816" t="s">
        <v>2425</v>
      </c>
      <c r="O6816" t="s">
        <v>33</v>
      </c>
      <c r="P6816" s="4">
        <v>0.58886574074074072</v>
      </c>
      <c r="Q6816" t="s">
        <v>2359</v>
      </c>
      <c r="R6816" t="s">
        <v>2357</v>
      </c>
      <c r="S6816" t="s">
        <v>2360</v>
      </c>
      <c r="T6816" t="s">
        <v>40</v>
      </c>
    </row>
    <row r="6817" spans="1:20" ht="14.5" hidden="1" x14ac:dyDescent="0.35">
      <c r="A6817" t="s">
        <v>24</v>
      </c>
      <c r="B6817" t="s">
        <v>2688</v>
      </c>
      <c r="C6817" s="2">
        <v>23</v>
      </c>
      <c r="D6817" t="s">
        <v>26</v>
      </c>
      <c r="G6817" t="s">
        <v>2689</v>
      </c>
      <c r="H6817" t="s">
        <v>2355</v>
      </c>
      <c r="I6817" s="3">
        <v>43902</v>
      </c>
      <c r="J6817" t="s">
        <v>910</v>
      </c>
      <c r="K6817" s="4">
        <v>0.59593750000000001</v>
      </c>
      <c r="L6817" t="s">
        <v>2371</v>
      </c>
      <c r="M6817" t="s">
        <v>2357</v>
      </c>
      <c r="N6817" t="s">
        <v>2372</v>
      </c>
      <c r="O6817" t="s">
        <v>33</v>
      </c>
      <c r="P6817" s="4">
        <v>0.6007407407407408</v>
      </c>
      <c r="Q6817" t="s">
        <v>2382</v>
      </c>
      <c r="R6817" t="s">
        <v>2357</v>
      </c>
      <c r="S6817" t="s">
        <v>2383</v>
      </c>
      <c r="T6817" t="s">
        <v>196</v>
      </c>
    </row>
    <row r="6818" spans="1:20" ht="14.5" hidden="1" x14ac:dyDescent="0.35">
      <c r="A6818" t="s">
        <v>24</v>
      </c>
      <c r="B6818" s="5">
        <v>30105</v>
      </c>
      <c r="C6818" s="2">
        <v>37</v>
      </c>
      <c r="D6818" t="s">
        <v>26</v>
      </c>
      <c r="G6818" t="s">
        <v>2652</v>
      </c>
      <c r="H6818" t="s">
        <v>2355</v>
      </c>
      <c r="I6818" s="3">
        <v>43902</v>
      </c>
      <c r="J6818" t="s">
        <v>910</v>
      </c>
      <c r="K6818" s="4">
        <v>0.63938657407407407</v>
      </c>
      <c r="L6818" t="s">
        <v>2366</v>
      </c>
      <c r="M6818" t="s">
        <v>2357</v>
      </c>
      <c r="N6818" t="s">
        <v>2367</v>
      </c>
      <c r="O6818" t="s">
        <v>33</v>
      </c>
      <c r="P6818" s="4">
        <v>0.65101851851851855</v>
      </c>
      <c r="Q6818" t="s">
        <v>2371</v>
      </c>
      <c r="R6818" t="s">
        <v>2357</v>
      </c>
      <c r="S6818" t="s">
        <v>2372</v>
      </c>
      <c r="T6818" t="s">
        <v>271</v>
      </c>
    </row>
    <row r="6819" spans="1:20" ht="14.5" hidden="1" x14ac:dyDescent="0.35">
      <c r="A6819" t="s">
        <v>24</v>
      </c>
      <c r="B6819" s="5">
        <v>27675</v>
      </c>
      <c r="C6819" s="2">
        <v>44</v>
      </c>
      <c r="D6819" t="s">
        <v>26</v>
      </c>
      <c r="G6819" t="s">
        <v>2519</v>
      </c>
      <c r="H6819" t="s">
        <v>2355</v>
      </c>
      <c r="I6819" s="3">
        <v>43902</v>
      </c>
      <c r="J6819" t="s">
        <v>910</v>
      </c>
      <c r="K6819" s="4">
        <v>0.63989583333333333</v>
      </c>
      <c r="L6819" t="s">
        <v>2363</v>
      </c>
      <c r="M6819" t="s">
        <v>2357</v>
      </c>
      <c r="N6819" t="s">
        <v>2364</v>
      </c>
      <c r="O6819" t="s">
        <v>33</v>
      </c>
      <c r="P6819" s="4">
        <v>0.75302083333333336</v>
      </c>
      <c r="Q6819" t="s">
        <v>2363</v>
      </c>
      <c r="R6819" t="s">
        <v>2357</v>
      </c>
      <c r="S6819" t="s">
        <v>2364</v>
      </c>
      <c r="T6819" t="s">
        <v>415</v>
      </c>
    </row>
    <row r="6820" spans="1:20" ht="14.5" hidden="1" x14ac:dyDescent="0.35">
      <c r="A6820" t="s">
        <v>24</v>
      </c>
      <c r="B6820" s="5">
        <v>27675</v>
      </c>
      <c r="C6820" s="2">
        <v>44</v>
      </c>
      <c r="D6820" t="s">
        <v>26</v>
      </c>
      <c r="G6820" t="s">
        <v>2519</v>
      </c>
      <c r="H6820" t="s">
        <v>2355</v>
      </c>
      <c r="I6820" s="3">
        <v>43902</v>
      </c>
      <c r="J6820" t="s">
        <v>910</v>
      </c>
      <c r="K6820" s="4">
        <v>0.64017361111111104</v>
      </c>
      <c r="L6820" t="s">
        <v>2363</v>
      </c>
      <c r="M6820" t="s">
        <v>2357</v>
      </c>
      <c r="N6820" t="s">
        <v>2364</v>
      </c>
      <c r="O6820" t="s">
        <v>33</v>
      </c>
      <c r="P6820" s="4">
        <v>0.64085648148148144</v>
      </c>
      <c r="Q6820" t="s">
        <v>2363</v>
      </c>
      <c r="R6820" t="s">
        <v>2357</v>
      </c>
      <c r="S6820" t="s">
        <v>2364</v>
      </c>
      <c r="T6820" t="s">
        <v>2365</v>
      </c>
    </row>
    <row r="6821" spans="1:20" ht="14.5" hidden="1" x14ac:dyDescent="0.35">
      <c r="A6821" t="s">
        <v>24</v>
      </c>
      <c r="B6821" s="5">
        <v>27675</v>
      </c>
      <c r="C6821" s="2">
        <v>44</v>
      </c>
      <c r="D6821" t="s">
        <v>26</v>
      </c>
      <c r="G6821" t="s">
        <v>2519</v>
      </c>
      <c r="H6821" t="s">
        <v>2355</v>
      </c>
      <c r="I6821" s="3">
        <v>43902</v>
      </c>
      <c r="J6821" t="s">
        <v>910</v>
      </c>
      <c r="K6821" s="4">
        <v>0.6414699074074075</v>
      </c>
      <c r="L6821" t="s">
        <v>2363</v>
      </c>
      <c r="M6821" t="s">
        <v>2357</v>
      </c>
      <c r="N6821" t="s">
        <v>2364</v>
      </c>
      <c r="O6821" t="s">
        <v>33</v>
      </c>
      <c r="P6821" s="4">
        <v>0.64924768518518516</v>
      </c>
      <c r="Q6821" t="s">
        <v>2356</v>
      </c>
      <c r="R6821" t="s">
        <v>2357</v>
      </c>
      <c r="S6821" t="s">
        <v>2358</v>
      </c>
      <c r="T6821" t="s">
        <v>36</v>
      </c>
    </row>
    <row r="6822" spans="1:20" ht="14.5" hidden="1" x14ac:dyDescent="0.35">
      <c r="A6822" t="s">
        <v>24</v>
      </c>
      <c r="B6822" t="s">
        <v>2492</v>
      </c>
      <c r="C6822" s="2">
        <v>31</v>
      </c>
      <c r="D6822" t="s">
        <v>26</v>
      </c>
      <c r="E6822" t="s">
        <v>45</v>
      </c>
      <c r="F6822" t="s">
        <v>46</v>
      </c>
      <c r="G6822" s="5">
        <v>43953.327650462961</v>
      </c>
      <c r="H6822" t="s">
        <v>2355</v>
      </c>
      <c r="I6822" s="3">
        <v>43902</v>
      </c>
      <c r="J6822" t="s">
        <v>910</v>
      </c>
      <c r="K6822" s="4">
        <v>0.64747685185185189</v>
      </c>
      <c r="L6822" t="s">
        <v>2456</v>
      </c>
      <c r="M6822" t="s">
        <v>2357</v>
      </c>
      <c r="N6822" t="s">
        <v>2457</v>
      </c>
      <c r="O6822" t="s">
        <v>33</v>
      </c>
      <c r="P6822" s="4">
        <v>0.65854166666666669</v>
      </c>
      <c r="Q6822" t="s">
        <v>2366</v>
      </c>
      <c r="R6822" t="s">
        <v>2357</v>
      </c>
      <c r="S6822" t="s">
        <v>2367</v>
      </c>
      <c r="T6822" t="s">
        <v>52</v>
      </c>
    </row>
    <row r="6823" spans="1:20" ht="14.5" hidden="1" x14ac:dyDescent="0.35">
      <c r="A6823" t="s">
        <v>24</v>
      </c>
      <c r="B6823" s="5">
        <v>33759</v>
      </c>
      <c r="C6823" s="2">
        <v>27</v>
      </c>
      <c r="D6823" t="s">
        <v>26</v>
      </c>
      <c r="E6823" t="s">
        <v>2428</v>
      </c>
      <c r="F6823" t="s">
        <v>185</v>
      </c>
      <c r="G6823" s="5">
        <v>43923.302824074075</v>
      </c>
      <c r="H6823" t="s">
        <v>2355</v>
      </c>
      <c r="I6823" s="3">
        <v>43902</v>
      </c>
      <c r="J6823" t="s">
        <v>910</v>
      </c>
      <c r="K6823" s="4">
        <v>0.6479166666666667</v>
      </c>
      <c r="L6823" t="s">
        <v>2456</v>
      </c>
      <c r="M6823" t="s">
        <v>2357</v>
      </c>
      <c r="N6823" t="s">
        <v>2457</v>
      </c>
      <c r="O6823" t="s">
        <v>33</v>
      </c>
      <c r="P6823" s="4">
        <v>0.65849537037037031</v>
      </c>
      <c r="Q6823" t="s">
        <v>2366</v>
      </c>
      <c r="R6823" t="s">
        <v>2357</v>
      </c>
      <c r="S6823" t="s">
        <v>2367</v>
      </c>
      <c r="T6823" t="s">
        <v>182</v>
      </c>
    </row>
    <row r="6824" spans="1:20" ht="14.5" hidden="1" x14ac:dyDescent="0.35">
      <c r="A6824" t="s">
        <v>24</v>
      </c>
      <c r="B6824" t="s">
        <v>2514</v>
      </c>
      <c r="C6824" s="2">
        <v>26</v>
      </c>
      <c r="D6824" t="s">
        <v>26</v>
      </c>
      <c r="E6824" t="s">
        <v>2515</v>
      </c>
      <c r="F6824" t="s">
        <v>255</v>
      </c>
      <c r="G6824" s="5">
        <v>41920.98778935185</v>
      </c>
      <c r="H6824" t="s">
        <v>2355</v>
      </c>
      <c r="I6824" s="3">
        <v>43902</v>
      </c>
      <c r="J6824" t="s">
        <v>910</v>
      </c>
      <c r="K6824" s="4">
        <v>0.65385416666666663</v>
      </c>
      <c r="L6824" t="s">
        <v>2456</v>
      </c>
      <c r="M6824" t="s">
        <v>2357</v>
      </c>
      <c r="N6824" t="s">
        <v>2457</v>
      </c>
      <c r="O6824" t="s">
        <v>33</v>
      </c>
      <c r="P6824" s="4">
        <v>0.66371527777777772</v>
      </c>
      <c r="Q6824" t="s">
        <v>2369</v>
      </c>
      <c r="R6824" t="s">
        <v>2357</v>
      </c>
      <c r="S6824" t="s">
        <v>2370</v>
      </c>
      <c r="T6824" t="s">
        <v>236</v>
      </c>
    </row>
    <row r="6825" spans="1:20" ht="14.5" hidden="1" x14ac:dyDescent="0.35">
      <c r="A6825" t="s">
        <v>24</v>
      </c>
      <c r="B6825" t="s">
        <v>2497</v>
      </c>
      <c r="C6825" s="2">
        <v>23</v>
      </c>
      <c r="D6825" t="s">
        <v>26</v>
      </c>
      <c r="G6825" s="5">
        <v>43318.009421296294</v>
      </c>
      <c r="H6825" t="s">
        <v>2355</v>
      </c>
      <c r="I6825" s="3">
        <v>43902</v>
      </c>
      <c r="J6825" t="s">
        <v>910</v>
      </c>
      <c r="K6825" s="4">
        <v>0.67489583333333325</v>
      </c>
      <c r="L6825" t="s">
        <v>2416</v>
      </c>
      <c r="M6825" t="s">
        <v>2357</v>
      </c>
      <c r="N6825" t="s">
        <v>2417</v>
      </c>
      <c r="O6825" t="s">
        <v>33</v>
      </c>
      <c r="P6825" s="4">
        <v>0.68170138888888876</v>
      </c>
      <c r="Q6825" t="s">
        <v>2414</v>
      </c>
      <c r="R6825" t="s">
        <v>2357</v>
      </c>
      <c r="S6825" t="s">
        <v>2415</v>
      </c>
      <c r="T6825" t="s">
        <v>58</v>
      </c>
    </row>
    <row r="6826" spans="1:20" ht="14.5" hidden="1" x14ac:dyDescent="0.35">
      <c r="A6826" t="s">
        <v>24</v>
      </c>
      <c r="B6826" t="s">
        <v>2612</v>
      </c>
      <c r="C6826" s="2">
        <v>40</v>
      </c>
      <c r="D6826" t="s">
        <v>26</v>
      </c>
      <c r="G6826" t="s">
        <v>2613</v>
      </c>
      <c r="H6826" t="s">
        <v>2355</v>
      </c>
      <c r="I6826" s="3">
        <v>43902</v>
      </c>
      <c r="J6826" t="s">
        <v>910</v>
      </c>
      <c r="K6826" s="4">
        <v>0.67774305555555547</v>
      </c>
      <c r="L6826" t="s">
        <v>2396</v>
      </c>
      <c r="M6826" t="s">
        <v>2357</v>
      </c>
      <c r="N6826" t="s">
        <v>2397</v>
      </c>
      <c r="O6826" t="s">
        <v>33</v>
      </c>
      <c r="P6826" s="4">
        <v>0.68666666666666665</v>
      </c>
      <c r="Q6826" t="s">
        <v>2430</v>
      </c>
      <c r="R6826" t="s">
        <v>2357</v>
      </c>
      <c r="S6826" t="s">
        <v>2431</v>
      </c>
      <c r="T6826" t="s">
        <v>109</v>
      </c>
    </row>
    <row r="6827" spans="1:20" ht="14.5" hidden="1" x14ac:dyDescent="0.35">
      <c r="A6827" t="s">
        <v>24</v>
      </c>
      <c r="B6827" t="s">
        <v>2603</v>
      </c>
      <c r="C6827" s="2">
        <v>16</v>
      </c>
      <c r="D6827" t="s">
        <v>26</v>
      </c>
      <c r="E6827" t="s">
        <v>1206</v>
      </c>
      <c r="F6827" t="s">
        <v>185</v>
      </c>
      <c r="G6827" s="5">
        <v>44166.861932870372</v>
      </c>
      <c r="H6827" t="s">
        <v>2355</v>
      </c>
      <c r="I6827" s="3">
        <v>43902</v>
      </c>
      <c r="J6827" t="s">
        <v>910</v>
      </c>
      <c r="K6827" s="4">
        <v>0.68626157407407407</v>
      </c>
      <c r="L6827" t="s">
        <v>2366</v>
      </c>
      <c r="M6827" t="s">
        <v>2357</v>
      </c>
      <c r="N6827" t="s">
        <v>2367</v>
      </c>
      <c r="O6827" t="s">
        <v>33</v>
      </c>
      <c r="P6827" s="4">
        <v>0.70327546296296295</v>
      </c>
      <c r="Q6827" t="s">
        <v>2396</v>
      </c>
      <c r="R6827" t="s">
        <v>2357</v>
      </c>
      <c r="S6827" t="s">
        <v>2397</v>
      </c>
      <c r="T6827" t="s">
        <v>244</v>
      </c>
    </row>
    <row r="6828" spans="1:20" ht="14.5" hidden="1" x14ac:dyDescent="0.35">
      <c r="A6828" t="s">
        <v>24</v>
      </c>
      <c r="B6828" t="s">
        <v>2540</v>
      </c>
      <c r="C6828" s="2">
        <v>24</v>
      </c>
      <c r="D6828" t="s">
        <v>26</v>
      </c>
      <c r="G6828" s="5">
        <v>43376.566053240742</v>
      </c>
      <c r="H6828" t="s">
        <v>2355</v>
      </c>
      <c r="I6828" s="3">
        <v>43902</v>
      </c>
      <c r="J6828" t="s">
        <v>910</v>
      </c>
      <c r="K6828" s="4">
        <v>0.69384259259259262</v>
      </c>
      <c r="L6828" t="s">
        <v>2456</v>
      </c>
      <c r="M6828" t="s">
        <v>2357</v>
      </c>
      <c r="N6828" t="s">
        <v>2457</v>
      </c>
      <c r="O6828" t="s">
        <v>33</v>
      </c>
      <c r="P6828" s="4">
        <v>0.70748842592592587</v>
      </c>
      <c r="Q6828" t="s">
        <v>2356</v>
      </c>
      <c r="R6828" t="s">
        <v>2357</v>
      </c>
      <c r="S6828" t="s">
        <v>2358</v>
      </c>
      <c r="T6828" t="s">
        <v>237</v>
      </c>
    </row>
    <row r="6829" spans="1:20" ht="14.5" hidden="1" x14ac:dyDescent="0.35">
      <c r="A6829" t="s">
        <v>24</v>
      </c>
      <c r="B6829" t="s">
        <v>2497</v>
      </c>
      <c r="C6829" s="2">
        <v>23</v>
      </c>
      <c r="D6829" t="s">
        <v>26</v>
      </c>
      <c r="G6829" s="5">
        <v>43318.009421296294</v>
      </c>
      <c r="H6829" t="s">
        <v>2355</v>
      </c>
      <c r="I6829" s="3">
        <v>43902</v>
      </c>
      <c r="J6829" t="s">
        <v>910</v>
      </c>
      <c r="K6829" s="4">
        <v>0.69418981481481479</v>
      </c>
      <c r="L6829" t="s">
        <v>2414</v>
      </c>
      <c r="M6829" t="s">
        <v>2357</v>
      </c>
      <c r="N6829" t="s">
        <v>2415</v>
      </c>
      <c r="O6829" t="s">
        <v>33</v>
      </c>
      <c r="P6829" s="4">
        <v>0.69822916666666668</v>
      </c>
      <c r="Q6829" t="s">
        <v>2416</v>
      </c>
      <c r="R6829" t="s">
        <v>2357</v>
      </c>
      <c r="S6829" t="s">
        <v>2417</v>
      </c>
      <c r="T6829" t="s">
        <v>89</v>
      </c>
    </row>
    <row r="6830" spans="1:20" ht="14.5" hidden="1" x14ac:dyDescent="0.35">
      <c r="A6830" t="s">
        <v>24</v>
      </c>
      <c r="B6830" t="s">
        <v>2912</v>
      </c>
      <c r="C6830" s="2">
        <v>33</v>
      </c>
      <c r="D6830" t="s">
        <v>26</v>
      </c>
      <c r="E6830" t="s">
        <v>1206</v>
      </c>
      <c r="F6830" t="s">
        <v>185</v>
      </c>
      <c r="G6830" t="s">
        <v>2913</v>
      </c>
      <c r="H6830" t="s">
        <v>2355</v>
      </c>
      <c r="I6830" s="3">
        <v>43902</v>
      </c>
      <c r="J6830" t="s">
        <v>910</v>
      </c>
      <c r="K6830" s="4">
        <v>0.70521990740740736</v>
      </c>
      <c r="L6830" t="s">
        <v>2371</v>
      </c>
      <c r="M6830" t="s">
        <v>2357</v>
      </c>
      <c r="N6830" t="s">
        <v>2372</v>
      </c>
      <c r="O6830" t="s">
        <v>33</v>
      </c>
      <c r="P6830" s="4">
        <v>0.7113194444444445</v>
      </c>
      <c r="Q6830" t="s">
        <v>2414</v>
      </c>
      <c r="R6830" t="s">
        <v>2357</v>
      </c>
      <c r="S6830" t="s">
        <v>2415</v>
      </c>
      <c r="T6830" t="s">
        <v>40</v>
      </c>
    </row>
    <row r="6831" spans="1:20" ht="14.5" hidden="1" x14ac:dyDescent="0.35">
      <c r="A6831" t="s">
        <v>24</v>
      </c>
      <c r="B6831" t="s">
        <v>2688</v>
      </c>
      <c r="C6831" s="2">
        <v>23</v>
      </c>
      <c r="D6831" t="s">
        <v>26</v>
      </c>
      <c r="G6831" t="s">
        <v>2689</v>
      </c>
      <c r="H6831" t="s">
        <v>2355</v>
      </c>
      <c r="I6831" s="3">
        <v>43902</v>
      </c>
      <c r="J6831" t="s">
        <v>910</v>
      </c>
      <c r="K6831" s="4">
        <v>0.70644675925925915</v>
      </c>
      <c r="L6831" t="s">
        <v>2430</v>
      </c>
      <c r="M6831" t="s">
        <v>2357</v>
      </c>
      <c r="N6831" t="s">
        <v>2431</v>
      </c>
      <c r="O6831" t="s">
        <v>33</v>
      </c>
      <c r="P6831" s="4">
        <v>0.71090277777777777</v>
      </c>
      <c r="Q6831" t="s">
        <v>2371</v>
      </c>
      <c r="R6831" t="s">
        <v>2357</v>
      </c>
      <c r="S6831" t="s">
        <v>2372</v>
      </c>
      <c r="T6831" t="s">
        <v>89</v>
      </c>
    </row>
    <row r="6832" spans="1:20" ht="14.5" hidden="1" x14ac:dyDescent="0.35">
      <c r="A6832" t="s">
        <v>24</v>
      </c>
      <c r="B6832" s="5">
        <v>36864</v>
      </c>
      <c r="C6832" s="2">
        <v>19</v>
      </c>
      <c r="D6832" t="s">
        <v>26</v>
      </c>
      <c r="G6832" t="s">
        <v>2569</v>
      </c>
      <c r="H6832" t="s">
        <v>2355</v>
      </c>
      <c r="I6832" s="3">
        <v>43902</v>
      </c>
      <c r="J6832" t="s">
        <v>910</v>
      </c>
      <c r="K6832" s="4">
        <v>0.71182870370370377</v>
      </c>
      <c r="L6832" t="s">
        <v>2489</v>
      </c>
      <c r="M6832" t="s">
        <v>2357</v>
      </c>
      <c r="N6832" t="s">
        <v>2490</v>
      </c>
      <c r="O6832" t="s">
        <v>33</v>
      </c>
      <c r="P6832" s="4">
        <v>0.72315972222222225</v>
      </c>
      <c r="Q6832" t="s">
        <v>2366</v>
      </c>
      <c r="R6832" t="s">
        <v>2357</v>
      </c>
      <c r="S6832" t="s">
        <v>2367</v>
      </c>
      <c r="T6832" t="s">
        <v>52</v>
      </c>
    </row>
    <row r="6833" spans="1:20" ht="14.5" hidden="1" x14ac:dyDescent="0.35">
      <c r="A6833" t="s">
        <v>24</v>
      </c>
      <c r="B6833" t="s">
        <v>2525</v>
      </c>
      <c r="C6833" s="2">
        <v>27</v>
      </c>
      <c r="D6833" t="s">
        <v>26</v>
      </c>
      <c r="G6833" s="5">
        <v>43807.369259259256</v>
      </c>
      <c r="H6833" t="s">
        <v>2355</v>
      </c>
      <c r="I6833" s="3">
        <v>43902</v>
      </c>
      <c r="J6833" t="s">
        <v>910</v>
      </c>
      <c r="K6833" s="4">
        <v>0.7146527777777778</v>
      </c>
      <c r="L6833" t="s">
        <v>2382</v>
      </c>
      <c r="M6833" t="s">
        <v>2357</v>
      </c>
      <c r="N6833" t="s">
        <v>2383</v>
      </c>
      <c r="O6833" t="s">
        <v>33</v>
      </c>
      <c r="P6833" s="4">
        <v>0.72171296296296295</v>
      </c>
      <c r="Q6833" t="s">
        <v>2456</v>
      </c>
      <c r="R6833" t="s">
        <v>2357</v>
      </c>
      <c r="S6833" t="s">
        <v>2457</v>
      </c>
      <c r="T6833" t="s">
        <v>58</v>
      </c>
    </row>
    <row r="6834" spans="1:20" ht="14.5" hidden="1" x14ac:dyDescent="0.35">
      <c r="A6834" t="s">
        <v>24</v>
      </c>
      <c r="B6834" t="s">
        <v>2525</v>
      </c>
      <c r="C6834" s="2">
        <v>27</v>
      </c>
      <c r="D6834" t="s">
        <v>26</v>
      </c>
      <c r="G6834" s="5">
        <v>43807.369259259256</v>
      </c>
      <c r="H6834" t="s">
        <v>2355</v>
      </c>
      <c r="I6834" s="3">
        <v>43902</v>
      </c>
      <c r="J6834" t="s">
        <v>910</v>
      </c>
      <c r="K6834" s="4">
        <v>0.71490740740740744</v>
      </c>
      <c r="L6834" t="s">
        <v>2382</v>
      </c>
      <c r="M6834" t="s">
        <v>2357</v>
      </c>
      <c r="N6834" t="s">
        <v>2383</v>
      </c>
      <c r="O6834" t="s">
        <v>33</v>
      </c>
      <c r="P6834" s="4">
        <v>0.72098379629629628</v>
      </c>
      <c r="Q6834" t="s">
        <v>2456</v>
      </c>
      <c r="R6834" t="s">
        <v>2357</v>
      </c>
      <c r="S6834" t="s">
        <v>2457</v>
      </c>
      <c r="T6834" t="s">
        <v>40</v>
      </c>
    </row>
    <row r="6835" spans="1:20" ht="14.5" hidden="1" x14ac:dyDescent="0.35">
      <c r="A6835" t="s">
        <v>24</v>
      </c>
      <c r="B6835" t="s">
        <v>2525</v>
      </c>
      <c r="C6835" s="2">
        <v>27</v>
      </c>
      <c r="D6835" t="s">
        <v>26</v>
      </c>
      <c r="G6835" s="5">
        <v>43807.369259259256</v>
      </c>
      <c r="H6835" t="s">
        <v>2355</v>
      </c>
      <c r="I6835" s="3">
        <v>43902</v>
      </c>
      <c r="J6835" t="s">
        <v>910</v>
      </c>
      <c r="K6835" s="4">
        <v>0.71516203703703707</v>
      </c>
      <c r="L6835" t="s">
        <v>2382</v>
      </c>
      <c r="M6835" t="s">
        <v>2357</v>
      </c>
      <c r="N6835" t="s">
        <v>2383</v>
      </c>
      <c r="O6835" t="s">
        <v>33</v>
      </c>
      <c r="P6835" s="4">
        <v>0.72234953703703697</v>
      </c>
      <c r="Q6835" t="s">
        <v>2456</v>
      </c>
      <c r="R6835" t="s">
        <v>2357</v>
      </c>
      <c r="S6835" t="s">
        <v>2457</v>
      </c>
      <c r="T6835" t="s">
        <v>36</v>
      </c>
    </row>
    <row r="6836" spans="1:20" ht="14.5" hidden="1" x14ac:dyDescent="0.35">
      <c r="A6836" t="s">
        <v>24</v>
      </c>
      <c r="B6836" t="s">
        <v>2525</v>
      </c>
      <c r="C6836" s="2">
        <v>27</v>
      </c>
      <c r="D6836" t="s">
        <v>26</v>
      </c>
      <c r="G6836" s="5">
        <v>43807.369259259256</v>
      </c>
      <c r="H6836" t="s">
        <v>2355</v>
      </c>
      <c r="I6836" s="3">
        <v>43902</v>
      </c>
      <c r="J6836" t="s">
        <v>910</v>
      </c>
      <c r="K6836" s="4">
        <v>0.71535879629629628</v>
      </c>
      <c r="L6836" t="s">
        <v>2382</v>
      </c>
      <c r="M6836" t="s">
        <v>2357</v>
      </c>
      <c r="N6836" t="s">
        <v>2383</v>
      </c>
      <c r="O6836" t="s">
        <v>33</v>
      </c>
      <c r="P6836" s="4">
        <v>0.7217824074074074</v>
      </c>
      <c r="Q6836" t="s">
        <v>2456</v>
      </c>
      <c r="R6836" t="s">
        <v>2357</v>
      </c>
      <c r="S6836" t="s">
        <v>2457</v>
      </c>
      <c r="T6836" t="s">
        <v>40</v>
      </c>
    </row>
    <row r="6837" spans="1:20" ht="14.5" hidden="1" x14ac:dyDescent="0.35">
      <c r="A6837" t="s">
        <v>24</v>
      </c>
      <c r="B6837" s="5">
        <v>29708</v>
      </c>
      <c r="C6837" s="2">
        <v>38</v>
      </c>
      <c r="D6837" t="s">
        <v>26</v>
      </c>
      <c r="G6837" s="5">
        <v>42953.713900462964</v>
      </c>
      <c r="H6837" t="s">
        <v>2355</v>
      </c>
      <c r="I6837" s="3">
        <v>43902</v>
      </c>
      <c r="J6837" t="s">
        <v>910</v>
      </c>
      <c r="K6837" s="4">
        <v>0.71674768518518517</v>
      </c>
      <c r="L6837" t="s">
        <v>2430</v>
      </c>
      <c r="M6837" t="s">
        <v>2357</v>
      </c>
      <c r="N6837" t="s">
        <v>2431</v>
      </c>
      <c r="O6837" t="s">
        <v>33</v>
      </c>
      <c r="P6837" s="4">
        <v>0.72684027777777782</v>
      </c>
      <c r="Q6837" t="s">
        <v>2396</v>
      </c>
      <c r="R6837" t="s">
        <v>2357</v>
      </c>
      <c r="S6837" t="s">
        <v>2397</v>
      </c>
      <c r="T6837" t="s">
        <v>236</v>
      </c>
    </row>
    <row r="6838" spans="1:20" ht="14.5" hidden="1" x14ac:dyDescent="0.35">
      <c r="A6838" t="s">
        <v>49</v>
      </c>
      <c r="B6838" s="5">
        <v>35347</v>
      </c>
      <c r="C6838" s="2">
        <v>23</v>
      </c>
      <c r="D6838" t="s">
        <v>26</v>
      </c>
      <c r="E6838" t="s">
        <v>1206</v>
      </c>
      <c r="F6838" t="s">
        <v>185</v>
      </c>
      <c r="G6838" t="s">
        <v>2930</v>
      </c>
      <c r="H6838" t="s">
        <v>2355</v>
      </c>
      <c r="I6838" s="3">
        <v>43902</v>
      </c>
      <c r="J6838" t="s">
        <v>910</v>
      </c>
      <c r="K6838" s="4">
        <v>0.71710648148148148</v>
      </c>
      <c r="L6838" t="s">
        <v>2369</v>
      </c>
      <c r="M6838" t="s">
        <v>2357</v>
      </c>
      <c r="N6838" t="s">
        <v>2370</v>
      </c>
      <c r="O6838" t="s">
        <v>33</v>
      </c>
      <c r="P6838" s="4">
        <v>0.73314814814814822</v>
      </c>
      <c r="Q6838" t="s">
        <v>2396</v>
      </c>
      <c r="R6838" t="s">
        <v>2357</v>
      </c>
      <c r="S6838" t="s">
        <v>2397</v>
      </c>
      <c r="T6838" t="s">
        <v>177</v>
      </c>
    </row>
    <row r="6839" spans="1:20" ht="14.5" hidden="1" x14ac:dyDescent="0.35">
      <c r="A6839" t="s">
        <v>24</v>
      </c>
      <c r="B6839" s="5">
        <v>34793</v>
      </c>
      <c r="C6839" s="2">
        <v>25</v>
      </c>
      <c r="D6839" t="s">
        <v>26</v>
      </c>
      <c r="G6839" s="5">
        <v>43011.666539351849</v>
      </c>
      <c r="H6839" t="s">
        <v>2355</v>
      </c>
      <c r="I6839" s="3">
        <v>43902</v>
      </c>
      <c r="J6839" t="s">
        <v>910</v>
      </c>
      <c r="K6839" s="4">
        <v>0.72155092592592596</v>
      </c>
      <c r="L6839" t="s">
        <v>2363</v>
      </c>
      <c r="M6839" t="s">
        <v>2357</v>
      </c>
      <c r="N6839" t="s">
        <v>2364</v>
      </c>
      <c r="O6839" t="s">
        <v>33</v>
      </c>
      <c r="P6839" s="4">
        <v>0.7424884259259259</v>
      </c>
      <c r="Q6839" t="s">
        <v>2382</v>
      </c>
      <c r="R6839" t="s">
        <v>2357</v>
      </c>
      <c r="S6839" t="s">
        <v>2383</v>
      </c>
      <c r="T6839" t="s">
        <v>481</v>
      </c>
    </row>
    <row r="6840" spans="1:20" ht="14.5" hidden="1" x14ac:dyDescent="0.35">
      <c r="A6840" t="s">
        <v>24</v>
      </c>
      <c r="B6840" t="s">
        <v>2874</v>
      </c>
      <c r="C6840" s="2">
        <v>21</v>
      </c>
      <c r="D6840" t="s">
        <v>26</v>
      </c>
      <c r="E6840" t="s">
        <v>1206</v>
      </c>
      <c r="F6840" t="s">
        <v>185</v>
      </c>
      <c r="G6840" s="5">
        <v>44046.965057870373</v>
      </c>
      <c r="H6840" t="s">
        <v>2355</v>
      </c>
      <c r="I6840" s="3">
        <v>43902</v>
      </c>
      <c r="J6840" t="s">
        <v>910</v>
      </c>
      <c r="K6840" s="4">
        <v>0.72158564814814818</v>
      </c>
      <c r="L6840" t="s">
        <v>2414</v>
      </c>
      <c r="M6840" t="s">
        <v>2357</v>
      </c>
      <c r="N6840" t="s">
        <v>2415</v>
      </c>
      <c r="O6840" t="s">
        <v>33</v>
      </c>
      <c r="P6840" s="4">
        <v>0.72756944444444449</v>
      </c>
      <c r="Q6840" t="s">
        <v>2451</v>
      </c>
      <c r="R6840" t="s">
        <v>2357</v>
      </c>
      <c r="S6840" t="s">
        <v>2452</v>
      </c>
      <c r="T6840" t="s">
        <v>68</v>
      </c>
    </row>
    <row r="6841" spans="1:20" ht="14.5" hidden="1" x14ac:dyDescent="0.35">
      <c r="A6841" t="s">
        <v>24</v>
      </c>
      <c r="B6841" t="s">
        <v>2538</v>
      </c>
      <c r="C6841" s="2">
        <v>32</v>
      </c>
      <c r="D6841" t="s">
        <v>26</v>
      </c>
      <c r="G6841" t="s">
        <v>2539</v>
      </c>
      <c r="H6841" t="s">
        <v>2355</v>
      </c>
      <c r="I6841" s="3">
        <v>43902</v>
      </c>
      <c r="J6841" t="s">
        <v>910</v>
      </c>
      <c r="K6841" s="4">
        <v>0.72349537037037037</v>
      </c>
      <c r="L6841" t="s">
        <v>2366</v>
      </c>
      <c r="M6841" t="s">
        <v>2357</v>
      </c>
      <c r="N6841" t="s">
        <v>2367</v>
      </c>
      <c r="O6841" t="s">
        <v>33</v>
      </c>
      <c r="P6841" s="4">
        <v>0.74153935185185194</v>
      </c>
      <c r="Q6841" t="s">
        <v>2414</v>
      </c>
      <c r="R6841" t="s">
        <v>2357</v>
      </c>
      <c r="S6841" t="s">
        <v>2415</v>
      </c>
      <c r="T6841" t="s">
        <v>216</v>
      </c>
    </row>
    <row r="6842" spans="1:20" ht="14.5" hidden="1" x14ac:dyDescent="0.35">
      <c r="A6842" t="s">
        <v>24</v>
      </c>
      <c r="B6842" t="s">
        <v>2412</v>
      </c>
      <c r="C6842" s="2">
        <v>29</v>
      </c>
      <c r="D6842" t="s">
        <v>26</v>
      </c>
      <c r="G6842" t="s">
        <v>2413</v>
      </c>
      <c r="H6842" t="s">
        <v>2355</v>
      </c>
      <c r="I6842" s="3">
        <v>43902</v>
      </c>
      <c r="J6842" t="s">
        <v>910</v>
      </c>
      <c r="K6842" s="4">
        <v>0.73545138888888895</v>
      </c>
      <c r="L6842" t="s">
        <v>2416</v>
      </c>
      <c r="M6842" t="s">
        <v>2357</v>
      </c>
      <c r="N6842" t="s">
        <v>2417</v>
      </c>
      <c r="O6842" t="s">
        <v>33</v>
      </c>
      <c r="P6842" s="4">
        <v>0.74081018518518527</v>
      </c>
      <c r="Q6842" t="s">
        <v>2414</v>
      </c>
      <c r="R6842" t="s">
        <v>2357</v>
      </c>
      <c r="S6842" t="s">
        <v>2415</v>
      </c>
      <c r="T6842" t="s">
        <v>196</v>
      </c>
    </row>
    <row r="6843" spans="1:20" ht="14.5" hidden="1" x14ac:dyDescent="0.35">
      <c r="A6843" t="s">
        <v>49</v>
      </c>
      <c r="B6843" t="s">
        <v>504</v>
      </c>
      <c r="C6843" s="2">
        <v>22</v>
      </c>
      <c r="D6843" t="s">
        <v>26</v>
      </c>
      <c r="G6843" s="5">
        <v>43198.863206018519</v>
      </c>
      <c r="H6843" t="s">
        <v>2355</v>
      </c>
      <c r="I6843" s="3">
        <v>43902</v>
      </c>
      <c r="J6843" t="s">
        <v>910</v>
      </c>
      <c r="K6843" s="4">
        <v>0.73550925925925936</v>
      </c>
      <c r="L6843" t="s">
        <v>2430</v>
      </c>
      <c r="M6843" t="s">
        <v>2357</v>
      </c>
      <c r="N6843" t="s">
        <v>2431</v>
      </c>
      <c r="O6843" t="s">
        <v>33</v>
      </c>
      <c r="P6843" s="4">
        <v>0.73928240740740747</v>
      </c>
      <c r="Q6843" t="s">
        <v>2382</v>
      </c>
      <c r="R6843" t="s">
        <v>2357</v>
      </c>
      <c r="S6843" t="s">
        <v>2383</v>
      </c>
      <c r="T6843" t="s">
        <v>253</v>
      </c>
    </row>
    <row r="6844" spans="1:20" ht="14.5" hidden="1" x14ac:dyDescent="0.35">
      <c r="A6844" t="s">
        <v>24</v>
      </c>
      <c r="B6844" t="s">
        <v>2931</v>
      </c>
      <c r="C6844" s="2">
        <v>21</v>
      </c>
      <c r="D6844" t="s">
        <v>26</v>
      </c>
      <c r="E6844" t="s">
        <v>1206</v>
      </c>
      <c r="F6844" t="s">
        <v>185</v>
      </c>
      <c r="G6844" s="5">
        <v>44168.672476851854</v>
      </c>
      <c r="H6844" t="s">
        <v>2355</v>
      </c>
      <c r="I6844" s="3">
        <v>43902</v>
      </c>
      <c r="J6844" t="s">
        <v>910</v>
      </c>
      <c r="K6844" s="4">
        <v>0.73569444444444454</v>
      </c>
      <c r="L6844" t="s">
        <v>2366</v>
      </c>
      <c r="M6844" t="s">
        <v>2357</v>
      </c>
      <c r="N6844" t="s">
        <v>2367</v>
      </c>
      <c r="O6844" t="s">
        <v>33</v>
      </c>
      <c r="P6844" s="4">
        <v>0.81475694444444446</v>
      </c>
      <c r="Q6844" t="s">
        <v>2366</v>
      </c>
      <c r="R6844" t="s">
        <v>2357</v>
      </c>
      <c r="S6844" t="s">
        <v>2367</v>
      </c>
      <c r="T6844" t="s">
        <v>160</v>
      </c>
    </row>
    <row r="6845" spans="1:20" ht="14.5" hidden="1" x14ac:dyDescent="0.35">
      <c r="A6845" t="s">
        <v>24</v>
      </c>
      <c r="B6845" s="5">
        <v>33759</v>
      </c>
      <c r="C6845" s="2">
        <v>27</v>
      </c>
      <c r="D6845" t="s">
        <v>26</v>
      </c>
      <c r="E6845" t="s">
        <v>2428</v>
      </c>
      <c r="F6845" t="s">
        <v>185</v>
      </c>
      <c r="G6845" s="5">
        <v>43923.302824074075</v>
      </c>
      <c r="H6845" t="s">
        <v>2355</v>
      </c>
      <c r="I6845" s="3">
        <v>43902</v>
      </c>
      <c r="J6845" t="s">
        <v>910</v>
      </c>
      <c r="K6845" s="4">
        <v>0.73748842592592601</v>
      </c>
      <c r="L6845" t="s">
        <v>2366</v>
      </c>
      <c r="M6845" t="s">
        <v>2357</v>
      </c>
      <c r="N6845" t="s">
        <v>2367</v>
      </c>
      <c r="O6845" t="s">
        <v>33</v>
      </c>
      <c r="P6845" s="4">
        <v>0.74533564814814812</v>
      </c>
      <c r="Q6845" t="s">
        <v>2456</v>
      </c>
      <c r="R6845" t="s">
        <v>2357</v>
      </c>
      <c r="S6845" t="s">
        <v>2457</v>
      </c>
      <c r="T6845" t="s">
        <v>116</v>
      </c>
    </row>
    <row r="6846" spans="1:20" ht="14.5" hidden="1" x14ac:dyDescent="0.35">
      <c r="A6846" t="s">
        <v>24</v>
      </c>
      <c r="B6846" t="s">
        <v>2492</v>
      </c>
      <c r="C6846" s="2">
        <v>31</v>
      </c>
      <c r="D6846" t="s">
        <v>26</v>
      </c>
      <c r="E6846" t="s">
        <v>45</v>
      </c>
      <c r="F6846" t="s">
        <v>46</v>
      </c>
      <c r="G6846" s="5">
        <v>43953.327650462961</v>
      </c>
      <c r="H6846" t="s">
        <v>2355</v>
      </c>
      <c r="I6846" s="3">
        <v>43902</v>
      </c>
      <c r="J6846" t="s">
        <v>910</v>
      </c>
      <c r="K6846" s="4">
        <v>0.73815972222222226</v>
      </c>
      <c r="L6846" t="s">
        <v>2366</v>
      </c>
      <c r="M6846" t="s">
        <v>2357</v>
      </c>
      <c r="N6846" t="s">
        <v>2367</v>
      </c>
      <c r="O6846" t="s">
        <v>33</v>
      </c>
      <c r="P6846" s="4">
        <v>0.74689814814814814</v>
      </c>
      <c r="Q6846" t="s">
        <v>2359</v>
      </c>
      <c r="R6846" t="s">
        <v>2357</v>
      </c>
      <c r="S6846" t="s">
        <v>2360</v>
      </c>
      <c r="T6846" t="s">
        <v>109</v>
      </c>
    </row>
    <row r="6847" spans="1:20" ht="14.5" hidden="1" x14ac:dyDescent="0.35">
      <c r="A6847" t="s">
        <v>49</v>
      </c>
      <c r="B6847" s="5">
        <v>34036</v>
      </c>
      <c r="C6847" s="2">
        <v>27</v>
      </c>
      <c r="D6847" t="s">
        <v>26</v>
      </c>
      <c r="G6847" t="s">
        <v>2914</v>
      </c>
      <c r="H6847" t="s">
        <v>2355</v>
      </c>
      <c r="I6847" s="3">
        <v>43902</v>
      </c>
      <c r="J6847" t="s">
        <v>910</v>
      </c>
      <c r="K6847" s="4">
        <v>0.73902777777777784</v>
      </c>
      <c r="L6847" t="s">
        <v>2424</v>
      </c>
      <c r="M6847" t="s">
        <v>2357</v>
      </c>
      <c r="N6847" t="s">
        <v>2425</v>
      </c>
      <c r="O6847" t="s">
        <v>33</v>
      </c>
      <c r="P6847" s="4">
        <v>0.74944444444444447</v>
      </c>
      <c r="Q6847" t="s">
        <v>2426</v>
      </c>
      <c r="R6847" t="s">
        <v>2357</v>
      </c>
      <c r="S6847" t="s">
        <v>2427</v>
      </c>
      <c r="T6847" t="s">
        <v>182</v>
      </c>
    </row>
    <row r="6848" spans="1:20" ht="14.5" hidden="1" x14ac:dyDescent="0.35">
      <c r="A6848" t="s">
        <v>24</v>
      </c>
      <c r="B6848" s="5">
        <v>33392</v>
      </c>
      <c r="C6848" s="2">
        <v>28</v>
      </c>
      <c r="D6848" t="s">
        <v>26</v>
      </c>
      <c r="G6848" t="s">
        <v>2461</v>
      </c>
      <c r="H6848" t="s">
        <v>2355</v>
      </c>
      <c r="I6848" s="3">
        <v>43902</v>
      </c>
      <c r="J6848" t="s">
        <v>910</v>
      </c>
      <c r="K6848" s="4">
        <v>0.74195601851851856</v>
      </c>
      <c r="L6848" t="s">
        <v>2451</v>
      </c>
      <c r="M6848" t="s">
        <v>2357</v>
      </c>
      <c r="N6848" t="s">
        <v>2452</v>
      </c>
      <c r="O6848" t="s">
        <v>33</v>
      </c>
      <c r="P6848" s="4">
        <v>0.75159722222222225</v>
      </c>
      <c r="Q6848" t="s">
        <v>2430</v>
      </c>
      <c r="R6848" t="s">
        <v>2357</v>
      </c>
      <c r="S6848" t="s">
        <v>2431</v>
      </c>
      <c r="T6848" t="s">
        <v>236</v>
      </c>
    </row>
    <row r="6849" spans="1:20" ht="14.5" hidden="1" x14ac:dyDescent="0.35">
      <c r="A6849" t="s">
        <v>49</v>
      </c>
      <c r="B6849" s="5">
        <v>35890</v>
      </c>
      <c r="C6849" s="2">
        <v>22</v>
      </c>
      <c r="D6849" t="s">
        <v>26</v>
      </c>
      <c r="G6849" s="5">
        <v>43383.544062499997</v>
      </c>
      <c r="H6849" t="s">
        <v>2355</v>
      </c>
      <c r="I6849" s="3">
        <v>43902</v>
      </c>
      <c r="J6849" t="s">
        <v>910</v>
      </c>
      <c r="K6849" s="4">
        <v>0.74565972222222221</v>
      </c>
      <c r="L6849" t="s">
        <v>2430</v>
      </c>
      <c r="M6849" t="s">
        <v>2357</v>
      </c>
      <c r="N6849" t="s">
        <v>2431</v>
      </c>
      <c r="O6849" t="s">
        <v>33</v>
      </c>
      <c r="P6849" s="4">
        <v>0.75069444444444444</v>
      </c>
      <c r="Q6849" t="s">
        <v>2426</v>
      </c>
      <c r="R6849" t="s">
        <v>2357</v>
      </c>
      <c r="S6849" t="s">
        <v>2427</v>
      </c>
      <c r="T6849" t="s">
        <v>68</v>
      </c>
    </row>
    <row r="6850" spans="1:20" ht="14.5" hidden="1" x14ac:dyDescent="0.35">
      <c r="A6850" t="s">
        <v>24</v>
      </c>
      <c r="B6850" t="s">
        <v>2606</v>
      </c>
      <c r="C6850" s="2">
        <v>19</v>
      </c>
      <c r="D6850" t="s">
        <v>26</v>
      </c>
      <c r="G6850" t="s">
        <v>2607</v>
      </c>
      <c r="H6850" t="s">
        <v>2355</v>
      </c>
      <c r="I6850" s="3">
        <v>43902</v>
      </c>
      <c r="J6850" t="s">
        <v>910</v>
      </c>
      <c r="K6850" s="4">
        <v>0.74737268518518518</v>
      </c>
      <c r="L6850" t="s">
        <v>2414</v>
      </c>
      <c r="M6850" t="s">
        <v>2357</v>
      </c>
      <c r="N6850" t="s">
        <v>2415</v>
      </c>
      <c r="O6850" t="s">
        <v>33</v>
      </c>
      <c r="P6850" s="4">
        <v>0.75278935185185181</v>
      </c>
      <c r="Q6850" t="s">
        <v>2416</v>
      </c>
      <c r="R6850" t="s">
        <v>2357</v>
      </c>
      <c r="S6850" t="s">
        <v>2417</v>
      </c>
      <c r="T6850" t="s">
        <v>68</v>
      </c>
    </row>
    <row r="6851" spans="1:20" ht="14.5" hidden="1" x14ac:dyDescent="0.35">
      <c r="A6851" t="s">
        <v>24</v>
      </c>
      <c r="B6851" s="5">
        <v>25786</v>
      </c>
      <c r="C6851" s="2">
        <v>49</v>
      </c>
      <c r="D6851" t="s">
        <v>26</v>
      </c>
      <c r="G6851" s="5">
        <v>42767.45</v>
      </c>
      <c r="H6851" t="s">
        <v>2355</v>
      </c>
      <c r="I6851" s="3">
        <v>43902</v>
      </c>
      <c r="J6851" t="s">
        <v>910</v>
      </c>
      <c r="K6851" s="4">
        <v>0.74905092592592593</v>
      </c>
      <c r="L6851" t="s">
        <v>2430</v>
      </c>
      <c r="M6851" t="s">
        <v>2357</v>
      </c>
      <c r="N6851" t="s">
        <v>2431</v>
      </c>
      <c r="O6851" t="s">
        <v>33</v>
      </c>
      <c r="P6851" s="4">
        <v>0.76211805555555556</v>
      </c>
      <c r="Q6851" t="s">
        <v>2396</v>
      </c>
      <c r="R6851" t="s">
        <v>2357</v>
      </c>
      <c r="S6851" t="s">
        <v>2397</v>
      </c>
      <c r="T6851" t="s">
        <v>237</v>
      </c>
    </row>
    <row r="6852" spans="1:20" ht="14.5" hidden="1" x14ac:dyDescent="0.35">
      <c r="A6852" t="s">
        <v>49</v>
      </c>
      <c r="B6852" t="s">
        <v>2591</v>
      </c>
      <c r="C6852" s="2">
        <v>25</v>
      </c>
      <c r="D6852" t="s">
        <v>26</v>
      </c>
      <c r="G6852" s="5">
        <v>43801.801921296297</v>
      </c>
      <c r="H6852" t="s">
        <v>2355</v>
      </c>
      <c r="I6852" s="3">
        <v>43902</v>
      </c>
      <c r="J6852" t="s">
        <v>910</v>
      </c>
      <c r="K6852" s="4">
        <v>0.75086805555555558</v>
      </c>
      <c r="L6852" t="s">
        <v>2382</v>
      </c>
      <c r="M6852" t="s">
        <v>2357</v>
      </c>
      <c r="N6852" t="s">
        <v>2383</v>
      </c>
      <c r="O6852" t="s">
        <v>33</v>
      </c>
      <c r="P6852" s="4">
        <v>0.7590972222222222</v>
      </c>
      <c r="Q6852" t="s">
        <v>2371</v>
      </c>
      <c r="R6852" t="s">
        <v>2357</v>
      </c>
      <c r="S6852" t="s">
        <v>2372</v>
      </c>
      <c r="T6852" t="s">
        <v>116</v>
      </c>
    </row>
    <row r="6853" spans="1:20" ht="14.5" hidden="1" x14ac:dyDescent="0.35">
      <c r="A6853" t="s">
        <v>49</v>
      </c>
      <c r="B6853" s="5">
        <v>34158</v>
      </c>
      <c r="C6853" s="2">
        <v>26</v>
      </c>
      <c r="D6853" t="s">
        <v>26</v>
      </c>
      <c r="G6853" t="s">
        <v>2596</v>
      </c>
      <c r="H6853" t="s">
        <v>2355</v>
      </c>
      <c r="I6853" s="3">
        <v>43902</v>
      </c>
      <c r="J6853" t="s">
        <v>910</v>
      </c>
      <c r="K6853" s="4">
        <v>0.75218750000000001</v>
      </c>
      <c r="L6853" t="s">
        <v>2382</v>
      </c>
      <c r="M6853" t="s">
        <v>2357</v>
      </c>
      <c r="N6853" t="s">
        <v>2383</v>
      </c>
      <c r="O6853" t="s">
        <v>33</v>
      </c>
      <c r="P6853" s="4">
        <v>0.75770833333333332</v>
      </c>
      <c r="Q6853" t="s">
        <v>2371</v>
      </c>
      <c r="R6853" t="s">
        <v>2357</v>
      </c>
      <c r="S6853" t="s">
        <v>2372</v>
      </c>
      <c r="T6853" t="s">
        <v>68</v>
      </c>
    </row>
    <row r="6854" spans="1:20" ht="14.5" hidden="1" x14ac:dyDescent="0.35">
      <c r="A6854" t="s">
        <v>24</v>
      </c>
      <c r="B6854" t="s">
        <v>2661</v>
      </c>
      <c r="C6854" s="2">
        <v>21</v>
      </c>
      <c r="D6854" t="s">
        <v>26</v>
      </c>
      <c r="G6854" s="5">
        <v>43531.90289351852</v>
      </c>
      <c r="H6854" t="s">
        <v>2355</v>
      </c>
      <c r="I6854" s="3">
        <v>43902</v>
      </c>
      <c r="J6854" t="s">
        <v>910</v>
      </c>
      <c r="K6854" s="4">
        <v>0.7537152777777778</v>
      </c>
      <c r="L6854" t="s">
        <v>2363</v>
      </c>
      <c r="M6854" t="s">
        <v>2357</v>
      </c>
      <c r="N6854" t="s">
        <v>2364</v>
      </c>
      <c r="O6854" t="s">
        <v>33</v>
      </c>
      <c r="P6854" s="4">
        <v>0.76603009259259269</v>
      </c>
      <c r="Q6854" t="s">
        <v>2416</v>
      </c>
      <c r="R6854" t="s">
        <v>2357</v>
      </c>
      <c r="S6854" t="s">
        <v>2417</v>
      </c>
      <c r="T6854" t="s">
        <v>329</v>
      </c>
    </row>
    <row r="6855" spans="1:20" ht="14.5" hidden="1" x14ac:dyDescent="0.35">
      <c r="A6855" t="s">
        <v>24</v>
      </c>
      <c r="B6855" t="s">
        <v>2923</v>
      </c>
      <c r="C6855" s="2">
        <v>30</v>
      </c>
      <c r="D6855" t="s">
        <v>26</v>
      </c>
      <c r="G6855" t="s">
        <v>2924</v>
      </c>
      <c r="H6855" t="s">
        <v>2355</v>
      </c>
      <c r="I6855" s="3">
        <v>43902</v>
      </c>
      <c r="J6855" t="s">
        <v>910</v>
      </c>
      <c r="K6855" s="4">
        <v>0.755</v>
      </c>
      <c r="L6855" t="s">
        <v>2414</v>
      </c>
      <c r="M6855" t="s">
        <v>2357</v>
      </c>
      <c r="N6855" t="s">
        <v>2415</v>
      </c>
      <c r="O6855" t="s">
        <v>33</v>
      </c>
      <c r="P6855" s="4">
        <v>0.79525462962962956</v>
      </c>
      <c r="Q6855" t="s">
        <v>2430</v>
      </c>
      <c r="R6855" t="s">
        <v>2357</v>
      </c>
      <c r="S6855" t="s">
        <v>2431</v>
      </c>
      <c r="T6855" t="s">
        <v>179</v>
      </c>
    </row>
    <row r="6856" spans="1:20" ht="14.5" hidden="1" x14ac:dyDescent="0.35">
      <c r="A6856" t="s">
        <v>24</v>
      </c>
      <c r="B6856" s="5">
        <v>34035</v>
      </c>
      <c r="C6856" s="2">
        <v>27</v>
      </c>
      <c r="D6856" t="s">
        <v>26</v>
      </c>
      <c r="G6856" t="s">
        <v>2660</v>
      </c>
      <c r="H6856" t="s">
        <v>2355</v>
      </c>
      <c r="I6856" s="3">
        <v>43902</v>
      </c>
      <c r="J6856" t="s">
        <v>910</v>
      </c>
      <c r="K6856" s="4">
        <v>0.75604166666666661</v>
      </c>
      <c r="L6856" t="s">
        <v>2430</v>
      </c>
      <c r="M6856" t="s">
        <v>2357</v>
      </c>
      <c r="N6856" t="s">
        <v>2431</v>
      </c>
      <c r="O6856" t="s">
        <v>33</v>
      </c>
      <c r="P6856" s="4">
        <v>0.765625</v>
      </c>
      <c r="Q6856" t="s">
        <v>2416</v>
      </c>
      <c r="R6856" t="s">
        <v>2357</v>
      </c>
      <c r="S6856" t="s">
        <v>2417</v>
      </c>
      <c r="T6856" t="s">
        <v>236</v>
      </c>
    </row>
    <row r="6857" spans="1:20" ht="14.5" hidden="1" x14ac:dyDescent="0.35">
      <c r="A6857" t="s">
        <v>24</v>
      </c>
      <c r="B6857" t="s">
        <v>2503</v>
      </c>
      <c r="C6857" s="2">
        <v>20</v>
      </c>
      <c r="D6857" t="s">
        <v>26</v>
      </c>
      <c r="E6857" t="s">
        <v>1206</v>
      </c>
      <c r="F6857" t="s">
        <v>185</v>
      </c>
      <c r="G6857" t="s">
        <v>2504</v>
      </c>
      <c r="H6857" t="s">
        <v>2355</v>
      </c>
      <c r="I6857" s="3">
        <v>43902</v>
      </c>
      <c r="J6857" t="s">
        <v>910</v>
      </c>
      <c r="K6857" s="4">
        <v>0.7565856481481481</v>
      </c>
      <c r="L6857" t="s">
        <v>2396</v>
      </c>
      <c r="M6857" t="s">
        <v>2357</v>
      </c>
      <c r="N6857" t="s">
        <v>2397</v>
      </c>
      <c r="O6857" t="s">
        <v>33</v>
      </c>
      <c r="P6857" s="4">
        <v>0.77180555555555563</v>
      </c>
      <c r="Q6857" t="s">
        <v>2451</v>
      </c>
      <c r="R6857" t="s">
        <v>2357</v>
      </c>
      <c r="S6857" t="s">
        <v>2452</v>
      </c>
      <c r="T6857" t="s">
        <v>360</v>
      </c>
    </row>
    <row r="6858" spans="1:20" ht="14.5" hidden="1" x14ac:dyDescent="0.35">
      <c r="A6858" t="s">
        <v>24</v>
      </c>
      <c r="B6858" t="s">
        <v>2578</v>
      </c>
      <c r="C6858" s="2">
        <v>31</v>
      </c>
      <c r="D6858" t="s">
        <v>26</v>
      </c>
      <c r="G6858" s="5">
        <v>43166.327303240738</v>
      </c>
      <c r="H6858" t="s">
        <v>2355</v>
      </c>
      <c r="I6858" s="3">
        <v>43902</v>
      </c>
      <c r="J6858" t="s">
        <v>910</v>
      </c>
      <c r="K6858" s="4">
        <v>0.75716435185185182</v>
      </c>
      <c r="L6858" t="s">
        <v>2426</v>
      </c>
      <c r="M6858" t="s">
        <v>2357</v>
      </c>
      <c r="N6858" t="s">
        <v>2427</v>
      </c>
      <c r="O6858" t="s">
        <v>33</v>
      </c>
      <c r="P6858" s="4">
        <v>0.76480324074074069</v>
      </c>
      <c r="Q6858" t="s">
        <v>2430</v>
      </c>
      <c r="R6858" t="s">
        <v>2357</v>
      </c>
      <c r="S6858" t="s">
        <v>2431</v>
      </c>
      <c r="T6858" t="s">
        <v>36</v>
      </c>
    </row>
    <row r="6859" spans="1:20" ht="14.5" hidden="1" x14ac:dyDescent="0.35">
      <c r="A6859" t="s">
        <v>24</v>
      </c>
      <c r="B6859" t="s">
        <v>2668</v>
      </c>
      <c r="C6859" s="2">
        <v>22</v>
      </c>
      <c r="D6859" t="s">
        <v>26</v>
      </c>
      <c r="G6859" t="s">
        <v>2669</v>
      </c>
      <c r="H6859" t="s">
        <v>2355</v>
      </c>
      <c r="I6859" s="3">
        <v>43902</v>
      </c>
      <c r="J6859" t="s">
        <v>910</v>
      </c>
      <c r="K6859" s="4">
        <v>0.75756944444444441</v>
      </c>
      <c r="L6859" t="s">
        <v>2356</v>
      </c>
      <c r="M6859" t="s">
        <v>2357</v>
      </c>
      <c r="N6859" t="s">
        <v>2358</v>
      </c>
      <c r="O6859" t="s">
        <v>33</v>
      </c>
      <c r="P6859" s="4">
        <v>0.75763888888888886</v>
      </c>
      <c r="Q6859" t="s">
        <v>2356</v>
      </c>
      <c r="R6859" t="s">
        <v>2357</v>
      </c>
      <c r="S6859" t="s">
        <v>2358</v>
      </c>
      <c r="T6859" t="s">
        <v>2365</v>
      </c>
    </row>
    <row r="6860" spans="1:20" ht="14.5" hidden="1" x14ac:dyDescent="0.35">
      <c r="A6860" t="s">
        <v>24</v>
      </c>
      <c r="B6860" t="s">
        <v>2551</v>
      </c>
      <c r="C6860" s="2">
        <v>22</v>
      </c>
      <c r="D6860" t="s">
        <v>26</v>
      </c>
      <c r="G6860" s="5">
        <v>43226.944884259261</v>
      </c>
      <c r="H6860" t="s">
        <v>2355</v>
      </c>
      <c r="I6860" s="3">
        <v>43902</v>
      </c>
      <c r="J6860" t="s">
        <v>910</v>
      </c>
      <c r="K6860" s="4">
        <v>0.75782407407407404</v>
      </c>
      <c r="L6860" t="s">
        <v>2411</v>
      </c>
      <c r="M6860" t="s">
        <v>2357</v>
      </c>
      <c r="N6860" t="s">
        <v>2390</v>
      </c>
      <c r="O6860" t="s">
        <v>33</v>
      </c>
      <c r="P6860" s="4">
        <v>0.77444444444444449</v>
      </c>
      <c r="Q6860" t="s">
        <v>2451</v>
      </c>
      <c r="R6860" t="s">
        <v>2357</v>
      </c>
      <c r="S6860" t="s">
        <v>2452</v>
      </c>
      <c r="T6860" t="s">
        <v>244</v>
      </c>
    </row>
    <row r="6861" spans="1:20" ht="14.5" hidden="1" x14ac:dyDescent="0.35">
      <c r="A6861" t="s">
        <v>24</v>
      </c>
      <c r="B6861" t="s">
        <v>2668</v>
      </c>
      <c r="C6861" s="2">
        <v>22</v>
      </c>
      <c r="D6861" t="s">
        <v>26</v>
      </c>
      <c r="G6861" t="s">
        <v>2669</v>
      </c>
      <c r="H6861" t="s">
        <v>2355</v>
      </c>
      <c r="I6861" s="3">
        <v>43902</v>
      </c>
      <c r="J6861" t="s">
        <v>910</v>
      </c>
      <c r="K6861" s="4">
        <v>0.75789351851851849</v>
      </c>
      <c r="L6861" t="s">
        <v>2356</v>
      </c>
      <c r="M6861" t="s">
        <v>2357</v>
      </c>
      <c r="N6861" t="s">
        <v>2358</v>
      </c>
      <c r="O6861" t="s">
        <v>33</v>
      </c>
      <c r="P6861" s="4">
        <v>0.77142361111111113</v>
      </c>
      <c r="Q6861" t="s">
        <v>2451</v>
      </c>
      <c r="R6861" t="s">
        <v>2357</v>
      </c>
      <c r="S6861" t="s">
        <v>2452</v>
      </c>
      <c r="T6861" t="s">
        <v>237</v>
      </c>
    </row>
    <row r="6862" spans="1:20" ht="14.5" hidden="1" x14ac:dyDescent="0.35">
      <c r="A6862" t="s">
        <v>24</v>
      </c>
      <c r="B6862" s="5">
        <v>35678</v>
      </c>
      <c r="C6862" s="2">
        <v>22</v>
      </c>
      <c r="D6862" t="s">
        <v>26</v>
      </c>
      <c r="G6862" s="5">
        <v>43376.411064814813</v>
      </c>
      <c r="H6862" t="s">
        <v>2355</v>
      </c>
      <c r="I6862" s="3">
        <v>43902</v>
      </c>
      <c r="J6862" t="s">
        <v>910</v>
      </c>
      <c r="K6862" s="4">
        <v>0.75853009259259252</v>
      </c>
      <c r="L6862" t="s">
        <v>2356</v>
      </c>
      <c r="M6862" t="s">
        <v>2357</v>
      </c>
      <c r="N6862" t="s">
        <v>2358</v>
      </c>
      <c r="O6862" t="s">
        <v>33</v>
      </c>
      <c r="P6862" s="4">
        <v>0.78076388888888892</v>
      </c>
      <c r="Q6862" t="s">
        <v>2359</v>
      </c>
      <c r="R6862" t="s">
        <v>2357</v>
      </c>
      <c r="S6862" t="s">
        <v>2360</v>
      </c>
      <c r="T6862" t="s">
        <v>123</v>
      </c>
    </row>
    <row r="6863" spans="1:20" ht="14.5" hidden="1" x14ac:dyDescent="0.35">
      <c r="A6863" t="s">
        <v>24</v>
      </c>
      <c r="B6863" s="5">
        <v>34949</v>
      </c>
      <c r="C6863" s="2">
        <v>24</v>
      </c>
      <c r="D6863" t="s">
        <v>26</v>
      </c>
      <c r="G6863" t="s">
        <v>2871</v>
      </c>
      <c r="H6863" t="s">
        <v>2355</v>
      </c>
      <c r="I6863" s="3">
        <v>43902</v>
      </c>
      <c r="J6863" t="s">
        <v>910</v>
      </c>
      <c r="K6863" s="4">
        <v>0.75868055555555558</v>
      </c>
      <c r="L6863" t="s">
        <v>2430</v>
      </c>
      <c r="M6863" t="s">
        <v>2357</v>
      </c>
      <c r="N6863" t="s">
        <v>2431</v>
      </c>
      <c r="O6863" t="s">
        <v>33</v>
      </c>
      <c r="P6863" s="4">
        <v>0.76609953703703704</v>
      </c>
      <c r="Q6863" t="s">
        <v>2356</v>
      </c>
      <c r="R6863" t="s">
        <v>2357</v>
      </c>
      <c r="S6863" t="s">
        <v>2358</v>
      </c>
      <c r="T6863" t="s">
        <v>36</v>
      </c>
    </row>
    <row r="6864" spans="1:20" ht="14.5" hidden="1" x14ac:dyDescent="0.35">
      <c r="A6864" t="s">
        <v>49</v>
      </c>
      <c r="B6864" t="s">
        <v>2559</v>
      </c>
      <c r="C6864" s="2">
        <v>19</v>
      </c>
      <c r="D6864" t="s">
        <v>26</v>
      </c>
      <c r="G6864" s="5">
        <v>43222.436354166668</v>
      </c>
      <c r="H6864" t="s">
        <v>2355</v>
      </c>
      <c r="I6864" s="3">
        <v>43902</v>
      </c>
      <c r="J6864" t="s">
        <v>910</v>
      </c>
      <c r="K6864" s="4">
        <v>0.7587152777777777</v>
      </c>
      <c r="L6864" t="s">
        <v>2396</v>
      </c>
      <c r="M6864" t="s">
        <v>2357</v>
      </c>
      <c r="N6864" t="s">
        <v>2397</v>
      </c>
      <c r="O6864" t="s">
        <v>33</v>
      </c>
      <c r="P6864" s="4">
        <v>0.77621527777777777</v>
      </c>
      <c r="Q6864" t="s">
        <v>2356</v>
      </c>
      <c r="R6864" t="s">
        <v>2357</v>
      </c>
      <c r="S6864" t="s">
        <v>2358</v>
      </c>
      <c r="T6864" t="s">
        <v>320</v>
      </c>
    </row>
    <row r="6865" spans="1:20" ht="14.5" hidden="1" x14ac:dyDescent="0.35">
      <c r="A6865" t="s">
        <v>24</v>
      </c>
      <c r="B6865" t="s">
        <v>1717</v>
      </c>
      <c r="C6865" s="2">
        <v>35</v>
      </c>
      <c r="D6865" t="s">
        <v>26</v>
      </c>
      <c r="G6865" s="5">
        <v>42795.407314814816</v>
      </c>
      <c r="H6865" t="s">
        <v>2355</v>
      </c>
      <c r="I6865" s="3">
        <v>43902</v>
      </c>
      <c r="J6865" t="s">
        <v>910</v>
      </c>
      <c r="K6865" s="4">
        <v>0.75929398148148142</v>
      </c>
      <c r="L6865" t="s">
        <v>2426</v>
      </c>
      <c r="M6865" t="s">
        <v>2357</v>
      </c>
      <c r="N6865" t="s">
        <v>2427</v>
      </c>
      <c r="O6865" t="s">
        <v>33</v>
      </c>
      <c r="P6865" s="4">
        <v>0.78123842592592596</v>
      </c>
      <c r="Q6865" t="s">
        <v>2426</v>
      </c>
      <c r="R6865" t="s">
        <v>2357</v>
      </c>
      <c r="S6865" t="s">
        <v>2427</v>
      </c>
      <c r="T6865" t="s">
        <v>703</v>
      </c>
    </row>
    <row r="6866" spans="1:20" ht="14.5" hidden="1" x14ac:dyDescent="0.35">
      <c r="A6866" t="s">
        <v>49</v>
      </c>
      <c r="B6866" s="5">
        <v>34585</v>
      </c>
      <c r="C6866" s="2">
        <v>25</v>
      </c>
      <c r="D6866" t="s">
        <v>26</v>
      </c>
      <c r="E6866" t="s">
        <v>1206</v>
      </c>
      <c r="F6866" t="s">
        <v>185</v>
      </c>
      <c r="G6866" t="s">
        <v>2702</v>
      </c>
      <c r="H6866" t="s">
        <v>2355</v>
      </c>
      <c r="I6866" s="3">
        <v>43902</v>
      </c>
      <c r="J6866" t="s">
        <v>910</v>
      </c>
      <c r="K6866" s="4">
        <v>0.76238425925925923</v>
      </c>
      <c r="L6866" t="s">
        <v>2371</v>
      </c>
      <c r="M6866" t="s">
        <v>2357</v>
      </c>
      <c r="N6866" t="s">
        <v>2372</v>
      </c>
      <c r="O6866" t="s">
        <v>33</v>
      </c>
      <c r="P6866" s="4">
        <v>0.78431712962962963</v>
      </c>
      <c r="Q6866" t="s">
        <v>2363</v>
      </c>
      <c r="R6866" t="s">
        <v>2357</v>
      </c>
      <c r="S6866" t="s">
        <v>2364</v>
      </c>
      <c r="T6866" t="s">
        <v>123</v>
      </c>
    </row>
    <row r="6867" spans="1:20" ht="14.5" hidden="1" x14ac:dyDescent="0.35">
      <c r="A6867" t="s">
        <v>49</v>
      </c>
      <c r="B6867" s="5">
        <v>31533</v>
      </c>
      <c r="C6867" s="2">
        <v>33</v>
      </c>
      <c r="D6867" t="s">
        <v>26</v>
      </c>
      <c r="E6867" t="s">
        <v>1206</v>
      </c>
      <c r="F6867" t="s">
        <v>185</v>
      </c>
      <c r="G6867" s="5">
        <v>44137.495196759257</v>
      </c>
      <c r="H6867" t="s">
        <v>2355</v>
      </c>
      <c r="I6867" s="3">
        <v>43902</v>
      </c>
      <c r="J6867" t="s">
        <v>910</v>
      </c>
      <c r="K6867" s="4">
        <v>0.76413194444444443</v>
      </c>
      <c r="L6867" t="s">
        <v>2396</v>
      </c>
      <c r="M6867" t="s">
        <v>2357</v>
      </c>
      <c r="N6867" t="s">
        <v>2397</v>
      </c>
      <c r="O6867" t="s">
        <v>33</v>
      </c>
      <c r="P6867" s="4">
        <v>0.78431712962962963</v>
      </c>
      <c r="Q6867" t="s">
        <v>2356</v>
      </c>
      <c r="R6867" t="s">
        <v>2357</v>
      </c>
      <c r="S6867" t="s">
        <v>2358</v>
      </c>
      <c r="T6867" t="s">
        <v>274</v>
      </c>
    </row>
    <row r="6868" spans="1:20" ht="14.5" hidden="1" x14ac:dyDescent="0.35">
      <c r="A6868" t="s">
        <v>49</v>
      </c>
      <c r="B6868" t="s">
        <v>2932</v>
      </c>
      <c r="C6868" s="2">
        <v>20</v>
      </c>
      <c r="D6868" t="s">
        <v>26</v>
      </c>
      <c r="E6868" t="s">
        <v>1206</v>
      </c>
      <c r="F6868" t="s">
        <v>185</v>
      </c>
      <c r="G6868" s="5">
        <v>44077.659305555557</v>
      </c>
      <c r="H6868" t="s">
        <v>2355</v>
      </c>
      <c r="I6868" s="3">
        <v>43902</v>
      </c>
      <c r="J6868" t="s">
        <v>910</v>
      </c>
      <c r="K6868" s="4">
        <v>0.76420138888888889</v>
      </c>
      <c r="L6868" t="s">
        <v>2369</v>
      </c>
      <c r="M6868" t="s">
        <v>2357</v>
      </c>
      <c r="N6868" t="s">
        <v>2370</v>
      </c>
      <c r="O6868" t="s">
        <v>33</v>
      </c>
      <c r="P6868" s="4">
        <v>0.79105324074074068</v>
      </c>
      <c r="Q6868" t="s">
        <v>2369</v>
      </c>
      <c r="R6868" t="s">
        <v>2357</v>
      </c>
      <c r="S6868" t="s">
        <v>2370</v>
      </c>
      <c r="T6868" t="s">
        <v>99</v>
      </c>
    </row>
    <row r="6869" spans="1:20" ht="14.5" hidden="1" x14ac:dyDescent="0.35">
      <c r="A6869" t="s">
        <v>49</v>
      </c>
      <c r="B6869" t="s">
        <v>2866</v>
      </c>
      <c r="C6869" s="2">
        <v>28</v>
      </c>
      <c r="D6869" t="s">
        <v>26</v>
      </c>
      <c r="G6869" t="s">
        <v>2867</v>
      </c>
      <c r="H6869" t="s">
        <v>2355</v>
      </c>
      <c r="I6869" s="3">
        <v>43902</v>
      </c>
      <c r="J6869" t="s">
        <v>910</v>
      </c>
      <c r="K6869" s="4">
        <v>0.76887731481481481</v>
      </c>
      <c r="L6869" t="s">
        <v>2371</v>
      </c>
      <c r="M6869" t="s">
        <v>2357</v>
      </c>
      <c r="N6869" t="s">
        <v>2372</v>
      </c>
      <c r="O6869" t="s">
        <v>33</v>
      </c>
      <c r="P6869" s="4">
        <v>0.77615740740740746</v>
      </c>
      <c r="Q6869" t="s">
        <v>2426</v>
      </c>
      <c r="R6869" t="s">
        <v>2357</v>
      </c>
      <c r="S6869" t="s">
        <v>2427</v>
      </c>
      <c r="T6869" t="s">
        <v>58</v>
      </c>
    </row>
    <row r="6870" spans="1:20" ht="14.5" hidden="1" x14ac:dyDescent="0.35">
      <c r="A6870" t="s">
        <v>24</v>
      </c>
      <c r="B6870" s="5">
        <v>32487</v>
      </c>
      <c r="C6870" s="2">
        <v>31</v>
      </c>
      <c r="D6870" t="s">
        <v>26</v>
      </c>
      <c r="G6870" t="s">
        <v>2604</v>
      </c>
      <c r="H6870" t="s">
        <v>2355</v>
      </c>
      <c r="I6870" s="3">
        <v>43902</v>
      </c>
      <c r="J6870" t="s">
        <v>910</v>
      </c>
      <c r="K6870" s="4">
        <v>0.7694212962962963</v>
      </c>
      <c r="L6870" t="s">
        <v>2456</v>
      </c>
      <c r="M6870" t="s">
        <v>2357</v>
      </c>
      <c r="N6870" t="s">
        <v>2457</v>
      </c>
      <c r="O6870" t="s">
        <v>33</v>
      </c>
      <c r="P6870" s="4">
        <v>0.7758680555555556</v>
      </c>
      <c r="Q6870" t="s">
        <v>2396</v>
      </c>
      <c r="R6870" t="s">
        <v>2357</v>
      </c>
      <c r="S6870" t="s">
        <v>2397</v>
      </c>
      <c r="T6870" t="s">
        <v>58</v>
      </c>
    </row>
    <row r="6871" spans="1:20" ht="14.5" hidden="1" x14ac:dyDescent="0.35">
      <c r="A6871" t="s">
        <v>24</v>
      </c>
      <c r="B6871" s="5">
        <v>33392</v>
      </c>
      <c r="C6871" s="2">
        <v>28</v>
      </c>
      <c r="D6871" t="s">
        <v>26</v>
      </c>
      <c r="G6871" t="s">
        <v>2461</v>
      </c>
      <c r="H6871" t="s">
        <v>2355</v>
      </c>
      <c r="I6871" s="3">
        <v>43902</v>
      </c>
      <c r="J6871" t="s">
        <v>910</v>
      </c>
      <c r="K6871" s="4">
        <v>0.77009259259259266</v>
      </c>
      <c r="L6871" t="s">
        <v>2430</v>
      </c>
      <c r="M6871" t="s">
        <v>2357</v>
      </c>
      <c r="N6871" t="s">
        <v>2431</v>
      </c>
      <c r="O6871" t="s">
        <v>33</v>
      </c>
      <c r="P6871" s="4">
        <v>0.77780092592592598</v>
      </c>
      <c r="Q6871" t="s">
        <v>2451</v>
      </c>
      <c r="R6871" t="s">
        <v>2357</v>
      </c>
      <c r="S6871" t="s">
        <v>2452</v>
      </c>
      <c r="T6871" t="s">
        <v>116</v>
      </c>
    </row>
    <row r="6872" spans="1:20" ht="14.5" hidden="1" x14ac:dyDescent="0.35">
      <c r="A6872" t="s">
        <v>24</v>
      </c>
      <c r="B6872" t="s">
        <v>2603</v>
      </c>
      <c r="C6872" s="2">
        <v>16</v>
      </c>
      <c r="D6872" t="s">
        <v>26</v>
      </c>
      <c r="E6872" t="s">
        <v>1206</v>
      </c>
      <c r="F6872" t="s">
        <v>185</v>
      </c>
      <c r="G6872" s="5">
        <v>44166.861932870372</v>
      </c>
      <c r="H6872" t="s">
        <v>2355</v>
      </c>
      <c r="I6872" s="3">
        <v>43902</v>
      </c>
      <c r="J6872" t="s">
        <v>910</v>
      </c>
      <c r="K6872" s="4">
        <v>0.77069444444444446</v>
      </c>
      <c r="L6872" t="s">
        <v>2366</v>
      </c>
      <c r="M6872" t="s">
        <v>2357</v>
      </c>
      <c r="N6872" t="s">
        <v>2367</v>
      </c>
      <c r="O6872" t="s">
        <v>33</v>
      </c>
      <c r="P6872" s="4">
        <v>0.77428240740740739</v>
      </c>
      <c r="Q6872" t="s">
        <v>2359</v>
      </c>
      <c r="R6872" t="s">
        <v>2357</v>
      </c>
      <c r="S6872" t="s">
        <v>2360</v>
      </c>
      <c r="T6872" t="s">
        <v>253</v>
      </c>
    </row>
    <row r="6873" spans="1:20" ht="14.5" hidden="1" x14ac:dyDescent="0.35">
      <c r="A6873" t="s">
        <v>49</v>
      </c>
      <c r="B6873" t="s">
        <v>2565</v>
      </c>
      <c r="C6873" s="2">
        <v>30</v>
      </c>
      <c r="D6873" t="s">
        <v>26</v>
      </c>
      <c r="G6873" t="s">
        <v>2566</v>
      </c>
      <c r="H6873" t="s">
        <v>2355</v>
      </c>
      <c r="I6873" s="3">
        <v>43902</v>
      </c>
      <c r="J6873" t="s">
        <v>910</v>
      </c>
      <c r="K6873" s="4">
        <v>0.77069444444444446</v>
      </c>
      <c r="L6873" t="s">
        <v>2424</v>
      </c>
      <c r="M6873" t="s">
        <v>2357</v>
      </c>
      <c r="N6873" t="s">
        <v>2425</v>
      </c>
      <c r="O6873" t="s">
        <v>33</v>
      </c>
      <c r="P6873" s="4">
        <v>0.78718749999999993</v>
      </c>
      <c r="Q6873" t="s">
        <v>2414</v>
      </c>
      <c r="R6873" t="s">
        <v>2357</v>
      </c>
      <c r="S6873" t="s">
        <v>2415</v>
      </c>
      <c r="T6873" t="s">
        <v>244</v>
      </c>
    </row>
    <row r="6874" spans="1:20" ht="14.5" hidden="1" x14ac:dyDescent="0.35">
      <c r="A6874" t="s">
        <v>24</v>
      </c>
      <c r="B6874" t="s">
        <v>2567</v>
      </c>
      <c r="C6874" s="2">
        <v>31</v>
      </c>
      <c r="D6874" t="s">
        <v>26</v>
      </c>
      <c r="G6874" t="s">
        <v>2568</v>
      </c>
      <c r="H6874" t="s">
        <v>2355</v>
      </c>
      <c r="I6874" s="3">
        <v>43902</v>
      </c>
      <c r="J6874" t="s">
        <v>910</v>
      </c>
      <c r="K6874" s="4">
        <v>0.77350694444444446</v>
      </c>
      <c r="L6874" t="s">
        <v>2359</v>
      </c>
      <c r="M6874" t="s">
        <v>2357</v>
      </c>
      <c r="N6874" t="s">
        <v>2360</v>
      </c>
      <c r="O6874" t="s">
        <v>33</v>
      </c>
      <c r="P6874" s="4">
        <v>0.79697916666666657</v>
      </c>
      <c r="Q6874" t="s">
        <v>2356</v>
      </c>
      <c r="R6874" t="s">
        <v>2357</v>
      </c>
      <c r="S6874" t="s">
        <v>2358</v>
      </c>
      <c r="T6874" t="s">
        <v>63</v>
      </c>
    </row>
    <row r="6875" spans="1:20" ht="14.5" hidden="1" x14ac:dyDescent="0.35">
      <c r="A6875" t="s">
        <v>24</v>
      </c>
      <c r="B6875" s="5">
        <v>33086</v>
      </c>
      <c r="C6875" s="2">
        <v>29</v>
      </c>
      <c r="D6875" t="s">
        <v>26</v>
      </c>
      <c r="F6875" t="s">
        <v>185</v>
      </c>
      <c r="G6875" t="s">
        <v>2624</v>
      </c>
      <c r="H6875" t="s">
        <v>2355</v>
      </c>
      <c r="I6875" s="3">
        <v>43902</v>
      </c>
      <c r="J6875" t="s">
        <v>910</v>
      </c>
      <c r="K6875" s="4">
        <v>0.77427083333333335</v>
      </c>
      <c r="L6875" t="s">
        <v>2356</v>
      </c>
      <c r="M6875" t="s">
        <v>2357</v>
      </c>
      <c r="N6875" t="s">
        <v>2358</v>
      </c>
      <c r="O6875" t="s">
        <v>33</v>
      </c>
      <c r="P6875" s="4">
        <v>0.78672453703703704</v>
      </c>
      <c r="Q6875" t="s">
        <v>2426</v>
      </c>
      <c r="R6875" t="s">
        <v>2357</v>
      </c>
      <c r="S6875" t="s">
        <v>2427</v>
      </c>
      <c r="T6875" t="s">
        <v>329</v>
      </c>
    </row>
    <row r="6876" spans="1:20" ht="14.5" hidden="1" x14ac:dyDescent="0.35">
      <c r="A6876" t="s">
        <v>24</v>
      </c>
      <c r="B6876" t="s">
        <v>2502</v>
      </c>
      <c r="C6876" s="2">
        <v>22</v>
      </c>
      <c r="D6876" t="s">
        <v>26</v>
      </c>
      <c r="G6876" s="5">
        <v>42890.363518518519</v>
      </c>
      <c r="H6876" t="s">
        <v>2355</v>
      </c>
      <c r="I6876" s="3">
        <v>43902</v>
      </c>
      <c r="J6876" t="s">
        <v>910</v>
      </c>
      <c r="K6876" s="4">
        <v>0.77606481481481482</v>
      </c>
      <c r="L6876" t="s">
        <v>2411</v>
      </c>
      <c r="M6876" t="s">
        <v>2357</v>
      </c>
      <c r="N6876" t="s">
        <v>2390</v>
      </c>
      <c r="O6876" t="s">
        <v>33</v>
      </c>
      <c r="P6876" s="4">
        <v>0.80270833333333325</v>
      </c>
      <c r="Q6876" t="s">
        <v>2414</v>
      </c>
      <c r="R6876" t="s">
        <v>2357</v>
      </c>
      <c r="S6876" t="s">
        <v>2415</v>
      </c>
      <c r="T6876" t="s">
        <v>129</v>
      </c>
    </row>
    <row r="6877" spans="1:20" ht="14.5" hidden="1" x14ac:dyDescent="0.35">
      <c r="A6877" t="s">
        <v>24</v>
      </c>
      <c r="B6877" s="5">
        <v>34766</v>
      </c>
      <c r="C6877" s="2">
        <v>25</v>
      </c>
      <c r="D6877" t="s">
        <v>26</v>
      </c>
      <c r="E6877" t="s">
        <v>1206</v>
      </c>
      <c r="F6877" t="s">
        <v>185</v>
      </c>
      <c r="G6877" s="5">
        <v>43953.339317129627</v>
      </c>
      <c r="H6877" t="s">
        <v>2355</v>
      </c>
      <c r="I6877" s="3">
        <v>43902</v>
      </c>
      <c r="J6877" t="s">
        <v>910</v>
      </c>
      <c r="K6877" s="4">
        <v>0.77721064814814811</v>
      </c>
      <c r="L6877" t="s">
        <v>2396</v>
      </c>
      <c r="M6877" t="s">
        <v>2357</v>
      </c>
      <c r="N6877" t="s">
        <v>2397</v>
      </c>
      <c r="O6877" t="s">
        <v>33</v>
      </c>
      <c r="P6877" s="4">
        <v>0.79243055555555553</v>
      </c>
      <c r="Q6877" t="s">
        <v>2356</v>
      </c>
      <c r="R6877" t="s">
        <v>2357</v>
      </c>
      <c r="S6877" t="s">
        <v>2358</v>
      </c>
      <c r="T6877" t="s">
        <v>360</v>
      </c>
    </row>
    <row r="6878" spans="1:20" ht="14.5" hidden="1" x14ac:dyDescent="0.35">
      <c r="A6878" t="s">
        <v>49</v>
      </c>
      <c r="B6878" t="s">
        <v>1850</v>
      </c>
      <c r="C6878" s="2">
        <v>21</v>
      </c>
      <c r="D6878" t="s">
        <v>26</v>
      </c>
      <c r="E6878" t="s">
        <v>1206</v>
      </c>
      <c r="F6878" t="s">
        <v>185</v>
      </c>
      <c r="G6878" t="s">
        <v>2667</v>
      </c>
      <c r="H6878" t="s">
        <v>2355</v>
      </c>
      <c r="I6878" s="3">
        <v>43902</v>
      </c>
      <c r="J6878" t="s">
        <v>910</v>
      </c>
      <c r="K6878" s="4">
        <v>0.77812500000000007</v>
      </c>
      <c r="L6878" t="s">
        <v>2411</v>
      </c>
      <c r="M6878" t="s">
        <v>2357</v>
      </c>
      <c r="N6878" t="s">
        <v>2390</v>
      </c>
      <c r="O6878" t="s">
        <v>33</v>
      </c>
      <c r="P6878" s="4">
        <v>0.78288194444444448</v>
      </c>
      <c r="Q6878" t="s">
        <v>2396</v>
      </c>
      <c r="R6878" t="s">
        <v>2357</v>
      </c>
      <c r="S6878" t="s">
        <v>2397</v>
      </c>
      <c r="T6878" t="s">
        <v>196</v>
      </c>
    </row>
    <row r="6879" spans="1:20" ht="14.5" hidden="1" x14ac:dyDescent="0.35">
      <c r="A6879" t="s">
        <v>24</v>
      </c>
      <c r="B6879" t="s">
        <v>2502</v>
      </c>
      <c r="C6879" s="2">
        <v>22</v>
      </c>
      <c r="D6879" t="s">
        <v>26</v>
      </c>
      <c r="G6879" s="5">
        <v>42890.363518518519</v>
      </c>
      <c r="H6879" t="s">
        <v>2355</v>
      </c>
      <c r="I6879" s="3">
        <v>43902</v>
      </c>
      <c r="J6879" t="s">
        <v>910</v>
      </c>
      <c r="K6879" s="4">
        <v>0.77861111111111114</v>
      </c>
      <c r="L6879" t="s">
        <v>2382</v>
      </c>
      <c r="M6879" t="s">
        <v>2357</v>
      </c>
      <c r="N6879" t="s">
        <v>2383</v>
      </c>
      <c r="O6879" t="s">
        <v>33</v>
      </c>
      <c r="P6879" s="4">
        <v>0.80265046296296294</v>
      </c>
      <c r="Q6879" t="s">
        <v>2414</v>
      </c>
      <c r="R6879" t="s">
        <v>2357</v>
      </c>
      <c r="S6879" t="s">
        <v>2415</v>
      </c>
      <c r="T6879" t="s">
        <v>63</v>
      </c>
    </row>
    <row r="6880" spans="1:20" ht="14.5" hidden="1" x14ac:dyDescent="0.35">
      <c r="A6880" t="s">
        <v>24</v>
      </c>
      <c r="B6880" s="5">
        <v>33698</v>
      </c>
      <c r="C6880" s="2">
        <v>28</v>
      </c>
      <c r="D6880" t="s">
        <v>26</v>
      </c>
      <c r="E6880" t="s">
        <v>1206</v>
      </c>
      <c r="F6880" t="s">
        <v>185</v>
      </c>
      <c r="G6880" t="s">
        <v>2626</v>
      </c>
      <c r="H6880" t="s">
        <v>2355</v>
      </c>
      <c r="I6880" s="3">
        <v>43902</v>
      </c>
      <c r="J6880" t="s">
        <v>910</v>
      </c>
      <c r="K6880" s="4">
        <v>0.78140046296296295</v>
      </c>
      <c r="L6880" t="s">
        <v>2382</v>
      </c>
      <c r="M6880" t="s">
        <v>2357</v>
      </c>
      <c r="N6880" t="s">
        <v>2383</v>
      </c>
      <c r="O6880" t="s">
        <v>33</v>
      </c>
      <c r="P6880" s="4">
        <v>0.78696759259259252</v>
      </c>
      <c r="Q6880" t="s">
        <v>2396</v>
      </c>
      <c r="R6880" t="s">
        <v>2357</v>
      </c>
      <c r="S6880" t="s">
        <v>2397</v>
      </c>
      <c r="T6880" t="s">
        <v>68</v>
      </c>
    </row>
    <row r="6881" spans="1:20" ht="14.5" hidden="1" x14ac:dyDescent="0.35">
      <c r="A6881" t="s">
        <v>49</v>
      </c>
      <c r="B6881" s="5">
        <v>36286</v>
      </c>
      <c r="C6881" s="2">
        <v>20</v>
      </c>
      <c r="D6881" t="s">
        <v>26</v>
      </c>
      <c r="G6881" s="5">
        <v>43040.59107638889</v>
      </c>
      <c r="H6881" t="s">
        <v>2355</v>
      </c>
      <c r="I6881" s="3">
        <v>43902</v>
      </c>
      <c r="J6881" t="s">
        <v>910</v>
      </c>
      <c r="K6881" s="4">
        <v>0.78864583333333327</v>
      </c>
      <c r="L6881" t="s">
        <v>2430</v>
      </c>
      <c r="M6881" t="s">
        <v>2357</v>
      </c>
      <c r="N6881" t="s">
        <v>2431</v>
      </c>
      <c r="O6881" t="s">
        <v>33</v>
      </c>
      <c r="P6881" s="4">
        <v>0.78976851851851848</v>
      </c>
      <c r="Q6881" t="s">
        <v>2430</v>
      </c>
      <c r="R6881" t="s">
        <v>2357</v>
      </c>
      <c r="S6881" t="s">
        <v>2431</v>
      </c>
      <c r="T6881" t="s">
        <v>2368</v>
      </c>
    </row>
    <row r="6882" spans="1:20" ht="14.5" hidden="1" x14ac:dyDescent="0.35">
      <c r="A6882" t="s">
        <v>49</v>
      </c>
      <c r="B6882" s="5">
        <v>27609</v>
      </c>
      <c r="C6882" s="2">
        <v>44</v>
      </c>
      <c r="D6882" t="s">
        <v>26</v>
      </c>
      <c r="G6882" s="5">
        <v>42795.955625000002</v>
      </c>
      <c r="H6882" t="s">
        <v>2355</v>
      </c>
      <c r="I6882" s="3">
        <v>43902</v>
      </c>
      <c r="J6882" t="s">
        <v>910</v>
      </c>
      <c r="K6882" s="4">
        <v>0.79045138888888888</v>
      </c>
      <c r="L6882" t="s">
        <v>2369</v>
      </c>
      <c r="M6882" t="s">
        <v>2357</v>
      </c>
      <c r="N6882" t="s">
        <v>2370</v>
      </c>
      <c r="O6882" t="s">
        <v>33</v>
      </c>
      <c r="P6882" s="4">
        <v>0.80854166666666671</v>
      </c>
      <c r="Q6882" t="s">
        <v>2396</v>
      </c>
      <c r="R6882" t="s">
        <v>2357</v>
      </c>
      <c r="S6882" t="s">
        <v>2397</v>
      </c>
      <c r="T6882" t="s">
        <v>216</v>
      </c>
    </row>
    <row r="6883" spans="1:20" ht="14.5" hidden="1" x14ac:dyDescent="0.35">
      <c r="A6883" t="s">
        <v>49</v>
      </c>
      <c r="B6883" s="5">
        <v>36286</v>
      </c>
      <c r="C6883" s="2">
        <v>20</v>
      </c>
      <c r="D6883" t="s">
        <v>26</v>
      </c>
      <c r="G6883" s="5">
        <v>43040.59107638889</v>
      </c>
      <c r="H6883" t="s">
        <v>2355</v>
      </c>
      <c r="I6883" s="3">
        <v>43902</v>
      </c>
      <c r="J6883" t="s">
        <v>910</v>
      </c>
      <c r="K6883" s="4">
        <v>0.79125000000000001</v>
      </c>
      <c r="L6883" t="s">
        <v>2430</v>
      </c>
      <c r="M6883" t="s">
        <v>2357</v>
      </c>
      <c r="N6883" t="s">
        <v>2431</v>
      </c>
      <c r="O6883" t="s">
        <v>33</v>
      </c>
      <c r="P6883" s="4">
        <v>0.80268518518518506</v>
      </c>
      <c r="Q6883" t="s">
        <v>2416</v>
      </c>
      <c r="R6883" t="s">
        <v>2357</v>
      </c>
      <c r="S6883" t="s">
        <v>2417</v>
      </c>
      <c r="T6883" t="s">
        <v>52</v>
      </c>
    </row>
    <row r="6884" spans="1:20" ht="14.5" hidden="1" x14ac:dyDescent="0.35">
      <c r="A6884" t="s">
        <v>24</v>
      </c>
      <c r="B6884" s="5">
        <v>24423</v>
      </c>
      <c r="C6884" s="2">
        <v>53</v>
      </c>
      <c r="D6884" t="s">
        <v>26</v>
      </c>
      <c r="E6884" t="s">
        <v>1206</v>
      </c>
      <c r="F6884" t="s">
        <v>185</v>
      </c>
      <c r="G6884" t="s">
        <v>2933</v>
      </c>
      <c r="H6884" t="s">
        <v>2355</v>
      </c>
      <c r="I6884" s="3">
        <v>43902</v>
      </c>
      <c r="J6884" t="s">
        <v>910</v>
      </c>
      <c r="K6884" s="4">
        <v>0.79539351851851847</v>
      </c>
      <c r="L6884" t="s">
        <v>2411</v>
      </c>
      <c r="M6884" t="s">
        <v>2357</v>
      </c>
      <c r="N6884" t="s">
        <v>2390</v>
      </c>
      <c r="O6884" t="s">
        <v>33</v>
      </c>
      <c r="P6884" s="4">
        <v>0.82359953703703703</v>
      </c>
      <c r="Q6884" t="s">
        <v>2411</v>
      </c>
      <c r="R6884" t="s">
        <v>2357</v>
      </c>
      <c r="S6884" t="s">
        <v>2390</v>
      </c>
      <c r="T6884" t="s">
        <v>234</v>
      </c>
    </row>
    <row r="6885" spans="1:20" ht="14.5" hidden="1" x14ac:dyDescent="0.35">
      <c r="A6885" t="s">
        <v>24</v>
      </c>
      <c r="B6885" t="s">
        <v>2893</v>
      </c>
      <c r="C6885" s="2">
        <v>6</v>
      </c>
      <c r="D6885" t="s">
        <v>26</v>
      </c>
      <c r="F6885" t="s">
        <v>185</v>
      </c>
      <c r="G6885" t="s">
        <v>2894</v>
      </c>
      <c r="H6885" t="s">
        <v>2355</v>
      </c>
      <c r="I6885" s="3">
        <v>43902</v>
      </c>
      <c r="J6885" t="s">
        <v>910</v>
      </c>
      <c r="K6885" s="4">
        <v>0.80164351851851845</v>
      </c>
      <c r="L6885" t="s">
        <v>2389</v>
      </c>
      <c r="M6885" t="s">
        <v>2357</v>
      </c>
      <c r="N6885" t="s">
        <v>2390</v>
      </c>
      <c r="O6885" t="s">
        <v>33</v>
      </c>
      <c r="P6885" s="4">
        <v>0.86754629629629632</v>
      </c>
      <c r="Q6885" t="s">
        <v>2389</v>
      </c>
      <c r="R6885" t="s">
        <v>2357</v>
      </c>
      <c r="S6885" t="s">
        <v>2390</v>
      </c>
      <c r="T6885" t="s">
        <v>1900</v>
      </c>
    </row>
    <row r="6886" spans="1:20" ht="14.5" hidden="1" x14ac:dyDescent="0.35">
      <c r="A6886" t="s">
        <v>24</v>
      </c>
      <c r="B6886" t="s">
        <v>2587</v>
      </c>
      <c r="C6886" s="2">
        <v>36</v>
      </c>
      <c r="D6886" t="s">
        <v>26</v>
      </c>
      <c r="G6886" t="s">
        <v>2588</v>
      </c>
      <c r="H6886" t="s">
        <v>2355</v>
      </c>
      <c r="I6886" s="3">
        <v>43902</v>
      </c>
      <c r="J6886" t="s">
        <v>910</v>
      </c>
      <c r="K6886" s="4">
        <v>0.80223379629629621</v>
      </c>
      <c r="L6886" t="s">
        <v>2426</v>
      </c>
      <c r="M6886" t="s">
        <v>2357</v>
      </c>
      <c r="N6886" t="s">
        <v>2427</v>
      </c>
      <c r="O6886" t="s">
        <v>33</v>
      </c>
      <c r="P6886" s="4">
        <v>0.81849537037037035</v>
      </c>
      <c r="Q6886" t="s">
        <v>2363</v>
      </c>
      <c r="R6886" t="s">
        <v>2357</v>
      </c>
      <c r="S6886" t="s">
        <v>2364</v>
      </c>
      <c r="T6886" t="s">
        <v>177</v>
      </c>
    </row>
    <row r="6887" spans="1:20" ht="14.5" hidden="1" x14ac:dyDescent="0.35">
      <c r="A6887" t="s">
        <v>49</v>
      </c>
      <c r="B6887" s="5">
        <v>34947</v>
      </c>
      <c r="C6887" s="2">
        <v>24</v>
      </c>
      <c r="D6887" t="s">
        <v>26</v>
      </c>
      <c r="F6887" t="s">
        <v>185</v>
      </c>
      <c r="G6887" s="5">
        <v>42528.478263888886</v>
      </c>
      <c r="H6887" t="s">
        <v>2355</v>
      </c>
      <c r="I6887" s="3">
        <v>43902</v>
      </c>
      <c r="J6887" t="s">
        <v>910</v>
      </c>
      <c r="K6887" s="4">
        <v>0.80371527777777774</v>
      </c>
      <c r="L6887" t="s">
        <v>2363</v>
      </c>
      <c r="M6887" t="s">
        <v>2357</v>
      </c>
      <c r="N6887" t="s">
        <v>2364</v>
      </c>
      <c r="O6887" t="s">
        <v>33</v>
      </c>
      <c r="P6887" s="4">
        <v>0.84615740740740741</v>
      </c>
      <c r="Q6887" t="s">
        <v>2363</v>
      </c>
      <c r="R6887" t="s">
        <v>2357</v>
      </c>
      <c r="S6887" t="s">
        <v>2364</v>
      </c>
      <c r="T6887" t="s">
        <v>340</v>
      </c>
    </row>
    <row r="6888" spans="1:20" ht="14.5" hidden="1" x14ac:dyDescent="0.35">
      <c r="A6888" t="s">
        <v>49</v>
      </c>
      <c r="B6888" s="5">
        <v>35828</v>
      </c>
      <c r="C6888" s="2">
        <v>22</v>
      </c>
      <c r="D6888" t="s">
        <v>26</v>
      </c>
      <c r="E6888" t="s">
        <v>1206</v>
      </c>
      <c r="F6888" t="s">
        <v>185</v>
      </c>
      <c r="G6888" s="5">
        <v>44168.720590277779</v>
      </c>
      <c r="H6888" t="s">
        <v>2355</v>
      </c>
      <c r="I6888" s="3">
        <v>43902</v>
      </c>
      <c r="J6888" t="s">
        <v>910</v>
      </c>
      <c r="K6888" s="4">
        <v>0.80381944444444442</v>
      </c>
      <c r="L6888" t="s">
        <v>2363</v>
      </c>
      <c r="M6888" t="s">
        <v>2357</v>
      </c>
      <c r="N6888" t="s">
        <v>2364</v>
      </c>
      <c r="O6888" t="s">
        <v>33</v>
      </c>
      <c r="P6888" s="4">
        <v>0.84642361111111108</v>
      </c>
      <c r="Q6888" t="s">
        <v>2363</v>
      </c>
      <c r="R6888" t="s">
        <v>2357</v>
      </c>
      <c r="S6888" t="s">
        <v>2364</v>
      </c>
      <c r="T6888" t="s">
        <v>340</v>
      </c>
    </row>
    <row r="6889" spans="1:20" ht="14.5" hidden="1" x14ac:dyDescent="0.35">
      <c r="A6889" t="s">
        <v>24</v>
      </c>
      <c r="B6889" t="s">
        <v>2934</v>
      </c>
      <c r="C6889" s="2">
        <v>27</v>
      </c>
      <c r="D6889" t="s">
        <v>26</v>
      </c>
      <c r="G6889" s="5">
        <v>42948.156493055554</v>
      </c>
      <c r="H6889" t="s">
        <v>2355</v>
      </c>
      <c r="I6889" s="3">
        <v>43902</v>
      </c>
      <c r="J6889" t="s">
        <v>910</v>
      </c>
      <c r="K6889" s="4">
        <v>0.80494212962962952</v>
      </c>
      <c r="L6889" t="s">
        <v>2356</v>
      </c>
      <c r="M6889" t="s">
        <v>2357</v>
      </c>
      <c r="N6889" t="s">
        <v>2358</v>
      </c>
      <c r="O6889" t="s">
        <v>33</v>
      </c>
      <c r="P6889" s="4">
        <v>0.81406250000000002</v>
      </c>
      <c r="Q6889" t="s">
        <v>2382</v>
      </c>
      <c r="R6889" t="s">
        <v>2357</v>
      </c>
      <c r="S6889" t="s">
        <v>2383</v>
      </c>
      <c r="T6889" t="s">
        <v>109</v>
      </c>
    </row>
    <row r="6890" spans="1:20" ht="14.5" hidden="1" x14ac:dyDescent="0.35">
      <c r="A6890" t="s">
        <v>49</v>
      </c>
      <c r="B6890" t="s">
        <v>2935</v>
      </c>
      <c r="C6890" s="2">
        <v>29</v>
      </c>
      <c r="D6890" t="s">
        <v>26</v>
      </c>
      <c r="E6890" t="s">
        <v>1206</v>
      </c>
      <c r="F6890" t="s">
        <v>185</v>
      </c>
      <c r="G6890" t="s">
        <v>2936</v>
      </c>
      <c r="H6890" t="s">
        <v>2355</v>
      </c>
      <c r="I6890" s="3">
        <v>43902</v>
      </c>
      <c r="J6890" t="s">
        <v>910</v>
      </c>
      <c r="K6890" s="4">
        <v>0.82021990740740736</v>
      </c>
      <c r="L6890" t="s">
        <v>2414</v>
      </c>
      <c r="M6890" t="s">
        <v>2357</v>
      </c>
      <c r="N6890" t="s">
        <v>2415</v>
      </c>
      <c r="O6890" t="s">
        <v>33</v>
      </c>
      <c r="P6890" s="4">
        <v>0.40570601851851851</v>
      </c>
      <c r="Q6890" t="s">
        <v>2414</v>
      </c>
      <c r="R6890" t="s">
        <v>2357</v>
      </c>
      <c r="S6890" t="s">
        <v>2415</v>
      </c>
      <c r="T6890" t="s">
        <v>2937</v>
      </c>
    </row>
    <row r="6891" spans="1:20" ht="14.5" hidden="1" x14ac:dyDescent="0.35">
      <c r="A6891" t="s">
        <v>24</v>
      </c>
      <c r="B6891" t="s">
        <v>2603</v>
      </c>
      <c r="C6891" s="2">
        <v>16</v>
      </c>
      <c r="D6891" t="s">
        <v>26</v>
      </c>
      <c r="E6891" t="s">
        <v>1206</v>
      </c>
      <c r="F6891" t="s">
        <v>185</v>
      </c>
      <c r="G6891" s="5">
        <v>44166.861932870372</v>
      </c>
      <c r="H6891" t="s">
        <v>2355</v>
      </c>
      <c r="I6891" s="3">
        <v>43902</v>
      </c>
      <c r="J6891" t="s">
        <v>910</v>
      </c>
      <c r="K6891" s="4">
        <v>0.82582175925925916</v>
      </c>
      <c r="L6891" t="s">
        <v>2396</v>
      </c>
      <c r="M6891" t="s">
        <v>2357</v>
      </c>
      <c r="N6891" t="s">
        <v>2397</v>
      </c>
      <c r="O6891" t="s">
        <v>33</v>
      </c>
      <c r="P6891" s="4">
        <v>0.83453703703703708</v>
      </c>
      <c r="Q6891" t="s">
        <v>2382</v>
      </c>
      <c r="R6891" t="s">
        <v>2357</v>
      </c>
      <c r="S6891" t="s">
        <v>2383</v>
      </c>
      <c r="T6891" t="s">
        <v>116</v>
      </c>
    </row>
    <row r="6892" spans="1:20" ht="14.5" hidden="1" x14ac:dyDescent="0.35">
      <c r="A6892" t="s">
        <v>24</v>
      </c>
      <c r="B6892" s="5">
        <v>33759</v>
      </c>
      <c r="C6892" s="2">
        <v>27</v>
      </c>
      <c r="D6892" t="s">
        <v>26</v>
      </c>
      <c r="E6892" t="s">
        <v>2428</v>
      </c>
      <c r="F6892" t="s">
        <v>185</v>
      </c>
      <c r="G6892" s="5">
        <v>43923.302824074075</v>
      </c>
      <c r="H6892" t="s">
        <v>2355</v>
      </c>
      <c r="I6892" s="3">
        <v>43902</v>
      </c>
      <c r="J6892" t="s">
        <v>910</v>
      </c>
      <c r="K6892" s="4">
        <v>0.83239583333333322</v>
      </c>
      <c r="L6892" t="s">
        <v>2456</v>
      </c>
      <c r="M6892" t="s">
        <v>2357</v>
      </c>
      <c r="N6892" t="s">
        <v>2457</v>
      </c>
      <c r="O6892" t="s">
        <v>33</v>
      </c>
      <c r="P6892" s="4">
        <v>0.84099537037037042</v>
      </c>
      <c r="Q6892" t="s">
        <v>2366</v>
      </c>
      <c r="R6892" t="s">
        <v>2357</v>
      </c>
      <c r="S6892" t="s">
        <v>2367</v>
      </c>
      <c r="T6892" t="s">
        <v>109</v>
      </c>
    </row>
    <row r="6893" spans="1:20" ht="14.5" hidden="1" x14ac:dyDescent="0.35">
      <c r="A6893" t="s">
        <v>24</v>
      </c>
      <c r="B6893" t="s">
        <v>2535</v>
      </c>
      <c r="C6893" s="2">
        <v>20</v>
      </c>
      <c r="D6893" t="s">
        <v>26</v>
      </c>
      <c r="E6893" t="s">
        <v>1206</v>
      </c>
      <c r="F6893" t="s">
        <v>185</v>
      </c>
      <c r="G6893" s="5">
        <v>43864.667708333334</v>
      </c>
      <c r="H6893" t="s">
        <v>2355</v>
      </c>
      <c r="I6893" s="3">
        <v>43902</v>
      </c>
      <c r="J6893" t="s">
        <v>910</v>
      </c>
      <c r="K6893" s="4">
        <v>0.84120370370370368</v>
      </c>
      <c r="L6893" t="s">
        <v>2396</v>
      </c>
      <c r="M6893" t="s">
        <v>2357</v>
      </c>
      <c r="N6893" t="s">
        <v>2397</v>
      </c>
      <c r="O6893" t="s">
        <v>33</v>
      </c>
      <c r="P6893" s="4">
        <v>0.84189814814814812</v>
      </c>
      <c r="Q6893" t="s">
        <v>2396</v>
      </c>
      <c r="R6893" t="s">
        <v>2357</v>
      </c>
      <c r="S6893" t="s">
        <v>2397</v>
      </c>
      <c r="T6893" t="s">
        <v>2365</v>
      </c>
    </row>
    <row r="6894" spans="1:20" ht="14.5" hidden="1" x14ac:dyDescent="0.35">
      <c r="A6894" t="s">
        <v>24</v>
      </c>
      <c r="B6894" t="s">
        <v>2509</v>
      </c>
      <c r="C6894" s="2">
        <v>21</v>
      </c>
      <c r="D6894" t="s">
        <v>26</v>
      </c>
      <c r="G6894" t="s">
        <v>2510</v>
      </c>
      <c r="H6894" t="s">
        <v>2355</v>
      </c>
      <c r="I6894" s="3">
        <v>43902</v>
      </c>
      <c r="J6894" t="s">
        <v>910</v>
      </c>
      <c r="K6894" s="4">
        <v>0.85556712962962966</v>
      </c>
      <c r="L6894" t="s">
        <v>2416</v>
      </c>
      <c r="M6894" t="s">
        <v>2357</v>
      </c>
      <c r="N6894" t="s">
        <v>2417</v>
      </c>
      <c r="O6894" t="s">
        <v>33</v>
      </c>
      <c r="P6894" s="4">
        <v>0.86354166666666676</v>
      </c>
      <c r="Q6894" t="s">
        <v>2371</v>
      </c>
      <c r="R6894" t="s">
        <v>2357</v>
      </c>
      <c r="S6894" t="s">
        <v>2372</v>
      </c>
      <c r="T6894" t="s">
        <v>36</v>
      </c>
    </row>
    <row r="6895" spans="1:20" ht="14.5" hidden="1" x14ac:dyDescent="0.35">
      <c r="A6895" t="s">
        <v>24</v>
      </c>
      <c r="B6895" s="5">
        <v>30105</v>
      </c>
      <c r="C6895" s="2">
        <v>37</v>
      </c>
      <c r="D6895" t="s">
        <v>26</v>
      </c>
      <c r="G6895" t="s">
        <v>2652</v>
      </c>
      <c r="H6895" t="s">
        <v>2355</v>
      </c>
      <c r="I6895" s="3">
        <v>43902</v>
      </c>
      <c r="J6895" t="s">
        <v>910</v>
      </c>
      <c r="K6895" s="4">
        <v>0.85714120370370372</v>
      </c>
      <c r="L6895" t="s">
        <v>2366</v>
      </c>
      <c r="M6895" t="s">
        <v>2357</v>
      </c>
      <c r="N6895" t="s">
        <v>2367</v>
      </c>
      <c r="O6895" t="s">
        <v>33</v>
      </c>
      <c r="P6895" s="4">
        <v>0.87260416666666663</v>
      </c>
      <c r="Q6895" t="s">
        <v>2363</v>
      </c>
      <c r="R6895" t="s">
        <v>2357</v>
      </c>
      <c r="S6895" t="s">
        <v>2364</v>
      </c>
      <c r="T6895" t="s">
        <v>360</v>
      </c>
    </row>
    <row r="6896" spans="1:20" ht="14.5" hidden="1" x14ac:dyDescent="0.35">
      <c r="A6896" t="s">
        <v>24</v>
      </c>
      <c r="B6896" s="5">
        <v>34766</v>
      </c>
      <c r="C6896" s="2">
        <v>25</v>
      </c>
      <c r="D6896" t="s">
        <v>26</v>
      </c>
      <c r="E6896" t="s">
        <v>1206</v>
      </c>
      <c r="F6896" t="s">
        <v>185</v>
      </c>
      <c r="G6896" s="5">
        <v>43953.339317129627</v>
      </c>
      <c r="H6896" t="s">
        <v>2355</v>
      </c>
      <c r="I6896" s="3">
        <v>43902</v>
      </c>
      <c r="J6896" t="s">
        <v>910</v>
      </c>
      <c r="K6896" s="4">
        <v>0.86414351851851856</v>
      </c>
      <c r="L6896" t="s">
        <v>2356</v>
      </c>
      <c r="M6896" t="s">
        <v>2357</v>
      </c>
      <c r="N6896" t="s">
        <v>2358</v>
      </c>
      <c r="O6896" t="s">
        <v>33</v>
      </c>
      <c r="P6896" s="4">
        <v>0.87483796296296301</v>
      </c>
      <c r="Q6896" t="s">
        <v>2396</v>
      </c>
      <c r="R6896" t="s">
        <v>2357</v>
      </c>
      <c r="S6896" t="s">
        <v>2397</v>
      </c>
      <c r="T6896" t="s">
        <v>182</v>
      </c>
    </row>
    <row r="6897" spans="1:20" ht="14.5" hidden="1" x14ac:dyDescent="0.35">
      <c r="A6897" t="s">
        <v>49</v>
      </c>
      <c r="B6897" t="s">
        <v>2562</v>
      </c>
      <c r="C6897" s="2">
        <v>25</v>
      </c>
      <c r="D6897" t="s">
        <v>26</v>
      </c>
      <c r="G6897" t="s">
        <v>2563</v>
      </c>
      <c r="H6897" t="s">
        <v>2355</v>
      </c>
      <c r="I6897" s="3">
        <v>43902</v>
      </c>
      <c r="J6897" t="s">
        <v>910</v>
      </c>
      <c r="K6897" s="4">
        <v>0.87452546296296296</v>
      </c>
      <c r="L6897" t="s">
        <v>2396</v>
      </c>
      <c r="M6897" t="s">
        <v>2357</v>
      </c>
      <c r="N6897" t="s">
        <v>2397</v>
      </c>
      <c r="O6897" t="s">
        <v>33</v>
      </c>
      <c r="P6897" s="4">
        <v>0.87974537037037037</v>
      </c>
      <c r="Q6897" t="s">
        <v>2430</v>
      </c>
      <c r="R6897" t="s">
        <v>2357</v>
      </c>
      <c r="S6897" t="s">
        <v>2431</v>
      </c>
      <c r="T6897" t="s">
        <v>196</v>
      </c>
    </row>
    <row r="6898" spans="1:20" ht="14.5" hidden="1" x14ac:dyDescent="0.35">
      <c r="A6898" t="s">
        <v>24</v>
      </c>
      <c r="B6898" s="5">
        <v>30105</v>
      </c>
      <c r="C6898" s="2">
        <v>37</v>
      </c>
      <c r="D6898" t="s">
        <v>26</v>
      </c>
      <c r="G6898" t="s">
        <v>2652</v>
      </c>
      <c r="H6898" t="s">
        <v>2355</v>
      </c>
      <c r="I6898" s="3">
        <v>43902</v>
      </c>
      <c r="J6898" t="s">
        <v>910</v>
      </c>
      <c r="K6898" s="4">
        <v>0.88738425925925923</v>
      </c>
      <c r="L6898" t="s">
        <v>2363</v>
      </c>
      <c r="M6898" t="s">
        <v>2357</v>
      </c>
      <c r="N6898" t="s">
        <v>2364</v>
      </c>
      <c r="O6898" t="s">
        <v>33</v>
      </c>
      <c r="P6898" s="4">
        <v>0.40478009259259262</v>
      </c>
      <c r="Q6898" t="s">
        <v>2489</v>
      </c>
      <c r="R6898" t="s">
        <v>2357</v>
      </c>
      <c r="S6898" t="s">
        <v>2490</v>
      </c>
      <c r="T6898" t="s">
        <v>2938</v>
      </c>
    </row>
    <row r="6899" spans="1:20" ht="14.5" hidden="1" x14ac:dyDescent="0.35">
      <c r="A6899" t="s">
        <v>24</v>
      </c>
      <c r="B6899" t="s">
        <v>2939</v>
      </c>
      <c r="C6899" s="2">
        <v>25</v>
      </c>
      <c r="D6899" t="s">
        <v>26</v>
      </c>
      <c r="F6899" t="s">
        <v>185</v>
      </c>
      <c r="G6899" t="s">
        <v>2940</v>
      </c>
      <c r="H6899" t="s">
        <v>2355</v>
      </c>
      <c r="I6899" s="3">
        <v>43902</v>
      </c>
      <c r="J6899" t="s">
        <v>910</v>
      </c>
      <c r="K6899" s="4">
        <v>0.88839120370370361</v>
      </c>
      <c r="L6899" t="s">
        <v>2489</v>
      </c>
      <c r="M6899" t="s">
        <v>2357</v>
      </c>
      <c r="N6899" t="s">
        <v>2490</v>
      </c>
      <c r="O6899" t="s">
        <v>33</v>
      </c>
      <c r="P6899" s="4">
        <v>0.90328703703703705</v>
      </c>
      <c r="Q6899" t="s">
        <v>2451</v>
      </c>
      <c r="R6899" t="s">
        <v>2357</v>
      </c>
      <c r="S6899" t="s">
        <v>2452</v>
      </c>
      <c r="T6899" t="s">
        <v>245</v>
      </c>
    </row>
    <row r="6900" spans="1:20" ht="14.5" hidden="1" x14ac:dyDescent="0.35">
      <c r="A6900" t="s">
        <v>24</v>
      </c>
      <c r="B6900" t="s">
        <v>2501</v>
      </c>
      <c r="C6900" s="2">
        <v>25</v>
      </c>
      <c r="D6900" t="s">
        <v>26</v>
      </c>
      <c r="E6900" t="s">
        <v>1206</v>
      </c>
      <c r="F6900" t="s">
        <v>185</v>
      </c>
      <c r="G6900" s="5">
        <v>43508.726967592593</v>
      </c>
      <c r="H6900" t="s">
        <v>2355</v>
      </c>
      <c r="I6900" s="3">
        <v>43902</v>
      </c>
      <c r="J6900" t="s">
        <v>910</v>
      </c>
      <c r="K6900" s="4">
        <v>0.89026620370370368</v>
      </c>
      <c r="L6900" t="s">
        <v>2382</v>
      </c>
      <c r="M6900" t="s">
        <v>2357</v>
      </c>
      <c r="N6900" t="s">
        <v>2383</v>
      </c>
      <c r="O6900" t="s">
        <v>33</v>
      </c>
      <c r="P6900" s="4">
        <v>0.8910069444444445</v>
      </c>
      <c r="Q6900" t="s">
        <v>2382</v>
      </c>
      <c r="R6900" t="s">
        <v>2357</v>
      </c>
      <c r="S6900" t="s">
        <v>2383</v>
      </c>
      <c r="T6900" t="s">
        <v>2368</v>
      </c>
    </row>
    <row r="6901" spans="1:20" ht="14.5" hidden="1" x14ac:dyDescent="0.35">
      <c r="A6901" t="s">
        <v>24</v>
      </c>
      <c r="B6901" t="s">
        <v>2501</v>
      </c>
      <c r="C6901" s="2">
        <v>25</v>
      </c>
      <c r="D6901" t="s">
        <v>26</v>
      </c>
      <c r="E6901" t="s">
        <v>1206</v>
      </c>
      <c r="F6901" t="s">
        <v>185</v>
      </c>
      <c r="G6901" s="5">
        <v>43508.726967592593</v>
      </c>
      <c r="H6901" t="s">
        <v>2355</v>
      </c>
      <c r="I6901" s="3">
        <v>43902</v>
      </c>
      <c r="J6901" t="s">
        <v>910</v>
      </c>
      <c r="K6901" s="4">
        <v>0.89164351851851853</v>
      </c>
      <c r="L6901" t="s">
        <v>2382</v>
      </c>
      <c r="M6901" t="s">
        <v>2357</v>
      </c>
      <c r="N6901" t="s">
        <v>2383</v>
      </c>
      <c r="O6901" t="s">
        <v>33</v>
      </c>
      <c r="P6901" s="4">
        <v>0.89677083333333341</v>
      </c>
      <c r="Q6901" t="s">
        <v>2371</v>
      </c>
      <c r="R6901" t="s">
        <v>2357</v>
      </c>
      <c r="S6901" t="s">
        <v>2372</v>
      </c>
      <c r="T6901" t="s">
        <v>68</v>
      </c>
    </row>
    <row r="6902" spans="1:20" ht="14.5" hidden="1" x14ac:dyDescent="0.35">
      <c r="A6902" t="s">
        <v>24</v>
      </c>
      <c r="B6902" t="s">
        <v>2482</v>
      </c>
      <c r="C6902" s="2">
        <v>40</v>
      </c>
      <c r="D6902" t="s">
        <v>26</v>
      </c>
      <c r="G6902" t="s">
        <v>2483</v>
      </c>
      <c r="H6902" t="s">
        <v>2355</v>
      </c>
      <c r="I6902" s="3">
        <v>43902</v>
      </c>
      <c r="J6902" t="s">
        <v>910</v>
      </c>
      <c r="K6902" s="4">
        <v>0.89334490740740746</v>
      </c>
      <c r="L6902" t="s">
        <v>2451</v>
      </c>
      <c r="M6902" t="s">
        <v>2357</v>
      </c>
      <c r="N6902" t="s">
        <v>2452</v>
      </c>
      <c r="O6902" t="s">
        <v>33</v>
      </c>
      <c r="P6902" s="4">
        <v>0.90038194444444442</v>
      </c>
      <c r="Q6902" t="s">
        <v>2382</v>
      </c>
      <c r="R6902" t="s">
        <v>2357</v>
      </c>
      <c r="S6902" t="s">
        <v>2383</v>
      </c>
      <c r="T6902" t="s">
        <v>58</v>
      </c>
    </row>
    <row r="6903" spans="1:20" ht="14.5" hidden="1" x14ac:dyDescent="0.35">
      <c r="A6903" t="s">
        <v>49</v>
      </c>
      <c r="B6903" s="5">
        <v>35745</v>
      </c>
      <c r="C6903" s="2">
        <v>22</v>
      </c>
      <c r="D6903" t="s">
        <v>26</v>
      </c>
      <c r="E6903" t="s">
        <v>2441</v>
      </c>
      <c r="F6903" t="s">
        <v>185</v>
      </c>
      <c r="G6903" t="s">
        <v>2941</v>
      </c>
      <c r="H6903" t="s">
        <v>2355</v>
      </c>
      <c r="I6903" s="3">
        <v>43902</v>
      </c>
      <c r="J6903" t="s">
        <v>910</v>
      </c>
      <c r="K6903" s="4">
        <v>0.90202546296296293</v>
      </c>
      <c r="L6903" t="s">
        <v>2363</v>
      </c>
      <c r="M6903" t="s">
        <v>2357</v>
      </c>
      <c r="N6903" t="s">
        <v>2364</v>
      </c>
      <c r="O6903" t="s">
        <v>33</v>
      </c>
      <c r="P6903" s="4">
        <v>0.93594907407407413</v>
      </c>
      <c r="Q6903" t="s">
        <v>2363</v>
      </c>
      <c r="R6903" t="s">
        <v>2357</v>
      </c>
      <c r="S6903" t="s">
        <v>2364</v>
      </c>
      <c r="T6903" t="s">
        <v>133</v>
      </c>
    </row>
    <row r="6904" spans="1:20" ht="14.5" hidden="1" x14ac:dyDescent="0.35">
      <c r="A6904" t="s">
        <v>24</v>
      </c>
      <c r="B6904" t="s">
        <v>2636</v>
      </c>
      <c r="C6904" s="2">
        <v>28</v>
      </c>
      <c r="D6904" t="s">
        <v>26</v>
      </c>
      <c r="F6904" t="s">
        <v>185</v>
      </c>
      <c r="G6904" t="s">
        <v>2637</v>
      </c>
      <c r="H6904" t="s">
        <v>2355</v>
      </c>
      <c r="I6904" s="3">
        <v>43902</v>
      </c>
      <c r="J6904" t="s">
        <v>910</v>
      </c>
      <c r="K6904" s="4">
        <v>0.90539351851851857</v>
      </c>
      <c r="L6904" t="s">
        <v>2414</v>
      </c>
      <c r="M6904" t="s">
        <v>2357</v>
      </c>
      <c r="N6904" t="s">
        <v>2415</v>
      </c>
      <c r="O6904" t="s">
        <v>33</v>
      </c>
      <c r="P6904" s="4">
        <v>0.91829861111111111</v>
      </c>
      <c r="Q6904" t="s">
        <v>2456</v>
      </c>
      <c r="R6904" t="s">
        <v>2357</v>
      </c>
      <c r="S6904" t="s">
        <v>2457</v>
      </c>
      <c r="T6904" t="s">
        <v>237</v>
      </c>
    </row>
    <row r="6905" spans="1:20" ht="14.5" hidden="1" x14ac:dyDescent="0.35">
      <c r="A6905" t="s">
        <v>24</v>
      </c>
      <c r="B6905" t="s">
        <v>2499</v>
      </c>
      <c r="C6905" s="2">
        <v>21</v>
      </c>
      <c r="D6905" t="s">
        <v>26</v>
      </c>
      <c r="G6905" s="5">
        <v>43801.57708333333</v>
      </c>
      <c r="H6905" t="s">
        <v>2355</v>
      </c>
      <c r="I6905" s="3">
        <v>43902</v>
      </c>
      <c r="J6905" t="s">
        <v>910</v>
      </c>
      <c r="K6905" s="4">
        <v>0.9100462962962963</v>
      </c>
      <c r="L6905" t="s">
        <v>2416</v>
      </c>
      <c r="M6905" t="s">
        <v>2357</v>
      </c>
      <c r="N6905" t="s">
        <v>2417</v>
      </c>
      <c r="O6905" t="s">
        <v>33</v>
      </c>
      <c r="P6905" s="4">
        <v>0.92210648148148144</v>
      </c>
      <c r="Q6905" t="s">
        <v>2426</v>
      </c>
      <c r="R6905" t="s">
        <v>2357</v>
      </c>
      <c r="S6905" t="s">
        <v>2427</v>
      </c>
      <c r="T6905" t="s">
        <v>271</v>
      </c>
    </row>
    <row r="6906" spans="1:20" ht="14.5" hidden="1" x14ac:dyDescent="0.35">
      <c r="A6906" t="s">
        <v>24</v>
      </c>
      <c r="B6906" s="5">
        <v>35678</v>
      </c>
      <c r="C6906" s="2">
        <v>22</v>
      </c>
      <c r="D6906" t="s">
        <v>26</v>
      </c>
      <c r="G6906" s="5">
        <v>43376.411064814813</v>
      </c>
      <c r="H6906" t="s">
        <v>2355</v>
      </c>
      <c r="I6906" s="3">
        <v>43902</v>
      </c>
      <c r="J6906" t="s">
        <v>910</v>
      </c>
      <c r="K6906" s="4">
        <v>0.91369212962962965</v>
      </c>
      <c r="L6906" t="s">
        <v>2359</v>
      </c>
      <c r="M6906" t="s">
        <v>2357</v>
      </c>
      <c r="N6906" t="s">
        <v>2360</v>
      </c>
      <c r="O6906" t="s">
        <v>33</v>
      </c>
      <c r="P6906" s="4">
        <v>0.92282407407407396</v>
      </c>
      <c r="Q6906" t="s">
        <v>2371</v>
      </c>
      <c r="R6906" t="s">
        <v>2357</v>
      </c>
      <c r="S6906" t="s">
        <v>2372</v>
      </c>
      <c r="T6906" t="s">
        <v>109</v>
      </c>
    </row>
    <row r="6907" spans="1:20" ht="14.5" hidden="1" x14ac:dyDescent="0.35">
      <c r="A6907" t="s">
        <v>24</v>
      </c>
      <c r="B6907" t="s">
        <v>2572</v>
      </c>
      <c r="C6907" s="2">
        <v>19</v>
      </c>
      <c r="D6907" t="s">
        <v>26</v>
      </c>
      <c r="E6907" t="s">
        <v>2573</v>
      </c>
      <c r="F6907" t="s">
        <v>185</v>
      </c>
      <c r="G6907" t="s">
        <v>2574</v>
      </c>
      <c r="H6907" t="s">
        <v>2355</v>
      </c>
      <c r="I6907" s="3">
        <v>43902</v>
      </c>
      <c r="J6907" t="s">
        <v>910</v>
      </c>
      <c r="K6907" s="4">
        <v>0.92861111111111105</v>
      </c>
      <c r="L6907" t="s">
        <v>2359</v>
      </c>
      <c r="M6907" t="s">
        <v>2357</v>
      </c>
      <c r="N6907" t="s">
        <v>2360</v>
      </c>
      <c r="O6907" t="s">
        <v>33</v>
      </c>
      <c r="P6907" s="4">
        <v>0.94866898148148149</v>
      </c>
      <c r="Q6907" t="s">
        <v>2356</v>
      </c>
      <c r="R6907" t="s">
        <v>2357</v>
      </c>
      <c r="S6907" t="s">
        <v>2358</v>
      </c>
      <c r="T6907" t="s">
        <v>274</v>
      </c>
    </row>
    <row r="6908" spans="1:20" ht="14.5" hidden="1" x14ac:dyDescent="0.35">
      <c r="A6908" t="s">
        <v>24</v>
      </c>
      <c r="B6908" t="s">
        <v>895</v>
      </c>
      <c r="C6908" s="2">
        <v>21</v>
      </c>
      <c r="D6908" t="s">
        <v>26</v>
      </c>
      <c r="G6908" s="5">
        <v>43468.904918981483</v>
      </c>
      <c r="H6908" t="s">
        <v>2355</v>
      </c>
      <c r="I6908" s="3">
        <v>43902</v>
      </c>
      <c r="J6908" t="s">
        <v>910</v>
      </c>
      <c r="K6908" s="4">
        <v>0.94533564814814808</v>
      </c>
      <c r="L6908" t="s">
        <v>2363</v>
      </c>
      <c r="M6908" t="s">
        <v>2357</v>
      </c>
      <c r="N6908" t="s">
        <v>2364</v>
      </c>
      <c r="O6908" t="s">
        <v>33</v>
      </c>
      <c r="P6908" s="4">
        <v>0.96535879629629628</v>
      </c>
      <c r="Q6908" t="s">
        <v>2363</v>
      </c>
      <c r="R6908" t="s">
        <v>2357</v>
      </c>
      <c r="S6908" t="s">
        <v>2364</v>
      </c>
      <c r="T6908" t="s">
        <v>274</v>
      </c>
    </row>
    <row r="6909" spans="1:20" ht="14.5" hidden="1" x14ac:dyDescent="0.35">
      <c r="A6909" t="s">
        <v>24</v>
      </c>
      <c r="B6909" t="s">
        <v>2942</v>
      </c>
      <c r="C6909" s="2">
        <v>19</v>
      </c>
      <c r="D6909" t="s">
        <v>26</v>
      </c>
      <c r="E6909" t="s">
        <v>1206</v>
      </c>
      <c r="F6909" t="s">
        <v>185</v>
      </c>
      <c r="G6909" t="s">
        <v>2943</v>
      </c>
      <c r="H6909" t="s">
        <v>2355</v>
      </c>
      <c r="I6909" s="3">
        <v>43902</v>
      </c>
      <c r="J6909" t="s">
        <v>910</v>
      </c>
      <c r="K6909" s="4">
        <v>0.94592592592592595</v>
      </c>
      <c r="L6909" t="s">
        <v>2363</v>
      </c>
      <c r="M6909" t="s">
        <v>2357</v>
      </c>
      <c r="N6909" t="s">
        <v>2364</v>
      </c>
      <c r="O6909" t="s">
        <v>33</v>
      </c>
      <c r="P6909" s="4">
        <v>0.96129629629629632</v>
      </c>
      <c r="Q6909" t="s">
        <v>2363</v>
      </c>
      <c r="R6909" t="s">
        <v>2357</v>
      </c>
      <c r="S6909" t="s">
        <v>2364</v>
      </c>
      <c r="T6909" t="s">
        <v>360</v>
      </c>
    </row>
    <row r="6910" spans="1:20" ht="14.5" hidden="1" x14ac:dyDescent="0.35">
      <c r="A6910" t="s">
        <v>24</v>
      </c>
      <c r="B6910" t="s">
        <v>895</v>
      </c>
      <c r="C6910" s="2">
        <v>21</v>
      </c>
      <c r="D6910" t="s">
        <v>26</v>
      </c>
      <c r="G6910" s="5">
        <v>43468.904918981483</v>
      </c>
      <c r="H6910" t="s">
        <v>2355</v>
      </c>
      <c r="I6910" s="3">
        <v>43902</v>
      </c>
      <c r="J6910" t="s">
        <v>910</v>
      </c>
      <c r="K6910" s="4">
        <v>0.94721064814814815</v>
      </c>
      <c r="L6910" t="s">
        <v>2363</v>
      </c>
      <c r="M6910" t="s">
        <v>2357</v>
      </c>
      <c r="N6910" t="s">
        <v>2364</v>
      </c>
      <c r="O6910" t="s">
        <v>33</v>
      </c>
      <c r="P6910" s="4">
        <v>0.96504629629629635</v>
      </c>
      <c r="Q6910" t="s">
        <v>2363</v>
      </c>
      <c r="R6910" t="s">
        <v>2357</v>
      </c>
      <c r="S6910" t="s">
        <v>2364</v>
      </c>
      <c r="T6910" t="s">
        <v>216</v>
      </c>
    </row>
    <row r="6911" spans="1:20" ht="14.5" hidden="1" x14ac:dyDescent="0.35">
      <c r="A6911" t="s">
        <v>24</v>
      </c>
      <c r="B6911" t="s">
        <v>2636</v>
      </c>
      <c r="C6911" s="2">
        <v>28</v>
      </c>
      <c r="D6911" t="s">
        <v>26</v>
      </c>
      <c r="F6911" t="s">
        <v>185</v>
      </c>
      <c r="G6911" t="s">
        <v>2637</v>
      </c>
      <c r="H6911" t="s">
        <v>2355</v>
      </c>
      <c r="I6911" s="3">
        <v>43902</v>
      </c>
      <c r="J6911" t="s">
        <v>910</v>
      </c>
      <c r="K6911" s="4">
        <v>0.95295138888888886</v>
      </c>
      <c r="L6911" t="s">
        <v>2456</v>
      </c>
      <c r="M6911" t="s">
        <v>2357</v>
      </c>
      <c r="N6911" t="s">
        <v>2457</v>
      </c>
      <c r="O6911" t="s">
        <v>33</v>
      </c>
      <c r="P6911" s="4">
        <v>0.96203703703703702</v>
      </c>
      <c r="Q6911" t="s">
        <v>2414</v>
      </c>
      <c r="R6911" t="s">
        <v>2357</v>
      </c>
      <c r="S6911" t="s">
        <v>2415</v>
      </c>
      <c r="T6911" t="s">
        <v>109</v>
      </c>
    </row>
    <row r="6912" spans="1:20" ht="14.5" hidden="1" x14ac:dyDescent="0.35">
      <c r="A6912" t="s">
        <v>24</v>
      </c>
      <c r="B6912" t="s">
        <v>2636</v>
      </c>
      <c r="C6912" s="2">
        <v>28</v>
      </c>
      <c r="D6912" t="s">
        <v>26</v>
      </c>
      <c r="F6912" t="s">
        <v>185</v>
      </c>
      <c r="G6912" t="s">
        <v>2637</v>
      </c>
      <c r="H6912" t="s">
        <v>2355</v>
      </c>
      <c r="I6912" s="3">
        <v>43902</v>
      </c>
      <c r="J6912" t="s">
        <v>910</v>
      </c>
      <c r="K6912" s="4">
        <v>0.95315972222222212</v>
      </c>
      <c r="L6912" t="s">
        <v>2456</v>
      </c>
      <c r="M6912" t="s">
        <v>2357</v>
      </c>
      <c r="N6912" t="s">
        <v>2457</v>
      </c>
      <c r="O6912" t="s">
        <v>33</v>
      </c>
      <c r="P6912" s="4">
        <v>0.96197916666666672</v>
      </c>
      <c r="Q6912" t="s">
        <v>2414</v>
      </c>
      <c r="R6912" t="s">
        <v>2357</v>
      </c>
      <c r="S6912" t="s">
        <v>2415</v>
      </c>
      <c r="T6912" t="s">
        <v>109</v>
      </c>
    </row>
    <row r="6913" spans="1:20" ht="14.5" hidden="1" x14ac:dyDescent="0.35">
      <c r="A6913" t="s">
        <v>24</v>
      </c>
      <c r="B6913" t="s">
        <v>2650</v>
      </c>
      <c r="C6913" s="2">
        <v>37</v>
      </c>
      <c r="D6913" t="s">
        <v>26</v>
      </c>
      <c r="G6913" s="5">
        <v>43744.642835648148</v>
      </c>
      <c r="H6913" t="s">
        <v>2355</v>
      </c>
      <c r="I6913" s="3">
        <v>43903</v>
      </c>
      <c r="J6913" t="s">
        <v>978</v>
      </c>
      <c r="K6913" s="4">
        <v>0.26552083333333332</v>
      </c>
      <c r="L6913" t="s">
        <v>2366</v>
      </c>
      <c r="M6913" t="s">
        <v>2357</v>
      </c>
      <c r="N6913" t="s">
        <v>2367</v>
      </c>
      <c r="O6913" t="s">
        <v>33</v>
      </c>
      <c r="P6913" s="4">
        <v>0.27497685185185189</v>
      </c>
      <c r="Q6913" t="s">
        <v>2426</v>
      </c>
      <c r="R6913" t="s">
        <v>2357</v>
      </c>
      <c r="S6913" t="s">
        <v>2427</v>
      </c>
      <c r="T6913" t="s">
        <v>109</v>
      </c>
    </row>
    <row r="6914" spans="1:20" ht="14.5" hidden="1" x14ac:dyDescent="0.35">
      <c r="A6914" t="s">
        <v>49</v>
      </c>
      <c r="B6914" s="5">
        <v>35890</v>
      </c>
      <c r="C6914" s="2">
        <v>22</v>
      </c>
      <c r="D6914" t="s">
        <v>26</v>
      </c>
      <c r="G6914" s="5">
        <v>43383.544062499997</v>
      </c>
      <c r="H6914" t="s">
        <v>2355</v>
      </c>
      <c r="I6914" s="3">
        <v>43903</v>
      </c>
      <c r="J6914" t="s">
        <v>978</v>
      </c>
      <c r="K6914" s="4">
        <v>0.27126157407407403</v>
      </c>
      <c r="L6914" t="s">
        <v>2426</v>
      </c>
      <c r="M6914" t="s">
        <v>2357</v>
      </c>
      <c r="N6914" t="s">
        <v>2427</v>
      </c>
      <c r="O6914" t="s">
        <v>33</v>
      </c>
      <c r="P6914" s="4">
        <v>0.27706018518518521</v>
      </c>
      <c r="Q6914" t="s">
        <v>2430</v>
      </c>
      <c r="R6914" t="s">
        <v>2357</v>
      </c>
      <c r="S6914" t="s">
        <v>2431</v>
      </c>
      <c r="T6914" t="s">
        <v>68</v>
      </c>
    </row>
    <row r="6915" spans="1:20" ht="14.5" hidden="1" x14ac:dyDescent="0.35">
      <c r="A6915" t="s">
        <v>24</v>
      </c>
      <c r="B6915" t="s">
        <v>2575</v>
      </c>
      <c r="C6915" s="2">
        <v>49</v>
      </c>
      <c r="D6915" t="s">
        <v>26</v>
      </c>
      <c r="E6915" t="s">
        <v>2576</v>
      </c>
      <c r="F6915" t="s">
        <v>185</v>
      </c>
      <c r="G6915" s="5">
        <v>43136.488854166666</v>
      </c>
      <c r="H6915" t="s">
        <v>2355</v>
      </c>
      <c r="I6915" s="3">
        <v>43903</v>
      </c>
      <c r="J6915" t="s">
        <v>978</v>
      </c>
      <c r="K6915" s="4">
        <v>0.27658564814814818</v>
      </c>
      <c r="L6915" t="s">
        <v>2451</v>
      </c>
      <c r="M6915" t="s">
        <v>2357</v>
      </c>
      <c r="N6915" t="s">
        <v>2452</v>
      </c>
      <c r="O6915" t="s">
        <v>33</v>
      </c>
      <c r="P6915" s="4">
        <v>0.2820138888888889</v>
      </c>
      <c r="Q6915" t="s">
        <v>2371</v>
      </c>
      <c r="R6915" t="s">
        <v>2357</v>
      </c>
      <c r="S6915" t="s">
        <v>2372</v>
      </c>
      <c r="T6915" t="s">
        <v>68</v>
      </c>
    </row>
    <row r="6916" spans="1:20" ht="14.5" hidden="1" x14ac:dyDescent="0.35">
      <c r="A6916" t="s">
        <v>24</v>
      </c>
      <c r="B6916" t="s">
        <v>2497</v>
      </c>
      <c r="C6916" s="2">
        <v>23</v>
      </c>
      <c r="D6916" t="s">
        <v>26</v>
      </c>
      <c r="G6916" s="5">
        <v>43318.009421296294</v>
      </c>
      <c r="H6916" t="s">
        <v>2355</v>
      </c>
      <c r="I6916" s="3">
        <v>43903</v>
      </c>
      <c r="J6916" t="s">
        <v>978</v>
      </c>
      <c r="K6916" s="4">
        <v>0.28781249999999997</v>
      </c>
      <c r="L6916" t="s">
        <v>2414</v>
      </c>
      <c r="M6916" t="s">
        <v>2357</v>
      </c>
      <c r="N6916" t="s">
        <v>2415</v>
      </c>
      <c r="O6916" t="s">
        <v>33</v>
      </c>
      <c r="P6916" s="4">
        <v>0.29299768518518521</v>
      </c>
      <c r="Q6916" t="s">
        <v>2416</v>
      </c>
      <c r="R6916" t="s">
        <v>2357</v>
      </c>
      <c r="S6916" t="s">
        <v>2417</v>
      </c>
      <c r="T6916" t="s">
        <v>196</v>
      </c>
    </row>
    <row r="6917" spans="1:20" ht="14.5" hidden="1" x14ac:dyDescent="0.35">
      <c r="A6917" t="s">
        <v>24</v>
      </c>
      <c r="B6917" t="s">
        <v>2572</v>
      </c>
      <c r="C6917" s="2">
        <v>19</v>
      </c>
      <c r="D6917" t="s">
        <v>26</v>
      </c>
      <c r="E6917" t="s">
        <v>2573</v>
      </c>
      <c r="F6917" t="s">
        <v>185</v>
      </c>
      <c r="G6917" t="s">
        <v>2574</v>
      </c>
      <c r="H6917" t="s">
        <v>2355</v>
      </c>
      <c r="I6917" s="3">
        <v>43903</v>
      </c>
      <c r="J6917" t="s">
        <v>978</v>
      </c>
      <c r="K6917" s="4">
        <v>0.29144675925925928</v>
      </c>
      <c r="L6917" t="s">
        <v>2356</v>
      </c>
      <c r="M6917" t="s">
        <v>2357</v>
      </c>
      <c r="N6917" t="s">
        <v>2358</v>
      </c>
      <c r="O6917" t="s">
        <v>33</v>
      </c>
      <c r="P6917" s="4">
        <v>0.32049768518518523</v>
      </c>
      <c r="Q6917" t="s">
        <v>2359</v>
      </c>
      <c r="R6917" t="s">
        <v>2357</v>
      </c>
      <c r="S6917" t="s">
        <v>2360</v>
      </c>
      <c r="T6917" t="s">
        <v>308</v>
      </c>
    </row>
    <row r="6918" spans="1:20" ht="14.5" hidden="1" x14ac:dyDescent="0.35">
      <c r="A6918" t="s">
        <v>24</v>
      </c>
      <c r="B6918" s="5">
        <v>34793</v>
      </c>
      <c r="C6918" s="2">
        <v>25</v>
      </c>
      <c r="D6918" t="s">
        <v>26</v>
      </c>
      <c r="G6918" s="5">
        <v>43011.666539351849</v>
      </c>
      <c r="H6918" t="s">
        <v>2355</v>
      </c>
      <c r="I6918" s="3">
        <v>43903</v>
      </c>
      <c r="J6918" t="s">
        <v>978</v>
      </c>
      <c r="K6918" s="4">
        <v>0.2979398148148148</v>
      </c>
      <c r="L6918" t="s">
        <v>2371</v>
      </c>
      <c r="M6918" t="s">
        <v>2357</v>
      </c>
      <c r="N6918" t="s">
        <v>2372</v>
      </c>
      <c r="O6918" t="s">
        <v>33</v>
      </c>
      <c r="P6918" s="4">
        <v>0.3273726851851852</v>
      </c>
      <c r="Q6918" t="s">
        <v>2363</v>
      </c>
      <c r="R6918" t="s">
        <v>2357</v>
      </c>
      <c r="S6918" t="s">
        <v>2364</v>
      </c>
      <c r="T6918" t="s">
        <v>308</v>
      </c>
    </row>
    <row r="6919" spans="1:20" ht="14.5" hidden="1" x14ac:dyDescent="0.35">
      <c r="A6919" t="s">
        <v>49</v>
      </c>
      <c r="B6919" t="s">
        <v>2638</v>
      </c>
      <c r="C6919" s="2">
        <v>48</v>
      </c>
      <c r="D6919" t="s">
        <v>26</v>
      </c>
      <c r="E6919" t="s">
        <v>2428</v>
      </c>
      <c r="F6919" t="s">
        <v>185</v>
      </c>
      <c r="G6919" t="s">
        <v>2639</v>
      </c>
      <c r="H6919" t="s">
        <v>2355</v>
      </c>
      <c r="I6919" s="3">
        <v>43903</v>
      </c>
      <c r="J6919" t="s">
        <v>978</v>
      </c>
      <c r="K6919" s="4">
        <v>0.30027777777777781</v>
      </c>
      <c r="L6919" t="s">
        <v>2382</v>
      </c>
      <c r="M6919" t="s">
        <v>2357</v>
      </c>
      <c r="N6919" t="s">
        <v>2383</v>
      </c>
      <c r="O6919" t="s">
        <v>33</v>
      </c>
      <c r="P6919" s="4">
        <v>0.30320601851851853</v>
      </c>
      <c r="Q6919" t="s">
        <v>2430</v>
      </c>
      <c r="R6919" t="s">
        <v>2357</v>
      </c>
      <c r="S6919" t="s">
        <v>2431</v>
      </c>
      <c r="T6919" t="s">
        <v>201</v>
      </c>
    </row>
    <row r="6920" spans="1:20" ht="14.5" hidden="1" x14ac:dyDescent="0.35">
      <c r="A6920" t="s">
        <v>49</v>
      </c>
      <c r="B6920" t="s">
        <v>2901</v>
      </c>
      <c r="C6920" s="2">
        <v>39</v>
      </c>
      <c r="D6920" t="s">
        <v>26</v>
      </c>
      <c r="G6920" s="5">
        <v>43471.386099537034</v>
      </c>
      <c r="H6920" t="s">
        <v>2355</v>
      </c>
      <c r="I6920" s="3">
        <v>43903</v>
      </c>
      <c r="J6920" t="s">
        <v>978</v>
      </c>
      <c r="K6920" s="4">
        <v>0.30126157407407411</v>
      </c>
      <c r="L6920" t="s">
        <v>2356</v>
      </c>
      <c r="M6920" t="s">
        <v>2357</v>
      </c>
      <c r="N6920" t="s">
        <v>2358</v>
      </c>
      <c r="O6920" t="s">
        <v>33</v>
      </c>
      <c r="P6920" s="4">
        <v>0.31685185185185188</v>
      </c>
      <c r="Q6920" t="s">
        <v>2430</v>
      </c>
      <c r="R6920" t="s">
        <v>2357</v>
      </c>
      <c r="S6920" t="s">
        <v>2431</v>
      </c>
      <c r="T6920" t="s">
        <v>177</v>
      </c>
    </row>
    <row r="6921" spans="1:20" ht="14.5" hidden="1" x14ac:dyDescent="0.35">
      <c r="A6921" t="s">
        <v>24</v>
      </c>
      <c r="B6921" t="s">
        <v>2354</v>
      </c>
      <c r="C6921" s="2">
        <v>43</v>
      </c>
      <c r="D6921" t="s">
        <v>26</v>
      </c>
      <c r="G6921" s="5">
        <v>42775.731504629628</v>
      </c>
      <c r="H6921" t="s">
        <v>2355</v>
      </c>
      <c r="I6921" s="3">
        <v>43903</v>
      </c>
      <c r="J6921" t="s">
        <v>978</v>
      </c>
      <c r="K6921" s="4">
        <v>0.31274305555555554</v>
      </c>
      <c r="L6921" t="s">
        <v>2371</v>
      </c>
      <c r="M6921" t="s">
        <v>2357</v>
      </c>
      <c r="N6921" t="s">
        <v>2372</v>
      </c>
      <c r="O6921" t="s">
        <v>33</v>
      </c>
      <c r="P6921" s="4">
        <v>0.32873842592592595</v>
      </c>
      <c r="Q6921" t="s">
        <v>2359</v>
      </c>
      <c r="R6921" t="s">
        <v>2357</v>
      </c>
      <c r="S6921" t="s">
        <v>2360</v>
      </c>
      <c r="T6921" t="s">
        <v>177</v>
      </c>
    </row>
    <row r="6922" spans="1:20" ht="14.5" hidden="1" x14ac:dyDescent="0.35">
      <c r="A6922" t="s">
        <v>24</v>
      </c>
      <c r="B6922" t="s">
        <v>2594</v>
      </c>
      <c r="C6922" s="2">
        <v>33</v>
      </c>
      <c r="D6922" t="s">
        <v>26</v>
      </c>
      <c r="G6922" t="s">
        <v>2595</v>
      </c>
      <c r="H6922" t="s">
        <v>2355</v>
      </c>
      <c r="I6922" s="3">
        <v>43903</v>
      </c>
      <c r="J6922" t="s">
        <v>978</v>
      </c>
      <c r="K6922" s="4">
        <v>0.31381944444444443</v>
      </c>
      <c r="L6922" t="s">
        <v>2396</v>
      </c>
      <c r="M6922" t="s">
        <v>2357</v>
      </c>
      <c r="N6922" t="s">
        <v>2397</v>
      </c>
      <c r="O6922" t="s">
        <v>33</v>
      </c>
      <c r="P6922" s="4">
        <v>0.32113425925925926</v>
      </c>
      <c r="Q6922" t="s">
        <v>2430</v>
      </c>
      <c r="R6922" t="s">
        <v>2357</v>
      </c>
      <c r="S6922" t="s">
        <v>2431</v>
      </c>
      <c r="T6922" t="s">
        <v>36</v>
      </c>
    </row>
    <row r="6923" spans="1:20" ht="14.5" hidden="1" x14ac:dyDescent="0.35">
      <c r="A6923" t="s">
        <v>49</v>
      </c>
      <c r="B6923" s="5">
        <v>33848</v>
      </c>
      <c r="C6923" s="2">
        <v>27</v>
      </c>
      <c r="D6923" t="s">
        <v>26</v>
      </c>
      <c r="G6923" t="s">
        <v>2498</v>
      </c>
      <c r="H6923" t="s">
        <v>2355</v>
      </c>
      <c r="I6923" s="3">
        <v>43903</v>
      </c>
      <c r="J6923" t="s">
        <v>978</v>
      </c>
      <c r="K6923" s="4">
        <v>0.31811342592592595</v>
      </c>
      <c r="L6923" t="s">
        <v>2424</v>
      </c>
      <c r="M6923" t="s">
        <v>2357</v>
      </c>
      <c r="N6923" t="s">
        <v>2425</v>
      </c>
      <c r="O6923" t="s">
        <v>33</v>
      </c>
      <c r="P6923" s="4">
        <v>0.39667824074074071</v>
      </c>
      <c r="Q6923" t="s">
        <v>2424</v>
      </c>
      <c r="R6923" t="s">
        <v>2357</v>
      </c>
      <c r="S6923" t="s">
        <v>2425</v>
      </c>
      <c r="T6923" t="s">
        <v>1135</v>
      </c>
    </row>
    <row r="6924" spans="1:20" ht="14.5" hidden="1" x14ac:dyDescent="0.35">
      <c r="A6924" t="s">
        <v>24</v>
      </c>
      <c r="B6924" s="5">
        <v>34851</v>
      </c>
      <c r="C6924" s="2">
        <v>24</v>
      </c>
      <c r="D6924" t="s">
        <v>26</v>
      </c>
      <c r="G6924" s="5">
        <v>43746.468819444446</v>
      </c>
      <c r="H6924" t="s">
        <v>2355</v>
      </c>
      <c r="I6924" s="3">
        <v>43903</v>
      </c>
      <c r="J6924" t="s">
        <v>978</v>
      </c>
      <c r="K6924" s="4">
        <v>0.32196759259259261</v>
      </c>
      <c r="L6924" t="s">
        <v>2416</v>
      </c>
      <c r="M6924" t="s">
        <v>2357</v>
      </c>
      <c r="N6924" t="s">
        <v>2417</v>
      </c>
      <c r="O6924" t="s">
        <v>33</v>
      </c>
      <c r="P6924" s="4">
        <v>0.32709490740740743</v>
      </c>
      <c r="Q6924" t="s">
        <v>2414</v>
      </c>
      <c r="R6924" t="s">
        <v>2357</v>
      </c>
      <c r="S6924" t="s">
        <v>2415</v>
      </c>
      <c r="T6924" t="s">
        <v>68</v>
      </c>
    </row>
    <row r="6925" spans="1:20" ht="14.5" hidden="1" x14ac:dyDescent="0.35">
      <c r="A6925" t="s">
        <v>24</v>
      </c>
      <c r="B6925" s="5">
        <v>32874</v>
      </c>
      <c r="C6925" s="2">
        <v>30</v>
      </c>
      <c r="D6925" t="s">
        <v>26</v>
      </c>
      <c r="F6925" t="s">
        <v>185</v>
      </c>
      <c r="G6925" t="s">
        <v>2494</v>
      </c>
      <c r="H6925" t="s">
        <v>2355</v>
      </c>
      <c r="I6925" s="3">
        <v>43903</v>
      </c>
      <c r="J6925" t="s">
        <v>978</v>
      </c>
      <c r="K6925" s="4">
        <v>0.32399305555555558</v>
      </c>
      <c r="L6925" t="s">
        <v>2396</v>
      </c>
      <c r="M6925" t="s">
        <v>2357</v>
      </c>
      <c r="N6925" t="s">
        <v>2397</v>
      </c>
      <c r="O6925" t="s">
        <v>33</v>
      </c>
      <c r="P6925" s="4">
        <v>0.34150462962962957</v>
      </c>
      <c r="Q6925" t="s">
        <v>2426</v>
      </c>
      <c r="R6925" t="s">
        <v>2357</v>
      </c>
      <c r="S6925" t="s">
        <v>2427</v>
      </c>
      <c r="T6925" t="s">
        <v>320</v>
      </c>
    </row>
    <row r="6926" spans="1:20" ht="14.5" hidden="1" x14ac:dyDescent="0.35">
      <c r="A6926" t="s">
        <v>24</v>
      </c>
      <c r="B6926" t="s">
        <v>2492</v>
      </c>
      <c r="C6926" s="2">
        <v>31</v>
      </c>
      <c r="D6926" t="s">
        <v>26</v>
      </c>
      <c r="E6926" t="s">
        <v>45</v>
      </c>
      <c r="F6926" t="s">
        <v>46</v>
      </c>
      <c r="G6926" s="5">
        <v>43953.327650462961</v>
      </c>
      <c r="H6926" t="s">
        <v>2355</v>
      </c>
      <c r="I6926" s="3">
        <v>43903</v>
      </c>
      <c r="J6926" t="s">
        <v>978</v>
      </c>
      <c r="K6926" s="4">
        <v>0.32537037037037037</v>
      </c>
      <c r="L6926" t="s">
        <v>2396</v>
      </c>
      <c r="M6926" t="s">
        <v>2357</v>
      </c>
      <c r="N6926" t="s">
        <v>2397</v>
      </c>
      <c r="O6926" t="s">
        <v>33</v>
      </c>
      <c r="P6926" s="4">
        <v>0.388125</v>
      </c>
      <c r="Q6926" t="s">
        <v>2411</v>
      </c>
      <c r="R6926" t="s">
        <v>2357</v>
      </c>
      <c r="S6926" t="s">
        <v>2390</v>
      </c>
      <c r="T6926" t="s">
        <v>2209</v>
      </c>
    </row>
    <row r="6927" spans="1:20" ht="14.5" hidden="1" x14ac:dyDescent="0.35">
      <c r="A6927" t="s">
        <v>24</v>
      </c>
      <c r="B6927" t="s">
        <v>2944</v>
      </c>
      <c r="C6927" s="2">
        <v>43</v>
      </c>
      <c r="D6927" t="s">
        <v>26</v>
      </c>
      <c r="E6927" t="s">
        <v>1206</v>
      </c>
      <c r="F6927" t="s">
        <v>185</v>
      </c>
      <c r="G6927" t="s">
        <v>2945</v>
      </c>
      <c r="H6927" t="s">
        <v>2355</v>
      </c>
      <c r="I6927" s="3">
        <v>43903</v>
      </c>
      <c r="J6927" t="s">
        <v>978</v>
      </c>
      <c r="K6927" s="4">
        <v>0.32565972222222223</v>
      </c>
      <c r="L6927" t="s">
        <v>2426</v>
      </c>
      <c r="M6927" t="s">
        <v>2357</v>
      </c>
      <c r="N6927" t="s">
        <v>2427</v>
      </c>
      <c r="O6927" t="s">
        <v>33</v>
      </c>
      <c r="P6927" s="4">
        <v>0.47487268518518516</v>
      </c>
      <c r="Q6927" t="s">
        <v>2371</v>
      </c>
      <c r="R6927" t="s">
        <v>2357</v>
      </c>
      <c r="S6927" t="s">
        <v>2372</v>
      </c>
      <c r="T6927" t="s">
        <v>1892</v>
      </c>
    </row>
    <row r="6928" spans="1:20" ht="14.5" hidden="1" x14ac:dyDescent="0.35">
      <c r="A6928" t="s">
        <v>24</v>
      </c>
      <c r="B6928" t="s">
        <v>2501</v>
      </c>
      <c r="C6928" s="2">
        <v>25</v>
      </c>
      <c r="D6928" t="s">
        <v>26</v>
      </c>
      <c r="E6928" t="s">
        <v>1206</v>
      </c>
      <c r="F6928" t="s">
        <v>185</v>
      </c>
      <c r="G6928" s="5">
        <v>43508.726967592593</v>
      </c>
      <c r="H6928" t="s">
        <v>2355</v>
      </c>
      <c r="I6928" s="3">
        <v>43903</v>
      </c>
      <c r="J6928" t="s">
        <v>978</v>
      </c>
      <c r="K6928" s="4">
        <v>0.32722222222222225</v>
      </c>
      <c r="L6928" t="s">
        <v>2371</v>
      </c>
      <c r="M6928" t="s">
        <v>2357</v>
      </c>
      <c r="N6928" t="s">
        <v>2372</v>
      </c>
      <c r="O6928" t="s">
        <v>33</v>
      </c>
      <c r="P6928" s="4">
        <v>0.3883564814814815</v>
      </c>
      <c r="Q6928" t="s">
        <v>2411</v>
      </c>
      <c r="R6928" t="s">
        <v>2357</v>
      </c>
      <c r="S6928" t="s">
        <v>2390</v>
      </c>
      <c r="T6928" t="s">
        <v>1722</v>
      </c>
    </row>
    <row r="6929" spans="1:20" ht="14.5" hidden="1" x14ac:dyDescent="0.35">
      <c r="A6929" t="s">
        <v>24</v>
      </c>
      <c r="B6929" t="s">
        <v>2552</v>
      </c>
      <c r="C6929" s="2">
        <v>48</v>
      </c>
      <c r="D6929" t="s">
        <v>26</v>
      </c>
      <c r="E6929" t="s">
        <v>1206</v>
      </c>
      <c r="F6929" t="s">
        <v>185</v>
      </c>
      <c r="G6929" t="s">
        <v>2553</v>
      </c>
      <c r="H6929" t="s">
        <v>2355</v>
      </c>
      <c r="I6929" s="3">
        <v>43903</v>
      </c>
      <c r="J6929" t="s">
        <v>978</v>
      </c>
      <c r="K6929" s="4">
        <v>0.33940972222222221</v>
      </c>
      <c r="L6929" t="s">
        <v>2426</v>
      </c>
      <c r="M6929" t="s">
        <v>2357</v>
      </c>
      <c r="N6929" t="s">
        <v>2427</v>
      </c>
      <c r="O6929" t="s">
        <v>33</v>
      </c>
      <c r="P6929" s="4">
        <v>0.35120370370370368</v>
      </c>
      <c r="Q6929" t="s">
        <v>2356</v>
      </c>
      <c r="R6929" t="s">
        <v>2357</v>
      </c>
      <c r="S6929" t="s">
        <v>2358</v>
      </c>
      <c r="T6929" t="s">
        <v>271</v>
      </c>
    </row>
    <row r="6930" spans="1:20" ht="14.5" hidden="1" x14ac:dyDescent="0.35">
      <c r="A6930" t="s">
        <v>24</v>
      </c>
      <c r="B6930" t="s">
        <v>2589</v>
      </c>
      <c r="C6930" s="2">
        <v>63</v>
      </c>
      <c r="D6930" t="s">
        <v>26</v>
      </c>
      <c r="G6930" t="s">
        <v>2590</v>
      </c>
      <c r="H6930" t="s">
        <v>2355</v>
      </c>
      <c r="I6930" s="3">
        <v>43903</v>
      </c>
      <c r="J6930" t="s">
        <v>978</v>
      </c>
      <c r="K6930" s="4">
        <v>0.34031249999999996</v>
      </c>
      <c r="L6930" t="s">
        <v>2382</v>
      </c>
      <c r="M6930" t="s">
        <v>2357</v>
      </c>
      <c r="N6930" t="s">
        <v>2383</v>
      </c>
      <c r="O6930" t="s">
        <v>33</v>
      </c>
      <c r="P6930" s="4">
        <v>0.34084490740740736</v>
      </c>
      <c r="Q6930" t="s">
        <v>2382</v>
      </c>
      <c r="R6930" t="s">
        <v>2357</v>
      </c>
      <c r="S6930" t="s">
        <v>2383</v>
      </c>
      <c r="T6930" t="s">
        <v>2374</v>
      </c>
    </row>
    <row r="6931" spans="1:20" ht="14.5" hidden="1" x14ac:dyDescent="0.35">
      <c r="A6931" t="s">
        <v>24</v>
      </c>
      <c r="B6931" t="s">
        <v>2589</v>
      </c>
      <c r="C6931" s="2">
        <v>63</v>
      </c>
      <c r="D6931" t="s">
        <v>26</v>
      </c>
      <c r="G6931" t="s">
        <v>2590</v>
      </c>
      <c r="H6931" t="s">
        <v>2355</v>
      </c>
      <c r="I6931" s="3">
        <v>43903</v>
      </c>
      <c r="J6931" t="s">
        <v>978</v>
      </c>
      <c r="K6931" s="4">
        <v>0.34129629629629626</v>
      </c>
      <c r="L6931" t="s">
        <v>2382</v>
      </c>
      <c r="M6931" t="s">
        <v>2357</v>
      </c>
      <c r="N6931" t="s">
        <v>2383</v>
      </c>
      <c r="O6931" t="s">
        <v>33</v>
      </c>
      <c r="P6931" s="4">
        <v>0.35114583333333332</v>
      </c>
      <c r="Q6931" t="s">
        <v>2371</v>
      </c>
      <c r="R6931" t="s">
        <v>2357</v>
      </c>
      <c r="S6931" t="s">
        <v>2372</v>
      </c>
      <c r="T6931" t="s">
        <v>236</v>
      </c>
    </row>
    <row r="6932" spans="1:20" ht="14.5" hidden="1" x14ac:dyDescent="0.35">
      <c r="A6932" t="s">
        <v>24</v>
      </c>
      <c r="B6932" s="5">
        <v>34035</v>
      </c>
      <c r="C6932" s="2">
        <v>27</v>
      </c>
      <c r="D6932" t="s">
        <v>26</v>
      </c>
      <c r="G6932" t="s">
        <v>2660</v>
      </c>
      <c r="H6932" t="s">
        <v>2355</v>
      </c>
      <c r="I6932" s="3">
        <v>43903</v>
      </c>
      <c r="J6932" t="s">
        <v>978</v>
      </c>
      <c r="K6932" s="4">
        <v>0.36245370370370372</v>
      </c>
      <c r="L6932" t="s">
        <v>2451</v>
      </c>
      <c r="M6932" t="s">
        <v>2357</v>
      </c>
      <c r="N6932" t="s">
        <v>2452</v>
      </c>
      <c r="O6932" t="s">
        <v>33</v>
      </c>
      <c r="P6932" s="4">
        <v>0.3692361111111111</v>
      </c>
      <c r="Q6932" t="s">
        <v>2430</v>
      </c>
      <c r="R6932" t="s">
        <v>2357</v>
      </c>
      <c r="S6932" t="s">
        <v>2431</v>
      </c>
      <c r="T6932" t="s">
        <v>58</v>
      </c>
    </row>
    <row r="6933" spans="1:20" ht="14.5" hidden="1" x14ac:dyDescent="0.35">
      <c r="A6933" t="s">
        <v>24</v>
      </c>
      <c r="B6933" t="s">
        <v>2946</v>
      </c>
      <c r="C6933" s="2">
        <v>36</v>
      </c>
      <c r="D6933" t="s">
        <v>26</v>
      </c>
      <c r="G6933" s="5">
        <v>43472.584432870368</v>
      </c>
      <c r="H6933" t="s">
        <v>2355</v>
      </c>
      <c r="I6933" s="3">
        <v>43903</v>
      </c>
      <c r="J6933" t="s">
        <v>978</v>
      </c>
      <c r="K6933" s="4">
        <v>0.36629629629629629</v>
      </c>
      <c r="L6933" t="s">
        <v>2359</v>
      </c>
      <c r="M6933" t="s">
        <v>2357</v>
      </c>
      <c r="N6933" t="s">
        <v>2360</v>
      </c>
      <c r="O6933" t="s">
        <v>33</v>
      </c>
      <c r="P6933" s="4">
        <v>0.3677199074074074</v>
      </c>
      <c r="Q6933" t="s">
        <v>2359</v>
      </c>
      <c r="R6933" t="s">
        <v>2357</v>
      </c>
      <c r="S6933" t="s">
        <v>2360</v>
      </c>
      <c r="T6933" t="s">
        <v>2368</v>
      </c>
    </row>
    <row r="6934" spans="1:20" ht="14.5" hidden="1" x14ac:dyDescent="0.35">
      <c r="A6934" t="s">
        <v>24</v>
      </c>
      <c r="B6934" t="s">
        <v>2946</v>
      </c>
      <c r="C6934" s="2">
        <v>36</v>
      </c>
      <c r="D6934" t="s">
        <v>26</v>
      </c>
      <c r="G6934" s="5">
        <v>43472.584432870368</v>
      </c>
      <c r="H6934" t="s">
        <v>2355</v>
      </c>
      <c r="I6934" s="3">
        <v>43903</v>
      </c>
      <c r="J6934" t="s">
        <v>978</v>
      </c>
      <c r="K6934" s="4">
        <v>0.36849537037037033</v>
      </c>
      <c r="L6934" t="s">
        <v>2359</v>
      </c>
      <c r="M6934" t="s">
        <v>2357</v>
      </c>
      <c r="N6934" t="s">
        <v>2360</v>
      </c>
      <c r="O6934" t="s">
        <v>33</v>
      </c>
      <c r="P6934" s="4">
        <v>0.37395833333333334</v>
      </c>
      <c r="Q6934" t="s">
        <v>2359</v>
      </c>
      <c r="R6934" t="s">
        <v>2357</v>
      </c>
      <c r="S6934" t="s">
        <v>2360</v>
      </c>
      <c r="T6934" t="s">
        <v>68</v>
      </c>
    </row>
    <row r="6935" spans="1:20" ht="14.5" hidden="1" x14ac:dyDescent="0.35">
      <c r="A6935" t="s">
        <v>24</v>
      </c>
      <c r="B6935" t="s">
        <v>2870</v>
      </c>
      <c r="C6935" s="2">
        <v>25</v>
      </c>
      <c r="D6935" t="s">
        <v>26</v>
      </c>
      <c r="G6935" s="5">
        <v>43467.390659722223</v>
      </c>
      <c r="H6935" t="s">
        <v>2355</v>
      </c>
      <c r="I6935" s="3">
        <v>43903</v>
      </c>
      <c r="J6935" t="s">
        <v>978</v>
      </c>
      <c r="K6935" s="4">
        <v>0.37733796296296296</v>
      </c>
      <c r="L6935" t="s">
        <v>2356</v>
      </c>
      <c r="M6935" t="s">
        <v>2357</v>
      </c>
      <c r="N6935" t="s">
        <v>2358</v>
      </c>
      <c r="O6935" t="s">
        <v>33</v>
      </c>
      <c r="P6935" s="4">
        <v>0.37913194444444442</v>
      </c>
      <c r="Q6935" t="s">
        <v>2356</v>
      </c>
      <c r="R6935" t="s">
        <v>2357</v>
      </c>
      <c r="S6935" t="s">
        <v>2358</v>
      </c>
      <c r="T6935" t="s">
        <v>2368</v>
      </c>
    </row>
    <row r="6936" spans="1:20" ht="14.5" hidden="1" x14ac:dyDescent="0.35">
      <c r="A6936" t="s">
        <v>24</v>
      </c>
      <c r="B6936" t="s">
        <v>2870</v>
      </c>
      <c r="C6936" s="2">
        <v>25</v>
      </c>
      <c r="D6936" t="s">
        <v>26</v>
      </c>
      <c r="G6936" s="5">
        <v>43467.390659722223</v>
      </c>
      <c r="H6936" t="s">
        <v>2355</v>
      </c>
      <c r="I6936" s="3">
        <v>43903</v>
      </c>
      <c r="J6936" t="s">
        <v>978</v>
      </c>
      <c r="K6936" s="4">
        <v>0.37981481481481483</v>
      </c>
      <c r="L6936" t="s">
        <v>2356</v>
      </c>
      <c r="M6936" t="s">
        <v>2357</v>
      </c>
      <c r="N6936" t="s">
        <v>2358</v>
      </c>
      <c r="O6936" t="s">
        <v>33</v>
      </c>
      <c r="P6936" s="4">
        <v>0.38737268518518519</v>
      </c>
      <c r="Q6936" t="s">
        <v>2451</v>
      </c>
      <c r="R6936" t="s">
        <v>2357</v>
      </c>
      <c r="S6936" t="s">
        <v>2452</v>
      </c>
      <c r="T6936" t="s">
        <v>36</v>
      </c>
    </row>
    <row r="6937" spans="1:20" ht="14.5" hidden="1" x14ac:dyDescent="0.35">
      <c r="A6937" t="s">
        <v>24</v>
      </c>
      <c r="B6937" t="s">
        <v>2947</v>
      </c>
      <c r="C6937" s="2">
        <v>34</v>
      </c>
      <c r="D6937" t="s">
        <v>26</v>
      </c>
      <c r="G6937" t="s">
        <v>2948</v>
      </c>
      <c r="H6937" t="s">
        <v>2355</v>
      </c>
      <c r="I6937" s="3">
        <v>43903</v>
      </c>
      <c r="J6937" t="s">
        <v>978</v>
      </c>
      <c r="K6937" s="4">
        <v>0.42413194444444446</v>
      </c>
      <c r="L6937" t="s">
        <v>2366</v>
      </c>
      <c r="M6937" t="s">
        <v>2357</v>
      </c>
      <c r="N6937" t="s">
        <v>2367</v>
      </c>
      <c r="O6937" t="s">
        <v>33</v>
      </c>
      <c r="P6937" s="4">
        <v>0.44306712962962969</v>
      </c>
      <c r="Q6937" t="s">
        <v>2424</v>
      </c>
      <c r="R6937" t="s">
        <v>2357</v>
      </c>
      <c r="S6937" t="s">
        <v>2425</v>
      </c>
      <c r="T6937" t="s">
        <v>275</v>
      </c>
    </row>
    <row r="6938" spans="1:20" ht="14.5" hidden="1" x14ac:dyDescent="0.35">
      <c r="A6938" t="s">
        <v>49</v>
      </c>
      <c r="B6938" t="s">
        <v>2591</v>
      </c>
      <c r="C6938" s="2">
        <v>25</v>
      </c>
      <c r="D6938" t="s">
        <v>26</v>
      </c>
      <c r="G6938" s="5">
        <v>43801.801921296297</v>
      </c>
      <c r="H6938" t="s">
        <v>2355</v>
      </c>
      <c r="I6938" s="3">
        <v>43903</v>
      </c>
      <c r="J6938" t="s">
        <v>978</v>
      </c>
      <c r="K6938" s="4">
        <v>0.44119212962962967</v>
      </c>
      <c r="L6938" t="s">
        <v>2371</v>
      </c>
      <c r="M6938" t="s">
        <v>2357</v>
      </c>
      <c r="N6938" t="s">
        <v>2372</v>
      </c>
      <c r="O6938" t="s">
        <v>33</v>
      </c>
      <c r="P6938" s="4">
        <v>0.44662037037037039</v>
      </c>
      <c r="Q6938" t="s">
        <v>2382</v>
      </c>
      <c r="R6938" t="s">
        <v>2357</v>
      </c>
      <c r="S6938" t="s">
        <v>2383</v>
      </c>
      <c r="T6938" t="s">
        <v>68</v>
      </c>
    </row>
    <row r="6939" spans="1:20" ht="14.5" hidden="1" x14ac:dyDescent="0.35">
      <c r="A6939" t="s">
        <v>49</v>
      </c>
      <c r="B6939" s="5">
        <v>37350</v>
      </c>
      <c r="C6939" s="2">
        <v>18</v>
      </c>
      <c r="D6939" t="s">
        <v>26</v>
      </c>
      <c r="E6939" t="s">
        <v>1206</v>
      </c>
      <c r="F6939" t="s">
        <v>185</v>
      </c>
      <c r="G6939" t="s">
        <v>2706</v>
      </c>
      <c r="H6939" t="s">
        <v>2355</v>
      </c>
      <c r="I6939" s="3">
        <v>43903</v>
      </c>
      <c r="J6939" t="s">
        <v>978</v>
      </c>
      <c r="K6939" s="4">
        <v>0.44311342592592595</v>
      </c>
      <c r="L6939" t="s">
        <v>2371</v>
      </c>
      <c r="M6939" t="s">
        <v>2357</v>
      </c>
      <c r="N6939" t="s">
        <v>2372</v>
      </c>
      <c r="O6939" t="s">
        <v>33</v>
      </c>
      <c r="P6939" s="4">
        <v>0.45111111111111113</v>
      </c>
      <c r="Q6939" t="s">
        <v>2416</v>
      </c>
      <c r="R6939" t="s">
        <v>2357</v>
      </c>
      <c r="S6939" t="s">
        <v>2417</v>
      </c>
      <c r="T6939" t="s">
        <v>36</v>
      </c>
    </row>
    <row r="6940" spans="1:20" ht="14.5" hidden="1" x14ac:dyDescent="0.35">
      <c r="A6940" t="s">
        <v>24</v>
      </c>
      <c r="B6940" t="s">
        <v>2502</v>
      </c>
      <c r="C6940" s="2">
        <v>22</v>
      </c>
      <c r="D6940" t="s">
        <v>26</v>
      </c>
      <c r="G6940" s="5">
        <v>42890.363518518519</v>
      </c>
      <c r="H6940" t="s">
        <v>2355</v>
      </c>
      <c r="I6940" s="3">
        <v>43903</v>
      </c>
      <c r="J6940" t="s">
        <v>978</v>
      </c>
      <c r="K6940" s="4">
        <v>0.44724537037037038</v>
      </c>
      <c r="L6940" t="s">
        <v>2416</v>
      </c>
      <c r="M6940" t="s">
        <v>2357</v>
      </c>
      <c r="N6940" t="s">
        <v>2417</v>
      </c>
      <c r="O6940" t="s">
        <v>33</v>
      </c>
      <c r="P6940" s="4">
        <v>0.45474537037037038</v>
      </c>
      <c r="Q6940" t="s">
        <v>2430</v>
      </c>
      <c r="R6940" t="s">
        <v>2357</v>
      </c>
      <c r="S6940" t="s">
        <v>2431</v>
      </c>
      <c r="T6940" t="s">
        <v>58</v>
      </c>
    </row>
    <row r="6941" spans="1:20" ht="14.5" hidden="1" x14ac:dyDescent="0.35">
      <c r="A6941" t="s">
        <v>24</v>
      </c>
      <c r="B6941" t="s">
        <v>2704</v>
      </c>
      <c r="C6941" s="2">
        <v>32</v>
      </c>
      <c r="D6941" t="s">
        <v>26</v>
      </c>
      <c r="G6941" t="s">
        <v>2705</v>
      </c>
      <c r="H6941" t="s">
        <v>2355</v>
      </c>
      <c r="I6941" s="3">
        <v>43903</v>
      </c>
      <c r="J6941" t="s">
        <v>978</v>
      </c>
      <c r="K6941" s="4">
        <v>0.44783564814814819</v>
      </c>
      <c r="L6941" t="s">
        <v>2416</v>
      </c>
      <c r="M6941" t="s">
        <v>2357</v>
      </c>
      <c r="N6941" t="s">
        <v>2417</v>
      </c>
      <c r="O6941" t="s">
        <v>33</v>
      </c>
      <c r="P6941" s="4">
        <v>0.44862268518518522</v>
      </c>
      <c r="Q6941" t="s">
        <v>2416</v>
      </c>
      <c r="R6941" t="s">
        <v>2357</v>
      </c>
      <c r="S6941" t="s">
        <v>2417</v>
      </c>
      <c r="T6941" t="s">
        <v>2368</v>
      </c>
    </row>
    <row r="6942" spans="1:20" ht="14.5" hidden="1" x14ac:dyDescent="0.35">
      <c r="A6942" t="s">
        <v>24</v>
      </c>
      <c r="B6942" t="s">
        <v>2704</v>
      </c>
      <c r="C6942" s="2">
        <v>32</v>
      </c>
      <c r="D6942" t="s">
        <v>26</v>
      </c>
      <c r="G6942" t="s">
        <v>2705</v>
      </c>
      <c r="H6942" t="s">
        <v>2355</v>
      </c>
      <c r="I6942" s="3">
        <v>43903</v>
      </c>
      <c r="J6942" t="s">
        <v>978</v>
      </c>
      <c r="K6942" s="4">
        <v>0.4493402777777778</v>
      </c>
      <c r="L6942" t="s">
        <v>2416</v>
      </c>
      <c r="M6942" t="s">
        <v>2357</v>
      </c>
      <c r="N6942" t="s">
        <v>2417</v>
      </c>
      <c r="O6942" t="s">
        <v>33</v>
      </c>
      <c r="P6942" s="4">
        <v>0.45862268518518517</v>
      </c>
      <c r="Q6942" t="s">
        <v>2371</v>
      </c>
      <c r="R6942" t="s">
        <v>2357</v>
      </c>
      <c r="S6942" t="s">
        <v>2372</v>
      </c>
      <c r="T6942" t="s">
        <v>109</v>
      </c>
    </row>
    <row r="6943" spans="1:20" ht="14.5" hidden="1" x14ac:dyDescent="0.35">
      <c r="A6943" t="s">
        <v>24</v>
      </c>
      <c r="B6943" s="5">
        <v>33094</v>
      </c>
      <c r="C6943" s="2">
        <v>29</v>
      </c>
      <c r="D6943" t="s">
        <v>26</v>
      </c>
      <c r="G6943" t="s">
        <v>2454</v>
      </c>
      <c r="H6943" t="s">
        <v>2355</v>
      </c>
      <c r="I6943" s="3">
        <v>43903</v>
      </c>
      <c r="J6943" t="s">
        <v>978</v>
      </c>
      <c r="K6943" s="4">
        <v>0.4635185185185185</v>
      </c>
      <c r="L6943" t="s">
        <v>2414</v>
      </c>
      <c r="M6943" t="s">
        <v>2357</v>
      </c>
      <c r="N6943" t="s">
        <v>2415</v>
      </c>
      <c r="O6943" t="s">
        <v>33</v>
      </c>
      <c r="P6943" s="4">
        <v>0.4682986111111111</v>
      </c>
      <c r="Q6943" t="s">
        <v>2430</v>
      </c>
      <c r="R6943" t="s">
        <v>2357</v>
      </c>
      <c r="S6943" t="s">
        <v>2431</v>
      </c>
      <c r="T6943" t="s">
        <v>196</v>
      </c>
    </row>
    <row r="6944" spans="1:20" ht="14.5" hidden="1" x14ac:dyDescent="0.35">
      <c r="A6944" t="s">
        <v>24</v>
      </c>
      <c r="B6944" s="5">
        <v>31419</v>
      </c>
      <c r="C6944" s="2">
        <v>34</v>
      </c>
      <c r="D6944" t="s">
        <v>26</v>
      </c>
      <c r="E6944" t="s">
        <v>1206</v>
      </c>
      <c r="F6944" t="s">
        <v>185</v>
      </c>
      <c r="G6944" t="s">
        <v>2453</v>
      </c>
      <c r="H6944" t="s">
        <v>2355</v>
      </c>
      <c r="I6944" s="3">
        <v>43903</v>
      </c>
      <c r="J6944" t="s">
        <v>978</v>
      </c>
      <c r="K6944" s="4">
        <v>0.46501157407407401</v>
      </c>
      <c r="L6944" t="s">
        <v>2396</v>
      </c>
      <c r="M6944" t="s">
        <v>2357</v>
      </c>
      <c r="N6944" t="s">
        <v>2397</v>
      </c>
      <c r="O6944" t="s">
        <v>33</v>
      </c>
      <c r="P6944" s="4">
        <v>0.49975694444444446</v>
      </c>
      <c r="Q6944" t="s">
        <v>2366</v>
      </c>
      <c r="R6944" t="s">
        <v>2357</v>
      </c>
      <c r="S6944" t="s">
        <v>2367</v>
      </c>
      <c r="T6944" t="s">
        <v>366</v>
      </c>
    </row>
    <row r="6945" spans="1:20" ht="14.5" hidden="1" x14ac:dyDescent="0.35">
      <c r="A6945" t="s">
        <v>24</v>
      </c>
      <c r="B6945" s="5">
        <v>31419</v>
      </c>
      <c r="C6945" s="2">
        <v>34</v>
      </c>
      <c r="D6945" t="s">
        <v>26</v>
      </c>
      <c r="E6945" t="s">
        <v>1206</v>
      </c>
      <c r="F6945" t="s">
        <v>185</v>
      </c>
      <c r="G6945" t="s">
        <v>2453</v>
      </c>
      <c r="H6945" t="s">
        <v>2355</v>
      </c>
      <c r="I6945" s="3">
        <v>43903</v>
      </c>
      <c r="J6945" t="s">
        <v>978</v>
      </c>
      <c r="K6945" s="4">
        <v>0.4773148148148148</v>
      </c>
      <c r="L6945" t="s">
        <v>2430</v>
      </c>
      <c r="M6945" t="s">
        <v>2357</v>
      </c>
      <c r="N6945" t="s">
        <v>2431</v>
      </c>
      <c r="O6945" t="s">
        <v>33</v>
      </c>
      <c r="P6945" s="4">
        <v>0.49968750000000001</v>
      </c>
      <c r="Q6945" t="s">
        <v>2366</v>
      </c>
      <c r="R6945" t="s">
        <v>2357</v>
      </c>
      <c r="S6945" t="s">
        <v>2367</v>
      </c>
      <c r="T6945" t="s">
        <v>123</v>
      </c>
    </row>
    <row r="6946" spans="1:20" ht="14.5" hidden="1" x14ac:dyDescent="0.35">
      <c r="A6946" t="s">
        <v>24</v>
      </c>
      <c r="B6946" s="5">
        <v>31419</v>
      </c>
      <c r="C6946" s="2">
        <v>34</v>
      </c>
      <c r="D6946" t="s">
        <v>26</v>
      </c>
      <c r="E6946" t="s">
        <v>1206</v>
      </c>
      <c r="F6946" t="s">
        <v>185</v>
      </c>
      <c r="G6946" t="s">
        <v>2453</v>
      </c>
      <c r="H6946" t="s">
        <v>2355</v>
      </c>
      <c r="I6946" s="3">
        <v>43903</v>
      </c>
      <c r="J6946" t="s">
        <v>978</v>
      </c>
      <c r="K6946" s="4">
        <v>0.47752314814814811</v>
      </c>
      <c r="L6946" t="s">
        <v>2430</v>
      </c>
      <c r="M6946" t="s">
        <v>2357</v>
      </c>
      <c r="N6946" t="s">
        <v>2431</v>
      </c>
      <c r="O6946" t="s">
        <v>33</v>
      </c>
      <c r="P6946" s="4">
        <v>0.49929398148148146</v>
      </c>
      <c r="Q6946" t="s">
        <v>2366</v>
      </c>
      <c r="R6946" t="s">
        <v>2357</v>
      </c>
      <c r="S6946" t="s">
        <v>2367</v>
      </c>
      <c r="T6946" t="s">
        <v>703</v>
      </c>
    </row>
    <row r="6947" spans="1:20" ht="14.5" hidden="1" x14ac:dyDescent="0.35">
      <c r="A6947" t="s">
        <v>24</v>
      </c>
      <c r="B6947" s="5">
        <v>31419</v>
      </c>
      <c r="C6947" s="2">
        <v>34</v>
      </c>
      <c r="D6947" t="s">
        <v>26</v>
      </c>
      <c r="E6947" t="s">
        <v>1206</v>
      </c>
      <c r="F6947" t="s">
        <v>185</v>
      </c>
      <c r="G6947" t="s">
        <v>2453</v>
      </c>
      <c r="H6947" t="s">
        <v>2355</v>
      </c>
      <c r="I6947" s="3">
        <v>43903</v>
      </c>
      <c r="J6947" t="s">
        <v>978</v>
      </c>
      <c r="K6947" s="4">
        <v>0.47893518518518513</v>
      </c>
      <c r="L6947" t="s">
        <v>2430</v>
      </c>
      <c r="M6947" t="s">
        <v>2357</v>
      </c>
      <c r="N6947" t="s">
        <v>2431</v>
      </c>
      <c r="O6947" t="s">
        <v>33</v>
      </c>
      <c r="P6947" s="4">
        <v>0.49887731481481484</v>
      </c>
      <c r="Q6947" t="s">
        <v>2366</v>
      </c>
      <c r="R6947" t="s">
        <v>2357</v>
      </c>
      <c r="S6947" t="s">
        <v>2367</v>
      </c>
      <c r="T6947" t="s">
        <v>274</v>
      </c>
    </row>
    <row r="6948" spans="1:20" ht="14.5" hidden="1" x14ac:dyDescent="0.35">
      <c r="A6948" t="s">
        <v>24</v>
      </c>
      <c r="B6948" s="5">
        <v>31419</v>
      </c>
      <c r="C6948" s="2">
        <v>34</v>
      </c>
      <c r="D6948" t="s">
        <v>26</v>
      </c>
      <c r="E6948" t="s">
        <v>1206</v>
      </c>
      <c r="F6948" t="s">
        <v>185</v>
      </c>
      <c r="G6948" t="s">
        <v>2453</v>
      </c>
      <c r="H6948" t="s">
        <v>2355</v>
      </c>
      <c r="I6948" s="3">
        <v>43903</v>
      </c>
      <c r="J6948" t="s">
        <v>978</v>
      </c>
      <c r="K6948" s="4">
        <v>0.4791435185185185</v>
      </c>
      <c r="L6948" t="s">
        <v>2430</v>
      </c>
      <c r="M6948" t="s">
        <v>2357</v>
      </c>
      <c r="N6948" t="s">
        <v>2431</v>
      </c>
      <c r="O6948" t="s">
        <v>33</v>
      </c>
      <c r="P6948" s="4">
        <v>0.49890046296296298</v>
      </c>
      <c r="Q6948" t="s">
        <v>2366</v>
      </c>
      <c r="R6948" t="s">
        <v>2357</v>
      </c>
      <c r="S6948" t="s">
        <v>2367</v>
      </c>
      <c r="T6948" t="s">
        <v>274</v>
      </c>
    </row>
    <row r="6949" spans="1:20" ht="14.5" hidden="1" x14ac:dyDescent="0.35">
      <c r="A6949" t="s">
        <v>24</v>
      </c>
      <c r="B6949" s="5">
        <v>31419</v>
      </c>
      <c r="C6949" s="2">
        <v>34</v>
      </c>
      <c r="D6949" t="s">
        <v>26</v>
      </c>
      <c r="E6949" t="s">
        <v>1206</v>
      </c>
      <c r="F6949" t="s">
        <v>185</v>
      </c>
      <c r="G6949" t="s">
        <v>2453</v>
      </c>
      <c r="H6949" t="s">
        <v>2355</v>
      </c>
      <c r="I6949" s="3">
        <v>43903</v>
      </c>
      <c r="J6949" t="s">
        <v>978</v>
      </c>
      <c r="K6949" s="4">
        <v>0.48017361111111106</v>
      </c>
      <c r="L6949" t="s">
        <v>2430</v>
      </c>
      <c r="M6949" t="s">
        <v>2357</v>
      </c>
      <c r="N6949" t="s">
        <v>2431</v>
      </c>
      <c r="O6949" t="s">
        <v>33</v>
      </c>
      <c r="P6949" s="4">
        <v>0.492037037037037</v>
      </c>
      <c r="Q6949" t="s">
        <v>2456</v>
      </c>
      <c r="R6949" t="s">
        <v>2357</v>
      </c>
      <c r="S6949" t="s">
        <v>2457</v>
      </c>
      <c r="T6949" t="s">
        <v>271</v>
      </c>
    </row>
    <row r="6950" spans="1:20" ht="14.5" hidden="1" x14ac:dyDescent="0.35">
      <c r="A6950" t="s">
        <v>24</v>
      </c>
      <c r="B6950" s="5">
        <v>31419</v>
      </c>
      <c r="C6950" s="2">
        <v>34</v>
      </c>
      <c r="D6950" t="s">
        <v>26</v>
      </c>
      <c r="E6950" t="s">
        <v>1206</v>
      </c>
      <c r="F6950" t="s">
        <v>185</v>
      </c>
      <c r="G6950" t="s">
        <v>2453</v>
      </c>
      <c r="H6950" t="s">
        <v>2355</v>
      </c>
      <c r="I6950" s="3">
        <v>43903</v>
      </c>
      <c r="J6950" t="s">
        <v>978</v>
      </c>
      <c r="K6950" s="4">
        <v>0.48038194444444443</v>
      </c>
      <c r="L6950" t="s">
        <v>2430</v>
      </c>
      <c r="M6950" t="s">
        <v>2357</v>
      </c>
      <c r="N6950" t="s">
        <v>2431</v>
      </c>
      <c r="O6950" t="s">
        <v>33</v>
      </c>
      <c r="P6950" s="4">
        <v>0.49163194444444441</v>
      </c>
      <c r="Q6950" t="s">
        <v>2456</v>
      </c>
      <c r="R6950" t="s">
        <v>2357</v>
      </c>
      <c r="S6950" t="s">
        <v>2457</v>
      </c>
      <c r="T6950" t="s">
        <v>52</v>
      </c>
    </row>
    <row r="6951" spans="1:20" ht="14.5" hidden="1" x14ac:dyDescent="0.35">
      <c r="A6951" t="s">
        <v>24</v>
      </c>
      <c r="B6951" t="s">
        <v>2870</v>
      </c>
      <c r="C6951" s="2">
        <v>25</v>
      </c>
      <c r="D6951" t="s">
        <v>26</v>
      </c>
      <c r="G6951" s="5">
        <v>43467.390659722223</v>
      </c>
      <c r="H6951" t="s">
        <v>2355</v>
      </c>
      <c r="I6951" s="3">
        <v>43903</v>
      </c>
      <c r="J6951" t="s">
        <v>978</v>
      </c>
      <c r="K6951" s="4">
        <v>0.48120370370370369</v>
      </c>
      <c r="L6951" t="s">
        <v>2451</v>
      </c>
      <c r="M6951" t="s">
        <v>2357</v>
      </c>
      <c r="N6951" t="s">
        <v>2452</v>
      </c>
      <c r="O6951" t="s">
        <v>33</v>
      </c>
      <c r="P6951" s="4">
        <v>0.49959490740740742</v>
      </c>
      <c r="Q6951" t="s">
        <v>2356</v>
      </c>
      <c r="R6951" t="s">
        <v>2357</v>
      </c>
      <c r="S6951" t="s">
        <v>2358</v>
      </c>
      <c r="T6951" t="s">
        <v>141</v>
      </c>
    </row>
    <row r="6952" spans="1:20" ht="14.5" hidden="1" x14ac:dyDescent="0.35">
      <c r="A6952" t="s">
        <v>24</v>
      </c>
      <c r="B6952" t="s">
        <v>180</v>
      </c>
      <c r="C6952" s="2">
        <v>26</v>
      </c>
      <c r="D6952" t="s">
        <v>26</v>
      </c>
      <c r="G6952" t="s">
        <v>2902</v>
      </c>
      <c r="H6952" t="s">
        <v>2355</v>
      </c>
      <c r="I6952" s="3">
        <v>43903</v>
      </c>
      <c r="J6952" t="s">
        <v>978</v>
      </c>
      <c r="K6952" s="4">
        <v>0.48531249999999998</v>
      </c>
      <c r="L6952" t="s">
        <v>2371</v>
      </c>
      <c r="M6952" t="s">
        <v>2357</v>
      </c>
      <c r="N6952" t="s">
        <v>2372</v>
      </c>
      <c r="O6952" t="s">
        <v>33</v>
      </c>
      <c r="P6952" s="4">
        <v>0.52427083333333335</v>
      </c>
      <c r="Q6952" t="s">
        <v>2371</v>
      </c>
      <c r="R6952" t="s">
        <v>2357</v>
      </c>
      <c r="S6952" t="s">
        <v>2372</v>
      </c>
      <c r="T6952" t="s">
        <v>266</v>
      </c>
    </row>
    <row r="6953" spans="1:20" ht="14.5" hidden="1" x14ac:dyDescent="0.35">
      <c r="A6953" t="s">
        <v>24</v>
      </c>
      <c r="B6953" t="s">
        <v>2509</v>
      </c>
      <c r="C6953" s="2">
        <v>21</v>
      </c>
      <c r="D6953" t="s">
        <v>26</v>
      </c>
      <c r="G6953" t="s">
        <v>2510</v>
      </c>
      <c r="H6953" t="s">
        <v>2355</v>
      </c>
      <c r="I6953" s="3">
        <v>43903</v>
      </c>
      <c r="J6953" t="s">
        <v>978</v>
      </c>
      <c r="K6953" s="4">
        <v>0.48606481481481484</v>
      </c>
      <c r="L6953" t="s">
        <v>2359</v>
      </c>
      <c r="M6953" t="s">
        <v>2357</v>
      </c>
      <c r="N6953" t="s">
        <v>2360</v>
      </c>
      <c r="O6953" t="s">
        <v>33</v>
      </c>
      <c r="P6953" s="4">
        <v>0.50828703703703704</v>
      </c>
      <c r="Q6953" t="s">
        <v>2416</v>
      </c>
      <c r="R6953" t="s">
        <v>2357</v>
      </c>
      <c r="S6953" t="s">
        <v>2417</v>
      </c>
      <c r="T6953" t="s">
        <v>123</v>
      </c>
    </row>
    <row r="6954" spans="1:20" ht="14.5" hidden="1" x14ac:dyDescent="0.35">
      <c r="A6954" t="s">
        <v>24</v>
      </c>
      <c r="B6954" s="5">
        <v>33094</v>
      </c>
      <c r="C6954" s="2">
        <v>29</v>
      </c>
      <c r="D6954" t="s">
        <v>26</v>
      </c>
      <c r="G6954" t="s">
        <v>2454</v>
      </c>
      <c r="H6954" t="s">
        <v>2355</v>
      </c>
      <c r="I6954" s="3">
        <v>43903</v>
      </c>
      <c r="J6954" t="s">
        <v>978</v>
      </c>
      <c r="K6954" s="4">
        <v>0.49026620370370366</v>
      </c>
      <c r="L6954" t="s">
        <v>2430</v>
      </c>
      <c r="M6954" t="s">
        <v>2357</v>
      </c>
      <c r="N6954" t="s">
        <v>2431</v>
      </c>
      <c r="O6954" t="s">
        <v>33</v>
      </c>
      <c r="P6954" s="4">
        <v>0.50896990740740733</v>
      </c>
      <c r="Q6954" t="s">
        <v>2414</v>
      </c>
      <c r="R6954" t="s">
        <v>2357</v>
      </c>
      <c r="S6954" t="s">
        <v>2415</v>
      </c>
      <c r="T6954" t="s">
        <v>141</v>
      </c>
    </row>
    <row r="6955" spans="1:20" ht="14.5" hidden="1" x14ac:dyDescent="0.35">
      <c r="A6955" t="s">
        <v>24</v>
      </c>
      <c r="B6955" t="s">
        <v>2502</v>
      </c>
      <c r="C6955" s="2">
        <v>22</v>
      </c>
      <c r="D6955" t="s">
        <v>26</v>
      </c>
      <c r="G6955" s="5">
        <v>42890.363518518519</v>
      </c>
      <c r="H6955" t="s">
        <v>2355</v>
      </c>
      <c r="I6955" s="3">
        <v>43903</v>
      </c>
      <c r="J6955" t="s">
        <v>978</v>
      </c>
      <c r="K6955" s="4">
        <v>0.49484953703703699</v>
      </c>
      <c r="L6955" t="s">
        <v>2382</v>
      </c>
      <c r="M6955" t="s">
        <v>2357</v>
      </c>
      <c r="N6955" t="s">
        <v>2383</v>
      </c>
      <c r="O6955" t="s">
        <v>33</v>
      </c>
      <c r="P6955" s="4">
        <v>0.49961805555555555</v>
      </c>
      <c r="Q6955" t="s">
        <v>2396</v>
      </c>
      <c r="R6955" t="s">
        <v>2357</v>
      </c>
      <c r="S6955" t="s">
        <v>2397</v>
      </c>
      <c r="T6955" t="s">
        <v>196</v>
      </c>
    </row>
    <row r="6956" spans="1:20" ht="14.5" hidden="1" x14ac:dyDescent="0.35">
      <c r="A6956" t="s">
        <v>49</v>
      </c>
      <c r="B6956" t="s">
        <v>2591</v>
      </c>
      <c r="C6956" s="2">
        <v>25</v>
      </c>
      <c r="D6956" t="s">
        <v>26</v>
      </c>
      <c r="G6956" s="5">
        <v>43801.801921296297</v>
      </c>
      <c r="H6956" t="s">
        <v>2355</v>
      </c>
      <c r="I6956" s="3">
        <v>43903</v>
      </c>
      <c r="J6956" t="s">
        <v>978</v>
      </c>
      <c r="K6956" s="4">
        <v>0.50462962962962965</v>
      </c>
      <c r="L6956" t="s">
        <v>2382</v>
      </c>
      <c r="M6956" t="s">
        <v>2357</v>
      </c>
      <c r="N6956" t="s">
        <v>2383</v>
      </c>
      <c r="O6956" t="s">
        <v>33</v>
      </c>
      <c r="P6956" s="4">
        <v>0.51143518518518516</v>
      </c>
      <c r="Q6956" t="s">
        <v>2371</v>
      </c>
      <c r="R6956" t="s">
        <v>2357</v>
      </c>
      <c r="S6956" t="s">
        <v>2372</v>
      </c>
      <c r="T6956" t="s">
        <v>58</v>
      </c>
    </row>
    <row r="6957" spans="1:20" ht="14.5" hidden="1" x14ac:dyDescent="0.35">
      <c r="A6957" t="s">
        <v>49</v>
      </c>
      <c r="B6957" t="s">
        <v>2562</v>
      </c>
      <c r="C6957" s="2">
        <v>25</v>
      </c>
      <c r="D6957" t="s">
        <v>26</v>
      </c>
      <c r="G6957" t="s">
        <v>2563</v>
      </c>
      <c r="H6957" t="s">
        <v>2355</v>
      </c>
      <c r="I6957" s="3">
        <v>43903</v>
      </c>
      <c r="J6957" t="s">
        <v>978</v>
      </c>
      <c r="K6957" s="4">
        <v>0.50476851851851845</v>
      </c>
      <c r="L6957" t="s">
        <v>2396</v>
      </c>
      <c r="M6957" t="s">
        <v>2357</v>
      </c>
      <c r="N6957" t="s">
        <v>2397</v>
      </c>
      <c r="O6957" t="s">
        <v>33</v>
      </c>
      <c r="P6957" s="4">
        <v>0.50797453703703699</v>
      </c>
      <c r="Q6957" t="s">
        <v>2426</v>
      </c>
      <c r="R6957" t="s">
        <v>2357</v>
      </c>
      <c r="S6957" t="s">
        <v>2427</v>
      </c>
      <c r="T6957" t="s">
        <v>253</v>
      </c>
    </row>
    <row r="6958" spans="1:20" ht="14.5" hidden="1" x14ac:dyDescent="0.35">
      <c r="A6958" t="s">
        <v>24</v>
      </c>
      <c r="B6958" s="5">
        <v>32487</v>
      </c>
      <c r="C6958" s="2">
        <v>31</v>
      </c>
      <c r="D6958" t="s">
        <v>26</v>
      </c>
      <c r="G6958" t="s">
        <v>2604</v>
      </c>
      <c r="H6958" t="s">
        <v>2355</v>
      </c>
      <c r="I6958" s="3">
        <v>43903</v>
      </c>
      <c r="J6958" t="s">
        <v>978</v>
      </c>
      <c r="K6958" s="4">
        <v>0.50687499999999996</v>
      </c>
      <c r="L6958" t="s">
        <v>2456</v>
      </c>
      <c r="M6958" t="s">
        <v>2357</v>
      </c>
      <c r="N6958" t="s">
        <v>2457</v>
      </c>
      <c r="O6958" t="s">
        <v>33</v>
      </c>
      <c r="P6958" s="4">
        <v>0.51442129629629629</v>
      </c>
      <c r="Q6958" t="s">
        <v>2396</v>
      </c>
      <c r="R6958" t="s">
        <v>2357</v>
      </c>
      <c r="S6958" t="s">
        <v>2397</v>
      </c>
      <c r="T6958" t="s">
        <v>36</v>
      </c>
    </row>
    <row r="6959" spans="1:20" ht="14.5" hidden="1" x14ac:dyDescent="0.35">
      <c r="A6959" t="s">
        <v>24</v>
      </c>
      <c r="B6959" t="s">
        <v>2412</v>
      </c>
      <c r="C6959" s="2">
        <v>29</v>
      </c>
      <c r="D6959" t="s">
        <v>26</v>
      </c>
      <c r="G6959" t="s">
        <v>2413</v>
      </c>
      <c r="H6959" t="s">
        <v>2355</v>
      </c>
      <c r="I6959" s="3">
        <v>43903</v>
      </c>
      <c r="J6959" t="s">
        <v>978</v>
      </c>
      <c r="K6959" s="4">
        <v>0.50739583333333327</v>
      </c>
      <c r="L6959" t="s">
        <v>2414</v>
      </c>
      <c r="M6959" t="s">
        <v>2357</v>
      </c>
      <c r="N6959" t="s">
        <v>2415</v>
      </c>
      <c r="O6959" t="s">
        <v>33</v>
      </c>
      <c r="P6959" s="4">
        <v>0.51210648148148141</v>
      </c>
      <c r="Q6959" t="s">
        <v>2416</v>
      </c>
      <c r="R6959" t="s">
        <v>2357</v>
      </c>
      <c r="S6959" t="s">
        <v>2417</v>
      </c>
      <c r="T6959" t="s">
        <v>196</v>
      </c>
    </row>
    <row r="6960" spans="1:20" ht="14.5" hidden="1" x14ac:dyDescent="0.35">
      <c r="A6960" t="s">
        <v>24</v>
      </c>
      <c r="B6960" t="s">
        <v>2575</v>
      </c>
      <c r="C6960" s="2">
        <v>49</v>
      </c>
      <c r="D6960" t="s">
        <v>26</v>
      </c>
      <c r="E6960" t="s">
        <v>2576</v>
      </c>
      <c r="F6960" t="s">
        <v>185</v>
      </c>
      <c r="G6960" s="5">
        <v>43136.488854166666</v>
      </c>
      <c r="H6960" t="s">
        <v>2355</v>
      </c>
      <c r="I6960" s="3">
        <v>43903</v>
      </c>
      <c r="J6960" t="s">
        <v>978</v>
      </c>
      <c r="K6960" s="4">
        <v>0.50792824074074072</v>
      </c>
      <c r="L6960" t="s">
        <v>2414</v>
      </c>
      <c r="M6960" t="s">
        <v>2357</v>
      </c>
      <c r="N6960" t="s">
        <v>2415</v>
      </c>
      <c r="O6960" t="s">
        <v>33</v>
      </c>
      <c r="P6960" s="4">
        <v>0.50921296296296292</v>
      </c>
      <c r="Q6960" t="s">
        <v>2451</v>
      </c>
      <c r="R6960" t="s">
        <v>2357</v>
      </c>
      <c r="S6960" t="s">
        <v>2452</v>
      </c>
      <c r="T6960" t="s">
        <v>2368</v>
      </c>
    </row>
    <row r="6961" spans="1:20" ht="14.5" hidden="1" x14ac:dyDescent="0.35">
      <c r="A6961" t="s">
        <v>24</v>
      </c>
      <c r="B6961" t="s">
        <v>2492</v>
      </c>
      <c r="C6961" s="2">
        <v>31</v>
      </c>
      <c r="D6961" t="s">
        <v>26</v>
      </c>
      <c r="E6961" t="s">
        <v>45</v>
      </c>
      <c r="F6961" t="s">
        <v>46</v>
      </c>
      <c r="G6961" s="5">
        <v>43953.327650462961</v>
      </c>
      <c r="H6961" t="s">
        <v>2355</v>
      </c>
      <c r="I6961" s="3">
        <v>43903</v>
      </c>
      <c r="J6961" t="s">
        <v>978</v>
      </c>
      <c r="K6961" s="4">
        <v>0.51582175925925922</v>
      </c>
      <c r="L6961" t="s">
        <v>2456</v>
      </c>
      <c r="M6961" t="s">
        <v>2357</v>
      </c>
      <c r="N6961" t="s">
        <v>2457</v>
      </c>
      <c r="O6961" t="s">
        <v>33</v>
      </c>
      <c r="P6961" s="4">
        <v>0.52379629629629632</v>
      </c>
      <c r="Q6961" t="s">
        <v>2396</v>
      </c>
      <c r="R6961" t="s">
        <v>2357</v>
      </c>
      <c r="S6961" t="s">
        <v>2397</v>
      </c>
      <c r="T6961" t="s">
        <v>116</v>
      </c>
    </row>
    <row r="6962" spans="1:20" ht="14.5" hidden="1" x14ac:dyDescent="0.35">
      <c r="A6962" t="s">
        <v>49</v>
      </c>
      <c r="B6962" s="5">
        <v>37961</v>
      </c>
      <c r="C6962" s="2">
        <v>16</v>
      </c>
      <c r="D6962" t="s">
        <v>26</v>
      </c>
      <c r="E6962" t="s">
        <v>1206</v>
      </c>
      <c r="F6962" t="s">
        <v>185</v>
      </c>
      <c r="G6962" t="s">
        <v>2949</v>
      </c>
      <c r="H6962" t="s">
        <v>2355</v>
      </c>
      <c r="I6962" s="3">
        <v>43903</v>
      </c>
      <c r="J6962" t="s">
        <v>978</v>
      </c>
      <c r="K6962" s="4">
        <v>0.51768518518518525</v>
      </c>
      <c r="L6962" t="s">
        <v>2416</v>
      </c>
      <c r="M6962" t="s">
        <v>2357</v>
      </c>
      <c r="N6962" t="s">
        <v>2417</v>
      </c>
      <c r="O6962" t="s">
        <v>33</v>
      </c>
      <c r="P6962" s="4">
        <v>0.53431712962962963</v>
      </c>
      <c r="Q6962" t="s">
        <v>2416</v>
      </c>
      <c r="R6962" t="s">
        <v>2357</v>
      </c>
      <c r="S6962" t="s">
        <v>2417</v>
      </c>
      <c r="T6962" t="s">
        <v>244</v>
      </c>
    </row>
    <row r="6963" spans="1:20" ht="14.5" hidden="1" x14ac:dyDescent="0.35">
      <c r="A6963" t="s">
        <v>24</v>
      </c>
      <c r="B6963" t="s">
        <v>2950</v>
      </c>
      <c r="C6963" s="2">
        <v>17</v>
      </c>
      <c r="D6963" t="s">
        <v>26</v>
      </c>
      <c r="E6963" t="s">
        <v>2441</v>
      </c>
      <c r="F6963" t="s">
        <v>185</v>
      </c>
      <c r="G6963" t="s">
        <v>2951</v>
      </c>
      <c r="H6963" t="s">
        <v>2355</v>
      </c>
      <c r="I6963" s="3">
        <v>43903</v>
      </c>
      <c r="J6963" t="s">
        <v>978</v>
      </c>
      <c r="K6963" s="4">
        <v>0.51878472222222227</v>
      </c>
      <c r="L6963" t="s">
        <v>2416</v>
      </c>
      <c r="M6963" t="s">
        <v>2357</v>
      </c>
      <c r="N6963" t="s">
        <v>2417</v>
      </c>
      <c r="O6963" t="s">
        <v>33</v>
      </c>
      <c r="P6963" s="4">
        <v>0.52140046296296305</v>
      </c>
      <c r="Q6963" t="s">
        <v>2416</v>
      </c>
      <c r="R6963" t="s">
        <v>2357</v>
      </c>
      <c r="S6963" t="s">
        <v>2417</v>
      </c>
      <c r="T6963" t="s">
        <v>48</v>
      </c>
    </row>
    <row r="6964" spans="1:20" ht="14.5" hidden="1" x14ac:dyDescent="0.35">
      <c r="A6964" t="s">
        <v>24</v>
      </c>
      <c r="B6964" t="s">
        <v>2704</v>
      </c>
      <c r="C6964" s="2">
        <v>32</v>
      </c>
      <c r="D6964" t="s">
        <v>26</v>
      </c>
      <c r="G6964" t="s">
        <v>2705</v>
      </c>
      <c r="H6964" t="s">
        <v>2355</v>
      </c>
      <c r="I6964" s="3">
        <v>43903</v>
      </c>
      <c r="J6964" t="s">
        <v>978</v>
      </c>
      <c r="K6964" s="4">
        <v>0.51915509259259263</v>
      </c>
      <c r="L6964" t="s">
        <v>2371</v>
      </c>
      <c r="M6964" t="s">
        <v>2357</v>
      </c>
      <c r="N6964" t="s">
        <v>2372</v>
      </c>
      <c r="O6964" t="s">
        <v>33</v>
      </c>
      <c r="P6964" s="4">
        <v>0.52633101851851849</v>
      </c>
      <c r="Q6964" t="s">
        <v>2451</v>
      </c>
      <c r="R6964" t="s">
        <v>2357</v>
      </c>
      <c r="S6964" t="s">
        <v>2452</v>
      </c>
      <c r="T6964" t="s">
        <v>58</v>
      </c>
    </row>
    <row r="6965" spans="1:20" ht="14.5" hidden="1" x14ac:dyDescent="0.35">
      <c r="A6965" t="s">
        <v>24</v>
      </c>
      <c r="B6965" t="s">
        <v>2950</v>
      </c>
      <c r="C6965" s="2">
        <v>17</v>
      </c>
      <c r="D6965" t="s">
        <v>26</v>
      </c>
      <c r="E6965" t="s">
        <v>2441</v>
      </c>
      <c r="F6965" t="s">
        <v>185</v>
      </c>
      <c r="G6965" t="s">
        <v>2951</v>
      </c>
      <c r="H6965" t="s">
        <v>2355</v>
      </c>
      <c r="I6965" s="3">
        <v>43903</v>
      </c>
      <c r="J6965" t="s">
        <v>978</v>
      </c>
      <c r="K6965" s="4">
        <v>0.52177083333333341</v>
      </c>
      <c r="L6965" t="s">
        <v>2416</v>
      </c>
      <c r="M6965" t="s">
        <v>2357</v>
      </c>
      <c r="N6965" t="s">
        <v>2417</v>
      </c>
      <c r="O6965" t="s">
        <v>33</v>
      </c>
      <c r="P6965" s="4">
        <v>0.53396990740740735</v>
      </c>
      <c r="Q6965" t="s">
        <v>2416</v>
      </c>
      <c r="R6965" t="s">
        <v>2357</v>
      </c>
      <c r="S6965" t="s">
        <v>2417</v>
      </c>
      <c r="T6965" t="s">
        <v>271</v>
      </c>
    </row>
    <row r="6966" spans="1:20" ht="14.5" hidden="1" x14ac:dyDescent="0.35">
      <c r="A6966" t="s">
        <v>24</v>
      </c>
      <c r="B6966" t="s">
        <v>2633</v>
      </c>
      <c r="C6966" s="2">
        <v>35</v>
      </c>
      <c r="D6966" t="s">
        <v>26</v>
      </c>
      <c r="G6966" s="5">
        <v>43072.604456018518</v>
      </c>
      <c r="H6966" t="s">
        <v>2355</v>
      </c>
      <c r="I6966" s="3">
        <v>43903</v>
      </c>
      <c r="J6966" t="s">
        <v>978</v>
      </c>
      <c r="K6966" s="4">
        <v>0.52737268518518521</v>
      </c>
      <c r="L6966" t="s">
        <v>2430</v>
      </c>
      <c r="M6966" t="s">
        <v>2357</v>
      </c>
      <c r="N6966" t="s">
        <v>2431</v>
      </c>
      <c r="O6966" t="s">
        <v>33</v>
      </c>
      <c r="P6966" s="4">
        <v>0.53688657407407403</v>
      </c>
      <c r="Q6966" t="s">
        <v>2382</v>
      </c>
      <c r="R6966" t="s">
        <v>2357</v>
      </c>
      <c r="S6966" t="s">
        <v>2383</v>
      </c>
      <c r="T6966" t="s">
        <v>236</v>
      </c>
    </row>
    <row r="6967" spans="1:20" ht="14.5" hidden="1" x14ac:dyDescent="0.35">
      <c r="A6967" t="s">
        <v>24</v>
      </c>
      <c r="B6967" t="s">
        <v>2650</v>
      </c>
      <c r="C6967" s="2">
        <v>37</v>
      </c>
      <c r="D6967" t="s">
        <v>26</v>
      </c>
      <c r="G6967" s="5">
        <v>43744.642835648148</v>
      </c>
      <c r="H6967" t="s">
        <v>2355</v>
      </c>
      <c r="I6967" s="3">
        <v>43903</v>
      </c>
      <c r="J6967" t="s">
        <v>978</v>
      </c>
      <c r="K6967" s="4">
        <v>0.53512731481481479</v>
      </c>
      <c r="L6967" t="s">
        <v>2426</v>
      </c>
      <c r="M6967" t="s">
        <v>2357</v>
      </c>
      <c r="N6967" t="s">
        <v>2427</v>
      </c>
      <c r="O6967" t="s">
        <v>33</v>
      </c>
      <c r="P6967" s="4">
        <v>0.55825231481481485</v>
      </c>
      <c r="Q6967" t="s">
        <v>2366</v>
      </c>
      <c r="R6967" t="s">
        <v>2357</v>
      </c>
      <c r="S6967" t="s">
        <v>2367</v>
      </c>
      <c r="T6967" t="s">
        <v>144</v>
      </c>
    </row>
    <row r="6968" spans="1:20" ht="14.5" hidden="1" x14ac:dyDescent="0.35">
      <c r="A6968" t="s">
        <v>24</v>
      </c>
      <c r="B6968" t="s">
        <v>2533</v>
      </c>
      <c r="C6968" s="2">
        <v>23</v>
      </c>
      <c r="D6968" t="s">
        <v>26</v>
      </c>
      <c r="G6968" s="5">
        <v>43805.696388888886</v>
      </c>
      <c r="H6968" t="s">
        <v>2355</v>
      </c>
      <c r="I6968" s="3">
        <v>43903</v>
      </c>
      <c r="J6968" t="s">
        <v>978</v>
      </c>
      <c r="K6968" s="4">
        <v>0.53739583333333329</v>
      </c>
      <c r="L6968" t="s">
        <v>2489</v>
      </c>
      <c r="M6968" t="s">
        <v>2357</v>
      </c>
      <c r="N6968" t="s">
        <v>2490</v>
      </c>
      <c r="O6968" t="s">
        <v>33</v>
      </c>
      <c r="P6968" s="4">
        <v>0.54925925925925922</v>
      </c>
      <c r="Q6968" t="s">
        <v>2363</v>
      </c>
      <c r="R6968" t="s">
        <v>2357</v>
      </c>
      <c r="S6968" t="s">
        <v>2364</v>
      </c>
      <c r="T6968" t="s">
        <v>271</v>
      </c>
    </row>
    <row r="6969" spans="1:20" ht="14.5" hidden="1" x14ac:dyDescent="0.35">
      <c r="A6969" t="s">
        <v>24</v>
      </c>
      <c r="B6969" t="s">
        <v>2517</v>
      </c>
      <c r="C6969" s="2">
        <v>38</v>
      </c>
      <c r="D6969" t="s">
        <v>26</v>
      </c>
      <c r="E6969" t="s">
        <v>1122</v>
      </c>
      <c r="F6969" t="s">
        <v>185</v>
      </c>
      <c r="G6969" t="s">
        <v>2518</v>
      </c>
      <c r="H6969" t="s">
        <v>2355</v>
      </c>
      <c r="I6969" s="3">
        <v>43903</v>
      </c>
      <c r="J6969" t="s">
        <v>978</v>
      </c>
      <c r="K6969" s="4">
        <v>0.54284722222222215</v>
      </c>
      <c r="L6969" t="s">
        <v>2371</v>
      </c>
      <c r="M6969" t="s">
        <v>2357</v>
      </c>
      <c r="N6969" t="s">
        <v>2372</v>
      </c>
      <c r="O6969" t="s">
        <v>33</v>
      </c>
      <c r="P6969" s="4">
        <v>0.54666666666666663</v>
      </c>
      <c r="Q6969" t="s">
        <v>2356</v>
      </c>
      <c r="R6969" t="s">
        <v>2357</v>
      </c>
      <c r="S6969" t="s">
        <v>2358</v>
      </c>
      <c r="T6969" t="s">
        <v>89</v>
      </c>
    </row>
    <row r="6970" spans="1:20" ht="14.5" hidden="1" x14ac:dyDescent="0.35">
      <c r="A6970" t="s">
        <v>49</v>
      </c>
      <c r="B6970" t="s">
        <v>2638</v>
      </c>
      <c r="C6970" s="2">
        <v>48</v>
      </c>
      <c r="D6970" t="s">
        <v>26</v>
      </c>
      <c r="E6970" t="s">
        <v>2428</v>
      </c>
      <c r="F6970" t="s">
        <v>185</v>
      </c>
      <c r="G6970" t="s">
        <v>2639</v>
      </c>
      <c r="H6970" t="s">
        <v>2355</v>
      </c>
      <c r="I6970" s="3">
        <v>43903</v>
      </c>
      <c r="J6970" t="s">
        <v>978</v>
      </c>
      <c r="K6970" s="4">
        <v>0.54885416666666664</v>
      </c>
      <c r="L6970" t="s">
        <v>2382</v>
      </c>
      <c r="M6970" t="s">
        <v>2357</v>
      </c>
      <c r="N6970" t="s">
        <v>2383</v>
      </c>
      <c r="O6970" t="s">
        <v>33</v>
      </c>
      <c r="P6970" s="4">
        <v>0.55722222222222217</v>
      </c>
      <c r="Q6970" t="s">
        <v>2382</v>
      </c>
      <c r="R6970" t="s">
        <v>2357</v>
      </c>
      <c r="S6970" t="s">
        <v>2383</v>
      </c>
      <c r="T6970" t="s">
        <v>116</v>
      </c>
    </row>
    <row r="6971" spans="1:20" ht="14.5" hidden="1" x14ac:dyDescent="0.35">
      <c r="A6971" t="s">
        <v>24</v>
      </c>
      <c r="B6971" t="s">
        <v>2724</v>
      </c>
      <c r="C6971" s="2">
        <v>25</v>
      </c>
      <c r="D6971" t="s">
        <v>26</v>
      </c>
      <c r="G6971" t="s">
        <v>2725</v>
      </c>
      <c r="H6971" t="s">
        <v>2355</v>
      </c>
      <c r="I6971" s="3">
        <v>43903</v>
      </c>
      <c r="J6971" t="s">
        <v>978</v>
      </c>
      <c r="K6971" s="4">
        <v>0.55168981481481472</v>
      </c>
      <c r="L6971" t="s">
        <v>2430</v>
      </c>
      <c r="M6971" t="s">
        <v>2357</v>
      </c>
      <c r="N6971" t="s">
        <v>2431</v>
      </c>
      <c r="O6971" t="s">
        <v>33</v>
      </c>
      <c r="P6971" s="4">
        <v>0.58923611111111118</v>
      </c>
      <c r="Q6971" t="s">
        <v>2366</v>
      </c>
      <c r="R6971" t="s">
        <v>2357</v>
      </c>
      <c r="S6971" t="s">
        <v>2367</v>
      </c>
      <c r="T6971" t="s">
        <v>67</v>
      </c>
    </row>
    <row r="6972" spans="1:20" ht="14.5" hidden="1" x14ac:dyDescent="0.35">
      <c r="A6972" t="s">
        <v>24</v>
      </c>
      <c r="B6972" s="5">
        <v>27675</v>
      </c>
      <c r="C6972" s="2">
        <v>44</v>
      </c>
      <c r="D6972" t="s">
        <v>26</v>
      </c>
      <c r="G6972" t="s">
        <v>2519</v>
      </c>
      <c r="H6972" t="s">
        <v>2355</v>
      </c>
      <c r="I6972" s="3">
        <v>43903</v>
      </c>
      <c r="J6972" t="s">
        <v>978</v>
      </c>
      <c r="K6972" s="4">
        <v>0.57229166666666664</v>
      </c>
      <c r="L6972" t="s">
        <v>2363</v>
      </c>
      <c r="M6972" t="s">
        <v>2357</v>
      </c>
      <c r="N6972" t="s">
        <v>2364</v>
      </c>
      <c r="O6972" t="s">
        <v>33</v>
      </c>
      <c r="P6972" s="4">
        <v>0.58322916666666658</v>
      </c>
      <c r="Q6972" t="s">
        <v>2356</v>
      </c>
      <c r="R6972" t="s">
        <v>2357</v>
      </c>
      <c r="S6972" t="s">
        <v>2358</v>
      </c>
      <c r="T6972" t="s">
        <v>182</v>
      </c>
    </row>
    <row r="6973" spans="1:20" ht="14.5" hidden="1" x14ac:dyDescent="0.35">
      <c r="A6973" t="s">
        <v>24</v>
      </c>
      <c r="B6973" t="s">
        <v>2497</v>
      </c>
      <c r="C6973" s="2">
        <v>23</v>
      </c>
      <c r="D6973" t="s">
        <v>26</v>
      </c>
      <c r="G6973" s="5">
        <v>43318.009421296294</v>
      </c>
      <c r="H6973" t="s">
        <v>2355</v>
      </c>
      <c r="I6973" s="3">
        <v>43903</v>
      </c>
      <c r="J6973" t="s">
        <v>978</v>
      </c>
      <c r="K6973" s="4">
        <v>0.59583333333333333</v>
      </c>
      <c r="L6973" t="s">
        <v>2416</v>
      </c>
      <c r="M6973" t="s">
        <v>2357</v>
      </c>
      <c r="N6973" t="s">
        <v>2417</v>
      </c>
      <c r="O6973" t="s">
        <v>33</v>
      </c>
      <c r="P6973" s="4">
        <v>0.60443287037037041</v>
      </c>
      <c r="Q6973" t="s">
        <v>2414</v>
      </c>
      <c r="R6973" t="s">
        <v>2357</v>
      </c>
      <c r="S6973" t="s">
        <v>2415</v>
      </c>
      <c r="T6973" t="s">
        <v>116</v>
      </c>
    </row>
    <row r="6974" spans="1:20" ht="14.5" hidden="1" x14ac:dyDescent="0.35">
      <c r="A6974" t="s">
        <v>24</v>
      </c>
      <c r="B6974" s="5">
        <v>35161</v>
      </c>
      <c r="C6974" s="2">
        <v>24</v>
      </c>
      <c r="D6974" t="s">
        <v>26</v>
      </c>
      <c r="G6974" s="5">
        <v>43654.392627314817</v>
      </c>
      <c r="H6974" t="s">
        <v>2355</v>
      </c>
      <c r="I6974" s="3">
        <v>43903</v>
      </c>
      <c r="J6974" t="s">
        <v>978</v>
      </c>
      <c r="K6974" s="4">
        <v>0.60484953703703714</v>
      </c>
      <c r="L6974" t="s">
        <v>2396</v>
      </c>
      <c r="M6974" t="s">
        <v>2357</v>
      </c>
      <c r="N6974" t="s">
        <v>2397</v>
      </c>
      <c r="O6974" t="s">
        <v>33</v>
      </c>
      <c r="P6974" s="4">
        <v>0.62510416666666668</v>
      </c>
      <c r="Q6974" t="s">
        <v>2359</v>
      </c>
      <c r="R6974" t="s">
        <v>2357</v>
      </c>
      <c r="S6974" t="s">
        <v>2360</v>
      </c>
      <c r="T6974" t="s">
        <v>481</v>
      </c>
    </row>
    <row r="6975" spans="1:20" ht="14.5" hidden="1" x14ac:dyDescent="0.35">
      <c r="A6975" t="s">
        <v>24</v>
      </c>
      <c r="B6975" s="5">
        <v>31419</v>
      </c>
      <c r="C6975" s="2">
        <v>34</v>
      </c>
      <c r="D6975" t="s">
        <v>26</v>
      </c>
      <c r="E6975" t="s">
        <v>1206</v>
      </c>
      <c r="F6975" t="s">
        <v>185</v>
      </c>
      <c r="G6975" t="s">
        <v>2453</v>
      </c>
      <c r="H6975" t="s">
        <v>2355</v>
      </c>
      <c r="I6975" s="3">
        <v>43903</v>
      </c>
      <c r="J6975" t="s">
        <v>978</v>
      </c>
      <c r="K6975" s="4">
        <v>0.66552083333333334</v>
      </c>
      <c r="L6975" t="s">
        <v>2451</v>
      </c>
      <c r="M6975" t="s">
        <v>2357</v>
      </c>
      <c r="N6975" t="s">
        <v>2452</v>
      </c>
      <c r="O6975" t="s">
        <v>33</v>
      </c>
      <c r="P6975" s="4">
        <v>0.73496527777777787</v>
      </c>
      <c r="Q6975" t="s">
        <v>2424</v>
      </c>
      <c r="R6975" t="s">
        <v>2357</v>
      </c>
      <c r="S6975" t="s">
        <v>2425</v>
      </c>
      <c r="T6975" t="s">
        <v>164</v>
      </c>
    </row>
    <row r="6976" spans="1:20" ht="14.5" hidden="1" x14ac:dyDescent="0.35">
      <c r="A6976" t="s">
        <v>24</v>
      </c>
      <c r="B6976" s="5">
        <v>31419</v>
      </c>
      <c r="C6976" s="2">
        <v>34</v>
      </c>
      <c r="D6976" t="s">
        <v>26</v>
      </c>
      <c r="E6976" t="s">
        <v>1206</v>
      </c>
      <c r="F6976" t="s">
        <v>185</v>
      </c>
      <c r="G6976" t="s">
        <v>2453</v>
      </c>
      <c r="H6976" t="s">
        <v>2355</v>
      </c>
      <c r="I6976" s="3">
        <v>43903</v>
      </c>
      <c r="J6976" t="s">
        <v>978</v>
      </c>
      <c r="K6976" s="4">
        <v>0.66572916666666659</v>
      </c>
      <c r="L6976" t="s">
        <v>2451</v>
      </c>
      <c r="M6976" t="s">
        <v>2357</v>
      </c>
      <c r="N6976" t="s">
        <v>2452</v>
      </c>
      <c r="O6976" t="s">
        <v>33</v>
      </c>
      <c r="P6976" s="4">
        <v>0.73487268518518523</v>
      </c>
      <c r="Q6976" t="s">
        <v>2424</v>
      </c>
      <c r="R6976" t="s">
        <v>2357</v>
      </c>
      <c r="S6976" t="s">
        <v>2425</v>
      </c>
      <c r="T6976" t="s">
        <v>164</v>
      </c>
    </row>
    <row r="6977" spans="1:20" ht="14.5" hidden="1" x14ac:dyDescent="0.35">
      <c r="A6977" t="s">
        <v>24</v>
      </c>
      <c r="B6977" s="5">
        <v>31419</v>
      </c>
      <c r="C6977" s="2">
        <v>34</v>
      </c>
      <c r="D6977" t="s">
        <v>26</v>
      </c>
      <c r="E6977" t="s">
        <v>1206</v>
      </c>
      <c r="F6977" t="s">
        <v>185</v>
      </c>
      <c r="G6977" t="s">
        <v>2453</v>
      </c>
      <c r="H6977" t="s">
        <v>2355</v>
      </c>
      <c r="I6977" s="3">
        <v>43903</v>
      </c>
      <c r="J6977" t="s">
        <v>978</v>
      </c>
      <c r="K6977" s="4">
        <v>0.66593749999999996</v>
      </c>
      <c r="L6977" t="s">
        <v>2451</v>
      </c>
      <c r="M6977" t="s">
        <v>2357</v>
      </c>
      <c r="N6977" t="s">
        <v>2452</v>
      </c>
      <c r="O6977" t="s">
        <v>33</v>
      </c>
      <c r="P6977" s="4">
        <v>0.69581018518518511</v>
      </c>
      <c r="Q6977" t="s">
        <v>2430</v>
      </c>
      <c r="R6977" t="s">
        <v>2357</v>
      </c>
      <c r="S6977" t="s">
        <v>2431</v>
      </c>
      <c r="T6977" t="s">
        <v>389</v>
      </c>
    </row>
    <row r="6978" spans="1:20" ht="14.5" hidden="1" x14ac:dyDescent="0.35">
      <c r="A6978" t="s">
        <v>24</v>
      </c>
      <c r="B6978" s="5">
        <v>31419</v>
      </c>
      <c r="C6978" s="2">
        <v>34</v>
      </c>
      <c r="D6978" t="s">
        <v>26</v>
      </c>
      <c r="E6978" t="s">
        <v>1206</v>
      </c>
      <c r="F6978" t="s">
        <v>185</v>
      </c>
      <c r="G6978" t="s">
        <v>2453</v>
      </c>
      <c r="H6978" t="s">
        <v>2355</v>
      </c>
      <c r="I6978" s="3">
        <v>43903</v>
      </c>
      <c r="J6978" t="s">
        <v>978</v>
      </c>
      <c r="K6978" s="4">
        <v>0.66614583333333333</v>
      </c>
      <c r="L6978" t="s">
        <v>2451</v>
      </c>
      <c r="M6978" t="s">
        <v>2357</v>
      </c>
      <c r="N6978" t="s">
        <v>2452</v>
      </c>
      <c r="O6978" t="s">
        <v>33</v>
      </c>
      <c r="P6978" s="4">
        <v>0.75603009259259257</v>
      </c>
      <c r="Q6978" t="s">
        <v>2489</v>
      </c>
      <c r="R6978" t="s">
        <v>2357</v>
      </c>
      <c r="S6978" t="s">
        <v>2490</v>
      </c>
      <c r="T6978" t="s">
        <v>822</v>
      </c>
    </row>
    <row r="6979" spans="1:20" ht="14.5" hidden="1" x14ac:dyDescent="0.35">
      <c r="A6979" t="s">
        <v>24</v>
      </c>
      <c r="B6979" s="5">
        <v>31419</v>
      </c>
      <c r="C6979" s="2">
        <v>34</v>
      </c>
      <c r="D6979" t="s">
        <v>26</v>
      </c>
      <c r="E6979" t="s">
        <v>1206</v>
      </c>
      <c r="F6979" t="s">
        <v>185</v>
      </c>
      <c r="G6979" t="s">
        <v>2453</v>
      </c>
      <c r="H6979" t="s">
        <v>2355</v>
      </c>
      <c r="I6979" s="3">
        <v>43903</v>
      </c>
      <c r="J6979" t="s">
        <v>978</v>
      </c>
      <c r="K6979" s="4">
        <v>0.66776620370370365</v>
      </c>
      <c r="L6979" t="s">
        <v>2451</v>
      </c>
      <c r="M6979" t="s">
        <v>2357</v>
      </c>
      <c r="N6979" t="s">
        <v>2452</v>
      </c>
      <c r="O6979" t="s">
        <v>33</v>
      </c>
      <c r="P6979" s="4">
        <v>0.6909953703703704</v>
      </c>
      <c r="Q6979" t="s">
        <v>2430</v>
      </c>
      <c r="R6979" t="s">
        <v>2357</v>
      </c>
      <c r="S6979" t="s">
        <v>2431</v>
      </c>
      <c r="T6979" t="s">
        <v>63</v>
      </c>
    </row>
    <row r="6980" spans="1:20" ht="14.5" hidden="1" x14ac:dyDescent="0.35">
      <c r="A6980" t="s">
        <v>24</v>
      </c>
      <c r="B6980" s="5">
        <v>31419</v>
      </c>
      <c r="C6980" s="2">
        <v>34</v>
      </c>
      <c r="D6980" t="s">
        <v>26</v>
      </c>
      <c r="E6980" t="s">
        <v>1206</v>
      </c>
      <c r="F6980" t="s">
        <v>185</v>
      </c>
      <c r="G6980" t="s">
        <v>2453</v>
      </c>
      <c r="H6980" t="s">
        <v>2355</v>
      </c>
      <c r="I6980" s="3">
        <v>43903</v>
      </c>
      <c r="J6980" t="s">
        <v>978</v>
      </c>
      <c r="K6980" s="4">
        <v>0.6680787037037037</v>
      </c>
      <c r="L6980" t="s">
        <v>2451</v>
      </c>
      <c r="M6980" t="s">
        <v>2357</v>
      </c>
      <c r="N6980" t="s">
        <v>2452</v>
      </c>
      <c r="O6980" t="s">
        <v>33</v>
      </c>
      <c r="P6980" s="4">
        <v>0.69620370370370366</v>
      </c>
      <c r="Q6980" t="s">
        <v>2430</v>
      </c>
      <c r="R6980" t="s">
        <v>2357</v>
      </c>
      <c r="S6980" t="s">
        <v>2431</v>
      </c>
      <c r="T6980" t="s">
        <v>234</v>
      </c>
    </row>
    <row r="6981" spans="1:20" ht="14.5" hidden="1" x14ac:dyDescent="0.35">
      <c r="A6981" t="s">
        <v>24</v>
      </c>
      <c r="B6981" t="s">
        <v>2552</v>
      </c>
      <c r="C6981" s="2">
        <v>48</v>
      </c>
      <c r="D6981" t="s">
        <v>26</v>
      </c>
      <c r="E6981" t="s">
        <v>1206</v>
      </c>
      <c r="F6981" t="s">
        <v>185</v>
      </c>
      <c r="G6981" t="s">
        <v>2553</v>
      </c>
      <c r="H6981" t="s">
        <v>2355</v>
      </c>
      <c r="I6981" s="3">
        <v>43903</v>
      </c>
      <c r="J6981" t="s">
        <v>978</v>
      </c>
      <c r="K6981" s="4">
        <v>0.67379629629629623</v>
      </c>
      <c r="L6981" t="s">
        <v>2356</v>
      </c>
      <c r="M6981" t="s">
        <v>2357</v>
      </c>
      <c r="N6981" t="s">
        <v>2358</v>
      </c>
      <c r="O6981" t="s">
        <v>33</v>
      </c>
      <c r="P6981" s="4">
        <v>0.6758101851851851</v>
      </c>
      <c r="Q6981" t="s">
        <v>2356</v>
      </c>
      <c r="R6981" t="s">
        <v>2357</v>
      </c>
      <c r="S6981" t="s">
        <v>2358</v>
      </c>
      <c r="T6981" t="s">
        <v>48</v>
      </c>
    </row>
    <row r="6982" spans="1:20" ht="14.5" hidden="1" x14ac:dyDescent="0.35">
      <c r="A6982" t="s">
        <v>24</v>
      </c>
      <c r="B6982" t="s">
        <v>2552</v>
      </c>
      <c r="C6982" s="2">
        <v>48</v>
      </c>
      <c r="D6982" t="s">
        <v>26</v>
      </c>
      <c r="E6982" t="s">
        <v>1206</v>
      </c>
      <c r="F6982" t="s">
        <v>185</v>
      </c>
      <c r="G6982" t="s">
        <v>2553</v>
      </c>
      <c r="H6982" t="s">
        <v>2355</v>
      </c>
      <c r="I6982" s="3">
        <v>43903</v>
      </c>
      <c r="J6982" t="s">
        <v>978</v>
      </c>
      <c r="K6982" s="4">
        <v>0.67726851851851844</v>
      </c>
      <c r="L6982" t="s">
        <v>2356</v>
      </c>
      <c r="M6982" t="s">
        <v>2357</v>
      </c>
      <c r="N6982" t="s">
        <v>2358</v>
      </c>
      <c r="O6982" t="s">
        <v>33</v>
      </c>
      <c r="P6982" s="4">
        <v>0.68903935185185183</v>
      </c>
      <c r="Q6982" t="s">
        <v>2426</v>
      </c>
      <c r="R6982" t="s">
        <v>2357</v>
      </c>
      <c r="S6982" t="s">
        <v>2427</v>
      </c>
      <c r="T6982" t="s">
        <v>271</v>
      </c>
    </row>
    <row r="6983" spans="1:20" ht="14.5" hidden="1" x14ac:dyDescent="0.35">
      <c r="A6983" t="s">
        <v>24</v>
      </c>
      <c r="B6983" t="s">
        <v>2606</v>
      </c>
      <c r="C6983" s="2">
        <v>19</v>
      </c>
      <c r="D6983" t="s">
        <v>26</v>
      </c>
      <c r="G6983" t="s">
        <v>2607</v>
      </c>
      <c r="H6983" t="s">
        <v>2355</v>
      </c>
      <c r="I6983" s="3">
        <v>43903</v>
      </c>
      <c r="J6983" t="s">
        <v>978</v>
      </c>
      <c r="K6983" s="4">
        <v>0.67756944444444434</v>
      </c>
      <c r="L6983" t="s">
        <v>2414</v>
      </c>
      <c r="M6983" t="s">
        <v>2357</v>
      </c>
      <c r="N6983" t="s">
        <v>2415</v>
      </c>
      <c r="O6983" t="s">
        <v>33</v>
      </c>
      <c r="P6983" s="4">
        <v>0.68192129629629616</v>
      </c>
      <c r="Q6983" t="s">
        <v>2416</v>
      </c>
      <c r="R6983" t="s">
        <v>2357</v>
      </c>
      <c r="S6983" t="s">
        <v>2417</v>
      </c>
      <c r="T6983" t="s">
        <v>89</v>
      </c>
    </row>
    <row r="6984" spans="1:20" ht="14.5" hidden="1" x14ac:dyDescent="0.35">
      <c r="A6984" t="s">
        <v>24</v>
      </c>
      <c r="B6984" t="s">
        <v>2952</v>
      </c>
      <c r="C6984" s="2">
        <v>37</v>
      </c>
      <c r="D6984" t="s">
        <v>26</v>
      </c>
      <c r="G6984" t="s">
        <v>2953</v>
      </c>
      <c r="H6984" t="s">
        <v>2355</v>
      </c>
      <c r="I6984" s="3">
        <v>43903</v>
      </c>
      <c r="J6984" t="s">
        <v>978</v>
      </c>
      <c r="K6984" s="4">
        <v>0.6872800925925926</v>
      </c>
      <c r="L6984" t="s">
        <v>2363</v>
      </c>
      <c r="M6984" t="s">
        <v>2357</v>
      </c>
      <c r="N6984" t="s">
        <v>2364</v>
      </c>
      <c r="O6984" t="s">
        <v>33</v>
      </c>
      <c r="P6984" s="4">
        <v>0.74609953703703702</v>
      </c>
      <c r="Q6984" t="s">
        <v>2363</v>
      </c>
      <c r="R6984" t="s">
        <v>2357</v>
      </c>
      <c r="S6984" t="s">
        <v>2364</v>
      </c>
      <c r="T6984" t="s">
        <v>2625</v>
      </c>
    </row>
    <row r="6985" spans="1:20" ht="14.5" hidden="1" x14ac:dyDescent="0.35">
      <c r="A6985" t="s">
        <v>24</v>
      </c>
      <c r="B6985" t="s">
        <v>2952</v>
      </c>
      <c r="C6985" s="2">
        <v>37</v>
      </c>
      <c r="D6985" t="s">
        <v>26</v>
      </c>
      <c r="G6985" t="s">
        <v>2953</v>
      </c>
      <c r="H6985" t="s">
        <v>2355</v>
      </c>
      <c r="I6985" s="3">
        <v>43903</v>
      </c>
      <c r="J6985" t="s">
        <v>978</v>
      </c>
      <c r="K6985" s="4">
        <v>0.6888657407407407</v>
      </c>
      <c r="L6985" t="s">
        <v>2363</v>
      </c>
      <c r="M6985" t="s">
        <v>2357</v>
      </c>
      <c r="N6985" t="s">
        <v>2364</v>
      </c>
      <c r="O6985" t="s">
        <v>33</v>
      </c>
      <c r="P6985" s="4">
        <v>0.69407407407407407</v>
      </c>
      <c r="Q6985" t="s">
        <v>2363</v>
      </c>
      <c r="R6985" t="s">
        <v>2357</v>
      </c>
      <c r="S6985" t="s">
        <v>2364</v>
      </c>
      <c r="T6985" t="s">
        <v>68</v>
      </c>
    </row>
    <row r="6986" spans="1:20" ht="14.5" hidden="1" x14ac:dyDescent="0.35">
      <c r="A6986" t="s">
        <v>24</v>
      </c>
      <c r="B6986" t="s">
        <v>2668</v>
      </c>
      <c r="C6986" s="2">
        <v>22</v>
      </c>
      <c r="D6986" t="s">
        <v>26</v>
      </c>
      <c r="G6986" t="s">
        <v>2669</v>
      </c>
      <c r="H6986" t="s">
        <v>2355</v>
      </c>
      <c r="I6986" s="3">
        <v>43903</v>
      </c>
      <c r="J6986" t="s">
        <v>978</v>
      </c>
      <c r="K6986" s="4">
        <v>0.6938657407407407</v>
      </c>
      <c r="L6986" t="s">
        <v>2356</v>
      </c>
      <c r="M6986" t="s">
        <v>2357</v>
      </c>
      <c r="N6986" t="s">
        <v>2358</v>
      </c>
      <c r="O6986" t="s">
        <v>33</v>
      </c>
      <c r="P6986" s="4">
        <v>0.70626157407407397</v>
      </c>
      <c r="Q6986" t="s">
        <v>2451</v>
      </c>
      <c r="R6986" t="s">
        <v>2357</v>
      </c>
      <c r="S6986" t="s">
        <v>2452</v>
      </c>
      <c r="T6986" t="s">
        <v>329</v>
      </c>
    </row>
    <row r="6987" spans="1:20" ht="14.5" hidden="1" x14ac:dyDescent="0.35">
      <c r="A6987" t="s">
        <v>49</v>
      </c>
      <c r="B6987" s="5">
        <v>37834</v>
      </c>
      <c r="C6987" s="2">
        <v>16</v>
      </c>
      <c r="D6987" t="s">
        <v>26</v>
      </c>
      <c r="E6987" t="s">
        <v>2764</v>
      </c>
      <c r="F6987" t="s">
        <v>185</v>
      </c>
      <c r="G6987" s="5">
        <v>43954.860671296294</v>
      </c>
      <c r="H6987" t="s">
        <v>2355</v>
      </c>
      <c r="I6987" s="3">
        <v>43903</v>
      </c>
      <c r="J6987" t="s">
        <v>978</v>
      </c>
      <c r="K6987" s="4">
        <v>0.69685185185185183</v>
      </c>
      <c r="L6987" t="s">
        <v>2430</v>
      </c>
      <c r="M6987" t="s">
        <v>2357</v>
      </c>
      <c r="N6987" t="s">
        <v>2431</v>
      </c>
      <c r="O6987" t="s">
        <v>33</v>
      </c>
      <c r="P6987" s="4">
        <v>0.69829861111111102</v>
      </c>
      <c r="Q6987" t="s">
        <v>2430</v>
      </c>
      <c r="R6987" t="s">
        <v>2357</v>
      </c>
      <c r="S6987" t="s">
        <v>2431</v>
      </c>
      <c r="T6987" t="s">
        <v>2368</v>
      </c>
    </row>
    <row r="6988" spans="1:20" ht="14.5" hidden="1" x14ac:dyDescent="0.35">
      <c r="A6988" t="s">
        <v>24</v>
      </c>
      <c r="B6988" t="s">
        <v>1115</v>
      </c>
      <c r="C6988" s="2">
        <v>21</v>
      </c>
      <c r="D6988" t="s">
        <v>26</v>
      </c>
      <c r="G6988" s="5">
        <v>43770.902615740742</v>
      </c>
      <c r="H6988" t="s">
        <v>2355</v>
      </c>
      <c r="I6988" s="3">
        <v>43903</v>
      </c>
      <c r="J6988" t="s">
        <v>978</v>
      </c>
      <c r="K6988" s="4">
        <v>0.69978009259259255</v>
      </c>
      <c r="L6988" t="s">
        <v>2411</v>
      </c>
      <c r="M6988" t="s">
        <v>2357</v>
      </c>
      <c r="N6988" t="s">
        <v>2390</v>
      </c>
      <c r="O6988" t="s">
        <v>33</v>
      </c>
      <c r="P6988" s="4">
        <v>0.71340277777777783</v>
      </c>
      <c r="Q6988" t="s">
        <v>2356</v>
      </c>
      <c r="R6988" t="s">
        <v>2357</v>
      </c>
      <c r="S6988" t="s">
        <v>2358</v>
      </c>
      <c r="T6988" t="s">
        <v>288</v>
      </c>
    </row>
    <row r="6989" spans="1:20" ht="14.5" hidden="1" x14ac:dyDescent="0.35">
      <c r="A6989" t="s">
        <v>24</v>
      </c>
      <c r="B6989" s="5">
        <v>31419</v>
      </c>
      <c r="C6989" s="2">
        <v>34</v>
      </c>
      <c r="D6989" t="s">
        <v>26</v>
      </c>
      <c r="E6989" t="s">
        <v>1206</v>
      </c>
      <c r="F6989" t="s">
        <v>185</v>
      </c>
      <c r="G6989" t="s">
        <v>2453</v>
      </c>
      <c r="H6989" t="s">
        <v>2355</v>
      </c>
      <c r="I6989" s="3">
        <v>43903</v>
      </c>
      <c r="J6989" t="s">
        <v>978</v>
      </c>
      <c r="K6989" s="4">
        <v>0.70700231481481479</v>
      </c>
      <c r="L6989" t="s">
        <v>2426</v>
      </c>
      <c r="M6989" t="s">
        <v>2357</v>
      </c>
      <c r="N6989" t="s">
        <v>2427</v>
      </c>
      <c r="O6989" t="s">
        <v>33</v>
      </c>
      <c r="P6989" s="4">
        <v>0.72093750000000001</v>
      </c>
      <c r="Q6989" t="s">
        <v>2456</v>
      </c>
      <c r="R6989" t="s">
        <v>2357</v>
      </c>
      <c r="S6989" t="s">
        <v>2457</v>
      </c>
      <c r="T6989" t="s">
        <v>288</v>
      </c>
    </row>
    <row r="6990" spans="1:20" ht="14.5" hidden="1" x14ac:dyDescent="0.35">
      <c r="A6990" t="s">
        <v>24</v>
      </c>
      <c r="B6990" s="5">
        <v>31419</v>
      </c>
      <c r="C6990" s="2">
        <v>34</v>
      </c>
      <c r="D6990" t="s">
        <v>26</v>
      </c>
      <c r="E6990" t="s">
        <v>1206</v>
      </c>
      <c r="F6990" t="s">
        <v>185</v>
      </c>
      <c r="G6990" t="s">
        <v>2453</v>
      </c>
      <c r="H6990" t="s">
        <v>2355</v>
      </c>
      <c r="I6990" s="3">
        <v>43903</v>
      </c>
      <c r="J6990" t="s">
        <v>978</v>
      </c>
      <c r="K6990" s="4">
        <v>0.70723379629629624</v>
      </c>
      <c r="L6990" t="s">
        <v>2426</v>
      </c>
      <c r="M6990" t="s">
        <v>2357</v>
      </c>
      <c r="N6990" t="s">
        <v>2427</v>
      </c>
      <c r="O6990" t="s">
        <v>33</v>
      </c>
      <c r="P6990" s="4">
        <v>0.7197337962962963</v>
      </c>
      <c r="Q6990" t="s">
        <v>2456</v>
      </c>
      <c r="R6990" t="s">
        <v>2357</v>
      </c>
      <c r="S6990" t="s">
        <v>2457</v>
      </c>
      <c r="T6990" t="s">
        <v>329</v>
      </c>
    </row>
    <row r="6991" spans="1:20" ht="14.5" hidden="1" x14ac:dyDescent="0.35">
      <c r="A6991" t="s">
        <v>24</v>
      </c>
      <c r="B6991" s="5">
        <v>31419</v>
      </c>
      <c r="C6991" s="2">
        <v>34</v>
      </c>
      <c r="D6991" t="s">
        <v>26</v>
      </c>
      <c r="E6991" t="s">
        <v>1206</v>
      </c>
      <c r="F6991" t="s">
        <v>185</v>
      </c>
      <c r="G6991" t="s">
        <v>2453</v>
      </c>
      <c r="H6991" t="s">
        <v>2355</v>
      </c>
      <c r="I6991" s="3">
        <v>43903</v>
      </c>
      <c r="J6991" t="s">
        <v>978</v>
      </c>
      <c r="K6991" s="4">
        <v>0.7082638888888888</v>
      </c>
      <c r="L6991" t="s">
        <v>2426</v>
      </c>
      <c r="M6991" t="s">
        <v>2357</v>
      </c>
      <c r="N6991" t="s">
        <v>2427</v>
      </c>
      <c r="O6991" t="s">
        <v>33</v>
      </c>
      <c r="P6991" s="4">
        <v>0.71893518518518518</v>
      </c>
      <c r="Q6991" t="s">
        <v>2456</v>
      </c>
      <c r="R6991" t="s">
        <v>2357</v>
      </c>
      <c r="S6991" t="s">
        <v>2457</v>
      </c>
      <c r="T6991" t="s">
        <v>52</v>
      </c>
    </row>
    <row r="6992" spans="1:20" ht="14.5" hidden="1" x14ac:dyDescent="0.35">
      <c r="A6992" t="s">
        <v>24</v>
      </c>
      <c r="B6992" t="s">
        <v>2501</v>
      </c>
      <c r="C6992" s="2">
        <v>25</v>
      </c>
      <c r="D6992" t="s">
        <v>26</v>
      </c>
      <c r="E6992" t="s">
        <v>1206</v>
      </c>
      <c r="F6992" t="s">
        <v>185</v>
      </c>
      <c r="G6992" s="5">
        <v>43508.726967592593</v>
      </c>
      <c r="H6992" t="s">
        <v>2355</v>
      </c>
      <c r="I6992" s="3">
        <v>43903</v>
      </c>
      <c r="J6992" t="s">
        <v>978</v>
      </c>
      <c r="K6992" s="4">
        <v>0.70973379629629629</v>
      </c>
      <c r="L6992" t="s">
        <v>2411</v>
      </c>
      <c r="M6992" t="s">
        <v>2357</v>
      </c>
      <c r="N6992" t="s">
        <v>2390</v>
      </c>
      <c r="O6992" t="s">
        <v>33</v>
      </c>
      <c r="P6992" s="4">
        <v>0.71725694444444443</v>
      </c>
      <c r="Q6992" t="s">
        <v>2371</v>
      </c>
      <c r="R6992" t="s">
        <v>2357</v>
      </c>
      <c r="S6992" t="s">
        <v>2372</v>
      </c>
      <c r="T6992" t="s">
        <v>58</v>
      </c>
    </row>
    <row r="6993" spans="1:20" ht="14.5" hidden="1" x14ac:dyDescent="0.35">
      <c r="A6993" t="s">
        <v>24</v>
      </c>
      <c r="B6993" t="s">
        <v>2603</v>
      </c>
      <c r="C6993" s="2">
        <v>16</v>
      </c>
      <c r="D6993" t="s">
        <v>26</v>
      </c>
      <c r="E6993" t="s">
        <v>1206</v>
      </c>
      <c r="F6993" t="s">
        <v>185</v>
      </c>
      <c r="G6993" s="5">
        <v>44166.861932870372</v>
      </c>
      <c r="H6993" t="s">
        <v>2355</v>
      </c>
      <c r="I6993" s="3">
        <v>43903</v>
      </c>
      <c r="J6993" t="s">
        <v>978</v>
      </c>
      <c r="K6993" s="4">
        <v>0.71302083333333333</v>
      </c>
      <c r="L6993" t="s">
        <v>2396</v>
      </c>
      <c r="M6993" t="s">
        <v>2357</v>
      </c>
      <c r="N6993" t="s">
        <v>2397</v>
      </c>
      <c r="O6993" t="s">
        <v>33</v>
      </c>
      <c r="P6993" s="4">
        <v>0.71899305555555559</v>
      </c>
      <c r="Q6993" t="s">
        <v>2382</v>
      </c>
      <c r="R6993" t="s">
        <v>2357</v>
      </c>
      <c r="S6993" t="s">
        <v>2383</v>
      </c>
      <c r="T6993" t="s">
        <v>40</v>
      </c>
    </row>
    <row r="6994" spans="1:20" ht="14.5" hidden="1" x14ac:dyDescent="0.35">
      <c r="A6994" t="s">
        <v>24</v>
      </c>
      <c r="B6994" t="s">
        <v>2952</v>
      </c>
      <c r="C6994" s="2">
        <v>37</v>
      </c>
      <c r="D6994" t="s">
        <v>26</v>
      </c>
      <c r="G6994" t="s">
        <v>2953</v>
      </c>
      <c r="H6994" t="s">
        <v>2355</v>
      </c>
      <c r="I6994" s="3">
        <v>43903</v>
      </c>
      <c r="J6994" t="s">
        <v>978</v>
      </c>
      <c r="K6994" s="4">
        <v>0.71508101851851857</v>
      </c>
      <c r="L6994" t="s">
        <v>2363</v>
      </c>
      <c r="M6994" t="s">
        <v>2357</v>
      </c>
      <c r="N6994" t="s">
        <v>2364</v>
      </c>
      <c r="O6994" t="s">
        <v>33</v>
      </c>
      <c r="P6994" s="4">
        <v>0.74582175925925931</v>
      </c>
      <c r="Q6994" t="s">
        <v>2363</v>
      </c>
      <c r="R6994" t="s">
        <v>2357</v>
      </c>
      <c r="S6994" t="s">
        <v>2364</v>
      </c>
      <c r="T6994" t="s">
        <v>215</v>
      </c>
    </row>
    <row r="6995" spans="1:20" ht="14.5" hidden="1" x14ac:dyDescent="0.35">
      <c r="A6995" t="s">
        <v>24</v>
      </c>
      <c r="B6995" s="5">
        <v>29708</v>
      </c>
      <c r="C6995" s="2">
        <v>38</v>
      </c>
      <c r="D6995" t="s">
        <v>26</v>
      </c>
      <c r="G6995" s="5">
        <v>42953.713900462964</v>
      </c>
      <c r="H6995" t="s">
        <v>2355</v>
      </c>
      <c r="I6995" s="3">
        <v>43903</v>
      </c>
      <c r="J6995" t="s">
        <v>978</v>
      </c>
      <c r="K6995" s="4">
        <v>0.72091435185185182</v>
      </c>
      <c r="L6995" t="s">
        <v>2430</v>
      </c>
      <c r="M6995" t="s">
        <v>2357</v>
      </c>
      <c r="N6995" t="s">
        <v>2431</v>
      </c>
      <c r="O6995" t="s">
        <v>33</v>
      </c>
      <c r="P6995" s="4">
        <v>0.7283912037037038</v>
      </c>
      <c r="Q6995" t="s">
        <v>2396</v>
      </c>
      <c r="R6995" t="s">
        <v>2357</v>
      </c>
      <c r="S6995" t="s">
        <v>2397</v>
      </c>
      <c r="T6995" t="s">
        <v>58</v>
      </c>
    </row>
    <row r="6996" spans="1:20" ht="14.5" hidden="1" x14ac:dyDescent="0.35">
      <c r="A6996" t="s">
        <v>24</v>
      </c>
      <c r="B6996" s="5">
        <v>34793</v>
      </c>
      <c r="C6996" s="2">
        <v>25</v>
      </c>
      <c r="D6996" t="s">
        <v>26</v>
      </c>
      <c r="G6996" s="5">
        <v>43011.666539351849</v>
      </c>
      <c r="H6996" t="s">
        <v>2355</v>
      </c>
      <c r="I6996" s="3">
        <v>43903</v>
      </c>
      <c r="J6996" t="s">
        <v>978</v>
      </c>
      <c r="K6996" s="4">
        <v>0.72256944444444449</v>
      </c>
      <c r="L6996" t="s">
        <v>2363</v>
      </c>
      <c r="M6996" t="s">
        <v>2357</v>
      </c>
      <c r="N6996" t="s">
        <v>2364</v>
      </c>
      <c r="O6996" t="s">
        <v>33</v>
      </c>
      <c r="P6996" s="4">
        <v>0.73516203703703709</v>
      </c>
      <c r="Q6996" t="s">
        <v>2371</v>
      </c>
      <c r="R6996" t="s">
        <v>2357</v>
      </c>
      <c r="S6996" t="s">
        <v>2372</v>
      </c>
      <c r="T6996" t="s">
        <v>329</v>
      </c>
    </row>
    <row r="6997" spans="1:20" ht="14.5" hidden="1" x14ac:dyDescent="0.35">
      <c r="A6997" t="s">
        <v>24</v>
      </c>
      <c r="B6997" t="s">
        <v>2874</v>
      </c>
      <c r="C6997" s="2">
        <v>21</v>
      </c>
      <c r="D6997" t="s">
        <v>26</v>
      </c>
      <c r="E6997" t="s">
        <v>1206</v>
      </c>
      <c r="F6997" t="s">
        <v>185</v>
      </c>
      <c r="G6997" s="5">
        <v>44046.965057870373</v>
      </c>
      <c r="H6997" t="s">
        <v>2355</v>
      </c>
      <c r="I6997" s="3">
        <v>43903</v>
      </c>
      <c r="J6997" t="s">
        <v>978</v>
      </c>
      <c r="K6997" s="4">
        <v>0.724675925925926</v>
      </c>
      <c r="L6997" t="s">
        <v>2414</v>
      </c>
      <c r="M6997" t="s">
        <v>2357</v>
      </c>
      <c r="N6997" t="s">
        <v>2415</v>
      </c>
      <c r="O6997" t="s">
        <v>33</v>
      </c>
      <c r="P6997" s="4">
        <v>0.73746527777777782</v>
      </c>
      <c r="Q6997" t="s">
        <v>2451</v>
      </c>
      <c r="R6997" t="s">
        <v>2357</v>
      </c>
      <c r="S6997" t="s">
        <v>2452</v>
      </c>
      <c r="T6997" t="s">
        <v>329</v>
      </c>
    </row>
    <row r="6998" spans="1:20" ht="14.5" hidden="1" x14ac:dyDescent="0.35">
      <c r="A6998" t="s">
        <v>24</v>
      </c>
      <c r="B6998" s="5">
        <v>33698</v>
      </c>
      <c r="C6998" s="2">
        <v>28</v>
      </c>
      <c r="D6998" t="s">
        <v>26</v>
      </c>
      <c r="E6998" t="s">
        <v>1206</v>
      </c>
      <c r="F6998" t="s">
        <v>185</v>
      </c>
      <c r="G6998" t="s">
        <v>2626</v>
      </c>
      <c r="H6998" t="s">
        <v>2355</v>
      </c>
      <c r="I6998" s="3">
        <v>43903</v>
      </c>
      <c r="J6998" t="s">
        <v>978</v>
      </c>
      <c r="K6998" s="4">
        <v>0.72861111111111121</v>
      </c>
      <c r="L6998" t="s">
        <v>2382</v>
      </c>
      <c r="M6998" t="s">
        <v>2357</v>
      </c>
      <c r="N6998" t="s">
        <v>2383</v>
      </c>
      <c r="O6998" t="s">
        <v>33</v>
      </c>
      <c r="P6998" s="4">
        <v>0.73456018518518529</v>
      </c>
      <c r="Q6998" t="s">
        <v>2396</v>
      </c>
      <c r="R6998" t="s">
        <v>2357</v>
      </c>
      <c r="S6998" t="s">
        <v>2397</v>
      </c>
      <c r="T6998" t="s">
        <v>68</v>
      </c>
    </row>
    <row r="6999" spans="1:20" ht="14.5" hidden="1" x14ac:dyDescent="0.35">
      <c r="A6999" t="s">
        <v>24</v>
      </c>
      <c r="B6999" t="s">
        <v>2509</v>
      </c>
      <c r="C6999" s="2">
        <v>21</v>
      </c>
      <c r="D6999" t="s">
        <v>26</v>
      </c>
      <c r="G6999" t="s">
        <v>2510</v>
      </c>
      <c r="H6999" t="s">
        <v>2355</v>
      </c>
      <c r="I6999" s="3">
        <v>43903</v>
      </c>
      <c r="J6999" t="s">
        <v>978</v>
      </c>
      <c r="K6999" s="4">
        <v>0.732025462962963</v>
      </c>
      <c r="L6999" t="s">
        <v>2416</v>
      </c>
      <c r="M6999" t="s">
        <v>2357</v>
      </c>
      <c r="N6999" t="s">
        <v>2417</v>
      </c>
      <c r="O6999" t="s">
        <v>33</v>
      </c>
      <c r="P6999" s="4">
        <v>0.73712962962962969</v>
      </c>
      <c r="Q6999" t="s">
        <v>2414</v>
      </c>
      <c r="R6999" t="s">
        <v>2357</v>
      </c>
      <c r="S6999" t="s">
        <v>2415</v>
      </c>
      <c r="T6999" t="s">
        <v>196</v>
      </c>
    </row>
    <row r="7000" spans="1:20" ht="14.5" hidden="1" x14ac:dyDescent="0.35">
      <c r="A7000" t="s">
        <v>24</v>
      </c>
      <c r="B7000" t="s">
        <v>2499</v>
      </c>
      <c r="C7000" s="2">
        <v>21</v>
      </c>
      <c r="D7000" t="s">
        <v>26</v>
      </c>
      <c r="G7000" s="5">
        <v>43801.57708333333</v>
      </c>
      <c r="H7000" t="s">
        <v>2355</v>
      </c>
      <c r="I7000" s="3">
        <v>43903</v>
      </c>
      <c r="J7000" t="s">
        <v>978</v>
      </c>
      <c r="K7000" s="4">
        <v>0.73277777777777786</v>
      </c>
      <c r="L7000" t="s">
        <v>2371</v>
      </c>
      <c r="M7000" t="s">
        <v>2357</v>
      </c>
      <c r="N7000" t="s">
        <v>2372</v>
      </c>
      <c r="O7000" t="s">
        <v>33</v>
      </c>
      <c r="P7000" s="4">
        <v>0.74012731481481486</v>
      </c>
      <c r="Q7000" t="s">
        <v>2426</v>
      </c>
      <c r="R7000" t="s">
        <v>2357</v>
      </c>
      <c r="S7000" t="s">
        <v>2427</v>
      </c>
      <c r="T7000" t="s">
        <v>58</v>
      </c>
    </row>
    <row r="7001" spans="1:20" ht="14.5" hidden="1" x14ac:dyDescent="0.35">
      <c r="A7001" t="s">
        <v>24</v>
      </c>
      <c r="B7001" s="5">
        <v>34035</v>
      </c>
      <c r="C7001" s="2">
        <v>27</v>
      </c>
      <c r="D7001" t="s">
        <v>26</v>
      </c>
      <c r="G7001" t="s">
        <v>2660</v>
      </c>
      <c r="H7001" t="s">
        <v>2355</v>
      </c>
      <c r="I7001" s="3">
        <v>43903</v>
      </c>
      <c r="J7001" t="s">
        <v>978</v>
      </c>
      <c r="K7001" s="4">
        <v>0.73311342592592599</v>
      </c>
      <c r="L7001" t="s">
        <v>2430</v>
      </c>
      <c r="M7001" t="s">
        <v>2357</v>
      </c>
      <c r="N7001" t="s">
        <v>2431</v>
      </c>
      <c r="O7001" t="s">
        <v>33</v>
      </c>
      <c r="P7001" s="4">
        <v>0.74199074074074078</v>
      </c>
      <c r="Q7001" t="s">
        <v>2416</v>
      </c>
      <c r="R7001" t="s">
        <v>2357</v>
      </c>
      <c r="S7001" t="s">
        <v>2417</v>
      </c>
      <c r="T7001" t="s">
        <v>109</v>
      </c>
    </row>
    <row r="7002" spans="1:20" ht="14.5" hidden="1" x14ac:dyDescent="0.35">
      <c r="A7002" t="s">
        <v>24</v>
      </c>
      <c r="B7002" s="5">
        <v>36864</v>
      </c>
      <c r="C7002" s="2">
        <v>19</v>
      </c>
      <c r="D7002" t="s">
        <v>26</v>
      </c>
      <c r="G7002" t="s">
        <v>2569</v>
      </c>
      <c r="H7002" t="s">
        <v>2355</v>
      </c>
      <c r="I7002" s="3">
        <v>43903</v>
      </c>
      <c r="J7002" t="s">
        <v>978</v>
      </c>
      <c r="K7002" s="4">
        <v>0.73766203703703703</v>
      </c>
      <c r="L7002" t="s">
        <v>2489</v>
      </c>
      <c r="M7002" t="s">
        <v>2357</v>
      </c>
      <c r="N7002" t="s">
        <v>2490</v>
      </c>
      <c r="O7002" t="s">
        <v>33</v>
      </c>
      <c r="P7002" s="4">
        <v>0.74489583333333331</v>
      </c>
      <c r="Q7002" t="s">
        <v>2366</v>
      </c>
      <c r="R7002" t="s">
        <v>2357</v>
      </c>
      <c r="S7002" t="s">
        <v>2367</v>
      </c>
      <c r="T7002" t="s">
        <v>58</v>
      </c>
    </row>
    <row r="7003" spans="1:20" ht="14.5" hidden="1" x14ac:dyDescent="0.35">
      <c r="A7003" t="s">
        <v>24</v>
      </c>
      <c r="B7003" t="s">
        <v>2513</v>
      </c>
      <c r="C7003" s="2">
        <v>21</v>
      </c>
      <c r="D7003" t="s">
        <v>26</v>
      </c>
      <c r="G7003" s="5">
        <v>43618.929097222222</v>
      </c>
      <c r="H7003" t="s">
        <v>2355</v>
      </c>
      <c r="I7003" s="3">
        <v>43903</v>
      </c>
      <c r="J7003" t="s">
        <v>978</v>
      </c>
      <c r="K7003" s="4">
        <v>0.73832175925925925</v>
      </c>
      <c r="L7003" t="s">
        <v>2430</v>
      </c>
      <c r="M7003" t="s">
        <v>2357</v>
      </c>
      <c r="N7003" t="s">
        <v>2431</v>
      </c>
      <c r="O7003" t="s">
        <v>33</v>
      </c>
      <c r="P7003" s="4">
        <v>0.74554398148148149</v>
      </c>
      <c r="Q7003" t="s">
        <v>2356</v>
      </c>
      <c r="R7003" t="s">
        <v>2357</v>
      </c>
      <c r="S7003" t="s">
        <v>2358</v>
      </c>
      <c r="T7003" t="s">
        <v>58</v>
      </c>
    </row>
    <row r="7004" spans="1:20" ht="14.5" hidden="1" x14ac:dyDescent="0.35">
      <c r="A7004" t="s">
        <v>24</v>
      </c>
      <c r="B7004" t="s">
        <v>2482</v>
      </c>
      <c r="C7004" s="2">
        <v>40</v>
      </c>
      <c r="D7004" t="s">
        <v>26</v>
      </c>
      <c r="G7004" t="s">
        <v>2483</v>
      </c>
      <c r="H7004" t="s">
        <v>2355</v>
      </c>
      <c r="I7004" s="3">
        <v>43903</v>
      </c>
      <c r="J7004" t="s">
        <v>978</v>
      </c>
      <c r="K7004" s="4">
        <v>0.74178240740740742</v>
      </c>
      <c r="L7004" t="s">
        <v>2451</v>
      </c>
      <c r="M7004" t="s">
        <v>2357</v>
      </c>
      <c r="N7004" t="s">
        <v>2452</v>
      </c>
      <c r="O7004" t="s">
        <v>33</v>
      </c>
      <c r="P7004" s="4">
        <v>0.77312500000000006</v>
      </c>
      <c r="Q7004" t="s">
        <v>2451</v>
      </c>
      <c r="R7004" t="s">
        <v>2357</v>
      </c>
      <c r="S7004" t="s">
        <v>2452</v>
      </c>
      <c r="T7004" t="s">
        <v>106</v>
      </c>
    </row>
    <row r="7005" spans="1:20" ht="14.5" hidden="1" x14ac:dyDescent="0.35">
      <c r="A7005" t="s">
        <v>49</v>
      </c>
      <c r="B7005" t="s">
        <v>2565</v>
      </c>
      <c r="C7005" s="2">
        <v>30</v>
      </c>
      <c r="D7005" t="s">
        <v>26</v>
      </c>
      <c r="G7005" t="s">
        <v>2566</v>
      </c>
      <c r="H7005" t="s">
        <v>2355</v>
      </c>
      <c r="I7005" s="3">
        <v>43903</v>
      </c>
      <c r="J7005" t="s">
        <v>978</v>
      </c>
      <c r="K7005" s="4">
        <v>0.74958333333333338</v>
      </c>
      <c r="L7005" t="s">
        <v>2424</v>
      </c>
      <c r="M7005" t="s">
        <v>2357</v>
      </c>
      <c r="N7005" t="s">
        <v>2425</v>
      </c>
      <c r="O7005" t="s">
        <v>33</v>
      </c>
      <c r="P7005" s="4">
        <v>0.76569444444444434</v>
      </c>
      <c r="Q7005" t="s">
        <v>2414</v>
      </c>
      <c r="R7005" t="s">
        <v>2357</v>
      </c>
      <c r="S7005" t="s">
        <v>2415</v>
      </c>
      <c r="T7005" t="s">
        <v>177</v>
      </c>
    </row>
    <row r="7006" spans="1:20" ht="14.5" hidden="1" x14ac:dyDescent="0.35">
      <c r="A7006" t="s">
        <v>24</v>
      </c>
      <c r="B7006" t="s">
        <v>2503</v>
      </c>
      <c r="C7006" s="2">
        <v>20</v>
      </c>
      <c r="D7006" t="s">
        <v>26</v>
      </c>
      <c r="E7006" t="s">
        <v>1206</v>
      </c>
      <c r="F7006" t="s">
        <v>185</v>
      </c>
      <c r="G7006" t="s">
        <v>2504</v>
      </c>
      <c r="H7006" t="s">
        <v>2355</v>
      </c>
      <c r="I7006" s="3">
        <v>43903</v>
      </c>
      <c r="J7006" t="s">
        <v>978</v>
      </c>
      <c r="K7006" s="4">
        <v>0.7497800925925926</v>
      </c>
      <c r="L7006" t="s">
        <v>2396</v>
      </c>
      <c r="M7006" t="s">
        <v>2357</v>
      </c>
      <c r="N7006" t="s">
        <v>2397</v>
      </c>
      <c r="O7006" t="s">
        <v>33</v>
      </c>
      <c r="P7006" s="4">
        <v>0.76539351851851845</v>
      </c>
      <c r="Q7006" t="s">
        <v>2451</v>
      </c>
      <c r="R7006" t="s">
        <v>2357</v>
      </c>
      <c r="S7006" t="s">
        <v>2452</v>
      </c>
      <c r="T7006" t="s">
        <v>177</v>
      </c>
    </row>
    <row r="7007" spans="1:20" ht="14.5" hidden="1" x14ac:dyDescent="0.35">
      <c r="A7007" t="s">
        <v>49</v>
      </c>
      <c r="B7007" s="5">
        <v>29228</v>
      </c>
      <c r="C7007" s="2">
        <v>40</v>
      </c>
      <c r="D7007" t="s">
        <v>26</v>
      </c>
      <c r="E7007" t="s">
        <v>1206</v>
      </c>
      <c r="F7007" t="s">
        <v>185</v>
      </c>
      <c r="G7007" t="s">
        <v>2884</v>
      </c>
      <c r="H7007" t="s">
        <v>2355</v>
      </c>
      <c r="I7007" s="3">
        <v>43903</v>
      </c>
      <c r="J7007" t="s">
        <v>978</v>
      </c>
      <c r="K7007" s="4">
        <v>0.75039351851851854</v>
      </c>
      <c r="L7007" t="s">
        <v>2414</v>
      </c>
      <c r="M7007" t="s">
        <v>2357</v>
      </c>
      <c r="N7007" t="s">
        <v>2415</v>
      </c>
      <c r="O7007" t="s">
        <v>33</v>
      </c>
      <c r="P7007" s="4">
        <v>0.78726851851851853</v>
      </c>
      <c r="Q7007" t="s">
        <v>2451</v>
      </c>
      <c r="R7007" t="s">
        <v>2357</v>
      </c>
      <c r="S7007" t="s">
        <v>2452</v>
      </c>
      <c r="T7007" t="s">
        <v>240</v>
      </c>
    </row>
    <row r="7008" spans="1:20" ht="14.5" hidden="1" x14ac:dyDescent="0.35">
      <c r="A7008" t="s">
        <v>24</v>
      </c>
      <c r="B7008" t="s">
        <v>2567</v>
      </c>
      <c r="C7008" s="2">
        <v>31</v>
      </c>
      <c r="D7008" t="s">
        <v>26</v>
      </c>
      <c r="G7008" t="s">
        <v>2568</v>
      </c>
      <c r="H7008" t="s">
        <v>2355</v>
      </c>
      <c r="I7008" s="3">
        <v>43903</v>
      </c>
      <c r="J7008" t="s">
        <v>978</v>
      </c>
      <c r="K7008" s="4">
        <v>0.750462962962963</v>
      </c>
      <c r="L7008" t="s">
        <v>2359</v>
      </c>
      <c r="M7008" t="s">
        <v>2357</v>
      </c>
      <c r="N7008" t="s">
        <v>2360</v>
      </c>
      <c r="O7008" t="s">
        <v>33</v>
      </c>
      <c r="P7008" s="4">
        <v>0.77541666666666664</v>
      </c>
      <c r="Q7008" t="s">
        <v>2356</v>
      </c>
      <c r="R7008" t="s">
        <v>2357</v>
      </c>
      <c r="S7008" t="s">
        <v>2358</v>
      </c>
      <c r="T7008" t="s">
        <v>503</v>
      </c>
    </row>
    <row r="7009" spans="1:20" ht="14.5" hidden="1" x14ac:dyDescent="0.35">
      <c r="A7009" t="s">
        <v>49</v>
      </c>
      <c r="B7009" s="5">
        <v>29228</v>
      </c>
      <c r="C7009" s="2">
        <v>40</v>
      </c>
      <c r="D7009" t="s">
        <v>26</v>
      </c>
      <c r="E7009" t="s">
        <v>1206</v>
      </c>
      <c r="F7009" t="s">
        <v>185</v>
      </c>
      <c r="G7009" t="s">
        <v>2884</v>
      </c>
      <c r="H7009" t="s">
        <v>2355</v>
      </c>
      <c r="I7009" s="3">
        <v>43903</v>
      </c>
      <c r="J7009" t="s">
        <v>978</v>
      </c>
      <c r="K7009" s="4">
        <v>0.75062499999999999</v>
      </c>
      <c r="L7009" t="s">
        <v>2414</v>
      </c>
      <c r="M7009" t="s">
        <v>2357</v>
      </c>
      <c r="N7009" t="s">
        <v>2415</v>
      </c>
      <c r="O7009" t="s">
        <v>33</v>
      </c>
      <c r="P7009" s="4">
        <v>0.78695601851851849</v>
      </c>
      <c r="Q7009" t="s">
        <v>2451</v>
      </c>
      <c r="R7009" t="s">
        <v>2357</v>
      </c>
      <c r="S7009" t="s">
        <v>2452</v>
      </c>
      <c r="T7009" t="s">
        <v>240</v>
      </c>
    </row>
    <row r="7010" spans="1:20" ht="14.5" hidden="1" x14ac:dyDescent="0.35">
      <c r="A7010" t="s">
        <v>24</v>
      </c>
      <c r="B7010" t="s">
        <v>2499</v>
      </c>
      <c r="C7010" s="2">
        <v>21</v>
      </c>
      <c r="D7010" t="s">
        <v>26</v>
      </c>
      <c r="G7010" t="s">
        <v>2500</v>
      </c>
      <c r="H7010" t="s">
        <v>2355</v>
      </c>
      <c r="I7010" s="3">
        <v>43903</v>
      </c>
      <c r="J7010" t="s">
        <v>978</v>
      </c>
      <c r="K7010" s="4">
        <v>0.7508217592592592</v>
      </c>
      <c r="L7010" t="s">
        <v>2356</v>
      </c>
      <c r="M7010" t="s">
        <v>2357</v>
      </c>
      <c r="N7010" t="s">
        <v>2358</v>
      </c>
      <c r="O7010" t="s">
        <v>33</v>
      </c>
      <c r="P7010" s="4">
        <v>0.75229166666666669</v>
      </c>
      <c r="Q7010" t="s">
        <v>2356</v>
      </c>
      <c r="R7010" t="s">
        <v>2357</v>
      </c>
      <c r="S7010" t="s">
        <v>2358</v>
      </c>
      <c r="T7010" t="s">
        <v>2368</v>
      </c>
    </row>
    <row r="7011" spans="1:20" ht="14.5" hidden="1" x14ac:dyDescent="0.35">
      <c r="A7011" t="s">
        <v>24</v>
      </c>
      <c r="B7011" t="s">
        <v>2931</v>
      </c>
      <c r="C7011" s="2">
        <v>21</v>
      </c>
      <c r="D7011" t="s">
        <v>26</v>
      </c>
      <c r="E7011" t="s">
        <v>1206</v>
      </c>
      <c r="F7011" t="s">
        <v>185</v>
      </c>
      <c r="G7011" s="5">
        <v>44168.672476851854</v>
      </c>
      <c r="H7011" t="s">
        <v>2355</v>
      </c>
      <c r="I7011" s="3">
        <v>43903</v>
      </c>
      <c r="J7011" t="s">
        <v>978</v>
      </c>
      <c r="K7011" s="4">
        <v>0.75142361111111111</v>
      </c>
      <c r="L7011" t="s">
        <v>2366</v>
      </c>
      <c r="M7011" t="s">
        <v>2357</v>
      </c>
      <c r="N7011" t="s">
        <v>2367</v>
      </c>
      <c r="O7011" t="s">
        <v>33</v>
      </c>
      <c r="P7011" s="4">
        <v>0.78553240740740737</v>
      </c>
      <c r="Q7011" t="s">
        <v>2366</v>
      </c>
      <c r="R7011" t="s">
        <v>2357</v>
      </c>
      <c r="S7011" t="s">
        <v>2367</v>
      </c>
      <c r="T7011" t="s">
        <v>133</v>
      </c>
    </row>
    <row r="7012" spans="1:20" ht="14.5" hidden="1" x14ac:dyDescent="0.35">
      <c r="A7012" t="s">
        <v>24</v>
      </c>
      <c r="B7012" t="s">
        <v>2439</v>
      </c>
      <c r="C7012" s="2">
        <v>20</v>
      </c>
      <c r="D7012" t="s">
        <v>26</v>
      </c>
      <c r="E7012" t="s">
        <v>1206</v>
      </c>
      <c r="F7012" t="s">
        <v>185</v>
      </c>
      <c r="G7012" s="5">
        <v>43863.857060185182</v>
      </c>
      <c r="H7012" t="s">
        <v>2355</v>
      </c>
      <c r="I7012" s="3">
        <v>43903</v>
      </c>
      <c r="J7012" t="s">
        <v>978</v>
      </c>
      <c r="K7012" s="4">
        <v>0.75163194444444448</v>
      </c>
      <c r="L7012" t="s">
        <v>2366</v>
      </c>
      <c r="M7012" t="s">
        <v>2357</v>
      </c>
      <c r="N7012" t="s">
        <v>2367</v>
      </c>
      <c r="O7012" t="s">
        <v>33</v>
      </c>
      <c r="P7012" s="4">
        <v>0.75785879629629627</v>
      </c>
      <c r="Q7012" t="s">
        <v>2359</v>
      </c>
      <c r="R7012" t="s">
        <v>2357</v>
      </c>
      <c r="S7012" t="s">
        <v>2360</v>
      </c>
      <c r="T7012" t="s">
        <v>40</v>
      </c>
    </row>
    <row r="7013" spans="1:20" ht="14.5" hidden="1" x14ac:dyDescent="0.35">
      <c r="A7013" t="s">
        <v>24</v>
      </c>
      <c r="B7013" s="5">
        <v>31419</v>
      </c>
      <c r="C7013" s="2">
        <v>34</v>
      </c>
      <c r="D7013" t="s">
        <v>26</v>
      </c>
      <c r="E7013" t="s">
        <v>1206</v>
      </c>
      <c r="F7013" t="s">
        <v>185</v>
      </c>
      <c r="G7013" t="s">
        <v>2453</v>
      </c>
      <c r="H7013" t="s">
        <v>2355</v>
      </c>
      <c r="I7013" s="3">
        <v>43903</v>
      </c>
      <c r="J7013" t="s">
        <v>978</v>
      </c>
      <c r="K7013" s="4">
        <v>0.75215277777777778</v>
      </c>
      <c r="L7013" t="s">
        <v>2369</v>
      </c>
      <c r="M7013" t="s">
        <v>2357</v>
      </c>
      <c r="N7013" t="s">
        <v>2370</v>
      </c>
      <c r="O7013" t="s">
        <v>33</v>
      </c>
      <c r="P7013" s="4">
        <v>0.40512731481481484</v>
      </c>
      <c r="Q7013" t="s">
        <v>2489</v>
      </c>
      <c r="R7013" t="s">
        <v>2357</v>
      </c>
      <c r="S7013" t="s">
        <v>2490</v>
      </c>
      <c r="T7013" t="s">
        <v>2954</v>
      </c>
    </row>
    <row r="7014" spans="1:20" ht="14.5" hidden="1" x14ac:dyDescent="0.35">
      <c r="A7014" t="s">
        <v>24</v>
      </c>
      <c r="B7014" s="5">
        <v>33392</v>
      </c>
      <c r="C7014" s="2">
        <v>28</v>
      </c>
      <c r="D7014" t="s">
        <v>26</v>
      </c>
      <c r="G7014" t="s">
        <v>2461</v>
      </c>
      <c r="H7014" t="s">
        <v>2355</v>
      </c>
      <c r="I7014" s="3">
        <v>43903</v>
      </c>
      <c r="J7014" t="s">
        <v>978</v>
      </c>
      <c r="K7014" s="4">
        <v>0.75258101851851855</v>
      </c>
      <c r="L7014" t="s">
        <v>2451</v>
      </c>
      <c r="M7014" t="s">
        <v>2357</v>
      </c>
      <c r="N7014" t="s">
        <v>2452</v>
      </c>
      <c r="O7014" t="s">
        <v>33</v>
      </c>
      <c r="P7014" s="4">
        <v>0.76537037037037037</v>
      </c>
      <c r="Q7014" t="s">
        <v>2451</v>
      </c>
      <c r="R7014" t="s">
        <v>2357</v>
      </c>
      <c r="S7014" t="s">
        <v>2452</v>
      </c>
      <c r="T7014" t="s">
        <v>237</v>
      </c>
    </row>
    <row r="7015" spans="1:20" ht="14.5" hidden="1" x14ac:dyDescent="0.35">
      <c r="A7015" t="s">
        <v>24</v>
      </c>
      <c r="B7015" t="s">
        <v>2499</v>
      </c>
      <c r="C7015" s="2">
        <v>21</v>
      </c>
      <c r="D7015" t="s">
        <v>26</v>
      </c>
      <c r="G7015" t="s">
        <v>2500</v>
      </c>
      <c r="H7015" t="s">
        <v>2355</v>
      </c>
      <c r="I7015" s="3">
        <v>43903</v>
      </c>
      <c r="J7015" t="s">
        <v>978</v>
      </c>
      <c r="K7015" s="4">
        <v>0.75259259259259259</v>
      </c>
      <c r="L7015" t="s">
        <v>2356</v>
      </c>
      <c r="M7015" t="s">
        <v>2357</v>
      </c>
      <c r="N7015" t="s">
        <v>2358</v>
      </c>
      <c r="O7015" t="s">
        <v>33</v>
      </c>
      <c r="P7015" s="4">
        <v>0.76472222222222219</v>
      </c>
      <c r="Q7015" t="s">
        <v>2416</v>
      </c>
      <c r="R7015" t="s">
        <v>2357</v>
      </c>
      <c r="S7015" t="s">
        <v>2417</v>
      </c>
      <c r="T7015" t="s">
        <v>329</v>
      </c>
    </row>
    <row r="7016" spans="1:20" ht="14.5" hidden="1" x14ac:dyDescent="0.35">
      <c r="A7016" t="s">
        <v>24</v>
      </c>
      <c r="B7016" t="s">
        <v>2551</v>
      </c>
      <c r="C7016" s="2">
        <v>22</v>
      </c>
      <c r="D7016" t="s">
        <v>26</v>
      </c>
      <c r="G7016" s="5">
        <v>43226.944884259261</v>
      </c>
      <c r="H7016" t="s">
        <v>2355</v>
      </c>
      <c r="I7016" s="3">
        <v>43903</v>
      </c>
      <c r="J7016" t="s">
        <v>978</v>
      </c>
      <c r="K7016" s="4">
        <v>0.75274305555555554</v>
      </c>
      <c r="L7016" t="s">
        <v>2411</v>
      </c>
      <c r="M7016" t="s">
        <v>2357</v>
      </c>
      <c r="N7016" t="s">
        <v>2390</v>
      </c>
      <c r="O7016" t="s">
        <v>33</v>
      </c>
      <c r="P7016" s="4">
        <v>0.7718518518518519</v>
      </c>
      <c r="Q7016" t="s">
        <v>2451</v>
      </c>
      <c r="R7016" t="s">
        <v>2357</v>
      </c>
      <c r="S7016" t="s">
        <v>2452</v>
      </c>
      <c r="T7016" t="s">
        <v>275</v>
      </c>
    </row>
    <row r="7017" spans="1:20" ht="14.5" hidden="1" x14ac:dyDescent="0.35">
      <c r="A7017" t="s">
        <v>24</v>
      </c>
      <c r="B7017" t="s">
        <v>2658</v>
      </c>
      <c r="C7017" s="2">
        <v>34</v>
      </c>
      <c r="D7017" t="s">
        <v>26</v>
      </c>
      <c r="G7017" t="s">
        <v>2659</v>
      </c>
      <c r="H7017" t="s">
        <v>2355</v>
      </c>
      <c r="I7017" s="3">
        <v>43903</v>
      </c>
      <c r="J7017" t="s">
        <v>978</v>
      </c>
      <c r="K7017" s="4">
        <v>0.75472222222222218</v>
      </c>
      <c r="L7017" t="s">
        <v>2430</v>
      </c>
      <c r="M7017" t="s">
        <v>2357</v>
      </c>
      <c r="N7017" t="s">
        <v>2431</v>
      </c>
      <c r="O7017" t="s">
        <v>33</v>
      </c>
      <c r="P7017" s="4">
        <v>0.76150462962962961</v>
      </c>
      <c r="Q7017" t="s">
        <v>2382</v>
      </c>
      <c r="R7017" t="s">
        <v>2357</v>
      </c>
      <c r="S7017" t="s">
        <v>2383</v>
      </c>
      <c r="T7017" t="s">
        <v>58</v>
      </c>
    </row>
    <row r="7018" spans="1:20" ht="14.5" hidden="1" x14ac:dyDescent="0.35">
      <c r="A7018" t="s">
        <v>24</v>
      </c>
      <c r="B7018" t="s">
        <v>2608</v>
      </c>
      <c r="C7018" s="2">
        <v>23</v>
      </c>
      <c r="D7018" t="s">
        <v>26</v>
      </c>
      <c r="G7018" t="s">
        <v>2609</v>
      </c>
      <c r="H7018" t="s">
        <v>2355</v>
      </c>
      <c r="I7018" s="3">
        <v>43903</v>
      </c>
      <c r="J7018" t="s">
        <v>978</v>
      </c>
      <c r="K7018" s="4">
        <v>0.75539351851851855</v>
      </c>
      <c r="L7018" t="s">
        <v>2424</v>
      </c>
      <c r="M7018" t="s">
        <v>2357</v>
      </c>
      <c r="N7018" t="s">
        <v>2425</v>
      </c>
      <c r="O7018" t="s">
        <v>33</v>
      </c>
      <c r="P7018" s="4">
        <v>0.75564814814814818</v>
      </c>
      <c r="Q7018" t="s">
        <v>2424</v>
      </c>
      <c r="R7018" t="s">
        <v>2357</v>
      </c>
      <c r="S7018" t="s">
        <v>2425</v>
      </c>
      <c r="T7018" t="s">
        <v>2365</v>
      </c>
    </row>
    <row r="7019" spans="1:20" ht="14.5" hidden="1" x14ac:dyDescent="0.35">
      <c r="A7019" t="s">
        <v>49</v>
      </c>
      <c r="B7019" s="5">
        <v>33848</v>
      </c>
      <c r="C7019" s="2">
        <v>27</v>
      </c>
      <c r="D7019" t="s">
        <v>26</v>
      </c>
      <c r="G7019" t="s">
        <v>2498</v>
      </c>
      <c r="H7019" t="s">
        <v>2355</v>
      </c>
      <c r="I7019" s="3">
        <v>43903</v>
      </c>
      <c r="J7019" t="s">
        <v>978</v>
      </c>
      <c r="K7019" s="4">
        <v>0.75607638888888884</v>
      </c>
      <c r="L7019" t="s">
        <v>2366</v>
      </c>
      <c r="M7019" t="s">
        <v>2357</v>
      </c>
      <c r="N7019" t="s">
        <v>2367</v>
      </c>
      <c r="O7019" t="s">
        <v>33</v>
      </c>
      <c r="P7019" s="4">
        <v>0.76361111111111102</v>
      </c>
      <c r="Q7019" t="s">
        <v>2456</v>
      </c>
      <c r="R7019" t="s">
        <v>2357</v>
      </c>
      <c r="S7019" t="s">
        <v>2457</v>
      </c>
      <c r="T7019" t="s">
        <v>36</v>
      </c>
    </row>
    <row r="7020" spans="1:20" ht="14.5" hidden="1" x14ac:dyDescent="0.35">
      <c r="A7020" t="s">
        <v>24</v>
      </c>
      <c r="B7020" t="s">
        <v>2608</v>
      </c>
      <c r="C7020" s="2">
        <v>23</v>
      </c>
      <c r="D7020" t="s">
        <v>26</v>
      </c>
      <c r="G7020" t="s">
        <v>2609</v>
      </c>
      <c r="H7020" t="s">
        <v>2355</v>
      </c>
      <c r="I7020" s="3">
        <v>43903</v>
      </c>
      <c r="J7020" t="s">
        <v>978</v>
      </c>
      <c r="K7020" s="4">
        <v>0.75621527777777775</v>
      </c>
      <c r="L7020" t="s">
        <v>2359</v>
      </c>
      <c r="M7020" t="s">
        <v>2357</v>
      </c>
      <c r="N7020" t="s">
        <v>2360</v>
      </c>
      <c r="O7020" t="s">
        <v>33</v>
      </c>
      <c r="P7020" s="4">
        <v>0.77569444444444446</v>
      </c>
      <c r="Q7020" t="s">
        <v>2451</v>
      </c>
      <c r="R7020" t="s">
        <v>2357</v>
      </c>
      <c r="S7020" t="s">
        <v>2452</v>
      </c>
      <c r="T7020" t="s">
        <v>274</v>
      </c>
    </row>
    <row r="7021" spans="1:20" ht="14.5" hidden="1" x14ac:dyDescent="0.35">
      <c r="A7021" t="s">
        <v>24</v>
      </c>
      <c r="B7021" t="s">
        <v>2502</v>
      </c>
      <c r="C7021" s="2">
        <v>22</v>
      </c>
      <c r="D7021" t="s">
        <v>26</v>
      </c>
      <c r="G7021" s="5">
        <v>42890.363518518519</v>
      </c>
      <c r="H7021" t="s">
        <v>2355</v>
      </c>
      <c r="I7021" s="3">
        <v>43903</v>
      </c>
      <c r="J7021" t="s">
        <v>978</v>
      </c>
      <c r="K7021" s="4">
        <v>0.75675925925925924</v>
      </c>
      <c r="L7021" t="s">
        <v>2396</v>
      </c>
      <c r="M7021" t="s">
        <v>2357</v>
      </c>
      <c r="N7021" t="s">
        <v>2397</v>
      </c>
      <c r="O7021" t="s">
        <v>33</v>
      </c>
      <c r="P7021" s="4">
        <v>0.76982638888888888</v>
      </c>
      <c r="Q7021" t="s">
        <v>2416</v>
      </c>
      <c r="R7021" t="s">
        <v>2357</v>
      </c>
      <c r="S7021" t="s">
        <v>2417</v>
      </c>
      <c r="T7021" t="s">
        <v>237</v>
      </c>
    </row>
    <row r="7022" spans="1:20" ht="14.5" hidden="1" x14ac:dyDescent="0.35">
      <c r="A7022" t="s">
        <v>49</v>
      </c>
      <c r="B7022" t="s">
        <v>2955</v>
      </c>
      <c r="C7022" s="2">
        <v>28</v>
      </c>
      <c r="D7022" t="s">
        <v>26</v>
      </c>
      <c r="G7022" s="5">
        <v>43439.626851851855</v>
      </c>
      <c r="H7022" t="s">
        <v>2355</v>
      </c>
      <c r="I7022" s="3">
        <v>43903</v>
      </c>
      <c r="J7022" t="s">
        <v>978</v>
      </c>
      <c r="K7022" s="4">
        <v>0.75890046296296299</v>
      </c>
      <c r="L7022" t="s">
        <v>2451</v>
      </c>
      <c r="M7022" t="s">
        <v>2357</v>
      </c>
      <c r="N7022" t="s">
        <v>2452</v>
      </c>
      <c r="O7022" t="s">
        <v>33</v>
      </c>
      <c r="P7022" s="4">
        <v>0.77059027777777778</v>
      </c>
      <c r="Q7022" t="s">
        <v>2382</v>
      </c>
      <c r="R7022" t="s">
        <v>2357</v>
      </c>
      <c r="S7022" t="s">
        <v>2383</v>
      </c>
      <c r="T7022" t="s">
        <v>271</v>
      </c>
    </row>
    <row r="7023" spans="1:20" ht="14.5" hidden="1" x14ac:dyDescent="0.35">
      <c r="A7023" t="s">
        <v>24</v>
      </c>
      <c r="B7023" s="5">
        <v>35529</v>
      </c>
      <c r="C7023" s="2">
        <v>23</v>
      </c>
      <c r="D7023" t="s">
        <v>26</v>
      </c>
      <c r="G7023" t="s">
        <v>2956</v>
      </c>
      <c r="H7023" t="s">
        <v>2355</v>
      </c>
      <c r="I7023" s="3">
        <v>43903</v>
      </c>
      <c r="J7023" t="s">
        <v>978</v>
      </c>
      <c r="K7023" s="4">
        <v>0.76056712962962958</v>
      </c>
      <c r="L7023" t="s">
        <v>2363</v>
      </c>
      <c r="M7023" t="s">
        <v>2357</v>
      </c>
      <c r="N7023" t="s">
        <v>2364</v>
      </c>
      <c r="O7023" t="s">
        <v>33</v>
      </c>
      <c r="P7023" s="4">
        <v>0.77369212962962963</v>
      </c>
      <c r="Q7023" t="s">
        <v>2371</v>
      </c>
      <c r="R7023" t="s">
        <v>2357</v>
      </c>
      <c r="S7023" t="s">
        <v>2372</v>
      </c>
      <c r="T7023" t="s">
        <v>237</v>
      </c>
    </row>
    <row r="7024" spans="1:20" ht="14.5" hidden="1" x14ac:dyDescent="0.35">
      <c r="A7024" t="s">
        <v>24</v>
      </c>
      <c r="B7024" t="s">
        <v>2724</v>
      </c>
      <c r="C7024" s="2">
        <v>25</v>
      </c>
      <c r="D7024" t="s">
        <v>26</v>
      </c>
      <c r="G7024" t="s">
        <v>2725</v>
      </c>
      <c r="H7024" t="s">
        <v>2355</v>
      </c>
      <c r="I7024" s="3">
        <v>43903</v>
      </c>
      <c r="J7024" t="s">
        <v>978</v>
      </c>
      <c r="K7024" s="4">
        <v>0.76422453703703697</v>
      </c>
      <c r="L7024" t="s">
        <v>2366</v>
      </c>
      <c r="M7024" t="s">
        <v>2357</v>
      </c>
      <c r="N7024" t="s">
        <v>2367</v>
      </c>
      <c r="O7024" t="s">
        <v>33</v>
      </c>
      <c r="P7024" s="4">
        <v>0.79520833333333329</v>
      </c>
      <c r="Q7024" t="s">
        <v>2356</v>
      </c>
      <c r="R7024" t="s">
        <v>2357</v>
      </c>
      <c r="S7024" t="s">
        <v>2358</v>
      </c>
      <c r="T7024" t="s">
        <v>106</v>
      </c>
    </row>
    <row r="7025" spans="1:20" ht="14.5" hidden="1" x14ac:dyDescent="0.35">
      <c r="A7025" t="s">
        <v>24</v>
      </c>
      <c r="B7025" t="s">
        <v>1637</v>
      </c>
      <c r="C7025" s="2">
        <v>24</v>
      </c>
      <c r="D7025" t="s">
        <v>26</v>
      </c>
      <c r="E7025" t="s">
        <v>2576</v>
      </c>
      <c r="F7025" t="s">
        <v>185</v>
      </c>
      <c r="G7025" s="5">
        <v>42856.801342592589</v>
      </c>
      <c r="H7025" t="s">
        <v>2355</v>
      </c>
      <c r="I7025" s="3">
        <v>43903</v>
      </c>
      <c r="J7025" t="s">
        <v>978</v>
      </c>
      <c r="K7025" s="4">
        <v>0.76434027777777769</v>
      </c>
      <c r="L7025" t="s">
        <v>2416</v>
      </c>
      <c r="M7025" t="s">
        <v>2357</v>
      </c>
      <c r="N7025" t="s">
        <v>2417</v>
      </c>
      <c r="O7025" t="s">
        <v>33</v>
      </c>
      <c r="P7025" s="4">
        <v>0.77983796296296293</v>
      </c>
      <c r="Q7025" t="s">
        <v>2396</v>
      </c>
      <c r="R7025" t="s">
        <v>2357</v>
      </c>
      <c r="S7025" t="s">
        <v>2397</v>
      </c>
      <c r="T7025" t="s">
        <v>360</v>
      </c>
    </row>
    <row r="7026" spans="1:20" ht="14.5" hidden="1" x14ac:dyDescent="0.35">
      <c r="A7026" t="s">
        <v>24</v>
      </c>
      <c r="B7026" t="s">
        <v>2622</v>
      </c>
      <c r="C7026" s="2">
        <v>26</v>
      </c>
      <c r="D7026" t="s">
        <v>26</v>
      </c>
      <c r="G7026" t="s">
        <v>2623</v>
      </c>
      <c r="H7026" t="s">
        <v>2355</v>
      </c>
      <c r="I7026" s="3">
        <v>43903</v>
      </c>
      <c r="J7026" t="s">
        <v>978</v>
      </c>
      <c r="K7026" s="4">
        <v>0.76710648148148153</v>
      </c>
      <c r="L7026" t="s">
        <v>2396</v>
      </c>
      <c r="M7026" t="s">
        <v>2357</v>
      </c>
      <c r="N7026" t="s">
        <v>2397</v>
      </c>
      <c r="O7026" t="s">
        <v>33</v>
      </c>
      <c r="P7026" s="4">
        <v>0.78445601851851854</v>
      </c>
      <c r="Q7026" t="s">
        <v>2356</v>
      </c>
      <c r="R7026" t="s">
        <v>2357</v>
      </c>
      <c r="S7026" t="s">
        <v>2358</v>
      </c>
      <c r="T7026" t="s">
        <v>320</v>
      </c>
    </row>
    <row r="7027" spans="1:20" ht="14.5" hidden="1" x14ac:dyDescent="0.35">
      <c r="A7027" t="s">
        <v>24</v>
      </c>
      <c r="B7027" t="s">
        <v>180</v>
      </c>
      <c r="C7027" s="2">
        <v>26</v>
      </c>
      <c r="D7027" t="s">
        <v>26</v>
      </c>
      <c r="G7027" t="s">
        <v>2902</v>
      </c>
      <c r="H7027" t="s">
        <v>2355</v>
      </c>
      <c r="I7027" s="3">
        <v>43903</v>
      </c>
      <c r="J7027" t="s">
        <v>978</v>
      </c>
      <c r="K7027" s="4">
        <v>0.76929398148148154</v>
      </c>
      <c r="L7027" t="s">
        <v>2356</v>
      </c>
      <c r="M7027" t="s">
        <v>2357</v>
      </c>
      <c r="N7027" t="s">
        <v>2358</v>
      </c>
      <c r="O7027" t="s">
        <v>33</v>
      </c>
      <c r="P7027" s="4">
        <v>0.78217592592592589</v>
      </c>
      <c r="Q7027" t="s">
        <v>2356</v>
      </c>
      <c r="R7027" t="s">
        <v>2357</v>
      </c>
      <c r="S7027" t="s">
        <v>2358</v>
      </c>
      <c r="T7027" t="s">
        <v>237</v>
      </c>
    </row>
    <row r="7028" spans="1:20" ht="14.5" hidden="1" x14ac:dyDescent="0.35">
      <c r="A7028" t="s">
        <v>49</v>
      </c>
      <c r="B7028" t="s">
        <v>2559</v>
      </c>
      <c r="C7028" s="2">
        <v>19</v>
      </c>
      <c r="D7028" t="s">
        <v>26</v>
      </c>
      <c r="G7028" s="5">
        <v>43222.436354166668</v>
      </c>
      <c r="H7028" t="s">
        <v>2355</v>
      </c>
      <c r="I7028" s="3">
        <v>43903</v>
      </c>
      <c r="J7028" t="s">
        <v>978</v>
      </c>
      <c r="K7028" s="4">
        <v>0.77145833333333336</v>
      </c>
      <c r="L7028" t="s">
        <v>2382</v>
      </c>
      <c r="M7028" t="s">
        <v>2357</v>
      </c>
      <c r="N7028" t="s">
        <v>2383</v>
      </c>
      <c r="O7028" t="s">
        <v>33</v>
      </c>
      <c r="P7028" s="4">
        <v>0.78276620370370364</v>
      </c>
      <c r="Q7028" t="s">
        <v>2356</v>
      </c>
      <c r="R7028" t="s">
        <v>2357</v>
      </c>
      <c r="S7028" t="s">
        <v>2358</v>
      </c>
      <c r="T7028" t="s">
        <v>271</v>
      </c>
    </row>
    <row r="7029" spans="1:20" ht="14.5" hidden="1" x14ac:dyDescent="0.35">
      <c r="A7029" t="s">
        <v>24</v>
      </c>
      <c r="B7029" s="5">
        <v>32487</v>
      </c>
      <c r="C7029" s="2">
        <v>31</v>
      </c>
      <c r="D7029" t="s">
        <v>26</v>
      </c>
      <c r="G7029" t="s">
        <v>2604</v>
      </c>
      <c r="H7029" t="s">
        <v>2355</v>
      </c>
      <c r="I7029" s="3">
        <v>43903</v>
      </c>
      <c r="J7029" t="s">
        <v>978</v>
      </c>
      <c r="K7029" s="4">
        <v>0.77393518518518523</v>
      </c>
      <c r="L7029" t="s">
        <v>2456</v>
      </c>
      <c r="M7029" t="s">
        <v>2357</v>
      </c>
      <c r="N7029" t="s">
        <v>2457</v>
      </c>
      <c r="O7029" t="s">
        <v>33</v>
      </c>
      <c r="P7029" s="4">
        <v>0.78109953703703705</v>
      </c>
      <c r="Q7029" t="s">
        <v>2396</v>
      </c>
      <c r="R7029" t="s">
        <v>2357</v>
      </c>
      <c r="S7029" t="s">
        <v>2397</v>
      </c>
      <c r="T7029" t="s">
        <v>58</v>
      </c>
    </row>
    <row r="7030" spans="1:20" ht="14.5" hidden="1" x14ac:dyDescent="0.35">
      <c r="A7030" t="s">
        <v>24</v>
      </c>
      <c r="B7030" t="s">
        <v>2891</v>
      </c>
      <c r="C7030" s="2">
        <v>43</v>
      </c>
      <c r="D7030" t="s">
        <v>26</v>
      </c>
      <c r="G7030" s="5">
        <v>42774.558495370373</v>
      </c>
      <c r="H7030" t="s">
        <v>2355</v>
      </c>
      <c r="I7030" s="3">
        <v>43903</v>
      </c>
      <c r="J7030" t="s">
        <v>978</v>
      </c>
      <c r="K7030" s="4">
        <v>0.77535879629629634</v>
      </c>
      <c r="L7030" t="s">
        <v>2371</v>
      </c>
      <c r="M7030" t="s">
        <v>2357</v>
      </c>
      <c r="N7030" t="s">
        <v>2372</v>
      </c>
      <c r="O7030" t="s">
        <v>33</v>
      </c>
      <c r="P7030" s="4">
        <v>0.78137731481481476</v>
      </c>
      <c r="Q7030" t="s">
        <v>2382</v>
      </c>
      <c r="R7030" t="s">
        <v>2357</v>
      </c>
      <c r="S7030" t="s">
        <v>2383</v>
      </c>
      <c r="T7030" t="s">
        <v>40</v>
      </c>
    </row>
    <row r="7031" spans="1:20" ht="14.5" hidden="1" x14ac:dyDescent="0.35">
      <c r="A7031" t="s">
        <v>24</v>
      </c>
      <c r="B7031" t="s">
        <v>59</v>
      </c>
      <c r="C7031" s="2">
        <v>49</v>
      </c>
      <c r="D7031" t="s">
        <v>26</v>
      </c>
      <c r="G7031" s="5">
        <v>43683.490289351852</v>
      </c>
      <c r="H7031" t="s">
        <v>2355</v>
      </c>
      <c r="I7031" s="3">
        <v>43903</v>
      </c>
      <c r="J7031" t="s">
        <v>978</v>
      </c>
      <c r="K7031" s="4">
        <v>0.77893518518518523</v>
      </c>
      <c r="L7031" t="s">
        <v>2396</v>
      </c>
      <c r="M7031" t="s">
        <v>2357</v>
      </c>
      <c r="N7031" t="s">
        <v>2397</v>
      </c>
      <c r="O7031" t="s">
        <v>33</v>
      </c>
      <c r="P7031" s="4">
        <v>0.79251157407407402</v>
      </c>
      <c r="Q7031" t="s">
        <v>2359</v>
      </c>
      <c r="R7031" t="s">
        <v>2357</v>
      </c>
      <c r="S7031" t="s">
        <v>2360</v>
      </c>
      <c r="T7031" t="s">
        <v>288</v>
      </c>
    </row>
    <row r="7032" spans="1:20" ht="14.5" hidden="1" x14ac:dyDescent="0.35">
      <c r="A7032" t="s">
        <v>49</v>
      </c>
      <c r="B7032" t="s">
        <v>1850</v>
      </c>
      <c r="C7032" s="2">
        <v>21</v>
      </c>
      <c r="D7032" t="s">
        <v>26</v>
      </c>
      <c r="E7032" t="s">
        <v>1206</v>
      </c>
      <c r="F7032" t="s">
        <v>185</v>
      </c>
      <c r="G7032" t="s">
        <v>2667</v>
      </c>
      <c r="H7032" t="s">
        <v>2355</v>
      </c>
      <c r="I7032" s="3">
        <v>43903</v>
      </c>
      <c r="J7032" t="s">
        <v>978</v>
      </c>
      <c r="K7032" s="4">
        <v>0.77943287037037035</v>
      </c>
      <c r="L7032" t="s">
        <v>2411</v>
      </c>
      <c r="M7032" t="s">
        <v>2357</v>
      </c>
      <c r="N7032" t="s">
        <v>2390</v>
      </c>
      <c r="O7032" t="s">
        <v>33</v>
      </c>
      <c r="P7032" s="4">
        <v>0.78</v>
      </c>
      <c r="Q7032" t="s">
        <v>2411</v>
      </c>
      <c r="R7032" t="s">
        <v>2357</v>
      </c>
      <c r="S7032" t="s">
        <v>2390</v>
      </c>
      <c r="T7032" t="s">
        <v>2365</v>
      </c>
    </row>
    <row r="7033" spans="1:20" ht="14.5" hidden="1" x14ac:dyDescent="0.35">
      <c r="A7033" t="s">
        <v>49</v>
      </c>
      <c r="B7033" t="s">
        <v>1850</v>
      </c>
      <c r="C7033" s="2">
        <v>21</v>
      </c>
      <c r="D7033" t="s">
        <v>26</v>
      </c>
      <c r="E7033" t="s">
        <v>1206</v>
      </c>
      <c r="F7033" t="s">
        <v>185</v>
      </c>
      <c r="G7033" t="s">
        <v>2667</v>
      </c>
      <c r="H7033" t="s">
        <v>2355</v>
      </c>
      <c r="I7033" s="3">
        <v>43903</v>
      </c>
      <c r="J7033" t="s">
        <v>978</v>
      </c>
      <c r="K7033" s="4">
        <v>0.7805671296296296</v>
      </c>
      <c r="L7033" t="s">
        <v>2411</v>
      </c>
      <c r="M7033" t="s">
        <v>2357</v>
      </c>
      <c r="N7033" t="s">
        <v>2390</v>
      </c>
      <c r="O7033" t="s">
        <v>33</v>
      </c>
      <c r="P7033" s="4">
        <v>0.78589120370370369</v>
      </c>
      <c r="Q7033" t="s">
        <v>2396</v>
      </c>
      <c r="R7033" t="s">
        <v>2357</v>
      </c>
      <c r="S7033" t="s">
        <v>2397</v>
      </c>
      <c r="T7033" t="s">
        <v>196</v>
      </c>
    </row>
    <row r="7034" spans="1:20" ht="14.5" hidden="1" x14ac:dyDescent="0.35">
      <c r="A7034" t="s">
        <v>24</v>
      </c>
      <c r="B7034" t="s">
        <v>2620</v>
      </c>
      <c r="C7034" s="2">
        <v>27</v>
      </c>
      <c r="D7034" t="s">
        <v>26</v>
      </c>
      <c r="G7034" t="s">
        <v>2621</v>
      </c>
      <c r="H7034" t="s">
        <v>2355</v>
      </c>
      <c r="I7034" s="3">
        <v>43903</v>
      </c>
      <c r="J7034" t="s">
        <v>978</v>
      </c>
      <c r="K7034" s="4">
        <v>0.78438657407407408</v>
      </c>
      <c r="L7034" t="s">
        <v>2356</v>
      </c>
      <c r="M7034" t="s">
        <v>2357</v>
      </c>
      <c r="N7034" t="s">
        <v>2358</v>
      </c>
      <c r="O7034" t="s">
        <v>33</v>
      </c>
      <c r="P7034" s="4">
        <v>0.79450231481481481</v>
      </c>
      <c r="Q7034" t="s">
        <v>2426</v>
      </c>
      <c r="R7034" t="s">
        <v>2357</v>
      </c>
      <c r="S7034" t="s">
        <v>2427</v>
      </c>
      <c r="T7034" t="s">
        <v>182</v>
      </c>
    </row>
    <row r="7035" spans="1:20" ht="14.5" hidden="1" x14ac:dyDescent="0.35">
      <c r="A7035" t="s">
        <v>24</v>
      </c>
      <c r="B7035" t="s">
        <v>2439</v>
      </c>
      <c r="C7035" s="2">
        <v>20</v>
      </c>
      <c r="D7035" t="s">
        <v>26</v>
      </c>
      <c r="E7035" t="s">
        <v>1206</v>
      </c>
      <c r="F7035" t="s">
        <v>185</v>
      </c>
      <c r="G7035" s="5">
        <v>43863.857060185182</v>
      </c>
      <c r="H7035" t="s">
        <v>2355</v>
      </c>
      <c r="I7035" s="3">
        <v>43903</v>
      </c>
      <c r="J7035" t="s">
        <v>978</v>
      </c>
      <c r="K7035" s="4">
        <v>0.78987268518518516</v>
      </c>
      <c r="L7035" t="s">
        <v>2359</v>
      </c>
      <c r="M7035" t="s">
        <v>2357</v>
      </c>
      <c r="N7035" t="s">
        <v>2360</v>
      </c>
      <c r="O7035" t="s">
        <v>33</v>
      </c>
      <c r="P7035" s="4">
        <v>0.79635416666666659</v>
      </c>
      <c r="Q7035" t="s">
        <v>2366</v>
      </c>
      <c r="R7035" t="s">
        <v>2357</v>
      </c>
      <c r="S7035" t="s">
        <v>2367</v>
      </c>
      <c r="T7035" t="s">
        <v>40</v>
      </c>
    </row>
    <row r="7036" spans="1:20" ht="14.5" hidden="1" x14ac:dyDescent="0.35">
      <c r="A7036" t="s">
        <v>24</v>
      </c>
      <c r="B7036" s="5">
        <v>33759</v>
      </c>
      <c r="C7036" s="2">
        <v>27</v>
      </c>
      <c r="D7036" t="s">
        <v>26</v>
      </c>
      <c r="E7036" t="s">
        <v>2428</v>
      </c>
      <c r="F7036" t="s">
        <v>185</v>
      </c>
      <c r="G7036" s="5">
        <v>43923.302824074075</v>
      </c>
      <c r="H7036" t="s">
        <v>2355</v>
      </c>
      <c r="I7036" s="3">
        <v>43903</v>
      </c>
      <c r="J7036" t="s">
        <v>978</v>
      </c>
      <c r="K7036" s="4">
        <v>0.79136574074074073</v>
      </c>
      <c r="L7036" t="s">
        <v>2424</v>
      </c>
      <c r="M7036" t="s">
        <v>2357</v>
      </c>
      <c r="N7036" t="s">
        <v>2425</v>
      </c>
      <c r="O7036" t="s">
        <v>33</v>
      </c>
      <c r="P7036" s="4">
        <v>0.80668981481481472</v>
      </c>
      <c r="Q7036" t="s">
        <v>2366</v>
      </c>
      <c r="R7036" t="s">
        <v>2357</v>
      </c>
      <c r="S7036" t="s">
        <v>2367</v>
      </c>
      <c r="T7036" t="s">
        <v>360</v>
      </c>
    </row>
    <row r="7037" spans="1:20" ht="14.5" hidden="1" x14ac:dyDescent="0.35">
      <c r="A7037" t="s">
        <v>49</v>
      </c>
      <c r="B7037" s="5">
        <v>27609</v>
      </c>
      <c r="C7037" s="2">
        <v>44</v>
      </c>
      <c r="D7037" t="s">
        <v>26</v>
      </c>
      <c r="G7037" s="5">
        <v>42795.955625000002</v>
      </c>
      <c r="H7037" t="s">
        <v>2355</v>
      </c>
      <c r="I7037" s="3">
        <v>43903</v>
      </c>
      <c r="J7037" t="s">
        <v>978</v>
      </c>
      <c r="K7037" s="4">
        <v>0.79450231481481481</v>
      </c>
      <c r="L7037" t="s">
        <v>2369</v>
      </c>
      <c r="M7037" t="s">
        <v>2357</v>
      </c>
      <c r="N7037" t="s">
        <v>2370</v>
      </c>
      <c r="O7037" t="s">
        <v>33</v>
      </c>
      <c r="P7037" s="4">
        <v>0.80601851851851847</v>
      </c>
      <c r="Q7037" t="s">
        <v>2396</v>
      </c>
      <c r="R7037" t="s">
        <v>2357</v>
      </c>
      <c r="S7037" t="s">
        <v>2397</v>
      </c>
      <c r="T7037" t="s">
        <v>52</v>
      </c>
    </row>
    <row r="7038" spans="1:20" ht="14.5" hidden="1" x14ac:dyDescent="0.35">
      <c r="A7038" t="s">
        <v>49</v>
      </c>
      <c r="B7038" t="s">
        <v>2920</v>
      </c>
      <c r="C7038" s="2">
        <v>35</v>
      </c>
      <c r="D7038" t="s">
        <v>26</v>
      </c>
      <c r="G7038" s="5">
        <v>43041.022766203707</v>
      </c>
      <c r="H7038" t="s">
        <v>2355</v>
      </c>
      <c r="I7038" s="3">
        <v>43903</v>
      </c>
      <c r="J7038" t="s">
        <v>978</v>
      </c>
      <c r="K7038" s="4">
        <v>0.79847222222222214</v>
      </c>
      <c r="L7038" t="s">
        <v>2430</v>
      </c>
      <c r="M7038" t="s">
        <v>2357</v>
      </c>
      <c r="N7038" t="s">
        <v>2431</v>
      </c>
      <c r="O7038" t="s">
        <v>33</v>
      </c>
      <c r="P7038" s="4">
        <v>0.80671296296296291</v>
      </c>
      <c r="Q7038" t="s">
        <v>2396</v>
      </c>
      <c r="R7038" t="s">
        <v>2357</v>
      </c>
      <c r="S7038" t="s">
        <v>2397</v>
      </c>
      <c r="T7038" t="s">
        <v>116</v>
      </c>
    </row>
    <row r="7039" spans="1:20" ht="14.5" hidden="1" x14ac:dyDescent="0.35">
      <c r="A7039" t="s">
        <v>24</v>
      </c>
      <c r="B7039" s="5">
        <v>35894</v>
      </c>
      <c r="C7039" s="2">
        <v>22</v>
      </c>
      <c r="D7039" t="s">
        <v>26</v>
      </c>
      <c r="G7039" t="s">
        <v>2599</v>
      </c>
      <c r="H7039" t="s">
        <v>2355</v>
      </c>
      <c r="I7039" s="3">
        <v>43903</v>
      </c>
      <c r="J7039" t="s">
        <v>978</v>
      </c>
      <c r="K7039" s="4">
        <v>0.80204861111111103</v>
      </c>
      <c r="L7039" t="s">
        <v>2411</v>
      </c>
      <c r="M7039" t="s">
        <v>2357</v>
      </c>
      <c r="N7039" t="s">
        <v>2390</v>
      </c>
      <c r="O7039" t="s">
        <v>33</v>
      </c>
      <c r="P7039" s="4">
        <v>0.80857638888888894</v>
      </c>
      <c r="Q7039" t="s">
        <v>2371</v>
      </c>
      <c r="R7039" t="s">
        <v>2357</v>
      </c>
      <c r="S7039" t="s">
        <v>2372</v>
      </c>
      <c r="T7039" t="s">
        <v>58</v>
      </c>
    </row>
    <row r="7040" spans="1:20" ht="14.5" hidden="1" x14ac:dyDescent="0.35">
      <c r="A7040" t="s">
        <v>49</v>
      </c>
      <c r="B7040" t="s">
        <v>2957</v>
      </c>
      <c r="C7040" s="2">
        <v>36</v>
      </c>
      <c r="D7040" t="s">
        <v>26</v>
      </c>
      <c r="E7040" t="s">
        <v>1206</v>
      </c>
      <c r="F7040" t="s">
        <v>185</v>
      </c>
      <c r="G7040" s="5">
        <v>44046.403541666667</v>
      </c>
      <c r="H7040" t="s">
        <v>2355</v>
      </c>
      <c r="I7040" s="3">
        <v>43903</v>
      </c>
      <c r="J7040" t="s">
        <v>978</v>
      </c>
      <c r="K7040" s="4">
        <v>0.8125</v>
      </c>
      <c r="L7040" t="s">
        <v>2371</v>
      </c>
      <c r="M7040" t="s">
        <v>2357</v>
      </c>
      <c r="N7040" t="s">
        <v>2372</v>
      </c>
      <c r="O7040" t="s">
        <v>33</v>
      </c>
      <c r="P7040" s="4">
        <v>0.82126157407407407</v>
      </c>
      <c r="Q7040" t="s">
        <v>2371</v>
      </c>
      <c r="R7040" t="s">
        <v>2357</v>
      </c>
      <c r="S7040" t="s">
        <v>2372</v>
      </c>
      <c r="T7040" t="s">
        <v>116</v>
      </c>
    </row>
    <row r="7041" spans="1:20" ht="14.5" hidden="1" x14ac:dyDescent="0.35">
      <c r="A7041" t="s">
        <v>24</v>
      </c>
      <c r="B7041" t="s">
        <v>2538</v>
      </c>
      <c r="C7041" s="2">
        <v>32</v>
      </c>
      <c r="D7041" t="s">
        <v>26</v>
      </c>
      <c r="G7041" t="s">
        <v>2539</v>
      </c>
      <c r="H7041" t="s">
        <v>2355</v>
      </c>
      <c r="I7041" s="3">
        <v>43903</v>
      </c>
      <c r="J7041" t="s">
        <v>978</v>
      </c>
      <c r="K7041" s="4">
        <v>0.81292824074074077</v>
      </c>
      <c r="L7041" t="s">
        <v>2414</v>
      </c>
      <c r="M7041" t="s">
        <v>2357</v>
      </c>
      <c r="N7041" t="s">
        <v>2415</v>
      </c>
      <c r="O7041" t="s">
        <v>33</v>
      </c>
      <c r="P7041" s="4">
        <v>0.8178819444444444</v>
      </c>
      <c r="Q7041" t="s">
        <v>2416</v>
      </c>
      <c r="R7041" t="s">
        <v>2357</v>
      </c>
      <c r="S7041" t="s">
        <v>2417</v>
      </c>
      <c r="T7041" t="s">
        <v>196</v>
      </c>
    </row>
    <row r="7042" spans="1:20" ht="14.5" hidden="1" x14ac:dyDescent="0.35">
      <c r="A7042" t="s">
        <v>24</v>
      </c>
      <c r="B7042" s="5">
        <v>31419</v>
      </c>
      <c r="C7042" s="2">
        <v>34</v>
      </c>
      <c r="D7042" t="s">
        <v>26</v>
      </c>
      <c r="E7042" t="s">
        <v>1206</v>
      </c>
      <c r="F7042" t="s">
        <v>185</v>
      </c>
      <c r="G7042" t="s">
        <v>2453</v>
      </c>
      <c r="H7042" t="s">
        <v>2355</v>
      </c>
      <c r="I7042" s="3">
        <v>43903</v>
      </c>
      <c r="J7042" t="s">
        <v>978</v>
      </c>
      <c r="K7042" s="4">
        <v>0.81384259259259262</v>
      </c>
      <c r="L7042" t="s">
        <v>2416</v>
      </c>
      <c r="M7042" t="s">
        <v>2357</v>
      </c>
      <c r="N7042" t="s">
        <v>2417</v>
      </c>
      <c r="O7042" t="s">
        <v>33</v>
      </c>
      <c r="P7042" s="4">
        <v>0.82626157407407408</v>
      </c>
      <c r="Q7042" t="s">
        <v>2430</v>
      </c>
      <c r="R7042" t="s">
        <v>2357</v>
      </c>
      <c r="S7042" t="s">
        <v>2431</v>
      </c>
      <c r="T7042" t="s">
        <v>329</v>
      </c>
    </row>
    <row r="7043" spans="1:20" ht="14.5" hidden="1" x14ac:dyDescent="0.35">
      <c r="A7043" t="s">
        <v>24</v>
      </c>
      <c r="B7043" s="5">
        <v>31419</v>
      </c>
      <c r="C7043" s="2">
        <v>34</v>
      </c>
      <c r="D7043" t="s">
        <v>26</v>
      </c>
      <c r="E7043" t="s">
        <v>1206</v>
      </c>
      <c r="F7043" t="s">
        <v>185</v>
      </c>
      <c r="G7043" t="s">
        <v>2453</v>
      </c>
      <c r="H7043" t="s">
        <v>2355</v>
      </c>
      <c r="I7043" s="3">
        <v>43903</v>
      </c>
      <c r="J7043" t="s">
        <v>978</v>
      </c>
      <c r="K7043" s="4">
        <v>0.81398148148148153</v>
      </c>
      <c r="L7043" t="s">
        <v>2416</v>
      </c>
      <c r="M7043" t="s">
        <v>2357</v>
      </c>
      <c r="N7043" t="s">
        <v>2417</v>
      </c>
      <c r="O7043" t="s">
        <v>33</v>
      </c>
      <c r="P7043" s="4">
        <v>0.83056712962962953</v>
      </c>
      <c r="Q7043" t="s">
        <v>2371</v>
      </c>
      <c r="R7043" t="s">
        <v>2357</v>
      </c>
      <c r="S7043" t="s">
        <v>2372</v>
      </c>
      <c r="T7043" t="s">
        <v>244</v>
      </c>
    </row>
    <row r="7044" spans="1:20" ht="14.5" hidden="1" x14ac:dyDescent="0.35">
      <c r="A7044" t="s">
        <v>24</v>
      </c>
      <c r="B7044" s="5">
        <v>31419</v>
      </c>
      <c r="C7044" s="2">
        <v>34</v>
      </c>
      <c r="D7044" t="s">
        <v>26</v>
      </c>
      <c r="E7044" t="s">
        <v>1206</v>
      </c>
      <c r="F7044" t="s">
        <v>185</v>
      </c>
      <c r="G7044" t="s">
        <v>2453</v>
      </c>
      <c r="H7044" t="s">
        <v>2355</v>
      </c>
      <c r="I7044" s="3">
        <v>43903</v>
      </c>
      <c r="J7044" t="s">
        <v>978</v>
      </c>
      <c r="K7044" s="4">
        <v>0.81417824074074074</v>
      </c>
      <c r="L7044" t="s">
        <v>2416</v>
      </c>
      <c r="M7044" t="s">
        <v>2357</v>
      </c>
      <c r="N7044" t="s">
        <v>2417</v>
      </c>
      <c r="O7044" t="s">
        <v>33</v>
      </c>
      <c r="P7044" s="4">
        <v>0.83098379629629626</v>
      </c>
      <c r="Q7044" t="s">
        <v>2371</v>
      </c>
      <c r="R7044" t="s">
        <v>2357</v>
      </c>
      <c r="S7044" t="s">
        <v>2372</v>
      </c>
      <c r="T7044" t="s">
        <v>244</v>
      </c>
    </row>
    <row r="7045" spans="1:20" ht="14.5" hidden="1" x14ac:dyDescent="0.35">
      <c r="A7045" t="s">
        <v>24</v>
      </c>
      <c r="B7045" s="5">
        <v>31419</v>
      </c>
      <c r="C7045" s="2">
        <v>34</v>
      </c>
      <c r="D7045" t="s">
        <v>26</v>
      </c>
      <c r="E7045" t="s">
        <v>1206</v>
      </c>
      <c r="F7045" t="s">
        <v>185</v>
      </c>
      <c r="G7045" t="s">
        <v>2453</v>
      </c>
      <c r="H7045" t="s">
        <v>2355</v>
      </c>
      <c r="I7045" s="3">
        <v>43903</v>
      </c>
      <c r="J7045" t="s">
        <v>978</v>
      </c>
      <c r="K7045" s="4">
        <v>0.81437499999999996</v>
      </c>
      <c r="L7045" t="s">
        <v>2416</v>
      </c>
      <c r="M7045" t="s">
        <v>2357</v>
      </c>
      <c r="N7045" t="s">
        <v>2417</v>
      </c>
      <c r="O7045" t="s">
        <v>33</v>
      </c>
      <c r="P7045" s="4">
        <v>0.83104166666666657</v>
      </c>
      <c r="Q7045" t="s">
        <v>2371</v>
      </c>
      <c r="R7045" t="s">
        <v>2357</v>
      </c>
      <c r="S7045" t="s">
        <v>2372</v>
      </c>
      <c r="T7045" t="s">
        <v>244</v>
      </c>
    </row>
    <row r="7046" spans="1:20" ht="14.5" hidden="1" x14ac:dyDescent="0.35">
      <c r="A7046" t="s">
        <v>24</v>
      </c>
      <c r="B7046" s="5">
        <v>31419</v>
      </c>
      <c r="C7046" s="2">
        <v>34</v>
      </c>
      <c r="D7046" t="s">
        <v>26</v>
      </c>
      <c r="E7046" t="s">
        <v>1206</v>
      </c>
      <c r="F7046" t="s">
        <v>185</v>
      </c>
      <c r="G7046" t="s">
        <v>2453</v>
      </c>
      <c r="H7046" t="s">
        <v>2355</v>
      </c>
      <c r="I7046" s="3">
        <v>43903</v>
      </c>
      <c r="J7046" t="s">
        <v>978</v>
      </c>
      <c r="K7046" s="4">
        <v>0.81592592592592594</v>
      </c>
      <c r="L7046" t="s">
        <v>2416</v>
      </c>
      <c r="M7046" t="s">
        <v>2357</v>
      </c>
      <c r="N7046" t="s">
        <v>2417</v>
      </c>
      <c r="O7046" t="s">
        <v>33</v>
      </c>
      <c r="P7046" s="4">
        <v>0.82579861111111108</v>
      </c>
      <c r="Q7046" t="s">
        <v>2430</v>
      </c>
      <c r="R7046" t="s">
        <v>2357</v>
      </c>
      <c r="S7046" t="s">
        <v>2431</v>
      </c>
      <c r="T7046" t="s">
        <v>182</v>
      </c>
    </row>
    <row r="7047" spans="1:20" ht="14.5" hidden="1" x14ac:dyDescent="0.35">
      <c r="A7047" t="s">
        <v>24</v>
      </c>
      <c r="B7047" s="5">
        <v>31419</v>
      </c>
      <c r="C7047" s="2">
        <v>34</v>
      </c>
      <c r="D7047" t="s">
        <v>26</v>
      </c>
      <c r="E7047" t="s">
        <v>1206</v>
      </c>
      <c r="F7047" t="s">
        <v>185</v>
      </c>
      <c r="G7047" t="s">
        <v>2453</v>
      </c>
      <c r="H7047" t="s">
        <v>2355</v>
      </c>
      <c r="I7047" s="3">
        <v>43903</v>
      </c>
      <c r="J7047" t="s">
        <v>978</v>
      </c>
      <c r="K7047" s="4">
        <v>0.8165972222222222</v>
      </c>
      <c r="L7047" t="s">
        <v>2416</v>
      </c>
      <c r="M7047" t="s">
        <v>2357</v>
      </c>
      <c r="N7047" t="s">
        <v>2417</v>
      </c>
      <c r="O7047" t="s">
        <v>33</v>
      </c>
      <c r="P7047" s="4">
        <v>0.82533564814814808</v>
      </c>
      <c r="Q7047" t="s">
        <v>2430</v>
      </c>
      <c r="R7047" t="s">
        <v>2357</v>
      </c>
      <c r="S7047" t="s">
        <v>2431</v>
      </c>
      <c r="T7047" t="s">
        <v>109</v>
      </c>
    </row>
    <row r="7048" spans="1:20" ht="14.5" hidden="1" x14ac:dyDescent="0.35">
      <c r="A7048" t="s">
        <v>24</v>
      </c>
      <c r="B7048" s="5">
        <v>31751</v>
      </c>
      <c r="C7048" s="2">
        <v>33</v>
      </c>
      <c r="D7048" t="s">
        <v>26</v>
      </c>
      <c r="G7048" s="5">
        <v>43504.814803240741</v>
      </c>
      <c r="H7048" t="s">
        <v>2355</v>
      </c>
      <c r="I7048" s="3">
        <v>43903</v>
      </c>
      <c r="J7048" t="s">
        <v>978</v>
      </c>
      <c r="K7048" s="4">
        <v>0.81887731481481474</v>
      </c>
      <c r="L7048" t="s">
        <v>2382</v>
      </c>
      <c r="M7048" t="s">
        <v>2357</v>
      </c>
      <c r="N7048" t="s">
        <v>2383</v>
      </c>
      <c r="O7048" t="s">
        <v>33</v>
      </c>
      <c r="P7048" s="4">
        <v>0.82537037037037031</v>
      </c>
      <c r="Q7048" t="s">
        <v>2396</v>
      </c>
      <c r="R7048" t="s">
        <v>2357</v>
      </c>
      <c r="S7048" t="s">
        <v>2397</v>
      </c>
      <c r="T7048" t="s">
        <v>40</v>
      </c>
    </row>
    <row r="7049" spans="1:20" ht="14.5" hidden="1" x14ac:dyDescent="0.35">
      <c r="A7049" t="s">
        <v>24</v>
      </c>
      <c r="B7049" s="5">
        <v>31419</v>
      </c>
      <c r="C7049" s="2">
        <v>34</v>
      </c>
      <c r="D7049" t="s">
        <v>26</v>
      </c>
      <c r="E7049" t="s">
        <v>1206</v>
      </c>
      <c r="F7049" t="s">
        <v>185</v>
      </c>
      <c r="G7049" t="s">
        <v>2453</v>
      </c>
      <c r="H7049" t="s">
        <v>2355</v>
      </c>
      <c r="I7049" s="3">
        <v>43903</v>
      </c>
      <c r="J7049" t="s">
        <v>978</v>
      </c>
      <c r="K7049" s="4">
        <v>0.83518518518518525</v>
      </c>
      <c r="L7049" t="s">
        <v>2451</v>
      </c>
      <c r="M7049" t="s">
        <v>2357</v>
      </c>
      <c r="N7049" t="s">
        <v>2452</v>
      </c>
      <c r="O7049" t="s">
        <v>33</v>
      </c>
      <c r="P7049" s="4">
        <v>0.84359953703703705</v>
      </c>
      <c r="Q7049" t="s">
        <v>2414</v>
      </c>
      <c r="R7049" t="s">
        <v>2357</v>
      </c>
      <c r="S7049" t="s">
        <v>2415</v>
      </c>
      <c r="T7049" t="s">
        <v>116</v>
      </c>
    </row>
    <row r="7050" spans="1:20" ht="14.5" hidden="1" x14ac:dyDescent="0.35">
      <c r="A7050" t="s">
        <v>24</v>
      </c>
      <c r="B7050" s="5">
        <v>31419</v>
      </c>
      <c r="C7050" s="2">
        <v>34</v>
      </c>
      <c r="D7050" t="s">
        <v>26</v>
      </c>
      <c r="E7050" t="s">
        <v>1206</v>
      </c>
      <c r="F7050" t="s">
        <v>185</v>
      </c>
      <c r="G7050" t="s">
        <v>2453</v>
      </c>
      <c r="H7050" t="s">
        <v>2355</v>
      </c>
      <c r="I7050" s="3">
        <v>43903</v>
      </c>
      <c r="J7050" t="s">
        <v>978</v>
      </c>
      <c r="K7050" s="4">
        <v>0.83539351851851851</v>
      </c>
      <c r="L7050" t="s">
        <v>2451</v>
      </c>
      <c r="M7050" t="s">
        <v>2357</v>
      </c>
      <c r="N7050" t="s">
        <v>2452</v>
      </c>
      <c r="O7050" t="s">
        <v>33</v>
      </c>
      <c r="P7050" s="4">
        <v>0.84312500000000001</v>
      </c>
      <c r="Q7050" t="s">
        <v>2414</v>
      </c>
      <c r="R7050" t="s">
        <v>2357</v>
      </c>
      <c r="S7050" t="s">
        <v>2415</v>
      </c>
      <c r="T7050" t="s">
        <v>116</v>
      </c>
    </row>
    <row r="7051" spans="1:20" ht="14.5" hidden="1" x14ac:dyDescent="0.35">
      <c r="A7051" t="s">
        <v>24</v>
      </c>
      <c r="B7051" s="5">
        <v>31419</v>
      </c>
      <c r="C7051" s="2">
        <v>34</v>
      </c>
      <c r="D7051" t="s">
        <v>26</v>
      </c>
      <c r="E7051" t="s">
        <v>1206</v>
      </c>
      <c r="F7051" t="s">
        <v>185</v>
      </c>
      <c r="G7051" t="s">
        <v>2453</v>
      </c>
      <c r="H7051" t="s">
        <v>2355</v>
      </c>
      <c r="I7051" s="3">
        <v>43903</v>
      </c>
      <c r="J7051" t="s">
        <v>978</v>
      </c>
      <c r="K7051" s="4">
        <v>0.83561342592592591</v>
      </c>
      <c r="L7051" t="s">
        <v>2451</v>
      </c>
      <c r="M7051" t="s">
        <v>2357</v>
      </c>
      <c r="N7051" t="s">
        <v>2452</v>
      </c>
      <c r="O7051" t="s">
        <v>33</v>
      </c>
      <c r="P7051" s="4">
        <v>0.84215277777777775</v>
      </c>
      <c r="Q7051" t="s">
        <v>2414</v>
      </c>
      <c r="R7051" t="s">
        <v>2357</v>
      </c>
      <c r="S7051" t="s">
        <v>2415</v>
      </c>
      <c r="T7051" t="s">
        <v>40</v>
      </c>
    </row>
    <row r="7052" spans="1:20" ht="14.5" hidden="1" x14ac:dyDescent="0.35">
      <c r="A7052" t="s">
        <v>24</v>
      </c>
      <c r="B7052" s="5">
        <v>31419</v>
      </c>
      <c r="C7052" s="2">
        <v>34</v>
      </c>
      <c r="D7052" t="s">
        <v>26</v>
      </c>
      <c r="E7052" t="s">
        <v>1206</v>
      </c>
      <c r="F7052" t="s">
        <v>185</v>
      </c>
      <c r="G7052" t="s">
        <v>2453</v>
      </c>
      <c r="H7052" t="s">
        <v>2355</v>
      </c>
      <c r="I7052" s="3">
        <v>43903</v>
      </c>
      <c r="J7052" t="s">
        <v>978</v>
      </c>
      <c r="K7052" s="4">
        <v>0.83583333333333332</v>
      </c>
      <c r="L7052" t="s">
        <v>2451</v>
      </c>
      <c r="M7052" t="s">
        <v>2357</v>
      </c>
      <c r="N7052" t="s">
        <v>2452</v>
      </c>
      <c r="O7052" t="s">
        <v>33</v>
      </c>
      <c r="P7052" s="4">
        <v>0.84449074074074071</v>
      </c>
      <c r="Q7052" t="s">
        <v>2414</v>
      </c>
      <c r="R7052" t="s">
        <v>2357</v>
      </c>
      <c r="S7052" t="s">
        <v>2415</v>
      </c>
      <c r="T7052" t="s">
        <v>109</v>
      </c>
    </row>
    <row r="7053" spans="1:20" ht="14.5" hidden="1" x14ac:dyDescent="0.35">
      <c r="A7053" t="s">
        <v>24</v>
      </c>
      <c r="B7053" s="5">
        <v>31419</v>
      </c>
      <c r="C7053" s="2">
        <v>34</v>
      </c>
      <c r="D7053" t="s">
        <v>26</v>
      </c>
      <c r="E7053" t="s">
        <v>1206</v>
      </c>
      <c r="F7053" t="s">
        <v>185</v>
      </c>
      <c r="G7053" t="s">
        <v>2453</v>
      </c>
      <c r="H7053" t="s">
        <v>2355</v>
      </c>
      <c r="I7053" s="3">
        <v>43903</v>
      </c>
      <c r="J7053" t="s">
        <v>978</v>
      </c>
      <c r="K7053" s="4">
        <v>0.83744212962962961</v>
      </c>
      <c r="L7053" t="s">
        <v>2451</v>
      </c>
      <c r="M7053" t="s">
        <v>2357</v>
      </c>
      <c r="N7053" t="s">
        <v>2452</v>
      </c>
      <c r="O7053" t="s">
        <v>33</v>
      </c>
      <c r="P7053" s="4">
        <v>0.84212962962962967</v>
      </c>
      <c r="Q7053" t="s">
        <v>2414</v>
      </c>
      <c r="R7053" t="s">
        <v>2357</v>
      </c>
      <c r="S7053" t="s">
        <v>2415</v>
      </c>
      <c r="T7053" t="s">
        <v>196</v>
      </c>
    </row>
    <row r="7054" spans="1:20" ht="14.5" hidden="1" x14ac:dyDescent="0.35">
      <c r="A7054" t="s">
        <v>24</v>
      </c>
      <c r="B7054" s="5">
        <v>33094</v>
      </c>
      <c r="C7054" s="2">
        <v>29</v>
      </c>
      <c r="D7054" t="s">
        <v>26</v>
      </c>
      <c r="G7054" t="s">
        <v>2454</v>
      </c>
      <c r="H7054" t="s">
        <v>2355</v>
      </c>
      <c r="I7054" s="3">
        <v>43903</v>
      </c>
      <c r="J7054" t="s">
        <v>978</v>
      </c>
      <c r="K7054" s="4">
        <v>0.85883101851851862</v>
      </c>
      <c r="L7054" t="s">
        <v>2414</v>
      </c>
      <c r="M7054" t="s">
        <v>2357</v>
      </c>
      <c r="N7054" t="s">
        <v>2415</v>
      </c>
      <c r="O7054" t="s">
        <v>33</v>
      </c>
      <c r="P7054" s="4">
        <v>0.89657407407407408</v>
      </c>
      <c r="Q7054" t="s">
        <v>2414</v>
      </c>
      <c r="R7054" t="s">
        <v>2357</v>
      </c>
      <c r="S7054" t="s">
        <v>2415</v>
      </c>
      <c r="T7054" t="s">
        <v>72</v>
      </c>
    </row>
    <row r="7055" spans="1:20" ht="14.5" hidden="1" x14ac:dyDescent="0.35">
      <c r="A7055" t="s">
        <v>49</v>
      </c>
      <c r="B7055" t="s">
        <v>504</v>
      </c>
      <c r="C7055" s="2">
        <v>22</v>
      </c>
      <c r="D7055" t="s">
        <v>26</v>
      </c>
      <c r="G7055" s="5">
        <v>43198.863206018519</v>
      </c>
      <c r="H7055" t="s">
        <v>2355</v>
      </c>
      <c r="I7055" s="3">
        <v>43903</v>
      </c>
      <c r="J7055" t="s">
        <v>978</v>
      </c>
      <c r="K7055" s="4">
        <v>0.88958333333333328</v>
      </c>
      <c r="L7055" t="s">
        <v>2382</v>
      </c>
      <c r="M7055" t="s">
        <v>2357</v>
      </c>
      <c r="N7055" t="s">
        <v>2383</v>
      </c>
      <c r="O7055" t="s">
        <v>33</v>
      </c>
      <c r="P7055" s="4">
        <v>0.896550925925926</v>
      </c>
      <c r="Q7055" t="s">
        <v>2371</v>
      </c>
      <c r="R7055" t="s">
        <v>2357</v>
      </c>
      <c r="S7055" t="s">
        <v>2372</v>
      </c>
      <c r="T7055" t="s">
        <v>58</v>
      </c>
    </row>
    <row r="7056" spans="1:20" ht="14.5" hidden="1" x14ac:dyDescent="0.35">
      <c r="A7056" t="s">
        <v>24</v>
      </c>
      <c r="B7056" t="s">
        <v>2572</v>
      </c>
      <c r="C7056" s="2">
        <v>19</v>
      </c>
      <c r="D7056" t="s">
        <v>26</v>
      </c>
      <c r="E7056" t="s">
        <v>2573</v>
      </c>
      <c r="F7056" t="s">
        <v>185</v>
      </c>
      <c r="G7056" t="s">
        <v>2574</v>
      </c>
      <c r="H7056" t="s">
        <v>2355</v>
      </c>
      <c r="I7056" s="3">
        <v>43903</v>
      </c>
      <c r="J7056" t="s">
        <v>978</v>
      </c>
      <c r="K7056" s="4">
        <v>0.90355324074074073</v>
      </c>
      <c r="L7056" t="s">
        <v>2359</v>
      </c>
      <c r="M7056" t="s">
        <v>2357</v>
      </c>
      <c r="N7056" t="s">
        <v>2360</v>
      </c>
      <c r="O7056" t="s">
        <v>33</v>
      </c>
      <c r="P7056" s="4">
        <v>0.93214120370370357</v>
      </c>
      <c r="Q7056" t="s">
        <v>2356</v>
      </c>
      <c r="R7056" t="s">
        <v>2357</v>
      </c>
      <c r="S7056" t="s">
        <v>2358</v>
      </c>
      <c r="T7056" t="s">
        <v>207</v>
      </c>
    </row>
    <row r="7057" spans="1:20" ht="14.5" hidden="1" x14ac:dyDescent="0.35">
      <c r="A7057" t="s">
        <v>49</v>
      </c>
      <c r="B7057" t="s">
        <v>2562</v>
      </c>
      <c r="C7057" s="2">
        <v>25</v>
      </c>
      <c r="D7057" t="s">
        <v>26</v>
      </c>
      <c r="G7057" t="s">
        <v>2563</v>
      </c>
      <c r="H7057" t="s">
        <v>2355</v>
      </c>
      <c r="I7057" s="3">
        <v>43903</v>
      </c>
      <c r="J7057" t="s">
        <v>978</v>
      </c>
      <c r="K7057" s="4">
        <v>0.92432870370370368</v>
      </c>
      <c r="L7057" t="s">
        <v>2396</v>
      </c>
      <c r="M7057" t="s">
        <v>2357</v>
      </c>
      <c r="N7057" t="s">
        <v>2397</v>
      </c>
      <c r="O7057" t="s">
        <v>33</v>
      </c>
      <c r="P7057" s="4">
        <v>0.93249999999999988</v>
      </c>
      <c r="Q7057" t="s">
        <v>2430</v>
      </c>
      <c r="R7057" t="s">
        <v>2357</v>
      </c>
      <c r="S7057" t="s">
        <v>2431</v>
      </c>
      <c r="T7057" t="s">
        <v>36</v>
      </c>
    </row>
    <row r="7058" spans="1:20" ht="14.5" hidden="1" x14ac:dyDescent="0.35">
      <c r="A7058" t="s">
        <v>24</v>
      </c>
      <c r="B7058" t="s">
        <v>2636</v>
      </c>
      <c r="C7058" s="2">
        <v>28</v>
      </c>
      <c r="D7058" t="s">
        <v>26</v>
      </c>
      <c r="F7058" t="s">
        <v>185</v>
      </c>
      <c r="G7058" t="s">
        <v>2637</v>
      </c>
      <c r="H7058" t="s">
        <v>2355</v>
      </c>
      <c r="I7058" s="3">
        <v>43903</v>
      </c>
      <c r="J7058" t="s">
        <v>978</v>
      </c>
      <c r="K7058" s="4">
        <v>0.93718749999999995</v>
      </c>
      <c r="L7058" t="s">
        <v>2414</v>
      </c>
      <c r="M7058" t="s">
        <v>2357</v>
      </c>
      <c r="N7058" t="s">
        <v>2415</v>
      </c>
      <c r="O7058" t="s">
        <v>33</v>
      </c>
      <c r="P7058" s="4">
        <v>0.97008101851851847</v>
      </c>
      <c r="Q7058" t="s">
        <v>2414</v>
      </c>
      <c r="R7058" t="s">
        <v>2357</v>
      </c>
      <c r="S7058" t="s">
        <v>2415</v>
      </c>
      <c r="T7058" t="s">
        <v>332</v>
      </c>
    </row>
    <row r="7059" spans="1:20" ht="14.5" hidden="1" x14ac:dyDescent="0.35">
      <c r="A7059" t="s">
        <v>24</v>
      </c>
      <c r="B7059" s="5">
        <v>33733</v>
      </c>
      <c r="C7059" s="2">
        <v>27</v>
      </c>
      <c r="D7059" t="s">
        <v>26</v>
      </c>
      <c r="G7059" s="5">
        <v>43345.52107638889</v>
      </c>
      <c r="H7059" t="s">
        <v>2355</v>
      </c>
      <c r="I7059" s="3">
        <v>43903</v>
      </c>
      <c r="J7059" t="s">
        <v>978</v>
      </c>
      <c r="K7059" s="4">
        <v>0.94614583333333335</v>
      </c>
      <c r="L7059" t="s">
        <v>2414</v>
      </c>
      <c r="M7059" t="s">
        <v>2357</v>
      </c>
      <c r="N7059" t="s">
        <v>2415</v>
      </c>
      <c r="O7059" t="s">
        <v>33</v>
      </c>
      <c r="P7059" s="4">
        <v>0.95620370370370367</v>
      </c>
      <c r="Q7059" t="s">
        <v>2426</v>
      </c>
      <c r="R7059" t="s">
        <v>2357</v>
      </c>
      <c r="S7059" t="s">
        <v>2427</v>
      </c>
      <c r="T7059" t="s">
        <v>236</v>
      </c>
    </row>
    <row r="7060" spans="1:20" ht="14.5" hidden="1" x14ac:dyDescent="0.35">
      <c r="A7060" t="s">
        <v>24</v>
      </c>
      <c r="B7060" t="s">
        <v>2636</v>
      </c>
      <c r="C7060" s="2">
        <v>28</v>
      </c>
      <c r="D7060" t="s">
        <v>26</v>
      </c>
      <c r="F7060" t="s">
        <v>185</v>
      </c>
      <c r="G7060" t="s">
        <v>2637</v>
      </c>
      <c r="H7060" t="s">
        <v>2355</v>
      </c>
      <c r="I7060" s="3">
        <v>43903</v>
      </c>
      <c r="J7060" t="s">
        <v>978</v>
      </c>
      <c r="K7060" s="4">
        <v>0.95415509259259257</v>
      </c>
      <c r="L7060" t="s">
        <v>2456</v>
      </c>
      <c r="M7060" t="s">
        <v>2357</v>
      </c>
      <c r="N7060" t="s">
        <v>2457</v>
      </c>
      <c r="O7060" t="s">
        <v>33</v>
      </c>
      <c r="P7060" s="4">
        <v>0.9704976851851852</v>
      </c>
      <c r="Q7060" t="s">
        <v>2414</v>
      </c>
      <c r="R7060" t="s">
        <v>2357</v>
      </c>
      <c r="S7060" t="s">
        <v>2415</v>
      </c>
      <c r="T7060" t="s">
        <v>244</v>
      </c>
    </row>
    <row r="7061" spans="1:20" ht="14.5" hidden="1" x14ac:dyDescent="0.35">
      <c r="A7061" t="s">
        <v>24</v>
      </c>
      <c r="B7061" s="5">
        <v>34766</v>
      </c>
      <c r="C7061" s="2">
        <v>25</v>
      </c>
      <c r="D7061" t="s">
        <v>26</v>
      </c>
      <c r="E7061" t="s">
        <v>1206</v>
      </c>
      <c r="F7061" t="s">
        <v>185</v>
      </c>
      <c r="G7061" s="5">
        <v>43953.339317129627</v>
      </c>
      <c r="H7061" t="s">
        <v>2355</v>
      </c>
      <c r="I7061" s="3">
        <v>43904</v>
      </c>
      <c r="J7061" t="s">
        <v>1018</v>
      </c>
      <c r="K7061" s="4">
        <v>0.28114583333333332</v>
      </c>
      <c r="L7061" t="s">
        <v>2396</v>
      </c>
      <c r="M7061" t="s">
        <v>2357</v>
      </c>
      <c r="N7061" t="s">
        <v>2397</v>
      </c>
      <c r="O7061" t="s">
        <v>33</v>
      </c>
      <c r="P7061" s="4">
        <v>0.29165509259259259</v>
      </c>
      <c r="Q7061" t="s">
        <v>2356</v>
      </c>
      <c r="R7061" t="s">
        <v>2357</v>
      </c>
      <c r="S7061" t="s">
        <v>2358</v>
      </c>
      <c r="T7061" t="s">
        <v>182</v>
      </c>
    </row>
    <row r="7062" spans="1:20" ht="14.5" hidden="1" x14ac:dyDescent="0.35">
      <c r="A7062" t="s">
        <v>49</v>
      </c>
      <c r="B7062" t="s">
        <v>2299</v>
      </c>
      <c r="C7062" s="2">
        <v>24</v>
      </c>
      <c r="D7062" t="s">
        <v>26</v>
      </c>
      <c r="G7062" s="5">
        <v>43046.809953703705</v>
      </c>
      <c r="H7062" t="s">
        <v>2355</v>
      </c>
      <c r="I7062" s="3">
        <v>43904</v>
      </c>
      <c r="J7062" t="s">
        <v>1018</v>
      </c>
      <c r="K7062" s="4">
        <v>0.28432870370370367</v>
      </c>
      <c r="L7062" t="s">
        <v>2356</v>
      </c>
      <c r="M7062" t="s">
        <v>2357</v>
      </c>
      <c r="N7062" t="s">
        <v>2358</v>
      </c>
      <c r="O7062" t="s">
        <v>33</v>
      </c>
      <c r="P7062" s="4">
        <v>0.2920949074074074</v>
      </c>
      <c r="Q7062" t="s">
        <v>2382</v>
      </c>
      <c r="R7062" t="s">
        <v>2357</v>
      </c>
      <c r="S7062" t="s">
        <v>2383</v>
      </c>
      <c r="T7062" t="s">
        <v>36</v>
      </c>
    </row>
    <row r="7063" spans="1:20" ht="14.5" hidden="1" x14ac:dyDescent="0.35">
      <c r="A7063" t="s">
        <v>24</v>
      </c>
      <c r="B7063" t="s">
        <v>2572</v>
      </c>
      <c r="C7063" s="2">
        <v>19</v>
      </c>
      <c r="D7063" t="s">
        <v>26</v>
      </c>
      <c r="E7063" t="s">
        <v>2573</v>
      </c>
      <c r="F7063" t="s">
        <v>185</v>
      </c>
      <c r="G7063" t="s">
        <v>2574</v>
      </c>
      <c r="H7063" t="s">
        <v>2355</v>
      </c>
      <c r="I7063" s="3">
        <v>43904</v>
      </c>
      <c r="J7063" t="s">
        <v>1018</v>
      </c>
      <c r="K7063" s="4">
        <v>0.28902777777777777</v>
      </c>
      <c r="L7063" t="s">
        <v>2356</v>
      </c>
      <c r="M7063" t="s">
        <v>2357</v>
      </c>
      <c r="N7063" t="s">
        <v>2358</v>
      </c>
      <c r="O7063" t="s">
        <v>33</v>
      </c>
      <c r="P7063" s="4">
        <v>0.31339120370370371</v>
      </c>
      <c r="Q7063" t="s">
        <v>2359</v>
      </c>
      <c r="R7063" t="s">
        <v>2357</v>
      </c>
      <c r="S7063" t="s">
        <v>2360</v>
      </c>
      <c r="T7063" t="s">
        <v>259</v>
      </c>
    </row>
    <row r="7064" spans="1:20" ht="14.5" hidden="1" x14ac:dyDescent="0.35">
      <c r="A7064" t="s">
        <v>24</v>
      </c>
      <c r="B7064" t="s">
        <v>2501</v>
      </c>
      <c r="C7064" s="2">
        <v>25</v>
      </c>
      <c r="D7064" t="s">
        <v>26</v>
      </c>
      <c r="E7064" t="s">
        <v>1206</v>
      </c>
      <c r="F7064" t="s">
        <v>185</v>
      </c>
      <c r="G7064" s="5">
        <v>43508.726967592593</v>
      </c>
      <c r="H7064" t="s">
        <v>2355</v>
      </c>
      <c r="I7064" s="3">
        <v>43904</v>
      </c>
      <c r="J7064" t="s">
        <v>1018</v>
      </c>
      <c r="K7064" s="4">
        <v>0.31265046296296295</v>
      </c>
      <c r="L7064" t="s">
        <v>2356</v>
      </c>
      <c r="M7064" t="s">
        <v>2357</v>
      </c>
      <c r="N7064" t="s">
        <v>2358</v>
      </c>
      <c r="O7064" t="s">
        <v>33</v>
      </c>
      <c r="P7064" s="4">
        <v>0.38673611111111111</v>
      </c>
      <c r="Q7064" t="s">
        <v>2411</v>
      </c>
      <c r="R7064" t="s">
        <v>2357</v>
      </c>
      <c r="S7064" t="s">
        <v>2390</v>
      </c>
      <c r="T7064" t="s">
        <v>1123</v>
      </c>
    </row>
    <row r="7065" spans="1:20" ht="14.5" hidden="1" x14ac:dyDescent="0.35">
      <c r="A7065" t="s">
        <v>24</v>
      </c>
      <c r="B7065" t="s">
        <v>2594</v>
      </c>
      <c r="C7065" s="2">
        <v>33</v>
      </c>
      <c r="D7065" t="s">
        <v>26</v>
      </c>
      <c r="G7065" t="s">
        <v>2595</v>
      </c>
      <c r="H7065" t="s">
        <v>2355</v>
      </c>
      <c r="I7065" s="3">
        <v>43904</v>
      </c>
      <c r="J7065" t="s">
        <v>1018</v>
      </c>
      <c r="K7065" s="4">
        <v>0.31400462962962961</v>
      </c>
      <c r="L7065" t="s">
        <v>2396</v>
      </c>
      <c r="M7065" t="s">
        <v>2357</v>
      </c>
      <c r="N7065" t="s">
        <v>2397</v>
      </c>
      <c r="O7065" t="s">
        <v>33</v>
      </c>
      <c r="P7065" s="4">
        <v>0.32070601851851854</v>
      </c>
      <c r="Q7065" t="s">
        <v>2430</v>
      </c>
      <c r="R7065" t="s">
        <v>2357</v>
      </c>
      <c r="S7065" t="s">
        <v>2431</v>
      </c>
      <c r="T7065" t="s">
        <v>40</v>
      </c>
    </row>
    <row r="7066" spans="1:20" ht="14.5" hidden="1" x14ac:dyDescent="0.35">
      <c r="A7066" t="s">
        <v>49</v>
      </c>
      <c r="B7066" s="5">
        <v>26275</v>
      </c>
      <c r="C7066" s="2">
        <v>48</v>
      </c>
      <c r="D7066" t="s">
        <v>26</v>
      </c>
      <c r="G7066" s="5">
        <v>43774.388541666667</v>
      </c>
      <c r="H7066" t="s">
        <v>2355</v>
      </c>
      <c r="I7066" s="3">
        <v>43904</v>
      </c>
      <c r="J7066" t="s">
        <v>1018</v>
      </c>
      <c r="K7066" s="4">
        <v>0.31517361111111108</v>
      </c>
      <c r="L7066" t="s">
        <v>2382</v>
      </c>
      <c r="M7066" t="s">
        <v>2357</v>
      </c>
      <c r="N7066" t="s">
        <v>2383</v>
      </c>
      <c r="O7066" t="s">
        <v>33</v>
      </c>
      <c r="P7066" s="4">
        <v>0.31888888888888894</v>
      </c>
      <c r="Q7066" t="s">
        <v>2430</v>
      </c>
      <c r="R7066" t="s">
        <v>2357</v>
      </c>
      <c r="S7066" t="s">
        <v>2431</v>
      </c>
      <c r="T7066" t="s">
        <v>89</v>
      </c>
    </row>
    <row r="7067" spans="1:20" ht="14.5" hidden="1" x14ac:dyDescent="0.35">
      <c r="A7067" t="s">
        <v>24</v>
      </c>
      <c r="B7067" t="s">
        <v>2492</v>
      </c>
      <c r="C7067" s="2">
        <v>31</v>
      </c>
      <c r="D7067" t="s">
        <v>26</v>
      </c>
      <c r="E7067" t="s">
        <v>45</v>
      </c>
      <c r="F7067" t="s">
        <v>46</v>
      </c>
      <c r="G7067" s="5">
        <v>43953.327650462961</v>
      </c>
      <c r="H7067" t="s">
        <v>2355</v>
      </c>
      <c r="I7067" s="3">
        <v>43904</v>
      </c>
      <c r="J7067" t="s">
        <v>1018</v>
      </c>
      <c r="K7067" s="4">
        <v>0.31927083333333339</v>
      </c>
      <c r="L7067" t="s">
        <v>2396</v>
      </c>
      <c r="M7067" t="s">
        <v>2357</v>
      </c>
      <c r="N7067" t="s">
        <v>2397</v>
      </c>
      <c r="O7067" t="s">
        <v>33</v>
      </c>
      <c r="P7067" s="4">
        <v>0.38658564814814816</v>
      </c>
      <c r="Q7067" t="s">
        <v>2411</v>
      </c>
      <c r="R7067" t="s">
        <v>2357</v>
      </c>
      <c r="S7067" t="s">
        <v>2390</v>
      </c>
      <c r="T7067" t="s">
        <v>484</v>
      </c>
    </row>
    <row r="7068" spans="1:20" ht="14.5" hidden="1" x14ac:dyDescent="0.35">
      <c r="A7068" t="s">
        <v>24</v>
      </c>
      <c r="B7068" t="s">
        <v>2386</v>
      </c>
      <c r="C7068" s="2">
        <v>21</v>
      </c>
      <c r="D7068" t="s">
        <v>26</v>
      </c>
      <c r="G7068" t="s">
        <v>2387</v>
      </c>
      <c r="H7068" t="s">
        <v>2355</v>
      </c>
      <c r="I7068" s="3">
        <v>43904</v>
      </c>
      <c r="J7068" t="s">
        <v>1018</v>
      </c>
      <c r="K7068" s="4">
        <v>0.32254629629629633</v>
      </c>
      <c r="L7068" t="s">
        <v>2382</v>
      </c>
      <c r="M7068" t="s">
        <v>2357</v>
      </c>
      <c r="N7068" t="s">
        <v>2383</v>
      </c>
      <c r="O7068" t="s">
        <v>33</v>
      </c>
      <c r="P7068" s="4">
        <v>0.32913194444444444</v>
      </c>
      <c r="Q7068" t="s">
        <v>2371</v>
      </c>
      <c r="R7068" t="s">
        <v>2357</v>
      </c>
      <c r="S7068" t="s">
        <v>2372</v>
      </c>
      <c r="T7068" t="s">
        <v>40</v>
      </c>
    </row>
    <row r="7069" spans="1:20" ht="14.5" hidden="1" x14ac:dyDescent="0.35">
      <c r="A7069" t="s">
        <v>24</v>
      </c>
      <c r="B7069" s="5">
        <v>34793</v>
      </c>
      <c r="C7069" s="2">
        <v>25</v>
      </c>
      <c r="D7069" t="s">
        <v>26</v>
      </c>
      <c r="G7069" s="5">
        <v>43011.666539351849</v>
      </c>
      <c r="H7069" t="s">
        <v>2355</v>
      </c>
      <c r="I7069" s="3">
        <v>43904</v>
      </c>
      <c r="J7069" t="s">
        <v>1018</v>
      </c>
      <c r="K7069" s="4">
        <v>0.33024305555555555</v>
      </c>
      <c r="L7069" t="s">
        <v>2371</v>
      </c>
      <c r="M7069" t="s">
        <v>2357</v>
      </c>
      <c r="N7069" t="s">
        <v>2372</v>
      </c>
      <c r="O7069" t="s">
        <v>33</v>
      </c>
      <c r="P7069" s="4">
        <v>0.34780092592592593</v>
      </c>
      <c r="Q7069" t="s">
        <v>2363</v>
      </c>
      <c r="R7069" t="s">
        <v>2357</v>
      </c>
      <c r="S7069" t="s">
        <v>2364</v>
      </c>
      <c r="T7069" t="s">
        <v>320</v>
      </c>
    </row>
    <row r="7070" spans="1:20" ht="14.5" hidden="1" x14ac:dyDescent="0.35">
      <c r="A7070" t="s">
        <v>49</v>
      </c>
      <c r="B7070" s="5">
        <v>33183</v>
      </c>
      <c r="C7070" s="2">
        <v>29</v>
      </c>
      <c r="D7070" t="s">
        <v>26</v>
      </c>
      <c r="G7070" t="s">
        <v>2958</v>
      </c>
      <c r="H7070" t="s">
        <v>2355</v>
      </c>
      <c r="I7070" s="3">
        <v>43904</v>
      </c>
      <c r="J7070" t="s">
        <v>1018</v>
      </c>
      <c r="K7070" s="4">
        <v>0.35321759259259256</v>
      </c>
      <c r="L7070" t="s">
        <v>2426</v>
      </c>
      <c r="M7070" t="s">
        <v>2357</v>
      </c>
      <c r="N7070" t="s">
        <v>2427</v>
      </c>
      <c r="O7070" t="s">
        <v>33</v>
      </c>
      <c r="P7070" s="4">
        <v>0.40232638888888889</v>
      </c>
      <c r="Q7070" t="s">
        <v>2430</v>
      </c>
      <c r="R7070" t="s">
        <v>2357</v>
      </c>
      <c r="S7070" t="s">
        <v>2431</v>
      </c>
      <c r="T7070" t="s">
        <v>152</v>
      </c>
    </row>
    <row r="7071" spans="1:20" ht="14.5" hidden="1" x14ac:dyDescent="0.35">
      <c r="A7071" t="s">
        <v>24</v>
      </c>
      <c r="B7071" t="s">
        <v>2959</v>
      </c>
      <c r="C7071" s="2">
        <v>32</v>
      </c>
      <c r="D7071" t="s">
        <v>26</v>
      </c>
      <c r="E7071" t="s">
        <v>1206</v>
      </c>
      <c r="F7071" t="s">
        <v>185</v>
      </c>
      <c r="G7071" t="s">
        <v>2960</v>
      </c>
      <c r="H7071" t="s">
        <v>2355</v>
      </c>
      <c r="I7071" s="3">
        <v>43904</v>
      </c>
      <c r="J7071" t="s">
        <v>1018</v>
      </c>
      <c r="K7071" s="4">
        <v>0.35377314814814809</v>
      </c>
      <c r="L7071" t="s">
        <v>2426</v>
      </c>
      <c r="M7071" t="s">
        <v>2357</v>
      </c>
      <c r="N7071" t="s">
        <v>2427</v>
      </c>
      <c r="O7071" t="s">
        <v>33</v>
      </c>
      <c r="P7071" s="4">
        <v>0.40196759259259263</v>
      </c>
      <c r="Q7071" t="s">
        <v>2430</v>
      </c>
      <c r="R7071" t="s">
        <v>2357</v>
      </c>
      <c r="S7071" t="s">
        <v>2431</v>
      </c>
      <c r="T7071" t="s">
        <v>148</v>
      </c>
    </row>
    <row r="7072" spans="1:20" ht="14.5" hidden="1" x14ac:dyDescent="0.35">
      <c r="A7072" t="s">
        <v>24</v>
      </c>
      <c r="B7072" t="s">
        <v>2704</v>
      </c>
      <c r="C7072" s="2">
        <v>32</v>
      </c>
      <c r="D7072" t="s">
        <v>26</v>
      </c>
      <c r="G7072" t="s">
        <v>2705</v>
      </c>
      <c r="H7072" t="s">
        <v>2355</v>
      </c>
      <c r="I7072" s="3">
        <v>43904</v>
      </c>
      <c r="J7072" t="s">
        <v>1018</v>
      </c>
      <c r="K7072" s="4">
        <v>0.36239583333333331</v>
      </c>
      <c r="L7072" t="s">
        <v>2451</v>
      </c>
      <c r="M7072" t="s">
        <v>2357</v>
      </c>
      <c r="N7072" t="s">
        <v>2452</v>
      </c>
      <c r="O7072" t="s">
        <v>33</v>
      </c>
      <c r="P7072" s="4">
        <v>0.3731828703703704</v>
      </c>
      <c r="Q7072" t="s">
        <v>2426</v>
      </c>
      <c r="R7072" t="s">
        <v>2357</v>
      </c>
      <c r="S7072" t="s">
        <v>2427</v>
      </c>
      <c r="T7072" t="s">
        <v>52</v>
      </c>
    </row>
    <row r="7073" spans="1:20" ht="14.5" hidden="1" x14ac:dyDescent="0.35">
      <c r="A7073" t="s">
        <v>24</v>
      </c>
      <c r="B7073" t="s">
        <v>2525</v>
      </c>
      <c r="C7073" s="2">
        <v>27</v>
      </c>
      <c r="D7073" t="s">
        <v>26</v>
      </c>
      <c r="G7073" s="5">
        <v>43807.369259259256</v>
      </c>
      <c r="H7073" t="s">
        <v>2355</v>
      </c>
      <c r="I7073" s="3">
        <v>43904</v>
      </c>
      <c r="J7073" t="s">
        <v>1018</v>
      </c>
      <c r="K7073" s="4">
        <v>0.37740740740740741</v>
      </c>
      <c r="L7073" t="s">
        <v>2426</v>
      </c>
      <c r="M7073" t="s">
        <v>2357</v>
      </c>
      <c r="N7073" t="s">
        <v>2427</v>
      </c>
      <c r="O7073" t="s">
        <v>33</v>
      </c>
      <c r="P7073" s="4">
        <v>0.40178240740740745</v>
      </c>
      <c r="Q7073" t="s">
        <v>2489</v>
      </c>
      <c r="R7073" t="s">
        <v>2357</v>
      </c>
      <c r="S7073" t="s">
        <v>2490</v>
      </c>
      <c r="T7073" t="s">
        <v>259</v>
      </c>
    </row>
    <row r="7074" spans="1:20" ht="14.5" hidden="1" x14ac:dyDescent="0.35">
      <c r="A7074" t="s">
        <v>24</v>
      </c>
      <c r="B7074" t="s">
        <v>2525</v>
      </c>
      <c r="C7074" s="2">
        <v>27</v>
      </c>
      <c r="D7074" t="s">
        <v>26</v>
      </c>
      <c r="G7074" s="5">
        <v>43807.369259259256</v>
      </c>
      <c r="H7074" t="s">
        <v>2355</v>
      </c>
      <c r="I7074" s="3">
        <v>43904</v>
      </c>
      <c r="J7074" t="s">
        <v>1018</v>
      </c>
      <c r="K7074" s="4">
        <v>0.37761574074074072</v>
      </c>
      <c r="L7074" t="s">
        <v>2426</v>
      </c>
      <c r="M7074" t="s">
        <v>2357</v>
      </c>
      <c r="N7074" t="s">
        <v>2427</v>
      </c>
      <c r="O7074" t="s">
        <v>33</v>
      </c>
      <c r="P7074" s="4">
        <v>0.40142361111111113</v>
      </c>
      <c r="Q7074" t="s">
        <v>2489</v>
      </c>
      <c r="R7074" t="s">
        <v>2357</v>
      </c>
      <c r="S7074" t="s">
        <v>2490</v>
      </c>
      <c r="T7074" t="s">
        <v>259</v>
      </c>
    </row>
    <row r="7075" spans="1:20" ht="14.5" hidden="1" x14ac:dyDescent="0.35">
      <c r="A7075" t="s">
        <v>49</v>
      </c>
      <c r="B7075" s="5">
        <v>29228</v>
      </c>
      <c r="C7075" s="2">
        <v>40</v>
      </c>
      <c r="D7075" t="s">
        <v>26</v>
      </c>
      <c r="E7075" t="s">
        <v>1206</v>
      </c>
      <c r="F7075" t="s">
        <v>185</v>
      </c>
      <c r="G7075" t="s">
        <v>2884</v>
      </c>
      <c r="H7075" t="s">
        <v>2355</v>
      </c>
      <c r="I7075" s="3">
        <v>43904</v>
      </c>
      <c r="J7075" t="s">
        <v>1018</v>
      </c>
      <c r="K7075" s="4">
        <v>0.38343750000000004</v>
      </c>
      <c r="L7075" t="s">
        <v>2414</v>
      </c>
      <c r="M7075" t="s">
        <v>2357</v>
      </c>
      <c r="N7075" t="s">
        <v>2415</v>
      </c>
      <c r="O7075" t="s">
        <v>33</v>
      </c>
      <c r="P7075" s="4">
        <v>0.39936342592592594</v>
      </c>
      <c r="Q7075" t="s">
        <v>2414</v>
      </c>
      <c r="R7075" t="s">
        <v>2357</v>
      </c>
      <c r="S7075" t="s">
        <v>2415</v>
      </c>
      <c r="T7075" t="s">
        <v>177</v>
      </c>
    </row>
    <row r="7076" spans="1:20" ht="14.5" hidden="1" x14ac:dyDescent="0.35">
      <c r="A7076" t="s">
        <v>49</v>
      </c>
      <c r="B7076" s="5">
        <v>29228</v>
      </c>
      <c r="C7076" s="2">
        <v>40</v>
      </c>
      <c r="D7076" t="s">
        <v>26</v>
      </c>
      <c r="E7076" t="s">
        <v>1206</v>
      </c>
      <c r="F7076" t="s">
        <v>185</v>
      </c>
      <c r="G7076" t="s">
        <v>2884</v>
      </c>
      <c r="H7076" t="s">
        <v>2355</v>
      </c>
      <c r="I7076" s="3">
        <v>43904</v>
      </c>
      <c r="J7076" t="s">
        <v>1018</v>
      </c>
      <c r="K7076" s="4">
        <v>0.38407407407407412</v>
      </c>
      <c r="L7076" t="s">
        <v>2414</v>
      </c>
      <c r="M7076" t="s">
        <v>2357</v>
      </c>
      <c r="N7076" t="s">
        <v>2415</v>
      </c>
      <c r="O7076" t="s">
        <v>33</v>
      </c>
      <c r="P7076" s="4">
        <v>0.3993518518518519</v>
      </c>
      <c r="Q7076" t="s">
        <v>2414</v>
      </c>
      <c r="R7076" t="s">
        <v>2357</v>
      </c>
      <c r="S7076" t="s">
        <v>2415</v>
      </c>
      <c r="T7076" t="s">
        <v>360</v>
      </c>
    </row>
    <row r="7077" spans="1:20" ht="14.5" hidden="1" x14ac:dyDescent="0.35">
      <c r="A7077" t="s">
        <v>24</v>
      </c>
      <c r="B7077" t="s">
        <v>2961</v>
      </c>
      <c r="C7077" s="2">
        <v>47</v>
      </c>
      <c r="D7077" t="s">
        <v>26</v>
      </c>
      <c r="E7077" t="s">
        <v>596</v>
      </c>
      <c r="F7077" t="s">
        <v>255</v>
      </c>
      <c r="G7077" t="s">
        <v>2962</v>
      </c>
      <c r="H7077" t="s">
        <v>2355</v>
      </c>
      <c r="I7077" s="3">
        <v>43904</v>
      </c>
      <c r="J7077" t="s">
        <v>1018</v>
      </c>
      <c r="K7077" s="4">
        <v>0.40454861111111112</v>
      </c>
      <c r="L7077" t="s">
        <v>2363</v>
      </c>
      <c r="M7077" t="s">
        <v>2357</v>
      </c>
      <c r="N7077" t="s">
        <v>2364</v>
      </c>
      <c r="O7077" t="s">
        <v>33</v>
      </c>
      <c r="P7077" s="4">
        <v>0.41403935185185181</v>
      </c>
      <c r="Q7077" t="s">
        <v>2363</v>
      </c>
      <c r="R7077" t="s">
        <v>2357</v>
      </c>
      <c r="S7077" t="s">
        <v>2364</v>
      </c>
      <c r="T7077" t="s">
        <v>236</v>
      </c>
    </row>
    <row r="7078" spans="1:20" ht="14.5" hidden="1" x14ac:dyDescent="0.35">
      <c r="A7078" t="s">
        <v>24</v>
      </c>
      <c r="B7078" s="5">
        <v>30202</v>
      </c>
      <c r="C7078" s="2">
        <v>37</v>
      </c>
      <c r="D7078" t="s">
        <v>26</v>
      </c>
      <c r="G7078" t="s">
        <v>2963</v>
      </c>
      <c r="H7078" t="s">
        <v>2355</v>
      </c>
      <c r="I7078" s="3">
        <v>43904</v>
      </c>
      <c r="J7078" t="s">
        <v>1018</v>
      </c>
      <c r="K7078" s="4">
        <v>0.40668981481481481</v>
      </c>
      <c r="L7078" t="s">
        <v>2450</v>
      </c>
      <c r="M7078" t="s">
        <v>2357</v>
      </c>
      <c r="N7078" t="s">
        <v>2364</v>
      </c>
      <c r="O7078" t="s">
        <v>33</v>
      </c>
      <c r="P7078" s="4">
        <v>0.40932870370370367</v>
      </c>
      <c r="Q7078" t="s">
        <v>2450</v>
      </c>
      <c r="R7078" t="s">
        <v>2357</v>
      </c>
      <c r="S7078" t="s">
        <v>2364</v>
      </c>
      <c r="T7078" t="s">
        <v>201</v>
      </c>
    </row>
    <row r="7079" spans="1:20" ht="14.5" hidden="1" x14ac:dyDescent="0.35">
      <c r="A7079" t="s">
        <v>24</v>
      </c>
      <c r="B7079" s="5">
        <v>30202</v>
      </c>
      <c r="C7079" s="2">
        <v>37</v>
      </c>
      <c r="D7079" t="s">
        <v>26</v>
      </c>
      <c r="G7079" t="s">
        <v>2963</v>
      </c>
      <c r="H7079" t="s">
        <v>2355</v>
      </c>
      <c r="I7079" s="3">
        <v>43904</v>
      </c>
      <c r="J7079" t="s">
        <v>1018</v>
      </c>
      <c r="K7079" s="4">
        <v>0.40994212962962961</v>
      </c>
      <c r="L7079" t="s">
        <v>2450</v>
      </c>
      <c r="M7079" t="s">
        <v>2357</v>
      </c>
      <c r="N7079" t="s">
        <v>2364</v>
      </c>
      <c r="O7079" t="s">
        <v>33</v>
      </c>
      <c r="P7079" s="4">
        <v>0.41054398148148147</v>
      </c>
      <c r="Q7079" t="s">
        <v>2450</v>
      </c>
      <c r="R7079" t="s">
        <v>2357</v>
      </c>
      <c r="S7079" t="s">
        <v>2364</v>
      </c>
      <c r="T7079" t="s">
        <v>2365</v>
      </c>
    </row>
    <row r="7080" spans="1:20" ht="14.5" hidden="1" x14ac:dyDescent="0.35">
      <c r="A7080" t="s">
        <v>24</v>
      </c>
      <c r="B7080" s="5">
        <v>30202</v>
      </c>
      <c r="C7080" s="2">
        <v>37</v>
      </c>
      <c r="D7080" t="s">
        <v>26</v>
      </c>
      <c r="G7080" t="s">
        <v>2963</v>
      </c>
      <c r="H7080" t="s">
        <v>2355</v>
      </c>
      <c r="I7080" s="3">
        <v>43904</v>
      </c>
      <c r="J7080" t="s">
        <v>1018</v>
      </c>
      <c r="K7080" s="4">
        <v>0.41150462962962964</v>
      </c>
      <c r="L7080" t="s">
        <v>2450</v>
      </c>
      <c r="M7080" t="s">
        <v>2357</v>
      </c>
      <c r="N7080" t="s">
        <v>2364</v>
      </c>
      <c r="O7080" t="s">
        <v>33</v>
      </c>
      <c r="P7080" s="4">
        <v>0.41837962962962966</v>
      </c>
      <c r="Q7080" t="s">
        <v>2450</v>
      </c>
      <c r="R7080" t="s">
        <v>2357</v>
      </c>
      <c r="S7080" t="s">
        <v>2364</v>
      </c>
      <c r="T7080" t="s">
        <v>58</v>
      </c>
    </row>
    <row r="7081" spans="1:20" ht="14.5" hidden="1" x14ac:dyDescent="0.35">
      <c r="A7081" t="s">
        <v>24</v>
      </c>
      <c r="B7081" s="5">
        <v>33759</v>
      </c>
      <c r="C7081" s="2">
        <v>27</v>
      </c>
      <c r="D7081" t="s">
        <v>26</v>
      </c>
      <c r="E7081" t="s">
        <v>2428</v>
      </c>
      <c r="F7081" t="s">
        <v>185</v>
      </c>
      <c r="G7081" s="5">
        <v>43923.302824074075</v>
      </c>
      <c r="H7081" t="s">
        <v>2355</v>
      </c>
      <c r="I7081" s="3">
        <v>43904</v>
      </c>
      <c r="J7081" t="s">
        <v>1018</v>
      </c>
      <c r="K7081" s="4">
        <v>0.41998842592592595</v>
      </c>
      <c r="L7081" t="s">
        <v>2366</v>
      </c>
      <c r="M7081" t="s">
        <v>2357</v>
      </c>
      <c r="N7081" t="s">
        <v>2367</v>
      </c>
      <c r="O7081" t="s">
        <v>33</v>
      </c>
      <c r="P7081" s="4">
        <v>0.43828703703703703</v>
      </c>
      <c r="Q7081" t="s">
        <v>2451</v>
      </c>
      <c r="R7081" t="s">
        <v>2357</v>
      </c>
      <c r="S7081" t="s">
        <v>2452</v>
      </c>
      <c r="T7081" t="s">
        <v>141</v>
      </c>
    </row>
    <row r="7082" spans="1:20" ht="14.5" hidden="1" x14ac:dyDescent="0.35">
      <c r="A7082" t="s">
        <v>24</v>
      </c>
      <c r="B7082" s="5">
        <v>29654</v>
      </c>
      <c r="C7082" s="2">
        <v>39</v>
      </c>
      <c r="D7082" t="s">
        <v>26</v>
      </c>
      <c r="E7082" t="s">
        <v>1206</v>
      </c>
      <c r="F7082" t="s">
        <v>185</v>
      </c>
      <c r="G7082" s="5">
        <v>41855.372557870367</v>
      </c>
      <c r="H7082" t="s">
        <v>2355</v>
      </c>
      <c r="I7082" s="3">
        <v>43904</v>
      </c>
      <c r="J7082" t="s">
        <v>1018</v>
      </c>
      <c r="K7082" s="4">
        <v>0.42259259259259258</v>
      </c>
      <c r="L7082" t="s">
        <v>2414</v>
      </c>
      <c r="M7082" t="s">
        <v>2357</v>
      </c>
      <c r="N7082" t="s">
        <v>2415</v>
      </c>
      <c r="O7082" t="s">
        <v>33</v>
      </c>
      <c r="P7082" s="4">
        <v>0.44670138888888894</v>
      </c>
      <c r="Q7082" t="s">
        <v>2451</v>
      </c>
      <c r="R7082" t="s">
        <v>2357</v>
      </c>
      <c r="S7082" t="s">
        <v>2452</v>
      </c>
      <c r="T7082" t="s">
        <v>259</v>
      </c>
    </row>
    <row r="7083" spans="1:20" ht="14.5" hidden="1" x14ac:dyDescent="0.35">
      <c r="A7083" t="s">
        <v>24</v>
      </c>
      <c r="B7083" s="5">
        <v>33094</v>
      </c>
      <c r="C7083" s="2">
        <v>29</v>
      </c>
      <c r="D7083" t="s">
        <v>26</v>
      </c>
      <c r="G7083" t="s">
        <v>2454</v>
      </c>
      <c r="H7083" t="s">
        <v>2355</v>
      </c>
      <c r="I7083" s="3">
        <v>43904</v>
      </c>
      <c r="J7083" t="s">
        <v>1018</v>
      </c>
      <c r="K7083" s="4">
        <v>0.43398148148148152</v>
      </c>
      <c r="L7083" t="s">
        <v>2414</v>
      </c>
      <c r="M7083" t="s">
        <v>2357</v>
      </c>
      <c r="N7083" t="s">
        <v>2415</v>
      </c>
      <c r="O7083" t="s">
        <v>33</v>
      </c>
      <c r="P7083" s="4">
        <v>0.43790509259259258</v>
      </c>
      <c r="Q7083" t="s">
        <v>2430</v>
      </c>
      <c r="R7083" t="s">
        <v>2357</v>
      </c>
      <c r="S7083" t="s">
        <v>2431</v>
      </c>
      <c r="T7083" t="s">
        <v>89</v>
      </c>
    </row>
    <row r="7084" spans="1:20" ht="14.5" hidden="1" x14ac:dyDescent="0.35">
      <c r="A7084" t="s">
        <v>24</v>
      </c>
      <c r="B7084" t="s">
        <v>2964</v>
      </c>
      <c r="C7084" s="2">
        <v>27</v>
      </c>
      <c r="D7084" t="s">
        <v>26</v>
      </c>
      <c r="G7084" t="s">
        <v>2965</v>
      </c>
      <c r="H7084" t="s">
        <v>2355</v>
      </c>
      <c r="I7084" s="3">
        <v>43904</v>
      </c>
      <c r="J7084" t="s">
        <v>1018</v>
      </c>
      <c r="K7084" s="4">
        <v>0.43589120370370371</v>
      </c>
      <c r="L7084" t="s">
        <v>2363</v>
      </c>
      <c r="M7084" t="s">
        <v>2357</v>
      </c>
      <c r="N7084" t="s">
        <v>2364</v>
      </c>
      <c r="O7084" t="s">
        <v>33</v>
      </c>
      <c r="P7084" s="4">
        <v>0.45380787037037035</v>
      </c>
      <c r="Q7084" t="s">
        <v>2363</v>
      </c>
      <c r="R7084" t="s">
        <v>2357</v>
      </c>
      <c r="S7084" t="s">
        <v>2364</v>
      </c>
      <c r="T7084" t="s">
        <v>216</v>
      </c>
    </row>
    <row r="7085" spans="1:20" ht="14.5" hidden="1" x14ac:dyDescent="0.35">
      <c r="A7085" t="s">
        <v>24</v>
      </c>
      <c r="B7085" s="5">
        <v>34766</v>
      </c>
      <c r="C7085" s="2">
        <v>25</v>
      </c>
      <c r="D7085" t="s">
        <v>26</v>
      </c>
      <c r="E7085" t="s">
        <v>1206</v>
      </c>
      <c r="F7085" t="s">
        <v>185</v>
      </c>
      <c r="G7085" s="5">
        <v>43953.339317129627</v>
      </c>
      <c r="H7085" t="s">
        <v>2355</v>
      </c>
      <c r="I7085" s="3">
        <v>43904</v>
      </c>
      <c r="J7085" t="s">
        <v>1018</v>
      </c>
      <c r="K7085" s="4">
        <v>0.43722222222222223</v>
      </c>
      <c r="L7085" t="s">
        <v>2356</v>
      </c>
      <c r="M7085" t="s">
        <v>2357</v>
      </c>
      <c r="N7085" t="s">
        <v>2358</v>
      </c>
      <c r="O7085" t="s">
        <v>33</v>
      </c>
      <c r="P7085" s="4">
        <v>0.44907407407407407</v>
      </c>
      <c r="Q7085" t="s">
        <v>2396</v>
      </c>
      <c r="R7085" t="s">
        <v>2357</v>
      </c>
      <c r="S7085" t="s">
        <v>2397</v>
      </c>
      <c r="T7085" t="s">
        <v>271</v>
      </c>
    </row>
    <row r="7086" spans="1:20" ht="14.5" hidden="1" x14ac:dyDescent="0.35">
      <c r="A7086" t="s">
        <v>24</v>
      </c>
      <c r="B7086" s="5">
        <v>30655</v>
      </c>
      <c r="C7086" s="2">
        <v>36</v>
      </c>
      <c r="D7086" t="s">
        <v>26</v>
      </c>
      <c r="G7086" t="s">
        <v>2966</v>
      </c>
      <c r="H7086" t="s">
        <v>2355</v>
      </c>
      <c r="I7086" s="3">
        <v>43904</v>
      </c>
      <c r="J7086" t="s">
        <v>1018</v>
      </c>
      <c r="K7086" s="4">
        <v>0.43746527777777777</v>
      </c>
      <c r="L7086" t="s">
        <v>2450</v>
      </c>
      <c r="M7086" t="s">
        <v>2357</v>
      </c>
      <c r="N7086" t="s">
        <v>2364</v>
      </c>
      <c r="O7086" t="s">
        <v>33</v>
      </c>
      <c r="P7086" s="4">
        <v>0.46439814814814812</v>
      </c>
      <c r="Q7086" t="s">
        <v>2450</v>
      </c>
      <c r="R7086" t="s">
        <v>2357</v>
      </c>
      <c r="S7086" t="s">
        <v>2364</v>
      </c>
      <c r="T7086" t="s">
        <v>99</v>
      </c>
    </row>
    <row r="7087" spans="1:20" ht="14.5" hidden="1" x14ac:dyDescent="0.35">
      <c r="A7087" t="s">
        <v>24</v>
      </c>
      <c r="B7087" t="s">
        <v>2683</v>
      </c>
      <c r="C7087" s="2">
        <v>28</v>
      </c>
      <c r="D7087" t="s">
        <v>26</v>
      </c>
      <c r="G7087" t="s">
        <v>2684</v>
      </c>
      <c r="H7087" t="s">
        <v>2355</v>
      </c>
      <c r="I7087" s="3">
        <v>43904</v>
      </c>
      <c r="J7087" t="s">
        <v>1018</v>
      </c>
      <c r="K7087" s="4">
        <v>0.44489583333333338</v>
      </c>
      <c r="L7087" t="s">
        <v>2371</v>
      </c>
      <c r="M7087" t="s">
        <v>2357</v>
      </c>
      <c r="N7087" t="s">
        <v>2372</v>
      </c>
      <c r="O7087" t="s">
        <v>33</v>
      </c>
      <c r="P7087" s="4">
        <v>0.44689814814814816</v>
      </c>
      <c r="Q7087" t="s">
        <v>2371</v>
      </c>
      <c r="R7087" t="s">
        <v>2357</v>
      </c>
      <c r="S7087" t="s">
        <v>2372</v>
      </c>
      <c r="T7087" t="s">
        <v>48</v>
      </c>
    </row>
    <row r="7088" spans="1:20" ht="14.5" hidden="1" x14ac:dyDescent="0.35">
      <c r="A7088" t="s">
        <v>24</v>
      </c>
      <c r="B7088" t="s">
        <v>2683</v>
      </c>
      <c r="C7088" s="2">
        <v>28</v>
      </c>
      <c r="D7088" t="s">
        <v>26</v>
      </c>
      <c r="G7088" t="s">
        <v>2684</v>
      </c>
      <c r="H7088" t="s">
        <v>2355</v>
      </c>
      <c r="I7088" s="3">
        <v>43904</v>
      </c>
      <c r="J7088" t="s">
        <v>1018</v>
      </c>
      <c r="K7088" s="4">
        <v>0.44997685185185188</v>
      </c>
      <c r="L7088" t="s">
        <v>2371</v>
      </c>
      <c r="M7088" t="s">
        <v>2357</v>
      </c>
      <c r="N7088" t="s">
        <v>2372</v>
      </c>
      <c r="O7088" t="s">
        <v>33</v>
      </c>
      <c r="P7088" s="4">
        <v>0.49214120370370368</v>
      </c>
      <c r="Q7088" t="s">
        <v>2430</v>
      </c>
      <c r="R7088" t="s">
        <v>2357</v>
      </c>
      <c r="S7088" t="s">
        <v>2431</v>
      </c>
      <c r="T7088" t="s">
        <v>340</v>
      </c>
    </row>
    <row r="7089" spans="1:20" ht="14.5" hidden="1" x14ac:dyDescent="0.35">
      <c r="A7089" t="s">
        <v>49</v>
      </c>
      <c r="B7089" t="s">
        <v>2967</v>
      </c>
      <c r="C7089" s="2">
        <v>43</v>
      </c>
      <c r="D7089" t="s">
        <v>26</v>
      </c>
      <c r="G7089" t="s">
        <v>2968</v>
      </c>
      <c r="H7089" t="s">
        <v>2355</v>
      </c>
      <c r="I7089" s="3">
        <v>43904</v>
      </c>
      <c r="J7089" t="s">
        <v>1018</v>
      </c>
      <c r="K7089" s="4">
        <v>0.4500925925925926</v>
      </c>
      <c r="L7089" t="s">
        <v>2389</v>
      </c>
      <c r="M7089" t="s">
        <v>2357</v>
      </c>
      <c r="N7089" t="s">
        <v>2390</v>
      </c>
      <c r="O7089" t="s">
        <v>33</v>
      </c>
      <c r="P7089" s="4">
        <v>0.48234953703703703</v>
      </c>
      <c r="Q7089" t="s">
        <v>2389</v>
      </c>
      <c r="R7089" t="s">
        <v>2357</v>
      </c>
      <c r="S7089" t="s">
        <v>2390</v>
      </c>
      <c r="T7089" t="s">
        <v>620</v>
      </c>
    </row>
    <row r="7090" spans="1:20" ht="14.5" hidden="1" x14ac:dyDescent="0.35">
      <c r="A7090" t="s">
        <v>49</v>
      </c>
      <c r="B7090" t="s">
        <v>2475</v>
      </c>
      <c r="C7090" s="2">
        <v>27</v>
      </c>
      <c r="D7090" t="s">
        <v>26</v>
      </c>
      <c r="G7090" t="s">
        <v>2476</v>
      </c>
      <c r="H7090" t="s">
        <v>2355</v>
      </c>
      <c r="I7090" s="3">
        <v>43904</v>
      </c>
      <c r="J7090" t="s">
        <v>1018</v>
      </c>
      <c r="K7090" s="4">
        <v>0.45035879629629633</v>
      </c>
      <c r="L7090" t="s">
        <v>2451</v>
      </c>
      <c r="M7090" t="s">
        <v>2357</v>
      </c>
      <c r="N7090" t="s">
        <v>2452</v>
      </c>
      <c r="O7090" t="s">
        <v>33</v>
      </c>
      <c r="P7090" s="4">
        <v>0.4958217592592592</v>
      </c>
      <c r="Q7090" t="s">
        <v>2451</v>
      </c>
      <c r="R7090" t="s">
        <v>2357</v>
      </c>
      <c r="S7090" t="s">
        <v>2452</v>
      </c>
      <c r="T7090" t="s">
        <v>257</v>
      </c>
    </row>
    <row r="7091" spans="1:20" ht="14.5" hidden="1" x14ac:dyDescent="0.35">
      <c r="A7091" t="s">
        <v>49</v>
      </c>
      <c r="B7091" s="5">
        <v>26275</v>
      </c>
      <c r="C7091" s="2">
        <v>48</v>
      </c>
      <c r="D7091" t="s">
        <v>26</v>
      </c>
      <c r="G7091" s="5">
        <v>43774.388541666667</v>
      </c>
      <c r="H7091" t="s">
        <v>2355</v>
      </c>
      <c r="I7091" s="3">
        <v>43904</v>
      </c>
      <c r="J7091" t="s">
        <v>1018</v>
      </c>
      <c r="K7091" s="4">
        <v>0.45087962962962963</v>
      </c>
      <c r="L7091" t="s">
        <v>2430</v>
      </c>
      <c r="M7091" t="s">
        <v>2357</v>
      </c>
      <c r="N7091" t="s">
        <v>2431</v>
      </c>
      <c r="O7091" t="s">
        <v>33</v>
      </c>
      <c r="P7091" s="4">
        <v>0.45462962962962961</v>
      </c>
      <c r="Q7091" t="s">
        <v>2426</v>
      </c>
      <c r="R7091" t="s">
        <v>2357</v>
      </c>
      <c r="S7091" t="s">
        <v>2427</v>
      </c>
      <c r="T7091" t="s">
        <v>253</v>
      </c>
    </row>
    <row r="7092" spans="1:20" ht="14.5" hidden="1" x14ac:dyDescent="0.35">
      <c r="A7092" t="s">
        <v>24</v>
      </c>
      <c r="B7092" t="s">
        <v>2969</v>
      </c>
      <c r="C7092" s="2">
        <v>53</v>
      </c>
      <c r="D7092" t="s">
        <v>26</v>
      </c>
      <c r="E7092" t="s">
        <v>2970</v>
      </c>
      <c r="F7092" t="s">
        <v>255</v>
      </c>
      <c r="G7092" t="s">
        <v>2971</v>
      </c>
      <c r="H7092" t="s">
        <v>2355</v>
      </c>
      <c r="I7092" s="3">
        <v>43904</v>
      </c>
      <c r="J7092" t="s">
        <v>1018</v>
      </c>
      <c r="K7092" s="4">
        <v>0.45452546296296298</v>
      </c>
      <c r="L7092" t="s">
        <v>2382</v>
      </c>
      <c r="M7092" t="s">
        <v>2357</v>
      </c>
      <c r="N7092" t="s">
        <v>2383</v>
      </c>
      <c r="O7092" t="s">
        <v>33</v>
      </c>
      <c r="P7092" s="4">
        <v>0.47877314814814809</v>
      </c>
      <c r="Q7092" t="s">
        <v>2382</v>
      </c>
      <c r="R7092" t="s">
        <v>2357</v>
      </c>
      <c r="S7092" t="s">
        <v>2383</v>
      </c>
      <c r="T7092" t="s">
        <v>259</v>
      </c>
    </row>
    <row r="7093" spans="1:20" ht="14.5" hidden="1" x14ac:dyDescent="0.35">
      <c r="A7093" t="s">
        <v>24</v>
      </c>
      <c r="B7093" t="s">
        <v>2704</v>
      </c>
      <c r="C7093" s="2">
        <v>32</v>
      </c>
      <c r="D7093" t="s">
        <v>26</v>
      </c>
      <c r="G7093" t="s">
        <v>2705</v>
      </c>
      <c r="H7093" t="s">
        <v>2355</v>
      </c>
      <c r="I7093" s="3">
        <v>43904</v>
      </c>
      <c r="J7093" t="s">
        <v>1018</v>
      </c>
      <c r="K7093" s="4">
        <v>0.45887731481481481</v>
      </c>
      <c r="L7093" t="s">
        <v>2426</v>
      </c>
      <c r="M7093" t="s">
        <v>2357</v>
      </c>
      <c r="N7093" t="s">
        <v>2427</v>
      </c>
      <c r="O7093" t="s">
        <v>33</v>
      </c>
      <c r="P7093" s="4">
        <v>0.46938657407407408</v>
      </c>
      <c r="Q7093" t="s">
        <v>2451</v>
      </c>
      <c r="R7093" t="s">
        <v>2357</v>
      </c>
      <c r="S7093" t="s">
        <v>2452</v>
      </c>
      <c r="T7093" t="s">
        <v>182</v>
      </c>
    </row>
    <row r="7094" spans="1:20" ht="14.5" hidden="1" x14ac:dyDescent="0.35">
      <c r="A7094" t="s">
        <v>24</v>
      </c>
      <c r="B7094" t="s">
        <v>2492</v>
      </c>
      <c r="C7094" s="2">
        <v>31</v>
      </c>
      <c r="D7094" t="s">
        <v>26</v>
      </c>
      <c r="E7094" t="s">
        <v>45</v>
      </c>
      <c r="F7094" t="s">
        <v>46</v>
      </c>
      <c r="G7094" s="5">
        <v>43953.327650462961</v>
      </c>
      <c r="H7094" t="s">
        <v>2355</v>
      </c>
      <c r="I7094" s="3">
        <v>43904</v>
      </c>
      <c r="J7094" t="s">
        <v>1018</v>
      </c>
      <c r="K7094" s="4">
        <v>0.46045138888888887</v>
      </c>
      <c r="L7094" t="s">
        <v>2456</v>
      </c>
      <c r="M7094" t="s">
        <v>2357</v>
      </c>
      <c r="N7094" t="s">
        <v>2457</v>
      </c>
      <c r="O7094" t="s">
        <v>33</v>
      </c>
      <c r="P7094" s="4">
        <v>0.46726851851851853</v>
      </c>
      <c r="Q7094" t="s">
        <v>2396</v>
      </c>
      <c r="R7094" t="s">
        <v>2357</v>
      </c>
      <c r="S7094" t="s">
        <v>2397</v>
      </c>
      <c r="T7094" t="s">
        <v>40</v>
      </c>
    </row>
    <row r="7095" spans="1:20" ht="14.5" hidden="1" x14ac:dyDescent="0.35">
      <c r="A7095" t="s">
        <v>24</v>
      </c>
      <c r="B7095" s="5">
        <v>33094</v>
      </c>
      <c r="C7095" s="2">
        <v>29</v>
      </c>
      <c r="D7095" t="s">
        <v>26</v>
      </c>
      <c r="G7095" t="s">
        <v>2454</v>
      </c>
      <c r="H7095" t="s">
        <v>2355</v>
      </c>
      <c r="I7095" s="3">
        <v>43904</v>
      </c>
      <c r="J7095" t="s">
        <v>1018</v>
      </c>
      <c r="K7095" s="4">
        <v>0.46195601851851847</v>
      </c>
      <c r="L7095" t="s">
        <v>2430</v>
      </c>
      <c r="M7095" t="s">
        <v>2357</v>
      </c>
      <c r="N7095" t="s">
        <v>2431</v>
      </c>
      <c r="O7095" t="s">
        <v>33</v>
      </c>
      <c r="P7095" s="4">
        <v>0.48142361111111109</v>
      </c>
      <c r="Q7095" t="s">
        <v>2414</v>
      </c>
      <c r="R7095" t="s">
        <v>2357</v>
      </c>
      <c r="S7095" t="s">
        <v>2415</v>
      </c>
      <c r="T7095" t="s">
        <v>275</v>
      </c>
    </row>
    <row r="7096" spans="1:20" ht="14.5" hidden="1" x14ac:dyDescent="0.35">
      <c r="A7096" t="s">
        <v>24</v>
      </c>
      <c r="B7096" t="s">
        <v>2972</v>
      </c>
      <c r="C7096" s="2">
        <v>44</v>
      </c>
      <c r="D7096" t="s">
        <v>26</v>
      </c>
      <c r="E7096" t="s">
        <v>1206</v>
      </c>
      <c r="F7096" t="s">
        <v>185</v>
      </c>
      <c r="G7096" t="s">
        <v>2973</v>
      </c>
      <c r="H7096" t="s">
        <v>2355</v>
      </c>
      <c r="I7096" s="3">
        <v>43904</v>
      </c>
      <c r="J7096" t="s">
        <v>1018</v>
      </c>
      <c r="K7096" s="4">
        <v>0.46319444444444441</v>
      </c>
      <c r="L7096" t="s">
        <v>2363</v>
      </c>
      <c r="M7096" t="s">
        <v>2357</v>
      </c>
      <c r="N7096" t="s">
        <v>2364</v>
      </c>
      <c r="O7096" t="s">
        <v>33</v>
      </c>
      <c r="P7096" s="4">
        <v>0.48028935185185179</v>
      </c>
      <c r="Q7096" t="s">
        <v>2363</v>
      </c>
      <c r="R7096" t="s">
        <v>2357</v>
      </c>
      <c r="S7096" t="s">
        <v>2364</v>
      </c>
      <c r="T7096" t="s">
        <v>244</v>
      </c>
    </row>
    <row r="7097" spans="1:20" ht="14.5" hidden="1" x14ac:dyDescent="0.35">
      <c r="A7097" t="s">
        <v>24</v>
      </c>
      <c r="B7097" t="s">
        <v>2493</v>
      </c>
      <c r="C7097" s="2">
        <v>23</v>
      </c>
      <c r="D7097" t="s">
        <v>26</v>
      </c>
      <c r="G7097" s="5">
        <v>42797.517395833333</v>
      </c>
      <c r="H7097" t="s">
        <v>2355</v>
      </c>
      <c r="I7097" s="3">
        <v>43904</v>
      </c>
      <c r="J7097" t="s">
        <v>1018</v>
      </c>
      <c r="K7097" s="4">
        <v>0.46481481481481479</v>
      </c>
      <c r="L7097" t="s">
        <v>2382</v>
      </c>
      <c r="M7097" t="s">
        <v>2357</v>
      </c>
      <c r="N7097" t="s">
        <v>2383</v>
      </c>
      <c r="O7097" t="s">
        <v>33</v>
      </c>
      <c r="P7097" s="4">
        <v>0.4977314814814815</v>
      </c>
      <c r="Q7097" t="s">
        <v>2411</v>
      </c>
      <c r="R7097" t="s">
        <v>2357</v>
      </c>
      <c r="S7097" t="s">
        <v>2390</v>
      </c>
      <c r="T7097" t="s">
        <v>332</v>
      </c>
    </row>
    <row r="7098" spans="1:20" ht="14.5" hidden="1" x14ac:dyDescent="0.35">
      <c r="A7098" t="s">
        <v>49</v>
      </c>
      <c r="B7098" t="s">
        <v>2967</v>
      </c>
      <c r="C7098" s="2">
        <v>43</v>
      </c>
      <c r="D7098" t="s">
        <v>26</v>
      </c>
      <c r="G7098" t="s">
        <v>2968</v>
      </c>
      <c r="H7098" t="s">
        <v>2355</v>
      </c>
      <c r="I7098" s="3">
        <v>43904</v>
      </c>
      <c r="J7098" t="s">
        <v>1018</v>
      </c>
      <c r="K7098" s="4">
        <v>0.46771990740740743</v>
      </c>
      <c r="L7098" t="s">
        <v>2411</v>
      </c>
      <c r="M7098" t="s">
        <v>2357</v>
      </c>
      <c r="N7098" t="s">
        <v>2390</v>
      </c>
      <c r="O7098" t="s">
        <v>33</v>
      </c>
      <c r="P7098" s="4">
        <v>0.46859953703703705</v>
      </c>
      <c r="Q7098" t="s">
        <v>2411</v>
      </c>
      <c r="R7098" t="s">
        <v>2357</v>
      </c>
      <c r="S7098" t="s">
        <v>2390</v>
      </c>
      <c r="T7098" t="s">
        <v>2365</v>
      </c>
    </row>
    <row r="7099" spans="1:20" ht="14.5" hidden="1" x14ac:dyDescent="0.35">
      <c r="A7099" t="s">
        <v>49</v>
      </c>
      <c r="B7099" t="s">
        <v>2967</v>
      </c>
      <c r="C7099" s="2">
        <v>43</v>
      </c>
      <c r="D7099" t="s">
        <v>26</v>
      </c>
      <c r="G7099" t="s">
        <v>2968</v>
      </c>
      <c r="H7099" t="s">
        <v>2355</v>
      </c>
      <c r="I7099" s="3">
        <v>43904</v>
      </c>
      <c r="J7099" t="s">
        <v>1018</v>
      </c>
      <c r="K7099" s="4">
        <v>0.46997685185185184</v>
      </c>
      <c r="L7099" t="s">
        <v>2411</v>
      </c>
      <c r="M7099" t="s">
        <v>2357</v>
      </c>
      <c r="N7099" t="s">
        <v>2390</v>
      </c>
      <c r="O7099" t="s">
        <v>33</v>
      </c>
      <c r="P7099" s="4">
        <v>0.52254629629629634</v>
      </c>
      <c r="Q7099" t="s">
        <v>2411</v>
      </c>
      <c r="R7099" t="s">
        <v>2357</v>
      </c>
      <c r="S7099" t="s">
        <v>2390</v>
      </c>
      <c r="T7099" t="s">
        <v>1062</v>
      </c>
    </row>
    <row r="7100" spans="1:20" ht="14.5" hidden="1" x14ac:dyDescent="0.35">
      <c r="A7100" t="s">
        <v>24</v>
      </c>
      <c r="B7100" t="s">
        <v>2594</v>
      </c>
      <c r="C7100" s="2">
        <v>33</v>
      </c>
      <c r="D7100" t="s">
        <v>26</v>
      </c>
      <c r="G7100" t="s">
        <v>2595</v>
      </c>
      <c r="H7100" t="s">
        <v>2355</v>
      </c>
      <c r="I7100" s="3">
        <v>43904</v>
      </c>
      <c r="J7100" t="s">
        <v>1018</v>
      </c>
      <c r="K7100" s="4">
        <v>0.47468749999999998</v>
      </c>
      <c r="L7100" t="s">
        <v>2430</v>
      </c>
      <c r="M7100" t="s">
        <v>2357</v>
      </c>
      <c r="N7100" t="s">
        <v>2431</v>
      </c>
      <c r="O7100" t="s">
        <v>33</v>
      </c>
      <c r="P7100" s="4">
        <v>0.48138888888888887</v>
      </c>
      <c r="Q7100" t="s">
        <v>2396</v>
      </c>
      <c r="R7100" t="s">
        <v>2357</v>
      </c>
      <c r="S7100" t="s">
        <v>2397</v>
      </c>
      <c r="T7100" t="s">
        <v>58</v>
      </c>
    </row>
    <row r="7101" spans="1:20" ht="14.5" hidden="1" x14ac:dyDescent="0.35">
      <c r="A7101" t="s">
        <v>49</v>
      </c>
      <c r="B7101" t="s">
        <v>2967</v>
      </c>
      <c r="C7101" s="2">
        <v>43</v>
      </c>
      <c r="D7101" t="s">
        <v>26</v>
      </c>
      <c r="G7101" t="s">
        <v>2968</v>
      </c>
      <c r="H7101" t="s">
        <v>2355</v>
      </c>
      <c r="I7101" s="3">
        <v>43904</v>
      </c>
      <c r="J7101" t="s">
        <v>1018</v>
      </c>
      <c r="K7101" s="4">
        <v>0.48748842592592589</v>
      </c>
      <c r="L7101" t="s">
        <v>2389</v>
      </c>
      <c r="M7101" t="s">
        <v>2357</v>
      </c>
      <c r="N7101" t="s">
        <v>2390</v>
      </c>
      <c r="O7101" t="s">
        <v>33</v>
      </c>
      <c r="P7101" s="4">
        <v>0.52293981481481489</v>
      </c>
      <c r="Q7101" t="s">
        <v>2389</v>
      </c>
      <c r="R7101" t="s">
        <v>2357</v>
      </c>
      <c r="S7101" t="s">
        <v>2390</v>
      </c>
      <c r="T7101" t="s">
        <v>224</v>
      </c>
    </row>
    <row r="7102" spans="1:20" ht="14.5" hidden="1" x14ac:dyDescent="0.35">
      <c r="A7102" t="s">
        <v>24</v>
      </c>
      <c r="B7102" s="5">
        <v>33759</v>
      </c>
      <c r="C7102" s="2">
        <v>27</v>
      </c>
      <c r="D7102" t="s">
        <v>26</v>
      </c>
      <c r="E7102" t="s">
        <v>2428</v>
      </c>
      <c r="F7102" t="s">
        <v>185</v>
      </c>
      <c r="G7102" s="5">
        <v>43923.302824074075</v>
      </c>
      <c r="H7102" t="s">
        <v>2355</v>
      </c>
      <c r="I7102" s="3">
        <v>43904</v>
      </c>
      <c r="J7102" t="s">
        <v>1018</v>
      </c>
      <c r="K7102" s="4">
        <v>0.49714120370370368</v>
      </c>
      <c r="L7102" t="s">
        <v>2414</v>
      </c>
      <c r="M7102" t="s">
        <v>2357</v>
      </c>
      <c r="N7102" t="s">
        <v>2415</v>
      </c>
      <c r="O7102" t="s">
        <v>33</v>
      </c>
      <c r="P7102" s="4">
        <v>0.51572916666666657</v>
      </c>
      <c r="Q7102" t="s">
        <v>2366</v>
      </c>
      <c r="R7102" t="s">
        <v>2357</v>
      </c>
      <c r="S7102" t="s">
        <v>2367</v>
      </c>
      <c r="T7102" t="s">
        <v>141</v>
      </c>
    </row>
    <row r="7103" spans="1:20" ht="14.5" hidden="1" x14ac:dyDescent="0.35">
      <c r="A7103" t="s">
        <v>24</v>
      </c>
      <c r="B7103" t="s">
        <v>2501</v>
      </c>
      <c r="C7103" s="2">
        <v>25</v>
      </c>
      <c r="D7103" t="s">
        <v>26</v>
      </c>
      <c r="E7103" t="s">
        <v>1206</v>
      </c>
      <c r="F7103" t="s">
        <v>185</v>
      </c>
      <c r="G7103" s="5">
        <v>43508.726967592593</v>
      </c>
      <c r="H7103" t="s">
        <v>2355</v>
      </c>
      <c r="I7103" s="3">
        <v>43904</v>
      </c>
      <c r="J7103" t="s">
        <v>1018</v>
      </c>
      <c r="K7103" s="4">
        <v>0.50450231481481478</v>
      </c>
      <c r="L7103" t="s">
        <v>2411</v>
      </c>
      <c r="M7103" t="s">
        <v>2357</v>
      </c>
      <c r="N7103" t="s">
        <v>2390</v>
      </c>
      <c r="O7103" t="s">
        <v>33</v>
      </c>
      <c r="P7103" s="4">
        <v>0.51078703703703698</v>
      </c>
      <c r="Q7103" t="s">
        <v>2371</v>
      </c>
      <c r="R7103" t="s">
        <v>2357</v>
      </c>
      <c r="S7103" t="s">
        <v>2372</v>
      </c>
      <c r="T7103" t="s">
        <v>40</v>
      </c>
    </row>
    <row r="7104" spans="1:20" ht="14.5" hidden="1" x14ac:dyDescent="0.35">
      <c r="A7104" t="s">
        <v>24</v>
      </c>
      <c r="B7104" s="5">
        <v>36049</v>
      </c>
      <c r="C7104" s="2">
        <v>21</v>
      </c>
      <c r="D7104" t="s">
        <v>26</v>
      </c>
      <c r="E7104" t="s">
        <v>1206</v>
      </c>
      <c r="F7104" t="s">
        <v>185</v>
      </c>
      <c r="G7104" s="5">
        <v>44046.268287037034</v>
      </c>
      <c r="H7104" t="s">
        <v>2355</v>
      </c>
      <c r="I7104" s="3">
        <v>43904</v>
      </c>
      <c r="J7104" t="s">
        <v>1018</v>
      </c>
      <c r="K7104" s="4">
        <v>0.50481481481481483</v>
      </c>
      <c r="L7104" t="s">
        <v>2363</v>
      </c>
      <c r="M7104" t="s">
        <v>2357</v>
      </c>
      <c r="N7104" t="s">
        <v>2364</v>
      </c>
      <c r="O7104" t="s">
        <v>33</v>
      </c>
      <c r="P7104" s="4">
        <v>0.52864583333333337</v>
      </c>
      <c r="Q7104" t="s">
        <v>2363</v>
      </c>
      <c r="R7104" t="s">
        <v>2357</v>
      </c>
      <c r="S7104" t="s">
        <v>2364</v>
      </c>
      <c r="T7104" t="s">
        <v>259</v>
      </c>
    </row>
    <row r="7105" spans="1:20" ht="14.5" hidden="1" x14ac:dyDescent="0.35">
      <c r="A7105" t="s">
        <v>49</v>
      </c>
      <c r="B7105" t="s">
        <v>2770</v>
      </c>
      <c r="C7105" s="2">
        <v>17</v>
      </c>
      <c r="D7105" t="s">
        <v>26</v>
      </c>
      <c r="E7105" t="s">
        <v>1206</v>
      </c>
      <c r="F7105" t="s">
        <v>185</v>
      </c>
      <c r="G7105" s="5">
        <v>44046.270069444443</v>
      </c>
      <c r="H7105" t="s">
        <v>2355</v>
      </c>
      <c r="I7105" s="3">
        <v>43904</v>
      </c>
      <c r="J7105" t="s">
        <v>1018</v>
      </c>
      <c r="K7105" s="4">
        <v>0.50527777777777771</v>
      </c>
      <c r="L7105" t="s">
        <v>2363</v>
      </c>
      <c r="M7105" t="s">
        <v>2357</v>
      </c>
      <c r="N7105" t="s">
        <v>2364</v>
      </c>
      <c r="O7105" t="s">
        <v>33</v>
      </c>
      <c r="P7105" s="4">
        <v>0.5292824074074074</v>
      </c>
      <c r="Q7105" t="s">
        <v>2363</v>
      </c>
      <c r="R7105" t="s">
        <v>2357</v>
      </c>
      <c r="S7105" t="s">
        <v>2364</v>
      </c>
      <c r="T7105" t="s">
        <v>259</v>
      </c>
    </row>
    <row r="7106" spans="1:20" ht="14.5" hidden="1" x14ac:dyDescent="0.35">
      <c r="A7106" t="s">
        <v>24</v>
      </c>
      <c r="B7106" t="s">
        <v>2386</v>
      </c>
      <c r="C7106" s="2">
        <v>21</v>
      </c>
      <c r="D7106" t="s">
        <v>26</v>
      </c>
      <c r="G7106" t="s">
        <v>2387</v>
      </c>
      <c r="H7106" t="s">
        <v>2355</v>
      </c>
      <c r="I7106" s="3">
        <v>43904</v>
      </c>
      <c r="J7106" t="s">
        <v>1018</v>
      </c>
      <c r="K7106" s="4">
        <v>0.51357638888888879</v>
      </c>
      <c r="L7106" t="s">
        <v>2356</v>
      </c>
      <c r="M7106" t="s">
        <v>2357</v>
      </c>
      <c r="N7106" t="s">
        <v>2358</v>
      </c>
      <c r="O7106" t="s">
        <v>33</v>
      </c>
      <c r="P7106" s="4">
        <v>0.52067129629629638</v>
      </c>
      <c r="Q7106" t="s">
        <v>2371</v>
      </c>
      <c r="R7106" t="s">
        <v>2357</v>
      </c>
      <c r="S7106" t="s">
        <v>2372</v>
      </c>
      <c r="T7106" t="s">
        <v>58</v>
      </c>
    </row>
    <row r="7107" spans="1:20" ht="14.5" hidden="1" x14ac:dyDescent="0.35">
      <c r="A7107" t="s">
        <v>24</v>
      </c>
      <c r="B7107" t="s">
        <v>2386</v>
      </c>
      <c r="C7107" s="2">
        <v>21</v>
      </c>
      <c r="D7107" t="s">
        <v>26</v>
      </c>
      <c r="G7107" t="s">
        <v>2387</v>
      </c>
      <c r="H7107" t="s">
        <v>2355</v>
      </c>
      <c r="I7107" s="3">
        <v>43904</v>
      </c>
      <c r="J7107" t="s">
        <v>1018</v>
      </c>
      <c r="K7107" s="4">
        <v>0.52186342592592594</v>
      </c>
      <c r="L7107" t="s">
        <v>2371</v>
      </c>
      <c r="M7107" t="s">
        <v>2357</v>
      </c>
      <c r="N7107" t="s">
        <v>2372</v>
      </c>
      <c r="O7107" t="s">
        <v>33</v>
      </c>
      <c r="P7107" s="4">
        <v>0.52752314814814816</v>
      </c>
      <c r="Q7107" t="s">
        <v>2382</v>
      </c>
      <c r="R7107" t="s">
        <v>2357</v>
      </c>
      <c r="S7107" t="s">
        <v>2383</v>
      </c>
      <c r="T7107" t="s">
        <v>68</v>
      </c>
    </row>
    <row r="7108" spans="1:20" ht="14.5" hidden="1" x14ac:dyDescent="0.35">
      <c r="A7108" t="s">
        <v>24</v>
      </c>
      <c r="B7108" t="s">
        <v>2974</v>
      </c>
      <c r="C7108" s="2">
        <v>31</v>
      </c>
      <c r="D7108" t="s">
        <v>26</v>
      </c>
      <c r="G7108" s="5">
        <v>43442.478344907409</v>
      </c>
      <c r="H7108" t="s">
        <v>2355</v>
      </c>
      <c r="I7108" s="3">
        <v>43904</v>
      </c>
      <c r="J7108" t="s">
        <v>1018</v>
      </c>
      <c r="K7108" s="4">
        <v>0.55107638888888877</v>
      </c>
      <c r="L7108" t="s">
        <v>2371</v>
      </c>
      <c r="M7108" t="s">
        <v>2357</v>
      </c>
      <c r="N7108" t="s">
        <v>2372</v>
      </c>
      <c r="O7108" t="s">
        <v>33</v>
      </c>
      <c r="P7108" s="4">
        <v>0.56737268518518513</v>
      </c>
      <c r="Q7108" t="s">
        <v>2396</v>
      </c>
      <c r="R7108" t="s">
        <v>2357</v>
      </c>
      <c r="S7108" t="s">
        <v>2397</v>
      </c>
      <c r="T7108" t="s">
        <v>244</v>
      </c>
    </row>
    <row r="7109" spans="1:20" ht="14.5" hidden="1" x14ac:dyDescent="0.35">
      <c r="A7109" t="s">
        <v>24</v>
      </c>
      <c r="B7109" s="5">
        <v>33888</v>
      </c>
      <c r="C7109" s="2">
        <v>27</v>
      </c>
      <c r="D7109" t="s">
        <v>26</v>
      </c>
      <c r="G7109" s="5">
        <v>42856.727013888885</v>
      </c>
      <c r="H7109" t="s">
        <v>2355</v>
      </c>
      <c r="I7109" s="3">
        <v>43904</v>
      </c>
      <c r="J7109" t="s">
        <v>1018</v>
      </c>
      <c r="K7109" s="4">
        <v>0.57006944444444441</v>
      </c>
      <c r="L7109" t="s">
        <v>2371</v>
      </c>
      <c r="M7109" t="s">
        <v>2357</v>
      </c>
      <c r="N7109" t="s">
        <v>2372</v>
      </c>
      <c r="O7109" t="s">
        <v>33</v>
      </c>
      <c r="P7109" s="4">
        <v>0.57857638888888885</v>
      </c>
      <c r="Q7109" t="s">
        <v>2382</v>
      </c>
      <c r="R7109" t="s">
        <v>2357</v>
      </c>
      <c r="S7109" t="s">
        <v>2383</v>
      </c>
      <c r="T7109" t="s">
        <v>109</v>
      </c>
    </row>
    <row r="7110" spans="1:20" ht="14.5" hidden="1" x14ac:dyDescent="0.35">
      <c r="A7110" t="s">
        <v>24</v>
      </c>
      <c r="B7110" t="s">
        <v>2636</v>
      </c>
      <c r="C7110" s="2">
        <v>28</v>
      </c>
      <c r="D7110" t="s">
        <v>26</v>
      </c>
      <c r="F7110" t="s">
        <v>185</v>
      </c>
      <c r="G7110" t="s">
        <v>2637</v>
      </c>
      <c r="H7110" t="s">
        <v>2355</v>
      </c>
      <c r="I7110" s="3">
        <v>43904</v>
      </c>
      <c r="J7110" t="s">
        <v>1018</v>
      </c>
      <c r="K7110" s="4">
        <v>0.58761574074074074</v>
      </c>
      <c r="L7110" t="s">
        <v>2414</v>
      </c>
      <c r="M7110" t="s">
        <v>2357</v>
      </c>
      <c r="N7110" t="s">
        <v>2415</v>
      </c>
      <c r="O7110" t="s">
        <v>33</v>
      </c>
      <c r="P7110" s="4">
        <v>0.60123842592592602</v>
      </c>
      <c r="Q7110" t="s">
        <v>2456</v>
      </c>
      <c r="R7110" t="s">
        <v>2357</v>
      </c>
      <c r="S7110" t="s">
        <v>2457</v>
      </c>
      <c r="T7110" t="s">
        <v>237</v>
      </c>
    </row>
    <row r="7111" spans="1:20" ht="14.5" hidden="1" x14ac:dyDescent="0.35">
      <c r="A7111" t="s">
        <v>24</v>
      </c>
      <c r="B7111" s="5">
        <v>36528</v>
      </c>
      <c r="C7111" s="2">
        <v>20</v>
      </c>
      <c r="D7111" t="s">
        <v>26</v>
      </c>
      <c r="G7111" s="5">
        <v>43469.965671296297</v>
      </c>
      <c r="H7111" t="s">
        <v>2355</v>
      </c>
      <c r="I7111" s="3">
        <v>43904</v>
      </c>
      <c r="J7111" t="s">
        <v>1018</v>
      </c>
      <c r="K7111" s="4">
        <v>0.59282407407407411</v>
      </c>
      <c r="L7111" t="s">
        <v>2366</v>
      </c>
      <c r="M7111" t="s">
        <v>2357</v>
      </c>
      <c r="N7111" t="s">
        <v>2367</v>
      </c>
      <c r="O7111" t="s">
        <v>33</v>
      </c>
      <c r="P7111" s="4">
        <v>0.59584490740740736</v>
      </c>
      <c r="Q7111" t="s">
        <v>2359</v>
      </c>
      <c r="R7111" t="s">
        <v>2357</v>
      </c>
      <c r="S7111" t="s">
        <v>2360</v>
      </c>
      <c r="T7111" t="s">
        <v>253</v>
      </c>
    </row>
    <row r="7112" spans="1:20" ht="14.5" hidden="1" x14ac:dyDescent="0.35">
      <c r="A7112" t="s">
        <v>24</v>
      </c>
      <c r="B7112" t="s">
        <v>2560</v>
      </c>
      <c r="C7112" s="2">
        <v>35</v>
      </c>
      <c r="D7112" t="s">
        <v>26</v>
      </c>
      <c r="G7112" t="s">
        <v>2561</v>
      </c>
      <c r="H7112" t="s">
        <v>2355</v>
      </c>
      <c r="I7112" s="3">
        <v>43904</v>
      </c>
      <c r="J7112" t="s">
        <v>1018</v>
      </c>
      <c r="K7112" s="4">
        <v>0.6037731481481482</v>
      </c>
      <c r="L7112" t="s">
        <v>2424</v>
      </c>
      <c r="M7112" t="s">
        <v>2357</v>
      </c>
      <c r="N7112" t="s">
        <v>2425</v>
      </c>
      <c r="O7112" t="s">
        <v>33</v>
      </c>
      <c r="P7112" s="4">
        <v>0.60745370370370377</v>
      </c>
      <c r="Q7112" t="s">
        <v>2411</v>
      </c>
      <c r="R7112" t="s">
        <v>2357</v>
      </c>
      <c r="S7112" t="s">
        <v>2390</v>
      </c>
      <c r="T7112" t="s">
        <v>253</v>
      </c>
    </row>
    <row r="7113" spans="1:20" ht="14.5" hidden="1" x14ac:dyDescent="0.35">
      <c r="A7113" t="s">
        <v>24</v>
      </c>
      <c r="B7113" t="s">
        <v>2975</v>
      </c>
      <c r="C7113" s="2">
        <v>32</v>
      </c>
      <c r="D7113" t="s">
        <v>26</v>
      </c>
      <c r="G7113" s="5">
        <v>42739.380289351851</v>
      </c>
      <c r="H7113" t="s">
        <v>2355</v>
      </c>
      <c r="I7113" s="3">
        <v>43904</v>
      </c>
      <c r="J7113" t="s">
        <v>1018</v>
      </c>
      <c r="K7113" s="4">
        <v>0.64990740740740738</v>
      </c>
      <c r="L7113" t="s">
        <v>2389</v>
      </c>
      <c r="M7113" t="s">
        <v>2357</v>
      </c>
      <c r="N7113" t="s">
        <v>2390</v>
      </c>
      <c r="O7113" t="s">
        <v>33</v>
      </c>
      <c r="P7113" s="4">
        <v>0.65122685185185192</v>
      </c>
      <c r="Q7113" t="s">
        <v>2389</v>
      </c>
      <c r="R7113" t="s">
        <v>2357</v>
      </c>
      <c r="S7113" t="s">
        <v>2390</v>
      </c>
      <c r="T7113" t="s">
        <v>2368</v>
      </c>
    </row>
    <row r="7114" spans="1:20" ht="14.5" hidden="1" x14ac:dyDescent="0.35">
      <c r="A7114" t="s">
        <v>24</v>
      </c>
      <c r="B7114" t="s">
        <v>2975</v>
      </c>
      <c r="C7114" s="2">
        <v>32</v>
      </c>
      <c r="D7114" t="s">
        <v>26</v>
      </c>
      <c r="G7114" s="5">
        <v>42739.380289351851</v>
      </c>
      <c r="H7114" t="s">
        <v>2355</v>
      </c>
      <c r="I7114" s="3">
        <v>43904</v>
      </c>
      <c r="J7114" t="s">
        <v>1018</v>
      </c>
      <c r="K7114" s="4">
        <v>0.65234953703703702</v>
      </c>
      <c r="L7114" t="s">
        <v>2389</v>
      </c>
      <c r="M7114" t="s">
        <v>2357</v>
      </c>
      <c r="N7114" t="s">
        <v>2390</v>
      </c>
      <c r="O7114" t="s">
        <v>33</v>
      </c>
      <c r="P7114" s="4">
        <v>0.65554398148148152</v>
      </c>
      <c r="Q7114" t="s">
        <v>2389</v>
      </c>
      <c r="R7114" t="s">
        <v>2357</v>
      </c>
      <c r="S7114" t="s">
        <v>2390</v>
      </c>
      <c r="T7114" t="s">
        <v>201</v>
      </c>
    </row>
    <row r="7115" spans="1:20" ht="14.5" hidden="1" x14ac:dyDescent="0.35">
      <c r="A7115" t="s">
        <v>24</v>
      </c>
      <c r="B7115" s="5">
        <v>33518</v>
      </c>
      <c r="C7115" s="2">
        <v>28</v>
      </c>
      <c r="D7115" t="s">
        <v>26</v>
      </c>
      <c r="G7115" t="s">
        <v>2455</v>
      </c>
      <c r="H7115" t="s">
        <v>2355</v>
      </c>
      <c r="I7115" s="3">
        <v>43904</v>
      </c>
      <c r="J7115" t="s">
        <v>1018</v>
      </c>
      <c r="K7115" s="4">
        <v>0.67108796296296291</v>
      </c>
      <c r="L7115" t="s">
        <v>2456</v>
      </c>
      <c r="M7115" t="s">
        <v>2357</v>
      </c>
      <c r="N7115" t="s">
        <v>2457</v>
      </c>
      <c r="O7115" t="s">
        <v>33</v>
      </c>
      <c r="P7115" s="4">
        <v>0.67937499999999995</v>
      </c>
      <c r="Q7115" t="s">
        <v>2382</v>
      </c>
      <c r="R7115" t="s">
        <v>2357</v>
      </c>
      <c r="S7115" t="s">
        <v>2383</v>
      </c>
      <c r="T7115" t="s">
        <v>116</v>
      </c>
    </row>
    <row r="7116" spans="1:20" ht="14.5" hidden="1" x14ac:dyDescent="0.35">
      <c r="A7116" t="s">
        <v>49</v>
      </c>
      <c r="B7116" s="5">
        <v>28163</v>
      </c>
      <c r="C7116" s="2">
        <v>43</v>
      </c>
      <c r="D7116" t="s">
        <v>26</v>
      </c>
      <c r="E7116" t="s">
        <v>1206</v>
      </c>
      <c r="F7116" t="s">
        <v>185</v>
      </c>
      <c r="G7116" s="5">
        <v>44046.625243055554</v>
      </c>
      <c r="H7116" t="s">
        <v>2355</v>
      </c>
      <c r="I7116" s="3">
        <v>43904</v>
      </c>
      <c r="J7116" t="s">
        <v>1018</v>
      </c>
      <c r="K7116" s="4">
        <v>0.67752314814814807</v>
      </c>
      <c r="L7116" t="s">
        <v>2371</v>
      </c>
      <c r="M7116" t="s">
        <v>2357</v>
      </c>
      <c r="N7116" t="s">
        <v>2372</v>
      </c>
      <c r="O7116" t="s">
        <v>33</v>
      </c>
      <c r="P7116" s="4">
        <v>0.70144675925925926</v>
      </c>
      <c r="Q7116" t="s">
        <v>2371</v>
      </c>
      <c r="R7116" t="s">
        <v>2357</v>
      </c>
      <c r="S7116" t="s">
        <v>2372</v>
      </c>
      <c r="T7116" t="s">
        <v>259</v>
      </c>
    </row>
    <row r="7117" spans="1:20" ht="14.5" hidden="1" x14ac:dyDescent="0.35">
      <c r="A7117" t="s">
        <v>24</v>
      </c>
      <c r="B7117" t="s">
        <v>2870</v>
      </c>
      <c r="C7117" s="2">
        <v>25</v>
      </c>
      <c r="D7117" t="s">
        <v>26</v>
      </c>
      <c r="G7117" s="5">
        <v>43467.390659722223</v>
      </c>
      <c r="H7117" t="s">
        <v>2355</v>
      </c>
      <c r="I7117" s="3">
        <v>43904</v>
      </c>
      <c r="J7117" t="s">
        <v>1018</v>
      </c>
      <c r="K7117" s="4">
        <v>0.68309027777777775</v>
      </c>
      <c r="L7117" t="s">
        <v>2356</v>
      </c>
      <c r="M7117" t="s">
        <v>2357</v>
      </c>
      <c r="N7117" t="s">
        <v>2358</v>
      </c>
      <c r="O7117" t="s">
        <v>33</v>
      </c>
      <c r="P7117" s="4">
        <v>0.69434027777777774</v>
      </c>
      <c r="Q7117" t="s">
        <v>2451</v>
      </c>
      <c r="R7117" t="s">
        <v>2357</v>
      </c>
      <c r="S7117" t="s">
        <v>2452</v>
      </c>
      <c r="T7117" t="s">
        <v>52</v>
      </c>
    </row>
    <row r="7118" spans="1:20" ht="14.5" hidden="1" x14ac:dyDescent="0.35">
      <c r="A7118" t="s">
        <v>24</v>
      </c>
      <c r="B7118" t="s">
        <v>2499</v>
      </c>
      <c r="C7118" s="2">
        <v>21</v>
      </c>
      <c r="D7118" t="s">
        <v>26</v>
      </c>
      <c r="G7118" t="s">
        <v>2500</v>
      </c>
      <c r="H7118" t="s">
        <v>2355</v>
      </c>
      <c r="I7118" s="3">
        <v>43904</v>
      </c>
      <c r="J7118" t="s">
        <v>1018</v>
      </c>
      <c r="K7118" s="4">
        <v>0.68347222222222226</v>
      </c>
      <c r="L7118" t="s">
        <v>2369</v>
      </c>
      <c r="M7118" t="s">
        <v>2357</v>
      </c>
      <c r="N7118" t="s">
        <v>2370</v>
      </c>
      <c r="O7118" t="s">
        <v>33</v>
      </c>
      <c r="P7118" s="4">
        <v>0.69627314814814811</v>
      </c>
      <c r="Q7118" t="s">
        <v>2416</v>
      </c>
      <c r="R7118" t="s">
        <v>2357</v>
      </c>
      <c r="S7118" t="s">
        <v>2417</v>
      </c>
      <c r="T7118" t="s">
        <v>329</v>
      </c>
    </row>
    <row r="7119" spans="1:20" ht="14.5" hidden="1" x14ac:dyDescent="0.35">
      <c r="A7119" t="s">
        <v>24</v>
      </c>
      <c r="B7119" s="5">
        <v>33759</v>
      </c>
      <c r="C7119" s="2">
        <v>27</v>
      </c>
      <c r="D7119" t="s">
        <v>26</v>
      </c>
      <c r="E7119" t="s">
        <v>2428</v>
      </c>
      <c r="F7119" t="s">
        <v>185</v>
      </c>
      <c r="G7119" s="5">
        <v>43923.302824074075</v>
      </c>
      <c r="H7119" t="s">
        <v>2355</v>
      </c>
      <c r="I7119" s="3">
        <v>43904</v>
      </c>
      <c r="J7119" t="s">
        <v>1018</v>
      </c>
      <c r="K7119" s="4">
        <v>0.69196759259259255</v>
      </c>
      <c r="L7119" t="s">
        <v>2366</v>
      </c>
      <c r="M7119" t="s">
        <v>2357</v>
      </c>
      <c r="N7119" t="s">
        <v>2367</v>
      </c>
      <c r="O7119" t="s">
        <v>33</v>
      </c>
      <c r="P7119" s="4">
        <v>0.70195601851851852</v>
      </c>
      <c r="Q7119" t="s">
        <v>2371</v>
      </c>
      <c r="R7119" t="s">
        <v>2357</v>
      </c>
      <c r="S7119" t="s">
        <v>2372</v>
      </c>
      <c r="T7119" t="s">
        <v>236</v>
      </c>
    </row>
    <row r="7120" spans="1:20" ht="14.5" hidden="1" x14ac:dyDescent="0.35">
      <c r="A7120" t="s">
        <v>24</v>
      </c>
      <c r="B7120" s="5">
        <v>34343</v>
      </c>
      <c r="C7120" s="2">
        <v>26</v>
      </c>
      <c r="D7120" t="s">
        <v>26</v>
      </c>
      <c r="G7120" t="s">
        <v>2976</v>
      </c>
      <c r="H7120" t="s">
        <v>2355</v>
      </c>
      <c r="I7120" s="3">
        <v>43904</v>
      </c>
      <c r="J7120" t="s">
        <v>1018</v>
      </c>
      <c r="K7120" s="4">
        <v>0.70761574074074063</v>
      </c>
      <c r="L7120" t="s">
        <v>2396</v>
      </c>
      <c r="M7120" t="s">
        <v>2357</v>
      </c>
      <c r="N7120" t="s">
        <v>2397</v>
      </c>
      <c r="O7120" t="s">
        <v>33</v>
      </c>
      <c r="P7120" s="4">
        <v>0.718287037037037</v>
      </c>
      <c r="Q7120" t="s">
        <v>2430</v>
      </c>
      <c r="R7120" t="s">
        <v>2357</v>
      </c>
      <c r="S7120" t="s">
        <v>2431</v>
      </c>
      <c r="T7120" t="s">
        <v>52</v>
      </c>
    </row>
    <row r="7121" spans="1:20" ht="14.5" hidden="1" x14ac:dyDescent="0.35">
      <c r="A7121" t="s">
        <v>24</v>
      </c>
      <c r="B7121" s="5">
        <v>28134</v>
      </c>
      <c r="C7121" s="2">
        <v>43</v>
      </c>
      <c r="D7121" t="s">
        <v>26</v>
      </c>
      <c r="F7121" t="s">
        <v>185</v>
      </c>
      <c r="G7121" s="5">
        <v>42037.492372685185</v>
      </c>
      <c r="H7121" t="s">
        <v>2355</v>
      </c>
      <c r="I7121" s="3">
        <v>43904</v>
      </c>
      <c r="J7121" t="s">
        <v>1018</v>
      </c>
      <c r="K7121" s="4">
        <v>0.70793981481481472</v>
      </c>
      <c r="L7121" t="s">
        <v>2411</v>
      </c>
      <c r="M7121" t="s">
        <v>2357</v>
      </c>
      <c r="N7121" t="s">
        <v>2390</v>
      </c>
      <c r="O7121" t="s">
        <v>33</v>
      </c>
      <c r="P7121" s="4">
        <v>0.77938657407407408</v>
      </c>
      <c r="Q7121" t="s">
        <v>2411</v>
      </c>
      <c r="R7121" t="s">
        <v>2357</v>
      </c>
      <c r="S7121" t="s">
        <v>2390</v>
      </c>
      <c r="T7121" t="s">
        <v>1162</v>
      </c>
    </row>
    <row r="7122" spans="1:20" ht="14.5" hidden="1" x14ac:dyDescent="0.35">
      <c r="A7122" t="s">
        <v>49</v>
      </c>
      <c r="B7122" t="s">
        <v>2977</v>
      </c>
      <c r="C7122" s="2">
        <v>59</v>
      </c>
      <c r="D7122" t="s">
        <v>26</v>
      </c>
      <c r="E7122" t="s">
        <v>1206</v>
      </c>
      <c r="F7122" t="s">
        <v>185</v>
      </c>
      <c r="G7122" t="s">
        <v>2978</v>
      </c>
      <c r="H7122" t="s">
        <v>2355</v>
      </c>
      <c r="I7122" s="3">
        <v>43904</v>
      </c>
      <c r="J7122" t="s">
        <v>1018</v>
      </c>
      <c r="K7122" s="4">
        <v>0.71225694444444443</v>
      </c>
      <c r="L7122" t="s">
        <v>2389</v>
      </c>
      <c r="M7122" t="s">
        <v>2357</v>
      </c>
      <c r="N7122" t="s">
        <v>2390</v>
      </c>
      <c r="O7122" t="s">
        <v>33</v>
      </c>
      <c r="P7122" s="4">
        <v>0.764699074074074</v>
      </c>
      <c r="Q7122" t="s">
        <v>2389</v>
      </c>
      <c r="R7122" t="s">
        <v>2357</v>
      </c>
      <c r="S7122" t="s">
        <v>2390</v>
      </c>
      <c r="T7122" t="s">
        <v>1062</v>
      </c>
    </row>
    <row r="7123" spans="1:20" ht="14.5" hidden="1" x14ac:dyDescent="0.35">
      <c r="A7123" t="s">
        <v>49</v>
      </c>
      <c r="B7123" t="s">
        <v>2977</v>
      </c>
      <c r="C7123" s="2">
        <v>59</v>
      </c>
      <c r="D7123" t="s">
        <v>26</v>
      </c>
      <c r="E7123" t="s">
        <v>1206</v>
      </c>
      <c r="F7123" t="s">
        <v>185</v>
      </c>
      <c r="G7123" t="s">
        <v>2978</v>
      </c>
      <c r="H7123" t="s">
        <v>2355</v>
      </c>
      <c r="I7123" s="3">
        <v>43904</v>
      </c>
      <c r="J7123" t="s">
        <v>1018</v>
      </c>
      <c r="K7123" s="4">
        <v>0.71296296296296302</v>
      </c>
      <c r="L7123" t="s">
        <v>2389</v>
      </c>
      <c r="M7123" t="s">
        <v>2357</v>
      </c>
      <c r="N7123" t="s">
        <v>2390</v>
      </c>
      <c r="O7123" t="s">
        <v>33</v>
      </c>
      <c r="P7123" s="4">
        <v>0.79354166666666659</v>
      </c>
      <c r="Q7123" t="s">
        <v>2389</v>
      </c>
      <c r="R7123" t="s">
        <v>2357</v>
      </c>
      <c r="S7123" t="s">
        <v>2390</v>
      </c>
      <c r="T7123" t="s">
        <v>2979</v>
      </c>
    </row>
    <row r="7124" spans="1:20" ht="14.5" hidden="1" x14ac:dyDescent="0.35">
      <c r="A7124" t="s">
        <v>49</v>
      </c>
      <c r="B7124" t="s">
        <v>2977</v>
      </c>
      <c r="C7124" s="2">
        <v>59</v>
      </c>
      <c r="D7124" t="s">
        <v>26</v>
      </c>
      <c r="E7124" t="s">
        <v>1206</v>
      </c>
      <c r="F7124" t="s">
        <v>185</v>
      </c>
      <c r="G7124" t="s">
        <v>2978</v>
      </c>
      <c r="H7124" t="s">
        <v>2355</v>
      </c>
      <c r="I7124" s="3">
        <v>43904</v>
      </c>
      <c r="J7124" t="s">
        <v>1018</v>
      </c>
      <c r="K7124" s="4">
        <v>0.71464120370370376</v>
      </c>
      <c r="L7124" t="s">
        <v>2411</v>
      </c>
      <c r="M7124" t="s">
        <v>2357</v>
      </c>
      <c r="N7124" t="s">
        <v>2390</v>
      </c>
      <c r="O7124" t="s">
        <v>33</v>
      </c>
      <c r="P7124" s="4">
        <v>0.76290509259259254</v>
      </c>
      <c r="Q7124" t="s">
        <v>2411</v>
      </c>
      <c r="R7124" t="s">
        <v>2357</v>
      </c>
      <c r="S7124" t="s">
        <v>2390</v>
      </c>
      <c r="T7124" t="s">
        <v>148</v>
      </c>
    </row>
    <row r="7125" spans="1:20" ht="14.5" hidden="1" x14ac:dyDescent="0.35">
      <c r="A7125" t="s">
        <v>49</v>
      </c>
      <c r="B7125" s="5">
        <v>33453</v>
      </c>
      <c r="C7125" s="2">
        <v>28</v>
      </c>
      <c r="D7125" t="s">
        <v>26</v>
      </c>
      <c r="E7125" t="s">
        <v>1206</v>
      </c>
      <c r="F7125" t="s">
        <v>185</v>
      </c>
      <c r="G7125" t="s">
        <v>2980</v>
      </c>
      <c r="H7125" t="s">
        <v>2355</v>
      </c>
      <c r="I7125" s="3">
        <v>43904</v>
      </c>
      <c r="J7125" t="s">
        <v>1018</v>
      </c>
      <c r="K7125" s="4">
        <v>0.71476851851851853</v>
      </c>
      <c r="L7125" t="s">
        <v>2396</v>
      </c>
      <c r="M7125" t="s">
        <v>2357</v>
      </c>
      <c r="N7125" t="s">
        <v>2397</v>
      </c>
      <c r="O7125" t="s">
        <v>33</v>
      </c>
      <c r="P7125" s="4">
        <v>0.72267361111111106</v>
      </c>
      <c r="Q7125" t="s">
        <v>2426</v>
      </c>
      <c r="R7125" t="s">
        <v>2357</v>
      </c>
      <c r="S7125" t="s">
        <v>2427</v>
      </c>
      <c r="T7125" t="s">
        <v>36</v>
      </c>
    </row>
    <row r="7126" spans="1:20" ht="14.5" hidden="1" x14ac:dyDescent="0.35">
      <c r="A7126" t="s">
        <v>24</v>
      </c>
      <c r="B7126" t="s">
        <v>2592</v>
      </c>
      <c r="C7126" s="2">
        <v>25</v>
      </c>
      <c r="D7126" t="s">
        <v>26</v>
      </c>
      <c r="E7126" t="s">
        <v>1206</v>
      </c>
      <c r="F7126" t="s">
        <v>185</v>
      </c>
      <c r="G7126" t="s">
        <v>2593</v>
      </c>
      <c r="H7126" t="s">
        <v>2355</v>
      </c>
      <c r="I7126" s="3">
        <v>43904</v>
      </c>
      <c r="J7126" t="s">
        <v>1018</v>
      </c>
      <c r="K7126" s="4">
        <v>0.72001157407407412</v>
      </c>
      <c r="L7126" t="s">
        <v>2430</v>
      </c>
      <c r="M7126" t="s">
        <v>2357</v>
      </c>
      <c r="N7126" t="s">
        <v>2431</v>
      </c>
      <c r="O7126" t="s">
        <v>33</v>
      </c>
      <c r="P7126" s="4">
        <v>0.72803240740740749</v>
      </c>
      <c r="Q7126" t="s">
        <v>2356</v>
      </c>
      <c r="R7126" t="s">
        <v>2357</v>
      </c>
      <c r="S7126" t="s">
        <v>2358</v>
      </c>
      <c r="T7126" t="s">
        <v>116</v>
      </c>
    </row>
    <row r="7127" spans="1:20" ht="14.5" hidden="1" x14ac:dyDescent="0.35">
      <c r="A7127" t="s">
        <v>49</v>
      </c>
      <c r="B7127" s="5">
        <v>33453</v>
      </c>
      <c r="C7127" s="2">
        <v>28</v>
      </c>
      <c r="D7127" t="s">
        <v>26</v>
      </c>
      <c r="E7127" t="s">
        <v>1206</v>
      </c>
      <c r="F7127" t="s">
        <v>185</v>
      </c>
      <c r="G7127" t="s">
        <v>2980</v>
      </c>
      <c r="H7127" t="s">
        <v>2355</v>
      </c>
      <c r="I7127" s="3">
        <v>43904</v>
      </c>
      <c r="J7127" t="s">
        <v>1018</v>
      </c>
      <c r="K7127" s="4">
        <v>0.72603009259259266</v>
      </c>
      <c r="L7127" t="s">
        <v>2426</v>
      </c>
      <c r="M7127" t="s">
        <v>2357</v>
      </c>
      <c r="N7127" t="s">
        <v>2427</v>
      </c>
      <c r="O7127" t="s">
        <v>33</v>
      </c>
      <c r="P7127" s="4">
        <v>0.75907407407407401</v>
      </c>
      <c r="Q7127" t="s">
        <v>2396</v>
      </c>
      <c r="R7127" t="s">
        <v>2357</v>
      </c>
      <c r="S7127" t="s">
        <v>2397</v>
      </c>
      <c r="T7127" t="s">
        <v>187</v>
      </c>
    </row>
    <row r="7128" spans="1:20" ht="14.5" hidden="1" x14ac:dyDescent="0.35">
      <c r="A7128" t="s">
        <v>24</v>
      </c>
      <c r="B7128" t="s">
        <v>2981</v>
      </c>
      <c r="C7128" s="2">
        <v>42</v>
      </c>
      <c r="D7128" t="s">
        <v>26</v>
      </c>
      <c r="E7128" t="s">
        <v>1206</v>
      </c>
      <c r="F7128" t="s">
        <v>185</v>
      </c>
      <c r="G7128" t="s">
        <v>2982</v>
      </c>
      <c r="H7128" t="s">
        <v>2355</v>
      </c>
      <c r="I7128" s="3">
        <v>43904</v>
      </c>
      <c r="J7128" t="s">
        <v>1018</v>
      </c>
      <c r="K7128" s="4">
        <v>0.73152777777777789</v>
      </c>
      <c r="L7128" t="s">
        <v>2389</v>
      </c>
      <c r="M7128" t="s">
        <v>2357</v>
      </c>
      <c r="N7128" t="s">
        <v>2390</v>
      </c>
      <c r="O7128" t="s">
        <v>33</v>
      </c>
      <c r="P7128" s="4">
        <v>0.73840277777777785</v>
      </c>
      <c r="Q7128" t="s">
        <v>2389</v>
      </c>
      <c r="R7128" t="s">
        <v>2357</v>
      </c>
      <c r="S7128" t="s">
        <v>2390</v>
      </c>
      <c r="T7128" t="s">
        <v>58</v>
      </c>
    </row>
    <row r="7129" spans="1:20" ht="14.5" hidden="1" x14ac:dyDescent="0.35">
      <c r="A7129" t="s">
        <v>49</v>
      </c>
      <c r="B7129" t="s">
        <v>2983</v>
      </c>
      <c r="C7129" s="2">
        <v>36</v>
      </c>
      <c r="D7129" t="s">
        <v>26</v>
      </c>
      <c r="E7129" t="s">
        <v>1206</v>
      </c>
      <c r="F7129" t="s">
        <v>185</v>
      </c>
      <c r="G7129" t="s">
        <v>2984</v>
      </c>
      <c r="H7129" t="s">
        <v>2355</v>
      </c>
      <c r="I7129" s="3">
        <v>43904</v>
      </c>
      <c r="J7129" t="s">
        <v>1018</v>
      </c>
      <c r="K7129" s="4">
        <v>0.73291666666666677</v>
      </c>
      <c r="L7129" t="s">
        <v>2363</v>
      </c>
      <c r="M7129" t="s">
        <v>2357</v>
      </c>
      <c r="N7129" t="s">
        <v>2364</v>
      </c>
      <c r="O7129" t="s">
        <v>33</v>
      </c>
      <c r="P7129" s="4">
        <v>0.77333333333333332</v>
      </c>
      <c r="Q7129" t="s">
        <v>2363</v>
      </c>
      <c r="R7129" t="s">
        <v>2357</v>
      </c>
      <c r="S7129" t="s">
        <v>2364</v>
      </c>
      <c r="T7129" t="s">
        <v>179</v>
      </c>
    </row>
    <row r="7130" spans="1:20" ht="14.5" hidden="1" x14ac:dyDescent="0.35">
      <c r="A7130" t="s">
        <v>49</v>
      </c>
      <c r="B7130" s="5">
        <v>34702</v>
      </c>
      <c r="C7130" s="2">
        <v>25</v>
      </c>
      <c r="D7130" t="s">
        <v>26</v>
      </c>
      <c r="G7130" t="s">
        <v>2985</v>
      </c>
      <c r="H7130" t="s">
        <v>2355</v>
      </c>
      <c r="I7130" s="3">
        <v>43904</v>
      </c>
      <c r="J7130" t="s">
        <v>1018</v>
      </c>
      <c r="K7130" s="4">
        <v>0.73376157407407416</v>
      </c>
      <c r="L7130" t="s">
        <v>2356</v>
      </c>
      <c r="M7130" t="s">
        <v>2357</v>
      </c>
      <c r="N7130" t="s">
        <v>2358</v>
      </c>
      <c r="O7130" t="s">
        <v>33</v>
      </c>
      <c r="P7130" s="4">
        <v>0.74703703703703705</v>
      </c>
      <c r="Q7130" t="s">
        <v>2426</v>
      </c>
      <c r="R7130" t="s">
        <v>2357</v>
      </c>
      <c r="S7130" t="s">
        <v>2427</v>
      </c>
      <c r="T7130" t="s">
        <v>237</v>
      </c>
    </row>
    <row r="7131" spans="1:20" ht="14.5" hidden="1" x14ac:dyDescent="0.35">
      <c r="A7131" t="s">
        <v>24</v>
      </c>
      <c r="B7131" t="s">
        <v>2986</v>
      </c>
      <c r="C7131" s="2">
        <v>40</v>
      </c>
      <c r="D7131" t="s">
        <v>26</v>
      </c>
      <c r="E7131" t="s">
        <v>1206</v>
      </c>
      <c r="F7131" t="s">
        <v>185</v>
      </c>
      <c r="G7131" t="s">
        <v>2987</v>
      </c>
      <c r="H7131" t="s">
        <v>2355</v>
      </c>
      <c r="I7131" s="3">
        <v>43904</v>
      </c>
      <c r="J7131" t="s">
        <v>1018</v>
      </c>
      <c r="K7131" s="4">
        <v>0.73405092592592602</v>
      </c>
      <c r="L7131" t="s">
        <v>2450</v>
      </c>
      <c r="M7131" t="s">
        <v>2357</v>
      </c>
      <c r="N7131" t="s">
        <v>2364</v>
      </c>
      <c r="O7131" t="s">
        <v>33</v>
      </c>
      <c r="P7131" s="4">
        <v>0.74966435185185187</v>
      </c>
      <c r="Q7131" t="s">
        <v>2450</v>
      </c>
      <c r="R7131" t="s">
        <v>2357</v>
      </c>
      <c r="S7131" t="s">
        <v>2364</v>
      </c>
      <c r="T7131" t="s">
        <v>360</v>
      </c>
    </row>
    <row r="7132" spans="1:20" ht="14.5" hidden="1" x14ac:dyDescent="0.35">
      <c r="A7132" t="s">
        <v>49</v>
      </c>
      <c r="B7132" t="s">
        <v>2983</v>
      </c>
      <c r="C7132" s="2">
        <v>36</v>
      </c>
      <c r="D7132" t="s">
        <v>26</v>
      </c>
      <c r="E7132" t="s">
        <v>1206</v>
      </c>
      <c r="F7132" t="s">
        <v>185</v>
      </c>
      <c r="G7132" t="s">
        <v>2984</v>
      </c>
      <c r="H7132" t="s">
        <v>2355</v>
      </c>
      <c r="I7132" s="3">
        <v>43904</v>
      </c>
      <c r="J7132" t="s">
        <v>1018</v>
      </c>
      <c r="K7132" s="4">
        <v>0.73706018518518523</v>
      </c>
      <c r="L7132" t="s">
        <v>2363</v>
      </c>
      <c r="M7132" t="s">
        <v>2357</v>
      </c>
      <c r="N7132" t="s">
        <v>2364</v>
      </c>
      <c r="O7132" t="s">
        <v>33</v>
      </c>
      <c r="P7132" s="4">
        <v>0.7729166666666667</v>
      </c>
      <c r="Q7132" t="s">
        <v>2363</v>
      </c>
      <c r="R7132" t="s">
        <v>2357</v>
      </c>
      <c r="S7132" t="s">
        <v>2364</v>
      </c>
      <c r="T7132" t="s">
        <v>224</v>
      </c>
    </row>
    <row r="7133" spans="1:20" ht="14.5" hidden="1" x14ac:dyDescent="0.35">
      <c r="A7133" t="s">
        <v>24</v>
      </c>
      <c r="B7133" t="s">
        <v>2988</v>
      </c>
      <c r="C7133" s="2">
        <v>28</v>
      </c>
      <c r="D7133" t="s">
        <v>26</v>
      </c>
      <c r="G7133" s="5">
        <v>42948.711365740739</v>
      </c>
      <c r="H7133" t="s">
        <v>2355</v>
      </c>
      <c r="I7133" s="3">
        <v>43904</v>
      </c>
      <c r="J7133" t="s">
        <v>1018</v>
      </c>
      <c r="K7133" s="4">
        <v>0.74163194444444447</v>
      </c>
      <c r="L7133" t="s">
        <v>2371</v>
      </c>
      <c r="M7133" t="s">
        <v>2357</v>
      </c>
      <c r="N7133" t="s">
        <v>2372</v>
      </c>
      <c r="O7133" t="s">
        <v>33</v>
      </c>
      <c r="P7133" s="4">
        <v>0.75143518518518515</v>
      </c>
      <c r="Q7133" t="s">
        <v>2426</v>
      </c>
      <c r="R7133" t="s">
        <v>2357</v>
      </c>
      <c r="S7133" t="s">
        <v>2427</v>
      </c>
      <c r="T7133" t="s">
        <v>182</v>
      </c>
    </row>
    <row r="7134" spans="1:20" ht="14.5" hidden="1" x14ac:dyDescent="0.35">
      <c r="A7134" t="s">
        <v>49</v>
      </c>
      <c r="B7134" t="s">
        <v>2484</v>
      </c>
      <c r="C7134" s="2">
        <v>24</v>
      </c>
      <c r="D7134" t="s">
        <v>26</v>
      </c>
      <c r="G7134" s="5">
        <v>43072.658032407409</v>
      </c>
      <c r="H7134" t="s">
        <v>2355</v>
      </c>
      <c r="I7134" s="3">
        <v>43904</v>
      </c>
      <c r="J7134" t="s">
        <v>1018</v>
      </c>
      <c r="K7134" s="4">
        <v>0.74212962962962969</v>
      </c>
      <c r="L7134" t="s">
        <v>2371</v>
      </c>
      <c r="M7134" t="s">
        <v>2357</v>
      </c>
      <c r="N7134" t="s">
        <v>2372</v>
      </c>
      <c r="O7134" t="s">
        <v>33</v>
      </c>
      <c r="P7134" s="4">
        <v>0.7527314814814815</v>
      </c>
      <c r="Q7134" t="s">
        <v>2426</v>
      </c>
      <c r="R7134" t="s">
        <v>2357</v>
      </c>
      <c r="S7134" t="s">
        <v>2427</v>
      </c>
      <c r="T7134" t="s">
        <v>182</v>
      </c>
    </row>
    <row r="7135" spans="1:20" ht="14.5" hidden="1" x14ac:dyDescent="0.35">
      <c r="A7135" t="s">
        <v>24</v>
      </c>
      <c r="B7135" t="s">
        <v>2912</v>
      </c>
      <c r="C7135" s="2">
        <v>33</v>
      </c>
      <c r="D7135" t="s">
        <v>26</v>
      </c>
      <c r="E7135" t="s">
        <v>1206</v>
      </c>
      <c r="F7135" t="s">
        <v>185</v>
      </c>
      <c r="G7135" t="s">
        <v>2913</v>
      </c>
      <c r="H7135" t="s">
        <v>2355</v>
      </c>
      <c r="I7135" s="3">
        <v>43904</v>
      </c>
      <c r="J7135" t="s">
        <v>1018</v>
      </c>
      <c r="K7135" s="4">
        <v>0.74259259259259258</v>
      </c>
      <c r="L7135" t="s">
        <v>2366</v>
      </c>
      <c r="M7135" t="s">
        <v>2357</v>
      </c>
      <c r="N7135" t="s">
        <v>2367</v>
      </c>
      <c r="O7135" t="s">
        <v>33</v>
      </c>
      <c r="P7135" s="4">
        <v>0.76377314814814812</v>
      </c>
      <c r="Q7135" t="s">
        <v>2414</v>
      </c>
      <c r="R7135" t="s">
        <v>2357</v>
      </c>
      <c r="S7135" t="s">
        <v>2415</v>
      </c>
      <c r="T7135" t="s">
        <v>481</v>
      </c>
    </row>
    <row r="7136" spans="1:20" ht="14.5" hidden="1" x14ac:dyDescent="0.35">
      <c r="A7136" t="s">
        <v>24</v>
      </c>
      <c r="B7136" s="5">
        <v>34429</v>
      </c>
      <c r="C7136" s="2">
        <v>26</v>
      </c>
      <c r="D7136" t="s">
        <v>26</v>
      </c>
      <c r="G7136" t="s">
        <v>2856</v>
      </c>
      <c r="H7136" t="s">
        <v>2355</v>
      </c>
      <c r="I7136" s="3">
        <v>43904</v>
      </c>
      <c r="J7136" t="s">
        <v>1018</v>
      </c>
      <c r="K7136" s="4">
        <v>0.75388888888888883</v>
      </c>
      <c r="L7136" t="s">
        <v>2426</v>
      </c>
      <c r="M7136" t="s">
        <v>2357</v>
      </c>
      <c r="N7136" t="s">
        <v>2427</v>
      </c>
      <c r="O7136" t="s">
        <v>33</v>
      </c>
      <c r="P7136" s="4">
        <v>0.76057870370370362</v>
      </c>
      <c r="Q7136" t="s">
        <v>2430</v>
      </c>
      <c r="R7136" t="s">
        <v>2357</v>
      </c>
      <c r="S7136" t="s">
        <v>2431</v>
      </c>
      <c r="T7136" t="s">
        <v>58</v>
      </c>
    </row>
    <row r="7137" spans="1:20" ht="14.5" hidden="1" x14ac:dyDescent="0.35">
      <c r="A7137" t="s">
        <v>24</v>
      </c>
      <c r="B7137" s="5">
        <v>34675</v>
      </c>
      <c r="C7137" s="2">
        <v>25</v>
      </c>
      <c r="D7137" t="s">
        <v>26</v>
      </c>
      <c r="G7137" t="s">
        <v>2656</v>
      </c>
      <c r="H7137" t="s">
        <v>2355</v>
      </c>
      <c r="I7137" s="3">
        <v>43904</v>
      </c>
      <c r="J7137" t="s">
        <v>1018</v>
      </c>
      <c r="K7137" s="4">
        <v>0.7543171296296296</v>
      </c>
      <c r="L7137" t="s">
        <v>2426</v>
      </c>
      <c r="M7137" t="s">
        <v>2357</v>
      </c>
      <c r="N7137" t="s">
        <v>2427</v>
      </c>
      <c r="O7137" t="s">
        <v>33</v>
      </c>
      <c r="P7137" s="4">
        <v>0.76413194444444443</v>
      </c>
      <c r="Q7137" t="s">
        <v>2371</v>
      </c>
      <c r="R7137" t="s">
        <v>2357</v>
      </c>
      <c r="S7137" t="s">
        <v>2372</v>
      </c>
      <c r="T7137" t="s">
        <v>236</v>
      </c>
    </row>
    <row r="7138" spans="1:20" ht="14.5" hidden="1" x14ac:dyDescent="0.35">
      <c r="A7138" t="s">
        <v>49</v>
      </c>
      <c r="B7138" t="s">
        <v>1833</v>
      </c>
      <c r="C7138" s="2">
        <v>29</v>
      </c>
      <c r="D7138" t="s">
        <v>26</v>
      </c>
      <c r="G7138" t="s">
        <v>2989</v>
      </c>
      <c r="H7138" t="s">
        <v>2355</v>
      </c>
      <c r="I7138" s="3">
        <v>43904</v>
      </c>
      <c r="J7138" t="s">
        <v>1018</v>
      </c>
      <c r="K7138" s="4">
        <v>0.76456018518518509</v>
      </c>
      <c r="L7138" t="s">
        <v>2356</v>
      </c>
      <c r="M7138" t="s">
        <v>2357</v>
      </c>
      <c r="N7138" t="s">
        <v>2358</v>
      </c>
      <c r="O7138" t="s">
        <v>33</v>
      </c>
      <c r="P7138" s="4">
        <v>0.82722222222222219</v>
      </c>
      <c r="Q7138" t="s">
        <v>2356</v>
      </c>
      <c r="R7138" t="s">
        <v>2357</v>
      </c>
      <c r="S7138" t="s">
        <v>2358</v>
      </c>
      <c r="T7138" t="s">
        <v>1668</v>
      </c>
    </row>
    <row r="7139" spans="1:20" ht="14.5" hidden="1" x14ac:dyDescent="0.35">
      <c r="A7139" t="s">
        <v>49</v>
      </c>
      <c r="B7139" s="5">
        <v>37237</v>
      </c>
      <c r="C7139" s="2">
        <v>18</v>
      </c>
      <c r="D7139" t="s">
        <v>26</v>
      </c>
      <c r="E7139" t="s">
        <v>1206</v>
      </c>
      <c r="F7139" t="s">
        <v>185</v>
      </c>
      <c r="G7139" t="s">
        <v>2990</v>
      </c>
      <c r="H7139" t="s">
        <v>2355</v>
      </c>
      <c r="I7139" s="3">
        <v>43904</v>
      </c>
      <c r="J7139" t="s">
        <v>1018</v>
      </c>
      <c r="K7139" s="4">
        <v>0.76510416666666659</v>
      </c>
      <c r="L7139" t="s">
        <v>2356</v>
      </c>
      <c r="M7139" t="s">
        <v>2357</v>
      </c>
      <c r="N7139" t="s">
        <v>2358</v>
      </c>
      <c r="O7139" t="s">
        <v>33</v>
      </c>
      <c r="P7139" s="4">
        <v>0.82680555555555546</v>
      </c>
      <c r="Q7139" t="s">
        <v>2356</v>
      </c>
      <c r="R7139" t="s">
        <v>2357</v>
      </c>
      <c r="S7139" t="s">
        <v>2358</v>
      </c>
      <c r="T7139" t="s">
        <v>499</v>
      </c>
    </row>
    <row r="7140" spans="1:20" ht="14.5" hidden="1" x14ac:dyDescent="0.35">
      <c r="A7140" t="s">
        <v>49</v>
      </c>
      <c r="B7140" s="5">
        <v>28403</v>
      </c>
      <c r="C7140" s="2">
        <v>42</v>
      </c>
      <c r="D7140" t="s">
        <v>26</v>
      </c>
      <c r="E7140" t="s">
        <v>1206</v>
      </c>
      <c r="F7140" t="s">
        <v>185</v>
      </c>
      <c r="G7140" s="5">
        <v>44046.777592592596</v>
      </c>
      <c r="H7140" t="s">
        <v>2355</v>
      </c>
      <c r="I7140" s="3">
        <v>43904</v>
      </c>
      <c r="J7140" t="s">
        <v>1018</v>
      </c>
      <c r="K7140" s="4">
        <v>0.76561342592592585</v>
      </c>
      <c r="L7140" t="s">
        <v>2389</v>
      </c>
      <c r="M7140" t="s">
        <v>2357</v>
      </c>
      <c r="N7140" t="s">
        <v>2390</v>
      </c>
      <c r="O7140" t="s">
        <v>33</v>
      </c>
      <c r="P7140" s="4">
        <v>0.78295138888888893</v>
      </c>
      <c r="Q7140" t="s">
        <v>2389</v>
      </c>
      <c r="R7140" t="s">
        <v>2357</v>
      </c>
      <c r="S7140" t="s">
        <v>2390</v>
      </c>
      <c r="T7140" t="s">
        <v>320</v>
      </c>
    </row>
    <row r="7141" spans="1:20" ht="14.5" hidden="1" x14ac:dyDescent="0.35">
      <c r="A7141" t="s">
        <v>24</v>
      </c>
      <c r="B7141" s="5">
        <v>34343</v>
      </c>
      <c r="C7141" s="2">
        <v>26</v>
      </c>
      <c r="D7141" t="s">
        <v>26</v>
      </c>
      <c r="G7141" t="s">
        <v>2976</v>
      </c>
      <c r="H7141" t="s">
        <v>2355</v>
      </c>
      <c r="I7141" s="3">
        <v>43904</v>
      </c>
      <c r="J7141" t="s">
        <v>1018</v>
      </c>
      <c r="K7141" s="4">
        <v>0.76643518518518527</v>
      </c>
      <c r="L7141" t="s">
        <v>2430</v>
      </c>
      <c r="M7141" t="s">
        <v>2357</v>
      </c>
      <c r="N7141" t="s">
        <v>2431</v>
      </c>
      <c r="O7141" t="s">
        <v>33</v>
      </c>
      <c r="P7141" s="4">
        <v>0.77655092592592589</v>
      </c>
      <c r="Q7141" t="s">
        <v>2396</v>
      </c>
      <c r="R7141" t="s">
        <v>2357</v>
      </c>
      <c r="S7141" t="s">
        <v>2397</v>
      </c>
      <c r="T7141" t="s">
        <v>182</v>
      </c>
    </row>
    <row r="7142" spans="1:20" ht="14.5" hidden="1" x14ac:dyDescent="0.35">
      <c r="A7142" t="s">
        <v>49</v>
      </c>
      <c r="B7142" s="5">
        <v>28403</v>
      </c>
      <c r="C7142" s="2">
        <v>42</v>
      </c>
      <c r="D7142" t="s">
        <v>26</v>
      </c>
      <c r="E7142" t="s">
        <v>1206</v>
      </c>
      <c r="F7142" t="s">
        <v>185</v>
      </c>
      <c r="G7142" s="5">
        <v>44046.777592592596</v>
      </c>
      <c r="H7142" t="s">
        <v>2355</v>
      </c>
      <c r="I7142" s="3">
        <v>43904</v>
      </c>
      <c r="J7142" t="s">
        <v>1018</v>
      </c>
      <c r="K7142" s="4">
        <v>0.77127314814814818</v>
      </c>
      <c r="L7142" t="s">
        <v>2411</v>
      </c>
      <c r="M7142" t="s">
        <v>2357</v>
      </c>
      <c r="N7142" t="s">
        <v>2390</v>
      </c>
      <c r="O7142" t="s">
        <v>33</v>
      </c>
      <c r="P7142" s="4">
        <v>0.78297453703703701</v>
      </c>
      <c r="Q7142" t="s">
        <v>2411</v>
      </c>
      <c r="R7142" t="s">
        <v>2357</v>
      </c>
      <c r="S7142" t="s">
        <v>2390</v>
      </c>
      <c r="T7142" t="s">
        <v>271</v>
      </c>
    </row>
    <row r="7143" spans="1:20" ht="14.5" hidden="1" x14ac:dyDescent="0.35">
      <c r="A7143" t="s">
        <v>49</v>
      </c>
      <c r="B7143" s="5">
        <v>33126</v>
      </c>
      <c r="C7143" s="2">
        <v>29</v>
      </c>
      <c r="D7143" t="s">
        <v>26</v>
      </c>
      <c r="G7143" s="5">
        <v>43804.738356481481</v>
      </c>
      <c r="H7143" t="s">
        <v>2355</v>
      </c>
      <c r="I7143" s="3">
        <v>43904</v>
      </c>
      <c r="J7143" t="s">
        <v>1018</v>
      </c>
      <c r="K7143" s="4">
        <v>0.77371527777777782</v>
      </c>
      <c r="L7143" t="s">
        <v>2430</v>
      </c>
      <c r="M7143" t="s">
        <v>2357</v>
      </c>
      <c r="N7143" t="s">
        <v>2431</v>
      </c>
      <c r="O7143" t="s">
        <v>33</v>
      </c>
      <c r="P7143" s="4">
        <v>0.79179398148148139</v>
      </c>
      <c r="Q7143" t="s">
        <v>2430</v>
      </c>
      <c r="R7143" t="s">
        <v>2357</v>
      </c>
      <c r="S7143" t="s">
        <v>2431</v>
      </c>
      <c r="T7143" t="s">
        <v>216</v>
      </c>
    </row>
    <row r="7144" spans="1:20" ht="14.5" hidden="1" x14ac:dyDescent="0.35">
      <c r="A7144" t="s">
        <v>24</v>
      </c>
      <c r="B7144" t="s">
        <v>2991</v>
      </c>
      <c r="C7144" s="2">
        <v>22</v>
      </c>
      <c r="D7144" t="s">
        <v>26</v>
      </c>
      <c r="G7144" t="s">
        <v>2992</v>
      </c>
      <c r="H7144" t="s">
        <v>2355</v>
      </c>
      <c r="I7144" s="3">
        <v>43904</v>
      </c>
      <c r="J7144" t="s">
        <v>1018</v>
      </c>
      <c r="K7144" s="4">
        <v>0.77391203703703704</v>
      </c>
      <c r="L7144" t="s">
        <v>2426</v>
      </c>
      <c r="M7144" t="s">
        <v>2357</v>
      </c>
      <c r="N7144" t="s">
        <v>2427</v>
      </c>
      <c r="O7144" t="s">
        <v>33</v>
      </c>
      <c r="P7144" s="4">
        <v>0.77427083333333335</v>
      </c>
      <c r="Q7144" t="s">
        <v>2426</v>
      </c>
      <c r="R7144" t="s">
        <v>2357</v>
      </c>
      <c r="S7144" t="s">
        <v>2427</v>
      </c>
      <c r="T7144" t="s">
        <v>2374</v>
      </c>
    </row>
    <row r="7145" spans="1:20" ht="14.5" hidden="1" x14ac:dyDescent="0.35">
      <c r="A7145" t="s">
        <v>24</v>
      </c>
      <c r="B7145" t="s">
        <v>2991</v>
      </c>
      <c r="C7145" s="2">
        <v>22</v>
      </c>
      <c r="D7145" t="s">
        <v>26</v>
      </c>
      <c r="G7145" t="s">
        <v>2992</v>
      </c>
      <c r="H7145" t="s">
        <v>2355</v>
      </c>
      <c r="I7145" s="3">
        <v>43904</v>
      </c>
      <c r="J7145" t="s">
        <v>1018</v>
      </c>
      <c r="K7145" s="4">
        <v>0.77524305555555562</v>
      </c>
      <c r="L7145" t="s">
        <v>2426</v>
      </c>
      <c r="M7145" t="s">
        <v>2357</v>
      </c>
      <c r="N7145" t="s">
        <v>2427</v>
      </c>
      <c r="O7145" t="s">
        <v>33</v>
      </c>
      <c r="P7145" s="4">
        <v>0.77541666666666664</v>
      </c>
      <c r="Q7145" t="s">
        <v>2426</v>
      </c>
      <c r="R7145" t="s">
        <v>2357</v>
      </c>
      <c r="S7145" t="s">
        <v>2427</v>
      </c>
      <c r="T7145" t="s">
        <v>2374</v>
      </c>
    </row>
    <row r="7146" spans="1:20" ht="14.5" hidden="1" x14ac:dyDescent="0.35">
      <c r="A7146" t="s">
        <v>49</v>
      </c>
      <c r="B7146" t="s">
        <v>2993</v>
      </c>
      <c r="C7146" s="2">
        <v>44</v>
      </c>
      <c r="D7146" t="s">
        <v>26</v>
      </c>
      <c r="E7146" t="s">
        <v>1206</v>
      </c>
      <c r="F7146" t="s">
        <v>185</v>
      </c>
      <c r="G7146" t="s">
        <v>2987</v>
      </c>
      <c r="H7146" t="s">
        <v>2355</v>
      </c>
      <c r="I7146" s="3">
        <v>43904</v>
      </c>
      <c r="J7146" t="s">
        <v>1018</v>
      </c>
      <c r="K7146" s="4">
        <v>0.79841435185185183</v>
      </c>
      <c r="L7146" t="s">
        <v>2430</v>
      </c>
      <c r="M7146" t="s">
        <v>2357</v>
      </c>
      <c r="N7146" t="s">
        <v>2431</v>
      </c>
      <c r="O7146" t="s">
        <v>33</v>
      </c>
      <c r="P7146" s="4">
        <v>0.8035416666666666</v>
      </c>
      <c r="Q7146" t="s">
        <v>2430</v>
      </c>
      <c r="R7146" t="s">
        <v>2357</v>
      </c>
      <c r="S7146" t="s">
        <v>2431</v>
      </c>
      <c r="T7146" t="s">
        <v>68</v>
      </c>
    </row>
    <row r="7147" spans="1:20" ht="14.5" hidden="1" x14ac:dyDescent="0.35">
      <c r="A7147" t="s">
        <v>49</v>
      </c>
      <c r="B7147" t="s">
        <v>2994</v>
      </c>
      <c r="C7147" s="2">
        <v>41</v>
      </c>
      <c r="D7147" t="s">
        <v>26</v>
      </c>
      <c r="E7147" t="s">
        <v>1206</v>
      </c>
      <c r="F7147" t="s">
        <v>185</v>
      </c>
      <c r="G7147" t="s">
        <v>2995</v>
      </c>
      <c r="H7147" t="s">
        <v>2355</v>
      </c>
      <c r="I7147" s="3">
        <v>43904</v>
      </c>
      <c r="J7147" t="s">
        <v>1018</v>
      </c>
      <c r="K7147" s="4">
        <v>0.79945601851851844</v>
      </c>
      <c r="L7147" t="s">
        <v>2430</v>
      </c>
      <c r="M7147" t="s">
        <v>2357</v>
      </c>
      <c r="N7147" t="s">
        <v>2431</v>
      </c>
      <c r="O7147" t="s">
        <v>33</v>
      </c>
      <c r="P7147" s="4">
        <v>0.81903935185185184</v>
      </c>
      <c r="Q7147" t="s">
        <v>2356</v>
      </c>
      <c r="R7147" t="s">
        <v>2357</v>
      </c>
      <c r="S7147" t="s">
        <v>2358</v>
      </c>
      <c r="T7147" t="s">
        <v>275</v>
      </c>
    </row>
    <row r="7148" spans="1:20" ht="14.5" hidden="1" x14ac:dyDescent="0.35">
      <c r="A7148" t="s">
        <v>49</v>
      </c>
      <c r="B7148" t="s">
        <v>2993</v>
      </c>
      <c r="C7148" s="2">
        <v>44</v>
      </c>
      <c r="D7148" t="s">
        <v>26</v>
      </c>
      <c r="E7148" t="s">
        <v>1206</v>
      </c>
      <c r="F7148" t="s">
        <v>185</v>
      </c>
      <c r="G7148" t="s">
        <v>2987</v>
      </c>
      <c r="H7148" t="s">
        <v>2355</v>
      </c>
      <c r="I7148" s="3">
        <v>43904</v>
      </c>
      <c r="J7148" t="s">
        <v>1018</v>
      </c>
      <c r="K7148" s="4">
        <v>0.80475694444444434</v>
      </c>
      <c r="L7148" t="s">
        <v>2430</v>
      </c>
      <c r="M7148" t="s">
        <v>2357</v>
      </c>
      <c r="N7148" t="s">
        <v>2431</v>
      </c>
      <c r="O7148" t="s">
        <v>33</v>
      </c>
      <c r="P7148" s="4">
        <v>0.81734953703703705</v>
      </c>
      <c r="Q7148" t="s">
        <v>2356</v>
      </c>
      <c r="R7148" t="s">
        <v>2357</v>
      </c>
      <c r="S7148" t="s">
        <v>2358</v>
      </c>
      <c r="T7148" t="s">
        <v>329</v>
      </c>
    </row>
    <row r="7149" spans="1:20" ht="14.5" hidden="1" x14ac:dyDescent="0.35">
      <c r="A7149" t="s">
        <v>24</v>
      </c>
      <c r="B7149" t="s">
        <v>2636</v>
      </c>
      <c r="C7149" s="2">
        <v>28</v>
      </c>
      <c r="D7149" t="s">
        <v>26</v>
      </c>
      <c r="F7149" t="s">
        <v>185</v>
      </c>
      <c r="G7149" t="s">
        <v>2637</v>
      </c>
      <c r="H7149" t="s">
        <v>2355</v>
      </c>
      <c r="I7149" s="3">
        <v>43904</v>
      </c>
      <c r="J7149" t="s">
        <v>1018</v>
      </c>
      <c r="K7149" s="4">
        <v>0.93475694444444446</v>
      </c>
      <c r="L7149" t="s">
        <v>2430</v>
      </c>
      <c r="M7149" t="s">
        <v>2357</v>
      </c>
      <c r="N7149" t="s">
        <v>2431</v>
      </c>
      <c r="O7149" t="s">
        <v>33</v>
      </c>
      <c r="P7149" s="4">
        <v>0.9623842592592593</v>
      </c>
      <c r="Q7149" t="s">
        <v>2414</v>
      </c>
      <c r="R7149" t="s">
        <v>2357</v>
      </c>
      <c r="S7149" t="s">
        <v>2415</v>
      </c>
      <c r="T7149" t="s">
        <v>99</v>
      </c>
    </row>
    <row r="7150" spans="1:20" ht="14.5" hidden="1" x14ac:dyDescent="0.35">
      <c r="A7150" t="s">
        <v>24</v>
      </c>
      <c r="B7150" t="s">
        <v>2636</v>
      </c>
      <c r="C7150" s="2">
        <v>28</v>
      </c>
      <c r="D7150" t="s">
        <v>26</v>
      </c>
      <c r="F7150" t="s">
        <v>185</v>
      </c>
      <c r="G7150" t="s">
        <v>2637</v>
      </c>
      <c r="H7150" t="s">
        <v>2355</v>
      </c>
      <c r="I7150" s="3">
        <v>43904</v>
      </c>
      <c r="J7150" t="s">
        <v>1018</v>
      </c>
      <c r="K7150" s="4">
        <v>0.95238425925925918</v>
      </c>
      <c r="L7150" t="s">
        <v>2456</v>
      </c>
      <c r="M7150" t="s">
        <v>2357</v>
      </c>
      <c r="N7150" t="s">
        <v>2457</v>
      </c>
      <c r="O7150" t="s">
        <v>33</v>
      </c>
      <c r="P7150" s="4">
        <v>0.95293981481481471</v>
      </c>
      <c r="Q7150" t="s">
        <v>2456</v>
      </c>
      <c r="R7150" t="s">
        <v>2357</v>
      </c>
      <c r="S7150" t="s">
        <v>2457</v>
      </c>
      <c r="T7150" t="s">
        <v>2365</v>
      </c>
    </row>
    <row r="7151" spans="1:20" ht="14.5" hidden="1" x14ac:dyDescent="0.35">
      <c r="A7151" t="s">
        <v>24</v>
      </c>
      <c r="B7151" t="s">
        <v>2636</v>
      </c>
      <c r="C7151" s="2">
        <v>28</v>
      </c>
      <c r="D7151" t="s">
        <v>26</v>
      </c>
      <c r="F7151" t="s">
        <v>185</v>
      </c>
      <c r="G7151" t="s">
        <v>2637</v>
      </c>
      <c r="H7151" t="s">
        <v>2355</v>
      </c>
      <c r="I7151" s="3">
        <v>43904</v>
      </c>
      <c r="J7151" t="s">
        <v>1018</v>
      </c>
      <c r="K7151" s="4">
        <v>0.95318287037037031</v>
      </c>
      <c r="L7151" t="s">
        <v>2456</v>
      </c>
      <c r="M7151" t="s">
        <v>2357</v>
      </c>
      <c r="N7151" t="s">
        <v>2457</v>
      </c>
      <c r="O7151" t="s">
        <v>33</v>
      </c>
      <c r="P7151" s="4">
        <v>0.96243055555555557</v>
      </c>
      <c r="Q7151" t="s">
        <v>2414</v>
      </c>
      <c r="R7151" t="s">
        <v>2357</v>
      </c>
      <c r="S7151" t="s">
        <v>2415</v>
      </c>
      <c r="T7151" t="s">
        <v>109</v>
      </c>
    </row>
    <row r="7152" spans="1:20" ht="14.5" hidden="1" x14ac:dyDescent="0.35">
      <c r="A7152" t="s">
        <v>24</v>
      </c>
      <c r="B7152" t="s">
        <v>2996</v>
      </c>
      <c r="C7152" s="2">
        <v>40</v>
      </c>
      <c r="D7152" t="s">
        <v>26</v>
      </c>
      <c r="G7152" s="5">
        <v>43650.319837962961</v>
      </c>
      <c r="H7152" t="s">
        <v>2355</v>
      </c>
      <c r="I7152" s="3">
        <v>43905</v>
      </c>
      <c r="J7152" t="s">
        <v>29</v>
      </c>
      <c r="K7152" s="4">
        <v>0.33796296296296291</v>
      </c>
      <c r="L7152" t="s">
        <v>2396</v>
      </c>
      <c r="M7152" t="s">
        <v>2357</v>
      </c>
      <c r="N7152" t="s">
        <v>2397</v>
      </c>
      <c r="O7152" t="s">
        <v>33</v>
      </c>
      <c r="P7152" s="4">
        <v>0.43504629629629632</v>
      </c>
      <c r="Q7152" t="s">
        <v>2396</v>
      </c>
      <c r="R7152" t="s">
        <v>2357</v>
      </c>
      <c r="S7152" t="s">
        <v>2397</v>
      </c>
      <c r="T7152" t="s">
        <v>90</v>
      </c>
    </row>
    <row r="7153" spans="1:20" ht="14.5" hidden="1" x14ac:dyDescent="0.35">
      <c r="A7153" t="s">
        <v>49</v>
      </c>
      <c r="B7153" s="5">
        <v>29228</v>
      </c>
      <c r="C7153" s="2">
        <v>40</v>
      </c>
      <c r="D7153" t="s">
        <v>26</v>
      </c>
      <c r="E7153" t="s">
        <v>1206</v>
      </c>
      <c r="F7153" t="s">
        <v>185</v>
      </c>
      <c r="G7153" t="s">
        <v>2884</v>
      </c>
      <c r="H7153" t="s">
        <v>2355</v>
      </c>
      <c r="I7153" s="3">
        <v>43905</v>
      </c>
      <c r="J7153" t="s">
        <v>29</v>
      </c>
      <c r="K7153" s="4">
        <v>0.3528472222222222</v>
      </c>
      <c r="L7153" t="s">
        <v>2414</v>
      </c>
      <c r="M7153" t="s">
        <v>2357</v>
      </c>
      <c r="N7153" t="s">
        <v>2415</v>
      </c>
      <c r="O7153" t="s">
        <v>33</v>
      </c>
      <c r="P7153" s="4">
        <v>0.39144675925925926</v>
      </c>
      <c r="Q7153" t="s">
        <v>2426</v>
      </c>
      <c r="R7153" t="s">
        <v>2357</v>
      </c>
      <c r="S7153" t="s">
        <v>2427</v>
      </c>
      <c r="T7153" t="s">
        <v>72</v>
      </c>
    </row>
    <row r="7154" spans="1:20" ht="14.5" hidden="1" x14ac:dyDescent="0.35">
      <c r="A7154" t="s">
        <v>24</v>
      </c>
      <c r="B7154" t="s">
        <v>2377</v>
      </c>
      <c r="C7154" s="2">
        <v>36</v>
      </c>
      <c r="D7154" t="s">
        <v>26</v>
      </c>
      <c r="G7154" t="s">
        <v>2378</v>
      </c>
      <c r="H7154" t="s">
        <v>2355</v>
      </c>
      <c r="I7154" s="3">
        <v>43905</v>
      </c>
      <c r="J7154" t="s">
        <v>29</v>
      </c>
      <c r="K7154" s="4">
        <v>0.35499999999999998</v>
      </c>
      <c r="L7154" t="s">
        <v>2356</v>
      </c>
      <c r="M7154" t="s">
        <v>2357</v>
      </c>
      <c r="N7154" t="s">
        <v>2358</v>
      </c>
      <c r="O7154" t="s">
        <v>33</v>
      </c>
      <c r="P7154" s="4">
        <v>0.35555555555555551</v>
      </c>
      <c r="Q7154" t="s">
        <v>2356</v>
      </c>
      <c r="R7154" t="s">
        <v>2357</v>
      </c>
      <c r="S7154" t="s">
        <v>2358</v>
      </c>
      <c r="T7154" t="s">
        <v>2365</v>
      </c>
    </row>
    <row r="7155" spans="1:20" ht="14.5" hidden="1" x14ac:dyDescent="0.35">
      <c r="A7155" t="s">
        <v>24</v>
      </c>
      <c r="B7155" t="s">
        <v>2377</v>
      </c>
      <c r="C7155" s="2">
        <v>36</v>
      </c>
      <c r="D7155" t="s">
        <v>26</v>
      </c>
      <c r="G7155" t="s">
        <v>2378</v>
      </c>
      <c r="H7155" t="s">
        <v>2355</v>
      </c>
      <c r="I7155" s="3">
        <v>43905</v>
      </c>
      <c r="J7155" t="s">
        <v>29</v>
      </c>
      <c r="K7155" s="4">
        <v>0.35737268518518517</v>
      </c>
      <c r="L7155" t="s">
        <v>2356</v>
      </c>
      <c r="M7155" t="s">
        <v>2357</v>
      </c>
      <c r="N7155" t="s">
        <v>2358</v>
      </c>
      <c r="O7155" t="s">
        <v>33</v>
      </c>
      <c r="P7155" s="4">
        <v>0.40082175925925928</v>
      </c>
      <c r="Q7155" t="s">
        <v>2356</v>
      </c>
      <c r="R7155" t="s">
        <v>2357</v>
      </c>
      <c r="S7155" t="s">
        <v>2358</v>
      </c>
      <c r="T7155" t="s">
        <v>120</v>
      </c>
    </row>
    <row r="7156" spans="1:20" ht="14.5" hidden="1" x14ac:dyDescent="0.35">
      <c r="A7156" t="s">
        <v>49</v>
      </c>
      <c r="B7156" t="s">
        <v>2997</v>
      </c>
      <c r="C7156" s="2">
        <v>31</v>
      </c>
      <c r="D7156" t="s">
        <v>26</v>
      </c>
      <c r="G7156" t="s">
        <v>2998</v>
      </c>
      <c r="H7156" t="s">
        <v>2355</v>
      </c>
      <c r="I7156" s="3">
        <v>43905</v>
      </c>
      <c r="J7156" t="s">
        <v>29</v>
      </c>
      <c r="K7156" s="4">
        <v>0.36130787037037038</v>
      </c>
      <c r="L7156" t="s">
        <v>2430</v>
      </c>
      <c r="M7156" t="s">
        <v>2357</v>
      </c>
      <c r="N7156" t="s">
        <v>2431</v>
      </c>
      <c r="O7156" t="s">
        <v>33</v>
      </c>
      <c r="P7156" s="4">
        <v>0.47115740740740741</v>
      </c>
      <c r="Q7156" t="s">
        <v>2411</v>
      </c>
      <c r="R7156" t="s">
        <v>2357</v>
      </c>
      <c r="S7156" t="s">
        <v>2390</v>
      </c>
      <c r="T7156" t="s">
        <v>2999</v>
      </c>
    </row>
    <row r="7157" spans="1:20" ht="14.5" hidden="1" x14ac:dyDescent="0.35">
      <c r="A7157" t="s">
        <v>24</v>
      </c>
      <c r="B7157" t="s">
        <v>3000</v>
      </c>
      <c r="C7157" s="2">
        <v>20</v>
      </c>
      <c r="D7157" t="s">
        <v>26</v>
      </c>
      <c r="G7157" s="5">
        <v>42859.793171296296</v>
      </c>
      <c r="H7157" t="s">
        <v>2355</v>
      </c>
      <c r="I7157" s="3">
        <v>43905</v>
      </c>
      <c r="J7157" t="s">
        <v>29</v>
      </c>
      <c r="K7157" s="4">
        <v>0.37340277777777781</v>
      </c>
      <c r="L7157" t="s">
        <v>2366</v>
      </c>
      <c r="M7157" t="s">
        <v>2357</v>
      </c>
      <c r="N7157" t="s">
        <v>2367</v>
      </c>
      <c r="O7157" t="s">
        <v>33</v>
      </c>
      <c r="P7157" s="4">
        <v>0.38314814814814813</v>
      </c>
      <c r="Q7157" t="s">
        <v>2426</v>
      </c>
      <c r="R7157" t="s">
        <v>2357</v>
      </c>
      <c r="S7157" t="s">
        <v>2427</v>
      </c>
      <c r="T7157" t="s">
        <v>236</v>
      </c>
    </row>
    <row r="7158" spans="1:20" ht="14.5" hidden="1" x14ac:dyDescent="0.35">
      <c r="A7158" t="s">
        <v>24</v>
      </c>
      <c r="B7158" s="5">
        <v>27092</v>
      </c>
      <c r="C7158" s="2">
        <v>46</v>
      </c>
      <c r="D7158" t="s">
        <v>26</v>
      </c>
      <c r="F7158" t="s">
        <v>185</v>
      </c>
      <c r="G7158" t="s">
        <v>3001</v>
      </c>
      <c r="H7158" t="s">
        <v>2355</v>
      </c>
      <c r="I7158" s="3">
        <v>43905</v>
      </c>
      <c r="J7158" t="s">
        <v>29</v>
      </c>
      <c r="K7158" s="4">
        <v>0.38120370370370371</v>
      </c>
      <c r="L7158" t="s">
        <v>2356</v>
      </c>
      <c r="M7158" t="s">
        <v>2357</v>
      </c>
      <c r="N7158" t="s">
        <v>2358</v>
      </c>
      <c r="O7158" t="s">
        <v>33</v>
      </c>
      <c r="P7158" s="4">
        <v>0.67451388888888886</v>
      </c>
      <c r="Q7158" t="s">
        <v>2371</v>
      </c>
      <c r="R7158" t="s">
        <v>2357</v>
      </c>
      <c r="S7158" t="s">
        <v>2372</v>
      </c>
      <c r="T7158" t="s">
        <v>3002</v>
      </c>
    </row>
    <row r="7159" spans="1:20" ht="14.5" hidden="1" x14ac:dyDescent="0.35">
      <c r="A7159" t="s">
        <v>49</v>
      </c>
      <c r="B7159" t="s">
        <v>2087</v>
      </c>
      <c r="C7159" s="2">
        <v>42</v>
      </c>
      <c r="D7159" t="s">
        <v>26</v>
      </c>
      <c r="G7159" t="s">
        <v>3003</v>
      </c>
      <c r="H7159" t="s">
        <v>2355</v>
      </c>
      <c r="I7159" s="3">
        <v>43905</v>
      </c>
      <c r="J7159" t="s">
        <v>29</v>
      </c>
      <c r="K7159" s="4">
        <v>0.38141203703703702</v>
      </c>
      <c r="L7159" t="s">
        <v>2356</v>
      </c>
      <c r="M7159" t="s">
        <v>2357</v>
      </c>
      <c r="N7159" t="s">
        <v>2358</v>
      </c>
      <c r="O7159" t="s">
        <v>33</v>
      </c>
      <c r="P7159" s="4">
        <v>0.67445601851851844</v>
      </c>
      <c r="Q7159" t="s">
        <v>2371</v>
      </c>
      <c r="R7159" t="s">
        <v>2357</v>
      </c>
      <c r="S7159" t="s">
        <v>2372</v>
      </c>
      <c r="T7159" t="s">
        <v>2268</v>
      </c>
    </row>
    <row r="7160" spans="1:20" ht="14.5" hidden="1" x14ac:dyDescent="0.35">
      <c r="A7160" t="s">
        <v>49</v>
      </c>
      <c r="B7160" t="s">
        <v>3004</v>
      </c>
      <c r="C7160" s="2">
        <v>25</v>
      </c>
      <c r="D7160" t="s">
        <v>26</v>
      </c>
      <c r="G7160" s="5">
        <v>43412.444155092591</v>
      </c>
      <c r="H7160" t="s">
        <v>2355</v>
      </c>
      <c r="I7160" s="3">
        <v>43905</v>
      </c>
      <c r="J7160" t="s">
        <v>29</v>
      </c>
      <c r="K7160" s="4">
        <v>0.38299768518518518</v>
      </c>
      <c r="L7160" t="s">
        <v>2451</v>
      </c>
      <c r="M7160" t="s">
        <v>2357</v>
      </c>
      <c r="N7160" t="s">
        <v>2452</v>
      </c>
      <c r="O7160" t="s">
        <v>33</v>
      </c>
      <c r="P7160" s="4">
        <v>0.42744212962962969</v>
      </c>
      <c r="Q7160" t="s">
        <v>2451</v>
      </c>
      <c r="R7160" t="s">
        <v>2357</v>
      </c>
      <c r="S7160" t="s">
        <v>2452</v>
      </c>
      <c r="T7160" t="s">
        <v>101</v>
      </c>
    </row>
    <row r="7161" spans="1:20" ht="14.5" hidden="1" x14ac:dyDescent="0.35">
      <c r="A7161" t="s">
        <v>49</v>
      </c>
      <c r="B7161" s="5">
        <v>34527</v>
      </c>
      <c r="C7161" s="2">
        <v>25</v>
      </c>
      <c r="D7161" t="s">
        <v>26</v>
      </c>
      <c r="G7161" s="5">
        <v>43412.440601851849</v>
      </c>
      <c r="H7161" t="s">
        <v>2355</v>
      </c>
      <c r="I7161" s="3">
        <v>43905</v>
      </c>
      <c r="J7161" t="s">
        <v>29</v>
      </c>
      <c r="K7161" s="4">
        <v>0.38337962962962968</v>
      </c>
      <c r="L7161" t="s">
        <v>2451</v>
      </c>
      <c r="M7161" t="s">
        <v>2357</v>
      </c>
      <c r="N7161" t="s">
        <v>2452</v>
      </c>
      <c r="O7161" t="s">
        <v>33</v>
      </c>
      <c r="P7161" s="4">
        <v>0.42719907407407409</v>
      </c>
      <c r="Q7161" t="s">
        <v>2451</v>
      </c>
      <c r="R7161" t="s">
        <v>2357</v>
      </c>
      <c r="S7161" t="s">
        <v>2452</v>
      </c>
      <c r="T7161" t="s">
        <v>120</v>
      </c>
    </row>
    <row r="7162" spans="1:20" ht="14.5" hidden="1" x14ac:dyDescent="0.35">
      <c r="A7162" t="s">
        <v>24</v>
      </c>
      <c r="B7162" s="5">
        <v>33087</v>
      </c>
      <c r="C7162" s="2">
        <v>29</v>
      </c>
      <c r="D7162" t="s">
        <v>26</v>
      </c>
      <c r="E7162" t="s">
        <v>1206</v>
      </c>
      <c r="F7162" t="s">
        <v>185</v>
      </c>
      <c r="G7162" t="s">
        <v>2445</v>
      </c>
      <c r="H7162" t="s">
        <v>2355</v>
      </c>
      <c r="I7162" s="3">
        <v>43905</v>
      </c>
      <c r="J7162" t="s">
        <v>29</v>
      </c>
      <c r="K7162" s="4">
        <v>0.39219907407407406</v>
      </c>
      <c r="L7162" t="s">
        <v>2396</v>
      </c>
      <c r="M7162" t="s">
        <v>2357</v>
      </c>
      <c r="N7162" t="s">
        <v>2397</v>
      </c>
      <c r="O7162" t="s">
        <v>33</v>
      </c>
      <c r="P7162" s="4">
        <v>0.40234953703703707</v>
      </c>
      <c r="Q7162" t="s">
        <v>2396</v>
      </c>
      <c r="R7162" t="s">
        <v>2357</v>
      </c>
      <c r="S7162" t="s">
        <v>2397</v>
      </c>
      <c r="T7162" t="s">
        <v>182</v>
      </c>
    </row>
    <row r="7163" spans="1:20" ht="14.5" hidden="1" x14ac:dyDescent="0.35">
      <c r="A7163" t="s">
        <v>49</v>
      </c>
      <c r="B7163" s="5">
        <v>31901</v>
      </c>
      <c r="C7163" s="2">
        <v>32</v>
      </c>
      <c r="D7163" t="s">
        <v>26</v>
      </c>
      <c r="G7163" s="5">
        <v>43316.417604166665</v>
      </c>
      <c r="H7163" t="s">
        <v>2355</v>
      </c>
      <c r="I7163" s="3">
        <v>43905</v>
      </c>
      <c r="J7163" t="s">
        <v>29</v>
      </c>
      <c r="K7163" s="4">
        <v>0.40356481481481482</v>
      </c>
      <c r="L7163" t="s">
        <v>2369</v>
      </c>
      <c r="M7163" t="s">
        <v>2357</v>
      </c>
      <c r="N7163" t="s">
        <v>2370</v>
      </c>
      <c r="O7163" t="s">
        <v>33</v>
      </c>
      <c r="P7163" s="4">
        <v>0.81614583333333335</v>
      </c>
      <c r="Q7163" t="s">
        <v>2489</v>
      </c>
      <c r="R7163" t="s">
        <v>2357</v>
      </c>
      <c r="S7163" t="s">
        <v>2490</v>
      </c>
      <c r="T7163" t="s">
        <v>3005</v>
      </c>
    </row>
    <row r="7164" spans="1:20" ht="14.5" hidden="1" x14ac:dyDescent="0.35">
      <c r="A7164" t="s">
        <v>49</v>
      </c>
      <c r="B7164" s="5">
        <v>29228</v>
      </c>
      <c r="C7164" s="2">
        <v>40</v>
      </c>
      <c r="D7164" t="s">
        <v>26</v>
      </c>
      <c r="E7164" t="s">
        <v>1206</v>
      </c>
      <c r="F7164" t="s">
        <v>185</v>
      </c>
      <c r="G7164" t="s">
        <v>2884</v>
      </c>
      <c r="H7164" t="s">
        <v>2355</v>
      </c>
      <c r="I7164" s="3">
        <v>43905</v>
      </c>
      <c r="J7164" t="s">
        <v>29</v>
      </c>
      <c r="K7164" s="4">
        <v>0.40359953703703705</v>
      </c>
      <c r="L7164" t="s">
        <v>2426</v>
      </c>
      <c r="M7164" t="s">
        <v>2357</v>
      </c>
      <c r="N7164" t="s">
        <v>2427</v>
      </c>
      <c r="O7164" t="s">
        <v>33</v>
      </c>
      <c r="P7164" s="4">
        <v>0.42842592592592599</v>
      </c>
      <c r="Q7164" t="s">
        <v>2414</v>
      </c>
      <c r="R7164" t="s">
        <v>2357</v>
      </c>
      <c r="S7164" t="s">
        <v>2415</v>
      </c>
      <c r="T7164" t="s">
        <v>259</v>
      </c>
    </row>
    <row r="7165" spans="1:20" ht="14.5" hidden="1" x14ac:dyDescent="0.35">
      <c r="A7165" t="s">
        <v>24</v>
      </c>
      <c r="B7165" s="5">
        <v>32874</v>
      </c>
      <c r="C7165" s="2">
        <v>30</v>
      </c>
      <c r="D7165" t="s">
        <v>26</v>
      </c>
      <c r="F7165" t="s">
        <v>185</v>
      </c>
      <c r="G7165" t="s">
        <v>2494</v>
      </c>
      <c r="H7165" t="s">
        <v>2355</v>
      </c>
      <c r="I7165" s="3">
        <v>43905</v>
      </c>
      <c r="J7165" t="s">
        <v>29</v>
      </c>
      <c r="K7165" s="4">
        <v>0.40539351851851851</v>
      </c>
      <c r="L7165" t="s">
        <v>2426</v>
      </c>
      <c r="M7165" t="s">
        <v>2357</v>
      </c>
      <c r="N7165" t="s">
        <v>2427</v>
      </c>
      <c r="O7165" t="s">
        <v>33</v>
      </c>
      <c r="P7165" s="4">
        <v>0.45012731481481483</v>
      </c>
      <c r="Q7165" t="s">
        <v>2430</v>
      </c>
      <c r="R7165" t="s">
        <v>2357</v>
      </c>
      <c r="S7165" t="s">
        <v>2431</v>
      </c>
      <c r="T7165" t="s">
        <v>257</v>
      </c>
    </row>
    <row r="7166" spans="1:20" ht="14.5" hidden="1" x14ac:dyDescent="0.35">
      <c r="A7166" t="s">
        <v>49</v>
      </c>
      <c r="B7166" s="5">
        <v>33886</v>
      </c>
      <c r="C7166" s="2">
        <v>27</v>
      </c>
      <c r="D7166" t="s">
        <v>26</v>
      </c>
      <c r="F7166" t="s">
        <v>185</v>
      </c>
      <c r="G7166" t="s">
        <v>3006</v>
      </c>
      <c r="H7166" t="s">
        <v>2355</v>
      </c>
      <c r="I7166" s="3">
        <v>43905</v>
      </c>
      <c r="J7166" t="s">
        <v>29</v>
      </c>
      <c r="K7166" s="4">
        <v>0.40599537037037037</v>
      </c>
      <c r="L7166" t="s">
        <v>2426</v>
      </c>
      <c r="M7166" t="s">
        <v>2357</v>
      </c>
      <c r="N7166" t="s">
        <v>2427</v>
      </c>
      <c r="O7166" t="s">
        <v>33</v>
      </c>
      <c r="P7166" s="4">
        <v>0.45052083333333337</v>
      </c>
      <c r="Q7166" t="s">
        <v>2430</v>
      </c>
      <c r="R7166" t="s">
        <v>2357</v>
      </c>
      <c r="S7166" t="s">
        <v>2431</v>
      </c>
      <c r="T7166" t="s">
        <v>101</v>
      </c>
    </row>
    <row r="7167" spans="1:20" ht="14.5" hidden="1" x14ac:dyDescent="0.35">
      <c r="A7167" t="s">
        <v>24</v>
      </c>
      <c r="B7167" t="s">
        <v>882</v>
      </c>
      <c r="C7167" s="2">
        <v>43</v>
      </c>
      <c r="D7167" t="s">
        <v>26</v>
      </c>
      <c r="E7167" t="s">
        <v>1206</v>
      </c>
      <c r="F7167" t="s">
        <v>185</v>
      </c>
      <c r="G7167" t="s">
        <v>3007</v>
      </c>
      <c r="H7167" t="s">
        <v>2355</v>
      </c>
      <c r="I7167" s="3">
        <v>43905</v>
      </c>
      <c r="J7167" t="s">
        <v>29</v>
      </c>
      <c r="K7167" s="4">
        <v>0.40755787037037039</v>
      </c>
      <c r="L7167" t="s">
        <v>2389</v>
      </c>
      <c r="M7167" t="s">
        <v>2357</v>
      </c>
      <c r="N7167" t="s">
        <v>2390</v>
      </c>
      <c r="O7167" t="s">
        <v>33</v>
      </c>
      <c r="P7167" s="4">
        <v>0.40965277777777775</v>
      </c>
      <c r="Q7167" t="s">
        <v>2389</v>
      </c>
      <c r="R7167" t="s">
        <v>2357</v>
      </c>
      <c r="S7167" t="s">
        <v>2390</v>
      </c>
      <c r="T7167" t="s">
        <v>48</v>
      </c>
    </row>
    <row r="7168" spans="1:20" ht="14.5" hidden="1" x14ac:dyDescent="0.35">
      <c r="A7168" t="s">
        <v>24</v>
      </c>
      <c r="B7168" t="s">
        <v>3008</v>
      </c>
      <c r="C7168" s="2">
        <v>66</v>
      </c>
      <c r="D7168" t="s">
        <v>26</v>
      </c>
      <c r="G7168" t="s">
        <v>3009</v>
      </c>
      <c r="H7168" t="s">
        <v>2355</v>
      </c>
      <c r="I7168" s="3">
        <v>43905</v>
      </c>
      <c r="J7168" t="s">
        <v>29</v>
      </c>
      <c r="K7168" s="4">
        <v>0.40916666666666668</v>
      </c>
      <c r="L7168" t="s">
        <v>2382</v>
      </c>
      <c r="M7168" t="s">
        <v>2357</v>
      </c>
      <c r="N7168" t="s">
        <v>2383</v>
      </c>
      <c r="O7168" t="s">
        <v>33</v>
      </c>
      <c r="P7168" s="4">
        <v>0.42307870370370371</v>
      </c>
      <c r="Q7168" t="s">
        <v>2416</v>
      </c>
      <c r="R7168" t="s">
        <v>2357</v>
      </c>
      <c r="S7168" t="s">
        <v>2417</v>
      </c>
      <c r="T7168" t="s">
        <v>288</v>
      </c>
    </row>
    <row r="7169" spans="1:20" ht="14.5" hidden="1" x14ac:dyDescent="0.35">
      <c r="A7169" t="s">
        <v>24</v>
      </c>
      <c r="B7169" s="5">
        <v>31168</v>
      </c>
      <c r="C7169" s="2">
        <v>34</v>
      </c>
      <c r="D7169" t="s">
        <v>26</v>
      </c>
      <c r="E7169" t="s">
        <v>2428</v>
      </c>
      <c r="F7169" t="s">
        <v>185</v>
      </c>
      <c r="G7169" t="s">
        <v>2429</v>
      </c>
      <c r="H7169" t="s">
        <v>2355</v>
      </c>
      <c r="I7169" s="3">
        <v>43905</v>
      </c>
      <c r="J7169" t="s">
        <v>29</v>
      </c>
      <c r="K7169" s="4">
        <v>0.41011574074074075</v>
      </c>
      <c r="L7169" t="s">
        <v>2363</v>
      </c>
      <c r="M7169" t="s">
        <v>2357</v>
      </c>
      <c r="N7169" t="s">
        <v>2364</v>
      </c>
      <c r="O7169" t="s">
        <v>33</v>
      </c>
      <c r="P7169" s="4">
        <v>0.43376157407407406</v>
      </c>
      <c r="Q7169" t="s">
        <v>2363</v>
      </c>
      <c r="R7169" t="s">
        <v>2357</v>
      </c>
      <c r="S7169" t="s">
        <v>2364</v>
      </c>
      <c r="T7169" t="s">
        <v>63</v>
      </c>
    </row>
    <row r="7170" spans="1:20" ht="14.5" hidden="1" x14ac:dyDescent="0.35">
      <c r="A7170" t="s">
        <v>24</v>
      </c>
      <c r="B7170" s="5">
        <v>41284.476388888892</v>
      </c>
      <c r="C7170" s="2">
        <v>7</v>
      </c>
      <c r="D7170" t="s">
        <v>26</v>
      </c>
      <c r="F7170" t="s">
        <v>185</v>
      </c>
      <c r="G7170" s="5">
        <v>41284.476354166669</v>
      </c>
      <c r="H7170" t="s">
        <v>2355</v>
      </c>
      <c r="I7170" s="3">
        <v>43905</v>
      </c>
      <c r="J7170" t="s">
        <v>29</v>
      </c>
      <c r="K7170" s="4">
        <v>0.41025462962962961</v>
      </c>
      <c r="L7170" t="s">
        <v>2363</v>
      </c>
      <c r="M7170" t="s">
        <v>2357</v>
      </c>
      <c r="N7170" t="s">
        <v>2364</v>
      </c>
      <c r="O7170" t="s">
        <v>33</v>
      </c>
      <c r="P7170" s="4">
        <v>0.42855324074074075</v>
      </c>
      <c r="Q7170" t="s">
        <v>2363</v>
      </c>
      <c r="R7170" t="s">
        <v>2357</v>
      </c>
      <c r="S7170" t="s">
        <v>2364</v>
      </c>
      <c r="T7170" t="s">
        <v>141</v>
      </c>
    </row>
    <row r="7171" spans="1:20" ht="14.5" hidden="1" x14ac:dyDescent="0.35">
      <c r="A7171" t="s">
        <v>24</v>
      </c>
      <c r="B7171" t="s">
        <v>882</v>
      </c>
      <c r="C7171" s="2">
        <v>43</v>
      </c>
      <c r="D7171" t="s">
        <v>26</v>
      </c>
      <c r="E7171" t="s">
        <v>1206</v>
      </c>
      <c r="F7171" t="s">
        <v>185</v>
      </c>
      <c r="G7171" t="s">
        <v>3007</v>
      </c>
      <c r="H7171" t="s">
        <v>2355</v>
      </c>
      <c r="I7171" s="3">
        <v>43905</v>
      </c>
      <c r="J7171" t="s">
        <v>29</v>
      </c>
      <c r="K7171" s="4">
        <v>0.41152777777777777</v>
      </c>
      <c r="L7171" t="s">
        <v>2411</v>
      </c>
      <c r="M7171" t="s">
        <v>2357</v>
      </c>
      <c r="N7171" t="s">
        <v>2390</v>
      </c>
      <c r="O7171" t="s">
        <v>33</v>
      </c>
      <c r="P7171" s="4">
        <v>0.41165509259259259</v>
      </c>
      <c r="Q7171" t="s">
        <v>2411</v>
      </c>
      <c r="R7171" t="s">
        <v>2357</v>
      </c>
      <c r="S7171" t="s">
        <v>2390</v>
      </c>
      <c r="T7171" t="s">
        <v>2374</v>
      </c>
    </row>
    <row r="7172" spans="1:20" ht="14.5" hidden="1" x14ac:dyDescent="0.35">
      <c r="A7172" t="s">
        <v>24</v>
      </c>
      <c r="B7172" t="s">
        <v>3010</v>
      </c>
      <c r="C7172" s="2">
        <v>40</v>
      </c>
      <c r="D7172" t="s">
        <v>26</v>
      </c>
      <c r="F7172" t="s">
        <v>185</v>
      </c>
      <c r="G7172" t="s">
        <v>3011</v>
      </c>
      <c r="H7172" t="s">
        <v>2355</v>
      </c>
      <c r="I7172" s="3">
        <v>43905</v>
      </c>
      <c r="J7172" t="s">
        <v>29</v>
      </c>
      <c r="K7172" s="4">
        <v>0.41236111111111107</v>
      </c>
      <c r="L7172" t="s">
        <v>2356</v>
      </c>
      <c r="M7172" t="s">
        <v>2357</v>
      </c>
      <c r="N7172" t="s">
        <v>2358</v>
      </c>
      <c r="O7172" t="s">
        <v>33</v>
      </c>
      <c r="P7172" s="4">
        <v>0.4190740740740741</v>
      </c>
      <c r="Q7172" t="s">
        <v>2430</v>
      </c>
      <c r="R7172" t="s">
        <v>2357</v>
      </c>
      <c r="S7172" t="s">
        <v>2431</v>
      </c>
      <c r="T7172" t="s">
        <v>58</v>
      </c>
    </row>
    <row r="7173" spans="1:20" ht="14.5" hidden="1" x14ac:dyDescent="0.35">
      <c r="A7173" t="s">
        <v>49</v>
      </c>
      <c r="B7173" t="s">
        <v>2771</v>
      </c>
      <c r="C7173" s="2">
        <v>64</v>
      </c>
      <c r="D7173" t="s">
        <v>26</v>
      </c>
      <c r="E7173" t="s">
        <v>1206</v>
      </c>
      <c r="F7173" t="s">
        <v>185</v>
      </c>
      <c r="G7173" s="5">
        <v>43863.359664351854</v>
      </c>
      <c r="H7173" t="s">
        <v>2355</v>
      </c>
      <c r="I7173" s="3">
        <v>43905</v>
      </c>
      <c r="J7173" t="s">
        <v>29</v>
      </c>
      <c r="K7173" s="4">
        <v>0.41844907407407411</v>
      </c>
      <c r="L7173" t="s">
        <v>2382</v>
      </c>
      <c r="M7173" t="s">
        <v>2357</v>
      </c>
      <c r="N7173" t="s">
        <v>2383</v>
      </c>
      <c r="O7173" t="s">
        <v>33</v>
      </c>
      <c r="P7173" s="4">
        <v>0.45827546296296301</v>
      </c>
      <c r="Q7173" t="s">
        <v>2363</v>
      </c>
      <c r="R7173" t="s">
        <v>2357</v>
      </c>
      <c r="S7173" t="s">
        <v>2364</v>
      </c>
      <c r="T7173" t="s">
        <v>73</v>
      </c>
    </row>
    <row r="7174" spans="1:20" ht="14.5" hidden="1" x14ac:dyDescent="0.35">
      <c r="A7174" t="s">
        <v>24</v>
      </c>
      <c r="B7174" t="s">
        <v>3012</v>
      </c>
      <c r="C7174" s="2">
        <v>42</v>
      </c>
      <c r="D7174" t="s">
        <v>26</v>
      </c>
      <c r="E7174" t="s">
        <v>1206</v>
      </c>
      <c r="F7174" t="s">
        <v>185</v>
      </c>
      <c r="G7174" s="5">
        <v>43863.361562500002</v>
      </c>
      <c r="H7174" t="s">
        <v>2355</v>
      </c>
      <c r="I7174" s="3">
        <v>43905</v>
      </c>
      <c r="J7174" t="s">
        <v>29</v>
      </c>
      <c r="K7174" s="4">
        <v>0.42024305555555558</v>
      </c>
      <c r="L7174" t="s">
        <v>2382</v>
      </c>
      <c r="M7174" t="s">
        <v>2357</v>
      </c>
      <c r="N7174" t="s">
        <v>2383</v>
      </c>
      <c r="O7174" t="s">
        <v>33</v>
      </c>
      <c r="P7174" s="4">
        <v>0.45806712962962964</v>
      </c>
      <c r="Q7174" t="s">
        <v>2363</v>
      </c>
      <c r="R7174" t="s">
        <v>2357</v>
      </c>
      <c r="S7174" t="s">
        <v>2364</v>
      </c>
      <c r="T7174" t="s">
        <v>67</v>
      </c>
    </row>
    <row r="7175" spans="1:20" ht="14.5" hidden="1" x14ac:dyDescent="0.35">
      <c r="A7175" t="s">
        <v>49</v>
      </c>
      <c r="B7175" s="5">
        <v>30042</v>
      </c>
      <c r="C7175" s="2">
        <v>38</v>
      </c>
      <c r="D7175" t="s">
        <v>26</v>
      </c>
      <c r="E7175" t="s">
        <v>2428</v>
      </c>
      <c r="F7175" t="s">
        <v>185</v>
      </c>
      <c r="G7175" t="s">
        <v>3013</v>
      </c>
      <c r="H7175" t="s">
        <v>2355</v>
      </c>
      <c r="I7175" s="3">
        <v>43905</v>
      </c>
      <c r="J7175" t="s">
        <v>29</v>
      </c>
      <c r="K7175" s="4">
        <v>0.43145833333333333</v>
      </c>
      <c r="L7175" t="s">
        <v>2396</v>
      </c>
      <c r="M7175" t="s">
        <v>2357</v>
      </c>
      <c r="N7175" t="s">
        <v>2397</v>
      </c>
      <c r="O7175" t="s">
        <v>33</v>
      </c>
      <c r="P7175" s="4">
        <v>0.81611111111111112</v>
      </c>
      <c r="Q7175" t="s">
        <v>2489</v>
      </c>
      <c r="R7175" t="s">
        <v>2357</v>
      </c>
      <c r="S7175" t="s">
        <v>2490</v>
      </c>
      <c r="T7175" t="s">
        <v>3014</v>
      </c>
    </row>
    <row r="7176" spans="1:20" ht="14.5" hidden="1" x14ac:dyDescent="0.35">
      <c r="A7176" t="s">
        <v>24</v>
      </c>
      <c r="B7176" t="s">
        <v>2732</v>
      </c>
      <c r="C7176" s="2">
        <v>45</v>
      </c>
      <c r="D7176" t="s">
        <v>26</v>
      </c>
      <c r="F7176" t="s">
        <v>46</v>
      </c>
      <c r="G7176" t="s">
        <v>2733</v>
      </c>
      <c r="H7176" t="s">
        <v>2355</v>
      </c>
      <c r="I7176" s="3">
        <v>43905</v>
      </c>
      <c r="J7176" t="s">
        <v>29</v>
      </c>
      <c r="K7176" s="4">
        <v>0.43215277777777777</v>
      </c>
      <c r="L7176" t="s">
        <v>2396</v>
      </c>
      <c r="M7176" t="s">
        <v>2357</v>
      </c>
      <c r="N7176" t="s">
        <v>2397</v>
      </c>
      <c r="O7176" t="s">
        <v>33</v>
      </c>
      <c r="P7176" s="4">
        <v>0.46228009259259256</v>
      </c>
      <c r="Q7176" t="s">
        <v>2489</v>
      </c>
      <c r="R7176" t="s">
        <v>2357</v>
      </c>
      <c r="S7176" t="s">
        <v>2490</v>
      </c>
      <c r="T7176" t="s">
        <v>389</v>
      </c>
    </row>
    <row r="7177" spans="1:20" ht="14.5" hidden="1" x14ac:dyDescent="0.35">
      <c r="A7177" t="s">
        <v>24</v>
      </c>
      <c r="B7177" s="5">
        <v>28134</v>
      </c>
      <c r="C7177" s="2">
        <v>43</v>
      </c>
      <c r="D7177" t="s">
        <v>26</v>
      </c>
      <c r="F7177" t="s">
        <v>185</v>
      </c>
      <c r="G7177" s="5">
        <v>42037.492372685185</v>
      </c>
      <c r="H7177" t="s">
        <v>2355</v>
      </c>
      <c r="I7177" s="3">
        <v>43905</v>
      </c>
      <c r="J7177" t="s">
        <v>29</v>
      </c>
      <c r="K7177" s="4">
        <v>0.4331712962962963</v>
      </c>
      <c r="L7177" t="s">
        <v>2411</v>
      </c>
      <c r="M7177" t="s">
        <v>2357</v>
      </c>
      <c r="N7177" t="s">
        <v>2390</v>
      </c>
      <c r="O7177" t="s">
        <v>33</v>
      </c>
      <c r="P7177" s="4">
        <v>0.45359953703703704</v>
      </c>
      <c r="Q7177" t="s">
        <v>2411</v>
      </c>
      <c r="R7177" t="s">
        <v>2357</v>
      </c>
      <c r="S7177" t="s">
        <v>2390</v>
      </c>
      <c r="T7177" t="s">
        <v>481</v>
      </c>
    </row>
    <row r="7178" spans="1:20" ht="14.5" hidden="1" x14ac:dyDescent="0.35">
      <c r="A7178" t="s">
        <v>24</v>
      </c>
      <c r="B7178" s="5">
        <v>32874</v>
      </c>
      <c r="C7178" s="2">
        <v>30</v>
      </c>
      <c r="D7178" t="s">
        <v>26</v>
      </c>
      <c r="F7178" t="s">
        <v>185</v>
      </c>
      <c r="G7178" t="s">
        <v>2494</v>
      </c>
      <c r="H7178" t="s">
        <v>2355</v>
      </c>
      <c r="I7178" s="3">
        <v>43905</v>
      </c>
      <c r="J7178" t="s">
        <v>29</v>
      </c>
      <c r="K7178" s="4">
        <v>0.43506944444444445</v>
      </c>
      <c r="L7178" t="s">
        <v>2430</v>
      </c>
      <c r="M7178" t="s">
        <v>2357</v>
      </c>
      <c r="N7178" t="s">
        <v>2431</v>
      </c>
      <c r="O7178" t="s">
        <v>33</v>
      </c>
      <c r="P7178" s="4">
        <v>0.48343750000000002</v>
      </c>
      <c r="Q7178" t="s">
        <v>2430</v>
      </c>
      <c r="R7178" t="s">
        <v>2357</v>
      </c>
      <c r="S7178" t="s">
        <v>2431</v>
      </c>
      <c r="T7178" t="s">
        <v>736</v>
      </c>
    </row>
    <row r="7179" spans="1:20" ht="14.5" hidden="1" x14ac:dyDescent="0.35">
      <c r="A7179" t="s">
        <v>49</v>
      </c>
      <c r="B7179" t="s">
        <v>817</v>
      </c>
      <c r="C7179" s="2">
        <v>22</v>
      </c>
      <c r="D7179" t="s">
        <v>26</v>
      </c>
      <c r="E7179" t="s">
        <v>1206</v>
      </c>
      <c r="F7179" t="s">
        <v>185</v>
      </c>
      <c r="G7179" t="s">
        <v>2459</v>
      </c>
      <c r="H7179" t="s">
        <v>2355</v>
      </c>
      <c r="I7179" s="3">
        <v>43905</v>
      </c>
      <c r="J7179" t="s">
        <v>29</v>
      </c>
      <c r="K7179" s="4">
        <v>0.43903935185185183</v>
      </c>
      <c r="L7179" t="s">
        <v>2366</v>
      </c>
      <c r="M7179" t="s">
        <v>2357</v>
      </c>
      <c r="N7179" t="s">
        <v>2367</v>
      </c>
      <c r="O7179" t="s">
        <v>33</v>
      </c>
      <c r="P7179" s="4">
        <v>0.47615740740740736</v>
      </c>
      <c r="Q7179" t="s">
        <v>2369</v>
      </c>
      <c r="R7179" t="s">
        <v>2357</v>
      </c>
      <c r="S7179" t="s">
        <v>2370</v>
      </c>
      <c r="T7179" t="s">
        <v>240</v>
      </c>
    </row>
    <row r="7180" spans="1:20" ht="14.5" hidden="1" x14ac:dyDescent="0.35">
      <c r="A7180" t="s">
        <v>24</v>
      </c>
      <c r="B7180" s="5">
        <v>28770</v>
      </c>
      <c r="C7180" s="2">
        <v>41</v>
      </c>
      <c r="D7180" t="s">
        <v>26</v>
      </c>
      <c r="E7180" t="s">
        <v>1206</v>
      </c>
      <c r="F7180" t="s">
        <v>185</v>
      </c>
      <c r="G7180" t="s">
        <v>3015</v>
      </c>
      <c r="H7180" t="s">
        <v>2355</v>
      </c>
      <c r="I7180" s="3">
        <v>43905</v>
      </c>
      <c r="J7180" t="s">
        <v>29</v>
      </c>
      <c r="K7180" s="4">
        <v>0.44060185185185191</v>
      </c>
      <c r="L7180" t="s">
        <v>2411</v>
      </c>
      <c r="M7180" t="s">
        <v>2357</v>
      </c>
      <c r="N7180" t="s">
        <v>2390</v>
      </c>
      <c r="O7180" t="s">
        <v>33</v>
      </c>
      <c r="P7180" s="4">
        <v>0.4529050925925926</v>
      </c>
      <c r="Q7180" t="s">
        <v>2411</v>
      </c>
      <c r="R7180" t="s">
        <v>2357</v>
      </c>
      <c r="S7180" t="s">
        <v>2390</v>
      </c>
      <c r="T7180" t="s">
        <v>329</v>
      </c>
    </row>
    <row r="7181" spans="1:20" ht="14.5" hidden="1" x14ac:dyDescent="0.35">
      <c r="A7181" t="s">
        <v>24</v>
      </c>
      <c r="B7181" t="s">
        <v>2969</v>
      </c>
      <c r="C7181" s="2">
        <v>53</v>
      </c>
      <c r="D7181" t="s">
        <v>26</v>
      </c>
      <c r="E7181" t="s">
        <v>2970</v>
      </c>
      <c r="F7181" t="s">
        <v>255</v>
      </c>
      <c r="G7181" t="s">
        <v>2971</v>
      </c>
      <c r="H7181" t="s">
        <v>2355</v>
      </c>
      <c r="I7181" s="3">
        <v>43905</v>
      </c>
      <c r="J7181" t="s">
        <v>29</v>
      </c>
      <c r="K7181" s="4">
        <v>0.45075231481481481</v>
      </c>
      <c r="L7181" t="s">
        <v>2382</v>
      </c>
      <c r="M7181" t="s">
        <v>2357</v>
      </c>
      <c r="N7181" t="s">
        <v>2383</v>
      </c>
      <c r="O7181" t="s">
        <v>33</v>
      </c>
      <c r="P7181" s="4">
        <v>0.45341435185185186</v>
      </c>
      <c r="Q7181" t="s">
        <v>2382</v>
      </c>
      <c r="R7181" t="s">
        <v>2357</v>
      </c>
      <c r="S7181" t="s">
        <v>2383</v>
      </c>
      <c r="T7181" t="s">
        <v>48</v>
      </c>
    </row>
    <row r="7182" spans="1:20" ht="14.5" hidden="1" x14ac:dyDescent="0.35">
      <c r="A7182" t="s">
        <v>24</v>
      </c>
      <c r="B7182" t="s">
        <v>3016</v>
      </c>
      <c r="C7182" s="2">
        <v>50</v>
      </c>
      <c r="D7182" t="s">
        <v>26</v>
      </c>
      <c r="G7182" t="s">
        <v>3017</v>
      </c>
      <c r="H7182" t="s">
        <v>2355</v>
      </c>
      <c r="I7182" s="3">
        <v>43905</v>
      </c>
      <c r="J7182" t="s">
        <v>29</v>
      </c>
      <c r="K7182" s="4">
        <v>0.45245370370370369</v>
      </c>
      <c r="L7182" t="s">
        <v>2430</v>
      </c>
      <c r="M7182" t="s">
        <v>2357</v>
      </c>
      <c r="N7182" t="s">
        <v>2431</v>
      </c>
      <c r="O7182" t="s">
        <v>33</v>
      </c>
      <c r="P7182" s="4">
        <v>0.47880787037037031</v>
      </c>
      <c r="Q7182" t="s">
        <v>2430</v>
      </c>
      <c r="R7182" t="s">
        <v>2357</v>
      </c>
      <c r="S7182" t="s">
        <v>2431</v>
      </c>
      <c r="T7182" t="s">
        <v>129</v>
      </c>
    </row>
    <row r="7183" spans="1:20" ht="14.5" hidden="1" x14ac:dyDescent="0.35">
      <c r="A7183" t="s">
        <v>24</v>
      </c>
      <c r="B7183" t="s">
        <v>2969</v>
      </c>
      <c r="C7183" s="2">
        <v>53</v>
      </c>
      <c r="D7183" t="s">
        <v>26</v>
      </c>
      <c r="E7183" t="s">
        <v>2970</v>
      </c>
      <c r="F7183" t="s">
        <v>255</v>
      </c>
      <c r="G7183" t="s">
        <v>2971</v>
      </c>
      <c r="H7183" t="s">
        <v>2355</v>
      </c>
      <c r="I7183" s="3">
        <v>43905</v>
      </c>
      <c r="J7183" t="s">
        <v>29</v>
      </c>
      <c r="K7183" s="4">
        <v>0.45416666666666666</v>
      </c>
      <c r="L7183" t="s">
        <v>2382</v>
      </c>
      <c r="M7183" t="s">
        <v>2357</v>
      </c>
      <c r="N7183" t="s">
        <v>2383</v>
      </c>
      <c r="O7183" t="s">
        <v>33</v>
      </c>
      <c r="P7183" s="4">
        <v>0.48630787037037038</v>
      </c>
      <c r="Q7183" t="s">
        <v>2382</v>
      </c>
      <c r="R7183" t="s">
        <v>2357</v>
      </c>
      <c r="S7183" t="s">
        <v>2383</v>
      </c>
      <c r="T7183" t="s">
        <v>620</v>
      </c>
    </row>
    <row r="7184" spans="1:20" ht="14.5" hidden="1" x14ac:dyDescent="0.35">
      <c r="A7184" t="s">
        <v>24</v>
      </c>
      <c r="B7184" t="s">
        <v>3018</v>
      </c>
      <c r="C7184" s="2">
        <v>26</v>
      </c>
      <c r="D7184" t="s">
        <v>26</v>
      </c>
      <c r="E7184" t="s">
        <v>1206</v>
      </c>
      <c r="F7184" t="s">
        <v>185</v>
      </c>
      <c r="G7184" t="s">
        <v>3019</v>
      </c>
      <c r="H7184" t="s">
        <v>2355</v>
      </c>
      <c r="I7184" s="3">
        <v>43905</v>
      </c>
      <c r="J7184" t="s">
        <v>29</v>
      </c>
      <c r="K7184" s="4">
        <v>0.45532407407407405</v>
      </c>
      <c r="L7184" t="s">
        <v>2414</v>
      </c>
      <c r="M7184" t="s">
        <v>2357</v>
      </c>
      <c r="N7184" t="s">
        <v>2415</v>
      </c>
      <c r="O7184" t="s">
        <v>33</v>
      </c>
      <c r="P7184" s="4">
        <v>0.48510416666666667</v>
      </c>
      <c r="Q7184" t="s">
        <v>2426</v>
      </c>
      <c r="R7184" t="s">
        <v>2357</v>
      </c>
      <c r="S7184" t="s">
        <v>2427</v>
      </c>
      <c r="T7184" t="s">
        <v>389</v>
      </c>
    </row>
    <row r="7185" spans="1:20" ht="14.5" hidden="1" x14ac:dyDescent="0.35">
      <c r="A7185" t="s">
        <v>24</v>
      </c>
      <c r="B7185" t="s">
        <v>3020</v>
      </c>
      <c r="C7185" s="2">
        <v>27</v>
      </c>
      <c r="D7185" t="s">
        <v>26</v>
      </c>
      <c r="G7185" s="5">
        <v>43041.625381944446</v>
      </c>
      <c r="H7185" t="s">
        <v>2355</v>
      </c>
      <c r="I7185" s="3">
        <v>43905</v>
      </c>
      <c r="J7185" t="s">
        <v>29</v>
      </c>
      <c r="K7185" s="4">
        <v>0.45554398148148145</v>
      </c>
      <c r="L7185" t="s">
        <v>2414</v>
      </c>
      <c r="M7185" t="s">
        <v>2357</v>
      </c>
      <c r="N7185" t="s">
        <v>2415</v>
      </c>
      <c r="O7185" t="s">
        <v>33</v>
      </c>
      <c r="P7185" s="4">
        <v>0.48511574074074076</v>
      </c>
      <c r="Q7185" t="s">
        <v>2426</v>
      </c>
      <c r="R7185" t="s">
        <v>2357</v>
      </c>
      <c r="S7185" t="s">
        <v>2427</v>
      </c>
      <c r="T7185" t="s">
        <v>389</v>
      </c>
    </row>
    <row r="7186" spans="1:20" ht="14.5" hidden="1" x14ac:dyDescent="0.35">
      <c r="A7186" t="s">
        <v>24</v>
      </c>
      <c r="B7186" t="s">
        <v>3021</v>
      </c>
      <c r="C7186" s="2">
        <v>22</v>
      </c>
      <c r="D7186" t="s">
        <v>26</v>
      </c>
      <c r="G7186" t="s">
        <v>3022</v>
      </c>
      <c r="H7186" t="s">
        <v>2355</v>
      </c>
      <c r="I7186" s="3">
        <v>43905</v>
      </c>
      <c r="J7186" t="s">
        <v>29</v>
      </c>
      <c r="K7186" s="4">
        <v>0.45886574074074071</v>
      </c>
      <c r="L7186" t="s">
        <v>2430</v>
      </c>
      <c r="M7186" t="s">
        <v>2357</v>
      </c>
      <c r="N7186" t="s">
        <v>2431</v>
      </c>
      <c r="O7186" t="s">
        <v>33</v>
      </c>
      <c r="P7186" s="4">
        <v>0.47728009259259258</v>
      </c>
      <c r="Q7186" t="s">
        <v>2359</v>
      </c>
      <c r="R7186" t="s">
        <v>2357</v>
      </c>
      <c r="S7186" t="s">
        <v>2360</v>
      </c>
      <c r="T7186" t="s">
        <v>141</v>
      </c>
    </row>
    <row r="7187" spans="1:20" ht="14.5" hidden="1" x14ac:dyDescent="0.35">
      <c r="A7187" t="s">
        <v>49</v>
      </c>
      <c r="B7187" s="5">
        <v>27552</v>
      </c>
      <c r="C7187" s="2">
        <v>44</v>
      </c>
      <c r="D7187" t="s">
        <v>26</v>
      </c>
      <c r="G7187" s="5">
        <v>42777.728090277778</v>
      </c>
      <c r="H7187" t="s">
        <v>2355</v>
      </c>
      <c r="I7187" s="3">
        <v>43905</v>
      </c>
      <c r="J7187" t="s">
        <v>29</v>
      </c>
      <c r="K7187" s="4">
        <v>0.45917824074074071</v>
      </c>
      <c r="L7187" t="s">
        <v>2430</v>
      </c>
      <c r="M7187" t="s">
        <v>2357</v>
      </c>
      <c r="N7187" t="s">
        <v>2431</v>
      </c>
      <c r="O7187" t="s">
        <v>33</v>
      </c>
      <c r="P7187" s="4">
        <v>0.4597106481481481</v>
      </c>
      <c r="Q7187" t="s">
        <v>2430</v>
      </c>
      <c r="R7187" t="s">
        <v>2357</v>
      </c>
      <c r="S7187" t="s">
        <v>2431</v>
      </c>
      <c r="T7187" t="s">
        <v>2374</v>
      </c>
    </row>
    <row r="7188" spans="1:20" ht="14.5" hidden="1" x14ac:dyDescent="0.35">
      <c r="A7188" t="s">
        <v>24</v>
      </c>
      <c r="B7188" s="5">
        <v>29560</v>
      </c>
      <c r="C7188" s="2">
        <v>39</v>
      </c>
      <c r="D7188" t="s">
        <v>26</v>
      </c>
      <c r="G7188" t="s">
        <v>3023</v>
      </c>
      <c r="H7188" t="s">
        <v>2355</v>
      </c>
      <c r="I7188" s="3">
        <v>43905</v>
      </c>
      <c r="J7188" t="s">
        <v>29</v>
      </c>
      <c r="K7188" s="4">
        <v>0.46233796296296292</v>
      </c>
      <c r="L7188" t="s">
        <v>2363</v>
      </c>
      <c r="M7188" t="s">
        <v>2357</v>
      </c>
      <c r="N7188" t="s">
        <v>2364</v>
      </c>
      <c r="O7188" t="s">
        <v>33</v>
      </c>
      <c r="P7188" s="4">
        <v>0.46715277777777781</v>
      </c>
      <c r="Q7188" t="s">
        <v>2363</v>
      </c>
      <c r="R7188" t="s">
        <v>2357</v>
      </c>
      <c r="S7188" t="s">
        <v>2364</v>
      </c>
      <c r="T7188" t="s">
        <v>196</v>
      </c>
    </row>
    <row r="7189" spans="1:20" ht="14.5" hidden="1" x14ac:dyDescent="0.35">
      <c r="A7189" t="s">
        <v>49</v>
      </c>
      <c r="B7189" s="5">
        <v>29503</v>
      </c>
      <c r="C7189" s="2">
        <v>39</v>
      </c>
      <c r="D7189" t="s">
        <v>26</v>
      </c>
      <c r="G7189" s="5">
        <v>43806.801053240742</v>
      </c>
      <c r="H7189" t="s">
        <v>2355</v>
      </c>
      <c r="I7189" s="3">
        <v>43905</v>
      </c>
      <c r="J7189" t="s">
        <v>29</v>
      </c>
      <c r="K7189" s="4">
        <v>0.46744212962962961</v>
      </c>
      <c r="L7189" t="s">
        <v>2363</v>
      </c>
      <c r="M7189" t="s">
        <v>2357</v>
      </c>
      <c r="N7189" t="s">
        <v>2364</v>
      </c>
      <c r="O7189" t="s">
        <v>33</v>
      </c>
      <c r="P7189" s="4">
        <v>0.4871759259259259</v>
      </c>
      <c r="Q7189" t="s">
        <v>2363</v>
      </c>
      <c r="R7189" t="s">
        <v>2357</v>
      </c>
      <c r="S7189" t="s">
        <v>2364</v>
      </c>
      <c r="T7189" t="s">
        <v>275</v>
      </c>
    </row>
    <row r="7190" spans="1:20" ht="14.5" hidden="1" x14ac:dyDescent="0.35">
      <c r="A7190" t="s">
        <v>24</v>
      </c>
      <c r="B7190" s="5">
        <v>29560</v>
      </c>
      <c r="C7190" s="2">
        <v>39</v>
      </c>
      <c r="D7190" t="s">
        <v>26</v>
      </c>
      <c r="G7190" t="s">
        <v>3023</v>
      </c>
      <c r="H7190" t="s">
        <v>2355</v>
      </c>
      <c r="I7190" s="3">
        <v>43905</v>
      </c>
      <c r="J7190" t="s">
        <v>29</v>
      </c>
      <c r="K7190" s="4">
        <v>0.46814814814814815</v>
      </c>
      <c r="L7190" t="s">
        <v>2363</v>
      </c>
      <c r="M7190" t="s">
        <v>2357</v>
      </c>
      <c r="N7190" t="s">
        <v>2364</v>
      </c>
      <c r="O7190" t="s">
        <v>33</v>
      </c>
      <c r="P7190" s="4">
        <v>0.48741898148148149</v>
      </c>
      <c r="Q7190" t="s">
        <v>2363</v>
      </c>
      <c r="R7190" t="s">
        <v>2357</v>
      </c>
      <c r="S7190" t="s">
        <v>2364</v>
      </c>
      <c r="T7190" t="s">
        <v>141</v>
      </c>
    </row>
    <row r="7191" spans="1:20" ht="14.5" hidden="1" x14ac:dyDescent="0.35">
      <c r="A7191" t="s">
        <v>24</v>
      </c>
      <c r="B7191" t="s">
        <v>2815</v>
      </c>
      <c r="C7191" s="2">
        <v>42</v>
      </c>
      <c r="D7191" t="s">
        <v>26</v>
      </c>
      <c r="G7191" t="s">
        <v>3024</v>
      </c>
      <c r="H7191" t="s">
        <v>2355</v>
      </c>
      <c r="I7191" s="3">
        <v>43905</v>
      </c>
      <c r="J7191" t="s">
        <v>29</v>
      </c>
      <c r="K7191" s="4">
        <v>0.46952546296296294</v>
      </c>
      <c r="L7191" t="s">
        <v>2430</v>
      </c>
      <c r="M7191" t="s">
        <v>2357</v>
      </c>
      <c r="N7191" t="s">
        <v>2431</v>
      </c>
      <c r="O7191" t="s">
        <v>33</v>
      </c>
      <c r="P7191" s="4">
        <v>0.49253472222222222</v>
      </c>
      <c r="Q7191" t="s">
        <v>2430</v>
      </c>
      <c r="R7191" t="s">
        <v>2357</v>
      </c>
      <c r="S7191" t="s">
        <v>2431</v>
      </c>
      <c r="T7191" t="s">
        <v>144</v>
      </c>
    </row>
    <row r="7192" spans="1:20" ht="14.5" hidden="1" x14ac:dyDescent="0.35">
      <c r="A7192" t="s">
        <v>49</v>
      </c>
      <c r="B7192" s="5">
        <v>30376</v>
      </c>
      <c r="C7192" s="2">
        <v>37</v>
      </c>
      <c r="D7192" t="s">
        <v>26</v>
      </c>
      <c r="E7192" t="s">
        <v>1206</v>
      </c>
      <c r="F7192" t="s">
        <v>185</v>
      </c>
      <c r="G7192" t="s">
        <v>3025</v>
      </c>
      <c r="H7192" t="s">
        <v>2355</v>
      </c>
      <c r="I7192" s="3">
        <v>43905</v>
      </c>
      <c r="J7192" t="s">
        <v>29</v>
      </c>
      <c r="K7192" s="4">
        <v>0.47023148148148147</v>
      </c>
      <c r="L7192" t="s">
        <v>2450</v>
      </c>
      <c r="M7192" t="s">
        <v>2357</v>
      </c>
      <c r="N7192" t="s">
        <v>2364</v>
      </c>
      <c r="O7192" t="s">
        <v>33</v>
      </c>
      <c r="P7192" s="4">
        <v>0.4720138888888889</v>
      </c>
      <c r="Q7192" t="s">
        <v>2450</v>
      </c>
      <c r="R7192" t="s">
        <v>2357</v>
      </c>
      <c r="S7192" t="s">
        <v>2364</v>
      </c>
      <c r="T7192" t="s">
        <v>2368</v>
      </c>
    </row>
    <row r="7193" spans="1:20" ht="14.5" hidden="1" x14ac:dyDescent="0.35">
      <c r="A7193" t="s">
        <v>49</v>
      </c>
      <c r="B7193" s="5">
        <v>24848</v>
      </c>
      <c r="C7193" s="2">
        <v>52</v>
      </c>
      <c r="D7193" t="s">
        <v>26</v>
      </c>
      <c r="E7193" t="s">
        <v>1206</v>
      </c>
      <c r="F7193" t="s">
        <v>185</v>
      </c>
      <c r="G7193" t="s">
        <v>3026</v>
      </c>
      <c r="H7193" t="s">
        <v>2355</v>
      </c>
      <c r="I7193" s="3">
        <v>43905</v>
      </c>
      <c r="J7193" t="s">
        <v>29</v>
      </c>
      <c r="K7193" s="4">
        <v>0.47068287037037038</v>
      </c>
      <c r="L7193" t="s">
        <v>2356</v>
      </c>
      <c r="M7193" t="s">
        <v>2357</v>
      </c>
      <c r="N7193" t="s">
        <v>2358</v>
      </c>
      <c r="O7193" t="s">
        <v>33</v>
      </c>
      <c r="P7193" s="4">
        <v>0.55855324074074075</v>
      </c>
      <c r="Q7193" t="s">
        <v>2451</v>
      </c>
      <c r="R7193" t="s">
        <v>2357</v>
      </c>
      <c r="S7193" t="s">
        <v>2452</v>
      </c>
      <c r="T7193" t="s">
        <v>2150</v>
      </c>
    </row>
    <row r="7194" spans="1:20" ht="14.5" hidden="1" x14ac:dyDescent="0.35">
      <c r="A7194" t="s">
        <v>49</v>
      </c>
      <c r="B7194" t="s">
        <v>3027</v>
      </c>
      <c r="C7194" s="2">
        <v>40</v>
      </c>
      <c r="D7194" t="s">
        <v>26</v>
      </c>
      <c r="E7194" t="s">
        <v>1206</v>
      </c>
      <c r="F7194" t="s">
        <v>185</v>
      </c>
      <c r="G7194" t="s">
        <v>3028</v>
      </c>
      <c r="H7194" t="s">
        <v>2355</v>
      </c>
      <c r="I7194" s="3">
        <v>43905</v>
      </c>
      <c r="J7194" t="s">
        <v>29</v>
      </c>
      <c r="K7194" s="4">
        <v>0.4713310185185185</v>
      </c>
      <c r="L7194" t="s">
        <v>2359</v>
      </c>
      <c r="M7194" t="s">
        <v>2357</v>
      </c>
      <c r="N7194" t="s">
        <v>2360</v>
      </c>
      <c r="O7194" t="s">
        <v>33</v>
      </c>
      <c r="P7194" s="4">
        <v>0.52559027777777778</v>
      </c>
      <c r="Q7194" t="s">
        <v>2359</v>
      </c>
      <c r="R7194" t="s">
        <v>2357</v>
      </c>
      <c r="S7194" t="s">
        <v>2360</v>
      </c>
      <c r="T7194" t="s">
        <v>1614</v>
      </c>
    </row>
    <row r="7195" spans="1:20" ht="14.5" hidden="1" x14ac:dyDescent="0.35">
      <c r="A7195" t="s">
        <v>24</v>
      </c>
      <c r="B7195" s="5">
        <v>26820</v>
      </c>
      <c r="C7195" s="2">
        <v>46</v>
      </c>
      <c r="D7195" t="s">
        <v>26</v>
      </c>
      <c r="F7195" t="s">
        <v>185</v>
      </c>
      <c r="G7195" s="5">
        <v>42249.529247685183</v>
      </c>
      <c r="H7195" t="s">
        <v>2355</v>
      </c>
      <c r="I7195" s="3">
        <v>43905</v>
      </c>
      <c r="J7195" t="s">
        <v>29</v>
      </c>
      <c r="K7195" s="4">
        <v>0.47153935185185186</v>
      </c>
      <c r="L7195" t="s">
        <v>2359</v>
      </c>
      <c r="M7195" t="s">
        <v>2357</v>
      </c>
      <c r="N7195" t="s">
        <v>2360</v>
      </c>
      <c r="O7195" t="s">
        <v>33</v>
      </c>
      <c r="P7195" s="4">
        <v>0.52668981481481481</v>
      </c>
      <c r="Q7195" t="s">
        <v>2359</v>
      </c>
      <c r="R7195" t="s">
        <v>2357</v>
      </c>
      <c r="S7195" t="s">
        <v>2360</v>
      </c>
      <c r="T7195" t="s">
        <v>146</v>
      </c>
    </row>
    <row r="7196" spans="1:20" ht="14.5" hidden="1" x14ac:dyDescent="0.35">
      <c r="A7196" t="s">
        <v>24</v>
      </c>
      <c r="B7196" t="s">
        <v>3029</v>
      </c>
      <c r="C7196" s="2">
        <v>27</v>
      </c>
      <c r="D7196" t="s">
        <v>26</v>
      </c>
      <c r="G7196" t="s">
        <v>3030</v>
      </c>
      <c r="H7196" t="s">
        <v>2355</v>
      </c>
      <c r="I7196" s="3">
        <v>43905</v>
      </c>
      <c r="J7196" t="s">
        <v>29</v>
      </c>
      <c r="K7196" s="4">
        <v>0.47177083333333331</v>
      </c>
      <c r="L7196" t="s">
        <v>2356</v>
      </c>
      <c r="M7196" t="s">
        <v>2357</v>
      </c>
      <c r="N7196" t="s">
        <v>2358</v>
      </c>
      <c r="O7196" t="s">
        <v>33</v>
      </c>
      <c r="P7196" s="4">
        <v>0.55856481481481479</v>
      </c>
      <c r="Q7196" t="s">
        <v>2451</v>
      </c>
      <c r="R7196" t="s">
        <v>2357</v>
      </c>
      <c r="S7196" t="s">
        <v>2452</v>
      </c>
      <c r="T7196" t="s">
        <v>1869</v>
      </c>
    </row>
    <row r="7197" spans="1:20" ht="14.5" hidden="1" x14ac:dyDescent="0.35">
      <c r="A7197" t="s">
        <v>49</v>
      </c>
      <c r="B7197" t="s">
        <v>3031</v>
      </c>
      <c r="C7197" s="2">
        <v>50</v>
      </c>
      <c r="D7197" t="s">
        <v>26</v>
      </c>
      <c r="E7197" t="s">
        <v>1206</v>
      </c>
      <c r="F7197" t="s">
        <v>185</v>
      </c>
      <c r="G7197" t="s">
        <v>3032</v>
      </c>
      <c r="H7197" t="s">
        <v>2355</v>
      </c>
      <c r="I7197" s="3">
        <v>43905</v>
      </c>
      <c r="J7197" t="s">
        <v>29</v>
      </c>
      <c r="K7197" s="4">
        <v>0.47521990740740738</v>
      </c>
      <c r="L7197" t="s">
        <v>2359</v>
      </c>
      <c r="M7197" t="s">
        <v>2357</v>
      </c>
      <c r="N7197" t="s">
        <v>2360</v>
      </c>
      <c r="O7197" t="s">
        <v>33</v>
      </c>
      <c r="P7197" s="4">
        <v>0.50737268518518519</v>
      </c>
      <c r="Q7197" t="s">
        <v>2359</v>
      </c>
      <c r="R7197" t="s">
        <v>2357</v>
      </c>
      <c r="S7197" t="s">
        <v>2360</v>
      </c>
      <c r="T7197" t="s">
        <v>620</v>
      </c>
    </row>
    <row r="7198" spans="1:20" ht="14.5" hidden="1" x14ac:dyDescent="0.35">
      <c r="A7198" t="s">
        <v>49</v>
      </c>
      <c r="B7198" t="s">
        <v>3033</v>
      </c>
      <c r="C7198" s="2">
        <v>40</v>
      </c>
      <c r="D7198" t="s">
        <v>26</v>
      </c>
      <c r="E7198" t="s">
        <v>1206</v>
      </c>
      <c r="F7198" t="s">
        <v>185</v>
      </c>
      <c r="G7198" t="s">
        <v>3034</v>
      </c>
      <c r="H7198" t="s">
        <v>2355</v>
      </c>
      <c r="I7198" s="3">
        <v>43905</v>
      </c>
      <c r="J7198" t="s">
        <v>29</v>
      </c>
      <c r="K7198" s="4">
        <v>0.47747685185185185</v>
      </c>
      <c r="L7198" t="s">
        <v>2359</v>
      </c>
      <c r="M7198" t="s">
        <v>2357</v>
      </c>
      <c r="N7198" t="s">
        <v>2360</v>
      </c>
      <c r="O7198" t="s">
        <v>33</v>
      </c>
      <c r="P7198" s="4">
        <v>0.53055555555555556</v>
      </c>
      <c r="Q7198" t="s">
        <v>2359</v>
      </c>
      <c r="R7198" t="s">
        <v>2357</v>
      </c>
      <c r="S7198" t="s">
        <v>2360</v>
      </c>
      <c r="T7198" t="s">
        <v>1358</v>
      </c>
    </row>
    <row r="7199" spans="1:20" ht="14.5" hidden="1" x14ac:dyDescent="0.35">
      <c r="A7199" t="s">
        <v>49</v>
      </c>
      <c r="B7199" t="s">
        <v>3033</v>
      </c>
      <c r="C7199" s="2">
        <v>40</v>
      </c>
      <c r="D7199" t="s">
        <v>26</v>
      </c>
      <c r="E7199" t="s">
        <v>1206</v>
      </c>
      <c r="F7199" t="s">
        <v>185</v>
      </c>
      <c r="G7199" t="s">
        <v>3034</v>
      </c>
      <c r="H7199" t="s">
        <v>2355</v>
      </c>
      <c r="I7199" s="3">
        <v>43905</v>
      </c>
      <c r="J7199" t="s">
        <v>29</v>
      </c>
      <c r="K7199" s="4">
        <v>0.47872685185185182</v>
      </c>
      <c r="L7199" t="s">
        <v>2359</v>
      </c>
      <c r="M7199" t="s">
        <v>2357</v>
      </c>
      <c r="N7199" t="s">
        <v>2360</v>
      </c>
      <c r="O7199" t="s">
        <v>33</v>
      </c>
      <c r="P7199" s="4">
        <v>0.52892361111111108</v>
      </c>
      <c r="Q7199" t="s">
        <v>2359</v>
      </c>
      <c r="R7199" t="s">
        <v>2357</v>
      </c>
      <c r="S7199" t="s">
        <v>2360</v>
      </c>
      <c r="T7199" t="s">
        <v>903</v>
      </c>
    </row>
    <row r="7200" spans="1:20" ht="14.5" hidden="1" x14ac:dyDescent="0.35">
      <c r="A7200" t="s">
        <v>24</v>
      </c>
      <c r="B7200" s="5">
        <v>29505</v>
      </c>
      <c r="C7200" s="2">
        <v>39</v>
      </c>
      <c r="D7200" t="s">
        <v>26</v>
      </c>
      <c r="E7200" t="s">
        <v>1206</v>
      </c>
      <c r="F7200" t="s">
        <v>185</v>
      </c>
      <c r="G7200" s="5">
        <v>43719.453680555554</v>
      </c>
      <c r="H7200" t="s">
        <v>2355</v>
      </c>
      <c r="I7200" s="3">
        <v>43905</v>
      </c>
      <c r="J7200" t="s">
        <v>29</v>
      </c>
      <c r="K7200" s="4">
        <v>0.47877314814814809</v>
      </c>
      <c r="L7200" t="s">
        <v>2411</v>
      </c>
      <c r="M7200" t="s">
        <v>2357</v>
      </c>
      <c r="N7200" t="s">
        <v>2390</v>
      </c>
      <c r="O7200" t="s">
        <v>33</v>
      </c>
      <c r="P7200" s="4">
        <v>0.50276620370370373</v>
      </c>
      <c r="Q7200" t="s">
        <v>2411</v>
      </c>
      <c r="R7200" t="s">
        <v>2357</v>
      </c>
      <c r="S7200" t="s">
        <v>2390</v>
      </c>
      <c r="T7200" t="s">
        <v>63</v>
      </c>
    </row>
    <row r="7201" spans="1:20" ht="14.5" hidden="1" x14ac:dyDescent="0.35">
      <c r="A7201" t="s">
        <v>24</v>
      </c>
      <c r="B7201" t="s">
        <v>3035</v>
      </c>
      <c r="C7201" s="2">
        <v>46</v>
      </c>
      <c r="D7201" t="s">
        <v>26</v>
      </c>
      <c r="G7201" t="s">
        <v>3036</v>
      </c>
      <c r="H7201" t="s">
        <v>2355</v>
      </c>
      <c r="I7201" s="3">
        <v>43905</v>
      </c>
      <c r="J7201" t="s">
        <v>29</v>
      </c>
      <c r="K7201" s="4">
        <v>0.47957175925925921</v>
      </c>
      <c r="L7201" t="s">
        <v>2363</v>
      </c>
      <c r="M7201" t="s">
        <v>2357</v>
      </c>
      <c r="N7201" t="s">
        <v>2364</v>
      </c>
      <c r="O7201" t="s">
        <v>33</v>
      </c>
      <c r="P7201" s="4">
        <v>0.5007638888888889</v>
      </c>
      <c r="Q7201" t="s">
        <v>2363</v>
      </c>
      <c r="R7201" t="s">
        <v>2357</v>
      </c>
      <c r="S7201" t="s">
        <v>2364</v>
      </c>
      <c r="T7201" t="s">
        <v>703</v>
      </c>
    </row>
    <row r="7202" spans="1:20" ht="14.5" hidden="1" x14ac:dyDescent="0.35">
      <c r="A7202" t="s">
        <v>24</v>
      </c>
      <c r="B7202" s="5">
        <v>29505</v>
      </c>
      <c r="C7202" s="2">
        <v>39</v>
      </c>
      <c r="D7202" t="s">
        <v>26</v>
      </c>
      <c r="E7202" t="s">
        <v>1206</v>
      </c>
      <c r="F7202" t="s">
        <v>185</v>
      </c>
      <c r="G7202" s="5">
        <v>43719.453680555554</v>
      </c>
      <c r="H7202" t="s">
        <v>2355</v>
      </c>
      <c r="I7202" s="3">
        <v>43905</v>
      </c>
      <c r="J7202" t="s">
        <v>29</v>
      </c>
      <c r="K7202" s="4">
        <v>0.47998842592592589</v>
      </c>
      <c r="L7202" t="s">
        <v>2389</v>
      </c>
      <c r="M7202" t="s">
        <v>2357</v>
      </c>
      <c r="N7202" t="s">
        <v>2390</v>
      </c>
      <c r="O7202" t="s">
        <v>33</v>
      </c>
      <c r="P7202" s="4">
        <v>0.50253472222222217</v>
      </c>
      <c r="Q7202" t="s">
        <v>2389</v>
      </c>
      <c r="R7202" t="s">
        <v>2357</v>
      </c>
      <c r="S7202" t="s">
        <v>2390</v>
      </c>
      <c r="T7202" t="s">
        <v>123</v>
      </c>
    </row>
    <row r="7203" spans="1:20" ht="14.5" hidden="1" x14ac:dyDescent="0.35">
      <c r="A7203" t="s">
        <v>24</v>
      </c>
      <c r="B7203" t="s">
        <v>3010</v>
      </c>
      <c r="C7203" s="2">
        <v>40</v>
      </c>
      <c r="D7203" t="s">
        <v>26</v>
      </c>
      <c r="F7203" t="s">
        <v>185</v>
      </c>
      <c r="G7203" t="s">
        <v>3011</v>
      </c>
      <c r="H7203" t="s">
        <v>2355</v>
      </c>
      <c r="I7203" s="3">
        <v>43905</v>
      </c>
      <c r="J7203" t="s">
        <v>29</v>
      </c>
      <c r="K7203" s="4">
        <v>0.48402777777777778</v>
      </c>
      <c r="L7203" t="s">
        <v>2430</v>
      </c>
      <c r="M7203" t="s">
        <v>2357</v>
      </c>
      <c r="N7203" t="s">
        <v>2431</v>
      </c>
      <c r="O7203" t="s">
        <v>33</v>
      </c>
      <c r="P7203" s="4">
        <v>0.4927083333333333</v>
      </c>
      <c r="Q7203" t="s">
        <v>2356</v>
      </c>
      <c r="R7203" t="s">
        <v>2357</v>
      </c>
      <c r="S7203" t="s">
        <v>2358</v>
      </c>
      <c r="T7203" t="s">
        <v>116</v>
      </c>
    </row>
    <row r="7204" spans="1:20" ht="14.5" hidden="1" x14ac:dyDescent="0.35">
      <c r="A7204" t="s">
        <v>49</v>
      </c>
      <c r="B7204" s="5">
        <v>27485</v>
      </c>
      <c r="C7204" s="2">
        <v>45</v>
      </c>
      <c r="D7204" t="s">
        <v>26</v>
      </c>
      <c r="F7204" t="s">
        <v>150</v>
      </c>
      <c r="G7204" t="s">
        <v>2436</v>
      </c>
      <c r="H7204" t="s">
        <v>2355</v>
      </c>
      <c r="I7204" s="3">
        <v>43905</v>
      </c>
      <c r="J7204" t="s">
        <v>29</v>
      </c>
      <c r="K7204" s="4">
        <v>0.48853009259259256</v>
      </c>
      <c r="L7204" t="s">
        <v>2369</v>
      </c>
      <c r="M7204" t="s">
        <v>2357</v>
      </c>
      <c r="N7204" t="s">
        <v>2370</v>
      </c>
      <c r="O7204" t="s">
        <v>33</v>
      </c>
      <c r="P7204" s="4">
        <v>0.5089351851851851</v>
      </c>
      <c r="Q7204" t="s">
        <v>2369</v>
      </c>
      <c r="R7204" t="s">
        <v>2357</v>
      </c>
      <c r="S7204" t="s">
        <v>2370</v>
      </c>
      <c r="T7204" t="s">
        <v>274</v>
      </c>
    </row>
    <row r="7205" spans="1:20" ht="14.5" hidden="1" x14ac:dyDescent="0.35">
      <c r="A7205" t="s">
        <v>49</v>
      </c>
      <c r="B7205" s="5">
        <v>29962</v>
      </c>
      <c r="C7205" s="2">
        <v>38</v>
      </c>
      <c r="D7205" t="s">
        <v>26</v>
      </c>
      <c r="G7205" t="s">
        <v>3037</v>
      </c>
      <c r="H7205" t="s">
        <v>2355</v>
      </c>
      <c r="I7205" s="3">
        <v>43905</v>
      </c>
      <c r="J7205" t="s">
        <v>29</v>
      </c>
      <c r="K7205" s="4">
        <v>0.49710648148148145</v>
      </c>
      <c r="L7205" t="s">
        <v>2450</v>
      </c>
      <c r="M7205" t="s">
        <v>2357</v>
      </c>
      <c r="N7205" t="s">
        <v>2364</v>
      </c>
      <c r="O7205" t="s">
        <v>33</v>
      </c>
      <c r="P7205" s="4">
        <v>0.82533564814814808</v>
      </c>
      <c r="Q7205" t="s">
        <v>2450</v>
      </c>
      <c r="R7205" t="s">
        <v>2357</v>
      </c>
      <c r="S7205" t="s">
        <v>2364</v>
      </c>
      <c r="T7205" t="s">
        <v>3038</v>
      </c>
    </row>
    <row r="7206" spans="1:20" ht="14.5" hidden="1" x14ac:dyDescent="0.35">
      <c r="A7206" t="s">
        <v>24</v>
      </c>
      <c r="B7206" t="s">
        <v>3039</v>
      </c>
      <c r="C7206" s="2">
        <v>45</v>
      </c>
      <c r="D7206" t="s">
        <v>26</v>
      </c>
      <c r="G7206" s="5">
        <v>43625.721388888887</v>
      </c>
      <c r="H7206" t="s">
        <v>2355</v>
      </c>
      <c r="I7206" s="3">
        <v>43905</v>
      </c>
      <c r="J7206" t="s">
        <v>29</v>
      </c>
      <c r="K7206" s="4">
        <v>0.50108796296296299</v>
      </c>
      <c r="L7206" t="s">
        <v>2389</v>
      </c>
      <c r="M7206" t="s">
        <v>2357</v>
      </c>
      <c r="N7206" t="s">
        <v>2390</v>
      </c>
      <c r="O7206" t="s">
        <v>33</v>
      </c>
      <c r="P7206" s="4">
        <v>0.51833333333333342</v>
      </c>
      <c r="Q7206" t="s">
        <v>2389</v>
      </c>
      <c r="R7206" t="s">
        <v>2357</v>
      </c>
      <c r="S7206" t="s">
        <v>2390</v>
      </c>
      <c r="T7206" t="s">
        <v>320</v>
      </c>
    </row>
    <row r="7207" spans="1:20" ht="14.5" hidden="1" x14ac:dyDescent="0.35">
      <c r="A7207" t="s">
        <v>24</v>
      </c>
      <c r="B7207" s="5">
        <v>27131</v>
      </c>
      <c r="C7207" s="2">
        <v>46</v>
      </c>
      <c r="D7207" t="s">
        <v>26</v>
      </c>
      <c r="E7207" t="s">
        <v>1206</v>
      </c>
      <c r="F7207" t="s">
        <v>185</v>
      </c>
      <c r="G7207" t="s">
        <v>3040</v>
      </c>
      <c r="H7207" t="s">
        <v>2355</v>
      </c>
      <c r="I7207" s="3">
        <v>43905</v>
      </c>
      <c r="J7207" t="s">
        <v>29</v>
      </c>
      <c r="K7207" s="4">
        <v>0.50369212962962961</v>
      </c>
      <c r="L7207" t="s">
        <v>2389</v>
      </c>
      <c r="M7207" t="s">
        <v>2357</v>
      </c>
      <c r="N7207" t="s">
        <v>2390</v>
      </c>
      <c r="O7207" t="s">
        <v>33</v>
      </c>
      <c r="P7207" s="4">
        <v>0.51819444444444451</v>
      </c>
      <c r="Q7207" t="s">
        <v>2389</v>
      </c>
      <c r="R7207" t="s">
        <v>2357</v>
      </c>
      <c r="S7207" t="s">
        <v>2390</v>
      </c>
      <c r="T7207" t="s">
        <v>245</v>
      </c>
    </row>
    <row r="7208" spans="1:20" ht="14.5" hidden="1" x14ac:dyDescent="0.35">
      <c r="A7208" t="s">
        <v>24</v>
      </c>
      <c r="B7208" t="s">
        <v>3039</v>
      </c>
      <c r="C7208" s="2">
        <v>45</v>
      </c>
      <c r="D7208" t="s">
        <v>26</v>
      </c>
      <c r="G7208" s="5">
        <v>43625.721388888887</v>
      </c>
      <c r="H7208" t="s">
        <v>2355</v>
      </c>
      <c r="I7208" s="3">
        <v>43905</v>
      </c>
      <c r="J7208" t="s">
        <v>29</v>
      </c>
      <c r="K7208" s="4">
        <v>0.50534722222222217</v>
      </c>
      <c r="L7208" t="s">
        <v>2389</v>
      </c>
      <c r="M7208" t="s">
        <v>2357</v>
      </c>
      <c r="N7208" t="s">
        <v>2390</v>
      </c>
      <c r="O7208" t="s">
        <v>33</v>
      </c>
      <c r="P7208" s="4">
        <v>0.52288194444444447</v>
      </c>
      <c r="Q7208" t="s">
        <v>2389</v>
      </c>
      <c r="R7208" t="s">
        <v>2357</v>
      </c>
      <c r="S7208" t="s">
        <v>2390</v>
      </c>
      <c r="T7208" t="s">
        <v>320</v>
      </c>
    </row>
    <row r="7209" spans="1:20" ht="14.5" hidden="1" x14ac:dyDescent="0.35">
      <c r="A7209" t="s">
        <v>49</v>
      </c>
      <c r="B7209" s="5">
        <v>34980</v>
      </c>
      <c r="C7209" s="2">
        <v>24</v>
      </c>
      <c r="D7209" t="s">
        <v>26</v>
      </c>
      <c r="E7209" t="s">
        <v>1206</v>
      </c>
      <c r="F7209" t="s">
        <v>185</v>
      </c>
      <c r="G7209" t="s">
        <v>3041</v>
      </c>
      <c r="H7209" t="s">
        <v>2355</v>
      </c>
      <c r="I7209" s="3">
        <v>43905</v>
      </c>
      <c r="J7209" t="s">
        <v>29</v>
      </c>
      <c r="K7209" s="4">
        <v>0.52423611111111112</v>
      </c>
      <c r="L7209" t="s">
        <v>2363</v>
      </c>
      <c r="M7209" t="s">
        <v>2357</v>
      </c>
      <c r="N7209" t="s">
        <v>2364</v>
      </c>
      <c r="O7209" t="s">
        <v>33</v>
      </c>
      <c r="P7209" s="4">
        <v>0.56504629629629632</v>
      </c>
      <c r="Q7209" t="s">
        <v>2363</v>
      </c>
      <c r="R7209" t="s">
        <v>2357</v>
      </c>
      <c r="S7209" t="s">
        <v>2364</v>
      </c>
      <c r="T7209" t="s">
        <v>233</v>
      </c>
    </row>
    <row r="7210" spans="1:20" ht="14.5" hidden="1" x14ac:dyDescent="0.35">
      <c r="A7210" t="s">
        <v>49</v>
      </c>
      <c r="B7210" t="s">
        <v>3042</v>
      </c>
      <c r="C7210" s="2">
        <v>22</v>
      </c>
      <c r="D7210" t="s">
        <v>26</v>
      </c>
      <c r="E7210" t="s">
        <v>1206</v>
      </c>
      <c r="F7210" t="s">
        <v>185</v>
      </c>
      <c r="G7210" t="s">
        <v>3043</v>
      </c>
      <c r="H7210" t="s">
        <v>2355</v>
      </c>
      <c r="I7210" s="3">
        <v>43905</v>
      </c>
      <c r="J7210" t="s">
        <v>29</v>
      </c>
      <c r="K7210" s="4">
        <v>0.52437500000000004</v>
      </c>
      <c r="L7210" t="s">
        <v>2363</v>
      </c>
      <c r="M7210" t="s">
        <v>2357</v>
      </c>
      <c r="N7210" t="s">
        <v>2364</v>
      </c>
      <c r="O7210" t="s">
        <v>33</v>
      </c>
      <c r="P7210" s="4">
        <v>0.56732638888888887</v>
      </c>
      <c r="Q7210" t="s">
        <v>2363</v>
      </c>
      <c r="R7210" t="s">
        <v>2357</v>
      </c>
      <c r="S7210" t="s">
        <v>2364</v>
      </c>
      <c r="T7210" t="s">
        <v>340</v>
      </c>
    </row>
    <row r="7211" spans="1:20" ht="14.5" hidden="1" x14ac:dyDescent="0.35">
      <c r="A7211" t="s">
        <v>49</v>
      </c>
      <c r="B7211" t="s">
        <v>1688</v>
      </c>
      <c r="C7211" s="2">
        <v>23</v>
      </c>
      <c r="D7211" t="s">
        <v>26</v>
      </c>
      <c r="E7211" t="s">
        <v>1206</v>
      </c>
      <c r="F7211" t="s">
        <v>185</v>
      </c>
      <c r="G7211" t="s">
        <v>3044</v>
      </c>
      <c r="H7211" t="s">
        <v>2355</v>
      </c>
      <c r="I7211" s="3">
        <v>43905</v>
      </c>
      <c r="J7211" t="s">
        <v>29</v>
      </c>
      <c r="K7211" s="4">
        <v>0.52457175925925925</v>
      </c>
      <c r="L7211" t="s">
        <v>2363</v>
      </c>
      <c r="M7211" t="s">
        <v>2357</v>
      </c>
      <c r="N7211" t="s">
        <v>2364</v>
      </c>
      <c r="O7211" t="s">
        <v>33</v>
      </c>
      <c r="P7211" s="4">
        <v>0.56552083333333336</v>
      </c>
      <c r="Q7211" t="s">
        <v>2363</v>
      </c>
      <c r="R7211" t="s">
        <v>2357</v>
      </c>
      <c r="S7211" t="s">
        <v>2364</v>
      </c>
      <c r="T7211" t="s">
        <v>233</v>
      </c>
    </row>
    <row r="7212" spans="1:20" ht="14.5" hidden="1" x14ac:dyDescent="0.35">
      <c r="A7212" t="s">
        <v>49</v>
      </c>
      <c r="B7212" t="s">
        <v>3045</v>
      </c>
      <c r="C7212" s="2">
        <v>27</v>
      </c>
      <c r="D7212" t="s">
        <v>26</v>
      </c>
      <c r="E7212" t="s">
        <v>1206</v>
      </c>
      <c r="F7212" t="s">
        <v>185</v>
      </c>
      <c r="G7212" t="s">
        <v>3046</v>
      </c>
      <c r="H7212" t="s">
        <v>2355</v>
      </c>
      <c r="I7212" s="3">
        <v>43905</v>
      </c>
      <c r="J7212" t="s">
        <v>29</v>
      </c>
      <c r="K7212" s="4">
        <v>0.53371527777777772</v>
      </c>
      <c r="L7212" t="s">
        <v>2359</v>
      </c>
      <c r="M7212" t="s">
        <v>2357</v>
      </c>
      <c r="N7212" t="s">
        <v>2360</v>
      </c>
      <c r="O7212" t="s">
        <v>33</v>
      </c>
      <c r="P7212" s="4">
        <v>0.80322916666666655</v>
      </c>
      <c r="Q7212" t="s">
        <v>2359</v>
      </c>
      <c r="R7212" t="s">
        <v>2357</v>
      </c>
      <c r="S7212" t="s">
        <v>2360</v>
      </c>
      <c r="T7212" t="s">
        <v>3047</v>
      </c>
    </row>
    <row r="7213" spans="1:20" ht="14.5" hidden="1" x14ac:dyDescent="0.35">
      <c r="A7213" t="s">
        <v>24</v>
      </c>
      <c r="B7213" t="s">
        <v>3048</v>
      </c>
      <c r="C7213" s="2">
        <v>16</v>
      </c>
      <c r="D7213" t="s">
        <v>26</v>
      </c>
      <c r="G7213" t="s">
        <v>3049</v>
      </c>
      <c r="H7213" t="s">
        <v>2355</v>
      </c>
      <c r="I7213" s="3">
        <v>43905</v>
      </c>
      <c r="J7213" t="s">
        <v>29</v>
      </c>
      <c r="K7213" s="4">
        <v>0.54380787037037037</v>
      </c>
      <c r="L7213" t="s">
        <v>2359</v>
      </c>
      <c r="M7213" t="s">
        <v>2357</v>
      </c>
      <c r="N7213" t="s">
        <v>2360</v>
      </c>
      <c r="O7213" t="s">
        <v>33</v>
      </c>
      <c r="P7213" s="4">
        <v>0.55237268518518512</v>
      </c>
      <c r="Q7213" t="s">
        <v>2359</v>
      </c>
      <c r="R7213" t="s">
        <v>2357</v>
      </c>
      <c r="S7213" t="s">
        <v>2360</v>
      </c>
      <c r="T7213" t="s">
        <v>116</v>
      </c>
    </row>
    <row r="7214" spans="1:20" ht="14.5" hidden="1" x14ac:dyDescent="0.35">
      <c r="A7214" t="s">
        <v>24</v>
      </c>
      <c r="B7214" s="5">
        <v>28949</v>
      </c>
      <c r="C7214" s="2">
        <v>41</v>
      </c>
      <c r="D7214" t="s">
        <v>26</v>
      </c>
      <c r="E7214" t="s">
        <v>1206</v>
      </c>
      <c r="F7214" t="s">
        <v>185</v>
      </c>
      <c r="G7214" t="s">
        <v>3050</v>
      </c>
      <c r="H7214" t="s">
        <v>2355</v>
      </c>
      <c r="I7214" s="3">
        <v>43905</v>
      </c>
      <c r="J7214" t="s">
        <v>29</v>
      </c>
      <c r="K7214" s="4">
        <v>0.54434027777777771</v>
      </c>
      <c r="L7214" t="s">
        <v>2359</v>
      </c>
      <c r="M7214" t="s">
        <v>2357</v>
      </c>
      <c r="N7214" t="s">
        <v>2360</v>
      </c>
      <c r="O7214" t="s">
        <v>33</v>
      </c>
      <c r="P7214" s="4">
        <v>0.56855324074074076</v>
      </c>
      <c r="Q7214" t="s">
        <v>2411</v>
      </c>
      <c r="R7214" t="s">
        <v>2357</v>
      </c>
      <c r="S7214" t="s">
        <v>2390</v>
      </c>
      <c r="T7214" t="s">
        <v>259</v>
      </c>
    </row>
    <row r="7215" spans="1:20" ht="14.5" hidden="1" x14ac:dyDescent="0.35">
      <c r="A7215" t="s">
        <v>24</v>
      </c>
      <c r="B7215" t="s">
        <v>3051</v>
      </c>
      <c r="C7215" s="2">
        <v>15</v>
      </c>
      <c r="D7215" t="s">
        <v>26</v>
      </c>
      <c r="E7215" t="s">
        <v>1206</v>
      </c>
      <c r="F7215" t="s">
        <v>185</v>
      </c>
      <c r="G7215" t="s">
        <v>3043</v>
      </c>
      <c r="H7215" t="s">
        <v>2355</v>
      </c>
      <c r="I7215" s="3">
        <v>43905</v>
      </c>
      <c r="J7215" t="s">
        <v>29</v>
      </c>
      <c r="K7215" s="4">
        <v>0.54454861111111108</v>
      </c>
      <c r="L7215" t="s">
        <v>2359</v>
      </c>
      <c r="M7215" t="s">
        <v>2357</v>
      </c>
      <c r="N7215" t="s">
        <v>2360</v>
      </c>
      <c r="O7215" t="s">
        <v>33</v>
      </c>
      <c r="P7215" s="4">
        <v>0.59851851851851845</v>
      </c>
      <c r="Q7215" t="s">
        <v>2359</v>
      </c>
      <c r="R7215" t="s">
        <v>2357</v>
      </c>
      <c r="S7215" t="s">
        <v>2360</v>
      </c>
      <c r="T7215" t="s">
        <v>1358</v>
      </c>
    </row>
    <row r="7216" spans="1:20" ht="14.5" hidden="1" x14ac:dyDescent="0.35">
      <c r="A7216" t="s">
        <v>24</v>
      </c>
      <c r="B7216" t="s">
        <v>3048</v>
      </c>
      <c r="C7216" s="2">
        <v>16</v>
      </c>
      <c r="D7216" t="s">
        <v>26</v>
      </c>
      <c r="G7216" t="s">
        <v>3049</v>
      </c>
      <c r="H7216" t="s">
        <v>2355</v>
      </c>
      <c r="I7216" s="3">
        <v>43905</v>
      </c>
      <c r="J7216" t="s">
        <v>29</v>
      </c>
      <c r="K7216" s="4">
        <v>0.55260416666666656</v>
      </c>
      <c r="L7216" t="s">
        <v>2359</v>
      </c>
      <c r="M7216" t="s">
        <v>2357</v>
      </c>
      <c r="N7216" t="s">
        <v>2360</v>
      </c>
      <c r="O7216" t="s">
        <v>33</v>
      </c>
      <c r="P7216" s="4">
        <v>0.56814814814814818</v>
      </c>
      <c r="Q7216" t="s">
        <v>2411</v>
      </c>
      <c r="R7216" t="s">
        <v>2357</v>
      </c>
      <c r="S7216" t="s">
        <v>2390</v>
      </c>
      <c r="T7216" t="s">
        <v>177</v>
      </c>
    </row>
    <row r="7217" spans="1:20" ht="14.5" hidden="1" x14ac:dyDescent="0.35">
      <c r="A7217" t="s">
        <v>24</v>
      </c>
      <c r="B7217" s="5">
        <v>34793</v>
      </c>
      <c r="C7217" s="2">
        <v>25</v>
      </c>
      <c r="D7217" t="s">
        <v>26</v>
      </c>
      <c r="G7217" s="5">
        <v>43011.666539351849</v>
      </c>
      <c r="H7217" t="s">
        <v>2355</v>
      </c>
      <c r="I7217" s="3">
        <v>43905</v>
      </c>
      <c r="J7217" t="s">
        <v>29</v>
      </c>
      <c r="K7217" s="4">
        <v>0.56112268518518515</v>
      </c>
      <c r="L7217" t="s">
        <v>2430</v>
      </c>
      <c r="M7217" t="s">
        <v>2357</v>
      </c>
      <c r="N7217" t="s">
        <v>2431</v>
      </c>
      <c r="O7217" t="s">
        <v>33</v>
      </c>
      <c r="P7217" s="4">
        <v>0.57304398148148139</v>
      </c>
      <c r="Q7217" t="s">
        <v>2363</v>
      </c>
      <c r="R7217" t="s">
        <v>2357</v>
      </c>
      <c r="S7217" t="s">
        <v>2364</v>
      </c>
      <c r="T7217" t="s">
        <v>271</v>
      </c>
    </row>
    <row r="7218" spans="1:20" ht="14.5" hidden="1" x14ac:dyDescent="0.35">
      <c r="A7218" t="s">
        <v>24</v>
      </c>
      <c r="B7218" t="s">
        <v>3048</v>
      </c>
      <c r="C7218" s="2">
        <v>16</v>
      </c>
      <c r="D7218" t="s">
        <v>26</v>
      </c>
      <c r="G7218" t="s">
        <v>3049</v>
      </c>
      <c r="H7218" t="s">
        <v>2355</v>
      </c>
      <c r="I7218" s="3">
        <v>43905</v>
      </c>
      <c r="J7218" t="s">
        <v>29</v>
      </c>
      <c r="K7218" s="4">
        <v>0.56943287037037038</v>
      </c>
      <c r="L7218" t="s">
        <v>2411</v>
      </c>
      <c r="M7218" t="s">
        <v>2357</v>
      </c>
      <c r="N7218" t="s">
        <v>2390</v>
      </c>
      <c r="O7218" t="s">
        <v>33</v>
      </c>
      <c r="P7218" s="4">
        <v>0.59450231481481486</v>
      </c>
      <c r="Q7218" t="s">
        <v>2359</v>
      </c>
      <c r="R7218" t="s">
        <v>2357</v>
      </c>
      <c r="S7218" t="s">
        <v>2360</v>
      </c>
      <c r="T7218" t="s">
        <v>287</v>
      </c>
    </row>
    <row r="7219" spans="1:20" ht="14.5" hidden="1" x14ac:dyDescent="0.35">
      <c r="A7219" t="s">
        <v>24</v>
      </c>
      <c r="B7219" s="5">
        <v>28949</v>
      </c>
      <c r="C7219" s="2">
        <v>41</v>
      </c>
      <c r="D7219" t="s">
        <v>26</v>
      </c>
      <c r="E7219" t="s">
        <v>1206</v>
      </c>
      <c r="F7219" t="s">
        <v>185</v>
      </c>
      <c r="G7219" t="s">
        <v>3050</v>
      </c>
      <c r="H7219" t="s">
        <v>2355</v>
      </c>
      <c r="I7219" s="3">
        <v>43905</v>
      </c>
      <c r="J7219" t="s">
        <v>29</v>
      </c>
      <c r="K7219" s="4">
        <v>0.5699305555555555</v>
      </c>
      <c r="L7219" t="s">
        <v>2411</v>
      </c>
      <c r="M7219" t="s">
        <v>2357</v>
      </c>
      <c r="N7219" t="s">
        <v>2390</v>
      </c>
      <c r="O7219" t="s">
        <v>33</v>
      </c>
      <c r="P7219" s="4">
        <v>0.59861111111111109</v>
      </c>
      <c r="Q7219" t="s">
        <v>2359</v>
      </c>
      <c r="R7219" t="s">
        <v>2357</v>
      </c>
      <c r="S7219" t="s">
        <v>2360</v>
      </c>
      <c r="T7219" t="s">
        <v>308</v>
      </c>
    </row>
    <row r="7220" spans="1:20" ht="14.5" hidden="1" x14ac:dyDescent="0.35">
      <c r="A7220" t="s">
        <v>24</v>
      </c>
      <c r="B7220" t="s">
        <v>3020</v>
      </c>
      <c r="C7220" s="2">
        <v>27</v>
      </c>
      <c r="D7220" t="s">
        <v>26</v>
      </c>
      <c r="G7220" s="5">
        <v>43041.625381944446</v>
      </c>
      <c r="H7220" t="s">
        <v>2355</v>
      </c>
      <c r="I7220" s="3">
        <v>43905</v>
      </c>
      <c r="J7220" t="s">
        <v>29</v>
      </c>
      <c r="K7220" s="4">
        <v>0.5705324074074074</v>
      </c>
      <c r="L7220" t="s">
        <v>2426</v>
      </c>
      <c r="M7220" t="s">
        <v>2357</v>
      </c>
      <c r="N7220" t="s">
        <v>2427</v>
      </c>
      <c r="O7220" t="s">
        <v>33</v>
      </c>
      <c r="P7220" s="4">
        <v>0.58315972222222212</v>
      </c>
      <c r="Q7220" t="s">
        <v>2414</v>
      </c>
      <c r="R7220" t="s">
        <v>2357</v>
      </c>
      <c r="S7220" t="s">
        <v>2415</v>
      </c>
      <c r="T7220" t="s">
        <v>329</v>
      </c>
    </row>
    <row r="7221" spans="1:20" ht="14.5" hidden="1" x14ac:dyDescent="0.35">
      <c r="A7221" t="s">
        <v>24</v>
      </c>
      <c r="B7221" t="s">
        <v>3018</v>
      </c>
      <c r="C7221" s="2">
        <v>26</v>
      </c>
      <c r="D7221" t="s">
        <v>26</v>
      </c>
      <c r="E7221" t="s">
        <v>1206</v>
      </c>
      <c r="F7221" t="s">
        <v>185</v>
      </c>
      <c r="G7221" t="s">
        <v>3019</v>
      </c>
      <c r="H7221" t="s">
        <v>2355</v>
      </c>
      <c r="I7221" s="3">
        <v>43905</v>
      </c>
      <c r="J7221" t="s">
        <v>29</v>
      </c>
      <c r="K7221" s="4">
        <v>0.57085648148148149</v>
      </c>
      <c r="L7221" t="s">
        <v>2426</v>
      </c>
      <c r="M7221" t="s">
        <v>2357</v>
      </c>
      <c r="N7221" t="s">
        <v>2427</v>
      </c>
      <c r="O7221" t="s">
        <v>33</v>
      </c>
      <c r="P7221" s="4">
        <v>0.58283564814814803</v>
      </c>
      <c r="Q7221" t="s">
        <v>2414</v>
      </c>
      <c r="R7221" t="s">
        <v>2357</v>
      </c>
      <c r="S7221" t="s">
        <v>2415</v>
      </c>
      <c r="T7221" t="s">
        <v>271</v>
      </c>
    </row>
    <row r="7222" spans="1:20" ht="14.5" hidden="1" x14ac:dyDescent="0.35">
      <c r="A7222" t="s">
        <v>24</v>
      </c>
      <c r="B7222" t="s">
        <v>2636</v>
      </c>
      <c r="C7222" s="2">
        <v>28</v>
      </c>
      <c r="D7222" t="s">
        <v>26</v>
      </c>
      <c r="F7222" t="s">
        <v>185</v>
      </c>
      <c r="G7222" t="s">
        <v>2637</v>
      </c>
      <c r="H7222" t="s">
        <v>2355</v>
      </c>
      <c r="I7222" s="3">
        <v>43905</v>
      </c>
      <c r="J7222" t="s">
        <v>29</v>
      </c>
      <c r="K7222" s="4">
        <v>0.5856365740740741</v>
      </c>
      <c r="L7222" t="s">
        <v>2430</v>
      </c>
      <c r="M7222" t="s">
        <v>2357</v>
      </c>
      <c r="N7222" t="s">
        <v>2431</v>
      </c>
      <c r="O7222" t="s">
        <v>33</v>
      </c>
      <c r="P7222" s="4">
        <v>0.59406250000000005</v>
      </c>
      <c r="Q7222" t="s">
        <v>2456</v>
      </c>
      <c r="R7222" t="s">
        <v>2357</v>
      </c>
      <c r="S7222" t="s">
        <v>2457</v>
      </c>
      <c r="T7222" t="s">
        <v>116</v>
      </c>
    </row>
    <row r="7223" spans="1:20" ht="14.5" hidden="1" x14ac:dyDescent="0.35">
      <c r="A7223" t="s">
        <v>49</v>
      </c>
      <c r="B7223" s="5">
        <v>34585</v>
      </c>
      <c r="C7223" s="2">
        <v>25</v>
      </c>
      <c r="D7223" t="s">
        <v>26</v>
      </c>
      <c r="E7223" t="s">
        <v>1206</v>
      </c>
      <c r="F7223" t="s">
        <v>185</v>
      </c>
      <c r="G7223" t="s">
        <v>2702</v>
      </c>
      <c r="H7223" t="s">
        <v>2355</v>
      </c>
      <c r="I7223" s="3">
        <v>43905</v>
      </c>
      <c r="J7223" t="s">
        <v>29</v>
      </c>
      <c r="K7223" s="4">
        <v>0.59920138888888885</v>
      </c>
      <c r="L7223" t="s">
        <v>2414</v>
      </c>
      <c r="M7223" t="s">
        <v>2357</v>
      </c>
      <c r="N7223" t="s">
        <v>2415</v>
      </c>
      <c r="O7223" t="s">
        <v>33</v>
      </c>
      <c r="P7223" s="4">
        <v>0.61547453703703703</v>
      </c>
      <c r="Q7223" t="s">
        <v>2416</v>
      </c>
      <c r="R7223" t="s">
        <v>2357</v>
      </c>
      <c r="S7223" t="s">
        <v>2417</v>
      </c>
      <c r="T7223" t="s">
        <v>244</v>
      </c>
    </row>
    <row r="7224" spans="1:20" ht="14.5" hidden="1" x14ac:dyDescent="0.35">
      <c r="A7224" t="s">
        <v>24</v>
      </c>
      <c r="B7224" t="s">
        <v>3052</v>
      </c>
      <c r="C7224" s="2">
        <v>20</v>
      </c>
      <c r="D7224" t="s">
        <v>26</v>
      </c>
      <c r="G7224" s="5">
        <v>43807.774641203701</v>
      </c>
      <c r="H7224" t="s">
        <v>2355</v>
      </c>
      <c r="I7224" s="3">
        <v>43905</v>
      </c>
      <c r="J7224" t="s">
        <v>29</v>
      </c>
      <c r="K7224" s="4">
        <v>0.59993055555555563</v>
      </c>
      <c r="L7224" t="s">
        <v>2414</v>
      </c>
      <c r="M7224" t="s">
        <v>2357</v>
      </c>
      <c r="N7224" t="s">
        <v>2415</v>
      </c>
      <c r="O7224" t="s">
        <v>33</v>
      </c>
      <c r="P7224" s="4">
        <v>0.61516203703703709</v>
      </c>
      <c r="Q7224" t="s">
        <v>2416</v>
      </c>
      <c r="R7224" t="s">
        <v>2357</v>
      </c>
      <c r="S7224" t="s">
        <v>2417</v>
      </c>
      <c r="T7224" t="s">
        <v>360</v>
      </c>
    </row>
    <row r="7225" spans="1:20" ht="14.5" hidden="1" x14ac:dyDescent="0.35">
      <c r="A7225" t="s">
        <v>24</v>
      </c>
      <c r="B7225" t="s">
        <v>2514</v>
      </c>
      <c r="C7225" s="2">
        <v>26</v>
      </c>
      <c r="D7225" t="s">
        <v>26</v>
      </c>
      <c r="E7225" t="s">
        <v>2515</v>
      </c>
      <c r="F7225" t="s">
        <v>255</v>
      </c>
      <c r="G7225" s="5">
        <v>41920.98778935185</v>
      </c>
      <c r="H7225" t="s">
        <v>2355</v>
      </c>
      <c r="I7225" s="3">
        <v>43905</v>
      </c>
      <c r="J7225" t="s">
        <v>29</v>
      </c>
      <c r="K7225" s="4">
        <v>0.61061342592592593</v>
      </c>
      <c r="L7225" t="s">
        <v>2366</v>
      </c>
      <c r="M7225" t="s">
        <v>2357</v>
      </c>
      <c r="N7225" t="s">
        <v>2367</v>
      </c>
      <c r="O7225" t="s">
        <v>33</v>
      </c>
      <c r="P7225" s="4">
        <v>0.63247685185185187</v>
      </c>
      <c r="Q7225" t="s">
        <v>2366</v>
      </c>
      <c r="R7225" t="s">
        <v>2357</v>
      </c>
      <c r="S7225" t="s">
        <v>2367</v>
      </c>
      <c r="T7225" t="s">
        <v>703</v>
      </c>
    </row>
    <row r="7226" spans="1:20" ht="14.5" hidden="1" x14ac:dyDescent="0.35">
      <c r="A7226" t="s">
        <v>49</v>
      </c>
      <c r="B7226" t="s">
        <v>2754</v>
      </c>
      <c r="C7226" s="2">
        <v>57</v>
      </c>
      <c r="D7226" t="s">
        <v>26</v>
      </c>
      <c r="G7226" t="s">
        <v>2755</v>
      </c>
      <c r="H7226" t="s">
        <v>2355</v>
      </c>
      <c r="I7226" s="3">
        <v>43905</v>
      </c>
      <c r="J7226" t="s">
        <v>29</v>
      </c>
      <c r="K7226" s="4">
        <v>0.63628472222222221</v>
      </c>
      <c r="L7226" t="s">
        <v>2451</v>
      </c>
      <c r="M7226" t="s">
        <v>2357</v>
      </c>
      <c r="N7226" t="s">
        <v>2452</v>
      </c>
      <c r="O7226" t="s">
        <v>33</v>
      </c>
      <c r="P7226" s="4">
        <v>0.65012731481481478</v>
      </c>
      <c r="Q7226" t="s">
        <v>2430</v>
      </c>
      <c r="R7226" t="s">
        <v>2357</v>
      </c>
      <c r="S7226" t="s">
        <v>2431</v>
      </c>
      <c r="T7226" t="s">
        <v>288</v>
      </c>
    </row>
    <row r="7227" spans="1:20" ht="14.5" hidden="1" x14ac:dyDescent="0.35">
      <c r="A7227" t="s">
        <v>24</v>
      </c>
      <c r="B7227" s="5">
        <v>26366</v>
      </c>
      <c r="C7227" s="2">
        <v>48</v>
      </c>
      <c r="D7227" t="s">
        <v>26</v>
      </c>
      <c r="E7227" t="s">
        <v>1206</v>
      </c>
      <c r="F7227" t="s">
        <v>185</v>
      </c>
      <c r="G7227" s="5">
        <v>43833.457476851851</v>
      </c>
      <c r="H7227" t="s">
        <v>2355</v>
      </c>
      <c r="I7227" s="3">
        <v>43905</v>
      </c>
      <c r="J7227" t="s">
        <v>29</v>
      </c>
      <c r="K7227" s="4">
        <v>0.63769675925925917</v>
      </c>
      <c r="L7227" t="s">
        <v>2424</v>
      </c>
      <c r="M7227" t="s">
        <v>2357</v>
      </c>
      <c r="N7227" t="s">
        <v>2425</v>
      </c>
      <c r="O7227" t="s">
        <v>33</v>
      </c>
      <c r="P7227" s="4">
        <v>0.66871527777777773</v>
      </c>
      <c r="Q7227" t="s">
        <v>2424</v>
      </c>
      <c r="R7227" t="s">
        <v>2357</v>
      </c>
      <c r="S7227" t="s">
        <v>2425</v>
      </c>
      <c r="T7227" t="s">
        <v>215</v>
      </c>
    </row>
    <row r="7228" spans="1:20" ht="14.5" hidden="1" x14ac:dyDescent="0.35">
      <c r="A7228" t="s">
        <v>49</v>
      </c>
      <c r="B7228" t="s">
        <v>2751</v>
      </c>
      <c r="C7228" s="2">
        <v>25</v>
      </c>
      <c r="D7228" t="s">
        <v>26</v>
      </c>
      <c r="G7228" s="5">
        <v>43650.693692129629</v>
      </c>
      <c r="H7228" t="s">
        <v>2355</v>
      </c>
      <c r="I7228" s="3">
        <v>43905</v>
      </c>
      <c r="J7228" t="s">
        <v>29</v>
      </c>
      <c r="K7228" s="4">
        <v>0.63906249999999998</v>
      </c>
      <c r="L7228" t="s">
        <v>2451</v>
      </c>
      <c r="M7228" t="s">
        <v>2357</v>
      </c>
      <c r="N7228" t="s">
        <v>2452</v>
      </c>
      <c r="O7228" t="s">
        <v>33</v>
      </c>
      <c r="P7228" s="4">
        <v>0.64961805555555563</v>
      </c>
      <c r="Q7228" t="s">
        <v>2430</v>
      </c>
      <c r="R7228" t="s">
        <v>2357</v>
      </c>
      <c r="S7228" t="s">
        <v>2431</v>
      </c>
      <c r="T7228" t="s">
        <v>182</v>
      </c>
    </row>
    <row r="7229" spans="1:20" ht="14.5" hidden="1" x14ac:dyDescent="0.35">
      <c r="A7229" t="s">
        <v>24</v>
      </c>
      <c r="B7229" s="5">
        <v>36587</v>
      </c>
      <c r="C7229" s="2">
        <v>20</v>
      </c>
      <c r="D7229" t="s">
        <v>26</v>
      </c>
      <c r="E7229" t="s">
        <v>3053</v>
      </c>
      <c r="F7229" t="s">
        <v>509</v>
      </c>
      <c r="G7229" s="5">
        <v>44046.465624999997</v>
      </c>
      <c r="H7229" t="s">
        <v>2355</v>
      </c>
      <c r="I7229" s="3">
        <v>43905</v>
      </c>
      <c r="J7229" t="s">
        <v>29</v>
      </c>
      <c r="K7229" s="4">
        <v>0.65347222222222223</v>
      </c>
      <c r="L7229" t="s">
        <v>2356</v>
      </c>
      <c r="M7229" t="s">
        <v>2357</v>
      </c>
      <c r="N7229" t="s">
        <v>2358</v>
      </c>
      <c r="O7229" t="s">
        <v>33</v>
      </c>
      <c r="P7229" s="4">
        <v>0.67944444444444441</v>
      </c>
      <c r="Q7229" t="s">
        <v>2363</v>
      </c>
      <c r="R7229" t="s">
        <v>2357</v>
      </c>
      <c r="S7229" t="s">
        <v>2364</v>
      </c>
      <c r="T7229" t="s">
        <v>287</v>
      </c>
    </row>
    <row r="7230" spans="1:20" ht="14.5" hidden="1" x14ac:dyDescent="0.35">
      <c r="A7230" t="s">
        <v>49</v>
      </c>
      <c r="B7230" t="s">
        <v>2299</v>
      </c>
      <c r="C7230" s="2">
        <v>24</v>
      </c>
      <c r="D7230" t="s">
        <v>26</v>
      </c>
      <c r="G7230" t="s">
        <v>3054</v>
      </c>
      <c r="H7230" t="s">
        <v>2355</v>
      </c>
      <c r="I7230" s="3">
        <v>43905</v>
      </c>
      <c r="J7230" t="s">
        <v>29</v>
      </c>
      <c r="K7230" s="4">
        <v>0.65381944444444451</v>
      </c>
      <c r="L7230" t="s">
        <v>2356</v>
      </c>
      <c r="M7230" t="s">
        <v>2357</v>
      </c>
      <c r="N7230" t="s">
        <v>2358</v>
      </c>
      <c r="O7230" t="s">
        <v>33</v>
      </c>
      <c r="P7230" s="4">
        <v>0.67958333333333321</v>
      </c>
      <c r="Q7230" t="s">
        <v>2363</v>
      </c>
      <c r="R7230" t="s">
        <v>2357</v>
      </c>
      <c r="S7230" t="s">
        <v>2364</v>
      </c>
      <c r="T7230" t="s">
        <v>287</v>
      </c>
    </row>
    <row r="7231" spans="1:20" ht="14.5" hidden="1" x14ac:dyDescent="0.35">
      <c r="A7231" t="s">
        <v>49</v>
      </c>
      <c r="B7231" s="5">
        <v>24848</v>
      </c>
      <c r="C7231" s="2">
        <v>52</v>
      </c>
      <c r="D7231" t="s">
        <v>26</v>
      </c>
      <c r="E7231" t="s">
        <v>1206</v>
      </c>
      <c r="F7231" t="s">
        <v>185</v>
      </c>
      <c r="G7231" t="s">
        <v>3026</v>
      </c>
      <c r="H7231" t="s">
        <v>2355</v>
      </c>
      <c r="I7231" s="3">
        <v>43905</v>
      </c>
      <c r="J7231" t="s">
        <v>29</v>
      </c>
      <c r="K7231" s="4">
        <v>0.65508101851851852</v>
      </c>
      <c r="L7231" t="s">
        <v>2451</v>
      </c>
      <c r="M7231" t="s">
        <v>2357</v>
      </c>
      <c r="N7231" t="s">
        <v>2452</v>
      </c>
      <c r="O7231" t="s">
        <v>33</v>
      </c>
      <c r="P7231" s="4">
        <v>0.67190972222222212</v>
      </c>
      <c r="Q7231" t="s">
        <v>2356</v>
      </c>
      <c r="R7231" t="s">
        <v>2357</v>
      </c>
      <c r="S7231" t="s">
        <v>2358</v>
      </c>
      <c r="T7231" t="s">
        <v>244</v>
      </c>
    </row>
    <row r="7232" spans="1:20" ht="14.5" hidden="1" x14ac:dyDescent="0.35">
      <c r="A7232" t="s">
        <v>24</v>
      </c>
      <c r="B7232" t="s">
        <v>3029</v>
      </c>
      <c r="C7232" s="2">
        <v>27</v>
      </c>
      <c r="D7232" t="s">
        <v>26</v>
      </c>
      <c r="G7232" t="s">
        <v>3030</v>
      </c>
      <c r="H7232" t="s">
        <v>2355</v>
      </c>
      <c r="I7232" s="3">
        <v>43905</v>
      </c>
      <c r="J7232" t="s">
        <v>29</v>
      </c>
      <c r="K7232" s="4">
        <v>0.65592592592592591</v>
      </c>
      <c r="L7232" t="s">
        <v>2451</v>
      </c>
      <c r="M7232" t="s">
        <v>2357</v>
      </c>
      <c r="N7232" t="s">
        <v>2452</v>
      </c>
      <c r="O7232" t="s">
        <v>33</v>
      </c>
      <c r="P7232" s="4">
        <v>0.67188657407407404</v>
      </c>
      <c r="Q7232" t="s">
        <v>2356</v>
      </c>
      <c r="R7232" t="s">
        <v>2357</v>
      </c>
      <c r="S7232" t="s">
        <v>2358</v>
      </c>
      <c r="T7232" t="s">
        <v>177</v>
      </c>
    </row>
    <row r="7233" spans="1:20" ht="14.5" hidden="1" x14ac:dyDescent="0.35">
      <c r="A7233" t="s">
        <v>24</v>
      </c>
      <c r="B7233" t="s">
        <v>2502</v>
      </c>
      <c r="C7233" s="2">
        <v>22</v>
      </c>
      <c r="D7233" t="s">
        <v>26</v>
      </c>
      <c r="G7233" s="5">
        <v>42890.363518518519</v>
      </c>
      <c r="H7233" t="s">
        <v>2355</v>
      </c>
      <c r="I7233" s="3">
        <v>43905</v>
      </c>
      <c r="J7233" t="s">
        <v>29</v>
      </c>
      <c r="K7233" s="4">
        <v>0.65684027777777776</v>
      </c>
      <c r="L7233" t="s">
        <v>2430</v>
      </c>
      <c r="M7233" t="s">
        <v>2357</v>
      </c>
      <c r="N7233" t="s">
        <v>2431</v>
      </c>
      <c r="O7233" t="s">
        <v>33</v>
      </c>
      <c r="P7233" s="4">
        <v>0.66153935185185186</v>
      </c>
      <c r="Q7233" t="s">
        <v>2416</v>
      </c>
      <c r="R7233" t="s">
        <v>2357</v>
      </c>
      <c r="S7233" t="s">
        <v>2417</v>
      </c>
      <c r="T7233" t="s">
        <v>196</v>
      </c>
    </row>
    <row r="7234" spans="1:20" ht="14.5" hidden="1" x14ac:dyDescent="0.35">
      <c r="A7234" t="s">
        <v>49</v>
      </c>
      <c r="B7234" t="s">
        <v>3055</v>
      </c>
      <c r="C7234" s="2">
        <v>18</v>
      </c>
      <c r="D7234" t="s">
        <v>26</v>
      </c>
      <c r="E7234" t="s">
        <v>1206</v>
      </c>
      <c r="F7234" t="s">
        <v>185</v>
      </c>
      <c r="G7234" t="s">
        <v>3056</v>
      </c>
      <c r="H7234" t="s">
        <v>2355</v>
      </c>
      <c r="I7234" s="3">
        <v>43905</v>
      </c>
      <c r="J7234" t="s">
        <v>29</v>
      </c>
      <c r="K7234" s="4">
        <v>0.66312499999999996</v>
      </c>
      <c r="L7234" t="s">
        <v>2451</v>
      </c>
      <c r="M7234" t="s">
        <v>2357</v>
      </c>
      <c r="N7234" t="s">
        <v>2452</v>
      </c>
      <c r="O7234" t="s">
        <v>33</v>
      </c>
      <c r="P7234" s="4">
        <v>0.711863425925926</v>
      </c>
      <c r="Q7234" t="s">
        <v>2451</v>
      </c>
      <c r="R7234" t="s">
        <v>2357</v>
      </c>
      <c r="S7234" t="s">
        <v>2452</v>
      </c>
      <c r="T7234" t="s">
        <v>152</v>
      </c>
    </row>
    <row r="7235" spans="1:20" ht="14.5" hidden="1" x14ac:dyDescent="0.35">
      <c r="A7235" t="s">
        <v>24</v>
      </c>
      <c r="B7235" t="s">
        <v>3057</v>
      </c>
      <c r="C7235" s="2">
        <v>18</v>
      </c>
      <c r="D7235" t="s">
        <v>26</v>
      </c>
      <c r="E7235" t="s">
        <v>1206</v>
      </c>
      <c r="F7235" t="s">
        <v>185</v>
      </c>
      <c r="G7235" t="s">
        <v>3058</v>
      </c>
      <c r="H7235" t="s">
        <v>2355</v>
      </c>
      <c r="I7235" s="3">
        <v>43905</v>
      </c>
      <c r="J7235" t="s">
        <v>29</v>
      </c>
      <c r="K7235" s="4">
        <v>0.66362268518518519</v>
      </c>
      <c r="L7235" t="s">
        <v>2451</v>
      </c>
      <c r="M7235" t="s">
        <v>2357</v>
      </c>
      <c r="N7235" t="s">
        <v>2452</v>
      </c>
      <c r="O7235" t="s">
        <v>33</v>
      </c>
      <c r="P7235" s="4">
        <v>0.70716435185185178</v>
      </c>
      <c r="Q7235" t="s">
        <v>2451</v>
      </c>
      <c r="R7235" t="s">
        <v>2357</v>
      </c>
      <c r="S7235" t="s">
        <v>2452</v>
      </c>
      <c r="T7235" t="s">
        <v>120</v>
      </c>
    </row>
    <row r="7236" spans="1:20" ht="14.5" hidden="1" x14ac:dyDescent="0.35">
      <c r="A7236" t="s">
        <v>49</v>
      </c>
      <c r="B7236" s="5">
        <v>30626</v>
      </c>
      <c r="C7236" s="2">
        <v>36</v>
      </c>
      <c r="D7236" t="s">
        <v>26</v>
      </c>
      <c r="E7236" t="s">
        <v>1206</v>
      </c>
      <c r="F7236" t="s">
        <v>185</v>
      </c>
      <c r="G7236" t="s">
        <v>3059</v>
      </c>
      <c r="H7236" t="s">
        <v>2355</v>
      </c>
      <c r="I7236" s="3">
        <v>43905</v>
      </c>
      <c r="J7236" t="s">
        <v>29</v>
      </c>
      <c r="K7236" s="4">
        <v>0.66888888888888887</v>
      </c>
      <c r="L7236" t="s">
        <v>2363</v>
      </c>
      <c r="M7236" t="s">
        <v>2357</v>
      </c>
      <c r="N7236" t="s">
        <v>2364</v>
      </c>
      <c r="O7236" t="s">
        <v>33</v>
      </c>
      <c r="P7236" s="4">
        <v>0.72311342592592587</v>
      </c>
      <c r="Q7236" t="s">
        <v>2363</v>
      </c>
      <c r="R7236" t="s">
        <v>2357</v>
      </c>
      <c r="S7236" t="s">
        <v>2364</v>
      </c>
      <c r="T7236" t="s">
        <v>1614</v>
      </c>
    </row>
    <row r="7237" spans="1:20" ht="14.5" hidden="1" x14ac:dyDescent="0.35">
      <c r="A7237" t="s">
        <v>24</v>
      </c>
      <c r="B7237" s="5">
        <v>35529</v>
      </c>
      <c r="C7237" s="2">
        <v>23</v>
      </c>
      <c r="D7237" t="s">
        <v>26</v>
      </c>
      <c r="G7237" t="s">
        <v>2956</v>
      </c>
      <c r="H7237" t="s">
        <v>2355</v>
      </c>
      <c r="I7237" s="3">
        <v>43905</v>
      </c>
      <c r="J7237" t="s">
        <v>29</v>
      </c>
      <c r="K7237" s="4">
        <v>0.68462962962962959</v>
      </c>
      <c r="L7237" t="s">
        <v>2451</v>
      </c>
      <c r="M7237" t="s">
        <v>2357</v>
      </c>
      <c r="N7237" t="s">
        <v>2452</v>
      </c>
      <c r="O7237" t="s">
        <v>33</v>
      </c>
      <c r="P7237" s="4">
        <v>0.68695601851851851</v>
      </c>
      <c r="Q7237" t="s">
        <v>2414</v>
      </c>
      <c r="R7237" t="s">
        <v>2357</v>
      </c>
      <c r="S7237" t="s">
        <v>2415</v>
      </c>
      <c r="T7237" t="s">
        <v>201</v>
      </c>
    </row>
    <row r="7238" spans="1:20" ht="14.5" hidden="1" x14ac:dyDescent="0.35">
      <c r="A7238" t="s">
        <v>49</v>
      </c>
      <c r="B7238" s="5">
        <v>37237</v>
      </c>
      <c r="C7238" s="2">
        <v>18</v>
      </c>
      <c r="D7238" t="s">
        <v>26</v>
      </c>
      <c r="E7238" t="s">
        <v>1206</v>
      </c>
      <c r="F7238" t="s">
        <v>185</v>
      </c>
      <c r="G7238" t="s">
        <v>2990</v>
      </c>
      <c r="H7238" t="s">
        <v>2355</v>
      </c>
      <c r="I7238" s="3">
        <v>43905</v>
      </c>
      <c r="J7238" t="s">
        <v>29</v>
      </c>
      <c r="K7238" s="4">
        <v>0.68628472222222225</v>
      </c>
      <c r="L7238" t="s">
        <v>2356</v>
      </c>
      <c r="M7238" t="s">
        <v>2357</v>
      </c>
      <c r="N7238" t="s">
        <v>2358</v>
      </c>
      <c r="O7238" t="s">
        <v>33</v>
      </c>
      <c r="P7238" s="4">
        <v>0.72168981481481476</v>
      </c>
      <c r="Q7238" t="s">
        <v>2356</v>
      </c>
      <c r="R7238" t="s">
        <v>2357</v>
      </c>
      <c r="S7238" t="s">
        <v>2358</v>
      </c>
      <c r="T7238" t="s">
        <v>630</v>
      </c>
    </row>
    <row r="7239" spans="1:20" ht="14.5" hidden="1" x14ac:dyDescent="0.35">
      <c r="A7239" t="s">
        <v>49</v>
      </c>
      <c r="B7239" t="s">
        <v>1833</v>
      </c>
      <c r="C7239" s="2">
        <v>29</v>
      </c>
      <c r="D7239" t="s">
        <v>26</v>
      </c>
      <c r="G7239" t="s">
        <v>2989</v>
      </c>
      <c r="H7239" t="s">
        <v>2355</v>
      </c>
      <c r="I7239" s="3">
        <v>43905</v>
      </c>
      <c r="J7239" t="s">
        <v>29</v>
      </c>
      <c r="K7239" s="4">
        <v>0.6865162037037037</v>
      </c>
      <c r="L7239" t="s">
        <v>2356</v>
      </c>
      <c r="M7239" t="s">
        <v>2357</v>
      </c>
      <c r="N7239" t="s">
        <v>2358</v>
      </c>
      <c r="O7239" t="s">
        <v>33</v>
      </c>
      <c r="P7239" s="4">
        <v>0.72166666666666668</v>
      </c>
      <c r="Q7239" t="s">
        <v>2356</v>
      </c>
      <c r="R7239" t="s">
        <v>2357</v>
      </c>
      <c r="S7239" t="s">
        <v>2358</v>
      </c>
      <c r="T7239" t="s">
        <v>630</v>
      </c>
    </row>
    <row r="7240" spans="1:20" ht="14.5" hidden="1" x14ac:dyDescent="0.35">
      <c r="A7240" t="s">
        <v>49</v>
      </c>
      <c r="B7240" t="s">
        <v>3060</v>
      </c>
      <c r="C7240" s="2">
        <v>44</v>
      </c>
      <c r="D7240" t="s">
        <v>26</v>
      </c>
      <c r="E7240" t="s">
        <v>1206</v>
      </c>
      <c r="F7240" t="s">
        <v>185</v>
      </c>
      <c r="G7240" t="s">
        <v>3061</v>
      </c>
      <c r="H7240" t="s">
        <v>2355</v>
      </c>
      <c r="I7240" s="3">
        <v>43905</v>
      </c>
      <c r="J7240" t="s">
        <v>29</v>
      </c>
      <c r="K7240" s="4">
        <v>0.69003472222222217</v>
      </c>
      <c r="L7240" t="s">
        <v>2363</v>
      </c>
      <c r="M7240" t="s">
        <v>2357</v>
      </c>
      <c r="N7240" t="s">
        <v>2364</v>
      </c>
      <c r="O7240" t="s">
        <v>33</v>
      </c>
      <c r="P7240" s="4">
        <v>0.72317129629629628</v>
      </c>
      <c r="Q7240" t="s">
        <v>2363</v>
      </c>
      <c r="R7240" t="s">
        <v>2357</v>
      </c>
      <c r="S7240" t="s">
        <v>2364</v>
      </c>
      <c r="T7240" t="s">
        <v>187</v>
      </c>
    </row>
    <row r="7241" spans="1:20" ht="14.5" hidden="1" x14ac:dyDescent="0.35">
      <c r="A7241" t="s">
        <v>49</v>
      </c>
      <c r="B7241" s="5">
        <v>37872</v>
      </c>
      <c r="C7241" s="2">
        <v>16</v>
      </c>
      <c r="D7241" t="s">
        <v>26</v>
      </c>
      <c r="E7241" t="s">
        <v>1206</v>
      </c>
      <c r="F7241" t="s">
        <v>185</v>
      </c>
      <c r="G7241" t="s">
        <v>3062</v>
      </c>
      <c r="H7241" t="s">
        <v>2355</v>
      </c>
      <c r="I7241" s="3">
        <v>43905</v>
      </c>
      <c r="J7241" t="s">
        <v>29</v>
      </c>
      <c r="K7241" s="4">
        <v>0.69348379629629631</v>
      </c>
      <c r="L7241" t="s">
        <v>2371</v>
      </c>
      <c r="M7241" t="s">
        <v>2357</v>
      </c>
      <c r="N7241" t="s">
        <v>2372</v>
      </c>
      <c r="O7241" t="s">
        <v>33</v>
      </c>
      <c r="P7241" s="4">
        <v>0.69427083333333328</v>
      </c>
      <c r="Q7241" t="s">
        <v>2371</v>
      </c>
      <c r="R7241" t="s">
        <v>2357</v>
      </c>
      <c r="S7241" t="s">
        <v>2372</v>
      </c>
      <c r="T7241" t="s">
        <v>2365</v>
      </c>
    </row>
    <row r="7242" spans="1:20" ht="14.5" hidden="1" x14ac:dyDescent="0.35">
      <c r="A7242" t="s">
        <v>24</v>
      </c>
      <c r="B7242" t="s">
        <v>3063</v>
      </c>
      <c r="C7242" s="2">
        <v>18</v>
      </c>
      <c r="D7242" t="s">
        <v>26</v>
      </c>
      <c r="G7242" t="s">
        <v>3064</v>
      </c>
      <c r="H7242" t="s">
        <v>2355</v>
      </c>
      <c r="I7242" s="3">
        <v>43905</v>
      </c>
      <c r="J7242" t="s">
        <v>29</v>
      </c>
      <c r="K7242" s="4">
        <v>0.69497685185185187</v>
      </c>
      <c r="L7242" t="s">
        <v>2371</v>
      </c>
      <c r="M7242" t="s">
        <v>2357</v>
      </c>
      <c r="N7242" t="s">
        <v>2372</v>
      </c>
      <c r="O7242" t="s">
        <v>33</v>
      </c>
      <c r="P7242" s="4">
        <v>0.69989583333333327</v>
      </c>
      <c r="Q7242" t="s">
        <v>2430</v>
      </c>
      <c r="R7242" t="s">
        <v>2357</v>
      </c>
      <c r="S7242" t="s">
        <v>2431</v>
      </c>
      <c r="T7242" t="s">
        <v>196</v>
      </c>
    </row>
    <row r="7243" spans="1:20" ht="14.5" hidden="1" x14ac:dyDescent="0.35">
      <c r="A7243" t="s">
        <v>24</v>
      </c>
      <c r="B7243" t="s">
        <v>2423</v>
      </c>
      <c r="C7243" s="2">
        <v>32</v>
      </c>
      <c r="D7243" t="s">
        <v>26</v>
      </c>
      <c r="G7243" s="5">
        <v>43352.487476851849</v>
      </c>
      <c r="H7243" t="s">
        <v>2355</v>
      </c>
      <c r="I7243" s="3">
        <v>43905</v>
      </c>
      <c r="J7243" t="s">
        <v>29</v>
      </c>
      <c r="K7243" s="4">
        <v>0.69497685185185187</v>
      </c>
      <c r="L7243" t="s">
        <v>2489</v>
      </c>
      <c r="M7243" t="s">
        <v>2357</v>
      </c>
      <c r="N7243" t="s">
        <v>2490</v>
      </c>
      <c r="O7243" t="s">
        <v>33</v>
      </c>
      <c r="P7243" s="4">
        <v>0.75680555555555551</v>
      </c>
      <c r="Q7243" t="s">
        <v>2424</v>
      </c>
      <c r="R7243" t="s">
        <v>2357</v>
      </c>
      <c r="S7243" t="s">
        <v>2425</v>
      </c>
      <c r="T7243" t="s">
        <v>499</v>
      </c>
    </row>
    <row r="7244" spans="1:20" ht="14.5" hidden="1" x14ac:dyDescent="0.35">
      <c r="A7244" t="s">
        <v>49</v>
      </c>
      <c r="B7244" s="5">
        <v>37872</v>
      </c>
      <c r="C7244" s="2">
        <v>16</v>
      </c>
      <c r="D7244" t="s">
        <v>26</v>
      </c>
      <c r="E7244" t="s">
        <v>1206</v>
      </c>
      <c r="F7244" t="s">
        <v>185</v>
      </c>
      <c r="G7244" t="s">
        <v>3062</v>
      </c>
      <c r="H7244" t="s">
        <v>2355</v>
      </c>
      <c r="I7244" s="3">
        <v>43905</v>
      </c>
      <c r="J7244" t="s">
        <v>29</v>
      </c>
      <c r="K7244" s="4">
        <v>0.6956134259259259</v>
      </c>
      <c r="L7244" t="s">
        <v>2371</v>
      </c>
      <c r="M7244" t="s">
        <v>2357</v>
      </c>
      <c r="N7244" t="s">
        <v>2372</v>
      </c>
      <c r="O7244" t="s">
        <v>33</v>
      </c>
      <c r="P7244" s="4">
        <v>0.69981481481481478</v>
      </c>
      <c r="Q7244" t="s">
        <v>2430</v>
      </c>
      <c r="R7244" t="s">
        <v>2357</v>
      </c>
      <c r="S7244" t="s">
        <v>2431</v>
      </c>
      <c r="T7244" t="s">
        <v>89</v>
      </c>
    </row>
    <row r="7245" spans="1:20" ht="14.5" hidden="1" x14ac:dyDescent="0.35">
      <c r="A7245" t="s">
        <v>24</v>
      </c>
      <c r="B7245" s="5">
        <v>33094</v>
      </c>
      <c r="C7245" s="2">
        <v>29</v>
      </c>
      <c r="D7245" t="s">
        <v>26</v>
      </c>
      <c r="G7245" t="s">
        <v>2454</v>
      </c>
      <c r="H7245" t="s">
        <v>2355</v>
      </c>
      <c r="I7245" s="3">
        <v>43905</v>
      </c>
      <c r="J7245" t="s">
        <v>29</v>
      </c>
      <c r="K7245" s="4">
        <v>0.69874999999999998</v>
      </c>
      <c r="L7245" t="s">
        <v>2414</v>
      </c>
      <c r="M7245" t="s">
        <v>2357</v>
      </c>
      <c r="N7245" t="s">
        <v>2415</v>
      </c>
      <c r="O7245" t="s">
        <v>33</v>
      </c>
      <c r="P7245" s="4">
        <v>0.70119212962962962</v>
      </c>
      <c r="Q7245" t="s">
        <v>2371</v>
      </c>
      <c r="R7245" t="s">
        <v>2357</v>
      </c>
      <c r="S7245" t="s">
        <v>2372</v>
      </c>
      <c r="T7245" t="s">
        <v>48</v>
      </c>
    </row>
    <row r="7246" spans="1:20" ht="14.5" hidden="1" x14ac:dyDescent="0.35">
      <c r="A7246" t="s">
        <v>24</v>
      </c>
      <c r="B7246" s="5">
        <v>31419</v>
      </c>
      <c r="C7246" s="2">
        <v>34</v>
      </c>
      <c r="D7246" t="s">
        <v>26</v>
      </c>
      <c r="E7246" t="s">
        <v>1206</v>
      </c>
      <c r="F7246" t="s">
        <v>185</v>
      </c>
      <c r="G7246" t="s">
        <v>2453</v>
      </c>
      <c r="H7246" t="s">
        <v>2355</v>
      </c>
      <c r="I7246" s="3">
        <v>43905</v>
      </c>
      <c r="J7246" t="s">
        <v>29</v>
      </c>
      <c r="K7246" s="4">
        <v>0.71223379629629635</v>
      </c>
      <c r="L7246" t="s">
        <v>2416</v>
      </c>
      <c r="M7246" t="s">
        <v>2357</v>
      </c>
      <c r="N7246" t="s">
        <v>2417</v>
      </c>
      <c r="O7246" t="s">
        <v>33</v>
      </c>
      <c r="P7246" s="4">
        <v>0.72832175925925935</v>
      </c>
      <c r="Q7246" t="s">
        <v>2456</v>
      </c>
      <c r="R7246" t="s">
        <v>2357</v>
      </c>
      <c r="S7246" t="s">
        <v>2457</v>
      </c>
      <c r="T7246" t="s">
        <v>177</v>
      </c>
    </row>
    <row r="7247" spans="1:20" ht="14.5" hidden="1" x14ac:dyDescent="0.35">
      <c r="A7247" t="s">
        <v>24</v>
      </c>
      <c r="B7247" s="5">
        <v>31419</v>
      </c>
      <c r="C7247" s="2">
        <v>34</v>
      </c>
      <c r="D7247" t="s">
        <v>26</v>
      </c>
      <c r="E7247" t="s">
        <v>1206</v>
      </c>
      <c r="F7247" t="s">
        <v>185</v>
      </c>
      <c r="G7247" t="s">
        <v>2453</v>
      </c>
      <c r="H7247" t="s">
        <v>2355</v>
      </c>
      <c r="I7247" s="3">
        <v>43905</v>
      </c>
      <c r="J7247" t="s">
        <v>29</v>
      </c>
      <c r="K7247" s="4">
        <v>0.71237268518518526</v>
      </c>
      <c r="L7247" t="s">
        <v>2416</v>
      </c>
      <c r="M7247" t="s">
        <v>2357</v>
      </c>
      <c r="N7247" t="s">
        <v>2417</v>
      </c>
      <c r="O7247" t="s">
        <v>33</v>
      </c>
      <c r="P7247" s="4">
        <v>0.73162037037037042</v>
      </c>
      <c r="Q7247" t="s">
        <v>2424</v>
      </c>
      <c r="R7247" t="s">
        <v>2357</v>
      </c>
      <c r="S7247" t="s">
        <v>2425</v>
      </c>
      <c r="T7247" t="s">
        <v>275</v>
      </c>
    </row>
    <row r="7248" spans="1:20" ht="14.5" hidden="1" x14ac:dyDescent="0.35">
      <c r="A7248" t="s">
        <v>24</v>
      </c>
      <c r="B7248" s="5">
        <v>31419</v>
      </c>
      <c r="C7248" s="2">
        <v>34</v>
      </c>
      <c r="D7248" t="s">
        <v>26</v>
      </c>
      <c r="E7248" t="s">
        <v>1206</v>
      </c>
      <c r="F7248" t="s">
        <v>185</v>
      </c>
      <c r="G7248" t="s">
        <v>2453</v>
      </c>
      <c r="H7248" t="s">
        <v>2355</v>
      </c>
      <c r="I7248" s="3">
        <v>43905</v>
      </c>
      <c r="J7248" t="s">
        <v>29</v>
      </c>
      <c r="K7248" s="4">
        <v>0.71250000000000002</v>
      </c>
      <c r="L7248" t="s">
        <v>2416</v>
      </c>
      <c r="M7248" t="s">
        <v>2357</v>
      </c>
      <c r="N7248" t="s">
        <v>2417</v>
      </c>
      <c r="O7248" t="s">
        <v>33</v>
      </c>
      <c r="P7248" s="4">
        <v>0.73214120370370372</v>
      </c>
      <c r="Q7248" t="s">
        <v>2424</v>
      </c>
      <c r="R7248" t="s">
        <v>2357</v>
      </c>
      <c r="S7248" t="s">
        <v>2425</v>
      </c>
      <c r="T7248" t="s">
        <v>275</v>
      </c>
    </row>
    <row r="7249" spans="1:20" ht="14.5" hidden="1" x14ac:dyDescent="0.35">
      <c r="A7249" t="s">
        <v>24</v>
      </c>
      <c r="B7249" s="5">
        <v>31419</v>
      </c>
      <c r="C7249" s="2">
        <v>34</v>
      </c>
      <c r="D7249" t="s">
        <v>26</v>
      </c>
      <c r="E7249" t="s">
        <v>1206</v>
      </c>
      <c r="F7249" t="s">
        <v>185</v>
      </c>
      <c r="G7249" t="s">
        <v>2453</v>
      </c>
      <c r="H7249" t="s">
        <v>2355</v>
      </c>
      <c r="I7249" s="3">
        <v>43905</v>
      </c>
      <c r="J7249" t="s">
        <v>29</v>
      </c>
      <c r="K7249" s="4">
        <v>0.71269675925925924</v>
      </c>
      <c r="L7249" t="s">
        <v>2416</v>
      </c>
      <c r="M7249" t="s">
        <v>2357</v>
      </c>
      <c r="N7249" t="s">
        <v>2417</v>
      </c>
      <c r="O7249" t="s">
        <v>33</v>
      </c>
      <c r="P7249" s="4">
        <v>0.73263888888888895</v>
      </c>
      <c r="Q7249" t="s">
        <v>2424</v>
      </c>
      <c r="R7249" t="s">
        <v>2357</v>
      </c>
      <c r="S7249" t="s">
        <v>2425</v>
      </c>
      <c r="T7249" t="s">
        <v>274</v>
      </c>
    </row>
    <row r="7250" spans="1:20" ht="14.5" hidden="1" x14ac:dyDescent="0.35">
      <c r="A7250" t="s">
        <v>24</v>
      </c>
      <c r="B7250" s="5">
        <v>31419</v>
      </c>
      <c r="C7250" s="2">
        <v>34</v>
      </c>
      <c r="D7250" t="s">
        <v>26</v>
      </c>
      <c r="E7250" t="s">
        <v>1206</v>
      </c>
      <c r="F7250" t="s">
        <v>185</v>
      </c>
      <c r="G7250" t="s">
        <v>2453</v>
      </c>
      <c r="H7250" t="s">
        <v>2355</v>
      </c>
      <c r="I7250" s="3">
        <v>43905</v>
      </c>
      <c r="J7250" t="s">
        <v>29</v>
      </c>
      <c r="K7250" s="4">
        <v>0.71289351851851857</v>
      </c>
      <c r="L7250" t="s">
        <v>2416</v>
      </c>
      <c r="M7250" t="s">
        <v>2357</v>
      </c>
      <c r="N7250" t="s">
        <v>2417</v>
      </c>
      <c r="O7250" t="s">
        <v>33</v>
      </c>
      <c r="P7250" s="4">
        <v>0.73358796296296302</v>
      </c>
      <c r="Q7250" t="s">
        <v>2424</v>
      </c>
      <c r="R7250" t="s">
        <v>2357</v>
      </c>
      <c r="S7250" t="s">
        <v>2425</v>
      </c>
      <c r="T7250" t="s">
        <v>481</v>
      </c>
    </row>
    <row r="7251" spans="1:20" ht="14.5" hidden="1" x14ac:dyDescent="0.35">
      <c r="A7251" t="s">
        <v>24</v>
      </c>
      <c r="B7251" s="5">
        <v>31419</v>
      </c>
      <c r="C7251" s="2">
        <v>34</v>
      </c>
      <c r="D7251" t="s">
        <v>26</v>
      </c>
      <c r="E7251" t="s">
        <v>1206</v>
      </c>
      <c r="F7251" t="s">
        <v>185</v>
      </c>
      <c r="G7251" t="s">
        <v>2453</v>
      </c>
      <c r="H7251" t="s">
        <v>2355</v>
      </c>
      <c r="I7251" s="3">
        <v>43905</v>
      </c>
      <c r="J7251" t="s">
        <v>29</v>
      </c>
      <c r="K7251" s="4">
        <v>0.71560185185185188</v>
      </c>
      <c r="L7251" t="s">
        <v>2416</v>
      </c>
      <c r="M7251" t="s">
        <v>2357</v>
      </c>
      <c r="N7251" t="s">
        <v>2417</v>
      </c>
      <c r="O7251" t="s">
        <v>33</v>
      </c>
      <c r="P7251" s="4">
        <v>0.72744212962962973</v>
      </c>
      <c r="Q7251" t="s">
        <v>2456</v>
      </c>
      <c r="R7251" t="s">
        <v>2357</v>
      </c>
      <c r="S7251" t="s">
        <v>2457</v>
      </c>
      <c r="T7251" t="s">
        <v>271</v>
      </c>
    </row>
    <row r="7252" spans="1:20" ht="14.5" hidden="1" x14ac:dyDescent="0.35">
      <c r="A7252" t="s">
        <v>49</v>
      </c>
      <c r="B7252" t="s">
        <v>3065</v>
      </c>
      <c r="C7252" s="2">
        <v>46</v>
      </c>
      <c r="D7252" t="s">
        <v>26</v>
      </c>
      <c r="G7252" s="5">
        <v>42862.676134259258</v>
      </c>
      <c r="H7252" t="s">
        <v>2355</v>
      </c>
      <c r="I7252" s="3">
        <v>43905</v>
      </c>
      <c r="J7252" t="s">
        <v>29</v>
      </c>
      <c r="K7252" s="4">
        <v>0.71620370370370368</v>
      </c>
      <c r="L7252" t="s">
        <v>2359</v>
      </c>
      <c r="M7252" t="s">
        <v>2357</v>
      </c>
      <c r="N7252" t="s">
        <v>2360</v>
      </c>
      <c r="O7252" t="s">
        <v>33</v>
      </c>
      <c r="P7252" s="4">
        <v>0.75290509259259253</v>
      </c>
      <c r="Q7252" t="s">
        <v>2359</v>
      </c>
      <c r="R7252" t="s">
        <v>2357</v>
      </c>
      <c r="S7252" t="s">
        <v>2360</v>
      </c>
      <c r="T7252" t="s">
        <v>240</v>
      </c>
    </row>
    <row r="7253" spans="1:20" ht="14.5" hidden="1" x14ac:dyDescent="0.35">
      <c r="A7253" t="s">
        <v>24</v>
      </c>
      <c r="B7253" s="5">
        <v>36587</v>
      </c>
      <c r="C7253" s="2">
        <v>20</v>
      </c>
      <c r="D7253" t="s">
        <v>26</v>
      </c>
      <c r="E7253" t="s">
        <v>3053</v>
      </c>
      <c r="F7253" t="s">
        <v>509</v>
      </c>
      <c r="G7253" s="5">
        <v>44046.465624999997</v>
      </c>
      <c r="H7253" t="s">
        <v>2355</v>
      </c>
      <c r="I7253" s="3">
        <v>43905</v>
      </c>
      <c r="J7253" t="s">
        <v>29</v>
      </c>
      <c r="K7253" s="4">
        <v>0.7217824074074074</v>
      </c>
      <c r="L7253" t="s">
        <v>2363</v>
      </c>
      <c r="M7253" t="s">
        <v>2357</v>
      </c>
      <c r="N7253" t="s">
        <v>2364</v>
      </c>
      <c r="O7253" t="s">
        <v>33</v>
      </c>
      <c r="P7253" s="4">
        <v>0.73820601851851853</v>
      </c>
      <c r="Q7253" t="s">
        <v>2356</v>
      </c>
      <c r="R7253" t="s">
        <v>2357</v>
      </c>
      <c r="S7253" t="s">
        <v>2358</v>
      </c>
      <c r="T7253" t="s">
        <v>244</v>
      </c>
    </row>
    <row r="7254" spans="1:20" ht="14.5" hidden="1" x14ac:dyDescent="0.35">
      <c r="A7254" t="s">
        <v>49</v>
      </c>
      <c r="B7254" t="s">
        <v>2299</v>
      </c>
      <c r="C7254" s="2">
        <v>24</v>
      </c>
      <c r="D7254" t="s">
        <v>26</v>
      </c>
      <c r="G7254" t="s">
        <v>3054</v>
      </c>
      <c r="H7254" t="s">
        <v>2355</v>
      </c>
      <c r="I7254" s="3">
        <v>43905</v>
      </c>
      <c r="J7254" t="s">
        <v>29</v>
      </c>
      <c r="K7254" s="4">
        <v>0.72200231481481481</v>
      </c>
      <c r="L7254" t="s">
        <v>2363</v>
      </c>
      <c r="M7254" t="s">
        <v>2357</v>
      </c>
      <c r="N7254" t="s">
        <v>2364</v>
      </c>
      <c r="O7254" t="s">
        <v>33</v>
      </c>
      <c r="P7254" s="4">
        <v>0.73846064814814816</v>
      </c>
      <c r="Q7254" t="s">
        <v>2356</v>
      </c>
      <c r="R7254" t="s">
        <v>2357</v>
      </c>
      <c r="S7254" t="s">
        <v>2358</v>
      </c>
      <c r="T7254" t="s">
        <v>244</v>
      </c>
    </row>
    <row r="7255" spans="1:20" ht="14.5" hidden="1" x14ac:dyDescent="0.35">
      <c r="A7255" t="s">
        <v>24</v>
      </c>
      <c r="B7255" t="s">
        <v>3066</v>
      </c>
      <c r="C7255" s="2">
        <v>45</v>
      </c>
      <c r="D7255" t="s">
        <v>26</v>
      </c>
      <c r="G7255" t="s">
        <v>3067</v>
      </c>
      <c r="H7255" t="s">
        <v>2355</v>
      </c>
      <c r="I7255" s="3">
        <v>43905</v>
      </c>
      <c r="J7255" t="s">
        <v>29</v>
      </c>
      <c r="K7255" s="4">
        <v>0.73100694444444447</v>
      </c>
      <c r="L7255" t="s">
        <v>2363</v>
      </c>
      <c r="M7255" t="s">
        <v>2357</v>
      </c>
      <c r="N7255" t="s">
        <v>2364</v>
      </c>
      <c r="O7255" t="s">
        <v>33</v>
      </c>
      <c r="P7255" s="4">
        <v>0.73857638888888888</v>
      </c>
      <c r="Q7255" t="s">
        <v>2363</v>
      </c>
      <c r="R7255" t="s">
        <v>2357</v>
      </c>
      <c r="S7255" t="s">
        <v>2364</v>
      </c>
      <c r="T7255" t="s">
        <v>36</v>
      </c>
    </row>
    <row r="7256" spans="1:20" ht="14.5" hidden="1" x14ac:dyDescent="0.35">
      <c r="A7256" t="s">
        <v>24</v>
      </c>
      <c r="B7256" t="s">
        <v>3066</v>
      </c>
      <c r="C7256" s="2">
        <v>45</v>
      </c>
      <c r="D7256" t="s">
        <v>26</v>
      </c>
      <c r="G7256" t="s">
        <v>3067</v>
      </c>
      <c r="H7256" t="s">
        <v>2355</v>
      </c>
      <c r="I7256" s="3">
        <v>43905</v>
      </c>
      <c r="J7256" t="s">
        <v>29</v>
      </c>
      <c r="K7256" s="4">
        <v>0.7322685185185186</v>
      </c>
      <c r="L7256" t="s">
        <v>2363</v>
      </c>
      <c r="M7256" t="s">
        <v>2357</v>
      </c>
      <c r="N7256" t="s">
        <v>2364</v>
      </c>
      <c r="O7256" t="s">
        <v>33</v>
      </c>
      <c r="P7256" s="4">
        <v>0.78291666666666671</v>
      </c>
      <c r="Q7256" t="s">
        <v>2363</v>
      </c>
      <c r="R7256" t="s">
        <v>2357</v>
      </c>
      <c r="S7256" t="s">
        <v>2364</v>
      </c>
      <c r="T7256" t="s">
        <v>172</v>
      </c>
    </row>
    <row r="7257" spans="1:20" ht="14.5" hidden="1" x14ac:dyDescent="0.35">
      <c r="A7257" t="s">
        <v>49</v>
      </c>
      <c r="B7257" t="s">
        <v>3068</v>
      </c>
      <c r="C7257" s="2">
        <v>23</v>
      </c>
      <c r="D7257" t="s">
        <v>26</v>
      </c>
      <c r="E7257" t="s">
        <v>1206</v>
      </c>
      <c r="F7257" t="s">
        <v>185</v>
      </c>
      <c r="G7257" t="s">
        <v>3069</v>
      </c>
      <c r="H7257" t="s">
        <v>2355</v>
      </c>
      <c r="I7257" s="3">
        <v>43905</v>
      </c>
      <c r="J7257" t="s">
        <v>29</v>
      </c>
      <c r="K7257" s="4">
        <v>0.73312500000000003</v>
      </c>
      <c r="L7257" t="s">
        <v>2363</v>
      </c>
      <c r="M7257" t="s">
        <v>2357</v>
      </c>
      <c r="N7257" t="s">
        <v>2364</v>
      </c>
      <c r="O7257" t="s">
        <v>33</v>
      </c>
      <c r="P7257" s="4">
        <v>0.7540972222222222</v>
      </c>
      <c r="Q7257" t="s">
        <v>2363</v>
      </c>
      <c r="R7257" t="s">
        <v>2357</v>
      </c>
      <c r="S7257" t="s">
        <v>2364</v>
      </c>
      <c r="T7257" t="s">
        <v>481</v>
      </c>
    </row>
    <row r="7258" spans="1:20" ht="14.5" hidden="1" x14ac:dyDescent="0.35">
      <c r="A7258" t="s">
        <v>24</v>
      </c>
      <c r="B7258" t="s">
        <v>3063</v>
      </c>
      <c r="C7258" s="2">
        <v>18</v>
      </c>
      <c r="D7258" t="s">
        <v>26</v>
      </c>
      <c r="G7258" t="s">
        <v>3064</v>
      </c>
      <c r="H7258" t="s">
        <v>2355</v>
      </c>
      <c r="I7258" s="3">
        <v>43905</v>
      </c>
      <c r="J7258" t="s">
        <v>29</v>
      </c>
      <c r="K7258" s="4">
        <v>0.73381944444444447</v>
      </c>
      <c r="L7258" t="s">
        <v>2430</v>
      </c>
      <c r="M7258" t="s">
        <v>2357</v>
      </c>
      <c r="N7258" t="s">
        <v>2431</v>
      </c>
      <c r="O7258" t="s">
        <v>33</v>
      </c>
      <c r="P7258" s="4">
        <v>0.84541666666666671</v>
      </c>
      <c r="Q7258" t="s">
        <v>2371</v>
      </c>
      <c r="R7258" t="s">
        <v>2357</v>
      </c>
      <c r="S7258" t="s">
        <v>2372</v>
      </c>
      <c r="T7258" t="s">
        <v>2811</v>
      </c>
    </row>
    <row r="7259" spans="1:20" ht="14.5" hidden="1" x14ac:dyDescent="0.35">
      <c r="A7259" t="s">
        <v>49</v>
      </c>
      <c r="B7259" s="5">
        <v>37872</v>
      </c>
      <c r="C7259" s="2">
        <v>16</v>
      </c>
      <c r="D7259" t="s">
        <v>26</v>
      </c>
      <c r="E7259" t="s">
        <v>1206</v>
      </c>
      <c r="F7259" t="s">
        <v>185</v>
      </c>
      <c r="G7259" t="s">
        <v>3062</v>
      </c>
      <c r="H7259" t="s">
        <v>2355</v>
      </c>
      <c r="I7259" s="3">
        <v>43905</v>
      </c>
      <c r="J7259" t="s">
        <v>29</v>
      </c>
      <c r="K7259" s="4">
        <v>0.73402777777777783</v>
      </c>
      <c r="L7259" t="s">
        <v>2430</v>
      </c>
      <c r="M7259" t="s">
        <v>2357</v>
      </c>
      <c r="N7259" t="s">
        <v>2431</v>
      </c>
      <c r="O7259" t="s">
        <v>33</v>
      </c>
      <c r="P7259" s="4">
        <v>0.84521990740740738</v>
      </c>
      <c r="Q7259" t="s">
        <v>2371</v>
      </c>
      <c r="R7259" t="s">
        <v>2357</v>
      </c>
      <c r="S7259" t="s">
        <v>2372</v>
      </c>
      <c r="T7259" t="s">
        <v>1187</v>
      </c>
    </row>
    <row r="7260" spans="1:20" ht="14.5" hidden="1" x14ac:dyDescent="0.35">
      <c r="A7260" t="s">
        <v>24</v>
      </c>
      <c r="B7260" s="5">
        <v>34429</v>
      </c>
      <c r="C7260" s="2">
        <v>26</v>
      </c>
      <c r="D7260" t="s">
        <v>26</v>
      </c>
      <c r="G7260" t="s">
        <v>2856</v>
      </c>
      <c r="H7260" t="s">
        <v>2355</v>
      </c>
      <c r="I7260" s="3">
        <v>43905</v>
      </c>
      <c r="J7260" t="s">
        <v>29</v>
      </c>
      <c r="K7260" s="4">
        <v>0.73626157407407411</v>
      </c>
      <c r="L7260" t="s">
        <v>2430</v>
      </c>
      <c r="M7260" t="s">
        <v>2357</v>
      </c>
      <c r="N7260" t="s">
        <v>2431</v>
      </c>
      <c r="O7260" t="s">
        <v>33</v>
      </c>
      <c r="P7260" s="4">
        <v>0.74462962962962964</v>
      </c>
      <c r="Q7260" t="s">
        <v>2356</v>
      </c>
      <c r="R7260" t="s">
        <v>2357</v>
      </c>
      <c r="S7260" t="s">
        <v>2358</v>
      </c>
      <c r="T7260" t="s">
        <v>116</v>
      </c>
    </row>
    <row r="7261" spans="1:20" ht="14.5" hidden="1" x14ac:dyDescent="0.35">
      <c r="A7261" t="s">
        <v>24</v>
      </c>
      <c r="B7261" s="5">
        <v>34429</v>
      </c>
      <c r="C7261" s="2">
        <v>26</v>
      </c>
      <c r="D7261" t="s">
        <v>26</v>
      </c>
      <c r="G7261" t="s">
        <v>2856</v>
      </c>
      <c r="H7261" t="s">
        <v>2355</v>
      </c>
      <c r="I7261" s="3">
        <v>43905</v>
      </c>
      <c r="J7261" t="s">
        <v>29</v>
      </c>
      <c r="K7261" s="4">
        <v>0.73646990740740748</v>
      </c>
      <c r="L7261" t="s">
        <v>2430</v>
      </c>
      <c r="M7261" t="s">
        <v>2357</v>
      </c>
      <c r="N7261" t="s">
        <v>2431</v>
      </c>
      <c r="O7261" t="s">
        <v>33</v>
      </c>
      <c r="P7261" s="4">
        <v>0.74369212962962961</v>
      </c>
      <c r="Q7261" t="s">
        <v>2356</v>
      </c>
      <c r="R7261" t="s">
        <v>2357</v>
      </c>
      <c r="S7261" t="s">
        <v>2358</v>
      </c>
      <c r="T7261" t="s">
        <v>58</v>
      </c>
    </row>
    <row r="7262" spans="1:20" ht="14.5" hidden="1" x14ac:dyDescent="0.35">
      <c r="A7262" t="s">
        <v>24</v>
      </c>
      <c r="B7262" s="5">
        <v>27675</v>
      </c>
      <c r="C7262" s="2">
        <v>44</v>
      </c>
      <c r="D7262" t="s">
        <v>26</v>
      </c>
      <c r="G7262" t="s">
        <v>2519</v>
      </c>
      <c r="H7262" t="s">
        <v>2355</v>
      </c>
      <c r="I7262" s="3">
        <v>43905</v>
      </c>
      <c r="J7262" t="s">
        <v>29</v>
      </c>
      <c r="K7262" s="4">
        <v>0.73988425925925927</v>
      </c>
      <c r="L7262" t="s">
        <v>2356</v>
      </c>
      <c r="M7262" t="s">
        <v>2357</v>
      </c>
      <c r="N7262" t="s">
        <v>2358</v>
      </c>
      <c r="O7262" t="s">
        <v>33</v>
      </c>
      <c r="P7262" s="4">
        <v>0.76055555555555554</v>
      </c>
      <c r="Q7262" t="s">
        <v>2356</v>
      </c>
      <c r="R7262" t="s">
        <v>2357</v>
      </c>
      <c r="S7262" t="s">
        <v>2358</v>
      </c>
      <c r="T7262" t="s">
        <v>481</v>
      </c>
    </row>
    <row r="7263" spans="1:20" ht="14.5" hidden="1" x14ac:dyDescent="0.35">
      <c r="A7263" t="s">
        <v>24</v>
      </c>
      <c r="B7263" t="s">
        <v>3066</v>
      </c>
      <c r="C7263" s="2">
        <v>45</v>
      </c>
      <c r="D7263" t="s">
        <v>26</v>
      </c>
      <c r="G7263" t="s">
        <v>3067</v>
      </c>
      <c r="H7263" t="s">
        <v>2355</v>
      </c>
      <c r="I7263" s="3">
        <v>43905</v>
      </c>
      <c r="J7263" t="s">
        <v>29</v>
      </c>
      <c r="K7263" s="4">
        <v>0.7400810185185186</v>
      </c>
      <c r="L7263" t="s">
        <v>2363</v>
      </c>
      <c r="M7263" t="s">
        <v>2357</v>
      </c>
      <c r="N7263" t="s">
        <v>2364</v>
      </c>
      <c r="O7263" t="s">
        <v>33</v>
      </c>
      <c r="P7263" s="4">
        <v>0.78311342592592592</v>
      </c>
      <c r="Q7263" t="s">
        <v>2363</v>
      </c>
      <c r="R7263" t="s">
        <v>2357</v>
      </c>
      <c r="S7263" t="s">
        <v>2364</v>
      </c>
      <c r="T7263" t="s">
        <v>191</v>
      </c>
    </row>
    <row r="7264" spans="1:20" ht="14.5" hidden="1" x14ac:dyDescent="0.35">
      <c r="A7264" t="s">
        <v>24</v>
      </c>
      <c r="B7264" s="5">
        <v>31419</v>
      </c>
      <c r="C7264" s="2">
        <v>34</v>
      </c>
      <c r="D7264" t="s">
        <v>26</v>
      </c>
      <c r="E7264" t="s">
        <v>1206</v>
      </c>
      <c r="F7264" t="s">
        <v>185</v>
      </c>
      <c r="G7264" t="s">
        <v>2453</v>
      </c>
      <c r="H7264" t="s">
        <v>2355</v>
      </c>
      <c r="I7264" s="3">
        <v>43905</v>
      </c>
      <c r="J7264" t="s">
        <v>29</v>
      </c>
      <c r="K7264" s="4">
        <v>0.74211805555555554</v>
      </c>
      <c r="L7264" t="s">
        <v>2426</v>
      </c>
      <c r="M7264" t="s">
        <v>2357</v>
      </c>
      <c r="N7264" t="s">
        <v>2427</v>
      </c>
      <c r="O7264" t="s">
        <v>33</v>
      </c>
      <c r="P7264" s="4">
        <v>0.74258101851851854</v>
      </c>
      <c r="Q7264" t="s">
        <v>2426</v>
      </c>
      <c r="R7264" t="s">
        <v>2357</v>
      </c>
      <c r="S7264" t="s">
        <v>2427</v>
      </c>
      <c r="T7264" t="s">
        <v>2365</v>
      </c>
    </row>
    <row r="7265" spans="1:20" ht="14.5" hidden="1" x14ac:dyDescent="0.35">
      <c r="A7265" t="s">
        <v>49</v>
      </c>
      <c r="B7265" s="5">
        <v>32428</v>
      </c>
      <c r="C7265" s="2">
        <v>31</v>
      </c>
      <c r="D7265" t="s">
        <v>26</v>
      </c>
      <c r="E7265" t="s">
        <v>1206</v>
      </c>
      <c r="F7265" t="s">
        <v>185</v>
      </c>
      <c r="G7265" t="s">
        <v>3070</v>
      </c>
      <c r="H7265" t="s">
        <v>2355</v>
      </c>
      <c r="I7265" s="3">
        <v>43905</v>
      </c>
      <c r="J7265" t="s">
        <v>29</v>
      </c>
      <c r="K7265" s="4">
        <v>0.74380787037037044</v>
      </c>
      <c r="L7265" t="s">
        <v>2363</v>
      </c>
      <c r="M7265" t="s">
        <v>2357</v>
      </c>
      <c r="N7265" t="s">
        <v>2364</v>
      </c>
      <c r="O7265" t="s">
        <v>33</v>
      </c>
      <c r="P7265" s="4">
        <v>0.8118171296296296</v>
      </c>
      <c r="Q7265" t="s">
        <v>2363</v>
      </c>
      <c r="R7265" t="s">
        <v>2357</v>
      </c>
      <c r="S7265" t="s">
        <v>2364</v>
      </c>
      <c r="T7265" t="s">
        <v>1127</v>
      </c>
    </row>
    <row r="7266" spans="1:20" ht="14.5" hidden="1" x14ac:dyDescent="0.35">
      <c r="A7266" t="s">
        <v>24</v>
      </c>
      <c r="B7266" s="5">
        <v>31419</v>
      </c>
      <c r="C7266" s="2">
        <v>34</v>
      </c>
      <c r="D7266" t="s">
        <v>26</v>
      </c>
      <c r="E7266" t="s">
        <v>1206</v>
      </c>
      <c r="F7266" t="s">
        <v>185</v>
      </c>
      <c r="G7266" t="s">
        <v>2453</v>
      </c>
      <c r="H7266" t="s">
        <v>2355</v>
      </c>
      <c r="I7266" s="3">
        <v>43905</v>
      </c>
      <c r="J7266" t="s">
        <v>29</v>
      </c>
      <c r="K7266" s="4">
        <v>0.7481944444444445</v>
      </c>
      <c r="L7266" t="s">
        <v>2396</v>
      </c>
      <c r="M7266" t="s">
        <v>2357</v>
      </c>
      <c r="N7266" t="s">
        <v>2397</v>
      </c>
      <c r="O7266" t="s">
        <v>33</v>
      </c>
      <c r="P7266" s="4">
        <v>0.75829861111111108</v>
      </c>
      <c r="Q7266" t="s">
        <v>2430</v>
      </c>
      <c r="R7266" t="s">
        <v>2357</v>
      </c>
      <c r="S7266" t="s">
        <v>2431</v>
      </c>
      <c r="T7266" t="s">
        <v>236</v>
      </c>
    </row>
    <row r="7267" spans="1:20" ht="14.5" hidden="1" x14ac:dyDescent="0.35">
      <c r="A7267" t="s">
        <v>24</v>
      </c>
      <c r="B7267" s="5">
        <v>31419</v>
      </c>
      <c r="C7267" s="2">
        <v>34</v>
      </c>
      <c r="D7267" t="s">
        <v>26</v>
      </c>
      <c r="E7267" t="s">
        <v>1206</v>
      </c>
      <c r="F7267" t="s">
        <v>185</v>
      </c>
      <c r="G7267" t="s">
        <v>2453</v>
      </c>
      <c r="H7267" t="s">
        <v>2355</v>
      </c>
      <c r="I7267" s="3">
        <v>43905</v>
      </c>
      <c r="J7267" t="s">
        <v>29</v>
      </c>
      <c r="K7267" s="4">
        <v>0.74840277777777775</v>
      </c>
      <c r="L7267" t="s">
        <v>2396</v>
      </c>
      <c r="M7267" t="s">
        <v>2357</v>
      </c>
      <c r="N7267" t="s">
        <v>2397</v>
      </c>
      <c r="O7267" t="s">
        <v>33</v>
      </c>
      <c r="P7267" s="4">
        <v>0.75832175925925926</v>
      </c>
      <c r="Q7267" t="s">
        <v>2430</v>
      </c>
      <c r="R7267" t="s">
        <v>2357</v>
      </c>
      <c r="S7267" t="s">
        <v>2431</v>
      </c>
      <c r="T7267" t="s">
        <v>236</v>
      </c>
    </row>
    <row r="7268" spans="1:20" ht="14.5" hidden="1" x14ac:dyDescent="0.35">
      <c r="A7268" t="s">
        <v>24</v>
      </c>
      <c r="B7268" s="5">
        <v>31419</v>
      </c>
      <c r="C7268" s="2">
        <v>34</v>
      </c>
      <c r="D7268" t="s">
        <v>26</v>
      </c>
      <c r="E7268" t="s">
        <v>1206</v>
      </c>
      <c r="F7268" t="s">
        <v>185</v>
      </c>
      <c r="G7268" t="s">
        <v>2453</v>
      </c>
      <c r="H7268" t="s">
        <v>2355</v>
      </c>
      <c r="I7268" s="3">
        <v>43905</v>
      </c>
      <c r="J7268" t="s">
        <v>29</v>
      </c>
      <c r="K7268" s="4">
        <v>0.75009259259259264</v>
      </c>
      <c r="L7268" t="s">
        <v>2396</v>
      </c>
      <c r="M7268" t="s">
        <v>2357</v>
      </c>
      <c r="N7268" t="s">
        <v>2397</v>
      </c>
      <c r="O7268" t="s">
        <v>33</v>
      </c>
      <c r="P7268" s="4">
        <v>0.75685185185185178</v>
      </c>
      <c r="Q7268" t="s">
        <v>2430</v>
      </c>
      <c r="R7268" t="s">
        <v>2357</v>
      </c>
      <c r="S7268" t="s">
        <v>2431</v>
      </c>
      <c r="T7268" t="s">
        <v>40</v>
      </c>
    </row>
    <row r="7269" spans="1:20" ht="14.5" hidden="1" x14ac:dyDescent="0.35">
      <c r="A7269" t="s">
        <v>24</v>
      </c>
      <c r="B7269" t="s">
        <v>3071</v>
      </c>
      <c r="C7269" s="2">
        <v>20</v>
      </c>
      <c r="D7269" t="s">
        <v>26</v>
      </c>
      <c r="G7269" t="s">
        <v>3072</v>
      </c>
      <c r="H7269" t="s">
        <v>2355</v>
      </c>
      <c r="I7269" s="3">
        <v>43905</v>
      </c>
      <c r="J7269" t="s">
        <v>29</v>
      </c>
      <c r="K7269" s="4">
        <v>0.75212962962962959</v>
      </c>
      <c r="L7269" t="s">
        <v>2366</v>
      </c>
      <c r="M7269" t="s">
        <v>2357</v>
      </c>
      <c r="N7269" t="s">
        <v>2367</v>
      </c>
      <c r="O7269" t="s">
        <v>33</v>
      </c>
      <c r="P7269" s="4">
        <v>0.75987268518518514</v>
      </c>
      <c r="Q7269" t="s">
        <v>2396</v>
      </c>
      <c r="R7269" t="s">
        <v>2357</v>
      </c>
      <c r="S7269" t="s">
        <v>2397</v>
      </c>
      <c r="T7269" t="s">
        <v>36</v>
      </c>
    </row>
    <row r="7270" spans="1:20" ht="14.5" hidden="1" x14ac:dyDescent="0.35">
      <c r="A7270" t="s">
        <v>49</v>
      </c>
      <c r="B7270" s="5">
        <v>30601</v>
      </c>
      <c r="C7270" s="2">
        <v>36</v>
      </c>
      <c r="D7270" t="s">
        <v>26</v>
      </c>
      <c r="G7270" s="5">
        <v>43192.715219907404</v>
      </c>
      <c r="H7270" t="s">
        <v>2355</v>
      </c>
      <c r="I7270" s="3">
        <v>43905</v>
      </c>
      <c r="J7270" t="s">
        <v>29</v>
      </c>
      <c r="K7270" s="4">
        <v>0.75383101851851853</v>
      </c>
      <c r="L7270" t="s">
        <v>2489</v>
      </c>
      <c r="M7270" t="s">
        <v>2357</v>
      </c>
      <c r="N7270" t="s">
        <v>2490</v>
      </c>
      <c r="O7270" t="s">
        <v>33</v>
      </c>
      <c r="P7270" s="4">
        <v>0.83237268518518515</v>
      </c>
      <c r="Q7270" t="s">
        <v>2489</v>
      </c>
      <c r="R7270" t="s">
        <v>2357</v>
      </c>
      <c r="S7270" t="s">
        <v>2490</v>
      </c>
      <c r="T7270" t="s">
        <v>1135</v>
      </c>
    </row>
    <row r="7271" spans="1:20" ht="14.5" hidden="1" x14ac:dyDescent="0.35">
      <c r="A7271" t="s">
        <v>24</v>
      </c>
      <c r="B7271" t="s">
        <v>3073</v>
      </c>
      <c r="C7271" s="2">
        <v>37</v>
      </c>
      <c r="D7271" t="s">
        <v>26</v>
      </c>
      <c r="G7271" t="s">
        <v>3074</v>
      </c>
      <c r="H7271" t="s">
        <v>2355</v>
      </c>
      <c r="I7271" s="3">
        <v>43905</v>
      </c>
      <c r="J7271" t="s">
        <v>29</v>
      </c>
      <c r="K7271" s="4">
        <v>0.7543981481481481</v>
      </c>
      <c r="L7271" t="s">
        <v>2489</v>
      </c>
      <c r="M7271" t="s">
        <v>2357</v>
      </c>
      <c r="N7271" t="s">
        <v>2490</v>
      </c>
      <c r="O7271" t="s">
        <v>33</v>
      </c>
      <c r="P7271" s="4">
        <v>0.76995370370370375</v>
      </c>
      <c r="Q7271" t="s">
        <v>2411</v>
      </c>
      <c r="R7271" t="s">
        <v>2357</v>
      </c>
      <c r="S7271" t="s">
        <v>2390</v>
      </c>
      <c r="T7271" t="s">
        <v>360</v>
      </c>
    </row>
    <row r="7272" spans="1:20" ht="14.5" hidden="1" x14ac:dyDescent="0.35">
      <c r="A7272" t="s">
        <v>49</v>
      </c>
      <c r="B7272" s="5">
        <v>30601</v>
      </c>
      <c r="C7272" s="2">
        <v>36</v>
      </c>
      <c r="D7272" t="s">
        <v>26</v>
      </c>
      <c r="G7272" s="5">
        <v>43192.715219907404</v>
      </c>
      <c r="H7272" t="s">
        <v>2355</v>
      </c>
      <c r="I7272" s="3">
        <v>43905</v>
      </c>
      <c r="J7272" t="s">
        <v>29</v>
      </c>
      <c r="K7272" s="4">
        <v>0.75472222222222218</v>
      </c>
      <c r="L7272" t="s">
        <v>2489</v>
      </c>
      <c r="M7272" t="s">
        <v>2357</v>
      </c>
      <c r="N7272" t="s">
        <v>2490</v>
      </c>
      <c r="O7272" t="s">
        <v>33</v>
      </c>
      <c r="P7272" s="4">
        <v>0.39989583333333334</v>
      </c>
      <c r="Q7272" t="s">
        <v>2489</v>
      </c>
      <c r="R7272" t="s">
        <v>2357</v>
      </c>
      <c r="S7272" t="s">
        <v>2490</v>
      </c>
      <c r="T7272" t="s">
        <v>3075</v>
      </c>
    </row>
    <row r="7273" spans="1:20" ht="14.5" hidden="1" x14ac:dyDescent="0.35">
      <c r="A7273" t="s">
        <v>49</v>
      </c>
      <c r="B7273" t="s">
        <v>3076</v>
      </c>
      <c r="C7273" s="2">
        <v>25</v>
      </c>
      <c r="D7273" t="s">
        <v>26</v>
      </c>
      <c r="E7273" t="s">
        <v>1206</v>
      </c>
      <c r="F7273" t="s">
        <v>185</v>
      </c>
      <c r="G7273" t="s">
        <v>3077</v>
      </c>
      <c r="H7273" t="s">
        <v>2355</v>
      </c>
      <c r="I7273" s="3">
        <v>43905</v>
      </c>
      <c r="J7273" t="s">
        <v>29</v>
      </c>
      <c r="K7273" s="4">
        <v>0.75510416666666669</v>
      </c>
      <c r="L7273" t="s">
        <v>2356</v>
      </c>
      <c r="M7273" t="s">
        <v>2357</v>
      </c>
      <c r="N7273" t="s">
        <v>2358</v>
      </c>
      <c r="O7273" t="s">
        <v>33</v>
      </c>
      <c r="P7273" s="4">
        <v>0.77754629629629635</v>
      </c>
      <c r="Q7273" t="s">
        <v>2356</v>
      </c>
      <c r="R7273" t="s">
        <v>2357</v>
      </c>
      <c r="S7273" t="s">
        <v>2358</v>
      </c>
      <c r="T7273" t="s">
        <v>123</v>
      </c>
    </row>
    <row r="7274" spans="1:20" ht="14.5" hidden="1" x14ac:dyDescent="0.35">
      <c r="A7274" t="s">
        <v>49</v>
      </c>
      <c r="B7274" t="s">
        <v>2475</v>
      </c>
      <c r="C7274" s="2">
        <v>27</v>
      </c>
      <c r="D7274" t="s">
        <v>26</v>
      </c>
      <c r="G7274" t="s">
        <v>2476</v>
      </c>
      <c r="H7274" t="s">
        <v>2355</v>
      </c>
      <c r="I7274" s="3">
        <v>43905</v>
      </c>
      <c r="J7274" t="s">
        <v>29</v>
      </c>
      <c r="K7274" s="4">
        <v>0.75547453703703704</v>
      </c>
      <c r="L7274" t="s">
        <v>2451</v>
      </c>
      <c r="M7274" t="s">
        <v>2357</v>
      </c>
      <c r="N7274" t="s">
        <v>2452</v>
      </c>
      <c r="O7274" t="s">
        <v>33</v>
      </c>
      <c r="P7274" s="4">
        <v>0.80063657407407396</v>
      </c>
      <c r="Q7274" t="s">
        <v>2451</v>
      </c>
      <c r="R7274" t="s">
        <v>2357</v>
      </c>
      <c r="S7274" t="s">
        <v>2452</v>
      </c>
      <c r="T7274" t="s">
        <v>257</v>
      </c>
    </row>
    <row r="7275" spans="1:20" ht="14.5" hidden="1" x14ac:dyDescent="0.35">
      <c r="A7275" t="s">
        <v>24</v>
      </c>
      <c r="B7275" t="s">
        <v>3073</v>
      </c>
      <c r="C7275" s="2">
        <v>37</v>
      </c>
      <c r="D7275" t="s">
        <v>26</v>
      </c>
      <c r="G7275" t="s">
        <v>3074</v>
      </c>
      <c r="H7275" t="s">
        <v>2355</v>
      </c>
      <c r="I7275" s="3">
        <v>43905</v>
      </c>
      <c r="J7275" t="s">
        <v>29</v>
      </c>
      <c r="K7275" s="4">
        <v>0.75581018518518517</v>
      </c>
      <c r="L7275" t="s">
        <v>2489</v>
      </c>
      <c r="M7275" t="s">
        <v>2357</v>
      </c>
      <c r="N7275" t="s">
        <v>2490</v>
      </c>
      <c r="O7275" t="s">
        <v>33</v>
      </c>
      <c r="P7275" s="4">
        <v>0.83223379629629624</v>
      </c>
      <c r="Q7275" t="s">
        <v>2489</v>
      </c>
      <c r="R7275" t="s">
        <v>2357</v>
      </c>
      <c r="S7275" t="s">
        <v>2490</v>
      </c>
      <c r="T7275" t="s">
        <v>1820</v>
      </c>
    </row>
    <row r="7276" spans="1:20" ht="14.5" hidden="1" x14ac:dyDescent="0.35">
      <c r="A7276" t="s">
        <v>49</v>
      </c>
      <c r="B7276" s="5">
        <v>31574</v>
      </c>
      <c r="C7276" s="2">
        <v>33</v>
      </c>
      <c r="D7276" t="s">
        <v>26</v>
      </c>
      <c r="E7276" t="s">
        <v>1206</v>
      </c>
      <c r="F7276" t="s">
        <v>185</v>
      </c>
      <c r="G7276" t="s">
        <v>3078</v>
      </c>
      <c r="H7276" t="s">
        <v>2355</v>
      </c>
      <c r="I7276" s="3">
        <v>43905</v>
      </c>
      <c r="J7276" t="s">
        <v>29</v>
      </c>
      <c r="K7276" s="4">
        <v>0.75596064814814812</v>
      </c>
      <c r="L7276" t="s">
        <v>2389</v>
      </c>
      <c r="M7276" t="s">
        <v>2357</v>
      </c>
      <c r="N7276" t="s">
        <v>2390</v>
      </c>
      <c r="O7276" t="s">
        <v>33</v>
      </c>
      <c r="P7276" s="4">
        <v>0.77480324074074081</v>
      </c>
      <c r="Q7276" t="s">
        <v>2389</v>
      </c>
      <c r="R7276" t="s">
        <v>2357</v>
      </c>
      <c r="S7276" t="s">
        <v>2390</v>
      </c>
      <c r="T7276" t="s">
        <v>141</v>
      </c>
    </row>
    <row r="7277" spans="1:20" ht="14.5" hidden="1" x14ac:dyDescent="0.35">
      <c r="A7277" t="s">
        <v>24</v>
      </c>
      <c r="B7277" s="5">
        <v>33518</v>
      </c>
      <c r="C7277" s="2">
        <v>28</v>
      </c>
      <c r="D7277" t="s">
        <v>26</v>
      </c>
      <c r="G7277" t="s">
        <v>2455</v>
      </c>
      <c r="H7277" t="s">
        <v>2355</v>
      </c>
      <c r="I7277" s="3">
        <v>43905</v>
      </c>
      <c r="J7277" t="s">
        <v>29</v>
      </c>
      <c r="K7277" s="4">
        <v>0.75775462962962958</v>
      </c>
      <c r="L7277" t="s">
        <v>2456</v>
      </c>
      <c r="M7277" t="s">
        <v>2357</v>
      </c>
      <c r="N7277" t="s">
        <v>2457</v>
      </c>
      <c r="O7277" t="s">
        <v>33</v>
      </c>
      <c r="P7277" s="4">
        <v>0.84526620370370364</v>
      </c>
      <c r="Q7277" t="s">
        <v>2371</v>
      </c>
      <c r="R7277" t="s">
        <v>2357</v>
      </c>
      <c r="S7277" t="s">
        <v>2372</v>
      </c>
      <c r="T7277" t="s">
        <v>674</v>
      </c>
    </row>
    <row r="7278" spans="1:20" ht="14.5" hidden="1" x14ac:dyDescent="0.35">
      <c r="A7278" t="s">
        <v>24</v>
      </c>
      <c r="B7278" s="5">
        <v>34068</v>
      </c>
      <c r="C7278" s="2">
        <v>27</v>
      </c>
      <c r="D7278" t="s">
        <v>26</v>
      </c>
      <c r="G7278" s="5">
        <v>42745.666539351849</v>
      </c>
      <c r="H7278" t="s">
        <v>2355</v>
      </c>
      <c r="I7278" s="3">
        <v>43905</v>
      </c>
      <c r="J7278" t="s">
        <v>29</v>
      </c>
      <c r="K7278" s="4">
        <v>0.75825231481481481</v>
      </c>
      <c r="L7278" t="s">
        <v>2456</v>
      </c>
      <c r="M7278" t="s">
        <v>2357</v>
      </c>
      <c r="N7278" t="s">
        <v>2457</v>
      </c>
      <c r="O7278" t="s">
        <v>33</v>
      </c>
      <c r="P7278" s="4">
        <v>0.84520833333333334</v>
      </c>
      <c r="Q7278" t="s">
        <v>2371</v>
      </c>
      <c r="R7278" t="s">
        <v>2357</v>
      </c>
      <c r="S7278" t="s">
        <v>2372</v>
      </c>
      <c r="T7278" t="s">
        <v>674</v>
      </c>
    </row>
    <row r="7279" spans="1:20" ht="14.5" hidden="1" x14ac:dyDescent="0.35">
      <c r="A7279" t="s">
        <v>24</v>
      </c>
      <c r="B7279" t="s">
        <v>3079</v>
      </c>
      <c r="C7279" s="2">
        <v>37</v>
      </c>
      <c r="D7279" t="s">
        <v>26</v>
      </c>
      <c r="E7279" t="s">
        <v>1122</v>
      </c>
      <c r="F7279" t="s">
        <v>185</v>
      </c>
      <c r="G7279" t="s">
        <v>3080</v>
      </c>
      <c r="H7279" t="s">
        <v>2355</v>
      </c>
      <c r="I7279" s="3">
        <v>43905</v>
      </c>
      <c r="J7279" t="s">
        <v>29</v>
      </c>
      <c r="K7279" s="4">
        <v>0.76106481481481481</v>
      </c>
      <c r="L7279" t="s">
        <v>2363</v>
      </c>
      <c r="M7279" t="s">
        <v>2357</v>
      </c>
      <c r="N7279" t="s">
        <v>2364</v>
      </c>
      <c r="O7279" t="s">
        <v>33</v>
      </c>
      <c r="P7279" s="4">
        <v>0.77312500000000006</v>
      </c>
      <c r="Q7279" t="s">
        <v>2363</v>
      </c>
      <c r="R7279" t="s">
        <v>2357</v>
      </c>
      <c r="S7279" t="s">
        <v>2364</v>
      </c>
      <c r="T7279" t="s">
        <v>329</v>
      </c>
    </row>
    <row r="7280" spans="1:20" ht="14.5" hidden="1" x14ac:dyDescent="0.35">
      <c r="A7280" t="s">
        <v>24</v>
      </c>
      <c r="B7280" s="5">
        <v>34429</v>
      </c>
      <c r="C7280" s="2">
        <v>26</v>
      </c>
      <c r="D7280" t="s">
        <v>26</v>
      </c>
      <c r="G7280" t="s">
        <v>2856</v>
      </c>
      <c r="H7280" t="s">
        <v>2355</v>
      </c>
      <c r="I7280" s="3">
        <v>43905</v>
      </c>
      <c r="J7280" t="s">
        <v>29</v>
      </c>
      <c r="K7280" s="4">
        <v>0.7611458333333333</v>
      </c>
      <c r="L7280" t="s">
        <v>2356</v>
      </c>
      <c r="M7280" t="s">
        <v>2357</v>
      </c>
      <c r="N7280" t="s">
        <v>2358</v>
      </c>
      <c r="O7280" t="s">
        <v>33</v>
      </c>
      <c r="P7280" s="4">
        <v>0.77356481481481487</v>
      </c>
      <c r="Q7280" t="s">
        <v>2430</v>
      </c>
      <c r="R7280" t="s">
        <v>2357</v>
      </c>
      <c r="S7280" t="s">
        <v>2431</v>
      </c>
      <c r="T7280" t="s">
        <v>271</v>
      </c>
    </row>
    <row r="7281" spans="1:20" ht="14.5" hidden="1" x14ac:dyDescent="0.35">
      <c r="A7281" t="s">
        <v>24</v>
      </c>
      <c r="B7281" s="5">
        <v>34429</v>
      </c>
      <c r="C7281" s="2">
        <v>26</v>
      </c>
      <c r="D7281" t="s">
        <v>26</v>
      </c>
      <c r="G7281" t="s">
        <v>2856</v>
      </c>
      <c r="H7281" t="s">
        <v>2355</v>
      </c>
      <c r="I7281" s="3">
        <v>43905</v>
      </c>
      <c r="J7281" t="s">
        <v>29</v>
      </c>
      <c r="K7281" s="4">
        <v>0.76137731481481474</v>
      </c>
      <c r="L7281" t="s">
        <v>2356</v>
      </c>
      <c r="M7281" t="s">
        <v>2357</v>
      </c>
      <c r="N7281" t="s">
        <v>2358</v>
      </c>
      <c r="O7281" t="s">
        <v>33</v>
      </c>
      <c r="P7281" s="4">
        <v>0.77306712962962965</v>
      </c>
      <c r="Q7281" t="s">
        <v>2430</v>
      </c>
      <c r="R7281" t="s">
        <v>2357</v>
      </c>
      <c r="S7281" t="s">
        <v>2431</v>
      </c>
      <c r="T7281" t="s">
        <v>271</v>
      </c>
    </row>
    <row r="7282" spans="1:20" ht="14.5" hidden="1" x14ac:dyDescent="0.35">
      <c r="A7282" t="s">
        <v>49</v>
      </c>
      <c r="B7282" t="s">
        <v>3076</v>
      </c>
      <c r="C7282" s="2">
        <v>25</v>
      </c>
      <c r="D7282" t="s">
        <v>26</v>
      </c>
      <c r="E7282" t="s">
        <v>1206</v>
      </c>
      <c r="F7282" t="s">
        <v>185</v>
      </c>
      <c r="G7282" t="s">
        <v>3077</v>
      </c>
      <c r="H7282" t="s">
        <v>2355</v>
      </c>
      <c r="I7282" s="3">
        <v>43905</v>
      </c>
      <c r="J7282" t="s">
        <v>29</v>
      </c>
      <c r="K7282" s="4">
        <v>0.76175925925925925</v>
      </c>
      <c r="L7282" t="s">
        <v>2356</v>
      </c>
      <c r="M7282" t="s">
        <v>2357</v>
      </c>
      <c r="N7282" t="s">
        <v>2358</v>
      </c>
      <c r="O7282" t="s">
        <v>33</v>
      </c>
      <c r="P7282" s="4">
        <v>0.77712962962962961</v>
      </c>
      <c r="Q7282" t="s">
        <v>2356</v>
      </c>
      <c r="R7282" t="s">
        <v>2357</v>
      </c>
      <c r="S7282" t="s">
        <v>2358</v>
      </c>
      <c r="T7282" t="s">
        <v>177</v>
      </c>
    </row>
    <row r="7283" spans="1:20" ht="14.5" hidden="1" x14ac:dyDescent="0.35">
      <c r="A7283" t="s">
        <v>24</v>
      </c>
      <c r="B7283" t="s">
        <v>2732</v>
      </c>
      <c r="C7283" s="2">
        <v>45</v>
      </c>
      <c r="D7283" t="s">
        <v>26</v>
      </c>
      <c r="F7283" t="s">
        <v>46</v>
      </c>
      <c r="G7283" t="s">
        <v>2733</v>
      </c>
      <c r="H7283" t="s">
        <v>2355</v>
      </c>
      <c r="I7283" s="3">
        <v>43905</v>
      </c>
      <c r="J7283" t="s">
        <v>29</v>
      </c>
      <c r="K7283" s="4">
        <v>0.77328703703703705</v>
      </c>
      <c r="L7283" t="s">
        <v>2489</v>
      </c>
      <c r="M7283" t="s">
        <v>2357</v>
      </c>
      <c r="N7283" t="s">
        <v>2490</v>
      </c>
      <c r="O7283" t="s">
        <v>33</v>
      </c>
      <c r="P7283" s="4">
        <v>0.77687499999999998</v>
      </c>
      <c r="Q7283" t="s">
        <v>2489</v>
      </c>
      <c r="R7283" t="s">
        <v>2357</v>
      </c>
      <c r="S7283" t="s">
        <v>2490</v>
      </c>
      <c r="T7283" t="s">
        <v>253</v>
      </c>
    </row>
    <row r="7284" spans="1:20" ht="14.5" hidden="1" x14ac:dyDescent="0.35">
      <c r="A7284" t="s">
        <v>24</v>
      </c>
      <c r="B7284" t="s">
        <v>3073</v>
      </c>
      <c r="C7284" s="2">
        <v>37</v>
      </c>
      <c r="D7284" t="s">
        <v>26</v>
      </c>
      <c r="G7284" t="s">
        <v>3074</v>
      </c>
      <c r="H7284" t="s">
        <v>2355</v>
      </c>
      <c r="I7284" s="3">
        <v>43905</v>
      </c>
      <c r="J7284" t="s">
        <v>29</v>
      </c>
      <c r="K7284" s="4">
        <v>0.77372685185185186</v>
      </c>
      <c r="L7284" t="s">
        <v>2411</v>
      </c>
      <c r="M7284" t="s">
        <v>2357</v>
      </c>
      <c r="N7284" t="s">
        <v>2390</v>
      </c>
      <c r="O7284" t="s">
        <v>33</v>
      </c>
      <c r="P7284" s="4">
        <v>0.39987268518518521</v>
      </c>
      <c r="Q7284" t="s">
        <v>2489</v>
      </c>
      <c r="R7284" t="s">
        <v>2357</v>
      </c>
      <c r="S7284" t="s">
        <v>2490</v>
      </c>
      <c r="T7284" t="s">
        <v>3081</v>
      </c>
    </row>
    <row r="7285" spans="1:20" ht="14.5" hidden="1" x14ac:dyDescent="0.35">
      <c r="A7285" t="s">
        <v>24</v>
      </c>
      <c r="B7285" t="s">
        <v>59</v>
      </c>
      <c r="C7285" s="2">
        <v>49</v>
      </c>
      <c r="D7285" t="s">
        <v>26</v>
      </c>
      <c r="G7285" s="5">
        <v>43683.490289351852</v>
      </c>
      <c r="H7285" t="s">
        <v>2355</v>
      </c>
      <c r="I7285" s="3">
        <v>43905</v>
      </c>
      <c r="J7285" t="s">
        <v>29</v>
      </c>
      <c r="K7285" s="4">
        <v>0.78241898148148148</v>
      </c>
      <c r="L7285" t="s">
        <v>2396</v>
      </c>
      <c r="M7285" t="s">
        <v>2357</v>
      </c>
      <c r="N7285" t="s">
        <v>2397</v>
      </c>
      <c r="O7285" t="s">
        <v>33</v>
      </c>
      <c r="P7285" s="4">
        <v>0.7943634259259259</v>
      </c>
      <c r="Q7285" t="s">
        <v>2359</v>
      </c>
      <c r="R7285" t="s">
        <v>2357</v>
      </c>
      <c r="S7285" t="s">
        <v>2360</v>
      </c>
      <c r="T7285" t="s">
        <v>271</v>
      </c>
    </row>
    <row r="7286" spans="1:20" ht="14.5" hidden="1" x14ac:dyDescent="0.35">
      <c r="A7286" t="s">
        <v>24</v>
      </c>
      <c r="B7286" t="s">
        <v>3079</v>
      </c>
      <c r="C7286" s="2">
        <v>37</v>
      </c>
      <c r="D7286" t="s">
        <v>26</v>
      </c>
      <c r="E7286" t="s">
        <v>1122</v>
      </c>
      <c r="F7286" t="s">
        <v>185</v>
      </c>
      <c r="G7286" t="s">
        <v>3080</v>
      </c>
      <c r="H7286" t="s">
        <v>2355</v>
      </c>
      <c r="I7286" s="3">
        <v>43905</v>
      </c>
      <c r="J7286" t="s">
        <v>29</v>
      </c>
      <c r="K7286" s="4">
        <v>0.78732638888888884</v>
      </c>
      <c r="L7286" t="s">
        <v>2363</v>
      </c>
      <c r="M7286" t="s">
        <v>2357</v>
      </c>
      <c r="N7286" t="s">
        <v>2364</v>
      </c>
      <c r="O7286" t="s">
        <v>33</v>
      </c>
      <c r="P7286" s="4">
        <v>0.81158564814814815</v>
      </c>
      <c r="Q7286" t="s">
        <v>2363</v>
      </c>
      <c r="R7286" t="s">
        <v>2357</v>
      </c>
      <c r="S7286" t="s">
        <v>2364</v>
      </c>
      <c r="T7286" t="s">
        <v>259</v>
      </c>
    </row>
    <row r="7287" spans="1:20" ht="14.5" hidden="1" x14ac:dyDescent="0.35">
      <c r="A7287" t="s">
        <v>49</v>
      </c>
      <c r="B7287" s="5">
        <v>32848</v>
      </c>
      <c r="C7287" s="2">
        <v>30</v>
      </c>
      <c r="D7287" t="s">
        <v>26</v>
      </c>
      <c r="E7287" t="s">
        <v>1206</v>
      </c>
      <c r="F7287" t="s">
        <v>185</v>
      </c>
      <c r="G7287" t="s">
        <v>3082</v>
      </c>
      <c r="H7287" t="s">
        <v>2355</v>
      </c>
      <c r="I7287" s="3">
        <v>43905</v>
      </c>
      <c r="J7287" t="s">
        <v>29</v>
      </c>
      <c r="K7287" s="4">
        <v>0.79251157407407402</v>
      </c>
      <c r="L7287" t="s">
        <v>2369</v>
      </c>
      <c r="M7287" t="s">
        <v>2357</v>
      </c>
      <c r="N7287" t="s">
        <v>2370</v>
      </c>
      <c r="O7287" t="s">
        <v>33</v>
      </c>
      <c r="P7287" s="4">
        <v>0.82406249999999992</v>
      </c>
      <c r="Q7287" t="s">
        <v>2369</v>
      </c>
      <c r="R7287" t="s">
        <v>2357</v>
      </c>
      <c r="S7287" t="s">
        <v>2370</v>
      </c>
      <c r="T7287" t="s">
        <v>106</v>
      </c>
    </row>
    <row r="7288" spans="1:20" ht="14.5" hidden="1" x14ac:dyDescent="0.35">
      <c r="A7288" t="s">
        <v>49</v>
      </c>
      <c r="B7288" s="5">
        <v>32848</v>
      </c>
      <c r="C7288" s="2">
        <v>30</v>
      </c>
      <c r="D7288" t="s">
        <v>26</v>
      </c>
      <c r="E7288" t="s">
        <v>1206</v>
      </c>
      <c r="F7288" t="s">
        <v>185</v>
      </c>
      <c r="G7288" t="s">
        <v>3082</v>
      </c>
      <c r="H7288" t="s">
        <v>2355</v>
      </c>
      <c r="I7288" s="3">
        <v>43905</v>
      </c>
      <c r="J7288" t="s">
        <v>29</v>
      </c>
      <c r="K7288" s="4">
        <v>0.79516203703703703</v>
      </c>
      <c r="L7288" t="s">
        <v>2369</v>
      </c>
      <c r="M7288" t="s">
        <v>2357</v>
      </c>
      <c r="N7288" t="s">
        <v>2370</v>
      </c>
      <c r="O7288" t="s">
        <v>33</v>
      </c>
      <c r="P7288" s="4">
        <v>0.82518518518518513</v>
      </c>
      <c r="Q7288" t="s">
        <v>2369</v>
      </c>
      <c r="R7288" t="s">
        <v>2357</v>
      </c>
      <c r="S7288" t="s">
        <v>2370</v>
      </c>
      <c r="T7288" t="s">
        <v>389</v>
      </c>
    </row>
    <row r="7289" spans="1:20" ht="14.5" hidden="1" x14ac:dyDescent="0.35">
      <c r="A7289" t="s">
        <v>24</v>
      </c>
      <c r="B7289" t="s">
        <v>2275</v>
      </c>
      <c r="C7289" s="2">
        <v>22</v>
      </c>
      <c r="D7289" t="s">
        <v>26</v>
      </c>
      <c r="E7289" t="s">
        <v>1206</v>
      </c>
      <c r="F7289" t="s">
        <v>185</v>
      </c>
      <c r="G7289" s="5">
        <v>43833.832199074073</v>
      </c>
      <c r="H7289" t="s">
        <v>2355</v>
      </c>
      <c r="I7289" s="3">
        <v>43905</v>
      </c>
      <c r="J7289" t="s">
        <v>29</v>
      </c>
      <c r="K7289" s="4">
        <v>0.80068287037037034</v>
      </c>
      <c r="L7289" t="s">
        <v>2363</v>
      </c>
      <c r="M7289" t="s">
        <v>2357</v>
      </c>
      <c r="N7289" t="s">
        <v>2364</v>
      </c>
      <c r="O7289" t="s">
        <v>33</v>
      </c>
      <c r="P7289" s="4">
        <v>0.82357638888888884</v>
      </c>
      <c r="Q7289" t="s">
        <v>2363</v>
      </c>
      <c r="R7289" t="s">
        <v>2357</v>
      </c>
      <c r="S7289" t="s">
        <v>2364</v>
      </c>
      <c r="T7289" t="s">
        <v>144</v>
      </c>
    </row>
    <row r="7290" spans="1:20" ht="14.5" hidden="1" x14ac:dyDescent="0.35">
      <c r="A7290" t="s">
        <v>24</v>
      </c>
      <c r="B7290" s="5">
        <v>31419</v>
      </c>
      <c r="C7290" s="2">
        <v>34</v>
      </c>
      <c r="D7290" t="s">
        <v>26</v>
      </c>
      <c r="E7290" t="s">
        <v>1206</v>
      </c>
      <c r="F7290" t="s">
        <v>185</v>
      </c>
      <c r="G7290" t="s">
        <v>2453</v>
      </c>
      <c r="H7290" t="s">
        <v>2355</v>
      </c>
      <c r="I7290" s="3">
        <v>43905</v>
      </c>
      <c r="J7290" t="s">
        <v>29</v>
      </c>
      <c r="K7290" s="4">
        <v>0.80145833333333327</v>
      </c>
      <c r="L7290" t="s">
        <v>2359</v>
      </c>
      <c r="M7290" t="s">
        <v>2357</v>
      </c>
      <c r="N7290" t="s">
        <v>2360</v>
      </c>
      <c r="O7290" t="s">
        <v>33</v>
      </c>
      <c r="P7290" s="4">
        <v>0.81162037037037038</v>
      </c>
      <c r="Q7290" t="s">
        <v>2369</v>
      </c>
      <c r="R7290" t="s">
        <v>2357</v>
      </c>
      <c r="S7290" t="s">
        <v>2370</v>
      </c>
      <c r="T7290" t="s">
        <v>236</v>
      </c>
    </row>
    <row r="7291" spans="1:20" ht="14.5" hidden="1" x14ac:dyDescent="0.35">
      <c r="A7291" t="s">
        <v>24</v>
      </c>
      <c r="B7291" s="5">
        <v>31419</v>
      </c>
      <c r="C7291" s="2">
        <v>34</v>
      </c>
      <c r="D7291" t="s">
        <v>26</v>
      </c>
      <c r="E7291" t="s">
        <v>1206</v>
      </c>
      <c r="F7291" t="s">
        <v>185</v>
      </c>
      <c r="G7291" t="s">
        <v>2453</v>
      </c>
      <c r="H7291" t="s">
        <v>2355</v>
      </c>
      <c r="I7291" s="3">
        <v>43905</v>
      </c>
      <c r="J7291" t="s">
        <v>29</v>
      </c>
      <c r="K7291" s="4">
        <v>0.80168981481481472</v>
      </c>
      <c r="L7291" t="s">
        <v>2359</v>
      </c>
      <c r="M7291" t="s">
        <v>2357</v>
      </c>
      <c r="N7291" t="s">
        <v>2360</v>
      </c>
      <c r="O7291" t="s">
        <v>33</v>
      </c>
      <c r="P7291" s="4">
        <v>0.86254629629629631</v>
      </c>
      <c r="Q7291" t="s">
        <v>2382</v>
      </c>
      <c r="R7291" t="s">
        <v>2357</v>
      </c>
      <c r="S7291" t="s">
        <v>2383</v>
      </c>
      <c r="T7291" t="s">
        <v>1722</v>
      </c>
    </row>
    <row r="7292" spans="1:20" ht="14.5" hidden="1" x14ac:dyDescent="0.35">
      <c r="A7292" t="s">
        <v>49</v>
      </c>
      <c r="B7292" t="s">
        <v>2481</v>
      </c>
      <c r="C7292" s="2">
        <v>26</v>
      </c>
      <c r="D7292" t="s">
        <v>26</v>
      </c>
      <c r="E7292" t="s">
        <v>1206</v>
      </c>
      <c r="F7292" t="s">
        <v>185</v>
      </c>
      <c r="G7292" s="5">
        <v>43833.832986111112</v>
      </c>
      <c r="H7292" t="s">
        <v>2355</v>
      </c>
      <c r="I7292" s="3">
        <v>43905</v>
      </c>
      <c r="J7292" t="s">
        <v>29</v>
      </c>
      <c r="K7292" s="4">
        <v>0.80296296296296288</v>
      </c>
      <c r="L7292" t="s">
        <v>2363</v>
      </c>
      <c r="M7292" t="s">
        <v>2357</v>
      </c>
      <c r="N7292" t="s">
        <v>2364</v>
      </c>
      <c r="O7292" t="s">
        <v>33</v>
      </c>
      <c r="P7292" s="4">
        <v>0.8233449074074074</v>
      </c>
      <c r="Q7292" t="s">
        <v>2363</v>
      </c>
      <c r="R7292" t="s">
        <v>2357</v>
      </c>
      <c r="S7292" t="s">
        <v>2364</v>
      </c>
      <c r="T7292" t="s">
        <v>274</v>
      </c>
    </row>
    <row r="7293" spans="1:20" ht="14.5" hidden="1" x14ac:dyDescent="0.35">
      <c r="A7293" t="s">
        <v>24</v>
      </c>
      <c r="B7293" s="5">
        <v>31419</v>
      </c>
      <c r="C7293" s="2">
        <v>34</v>
      </c>
      <c r="D7293" t="s">
        <v>26</v>
      </c>
      <c r="E7293" t="s">
        <v>1206</v>
      </c>
      <c r="F7293" t="s">
        <v>185</v>
      </c>
      <c r="G7293" t="s">
        <v>2453</v>
      </c>
      <c r="H7293" t="s">
        <v>2355</v>
      </c>
      <c r="I7293" s="3">
        <v>43905</v>
      </c>
      <c r="J7293" t="s">
        <v>29</v>
      </c>
      <c r="K7293" s="4">
        <v>0.80370370370370359</v>
      </c>
      <c r="L7293" t="s">
        <v>2359</v>
      </c>
      <c r="M7293" t="s">
        <v>2357</v>
      </c>
      <c r="N7293" t="s">
        <v>2360</v>
      </c>
      <c r="O7293" t="s">
        <v>33</v>
      </c>
      <c r="P7293" s="4">
        <v>0.80817129629629636</v>
      </c>
      <c r="Q7293" t="s">
        <v>2366</v>
      </c>
      <c r="R7293" t="s">
        <v>2357</v>
      </c>
      <c r="S7293" t="s">
        <v>2367</v>
      </c>
      <c r="T7293" t="s">
        <v>89</v>
      </c>
    </row>
    <row r="7294" spans="1:20" ht="14.5" hidden="1" x14ac:dyDescent="0.35">
      <c r="A7294" t="s">
        <v>24</v>
      </c>
      <c r="B7294" t="s">
        <v>2275</v>
      </c>
      <c r="C7294" s="2">
        <v>22</v>
      </c>
      <c r="D7294" t="s">
        <v>26</v>
      </c>
      <c r="E7294" t="s">
        <v>1206</v>
      </c>
      <c r="F7294" t="s">
        <v>185</v>
      </c>
      <c r="G7294" s="5">
        <v>43833.832199074073</v>
      </c>
      <c r="H7294" t="s">
        <v>2355</v>
      </c>
      <c r="I7294" s="3">
        <v>43905</v>
      </c>
      <c r="J7294" t="s">
        <v>29</v>
      </c>
      <c r="K7294" s="4">
        <v>0.80405092592592586</v>
      </c>
      <c r="L7294" t="s">
        <v>2363</v>
      </c>
      <c r="M7294" t="s">
        <v>2357</v>
      </c>
      <c r="N7294" t="s">
        <v>2364</v>
      </c>
      <c r="O7294" t="s">
        <v>33</v>
      </c>
      <c r="P7294" s="4">
        <v>0.82304398148148139</v>
      </c>
      <c r="Q7294" t="s">
        <v>2363</v>
      </c>
      <c r="R7294" t="s">
        <v>2357</v>
      </c>
      <c r="S7294" t="s">
        <v>2364</v>
      </c>
      <c r="T7294" t="s">
        <v>275</v>
      </c>
    </row>
    <row r="7295" spans="1:20" ht="14.5" hidden="1" x14ac:dyDescent="0.35">
      <c r="A7295" t="s">
        <v>24</v>
      </c>
      <c r="B7295" s="5">
        <v>31419</v>
      </c>
      <c r="C7295" s="2">
        <v>34</v>
      </c>
      <c r="D7295" t="s">
        <v>26</v>
      </c>
      <c r="E7295" t="s">
        <v>1206</v>
      </c>
      <c r="F7295" t="s">
        <v>185</v>
      </c>
      <c r="G7295" t="s">
        <v>2453</v>
      </c>
      <c r="H7295" t="s">
        <v>2355</v>
      </c>
      <c r="I7295" s="3">
        <v>43905</v>
      </c>
      <c r="J7295" t="s">
        <v>29</v>
      </c>
      <c r="K7295" s="4">
        <v>0.82535879629629627</v>
      </c>
      <c r="L7295" t="s">
        <v>2363</v>
      </c>
      <c r="M7295" t="s">
        <v>2357</v>
      </c>
      <c r="N7295" t="s">
        <v>2364</v>
      </c>
      <c r="O7295" t="s">
        <v>33</v>
      </c>
      <c r="P7295" s="4">
        <v>0.82547453703703699</v>
      </c>
      <c r="Q7295" t="s">
        <v>2363</v>
      </c>
      <c r="R7295" t="s">
        <v>2357</v>
      </c>
      <c r="S7295" t="s">
        <v>2364</v>
      </c>
      <c r="T7295" t="s">
        <v>2374</v>
      </c>
    </row>
    <row r="7296" spans="1:20" ht="14.5" hidden="1" x14ac:dyDescent="0.35">
      <c r="A7296" t="s">
        <v>24</v>
      </c>
      <c r="B7296" s="5">
        <v>31419</v>
      </c>
      <c r="C7296" s="2">
        <v>34</v>
      </c>
      <c r="D7296" t="s">
        <v>26</v>
      </c>
      <c r="E7296" t="s">
        <v>1206</v>
      </c>
      <c r="F7296" t="s">
        <v>185</v>
      </c>
      <c r="G7296" t="s">
        <v>2453</v>
      </c>
      <c r="H7296" t="s">
        <v>2355</v>
      </c>
      <c r="I7296" s="3">
        <v>43905</v>
      </c>
      <c r="J7296" t="s">
        <v>29</v>
      </c>
      <c r="K7296" s="4">
        <v>0.84624999999999995</v>
      </c>
      <c r="L7296" t="s">
        <v>2371</v>
      </c>
      <c r="M7296" t="s">
        <v>2357</v>
      </c>
      <c r="N7296" t="s">
        <v>2372</v>
      </c>
      <c r="O7296" t="s">
        <v>33</v>
      </c>
      <c r="P7296" s="4">
        <v>0.86298611111111112</v>
      </c>
      <c r="Q7296" t="s">
        <v>2382</v>
      </c>
      <c r="R7296" t="s">
        <v>2357</v>
      </c>
      <c r="S7296" t="s">
        <v>2383</v>
      </c>
      <c r="T7296" t="s">
        <v>244</v>
      </c>
    </row>
    <row r="7297" spans="1:20" ht="14.5" hidden="1" x14ac:dyDescent="0.35">
      <c r="A7297" t="s">
        <v>24</v>
      </c>
      <c r="B7297" s="5">
        <v>31419</v>
      </c>
      <c r="C7297" s="2">
        <v>34</v>
      </c>
      <c r="D7297" t="s">
        <v>26</v>
      </c>
      <c r="E7297" t="s">
        <v>1206</v>
      </c>
      <c r="F7297" t="s">
        <v>185</v>
      </c>
      <c r="G7297" t="s">
        <v>2453</v>
      </c>
      <c r="H7297" t="s">
        <v>2355</v>
      </c>
      <c r="I7297" s="3">
        <v>43905</v>
      </c>
      <c r="J7297" t="s">
        <v>29</v>
      </c>
      <c r="K7297" s="4">
        <v>0.84653935185185181</v>
      </c>
      <c r="L7297" t="s">
        <v>2371</v>
      </c>
      <c r="M7297" t="s">
        <v>2357</v>
      </c>
      <c r="N7297" t="s">
        <v>2372</v>
      </c>
      <c r="O7297" t="s">
        <v>33</v>
      </c>
      <c r="P7297" s="4">
        <v>0.86332175925925925</v>
      </c>
      <c r="Q7297" t="s">
        <v>2382</v>
      </c>
      <c r="R7297" t="s">
        <v>2357</v>
      </c>
      <c r="S7297" t="s">
        <v>2383</v>
      </c>
      <c r="T7297" t="s">
        <v>244</v>
      </c>
    </row>
    <row r="7298" spans="1:20" ht="14.5" hidden="1" x14ac:dyDescent="0.35">
      <c r="A7298" t="s">
        <v>24</v>
      </c>
      <c r="B7298" s="5">
        <v>30105</v>
      </c>
      <c r="C7298" s="2">
        <v>37</v>
      </c>
      <c r="D7298" t="s">
        <v>26</v>
      </c>
      <c r="G7298" t="s">
        <v>2652</v>
      </c>
      <c r="H7298" t="s">
        <v>2355</v>
      </c>
      <c r="I7298" s="3">
        <v>43905</v>
      </c>
      <c r="J7298" t="s">
        <v>29</v>
      </c>
      <c r="K7298" s="4">
        <v>0.85776620370370371</v>
      </c>
      <c r="L7298" t="s">
        <v>2371</v>
      </c>
      <c r="M7298" t="s">
        <v>2357</v>
      </c>
      <c r="N7298" t="s">
        <v>2372</v>
      </c>
      <c r="O7298" t="s">
        <v>33</v>
      </c>
      <c r="P7298" s="4">
        <v>0.92483796296296295</v>
      </c>
      <c r="Q7298" t="s">
        <v>2359</v>
      </c>
      <c r="R7298" t="s">
        <v>2357</v>
      </c>
      <c r="S7298" t="s">
        <v>2360</v>
      </c>
      <c r="T7298" t="s">
        <v>264</v>
      </c>
    </row>
    <row r="7299" spans="1:20" ht="14.5" hidden="1" x14ac:dyDescent="0.35">
      <c r="A7299" t="s">
        <v>24</v>
      </c>
      <c r="B7299" t="s">
        <v>3021</v>
      </c>
      <c r="C7299" s="2">
        <v>22</v>
      </c>
      <c r="D7299" t="s">
        <v>26</v>
      </c>
      <c r="G7299" t="s">
        <v>3022</v>
      </c>
      <c r="H7299" t="s">
        <v>2355</v>
      </c>
      <c r="I7299" s="3">
        <v>43905</v>
      </c>
      <c r="J7299" t="s">
        <v>29</v>
      </c>
      <c r="K7299" s="4">
        <v>0.85835648148148158</v>
      </c>
      <c r="L7299" t="s">
        <v>2359</v>
      </c>
      <c r="M7299" t="s">
        <v>2357</v>
      </c>
      <c r="N7299" t="s">
        <v>2360</v>
      </c>
      <c r="O7299" t="s">
        <v>33</v>
      </c>
      <c r="P7299" s="4">
        <v>0.43008101851851854</v>
      </c>
      <c r="Q7299" t="s">
        <v>2430</v>
      </c>
      <c r="R7299" t="s">
        <v>2357</v>
      </c>
      <c r="S7299" t="s">
        <v>2431</v>
      </c>
      <c r="T7299" t="s">
        <v>3083</v>
      </c>
    </row>
    <row r="7300" spans="1:20" ht="14.5" hidden="1" x14ac:dyDescent="0.35">
      <c r="A7300" t="s">
        <v>24</v>
      </c>
      <c r="B7300" t="s">
        <v>2740</v>
      </c>
      <c r="C7300" s="2">
        <v>45</v>
      </c>
      <c r="D7300" t="s">
        <v>26</v>
      </c>
      <c r="G7300" s="5">
        <v>42803.425694444442</v>
      </c>
      <c r="H7300" t="s">
        <v>2355</v>
      </c>
      <c r="I7300" s="3">
        <v>43905</v>
      </c>
      <c r="J7300" t="s">
        <v>29</v>
      </c>
      <c r="K7300" s="4">
        <v>0.88056712962962957</v>
      </c>
      <c r="L7300" t="s">
        <v>2366</v>
      </c>
      <c r="M7300" t="s">
        <v>2357</v>
      </c>
      <c r="N7300" t="s">
        <v>2367</v>
      </c>
      <c r="O7300" t="s">
        <v>33</v>
      </c>
      <c r="P7300" s="4">
        <v>0.89274305555555555</v>
      </c>
      <c r="Q7300" t="s">
        <v>2359</v>
      </c>
      <c r="R7300" t="s">
        <v>2357</v>
      </c>
      <c r="S7300" t="s">
        <v>2360</v>
      </c>
      <c r="T7300" t="s">
        <v>271</v>
      </c>
    </row>
    <row r="7301" spans="1:20" ht="14.5" hidden="1" x14ac:dyDescent="0.35">
      <c r="A7301" t="s">
        <v>24</v>
      </c>
      <c r="B7301" t="s">
        <v>2627</v>
      </c>
      <c r="C7301" s="2">
        <v>26</v>
      </c>
      <c r="D7301" t="s">
        <v>26</v>
      </c>
      <c r="G7301" t="s">
        <v>2628</v>
      </c>
      <c r="H7301" t="s">
        <v>2355</v>
      </c>
      <c r="I7301" s="3">
        <v>43905</v>
      </c>
      <c r="J7301" t="s">
        <v>29</v>
      </c>
      <c r="K7301" s="4">
        <v>0.91210648148148143</v>
      </c>
      <c r="L7301" t="s">
        <v>2430</v>
      </c>
      <c r="M7301" t="s">
        <v>2357</v>
      </c>
      <c r="N7301" t="s">
        <v>2431</v>
      </c>
      <c r="O7301" t="s">
        <v>33</v>
      </c>
      <c r="P7301" s="4">
        <v>0.91887731481481472</v>
      </c>
      <c r="Q7301" t="s">
        <v>2411</v>
      </c>
      <c r="R7301" t="s">
        <v>2357</v>
      </c>
      <c r="S7301" t="s">
        <v>2390</v>
      </c>
      <c r="T7301" t="s">
        <v>58</v>
      </c>
    </row>
    <row r="7302" spans="1:20" ht="14.5" hidden="1" x14ac:dyDescent="0.35">
      <c r="A7302" t="s">
        <v>24</v>
      </c>
      <c r="B7302" t="s">
        <v>2636</v>
      </c>
      <c r="C7302" s="2">
        <v>28</v>
      </c>
      <c r="D7302" t="s">
        <v>26</v>
      </c>
      <c r="F7302" t="s">
        <v>185</v>
      </c>
      <c r="G7302" t="s">
        <v>2637</v>
      </c>
      <c r="H7302" t="s">
        <v>2355</v>
      </c>
      <c r="I7302" s="3">
        <v>43905</v>
      </c>
      <c r="J7302" t="s">
        <v>29</v>
      </c>
      <c r="K7302" s="4">
        <v>0.92283564814814811</v>
      </c>
      <c r="L7302" t="s">
        <v>2414</v>
      </c>
      <c r="M7302" t="s">
        <v>2357</v>
      </c>
      <c r="N7302" t="s">
        <v>2415</v>
      </c>
      <c r="O7302" t="s">
        <v>33</v>
      </c>
      <c r="P7302" s="4">
        <v>0.92722222222222217</v>
      </c>
      <c r="Q7302" t="s">
        <v>2430</v>
      </c>
      <c r="R7302" t="s">
        <v>2357</v>
      </c>
      <c r="S7302" t="s">
        <v>2431</v>
      </c>
      <c r="T7302" t="s">
        <v>196</v>
      </c>
    </row>
    <row r="7303" spans="1:20" ht="14.5" hidden="1" x14ac:dyDescent="0.35">
      <c r="A7303" t="s">
        <v>24</v>
      </c>
      <c r="B7303" t="s">
        <v>2636</v>
      </c>
      <c r="C7303" s="2">
        <v>28</v>
      </c>
      <c r="D7303" t="s">
        <v>26</v>
      </c>
      <c r="F7303" t="s">
        <v>185</v>
      </c>
      <c r="G7303" t="s">
        <v>2637</v>
      </c>
      <c r="H7303" t="s">
        <v>2355</v>
      </c>
      <c r="I7303" s="3">
        <v>43905</v>
      </c>
      <c r="J7303" t="s">
        <v>29</v>
      </c>
      <c r="K7303" s="4">
        <v>0.94018518518518512</v>
      </c>
      <c r="L7303" t="s">
        <v>2430</v>
      </c>
      <c r="M7303" t="s">
        <v>2357</v>
      </c>
      <c r="N7303" t="s">
        <v>2431</v>
      </c>
      <c r="O7303" t="s">
        <v>33</v>
      </c>
      <c r="P7303" s="4">
        <v>0.96866898148148151</v>
      </c>
      <c r="Q7303" t="s">
        <v>2414</v>
      </c>
      <c r="R7303" t="s">
        <v>2357</v>
      </c>
      <c r="S7303" t="s">
        <v>2415</v>
      </c>
      <c r="T7303" t="s">
        <v>207</v>
      </c>
    </row>
    <row r="7304" spans="1:20" ht="14.5" hidden="1" x14ac:dyDescent="0.35">
      <c r="A7304" t="s">
        <v>24</v>
      </c>
      <c r="B7304" t="s">
        <v>2627</v>
      </c>
      <c r="C7304" s="2">
        <v>26</v>
      </c>
      <c r="D7304" t="s">
        <v>26</v>
      </c>
      <c r="G7304" t="s">
        <v>2628</v>
      </c>
      <c r="H7304" t="s">
        <v>2355</v>
      </c>
      <c r="I7304" s="3">
        <v>43905</v>
      </c>
      <c r="J7304" t="s">
        <v>29</v>
      </c>
      <c r="K7304" s="4">
        <v>0.94460648148148141</v>
      </c>
      <c r="L7304" t="s">
        <v>2411</v>
      </c>
      <c r="M7304" t="s">
        <v>2357</v>
      </c>
      <c r="N7304" t="s">
        <v>2390</v>
      </c>
      <c r="O7304" t="s">
        <v>33</v>
      </c>
      <c r="P7304" s="4">
        <v>0.41524305555555552</v>
      </c>
      <c r="Q7304" t="s">
        <v>2371</v>
      </c>
      <c r="R7304" t="s">
        <v>2357</v>
      </c>
      <c r="S7304" t="s">
        <v>2372</v>
      </c>
      <c r="T7304" t="s">
        <v>3084</v>
      </c>
    </row>
    <row r="7305" spans="1:20" ht="14.5" hidden="1" x14ac:dyDescent="0.35">
      <c r="A7305" t="s">
        <v>24</v>
      </c>
      <c r="B7305" t="s">
        <v>2636</v>
      </c>
      <c r="C7305" s="2">
        <v>28</v>
      </c>
      <c r="D7305" t="s">
        <v>26</v>
      </c>
      <c r="F7305" t="s">
        <v>185</v>
      </c>
      <c r="G7305" t="s">
        <v>2637</v>
      </c>
      <c r="H7305" t="s">
        <v>2355</v>
      </c>
      <c r="I7305" s="3">
        <v>43905</v>
      </c>
      <c r="J7305" t="s">
        <v>29</v>
      </c>
      <c r="K7305" s="4">
        <v>0.95829861111111103</v>
      </c>
      <c r="L7305" t="s">
        <v>2456</v>
      </c>
      <c r="M7305" t="s">
        <v>2357</v>
      </c>
      <c r="N7305" t="s">
        <v>2457</v>
      </c>
      <c r="O7305" t="s">
        <v>33</v>
      </c>
      <c r="P7305" s="4">
        <v>0.96869212962962958</v>
      </c>
      <c r="Q7305" t="s">
        <v>2414</v>
      </c>
      <c r="R7305" t="s">
        <v>2357</v>
      </c>
      <c r="S7305" t="s">
        <v>2415</v>
      </c>
      <c r="T7305" t="s">
        <v>182</v>
      </c>
    </row>
    <row r="7306" spans="1:20" ht="14.5" hidden="1" x14ac:dyDescent="0.35">
      <c r="A7306" t="s">
        <v>24</v>
      </c>
      <c r="B7306" s="5">
        <v>35465</v>
      </c>
      <c r="C7306" s="2">
        <v>23</v>
      </c>
      <c r="D7306" t="s">
        <v>26</v>
      </c>
      <c r="E7306" t="s">
        <v>1206</v>
      </c>
      <c r="F7306" t="s">
        <v>185</v>
      </c>
      <c r="G7306" s="5">
        <v>44046.793333333335</v>
      </c>
      <c r="H7306" t="s">
        <v>2355</v>
      </c>
      <c r="I7306" s="3">
        <v>43906</v>
      </c>
      <c r="J7306" t="s">
        <v>392</v>
      </c>
      <c r="K7306" s="4">
        <v>0.26782407407407405</v>
      </c>
      <c r="L7306" t="s">
        <v>2451</v>
      </c>
      <c r="M7306" t="s">
        <v>2357</v>
      </c>
      <c r="N7306" t="s">
        <v>2452</v>
      </c>
      <c r="O7306" t="s">
        <v>33</v>
      </c>
      <c r="P7306" s="4">
        <v>0.41526620370370365</v>
      </c>
      <c r="Q7306" t="s">
        <v>2371</v>
      </c>
      <c r="R7306" t="s">
        <v>2357</v>
      </c>
      <c r="S7306" t="s">
        <v>2372</v>
      </c>
      <c r="T7306" t="s">
        <v>2241</v>
      </c>
    </row>
    <row r="7307" spans="1:20" ht="14.5" hidden="1" x14ac:dyDescent="0.35">
      <c r="A7307" t="s">
        <v>24</v>
      </c>
      <c r="B7307" t="s">
        <v>2575</v>
      </c>
      <c r="C7307" s="2">
        <v>49</v>
      </c>
      <c r="D7307" t="s">
        <v>26</v>
      </c>
      <c r="E7307" t="s">
        <v>2576</v>
      </c>
      <c r="F7307" t="s">
        <v>185</v>
      </c>
      <c r="G7307" s="5">
        <v>43136.488854166666</v>
      </c>
      <c r="H7307" t="s">
        <v>2355</v>
      </c>
      <c r="I7307" s="3">
        <v>43906</v>
      </c>
      <c r="J7307" t="s">
        <v>392</v>
      </c>
      <c r="K7307" s="4">
        <v>0.27945601851851853</v>
      </c>
      <c r="L7307" t="s">
        <v>2451</v>
      </c>
      <c r="M7307" t="s">
        <v>2357</v>
      </c>
      <c r="N7307" t="s">
        <v>2452</v>
      </c>
      <c r="O7307" t="s">
        <v>33</v>
      </c>
      <c r="P7307" s="4">
        <v>0.41521990740740738</v>
      </c>
      <c r="Q7307" t="s">
        <v>2371</v>
      </c>
      <c r="R7307" t="s">
        <v>2357</v>
      </c>
      <c r="S7307" t="s">
        <v>2372</v>
      </c>
      <c r="T7307" t="s">
        <v>3085</v>
      </c>
    </row>
    <row r="7308" spans="1:20" ht="14.5" hidden="1" x14ac:dyDescent="0.35">
      <c r="A7308" t="s">
        <v>49</v>
      </c>
      <c r="B7308" t="s">
        <v>2299</v>
      </c>
      <c r="C7308" s="2">
        <v>24</v>
      </c>
      <c r="D7308" t="s">
        <v>26</v>
      </c>
      <c r="G7308" s="5">
        <v>43046.809953703705</v>
      </c>
      <c r="H7308" t="s">
        <v>2355</v>
      </c>
      <c r="I7308" s="3">
        <v>43906</v>
      </c>
      <c r="J7308" t="s">
        <v>392</v>
      </c>
      <c r="K7308" s="4">
        <v>0.28354166666666664</v>
      </c>
      <c r="L7308" t="s">
        <v>2356</v>
      </c>
      <c r="M7308" t="s">
        <v>2357</v>
      </c>
      <c r="N7308" t="s">
        <v>2358</v>
      </c>
      <c r="O7308" t="s">
        <v>33</v>
      </c>
      <c r="P7308" s="4">
        <v>0.44138888888888894</v>
      </c>
      <c r="Q7308" t="s">
        <v>2382</v>
      </c>
      <c r="R7308" t="s">
        <v>2357</v>
      </c>
      <c r="S7308" t="s">
        <v>2383</v>
      </c>
      <c r="T7308" t="s">
        <v>3086</v>
      </c>
    </row>
    <row r="7309" spans="1:20" ht="14.5" hidden="1" x14ac:dyDescent="0.35">
      <c r="A7309" t="s">
        <v>24</v>
      </c>
      <c r="B7309" t="s">
        <v>2612</v>
      </c>
      <c r="C7309" s="2">
        <v>40</v>
      </c>
      <c r="D7309" t="s">
        <v>26</v>
      </c>
      <c r="G7309" t="s">
        <v>2613</v>
      </c>
      <c r="H7309" t="s">
        <v>2355</v>
      </c>
      <c r="I7309" s="3">
        <v>43906</v>
      </c>
      <c r="J7309" t="s">
        <v>392</v>
      </c>
      <c r="K7309" s="4">
        <v>0.31012731481481481</v>
      </c>
      <c r="L7309" t="s">
        <v>2396</v>
      </c>
      <c r="M7309" t="s">
        <v>2357</v>
      </c>
      <c r="N7309" t="s">
        <v>2397</v>
      </c>
      <c r="O7309" t="s">
        <v>33</v>
      </c>
      <c r="P7309" s="4">
        <v>0.32439814814814816</v>
      </c>
      <c r="Q7309" t="s">
        <v>2451</v>
      </c>
      <c r="R7309" t="s">
        <v>2357</v>
      </c>
      <c r="S7309" t="s">
        <v>2452</v>
      </c>
      <c r="T7309" t="s">
        <v>245</v>
      </c>
    </row>
    <row r="7310" spans="1:20" ht="14.5" hidden="1" x14ac:dyDescent="0.35">
      <c r="A7310" t="s">
        <v>24</v>
      </c>
      <c r="B7310" t="s">
        <v>2592</v>
      </c>
      <c r="C7310" s="2">
        <v>25</v>
      </c>
      <c r="D7310" t="s">
        <v>26</v>
      </c>
      <c r="E7310" t="s">
        <v>1206</v>
      </c>
      <c r="F7310" t="s">
        <v>185</v>
      </c>
      <c r="G7310" t="s">
        <v>2593</v>
      </c>
      <c r="H7310" t="s">
        <v>2355</v>
      </c>
      <c r="I7310" s="3">
        <v>43906</v>
      </c>
      <c r="J7310" t="s">
        <v>392</v>
      </c>
      <c r="K7310" s="4">
        <v>0.31069444444444444</v>
      </c>
      <c r="L7310" t="s">
        <v>2356</v>
      </c>
      <c r="M7310" t="s">
        <v>2357</v>
      </c>
      <c r="N7310" t="s">
        <v>2358</v>
      </c>
      <c r="O7310" t="s">
        <v>33</v>
      </c>
      <c r="P7310" s="4">
        <v>0.32331018518518523</v>
      </c>
      <c r="Q7310" t="s">
        <v>2426</v>
      </c>
      <c r="R7310" t="s">
        <v>2357</v>
      </c>
      <c r="S7310" t="s">
        <v>2427</v>
      </c>
      <c r="T7310" t="s">
        <v>329</v>
      </c>
    </row>
    <row r="7311" spans="1:20" ht="14.5" hidden="1" x14ac:dyDescent="0.35">
      <c r="A7311" t="s">
        <v>49</v>
      </c>
      <c r="B7311" s="5">
        <v>33848</v>
      </c>
      <c r="C7311" s="2">
        <v>27</v>
      </c>
      <c r="D7311" t="s">
        <v>26</v>
      </c>
      <c r="G7311" t="s">
        <v>2498</v>
      </c>
      <c r="H7311" t="s">
        <v>2355</v>
      </c>
      <c r="I7311" s="3">
        <v>43906</v>
      </c>
      <c r="J7311" t="s">
        <v>392</v>
      </c>
      <c r="K7311" s="4">
        <v>0.31571759259259263</v>
      </c>
      <c r="L7311" t="s">
        <v>2424</v>
      </c>
      <c r="M7311" t="s">
        <v>2357</v>
      </c>
      <c r="N7311" t="s">
        <v>2425</v>
      </c>
      <c r="O7311" t="s">
        <v>33</v>
      </c>
      <c r="P7311" s="4">
        <v>0.31988425925925928</v>
      </c>
      <c r="Q7311" t="s">
        <v>2359</v>
      </c>
      <c r="R7311" t="s">
        <v>2357</v>
      </c>
      <c r="S7311" t="s">
        <v>2360</v>
      </c>
      <c r="T7311" t="s">
        <v>89</v>
      </c>
    </row>
    <row r="7312" spans="1:20" ht="14.5" hidden="1" x14ac:dyDescent="0.35">
      <c r="A7312" t="s">
        <v>24</v>
      </c>
      <c r="B7312" t="s">
        <v>3087</v>
      </c>
      <c r="C7312" s="2">
        <v>28</v>
      </c>
      <c r="D7312" t="s">
        <v>26</v>
      </c>
      <c r="E7312" t="s">
        <v>1206</v>
      </c>
      <c r="F7312" t="s">
        <v>185</v>
      </c>
      <c r="G7312" t="s">
        <v>3088</v>
      </c>
      <c r="H7312" t="s">
        <v>2355</v>
      </c>
      <c r="I7312" s="3">
        <v>43906</v>
      </c>
      <c r="J7312" t="s">
        <v>392</v>
      </c>
      <c r="K7312" s="4">
        <v>0.31935185185185189</v>
      </c>
      <c r="L7312" t="s">
        <v>2356</v>
      </c>
      <c r="M7312" t="s">
        <v>2357</v>
      </c>
      <c r="N7312" t="s">
        <v>2358</v>
      </c>
      <c r="O7312" t="s">
        <v>33</v>
      </c>
      <c r="P7312" s="4">
        <v>0.32677083333333334</v>
      </c>
      <c r="Q7312" t="s">
        <v>2430</v>
      </c>
      <c r="R7312" t="s">
        <v>2357</v>
      </c>
      <c r="S7312" t="s">
        <v>2431</v>
      </c>
      <c r="T7312" t="s">
        <v>36</v>
      </c>
    </row>
    <row r="7313" spans="1:20" ht="14.5" hidden="1" x14ac:dyDescent="0.35">
      <c r="A7313" t="s">
        <v>24</v>
      </c>
      <c r="B7313" s="5">
        <v>32874</v>
      </c>
      <c r="C7313" s="2">
        <v>30</v>
      </c>
      <c r="D7313" t="s">
        <v>26</v>
      </c>
      <c r="F7313" t="s">
        <v>185</v>
      </c>
      <c r="G7313" t="s">
        <v>2494</v>
      </c>
      <c r="H7313" t="s">
        <v>2355</v>
      </c>
      <c r="I7313" s="3">
        <v>43906</v>
      </c>
      <c r="J7313" t="s">
        <v>392</v>
      </c>
      <c r="K7313" s="4">
        <v>0.32196759259259261</v>
      </c>
      <c r="L7313" t="s">
        <v>2396</v>
      </c>
      <c r="M7313" t="s">
        <v>2357</v>
      </c>
      <c r="N7313" t="s">
        <v>2397</v>
      </c>
      <c r="O7313" t="s">
        <v>33</v>
      </c>
      <c r="P7313" s="4">
        <v>0.34444444444444444</v>
      </c>
      <c r="Q7313" t="s">
        <v>2426</v>
      </c>
      <c r="R7313" t="s">
        <v>2357</v>
      </c>
      <c r="S7313" t="s">
        <v>2427</v>
      </c>
      <c r="T7313" t="s">
        <v>144</v>
      </c>
    </row>
    <row r="7314" spans="1:20" ht="14.5" hidden="1" x14ac:dyDescent="0.35">
      <c r="A7314" t="s">
        <v>49</v>
      </c>
      <c r="B7314" s="5">
        <v>33828</v>
      </c>
      <c r="C7314" s="2">
        <v>27</v>
      </c>
      <c r="D7314" t="s">
        <v>26</v>
      </c>
      <c r="F7314" t="s">
        <v>150</v>
      </c>
      <c r="G7314" s="5">
        <v>41741.669895833336</v>
      </c>
      <c r="H7314" t="s">
        <v>2355</v>
      </c>
      <c r="I7314" s="3">
        <v>43906</v>
      </c>
      <c r="J7314" t="s">
        <v>392</v>
      </c>
      <c r="K7314" s="4">
        <v>0.32237268518518519</v>
      </c>
      <c r="L7314" t="s">
        <v>2366</v>
      </c>
      <c r="M7314" t="s">
        <v>2357</v>
      </c>
      <c r="N7314" t="s">
        <v>2367</v>
      </c>
      <c r="O7314" t="s">
        <v>33</v>
      </c>
      <c r="P7314" s="4">
        <v>0.32496527777777778</v>
      </c>
      <c r="Q7314" t="s">
        <v>2366</v>
      </c>
      <c r="R7314" t="s">
        <v>2357</v>
      </c>
      <c r="S7314" t="s">
        <v>2367</v>
      </c>
      <c r="T7314" t="s">
        <v>48</v>
      </c>
    </row>
    <row r="7315" spans="1:20" ht="14.5" hidden="1" x14ac:dyDescent="0.35">
      <c r="A7315" t="s">
        <v>24</v>
      </c>
      <c r="B7315" t="s">
        <v>2578</v>
      </c>
      <c r="C7315" s="2">
        <v>31</v>
      </c>
      <c r="D7315" t="s">
        <v>26</v>
      </c>
      <c r="G7315" s="5">
        <v>43166.327303240738</v>
      </c>
      <c r="H7315" t="s">
        <v>2355</v>
      </c>
      <c r="I7315" s="3">
        <v>43906</v>
      </c>
      <c r="J7315" t="s">
        <v>392</v>
      </c>
      <c r="K7315" s="4">
        <v>0.32248842592592597</v>
      </c>
      <c r="L7315" t="s">
        <v>2424</v>
      </c>
      <c r="M7315" t="s">
        <v>2357</v>
      </c>
      <c r="N7315" t="s">
        <v>2425</v>
      </c>
      <c r="O7315" t="s">
        <v>33</v>
      </c>
      <c r="P7315" s="4">
        <v>0.32832175925925927</v>
      </c>
      <c r="Q7315" t="s">
        <v>2426</v>
      </c>
      <c r="R7315" t="s">
        <v>2357</v>
      </c>
      <c r="S7315" t="s">
        <v>2427</v>
      </c>
      <c r="T7315" t="s">
        <v>68</v>
      </c>
    </row>
    <row r="7316" spans="1:20" ht="14.5" hidden="1" x14ac:dyDescent="0.35">
      <c r="A7316" t="s">
        <v>49</v>
      </c>
      <c r="B7316" t="s">
        <v>2299</v>
      </c>
      <c r="C7316" s="2">
        <v>24</v>
      </c>
      <c r="D7316" t="s">
        <v>26</v>
      </c>
      <c r="G7316" t="s">
        <v>3054</v>
      </c>
      <c r="H7316" t="s">
        <v>2355</v>
      </c>
      <c r="I7316" s="3">
        <v>43906</v>
      </c>
      <c r="J7316" t="s">
        <v>392</v>
      </c>
      <c r="K7316" s="4">
        <v>0.32266203703703705</v>
      </c>
      <c r="L7316" t="s">
        <v>2356</v>
      </c>
      <c r="M7316" t="s">
        <v>2357</v>
      </c>
      <c r="N7316" t="s">
        <v>2358</v>
      </c>
      <c r="O7316" t="s">
        <v>33</v>
      </c>
      <c r="P7316" s="4">
        <v>0.3397222222222222</v>
      </c>
      <c r="Q7316" t="s">
        <v>2363</v>
      </c>
      <c r="R7316" t="s">
        <v>2357</v>
      </c>
      <c r="S7316" t="s">
        <v>2364</v>
      </c>
      <c r="T7316" t="s">
        <v>320</v>
      </c>
    </row>
    <row r="7317" spans="1:20" ht="14.5" hidden="1" x14ac:dyDescent="0.35">
      <c r="A7317" t="s">
        <v>24</v>
      </c>
      <c r="B7317" t="s">
        <v>1115</v>
      </c>
      <c r="C7317" s="2">
        <v>21</v>
      </c>
      <c r="D7317" t="s">
        <v>26</v>
      </c>
      <c r="G7317" s="5">
        <v>43770.902615740742</v>
      </c>
      <c r="H7317" t="s">
        <v>2355</v>
      </c>
      <c r="I7317" s="3">
        <v>43906</v>
      </c>
      <c r="J7317" t="s">
        <v>392</v>
      </c>
      <c r="K7317" s="4">
        <v>0.32371527777777781</v>
      </c>
      <c r="L7317" t="s">
        <v>2356</v>
      </c>
      <c r="M7317" t="s">
        <v>2357</v>
      </c>
      <c r="N7317" t="s">
        <v>2358</v>
      </c>
      <c r="O7317" t="s">
        <v>33</v>
      </c>
      <c r="P7317" s="4">
        <v>0.33657407407407403</v>
      </c>
      <c r="Q7317" t="s">
        <v>2411</v>
      </c>
      <c r="R7317" t="s">
        <v>2357</v>
      </c>
      <c r="S7317" t="s">
        <v>2390</v>
      </c>
      <c r="T7317" t="s">
        <v>329</v>
      </c>
    </row>
    <row r="7318" spans="1:20" ht="14.5" hidden="1" x14ac:dyDescent="0.35">
      <c r="A7318" t="s">
        <v>24</v>
      </c>
      <c r="B7318" t="s">
        <v>2492</v>
      </c>
      <c r="C7318" s="2">
        <v>31</v>
      </c>
      <c r="D7318" t="s">
        <v>26</v>
      </c>
      <c r="E7318" t="s">
        <v>45</v>
      </c>
      <c r="F7318" t="s">
        <v>46</v>
      </c>
      <c r="G7318" s="5">
        <v>43953.327650462961</v>
      </c>
      <c r="H7318" t="s">
        <v>2355</v>
      </c>
      <c r="I7318" s="3">
        <v>43906</v>
      </c>
      <c r="J7318" t="s">
        <v>392</v>
      </c>
      <c r="K7318" s="4">
        <v>0.32753472222222224</v>
      </c>
      <c r="L7318" t="s">
        <v>2396</v>
      </c>
      <c r="M7318" t="s">
        <v>2357</v>
      </c>
      <c r="N7318" t="s">
        <v>2397</v>
      </c>
      <c r="O7318" t="s">
        <v>33</v>
      </c>
      <c r="P7318" s="4">
        <v>0.33966435185185179</v>
      </c>
      <c r="Q7318" t="s">
        <v>2411</v>
      </c>
      <c r="R7318" t="s">
        <v>2357</v>
      </c>
      <c r="S7318" t="s">
        <v>2390</v>
      </c>
      <c r="T7318" t="s">
        <v>329</v>
      </c>
    </row>
    <row r="7319" spans="1:20" ht="14.5" hidden="1" x14ac:dyDescent="0.35">
      <c r="A7319" t="s">
        <v>49</v>
      </c>
      <c r="B7319" t="s">
        <v>3089</v>
      </c>
      <c r="C7319" s="2">
        <v>41</v>
      </c>
      <c r="D7319" t="s">
        <v>26</v>
      </c>
      <c r="G7319" t="s">
        <v>3090</v>
      </c>
      <c r="H7319" t="s">
        <v>2355</v>
      </c>
      <c r="I7319" s="3">
        <v>43906</v>
      </c>
      <c r="J7319" t="s">
        <v>392</v>
      </c>
      <c r="K7319" s="4">
        <v>0.33163194444444449</v>
      </c>
      <c r="L7319" t="s">
        <v>2396</v>
      </c>
      <c r="M7319" t="s">
        <v>2357</v>
      </c>
      <c r="N7319" t="s">
        <v>2397</v>
      </c>
      <c r="O7319" t="s">
        <v>33</v>
      </c>
      <c r="P7319" s="4">
        <v>0.4154282407407407</v>
      </c>
      <c r="Q7319" t="s">
        <v>2371</v>
      </c>
      <c r="R7319" t="s">
        <v>2357</v>
      </c>
      <c r="S7319" t="s">
        <v>2372</v>
      </c>
      <c r="T7319" t="s">
        <v>1872</v>
      </c>
    </row>
    <row r="7320" spans="1:20" ht="14.5" hidden="1" x14ac:dyDescent="0.35">
      <c r="A7320" t="s">
        <v>24</v>
      </c>
      <c r="B7320" t="s">
        <v>2514</v>
      </c>
      <c r="C7320" s="2">
        <v>26</v>
      </c>
      <c r="D7320" t="s">
        <v>26</v>
      </c>
      <c r="E7320" t="s">
        <v>2515</v>
      </c>
      <c r="F7320" t="s">
        <v>255</v>
      </c>
      <c r="G7320" s="5">
        <v>41920.98778935185</v>
      </c>
      <c r="H7320" t="s">
        <v>2355</v>
      </c>
      <c r="I7320" s="3">
        <v>43906</v>
      </c>
      <c r="J7320" t="s">
        <v>392</v>
      </c>
      <c r="K7320" s="4">
        <v>0.33878472222222217</v>
      </c>
      <c r="L7320" t="s">
        <v>2366</v>
      </c>
      <c r="M7320" t="s">
        <v>2357</v>
      </c>
      <c r="N7320" t="s">
        <v>2367</v>
      </c>
      <c r="O7320" t="s">
        <v>33</v>
      </c>
      <c r="P7320" s="4">
        <v>0.3493634259259259</v>
      </c>
      <c r="Q7320" t="s">
        <v>2456</v>
      </c>
      <c r="R7320" t="s">
        <v>2357</v>
      </c>
      <c r="S7320" t="s">
        <v>2457</v>
      </c>
      <c r="T7320" t="s">
        <v>52</v>
      </c>
    </row>
    <row r="7321" spans="1:20" ht="14.5" hidden="1" x14ac:dyDescent="0.35">
      <c r="A7321" t="s">
        <v>24</v>
      </c>
      <c r="B7321" t="s">
        <v>2552</v>
      </c>
      <c r="C7321" s="2">
        <v>48</v>
      </c>
      <c r="D7321" t="s">
        <v>26</v>
      </c>
      <c r="E7321" t="s">
        <v>1206</v>
      </c>
      <c r="F7321" t="s">
        <v>185</v>
      </c>
      <c r="G7321" t="s">
        <v>2553</v>
      </c>
      <c r="H7321" t="s">
        <v>2355</v>
      </c>
      <c r="I7321" s="3">
        <v>43906</v>
      </c>
      <c r="J7321" t="s">
        <v>392</v>
      </c>
      <c r="K7321" s="4">
        <v>0.3417824074074074</v>
      </c>
      <c r="L7321" t="s">
        <v>2426</v>
      </c>
      <c r="M7321" t="s">
        <v>2357</v>
      </c>
      <c r="N7321" t="s">
        <v>2427</v>
      </c>
      <c r="O7321" t="s">
        <v>33</v>
      </c>
      <c r="P7321" s="4">
        <v>0.34224537037037039</v>
      </c>
      <c r="Q7321" t="s">
        <v>2426</v>
      </c>
      <c r="R7321" t="s">
        <v>2357</v>
      </c>
      <c r="S7321" t="s">
        <v>2427</v>
      </c>
      <c r="T7321" t="s">
        <v>2374</v>
      </c>
    </row>
    <row r="7322" spans="1:20" ht="14.5" hidden="1" x14ac:dyDescent="0.35">
      <c r="A7322" t="s">
        <v>24</v>
      </c>
      <c r="B7322" t="s">
        <v>2552</v>
      </c>
      <c r="C7322" s="2">
        <v>48</v>
      </c>
      <c r="D7322" t="s">
        <v>26</v>
      </c>
      <c r="E7322" t="s">
        <v>1206</v>
      </c>
      <c r="F7322" t="s">
        <v>185</v>
      </c>
      <c r="G7322" t="s">
        <v>2553</v>
      </c>
      <c r="H7322" t="s">
        <v>2355</v>
      </c>
      <c r="I7322" s="3">
        <v>43906</v>
      </c>
      <c r="J7322" t="s">
        <v>392</v>
      </c>
      <c r="K7322" s="4">
        <v>0.34611111111111109</v>
      </c>
      <c r="L7322" t="s">
        <v>2426</v>
      </c>
      <c r="M7322" t="s">
        <v>2357</v>
      </c>
      <c r="N7322" t="s">
        <v>2427</v>
      </c>
      <c r="O7322" t="s">
        <v>33</v>
      </c>
      <c r="P7322" s="4">
        <v>0.35646990740740736</v>
      </c>
      <c r="Q7322" t="s">
        <v>2356</v>
      </c>
      <c r="R7322" t="s">
        <v>2357</v>
      </c>
      <c r="S7322" t="s">
        <v>2358</v>
      </c>
      <c r="T7322" t="s">
        <v>182</v>
      </c>
    </row>
    <row r="7323" spans="1:20" ht="14.5" hidden="1" x14ac:dyDescent="0.35">
      <c r="A7323" t="s">
        <v>49</v>
      </c>
      <c r="B7323" s="5">
        <v>29228</v>
      </c>
      <c r="C7323" s="2">
        <v>40</v>
      </c>
      <c r="D7323" t="s">
        <v>26</v>
      </c>
      <c r="E7323" t="s">
        <v>1206</v>
      </c>
      <c r="F7323" t="s">
        <v>185</v>
      </c>
      <c r="G7323" t="s">
        <v>2884</v>
      </c>
      <c r="H7323" t="s">
        <v>2355</v>
      </c>
      <c r="I7323" s="3">
        <v>43906</v>
      </c>
      <c r="J7323" t="s">
        <v>392</v>
      </c>
      <c r="K7323" s="4">
        <v>0.35950231481481482</v>
      </c>
      <c r="L7323" t="s">
        <v>2414</v>
      </c>
      <c r="M7323" t="s">
        <v>2357</v>
      </c>
      <c r="N7323" t="s">
        <v>2415</v>
      </c>
      <c r="O7323" t="s">
        <v>33</v>
      </c>
      <c r="P7323" s="4">
        <v>0.38118055555555552</v>
      </c>
      <c r="Q7323" t="s">
        <v>2414</v>
      </c>
      <c r="R7323" t="s">
        <v>2357</v>
      </c>
      <c r="S7323" t="s">
        <v>2415</v>
      </c>
      <c r="T7323" t="s">
        <v>703</v>
      </c>
    </row>
    <row r="7324" spans="1:20" ht="14.5" hidden="1" x14ac:dyDescent="0.35">
      <c r="A7324" t="s">
        <v>49</v>
      </c>
      <c r="B7324" t="s">
        <v>2770</v>
      </c>
      <c r="C7324" s="2">
        <v>17</v>
      </c>
      <c r="D7324" t="s">
        <v>26</v>
      </c>
      <c r="E7324" t="s">
        <v>1206</v>
      </c>
      <c r="F7324" t="s">
        <v>185</v>
      </c>
      <c r="G7324" s="5">
        <v>44046.270069444443</v>
      </c>
      <c r="H7324" t="s">
        <v>2355</v>
      </c>
      <c r="I7324" s="3">
        <v>43906</v>
      </c>
      <c r="J7324" t="s">
        <v>392</v>
      </c>
      <c r="K7324" s="4">
        <v>0.36052083333333335</v>
      </c>
      <c r="L7324" t="s">
        <v>2363</v>
      </c>
      <c r="M7324" t="s">
        <v>2357</v>
      </c>
      <c r="N7324" t="s">
        <v>2364</v>
      </c>
      <c r="O7324" t="s">
        <v>33</v>
      </c>
      <c r="P7324" s="4">
        <v>0.3870601851851852</v>
      </c>
      <c r="Q7324" t="s">
        <v>2363</v>
      </c>
      <c r="R7324" t="s">
        <v>2357</v>
      </c>
      <c r="S7324" t="s">
        <v>2364</v>
      </c>
      <c r="T7324" t="s">
        <v>129</v>
      </c>
    </row>
    <row r="7325" spans="1:20" ht="14.5" hidden="1" x14ac:dyDescent="0.35">
      <c r="A7325" t="s">
        <v>24</v>
      </c>
      <c r="B7325" s="5">
        <v>36049</v>
      </c>
      <c r="C7325" s="2">
        <v>21</v>
      </c>
      <c r="D7325" t="s">
        <v>26</v>
      </c>
      <c r="E7325" t="s">
        <v>1206</v>
      </c>
      <c r="F7325" t="s">
        <v>185</v>
      </c>
      <c r="G7325" s="5">
        <v>44046.268287037034</v>
      </c>
      <c r="H7325" t="s">
        <v>2355</v>
      </c>
      <c r="I7325" s="3">
        <v>43906</v>
      </c>
      <c r="J7325" t="s">
        <v>392</v>
      </c>
      <c r="K7325" s="4">
        <v>0.36097222222222219</v>
      </c>
      <c r="L7325" t="s">
        <v>2363</v>
      </c>
      <c r="M7325" t="s">
        <v>2357</v>
      </c>
      <c r="N7325" t="s">
        <v>2364</v>
      </c>
      <c r="O7325" t="s">
        <v>33</v>
      </c>
      <c r="P7325" s="4">
        <v>0.38780092592592591</v>
      </c>
      <c r="Q7325" t="s">
        <v>2363</v>
      </c>
      <c r="R7325" t="s">
        <v>2357</v>
      </c>
      <c r="S7325" t="s">
        <v>2364</v>
      </c>
      <c r="T7325" t="s">
        <v>99</v>
      </c>
    </row>
    <row r="7326" spans="1:20" ht="14.5" hidden="1" x14ac:dyDescent="0.35">
      <c r="A7326" t="s">
        <v>24</v>
      </c>
      <c r="B7326" s="5">
        <v>34035</v>
      </c>
      <c r="C7326" s="2">
        <v>27</v>
      </c>
      <c r="D7326" t="s">
        <v>26</v>
      </c>
      <c r="G7326" t="s">
        <v>2660</v>
      </c>
      <c r="H7326" t="s">
        <v>2355</v>
      </c>
      <c r="I7326" s="3">
        <v>43906</v>
      </c>
      <c r="J7326" t="s">
        <v>392</v>
      </c>
      <c r="K7326" s="4">
        <v>0.36271990740740739</v>
      </c>
      <c r="L7326" t="s">
        <v>2451</v>
      </c>
      <c r="M7326" t="s">
        <v>2357</v>
      </c>
      <c r="N7326" t="s">
        <v>2452</v>
      </c>
      <c r="O7326" t="s">
        <v>33</v>
      </c>
      <c r="P7326" s="4">
        <v>0.37112268518518515</v>
      </c>
      <c r="Q7326" t="s">
        <v>2430</v>
      </c>
      <c r="R7326" t="s">
        <v>2357</v>
      </c>
      <c r="S7326" t="s">
        <v>2431</v>
      </c>
      <c r="T7326" t="s">
        <v>116</v>
      </c>
    </row>
    <row r="7327" spans="1:20" ht="14.5" hidden="1" x14ac:dyDescent="0.35">
      <c r="A7327" t="s">
        <v>24</v>
      </c>
      <c r="B7327" t="s">
        <v>1289</v>
      </c>
      <c r="C7327" s="2">
        <v>36</v>
      </c>
      <c r="D7327" t="s">
        <v>26</v>
      </c>
      <c r="G7327" t="s">
        <v>3091</v>
      </c>
      <c r="H7327" t="s">
        <v>2355</v>
      </c>
      <c r="I7327" s="3">
        <v>43906</v>
      </c>
      <c r="J7327" t="s">
        <v>392</v>
      </c>
      <c r="K7327" s="4">
        <v>0.37251157407407409</v>
      </c>
      <c r="L7327" t="s">
        <v>2430</v>
      </c>
      <c r="M7327" t="s">
        <v>2357</v>
      </c>
      <c r="N7327" t="s">
        <v>2431</v>
      </c>
      <c r="O7327" t="s">
        <v>33</v>
      </c>
      <c r="P7327" s="4">
        <v>0.45120370370370372</v>
      </c>
      <c r="Q7327" t="s">
        <v>2382</v>
      </c>
      <c r="R7327" t="s">
        <v>2357</v>
      </c>
      <c r="S7327" t="s">
        <v>2383</v>
      </c>
      <c r="T7327" t="s">
        <v>1135</v>
      </c>
    </row>
    <row r="7328" spans="1:20" ht="14.5" hidden="1" x14ac:dyDescent="0.35">
      <c r="A7328" t="s">
        <v>24</v>
      </c>
      <c r="B7328" t="s">
        <v>1289</v>
      </c>
      <c r="C7328" s="2">
        <v>36</v>
      </c>
      <c r="D7328" t="s">
        <v>26</v>
      </c>
      <c r="G7328" t="s">
        <v>3091</v>
      </c>
      <c r="H7328" t="s">
        <v>2355</v>
      </c>
      <c r="I7328" s="3">
        <v>43906</v>
      </c>
      <c r="J7328" t="s">
        <v>392</v>
      </c>
      <c r="K7328" s="4">
        <v>0.37280092592592595</v>
      </c>
      <c r="L7328" t="s">
        <v>2430</v>
      </c>
      <c r="M7328" t="s">
        <v>2357</v>
      </c>
      <c r="N7328" t="s">
        <v>2431</v>
      </c>
      <c r="O7328" t="s">
        <v>33</v>
      </c>
      <c r="P7328" s="4">
        <v>0.44136574074074081</v>
      </c>
      <c r="Q7328" t="s">
        <v>2382</v>
      </c>
      <c r="R7328" t="s">
        <v>2357</v>
      </c>
      <c r="S7328" t="s">
        <v>2383</v>
      </c>
      <c r="T7328" t="s">
        <v>1035</v>
      </c>
    </row>
    <row r="7329" spans="1:20" ht="14.5" hidden="1" x14ac:dyDescent="0.35">
      <c r="A7329" t="s">
        <v>24</v>
      </c>
      <c r="B7329" s="5">
        <v>33086</v>
      </c>
      <c r="C7329" s="2">
        <v>29</v>
      </c>
      <c r="D7329" t="s">
        <v>26</v>
      </c>
      <c r="F7329" t="s">
        <v>185</v>
      </c>
      <c r="G7329" t="s">
        <v>2624</v>
      </c>
      <c r="H7329" t="s">
        <v>2355</v>
      </c>
      <c r="I7329" s="3">
        <v>43906</v>
      </c>
      <c r="J7329" t="s">
        <v>392</v>
      </c>
      <c r="K7329" s="4">
        <v>0.37555555555555553</v>
      </c>
      <c r="L7329" t="s">
        <v>2430</v>
      </c>
      <c r="M7329" t="s">
        <v>2357</v>
      </c>
      <c r="N7329" t="s">
        <v>2431</v>
      </c>
      <c r="O7329" t="s">
        <v>33</v>
      </c>
      <c r="P7329" s="4">
        <v>0.38339120370370372</v>
      </c>
      <c r="Q7329" t="s">
        <v>2356</v>
      </c>
      <c r="R7329" t="s">
        <v>2357</v>
      </c>
      <c r="S7329" t="s">
        <v>2358</v>
      </c>
      <c r="T7329" t="s">
        <v>116</v>
      </c>
    </row>
    <row r="7330" spans="1:20" ht="14.5" hidden="1" x14ac:dyDescent="0.35">
      <c r="A7330" t="s">
        <v>24</v>
      </c>
      <c r="B7330" t="s">
        <v>2439</v>
      </c>
      <c r="C7330" s="2">
        <v>20</v>
      </c>
      <c r="D7330" t="s">
        <v>26</v>
      </c>
      <c r="E7330" t="s">
        <v>1206</v>
      </c>
      <c r="F7330" t="s">
        <v>185</v>
      </c>
      <c r="G7330" s="5">
        <v>43863.857060185182</v>
      </c>
      <c r="H7330" t="s">
        <v>2355</v>
      </c>
      <c r="I7330" s="3">
        <v>43906</v>
      </c>
      <c r="J7330" t="s">
        <v>392</v>
      </c>
      <c r="K7330" s="4">
        <v>0.41237268518518516</v>
      </c>
      <c r="L7330" t="s">
        <v>2366</v>
      </c>
      <c r="M7330" t="s">
        <v>2357</v>
      </c>
      <c r="N7330" t="s">
        <v>2367</v>
      </c>
      <c r="O7330" t="s">
        <v>33</v>
      </c>
      <c r="P7330" s="4">
        <v>0.41708333333333336</v>
      </c>
      <c r="Q7330" t="s">
        <v>2369</v>
      </c>
      <c r="R7330" t="s">
        <v>2357</v>
      </c>
      <c r="S7330" t="s">
        <v>2370</v>
      </c>
      <c r="T7330" t="s">
        <v>196</v>
      </c>
    </row>
    <row r="7331" spans="1:20" ht="14.5" hidden="1" x14ac:dyDescent="0.35">
      <c r="A7331" t="s">
        <v>24</v>
      </c>
      <c r="B7331" t="s">
        <v>3092</v>
      </c>
      <c r="C7331" s="2">
        <v>26</v>
      </c>
      <c r="D7331" t="s">
        <v>26</v>
      </c>
      <c r="E7331" t="s">
        <v>1206</v>
      </c>
      <c r="F7331" t="s">
        <v>185</v>
      </c>
      <c r="G7331" t="s">
        <v>3093</v>
      </c>
      <c r="H7331" t="s">
        <v>2355</v>
      </c>
      <c r="I7331" s="3">
        <v>43906</v>
      </c>
      <c r="J7331" t="s">
        <v>392</v>
      </c>
      <c r="K7331" s="4">
        <v>0.41309027777777774</v>
      </c>
      <c r="L7331" t="s">
        <v>2451</v>
      </c>
      <c r="M7331" t="s">
        <v>2357</v>
      </c>
      <c r="N7331" t="s">
        <v>2452</v>
      </c>
      <c r="O7331" t="s">
        <v>33</v>
      </c>
      <c r="P7331" s="4">
        <v>0.9946180555555556</v>
      </c>
      <c r="Q7331" t="s">
        <v>2451</v>
      </c>
      <c r="R7331" t="s">
        <v>2357</v>
      </c>
      <c r="S7331" t="s">
        <v>2452</v>
      </c>
      <c r="T7331" t="s">
        <v>3094</v>
      </c>
    </row>
    <row r="7332" spans="1:20" ht="14.5" hidden="1" x14ac:dyDescent="0.35">
      <c r="A7332" t="s">
        <v>24</v>
      </c>
      <c r="B7332" t="s">
        <v>2525</v>
      </c>
      <c r="C7332" s="2">
        <v>27</v>
      </c>
      <c r="D7332" t="s">
        <v>26</v>
      </c>
      <c r="G7332" s="5">
        <v>43807.369259259256</v>
      </c>
      <c r="H7332" t="s">
        <v>2355</v>
      </c>
      <c r="I7332" s="3">
        <v>43906</v>
      </c>
      <c r="J7332" t="s">
        <v>392</v>
      </c>
      <c r="K7332" s="4">
        <v>0.42063657407407407</v>
      </c>
      <c r="L7332" t="s">
        <v>2371</v>
      </c>
      <c r="M7332" t="s">
        <v>2357</v>
      </c>
      <c r="N7332" t="s">
        <v>2372</v>
      </c>
      <c r="O7332" t="s">
        <v>33</v>
      </c>
      <c r="P7332" s="4">
        <v>0.43006944444444445</v>
      </c>
      <c r="Q7332" t="s">
        <v>2430</v>
      </c>
      <c r="R7332" t="s">
        <v>2357</v>
      </c>
      <c r="S7332" t="s">
        <v>2431</v>
      </c>
      <c r="T7332" t="s">
        <v>236</v>
      </c>
    </row>
    <row r="7333" spans="1:20" ht="14.5" hidden="1" x14ac:dyDescent="0.35">
      <c r="A7333" t="s">
        <v>49</v>
      </c>
      <c r="B7333" s="5">
        <v>21864</v>
      </c>
      <c r="C7333" s="2">
        <v>60</v>
      </c>
      <c r="D7333" t="s">
        <v>26</v>
      </c>
      <c r="E7333" t="s">
        <v>1206</v>
      </c>
      <c r="F7333" t="s">
        <v>185</v>
      </c>
      <c r="G7333" t="s">
        <v>2458</v>
      </c>
      <c r="H7333" t="s">
        <v>2355</v>
      </c>
      <c r="I7333" s="3">
        <v>43906</v>
      </c>
      <c r="J7333" t="s">
        <v>392</v>
      </c>
      <c r="K7333" s="4">
        <v>0.42576388888888894</v>
      </c>
      <c r="L7333" t="s">
        <v>2430</v>
      </c>
      <c r="M7333" t="s">
        <v>2357</v>
      </c>
      <c r="N7333" t="s">
        <v>2431</v>
      </c>
      <c r="O7333" t="s">
        <v>33</v>
      </c>
      <c r="P7333" s="4">
        <v>0.44679398148148153</v>
      </c>
      <c r="Q7333" t="s">
        <v>2414</v>
      </c>
      <c r="R7333" t="s">
        <v>2357</v>
      </c>
      <c r="S7333" t="s">
        <v>2415</v>
      </c>
      <c r="T7333" t="s">
        <v>481</v>
      </c>
    </row>
    <row r="7334" spans="1:20" ht="14.5" hidden="1" x14ac:dyDescent="0.35">
      <c r="A7334" t="s">
        <v>24</v>
      </c>
      <c r="B7334" t="s">
        <v>2439</v>
      </c>
      <c r="C7334" s="2">
        <v>20</v>
      </c>
      <c r="D7334" t="s">
        <v>26</v>
      </c>
      <c r="E7334" t="s">
        <v>1206</v>
      </c>
      <c r="F7334" t="s">
        <v>185</v>
      </c>
      <c r="G7334" s="5">
        <v>43863.857060185182</v>
      </c>
      <c r="H7334" t="s">
        <v>2355</v>
      </c>
      <c r="I7334" s="3">
        <v>43906</v>
      </c>
      <c r="J7334" t="s">
        <v>392</v>
      </c>
      <c r="K7334" s="4">
        <v>0.42895833333333339</v>
      </c>
      <c r="L7334" t="s">
        <v>2369</v>
      </c>
      <c r="M7334" t="s">
        <v>2357</v>
      </c>
      <c r="N7334" t="s">
        <v>2370</v>
      </c>
      <c r="O7334" t="s">
        <v>33</v>
      </c>
      <c r="P7334" s="4">
        <v>0.43353009259259262</v>
      </c>
      <c r="Q7334" t="s">
        <v>2366</v>
      </c>
      <c r="R7334" t="s">
        <v>2357</v>
      </c>
      <c r="S7334" t="s">
        <v>2367</v>
      </c>
      <c r="T7334" t="s">
        <v>196</v>
      </c>
    </row>
    <row r="7335" spans="1:20" ht="14.5" hidden="1" x14ac:dyDescent="0.35">
      <c r="A7335" t="s">
        <v>24</v>
      </c>
      <c r="B7335" t="s">
        <v>2589</v>
      </c>
      <c r="C7335" s="2">
        <v>63</v>
      </c>
      <c r="D7335" t="s">
        <v>26</v>
      </c>
      <c r="G7335" t="s">
        <v>2590</v>
      </c>
      <c r="H7335" t="s">
        <v>2355</v>
      </c>
      <c r="I7335" s="3">
        <v>43906</v>
      </c>
      <c r="J7335" t="s">
        <v>392</v>
      </c>
      <c r="K7335" s="4">
        <v>0.43133101851851852</v>
      </c>
      <c r="L7335" t="s">
        <v>2371</v>
      </c>
      <c r="M7335" t="s">
        <v>2357</v>
      </c>
      <c r="N7335" t="s">
        <v>2372</v>
      </c>
      <c r="O7335" t="s">
        <v>33</v>
      </c>
      <c r="P7335" s="4">
        <v>0.43167824074074074</v>
      </c>
      <c r="Q7335" t="s">
        <v>2371</v>
      </c>
      <c r="R7335" t="s">
        <v>2357</v>
      </c>
      <c r="S7335" t="s">
        <v>2372</v>
      </c>
      <c r="T7335" t="s">
        <v>2374</v>
      </c>
    </row>
    <row r="7336" spans="1:20" ht="14.5" hidden="1" x14ac:dyDescent="0.35">
      <c r="A7336" t="s">
        <v>24</v>
      </c>
      <c r="B7336" t="s">
        <v>2502</v>
      </c>
      <c r="C7336" s="2">
        <v>22</v>
      </c>
      <c r="D7336" t="s">
        <v>26</v>
      </c>
      <c r="G7336" s="5">
        <v>42890.363518518519</v>
      </c>
      <c r="H7336" t="s">
        <v>2355</v>
      </c>
      <c r="I7336" s="3">
        <v>43906</v>
      </c>
      <c r="J7336" t="s">
        <v>392</v>
      </c>
      <c r="K7336" s="4">
        <v>0.4508564814814815</v>
      </c>
      <c r="L7336" t="s">
        <v>2416</v>
      </c>
      <c r="M7336" t="s">
        <v>2357</v>
      </c>
      <c r="N7336" t="s">
        <v>2417</v>
      </c>
      <c r="O7336" t="s">
        <v>33</v>
      </c>
      <c r="P7336" s="4">
        <v>0.45792824074074079</v>
      </c>
      <c r="Q7336" t="s">
        <v>2430</v>
      </c>
      <c r="R7336" t="s">
        <v>2357</v>
      </c>
      <c r="S7336" t="s">
        <v>2431</v>
      </c>
      <c r="T7336" t="s">
        <v>58</v>
      </c>
    </row>
    <row r="7337" spans="1:20" ht="14.5" hidden="1" x14ac:dyDescent="0.35">
      <c r="A7337" t="s">
        <v>24</v>
      </c>
      <c r="B7337" t="s">
        <v>2525</v>
      </c>
      <c r="C7337" s="2">
        <v>27</v>
      </c>
      <c r="D7337" t="s">
        <v>26</v>
      </c>
      <c r="G7337" s="5">
        <v>43807.369259259256</v>
      </c>
      <c r="H7337" t="s">
        <v>2355</v>
      </c>
      <c r="I7337" s="3">
        <v>43906</v>
      </c>
      <c r="J7337" t="s">
        <v>392</v>
      </c>
      <c r="K7337" s="4">
        <v>0.45148148148148148</v>
      </c>
      <c r="L7337" t="s">
        <v>2382</v>
      </c>
      <c r="M7337" t="s">
        <v>2357</v>
      </c>
      <c r="N7337" t="s">
        <v>2383</v>
      </c>
      <c r="O7337" t="s">
        <v>33</v>
      </c>
      <c r="P7337" s="4">
        <v>0.45997685185185183</v>
      </c>
      <c r="Q7337" t="s">
        <v>2456</v>
      </c>
      <c r="R7337" t="s">
        <v>2357</v>
      </c>
      <c r="S7337" t="s">
        <v>2457</v>
      </c>
      <c r="T7337" t="s">
        <v>116</v>
      </c>
    </row>
    <row r="7338" spans="1:20" ht="14.5" hidden="1" x14ac:dyDescent="0.35">
      <c r="A7338" t="s">
        <v>24</v>
      </c>
      <c r="B7338" t="s">
        <v>2525</v>
      </c>
      <c r="C7338" s="2">
        <v>27</v>
      </c>
      <c r="D7338" t="s">
        <v>26</v>
      </c>
      <c r="G7338" s="5">
        <v>43807.369259259256</v>
      </c>
      <c r="H7338" t="s">
        <v>2355</v>
      </c>
      <c r="I7338" s="3">
        <v>43906</v>
      </c>
      <c r="J7338" t="s">
        <v>392</v>
      </c>
      <c r="K7338" s="4">
        <v>0.45174768518518521</v>
      </c>
      <c r="L7338" t="s">
        <v>2382</v>
      </c>
      <c r="M7338" t="s">
        <v>2357</v>
      </c>
      <c r="N7338" t="s">
        <v>2383</v>
      </c>
      <c r="O7338" t="s">
        <v>33</v>
      </c>
      <c r="P7338" s="4">
        <v>0.45952546296296293</v>
      </c>
      <c r="Q7338" t="s">
        <v>2456</v>
      </c>
      <c r="R7338" t="s">
        <v>2357</v>
      </c>
      <c r="S7338" t="s">
        <v>2457</v>
      </c>
      <c r="T7338" t="s">
        <v>36</v>
      </c>
    </row>
    <row r="7339" spans="1:20" ht="14.5" hidden="1" x14ac:dyDescent="0.35">
      <c r="A7339" t="s">
        <v>24</v>
      </c>
      <c r="B7339" t="s">
        <v>1159</v>
      </c>
      <c r="C7339" s="2">
        <v>23</v>
      </c>
      <c r="D7339" t="s">
        <v>26</v>
      </c>
      <c r="G7339" s="5">
        <v>43504.466249999998</v>
      </c>
      <c r="H7339" t="s">
        <v>2355</v>
      </c>
      <c r="I7339" s="3">
        <v>43906</v>
      </c>
      <c r="J7339" t="s">
        <v>392</v>
      </c>
      <c r="K7339" s="4">
        <v>0.46368055555555554</v>
      </c>
      <c r="L7339" t="s">
        <v>2366</v>
      </c>
      <c r="M7339" t="s">
        <v>2357</v>
      </c>
      <c r="N7339" t="s">
        <v>2367</v>
      </c>
      <c r="O7339" t="s">
        <v>33</v>
      </c>
      <c r="P7339" s="4">
        <v>0.46782407407407406</v>
      </c>
      <c r="Q7339" t="s">
        <v>2369</v>
      </c>
      <c r="R7339" t="s">
        <v>2357</v>
      </c>
      <c r="S7339" t="s">
        <v>2370</v>
      </c>
      <c r="T7339" t="s">
        <v>89</v>
      </c>
    </row>
    <row r="7340" spans="1:20" ht="14.5" hidden="1" x14ac:dyDescent="0.35">
      <c r="A7340" t="s">
        <v>24</v>
      </c>
      <c r="B7340" t="s">
        <v>2525</v>
      </c>
      <c r="C7340" s="2">
        <v>27</v>
      </c>
      <c r="D7340" t="s">
        <v>26</v>
      </c>
      <c r="G7340" s="5">
        <v>43807.369259259256</v>
      </c>
      <c r="H7340" t="s">
        <v>2355</v>
      </c>
      <c r="I7340" s="3">
        <v>43906</v>
      </c>
      <c r="J7340" t="s">
        <v>392</v>
      </c>
      <c r="K7340" s="4">
        <v>0.46628472222222217</v>
      </c>
      <c r="L7340" t="s">
        <v>2371</v>
      </c>
      <c r="M7340" t="s">
        <v>2357</v>
      </c>
      <c r="N7340" t="s">
        <v>2372</v>
      </c>
      <c r="O7340" t="s">
        <v>33</v>
      </c>
      <c r="P7340" s="4">
        <v>0.48723379629629626</v>
      </c>
      <c r="Q7340" t="s">
        <v>2396</v>
      </c>
      <c r="R7340" t="s">
        <v>2357</v>
      </c>
      <c r="S7340" t="s">
        <v>2397</v>
      </c>
      <c r="T7340" t="s">
        <v>481</v>
      </c>
    </row>
    <row r="7341" spans="1:20" ht="14.5" hidden="1" x14ac:dyDescent="0.35">
      <c r="A7341" t="s">
        <v>24</v>
      </c>
      <c r="B7341" t="s">
        <v>2525</v>
      </c>
      <c r="C7341" s="2">
        <v>27</v>
      </c>
      <c r="D7341" t="s">
        <v>26</v>
      </c>
      <c r="G7341" s="5">
        <v>43807.369259259256</v>
      </c>
      <c r="H7341" t="s">
        <v>2355</v>
      </c>
      <c r="I7341" s="3">
        <v>43906</v>
      </c>
      <c r="J7341" t="s">
        <v>392</v>
      </c>
      <c r="K7341" s="4">
        <v>0.46769675925925924</v>
      </c>
      <c r="L7341" t="s">
        <v>2371</v>
      </c>
      <c r="M7341" t="s">
        <v>2357</v>
      </c>
      <c r="N7341" t="s">
        <v>2372</v>
      </c>
      <c r="O7341" t="s">
        <v>33</v>
      </c>
      <c r="P7341" s="4">
        <v>0.48686342592592591</v>
      </c>
      <c r="Q7341" t="s">
        <v>2396</v>
      </c>
      <c r="R7341" t="s">
        <v>2357</v>
      </c>
      <c r="S7341" t="s">
        <v>2397</v>
      </c>
      <c r="T7341" t="s">
        <v>275</v>
      </c>
    </row>
    <row r="7342" spans="1:20" ht="14.5" hidden="1" x14ac:dyDescent="0.35">
      <c r="A7342" t="s">
        <v>24</v>
      </c>
      <c r="B7342" t="s">
        <v>2501</v>
      </c>
      <c r="C7342" s="2">
        <v>25</v>
      </c>
      <c r="D7342" t="s">
        <v>26</v>
      </c>
      <c r="E7342" t="s">
        <v>1206</v>
      </c>
      <c r="F7342" t="s">
        <v>185</v>
      </c>
      <c r="G7342" s="5">
        <v>43508.726967592593</v>
      </c>
      <c r="H7342" t="s">
        <v>2355</v>
      </c>
      <c r="I7342" s="3">
        <v>43906</v>
      </c>
      <c r="J7342" t="s">
        <v>392</v>
      </c>
      <c r="K7342" s="4">
        <v>0.46865740740740741</v>
      </c>
      <c r="L7342" t="s">
        <v>2371</v>
      </c>
      <c r="M7342" t="s">
        <v>2357</v>
      </c>
      <c r="N7342" t="s">
        <v>2372</v>
      </c>
      <c r="O7342" t="s">
        <v>33</v>
      </c>
      <c r="P7342" s="4">
        <v>0.47640046296296296</v>
      </c>
      <c r="Q7342" t="s">
        <v>2411</v>
      </c>
      <c r="R7342" t="s">
        <v>2357</v>
      </c>
      <c r="S7342" t="s">
        <v>2390</v>
      </c>
      <c r="T7342" t="s">
        <v>116</v>
      </c>
    </row>
    <row r="7343" spans="1:20" ht="14.5" hidden="1" x14ac:dyDescent="0.35">
      <c r="A7343" t="s">
        <v>49</v>
      </c>
      <c r="B7343" s="5">
        <v>21864</v>
      </c>
      <c r="C7343" s="2">
        <v>60</v>
      </c>
      <c r="D7343" t="s">
        <v>26</v>
      </c>
      <c r="E7343" t="s">
        <v>1206</v>
      </c>
      <c r="F7343" t="s">
        <v>185</v>
      </c>
      <c r="G7343" t="s">
        <v>2458</v>
      </c>
      <c r="H7343" t="s">
        <v>2355</v>
      </c>
      <c r="I7343" s="3">
        <v>43906</v>
      </c>
      <c r="J7343" t="s">
        <v>392</v>
      </c>
      <c r="K7343" s="4">
        <v>0.47711805555555553</v>
      </c>
      <c r="L7343" t="s">
        <v>2414</v>
      </c>
      <c r="M7343" t="s">
        <v>2357</v>
      </c>
      <c r="N7343" t="s">
        <v>2415</v>
      </c>
      <c r="O7343" t="s">
        <v>33</v>
      </c>
      <c r="P7343" s="4">
        <v>0.49462962962962959</v>
      </c>
      <c r="Q7343" t="s">
        <v>2414</v>
      </c>
      <c r="R7343" t="s">
        <v>2357</v>
      </c>
      <c r="S7343" t="s">
        <v>2415</v>
      </c>
      <c r="T7343" t="s">
        <v>320</v>
      </c>
    </row>
    <row r="7344" spans="1:20" ht="14.5" hidden="1" x14ac:dyDescent="0.35">
      <c r="A7344" t="s">
        <v>24</v>
      </c>
      <c r="B7344" t="s">
        <v>2499</v>
      </c>
      <c r="C7344" s="2">
        <v>21</v>
      </c>
      <c r="D7344" t="s">
        <v>26</v>
      </c>
      <c r="G7344" t="s">
        <v>2500</v>
      </c>
      <c r="H7344" t="s">
        <v>2355</v>
      </c>
      <c r="I7344" s="3">
        <v>43906</v>
      </c>
      <c r="J7344" t="s">
        <v>392</v>
      </c>
      <c r="K7344" s="4">
        <v>0.48035879629629624</v>
      </c>
      <c r="L7344" t="s">
        <v>2369</v>
      </c>
      <c r="M7344" t="s">
        <v>2357</v>
      </c>
      <c r="N7344" t="s">
        <v>2370</v>
      </c>
      <c r="O7344" t="s">
        <v>33</v>
      </c>
      <c r="P7344" s="4">
        <v>0.49093749999999997</v>
      </c>
      <c r="Q7344" t="s">
        <v>2356</v>
      </c>
      <c r="R7344" t="s">
        <v>2357</v>
      </c>
      <c r="S7344" t="s">
        <v>2358</v>
      </c>
      <c r="T7344" t="s">
        <v>182</v>
      </c>
    </row>
    <row r="7345" spans="1:20" ht="14.5" hidden="1" x14ac:dyDescent="0.35">
      <c r="A7345" t="s">
        <v>24</v>
      </c>
      <c r="B7345" s="5">
        <v>36047</v>
      </c>
      <c r="C7345" s="2">
        <v>21</v>
      </c>
      <c r="D7345" t="s">
        <v>26</v>
      </c>
      <c r="G7345" s="5">
        <v>42928.367210648146</v>
      </c>
      <c r="H7345" t="s">
        <v>2355</v>
      </c>
      <c r="I7345" s="3">
        <v>43906</v>
      </c>
      <c r="J7345" t="s">
        <v>392</v>
      </c>
      <c r="K7345" s="4">
        <v>0.48379629629629628</v>
      </c>
      <c r="L7345" t="s">
        <v>2366</v>
      </c>
      <c r="M7345" t="s">
        <v>2357</v>
      </c>
      <c r="N7345" t="s">
        <v>2367</v>
      </c>
      <c r="O7345" t="s">
        <v>33</v>
      </c>
      <c r="P7345" s="4">
        <v>0.49406249999999996</v>
      </c>
      <c r="Q7345" t="s">
        <v>2371</v>
      </c>
      <c r="R7345" t="s">
        <v>2357</v>
      </c>
      <c r="S7345" t="s">
        <v>2372</v>
      </c>
      <c r="T7345" t="s">
        <v>182</v>
      </c>
    </row>
    <row r="7346" spans="1:20" ht="14.5" hidden="1" x14ac:dyDescent="0.35">
      <c r="A7346" t="s">
        <v>24</v>
      </c>
      <c r="B7346" t="s">
        <v>2602</v>
      </c>
      <c r="C7346" s="2">
        <v>59</v>
      </c>
      <c r="D7346" t="s">
        <v>26</v>
      </c>
      <c r="G7346" s="5">
        <v>43528.819918981484</v>
      </c>
      <c r="H7346" t="s">
        <v>2355</v>
      </c>
      <c r="I7346" s="3">
        <v>43906</v>
      </c>
      <c r="J7346" t="s">
        <v>392</v>
      </c>
      <c r="K7346" s="4">
        <v>0.48946759259259259</v>
      </c>
      <c r="L7346" t="s">
        <v>2426</v>
      </c>
      <c r="M7346" t="s">
        <v>2357</v>
      </c>
      <c r="N7346" t="s">
        <v>2427</v>
      </c>
      <c r="O7346" t="s">
        <v>33</v>
      </c>
      <c r="P7346" s="4">
        <v>0.4987037037037037</v>
      </c>
      <c r="Q7346" t="s">
        <v>2414</v>
      </c>
      <c r="R7346" t="s">
        <v>2357</v>
      </c>
      <c r="S7346" t="s">
        <v>2415</v>
      </c>
      <c r="T7346" t="s">
        <v>236</v>
      </c>
    </row>
    <row r="7347" spans="1:20" ht="14.5" hidden="1" x14ac:dyDescent="0.35">
      <c r="A7347" t="s">
        <v>24</v>
      </c>
      <c r="B7347" t="s">
        <v>2502</v>
      </c>
      <c r="C7347" s="2">
        <v>22</v>
      </c>
      <c r="D7347" t="s">
        <v>26</v>
      </c>
      <c r="G7347" s="5">
        <v>42890.363518518519</v>
      </c>
      <c r="H7347" t="s">
        <v>2355</v>
      </c>
      <c r="I7347" s="3">
        <v>43906</v>
      </c>
      <c r="J7347" t="s">
        <v>392</v>
      </c>
      <c r="K7347" s="4">
        <v>0.49090277777777774</v>
      </c>
      <c r="L7347" t="s">
        <v>2382</v>
      </c>
      <c r="M7347" t="s">
        <v>2357</v>
      </c>
      <c r="N7347" t="s">
        <v>2383</v>
      </c>
      <c r="O7347" t="s">
        <v>33</v>
      </c>
      <c r="P7347" s="4">
        <v>0.50350694444444444</v>
      </c>
      <c r="Q7347" t="s">
        <v>2396</v>
      </c>
      <c r="R7347" t="s">
        <v>2357</v>
      </c>
      <c r="S7347" t="s">
        <v>2397</v>
      </c>
      <c r="T7347" t="s">
        <v>237</v>
      </c>
    </row>
    <row r="7348" spans="1:20" ht="14.5" hidden="1" x14ac:dyDescent="0.35">
      <c r="A7348" t="s">
        <v>24</v>
      </c>
      <c r="B7348" t="s">
        <v>2575</v>
      </c>
      <c r="C7348" s="2">
        <v>49</v>
      </c>
      <c r="D7348" t="s">
        <v>26</v>
      </c>
      <c r="E7348" t="s">
        <v>2576</v>
      </c>
      <c r="F7348" t="s">
        <v>185</v>
      </c>
      <c r="G7348" s="5">
        <v>43136.488854166666</v>
      </c>
      <c r="H7348" t="s">
        <v>2355</v>
      </c>
      <c r="I7348" s="3">
        <v>43906</v>
      </c>
      <c r="J7348" t="s">
        <v>392</v>
      </c>
      <c r="K7348" s="4">
        <v>0.49136574074074074</v>
      </c>
      <c r="L7348" t="s">
        <v>2371</v>
      </c>
      <c r="M7348" t="s">
        <v>2357</v>
      </c>
      <c r="N7348" t="s">
        <v>2372</v>
      </c>
      <c r="O7348" t="s">
        <v>33</v>
      </c>
      <c r="P7348" s="4">
        <v>0.49747685185185186</v>
      </c>
      <c r="Q7348" t="s">
        <v>2451</v>
      </c>
      <c r="R7348" t="s">
        <v>2357</v>
      </c>
      <c r="S7348" t="s">
        <v>2452</v>
      </c>
      <c r="T7348" t="s">
        <v>40</v>
      </c>
    </row>
    <row r="7349" spans="1:20" ht="14.5" hidden="1" x14ac:dyDescent="0.35">
      <c r="A7349" t="s">
        <v>24</v>
      </c>
      <c r="B7349" s="5">
        <v>35281</v>
      </c>
      <c r="C7349" s="2">
        <v>23</v>
      </c>
      <c r="D7349" t="s">
        <v>26</v>
      </c>
      <c r="G7349" t="s">
        <v>2861</v>
      </c>
      <c r="H7349" t="s">
        <v>2355</v>
      </c>
      <c r="I7349" s="3">
        <v>43906</v>
      </c>
      <c r="J7349" t="s">
        <v>392</v>
      </c>
      <c r="K7349" s="4">
        <v>0.49553240740740739</v>
      </c>
      <c r="L7349" t="s">
        <v>2416</v>
      </c>
      <c r="M7349" t="s">
        <v>2357</v>
      </c>
      <c r="N7349" t="s">
        <v>2417</v>
      </c>
      <c r="O7349" t="s">
        <v>33</v>
      </c>
      <c r="P7349" s="4">
        <v>0.5232175925925926</v>
      </c>
      <c r="Q7349" t="s">
        <v>2416</v>
      </c>
      <c r="R7349" t="s">
        <v>2357</v>
      </c>
      <c r="S7349" t="s">
        <v>2417</v>
      </c>
      <c r="T7349" t="s">
        <v>234</v>
      </c>
    </row>
    <row r="7350" spans="1:20" ht="14.5" hidden="1" x14ac:dyDescent="0.35">
      <c r="A7350" t="s">
        <v>24</v>
      </c>
      <c r="B7350" t="s">
        <v>180</v>
      </c>
      <c r="C7350" s="2">
        <v>26</v>
      </c>
      <c r="D7350" t="s">
        <v>26</v>
      </c>
      <c r="G7350" t="s">
        <v>2902</v>
      </c>
      <c r="H7350" t="s">
        <v>2355</v>
      </c>
      <c r="I7350" s="3">
        <v>43906</v>
      </c>
      <c r="J7350" t="s">
        <v>392</v>
      </c>
      <c r="K7350" s="4">
        <v>0.50304398148148144</v>
      </c>
      <c r="L7350" t="s">
        <v>2371</v>
      </c>
      <c r="M7350" t="s">
        <v>2357</v>
      </c>
      <c r="N7350" t="s">
        <v>2372</v>
      </c>
      <c r="O7350" t="s">
        <v>33</v>
      </c>
      <c r="P7350" s="4">
        <v>0.54386574074074068</v>
      </c>
      <c r="Q7350" t="s">
        <v>2371</v>
      </c>
      <c r="R7350" t="s">
        <v>2357</v>
      </c>
      <c r="S7350" t="s">
        <v>2372</v>
      </c>
      <c r="T7350" t="s">
        <v>233</v>
      </c>
    </row>
    <row r="7351" spans="1:20" ht="14.5" hidden="1" x14ac:dyDescent="0.35">
      <c r="A7351" t="s">
        <v>49</v>
      </c>
      <c r="B7351" s="5">
        <v>33828</v>
      </c>
      <c r="C7351" s="2">
        <v>27</v>
      </c>
      <c r="D7351" t="s">
        <v>26</v>
      </c>
      <c r="F7351" t="s">
        <v>150</v>
      </c>
      <c r="G7351" s="5">
        <v>41741.669895833336</v>
      </c>
      <c r="H7351" t="s">
        <v>2355</v>
      </c>
      <c r="I7351" s="3">
        <v>43906</v>
      </c>
      <c r="J7351" t="s">
        <v>392</v>
      </c>
      <c r="K7351" s="4">
        <v>0.50870370370370366</v>
      </c>
      <c r="L7351" t="s">
        <v>2424</v>
      </c>
      <c r="M7351" t="s">
        <v>2357</v>
      </c>
      <c r="N7351" t="s">
        <v>2425</v>
      </c>
      <c r="O7351" t="s">
        <v>33</v>
      </c>
      <c r="P7351" s="4">
        <v>0.51127314814814806</v>
      </c>
      <c r="Q7351" t="s">
        <v>2424</v>
      </c>
      <c r="R7351" t="s">
        <v>2357</v>
      </c>
      <c r="S7351" t="s">
        <v>2425</v>
      </c>
      <c r="T7351" t="s">
        <v>201</v>
      </c>
    </row>
    <row r="7352" spans="1:20" ht="14.5" hidden="1" x14ac:dyDescent="0.35">
      <c r="A7352" t="s">
        <v>24</v>
      </c>
      <c r="B7352" s="5">
        <v>30105</v>
      </c>
      <c r="C7352" s="2">
        <v>37</v>
      </c>
      <c r="D7352" t="s">
        <v>26</v>
      </c>
      <c r="G7352" t="s">
        <v>2652</v>
      </c>
      <c r="H7352" t="s">
        <v>2355</v>
      </c>
      <c r="I7352" s="3">
        <v>43906</v>
      </c>
      <c r="J7352" t="s">
        <v>392</v>
      </c>
      <c r="K7352" s="4">
        <v>0.51104166666666662</v>
      </c>
      <c r="L7352" t="s">
        <v>2371</v>
      </c>
      <c r="M7352" t="s">
        <v>2357</v>
      </c>
      <c r="N7352" t="s">
        <v>2372</v>
      </c>
      <c r="O7352" t="s">
        <v>33</v>
      </c>
      <c r="P7352" s="4">
        <v>0.52979166666666666</v>
      </c>
      <c r="Q7352" t="s">
        <v>2366</v>
      </c>
      <c r="R7352" t="s">
        <v>2357</v>
      </c>
      <c r="S7352" t="s">
        <v>2367</v>
      </c>
      <c r="T7352" t="s">
        <v>141</v>
      </c>
    </row>
    <row r="7353" spans="1:20" ht="14.5" hidden="1" x14ac:dyDescent="0.35">
      <c r="A7353" t="s">
        <v>49</v>
      </c>
      <c r="B7353" s="5">
        <v>33828</v>
      </c>
      <c r="C7353" s="2">
        <v>27</v>
      </c>
      <c r="D7353" t="s">
        <v>26</v>
      </c>
      <c r="F7353" t="s">
        <v>150</v>
      </c>
      <c r="G7353" s="5">
        <v>41741.669895833336</v>
      </c>
      <c r="H7353" t="s">
        <v>2355</v>
      </c>
      <c r="I7353" s="3">
        <v>43906</v>
      </c>
      <c r="J7353" t="s">
        <v>392</v>
      </c>
      <c r="K7353" s="4">
        <v>0.51344907407407403</v>
      </c>
      <c r="L7353" t="s">
        <v>2424</v>
      </c>
      <c r="M7353" t="s">
        <v>2357</v>
      </c>
      <c r="N7353" t="s">
        <v>2425</v>
      </c>
      <c r="O7353" t="s">
        <v>33</v>
      </c>
      <c r="P7353" s="4">
        <v>0.52004629629629628</v>
      </c>
      <c r="Q7353" t="s">
        <v>2366</v>
      </c>
      <c r="R7353" t="s">
        <v>2357</v>
      </c>
      <c r="S7353" t="s">
        <v>2367</v>
      </c>
      <c r="T7353" t="s">
        <v>40</v>
      </c>
    </row>
    <row r="7354" spans="1:20" ht="14.5" hidden="1" x14ac:dyDescent="0.35">
      <c r="A7354" t="s">
        <v>24</v>
      </c>
      <c r="B7354" t="s">
        <v>2704</v>
      </c>
      <c r="C7354" s="2">
        <v>32</v>
      </c>
      <c r="D7354" t="s">
        <v>26</v>
      </c>
      <c r="G7354" t="s">
        <v>2705</v>
      </c>
      <c r="H7354" t="s">
        <v>2355</v>
      </c>
      <c r="I7354" s="3">
        <v>43906</v>
      </c>
      <c r="J7354" t="s">
        <v>392</v>
      </c>
      <c r="K7354" s="4">
        <v>0.51800925925925934</v>
      </c>
      <c r="L7354" t="s">
        <v>2371</v>
      </c>
      <c r="M7354" t="s">
        <v>2357</v>
      </c>
      <c r="N7354" t="s">
        <v>2372</v>
      </c>
      <c r="O7354" t="s">
        <v>33</v>
      </c>
      <c r="P7354" s="4">
        <v>0.52341435185185192</v>
      </c>
      <c r="Q7354" t="s">
        <v>2416</v>
      </c>
      <c r="R7354" t="s">
        <v>2357</v>
      </c>
      <c r="S7354" t="s">
        <v>2417</v>
      </c>
      <c r="T7354" t="s">
        <v>68</v>
      </c>
    </row>
    <row r="7355" spans="1:20" ht="14.5" hidden="1" x14ac:dyDescent="0.35">
      <c r="A7355" t="s">
        <v>24</v>
      </c>
      <c r="B7355" t="s">
        <v>2512</v>
      </c>
      <c r="C7355" s="2">
        <v>21</v>
      </c>
      <c r="D7355" t="s">
        <v>26</v>
      </c>
      <c r="G7355" s="5">
        <v>43747.379675925928</v>
      </c>
      <c r="H7355" t="s">
        <v>2355</v>
      </c>
      <c r="I7355" s="3">
        <v>43906</v>
      </c>
      <c r="J7355" t="s">
        <v>392</v>
      </c>
      <c r="K7355" s="4">
        <v>0.52064814814814819</v>
      </c>
      <c r="L7355" t="s">
        <v>2369</v>
      </c>
      <c r="M7355" t="s">
        <v>2357</v>
      </c>
      <c r="N7355" t="s">
        <v>2370</v>
      </c>
      <c r="O7355" t="s">
        <v>33</v>
      </c>
      <c r="P7355" s="4">
        <v>0.53557870370370364</v>
      </c>
      <c r="Q7355" t="s">
        <v>2356</v>
      </c>
      <c r="R7355" t="s">
        <v>2357</v>
      </c>
      <c r="S7355" t="s">
        <v>2358</v>
      </c>
      <c r="T7355" t="s">
        <v>360</v>
      </c>
    </row>
    <row r="7356" spans="1:20" ht="14.5" hidden="1" x14ac:dyDescent="0.35">
      <c r="A7356" t="s">
        <v>24</v>
      </c>
      <c r="B7356" t="s">
        <v>1159</v>
      </c>
      <c r="C7356" s="2">
        <v>23</v>
      </c>
      <c r="D7356" t="s">
        <v>26</v>
      </c>
      <c r="G7356" s="5">
        <v>43504.466249999998</v>
      </c>
      <c r="H7356" t="s">
        <v>2355</v>
      </c>
      <c r="I7356" s="3">
        <v>43906</v>
      </c>
      <c r="J7356" t="s">
        <v>392</v>
      </c>
      <c r="K7356" s="4">
        <v>0.53215277777777781</v>
      </c>
      <c r="L7356" t="s">
        <v>2489</v>
      </c>
      <c r="M7356" t="s">
        <v>2357</v>
      </c>
      <c r="N7356" t="s">
        <v>2490</v>
      </c>
      <c r="O7356" t="s">
        <v>33</v>
      </c>
      <c r="P7356" s="4">
        <v>0.53659722222222217</v>
      </c>
      <c r="Q7356" t="s">
        <v>2366</v>
      </c>
      <c r="R7356" t="s">
        <v>2357</v>
      </c>
      <c r="S7356" t="s">
        <v>2367</v>
      </c>
      <c r="T7356" t="s">
        <v>89</v>
      </c>
    </row>
    <row r="7357" spans="1:20" ht="14.5" hidden="1" x14ac:dyDescent="0.35">
      <c r="A7357" t="s">
        <v>24</v>
      </c>
      <c r="B7357" t="s">
        <v>2602</v>
      </c>
      <c r="C7357" s="2">
        <v>59</v>
      </c>
      <c r="D7357" t="s">
        <v>26</v>
      </c>
      <c r="G7357" s="5">
        <v>43528.819918981484</v>
      </c>
      <c r="H7357" t="s">
        <v>2355</v>
      </c>
      <c r="I7357" s="3">
        <v>43906</v>
      </c>
      <c r="J7357" t="s">
        <v>392</v>
      </c>
      <c r="K7357" s="4">
        <v>0.53593749999999996</v>
      </c>
      <c r="L7357" t="s">
        <v>2414</v>
      </c>
      <c r="M7357" t="s">
        <v>2357</v>
      </c>
      <c r="N7357" t="s">
        <v>2415</v>
      </c>
      <c r="O7357" t="s">
        <v>33</v>
      </c>
      <c r="P7357" s="4">
        <v>0.54749999999999999</v>
      </c>
      <c r="Q7357" t="s">
        <v>2426</v>
      </c>
      <c r="R7357" t="s">
        <v>2357</v>
      </c>
      <c r="S7357" t="s">
        <v>2427</v>
      </c>
      <c r="T7357" t="s">
        <v>271</v>
      </c>
    </row>
    <row r="7358" spans="1:20" ht="14.5" hidden="1" x14ac:dyDescent="0.35">
      <c r="A7358" t="s">
        <v>24</v>
      </c>
      <c r="B7358" t="s">
        <v>2492</v>
      </c>
      <c r="C7358" s="2">
        <v>31</v>
      </c>
      <c r="D7358" t="s">
        <v>26</v>
      </c>
      <c r="E7358" t="s">
        <v>45</v>
      </c>
      <c r="F7358" t="s">
        <v>46</v>
      </c>
      <c r="G7358" s="5">
        <v>43953.327650462961</v>
      </c>
      <c r="H7358" t="s">
        <v>2355</v>
      </c>
      <c r="I7358" s="3">
        <v>43906</v>
      </c>
      <c r="J7358" t="s">
        <v>392</v>
      </c>
      <c r="K7358" s="4">
        <v>0.54166666666666663</v>
      </c>
      <c r="L7358" t="s">
        <v>2456</v>
      </c>
      <c r="M7358" t="s">
        <v>2357</v>
      </c>
      <c r="N7358" t="s">
        <v>2457</v>
      </c>
      <c r="O7358" t="s">
        <v>33</v>
      </c>
      <c r="P7358" s="4">
        <v>0.54828703703703696</v>
      </c>
      <c r="Q7358" t="s">
        <v>2396</v>
      </c>
      <c r="R7358" t="s">
        <v>2357</v>
      </c>
      <c r="S7358" t="s">
        <v>2397</v>
      </c>
      <c r="T7358" t="s">
        <v>40</v>
      </c>
    </row>
    <row r="7359" spans="1:20" ht="14.5" hidden="1" x14ac:dyDescent="0.35">
      <c r="A7359" t="s">
        <v>24</v>
      </c>
      <c r="B7359" t="s">
        <v>2575</v>
      </c>
      <c r="C7359" s="2">
        <v>49</v>
      </c>
      <c r="D7359" t="s">
        <v>26</v>
      </c>
      <c r="E7359" t="s">
        <v>2576</v>
      </c>
      <c r="F7359" t="s">
        <v>185</v>
      </c>
      <c r="G7359" s="5">
        <v>43136.488854166666</v>
      </c>
      <c r="H7359" t="s">
        <v>2355</v>
      </c>
      <c r="I7359" s="3">
        <v>43906</v>
      </c>
      <c r="J7359" t="s">
        <v>392</v>
      </c>
      <c r="K7359" s="4">
        <v>0.55385416666666654</v>
      </c>
      <c r="L7359" t="s">
        <v>2451</v>
      </c>
      <c r="M7359" t="s">
        <v>2357</v>
      </c>
      <c r="N7359" t="s">
        <v>2452</v>
      </c>
      <c r="O7359" t="s">
        <v>33</v>
      </c>
      <c r="P7359" s="4">
        <v>0.55927083333333338</v>
      </c>
      <c r="Q7359" t="s">
        <v>2371</v>
      </c>
      <c r="R7359" t="s">
        <v>2357</v>
      </c>
      <c r="S7359" t="s">
        <v>2372</v>
      </c>
      <c r="T7359" t="s">
        <v>68</v>
      </c>
    </row>
    <row r="7360" spans="1:20" ht="14.5" hidden="1" x14ac:dyDescent="0.35">
      <c r="A7360" t="s">
        <v>24</v>
      </c>
      <c r="B7360" s="5">
        <v>35501</v>
      </c>
      <c r="C7360" s="2">
        <v>23</v>
      </c>
      <c r="D7360" t="s">
        <v>26</v>
      </c>
      <c r="G7360" t="s">
        <v>3095</v>
      </c>
      <c r="H7360" t="s">
        <v>2355</v>
      </c>
      <c r="I7360" s="3">
        <v>43906</v>
      </c>
      <c r="J7360" t="s">
        <v>392</v>
      </c>
      <c r="K7360" s="4">
        <v>0.56020833333333331</v>
      </c>
      <c r="L7360" t="s">
        <v>2356</v>
      </c>
      <c r="M7360" t="s">
        <v>2357</v>
      </c>
      <c r="N7360" t="s">
        <v>2358</v>
      </c>
      <c r="O7360" t="s">
        <v>33</v>
      </c>
      <c r="P7360" s="4">
        <v>0.57552083333333326</v>
      </c>
      <c r="Q7360" t="s">
        <v>2424</v>
      </c>
      <c r="R7360" t="s">
        <v>2357</v>
      </c>
      <c r="S7360" t="s">
        <v>2425</v>
      </c>
      <c r="T7360" t="s">
        <v>360</v>
      </c>
    </row>
    <row r="7361" spans="1:20" ht="14.5" hidden="1" x14ac:dyDescent="0.35">
      <c r="A7361" t="s">
        <v>24</v>
      </c>
      <c r="B7361" t="s">
        <v>2514</v>
      </c>
      <c r="C7361" s="2">
        <v>26</v>
      </c>
      <c r="D7361" t="s">
        <v>26</v>
      </c>
      <c r="E7361" t="s">
        <v>2515</v>
      </c>
      <c r="F7361" t="s">
        <v>255</v>
      </c>
      <c r="G7361" s="5">
        <v>41920.98778935185</v>
      </c>
      <c r="H7361" t="s">
        <v>2355</v>
      </c>
      <c r="I7361" s="3">
        <v>43906</v>
      </c>
      <c r="J7361" t="s">
        <v>392</v>
      </c>
      <c r="K7361" s="4">
        <v>0.56065972222222227</v>
      </c>
      <c r="L7361" t="s">
        <v>2456</v>
      </c>
      <c r="M7361" t="s">
        <v>2357</v>
      </c>
      <c r="N7361" t="s">
        <v>2457</v>
      </c>
      <c r="O7361" t="s">
        <v>33</v>
      </c>
      <c r="P7361" s="4">
        <v>0.57010416666666663</v>
      </c>
      <c r="Q7361" t="s">
        <v>2366</v>
      </c>
      <c r="R7361" t="s">
        <v>2357</v>
      </c>
      <c r="S7361" t="s">
        <v>2367</v>
      </c>
      <c r="T7361" t="s">
        <v>109</v>
      </c>
    </row>
    <row r="7362" spans="1:20" ht="14.5" hidden="1" x14ac:dyDescent="0.35">
      <c r="A7362" t="s">
        <v>49</v>
      </c>
      <c r="B7362" s="5">
        <v>33828</v>
      </c>
      <c r="C7362" s="2">
        <v>27</v>
      </c>
      <c r="D7362" t="s">
        <v>26</v>
      </c>
      <c r="F7362" t="s">
        <v>150</v>
      </c>
      <c r="G7362" s="5">
        <v>41741.669895833336</v>
      </c>
      <c r="H7362" t="s">
        <v>2355</v>
      </c>
      <c r="I7362" s="3">
        <v>43906</v>
      </c>
      <c r="J7362" t="s">
        <v>392</v>
      </c>
      <c r="K7362" s="4">
        <v>0.57694444444444437</v>
      </c>
      <c r="L7362" t="s">
        <v>2366</v>
      </c>
      <c r="M7362" t="s">
        <v>2357</v>
      </c>
      <c r="N7362" t="s">
        <v>2367</v>
      </c>
      <c r="O7362" t="s">
        <v>33</v>
      </c>
      <c r="P7362" s="4">
        <v>0.5827430555555555</v>
      </c>
      <c r="Q7362" t="s">
        <v>2424</v>
      </c>
      <c r="R7362" t="s">
        <v>2357</v>
      </c>
      <c r="S7362" t="s">
        <v>2425</v>
      </c>
      <c r="T7362" t="s">
        <v>40</v>
      </c>
    </row>
    <row r="7363" spans="1:20" ht="14.5" hidden="1" x14ac:dyDescent="0.35">
      <c r="A7363" t="s">
        <v>49</v>
      </c>
      <c r="B7363" s="5">
        <v>29228</v>
      </c>
      <c r="C7363" s="2">
        <v>40</v>
      </c>
      <c r="D7363" t="s">
        <v>26</v>
      </c>
      <c r="E7363" t="s">
        <v>1206</v>
      </c>
      <c r="F7363" t="s">
        <v>185</v>
      </c>
      <c r="G7363" t="s">
        <v>2884</v>
      </c>
      <c r="H7363" t="s">
        <v>2355</v>
      </c>
      <c r="I7363" s="3">
        <v>43906</v>
      </c>
      <c r="J7363" t="s">
        <v>392</v>
      </c>
      <c r="K7363" s="4">
        <v>0.57876157407407403</v>
      </c>
      <c r="L7363" t="s">
        <v>2414</v>
      </c>
      <c r="M7363" t="s">
        <v>2357</v>
      </c>
      <c r="N7363" t="s">
        <v>2415</v>
      </c>
      <c r="O7363" t="s">
        <v>33</v>
      </c>
      <c r="P7363" s="4">
        <v>0.58590277777777777</v>
      </c>
      <c r="Q7363" t="s">
        <v>2371</v>
      </c>
      <c r="R7363" t="s">
        <v>2357</v>
      </c>
      <c r="S7363" t="s">
        <v>2372</v>
      </c>
      <c r="T7363" t="s">
        <v>58</v>
      </c>
    </row>
    <row r="7364" spans="1:20" ht="14.5" hidden="1" x14ac:dyDescent="0.35">
      <c r="A7364" t="s">
        <v>49</v>
      </c>
      <c r="B7364" s="5">
        <v>29228</v>
      </c>
      <c r="C7364" s="2">
        <v>40</v>
      </c>
      <c r="D7364" t="s">
        <v>26</v>
      </c>
      <c r="E7364" t="s">
        <v>1206</v>
      </c>
      <c r="F7364" t="s">
        <v>185</v>
      </c>
      <c r="G7364" t="s">
        <v>2884</v>
      </c>
      <c r="H7364" t="s">
        <v>2355</v>
      </c>
      <c r="I7364" s="3">
        <v>43906</v>
      </c>
      <c r="J7364" t="s">
        <v>392</v>
      </c>
      <c r="K7364" s="4">
        <v>0.57912037037037034</v>
      </c>
      <c r="L7364" t="s">
        <v>2414</v>
      </c>
      <c r="M7364" t="s">
        <v>2357</v>
      </c>
      <c r="N7364" t="s">
        <v>2415</v>
      </c>
      <c r="O7364" t="s">
        <v>33</v>
      </c>
      <c r="P7364" s="4">
        <v>0.58591435185185192</v>
      </c>
      <c r="Q7364" t="s">
        <v>2371</v>
      </c>
      <c r="R7364" t="s">
        <v>2357</v>
      </c>
      <c r="S7364" t="s">
        <v>2372</v>
      </c>
      <c r="T7364" t="s">
        <v>58</v>
      </c>
    </row>
    <row r="7365" spans="1:20" ht="14.5" hidden="1" x14ac:dyDescent="0.35">
      <c r="A7365" t="s">
        <v>49</v>
      </c>
      <c r="B7365" s="5">
        <v>24905</v>
      </c>
      <c r="C7365" s="2">
        <v>52</v>
      </c>
      <c r="D7365" t="s">
        <v>26</v>
      </c>
      <c r="G7365" t="s">
        <v>2701</v>
      </c>
      <c r="H7365" t="s">
        <v>2355</v>
      </c>
      <c r="I7365" s="3">
        <v>43906</v>
      </c>
      <c r="J7365" t="s">
        <v>392</v>
      </c>
      <c r="K7365" s="4">
        <v>0.58180555555555546</v>
      </c>
      <c r="L7365" t="s">
        <v>2424</v>
      </c>
      <c r="M7365" t="s">
        <v>2357</v>
      </c>
      <c r="N7365" t="s">
        <v>2425</v>
      </c>
      <c r="O7365" t="s">
        <v>33</v>
      </c>
      <c r="P7365" s="4">
        <v>0.58950231481481485</v>
      </c>
      <c r="Q7365" t="s">
        <v>2359</v>
      </c>
      <c r="R7365" t="s">
        <v>2357</v>
      </c>
      <c r="S7365" t="s">
        <v>2360</v>
      </c>
      <c r="T7365" t="s">
        <v>36</v>
      </c>
    </row>
    <row r="7366" spans="1:20" ht="14.5" hidden="1" x14ac:dyDescent="0.35">
      <c r="A7366" t="s">
        <v>24</v>
      </c>
      <c r="B7366" t="s">
        <v>2535</v>
      </c>
      <c r="C7366" s="2">
        <v>20</v>
      </c>
      <c r="D7366" t="s">
        <v>26</v>
      </c>
      <c r="E7366" t="s">
        <v>1206</v>
      </c>
      <c r="F7366" t="s">
        <v>185</v>
      </c>
      <c r="G7366" s="5">
        <v>43864.667708333334</v>
      </c>
      <c r="H7366" t="s">
        <v>2355</v>
      </c>
      <c r="I7366" s="3">
        <v>43906</v>
      </c>
      <c r="J7366" t="s">
        <v>392</v>
      </c>
      <c r="K7366" s="4">
        <v>0.61377314814814821</v>
      </c>
      <c r="L7366" t="s">
        <v>2396</v>
      </c>
      <c r="M7366" t="s">
        <v>2357</v>
      </c>
      <c r="N7366" t="s">
        <v>2397</v>
      </c>
      <c r="O7366" t="s">
        <v>33</v>
      </c>
      <c r="P7366" s="4">
        <v>0.62012731481481487</v>
      </c>
      <c r="Q7366" t="s">
        <v>2382</v>
      </c>
      <c r="R7366" t="s">
        <v>2357</v>
      </c>
      <c r="S7366" t="s">
        <v>2383</v>
      </c>
      <c r="T7366" t="s">
        <v>40</v>
      </c>
    </row>
    <row r="7367" spans="1:20" ht="14.5" hidden="1" x14ac:dyDescent="0.35">
      <c r="A7367" t="s">
        <v>49</v>
      </c>
      <c r="B7367" s="5">
        <v>29228</v>
      </c>
      <c r="C7367" s="2">
        <v>40</v>
      </c>
      <c r="D7367" t="s">
        <v>26</v>
      </c>
      <c r="E7367" t="s">
        <v>1206</v>
      </c>
      <c r="F7367" t="s">
        <v>185</v>
      </c>
      <c r="G7367" t="s">
        <v>2884</v>
      </c>
      <c r="H7367" t="s">
        <v>2355</v>
      </c>
      <c r="I7367" s="3">
        <v>43906</v>
      </c>
      <c r="J7367" t="s">
        <v>392</v>
      </c>
      <c r="K7367" s="4">
        <v>0.62400462962962966</v>
      </c>
      <c r="L7367" t="s">
        <v>2371</v>
      </c>
      <c r="M7367" t="s">
        <v>2357</v>
      </c>
      <c r="N7367" t="s">
        <v>2372</v>
      </c>
      <c r="O7367" t="s">
        <v>33</v>
      </c>
      <c r="P7367" s="4">
        <v>0.6431365740740741</v>
      </c>
      <c r="Q7367" t="s">
        <v>2382</v>
      </c>
      <c r="R7367" t="s">
        <v>2357</v>
      </c>
      <c r="S7367" t="s">
        <v>2383</v>
      </c>
      <c r="T7367" t="s">
        <v>275</v>
      </c>
    </row>
    <row r="7368" spans="1:20" ht="14.5" hidden="1" x14ac:dyDescent="0.35">
      <c r="A7368" t="s">
        <v>49</v>
      </c>
      <c r="B7368" s="5">
        <v>29228</v>
      </c>
      <c r="C7368" s="2">
        <v>40</v>
      </c>
      <c r="D7368" t="s">
        <v>26</v>
      </c>
      <c r="E7368" t="s">
        <v>1206</v>
      </c>
      <c r="F7368" t="s">
        <v>185</v>
      </c>
      <c r="G7368" t="s">
        <v>2884</v>
      </c>
      <c r="H7368" t="s">
        <v>2355</v>
      </c>
      <c r="I7368" s="3">
        <v>43906</v>
      </c>
      <c r="J7368" t="s">
        <v>392</v>
      </c>
      <c r="K7368" s="4">
        <v>0.6242361111111111</v>
      </c>
      <c r="L7368" t="s">
        <v>2371</v>
      </c>
      <c r="M7368" t="s">
        <v>2357</v>
      </c>
      <c r="N7368" t="s">
        <v>2372</v>
      </c>
      <c r="O7368" t="s">
        <v>33</v>
      </c>
      <c r="P7368" s="4">
        <v>0.64311342592592602</v>
      </c>
      <c r="Q7368" t="s">
        <v>2382</v>
      </c>
      <c r="R7368" t="s">
        <v>2357</v>
      </c>
      <c r="S7368" t="s">
        <v>2383</v>
      </c>
      <c r="T7368" t="s">
        <v>275</v>
      </c>
    </row>
    <row r="7369" spans="1:20" ht="14.5" hidden="1" x14ac:dyDescent="0.35">
      <c r="A7369" t="s">
        <v>24</v>
      </c>
      <c r="B7369" t="s">
        <v>2533</v>
      </c>
      <c r="C7369" s="2">
        <v>23</v>
      </c>
      <c r="D7369" t="s">
        <v>26</v>
      </c>
      <c r="G7369" s="5">
        <v>43805.696388888886</v>
      </c>
      <c r="H7369" t="s">
        <v>2355</v>
      </c>
      <c r="I7369" s="3">
        <v>43906</v>
      </c>
      <c r="J7369" t="s">
        <v>392</v>
      </c>
      <c r="K7369" s="4">
        <v>0.6290972222222222</v>
      </c>
      <c r="L7369" t="s">
        <v>2363</v>
      </c>
      <c r="M7369" t="s">
        <v>2357</v>
      </c>
      <c r="N7369" t="s">
        <v>2364</v>
      </c>
      <c r="O7369" t="s">
        <v>33</v>
      </c>
      <c r="P7369" s="4">
        <v>0.6551851851851852</v>
      </c>
      <c r="Q7369" t="s">
        <v>2363</v>
      </c>
      <c r="R7369" t="s">
        <v>2357</v>
      </c>
      <c r="S7369" t="s">
        <v>2364</v>
      </c>
      <c r="T7369" t="s">
        <v>129</v>
      </c>
    </row>
    <row r="7370" spans="1:20" ht="14.5" hidden="1" x14ac:dyDescent="0.35">
      <c r="A7370" t="s">
        <v>49</v>
      </c>
      <c r="B7370" t="s">
        <v>3096</v>
      </c>
      <c r="C7370" s="2">
        <v>21</v>
      </c>
      <c r="D7370" t="s">
        <v>26</v>
      </c>
      <c r="G7370" t="s">
        <v>3097</v>
      </c>
      <c r="H7370" t="s">
        <v>2355</v>
      </c>
      <c r="I7370" s="3">
        <v>43906</v>
      </c>
      <c r="J7370" t="s">
        <v>392</v>
      </c>
      <c r="K7370" s="4">
        <v>0.63010416666666669</v>
      </c>
      <c r="L7370" t="s">
        <v>2416</v>
      </c>
      <c r="M7370" t="s">
        <v>2357</v>
      </c>
      <c r="N7370" t="s">
        <v>2417</v>
      </c>
      <c r="O7370" t="s">
        <v>33</v>
      </c>
      <c r="P7370" s="4">
        <v>0.66587962962962954</v>
      </c>
      <c r="Q7370" t="s">
        <v>2451</v>
      </c>
      <c r="R7370" t="s">
        <v>2357</v>
      </c>
      <c r="S7370" t="s">
        <v>2452</v>
      </c>
      <c r="T7370" t="s">
        <v>630</v>
      </c>
    </row>
    <row r="7371" spans="1:20" ht="14.5" hidden="1" x14ac:dyDescent="0.35">
      <c r="A7371" t="s">
        <v>24</v>
      </c>
      <c r="B7371" t="s">
        <v>2499</v>
      </c>
      <c r="C7371" s="2">
        <v>21</v>
      </c>
      <c r="D7371" t="s">
        <v>26</v>
      </c>
      <c r="G7371" t="s">
        <v>2500</v>
      </c>
      <c r="H7371" t="s">
        <v>2355</v>
      </c>
      <c r="I7371" s="3">
        <v>43906</v>
      </c>
      <c r="J7371" t="s">
        <v>392</v>
      </c>
      <c r="K7371" s="4">
        <v>0.64156250000000004</v>
      </c>
      <c r="L7371" t="s">
        <v>2371</v>
      </c>
      <c r="M7371" t="s">
        <v>2357</v>
      </c>
      <c r="N7371" t="s">
        <v>2372</v>
      </c>
      <c r="O7371" t="s">
        <v>33</v>
      </c>
      <c r="P7371" s="4">
        <v>0.64636574074074082</v>
      </c>
      <c r="Q7371" t="s">
        <v>2382</v>
      </c>
      <c r="R7371" t="s">
        <v>2357</v>
      </c>
      <c r="S7371" t="s">
        <v>2383</v>
      </c>
      <c r="T7371" t="s">
        <v>196</v>
      </c>
    </row>
    <row r="7372" spans="1:20" ht="14.5" hidden="1" x14ac:dyDescent="0.35">
      <c r="A7372" t="s">
        <v>49</v>
      </c>
      <c r="B7372" s="5">
        <v>29228</v>
      </c>
      <c r="C7372" s="2">
        <v>40</v>
      </c>
      <c r="D7372" t="s">
        <v>26</v>
      </c>
      <c r="E7372" t="s">
        <v>1206</v>
      </c>
      <c r="F7372" t="s">
        <v>185</v>
      </c>
      <c r="G7372" t="s">
        <v>2884</v>
      </c>
      <c r="H7372" t="s">
        <v>2355</v>
      </c>
      <c r="I7372" s="3">
        <v>43906</v>
      </c>
      <c r="J7372" t="s">
        <v>392</v>
      </c>
      <c r="K7372" s="4">
        <v>0.6648263888888889</v>
      </c>
      <c r="L7372" t="s">
        <v>2382</v>
      </c>
      <c r="M7372" t="s">
        <v>2357</v>
      </c>
      <c r="N7372" t="s">
        <v>2383</v>
      </c>
      <c r="O7372" t="s">
        <v>33</v>
      </c>
      <c r="P7372" s="4">
        <v>0.67734953703703693</v>
      </c>
      <c r="Q7372" t="s">
        <v>2382</v>
      </c>
      <c r="R7372" t="s">
        <v>2357</v>
      </c>
      <c r="S7372" t="s">
        <v>2383</v>
      </c>
      <c r="T7372" t="s">
        <v>329</v>
      </c>
    </row>
    <row r="7373" spans="1:20" ht="14.5" hidden="1" x14ac:dyDescent="0.35">
      <c r="A7373" t="s">
        <v>49</v>
      </c>
      <c r="B7373" s="5">
        <v>29228</v>
      </c>
      <c r="C7373" s="2">
        <v>40</v>
      </c>
      <c r="D7373" t="s">
        <v>26</v>
      </c>
      <c r="E7373" t="s">
        <v>1206</v>
      </c>
      <c r="F7373" t="s">
        <v>185</v>
      </c>
      <c r="G7373" t="s">
        <v>2884</v>
      </c>
      <c r="H7373" t="s">
        <v>2355</v>
      </c>
      <c r="I7373" s="3">
        <v>43906</v>
      </c>
      <c r="J7373" t="s">
        <v>392</v>
      </c>
      <c r="K7373" s="4">
        <v>0.66571759259259256</v>
      </c>
      <c r="L7373" t="s">
        <v>2356</v>
      </c>
      <c r="M7373" t="s">
        <v>2357</v>
      </c>
      <c r="N7373" t="s">
        <v>2358</v>
      </c>
      <c r="O7373" t="s">
        <v>33</v>
      </c>
      <c r="P7373" s="4">
        <v>0.68807870370370372</v>
      </c>
      <c r="Q7373" t="s">
        <v>2356</v>
      </c>
      <c r="R7373" t="s">
        <v>2357</v>
      </c>
      <c r="S7373" t="s">
        <v>2358</v>
      </c>
      <c r="T7373" t="s">
        <v>123</v>
      </c>
    </row>
    <row r="7374" spans="1:20" ht="14.5" hidden="1" x14ac:dyDescent="0.35">
      <c r="A7374" t="s">
        <v>49</v>
      </c>
      <c r="B7374" t="s">
        <v>2565</v>
      </c>
      <c r="C7374" s="2">
        <v>30</v>
      </c>
      <c r="D7374" t="s">
        <v>26</v>
      </c>
      <c r="G7374" t="s">
        <v>2566</v>
      </c>
      <c r="H7374" t="s">
        <v>2355</v>
      </c>
      <c r="I7374" s="3">
        <v>43906</v>
      </c>
      <c r="J7374" t="s">
        <v>392</v>
      </c>
      <c r="K7374" s="4">
        <v>0.67385416666666664</v>
      </c>
      <c r="L7374" t="s">
        <v>2424</v>
      </c>
      <c r="M7374" t="s">
        <v>2357</v>
      </c>
      <c r="N7374" t="s">
        <v>2425</v>
      </c>
      <c r="O7374" t="s">
        <v>33</v>
      </c>
      <c r="P7374" s="4">
        <v>0.68631944444444448</v>
      </c>
      <c r="Q7374" t="s">
        <v>2371</v>
      </c>
      <c r="R7374" t="s">
        <v>2357</v>
      </c>
      <c r="S7374" t="s">
        <v>2372</v>
      </c>
      <c r="T7374" t="s">
        <v>329</v>
      </c>
    </row>
    <row r="7375" spans="1:20" ht="14.5" hidden="1" x14ac:dyDescent="0.35">
      <c r="A7375" t="s">
        <v>24</v>
      </c>
      <c r="B7375" s="5">
        <v>33518</v>
      </c>
      <c r="C7375" s="2">
        <v>28</v>
      </c>
      <c r="D7375" t="s">
        <v>26</v>
      </c>
      <c r="G7375" t="s">
        <v>2455</v>
      </c>
      <c r="H7375" t="s">
        <v>2355</v>
      </c>
      <c r="I7375" s="3">
        <v>43906</v>
      </c>
      <c r="J7375" t="s">
        <v>392</v>
      </c>
      <c r="K7375" s="4">
        <v>0.6909953703703704</v>
      </c>
      <c r="L7375" t="s">
        <v>2356</v>
      </c>
      <c r="M7375" t="s">
        <v>2357</v>
      </c>
      <c r="N7375" t="s">
        <v>2358</v>
      </c>
      <c r="O7375" t="s">
        <v>33</v>
      </c>
      <c r="P7375" s="4">
        <v>0.72416666666666663</v>
      </c>
      <c r="Q7375" t="s">
        <v>2414</v>
      </c>
      <c r="R7375" t="s">
        <v>2357</v>
      </c>
      <c r="S7375" t="s">
        <v>2415</v>
      </c>
      <c r="T7375" t="s">
        <v>332</v>
      </c>
    </row>
    <row r="7376" spans="1:20" ht="14.5" hidden="1" x14ac:dyDescent="0.35">
      <c r="A7376" t="s">
        <v>24</v>
      </c>
      <c r="B7376" s="5">
        <v>33209</v>
      </c>
      <c r="C7376" s="2">
        <v>29</v>
      </c>
      <c r="D7376" t="s">
        <v>26</v>
      </c>
      <c r="G7376" s="5">
        <v>43350.655775462961</v>
      </c>
      <c r="H7376" t="s">
        <v>2355</v>
      </c>
      <c r="I7376" s="3">
        <v>43906</v>
      </c>
      <c r="J7376" t="s">
        <v>392</v>
      </c>
      <c r="K7376" s="4">
        <v>0.6922800925925926</v>
      </c>
      <c r="L7376" t="s">
        <v>2451</v>
      </c>
      <c r="M7376" t="s">
        <v>2357</v>
      </c>
      <c r="N7376" t="s">
        <v>2452</v>
      </c>
      <c r="O7376" t="s">
        <v>33</v>
      </c>
      <c r="P7376" s="4">
        <v>0.72523148148148153</v>
      </c>
      <c r="Q7376" t="s">
        <v>2359</v>
      </c>
      <c r="R7376" t="s">
        <v>2357</v>
      </c>
      <c r="S7376" t="s">
        <v>2360</v>
      </c>
      <c r="T7376" t="s">
        <v>187</v>
      </c>
    </row>
    <row r="7377" spans="1:20" ht="14.5" hidden="1" x14ac:dyDescent="0.35">
      <c r="A7377" t="s">
        <v>24</v>
      </c>
      <c r="B7377" s="5">
        <v>33209</v>
      </c>
      <c r="C7377" s="2">
        <v>29</v>
      </c>
      <c r="D7377" t="s">
        <v>26</v>
      </c>
      <c r="G7377" s="5">
        <v>43350.655775462961</v>
      </c>
      <c r="H7377" t="s">
        <v>2355</v>
      </c>
      <c r="I7377" s="3">
        <v>43906</v>
      </c>
      <c r="J7377" t="s">
        <v>392</v>
      </c>
      <c r="K7377" s="4">
        <v>0.69336805555555558</v>
      </c>
      <c r="L7377" t="s">
        <v>2451</v>
      </c>
      <c r="M7377" t="s">
        <v>2357</v>
      </c>
      <c r="N7377" t="s">
        <v>2452</v>
      </c>
      <c r="O7377" t="s">
        <v>33</v>
      </c>
      <c r="P7377" s="4">
        <v>0.72526620370370376</v>
      </c>
      <c r="Q7377" t="s">
        <v>2359</v>
      </c>
      <c r="R7377" t="s">
        <v>2357</v>
      </c>
      <c r="S7377" t="s">
        <v>2360</v>
      </c>
      <c r="T7377" t="s">
        <v>620</v>
      </c>
    </row>
    <row r="7378" spans="1:20" ht="14.5" hidden="1" x14ac:dyDescent="0.35">
      <c r="A7378" t="s">
        <v>49</v>
      </c>
      <c r="B7378" s="5">
        <v>29228</v>
      </c>
      <c r="C7378" s="2">
        <v>40</v>
      </c>
      <c r="D7378" t="s">
        <v>26</v>
      </c>
      <c r="E7378" t="s">
        <v>1206</v>
      </c>
      <c r="F7378" t="s">
        <v>185</v>
      </c>
      <c r="G7378" t="s">
        <v>2884</v>
      </c>
      <c r="H7378" t="s">
        <v>2355</v>
      </c>
      <c r="I7378" s="3">
        <v>43906</v>
      </c>
      <c r="J7378" t="s">
        <v>392</v>
      </c>
      <c r="K7378" s="4">
        <v>0.69870370370370372</v>
      </c>
      <c r="L7378" t="s">
        <v>2356</v>
      </c>
      <c r="M7378" t="s">
        <v>2357</v>
      </c>
      <c r="N7378" t="s">
        <v>2358</v>
      </c>
      <c r="O7378" t="s">
        <v>33</v>
      </c>
      <c r="P7378" s="4">
        <v>0.70581018518518512</v>
      </c>
      <c r="Q7378" t="s">
        <v>2371</v>
      </c>
      <c r="R7378" t="s">
        <v>2357</v>
      </c>
      <c r="S7378" t="s">
        <v>2372</v>
      </c>
      <c r="T7378" t="s">
        <v>58</v>
      </c>
    </row>
    <row r="7379" spans="1:20" ht="14.5" hidden="1" x14ac:dyDescent="0.35">
      <c r="A7379" t="s">
        <v>49</v>
      </c>
      <c r="B7379" s="5">
        <v>29228</v>
      </c>
      <c r="C7379" s="2">
        <v>40</v>
      </c>
      <c r="D7379" t="s">
        <v>26</v>
      </c>
      <c r="E7379" t="s">
        <v>1206</v>
      </c>
      <c r="F7379" t="s">
        <v>185</v>
      </c>
      <c r="G7379" t="s">
        <v>2884</v>
      </c>
      <c r="H7379" t="s">
        <v>2355</v>
      </c>
      <c r="I7379" s="3">
        <v>43906</v>
      </c>
      <c r="J7379" t="s">
        <v>392</v>
      </c>
      <c r="K7379" s="4">
        <v>0.69892361111111112</v>
      </c>
      <c r="L7379" t="s">
        <v>2356</v>
      </c>
      <c r="M7379" t="s">
        <v>2357</v>
      </c>
      <c r="N7379" t="s">
        <v>2358</v>
      </c>
      <c r="O7379" t="s">
        <v>33</v>
      </c>
      <c r="P7379" s="4">
        <v>0.70586805555555554</v>
      </c>
      <c r="Q7379" t="s">
        <v>2371</v>
      </c>
      <c r="R7379" t="s">
        <v>2357</v>
      </c>
      <c r="S7379" t="s">
        <v>2372</v>
      </c>
      <c r="T7379" t="s">
        <v>58</v>
      </c>
    </row>
    <row r="7380" spans="1:20" ht="14.5" hidden="1" x14ac:dyDescent="0.35">
      <c r="A7380" t="s">
        <v>49</v>
      </c>
      <c r="B7380" t="s">
        <v>2591</v>
      </c>
      <c r="C7380" s="2">
        <v>25</v>
      </c>
      <c r="D7380" t="s">
        <v>26</v>
      </c>
      <c r="G7380" s="5">
        <v>43801.801921296297</v>
      </c>
      <c r="H7380" t="s">
        <v>2355</v>
      </c>
      <c r="I7380" s="3">
        <v>43906</v>
      </c>
      <c r="J7380" t="s">
        <v>392</v>
      </c>
      <c r="K7380" s="4">
        <v>0.70170138888888889</v>
      </c>
      <c r="L7380" t="s">
        <v>2371</v>
      </c>
      <c r="M7380" t="s">
        <v>2357</v>
      </c>
      <c r="N7380" t="s">
        <v>2372</v>
      </c>
      <c r="O7380" t="s">
        <v>33</v>
      </c>
      <c r="P7380" s="4">
        <v>0.70725694444444442</v>
      </c>
      <c r="Q7380" t="s">
        <v>2382</v>
      </c>
      <c r="R7380" t="s">
        <v>2357</v>
      </c>
      <c r="S7380" t="s">
        <v>2383</v>
      </c>
      <c r="T7380" t="s">
        <v>68</v>
      </c>
    </row>
    <row r="7381" spans="1:20" ht="14.5" hidden="1" x14ac:dyDescent="0.35">
      <c r="A7381" t="s">
        <v>24</v>
      </c>
      <c r="B7381" t="s">
        <v>2912</v>
      </c>
      <c r="C7381" s="2">
        <v>33</v>
      </c>
      <c r="D7381" t="s">
        <v>26</v>
      </c>
      <c r="E7381" t="s">
        <v>1206</v>
      </c>
      <c r="F7381" t="s">
        <v>185</v>
      </c>
      <c r="G7381" t="s">
        <v>2913</v>
      </c>
      <c r="H7381" t="s">
        <v>2355</v>
      </c>
      <c r="I7381" s="3">
        <v>43906</v>
      </c>
      <c r="J7381" t="s">
        <v>392</v>
      </c>
      <c r="K7381" s="4">
        <v>0.70567129629629621</v>
      </c>
      <c r="L7381" t="s">
        <v>2371</v>
      </c>
      <c r="M7381" t="s">
        <v>2357</v>
      </c>
      <c r="N7381" t="s">
        <v>2372</v>
      </c>
      <c r="O7381" t="s">
        <v>33</v>
      </c>
      <c r="P7381" s="4">
        <v>0.70857638888888896</v>
      </c>
      <c r="Q7381" t="s">
        <v>2414</v>
      </c>
      <c r="R7381" t="s">
        <v>2357</v>
      </c>
      <c r="S7381" t="s">
        <v>2415</v>
      </c>
      <c r="T7381" t="s">
        <v>201</v>
      </c>
    </row>
    <row r="7382" spans="1:20" ht="14.5" hidden="1" x14ac:dyDescent="0.35">
      <c r="A7382" t="s">
        <v>49</v>
      </c>
      <c r="B7382" t="s">
        <v>2690</v>
      </c>
      <c r="C7382" s="2">
        <v>33</v>
      </c>
      <c r="D7382" t="s">
        <v>26</v>
      </c>
      <c r="G7382" t="s">
        <v>2691</v>
      </c>
      <c r="H7382" t="s">
        <v>2355</v>
      </c>
      <c r="I7382" s="3">
        <v>43906</v>
      </c>
      <c r="J7382" t="s">
        <v>392</v>
      </c>
      <c r="K7382" s="4">
        <v>0.70578703703703694</v>
      </c>
      <c r="L7382" t="s">
        <v>2451</v>
      </c>
      <c r="M7382" t="s">
        <v>2357</v>
      </c>
      <c r="N7382" t="s">
        <v>2452</v>
      </c>
      <c r="O7382" t="s">
        <v>33</v>
      </c>
      <c r="P7382" s="4">
        <v>0.7563657407407407</v>
      </c>
      <c r="Q7382" t="s">
        <v>2451</v>
      </c>
      <c r="R7382" t="s">
        <v>2357</v>
      </c>
      <c r="S7382" t="s">
        <v>2452</v>
      </c>
      <c r="T7382" t="s">
        <v>172</v>
      </c>
    </row>
    <row r="7383" spans="1:20" ht="14.5" hidden="1" x14ac:dyDescent="0.35">
      <c r="A7383" t="s">
        <v>24</v>
      </c>
      <c r="B7383" t="s">
        <v>2575</v>
      </c>
      <c r="C7383" s="2">
        <v>49</v>
      </c>
      <c r="D7383" t="s">
        <v>26</v>
      </c>
      <c r="E7383" t="s">
        <v>2576</v>
      </c>
      <c r="F7383" t="s">
        <v>185</v>
      </c>
      <c r="G7383" s="5">
        <v>43136.488854166666</v>
      </c>
      <c r="H7383" t="s">
        <v>2355</v>
      </c>
      <c r="I7383" s="3">
        <v>43906</v>
      </c>
      <c r="J7383" t="s">
        <v>392</v>
      </c>
      <c r="K7383" s="4">
        <v>0.7064583333333333</v>
      </c>
      <c r="L7383" t="s">
        <v>2371</v>
      </c>
      <c r="M7383" t="s">
        <v>2357</v>
      </c>
      <c r="N7383" t="s">
        <v>2372</v>
      </c>
      <c r="O7383" t="s">
        <v>33</v>
      </c>
      <c r="P7383" s="4">
        <v>0.70969907407407407</v>
      </c>
      <c r="Q7383" t="s">
        <v>2451</v>
      </c>
      <c r="R7383" t="s">
        <v>2357</v>
      </c>
      <c r="S7383" t="s">
        <v>2452</v>
      </c>
      <c r="T7383" t="s">
        <v>201</v>
      </c>
    </row>
    <row r="7384" spans="1:20" ht="14.5" hidden="1" x14ac:dyDescent="0.35">
      <c r="A7384" t="s">
        <v>24</v>
      </c>
      <c r="B7384" t="s">
        <v>2612</v>
      </c>
      <c r="C7384" s="2">
        <v>40</v>
      </c>
      <c r="D7384" t="s">
        <v>26</v>
      </c>
      <c r="G7384" t="s">
        <v>2613</v>
      </c>
      <c r="H7384" t="s">
        <v>2355</v>
      </c>
      <c r="I7384" s="3">
        <v>43906</v>
      </c>
      <c r="J7384" t="s">
        <v>392</v>
      </c>
      <c r="K7384" s="4">
        <v>0.70991898148148147</v>
      </c>
      <c r="L7384" t="s">
        <v>2414</v>
      </c>
      <c r="M7384" t="s">
        <v>2357</v>
      </c>
      <c r="N7384" t="s">
        <v>2415</v>
      </c>
      <c r="O7384" t="s">
        <v>33</v>
      </c>
      <c r="P7384" s="4">
        <v>0.72362268518518513</v>
      </c>
      <c r="Q7384" t="s">
        <v>2396</v>
      </c>
      <c r="R7384" t="s">
        <v>2357</v>
      </c>
      <c r="S7384" t="s">
        <v>2397</v>
      </c>
      <c r="T7384" t="s">
        <v>288</v>
      </c>
    </row>
    <row r="7385" spans="1:20" ht="14.5" hidden="1" x14ac:dyDescent="0.35">
      <c r="A7385" t="s">
        <v>24</v>
      </c>
      <c r="B7385" t="s">
        <v>1637</v>
      </c>
      <c r="C7385" s="2">
        <v>24</v>
      </c>
      <c r="D7385" t="s">
        <v>26</v>
      </c>
      <c r="E7385" t="s">
        <v>2576</v>
      </c>
      <c r="F7385" t="s">
        <v>185</v>
      </c>
      <c r="G7385" s="5">
        <v>42856.801342592589</v>
      </c>
      <c r="H7385" t="s">
        <v>2355</v>
      </c>
      <c r="I7385" s="3">
        <v>43906</v>
      </c>
      <c r="J7385" t="s">
        <v>392</v>
      </c>
      <c r="K7385" s="4">
        <v>0.71756944444444448</v>
      </c>
      <c r="L7385" t="s">
        <v>2416</v>
      </c>
      <c r="M7385" t="s">
        <v>2357</v>
      </c>
      <c r="N7385" t="s">
        <v>2417</v>
      </c>
      <c r="O7385" t="s">
        <v>33</v>
      </c>
      <c r="P7385" s="4">
        <v>0.7340740740740741</v>
      </c>
      <c r="Q7385" t="s">
        <v>2426</v>
      </c>
      <c r="R7385" t="s">
        <v>2357</v>
      </c>
      <c r="S7385" t="s">
        <v>2427</v>
      </c>
      <c r="T7385" t="s">
        <v>244</v>
      </c>
    </row>
    <row r="7386" spans="1:20" ht="14.5" hidden="1" x14ac:dyDescent="0.35">
      <c r="A7386" t="s">
        <v>24</v>
      </c>
      <c r="B7386" t="s">
        <v>2603</v>
      </c>
      <c r="C7386" s="2">
        <v>16</v>
      </c>
      <c r="D7386" t="s">
        <v>26</v>
      </c>
      <c r="E7386" t="s">
        <v>1206</v>
      </c>
      <c r="F7386" t="s">
        <v>185</v>
      </c>
      <c r="G7386" s="5">
        <v>44166.861932870372</v>
      </c>
      <c r="H7386" t="s">
        <v>2355</v>
      </c>
      <c r="I7386" s="3">
        <v>43906</v>
      </c>
      <c r="J7386" t="s">
        <v>392</v>
      </c>
      <c r="K7386" s="4">
        <v>0.72350694444444441</v>
      </c>
      <c r="L7386" t="s">
        <v>2489</v>
      </c>
      <c r="M7386" t="s">
        <v>2357</v>
      </c>
      <c r="N7386" t="s">
        <v>2490</v>
      </c>
      <c r="O7386" t="s">
        <v>33</v>
      </c>
      <c r="P7386" s="4">
        <v>0.72960648148148155</v>
      </c>
      <c r="Q7386" t="s">
        <v>2489</v>
      </c>
      <c r="R7386" t="s">
        <v>2357</v>
      </c>
      <c r="S7386" t="s">
        <v>2490</v>
      </c>
      <c r="T7386" t="s">
        <v>40</v>
      </c>
    </row>
    <row r="7387" spans="1:20" ht="14.5" hidden="1" x14ac:dyDescent="0.35">
      <c r="A7387" t="s">
        <v>24</v>
      </c>
      <c r="B7387" t="s">
        <v>2870</v>
      </c>
      <c r="C7387" s="2">
        <v>25</v>
      </c>
      <c r="D7387" t="s">
        <v>26</v>
      </c>
      <c r="G7387" s="5">
        <v>43467.390659722223</v>
      </c>
      <c r="H7387" t="s">
        <v>2355</v>
      </c>
      <c r="I7387" s="3">
        <v>43906</v>
      </c>
      <c r="J7387" t="s">
        <v>392</v>
      </c>
      <c r="K7387" s="4">
        <v>0.72917824074074078</v>
      </c>
      <c r="L7387" t="s">
        <v>2356</v>
      </c>
      <c r="M7387" t="s">
        <v>2357</v>
      </c>
      <c r="N7387" t="s">
        <v>2358</v>
      </c>
      <c r="O7387" t="s">
        <v>33</v>
      </c>
      <c r="P7387" s="4">
        <v>0.74473379629629632</v>
      </c>
      <c r="Q7387" t="s">
        <v>2411</v>
      </c>
      <c r="R7387" t="s">
        <v>2357</v>
      </c>
      <c r="S7387" t="s">
        <v>2390</v>
      </c>
      <c r="T7387" t="s">
        <v>360</v>
      </c>
    </row>
    <row r="7388" spans="1:20" ht="14.5" hidden="1" x14ac:dyDescent="0.35">
      <c r="A7388" t="s">
        <v>24</v>
      </c>
      <c r="B7388" t="s">
        <v>1115</v>
      </c>
      <c r="C7388" s="2">
        <v>21</v>
      </c>
      <c r="D7388" t="s">
        <v>26</v>
      </c>
      <c r="G7388" s="5">
        <v>43770.902615740742</v>
      </c>
      <c r="H7388" t="s">
        <v>2355</v>
      </c>
      <c r="I7388" s="3">
        <v>43906</v>
      </c>
      <c r="J7388" t="s">
        <v>392</v>
      </c>
      <c r="K7388" s="4">
        <v>0.73543981481481491</v>
      </c>
      <c r="L7388" t="s">
        <v>2411</v>
      </c>
      <c r="M7388" t="s">
        <v>2357</v>
      </c>
      <c r="N7388" t="s">
        <v>2390</v>
      </c>
      <c r="O7388" t="s">
        <v>33</v>
      </c>
      <c r="P7388" s="4">
        <v>0.74847222222222221</v>
      </c>
      <c r="Q7388" t="s">
        <v>2356</v>
      </c>
      <c r="R7388" t="s">
        <v>2357</v>
      </c>
      <c r="S7388" t="s">
        <v>2358</v>
      </c>
      <c r="T7388" t="s">
        <v>329</v>
      </c>
    </row>
    <row r="7389" spans="1:20" ht="14.5" hidden="1" x14ac:dyDescent="0.35">
      <c r="A7389" t="s">
        <v>24</v>
      </c>
      <c r="B7389" t="s">
        <v>2513</v>
      </c>
      <c r="C7389" s="2">
        <v>21</v>
      </c>
      <c r="D7389" t="s">
        <v>26</v>
      </c>
      <c r="G7389" s="5">
        <v>43618.929097222222</v>
      </c>
      <c r="H7389" t="s">
        <v>2355</v>
      </c>
      <c r="I7389" s="3">
        <v>43906</v>
      </c>
      <c r="J7389" t="s">
        <v>392</v>
      </c>
      <c r="K7389" s="4">
        <v>0.74005787037037041</v>
      </c>
      <c r="L7389" t="s">
        <v>2430</v>
      </c>
      <c r="M7389" t="s">
        <v>2357</v>
      </c>
      <c r="N7389" t="s">
        <v>2431</v>
      </c>
      <c r="O7389" t="s">
        <v>33</v>
      </c>
      <c r="P7389" s="4">
        <v>0.74483796296296301</v>
      </c>
      <c r="Q7389" t="s">
        <v>2356</v>
      </c>
      <c r="R7389" t="s">
        <v>2357</v>
      </c>
      <c r="S7389" t="s">
        <v>2358</v>
      </c>
      <c r="T7389" t="s">
        <v>196</v>
      </c>
    </row>
    <row r="7390" spans="1:20" ht="14.5" hidden="1" x14ac:dyDescent="0.35">
      <c r="A7390" t="s">
        <v>24</v>
      </c>
      <c r="B7390" t="s">
        <v>2525</v>
      </c>
      <c r="C7390" s="2">
        <v>27</v>
      </c>
      <c r="D7390" t="s">
        <v>26</v>
      </c>
      <c r="G7390" s="5">
        <v>43807.369259259256</v>
      </c>
      <c r="H7390" t="s">
        <v>2355</v>
      </c>
      <c r="I7390" s="3">
        <v>43906</v>
      </c>
      <c r="J7390" t="s">
        <v>392</v>
      </c>
      <c r="K7390" s="4">
        <v>0.74354166666666666</v>
      </c>
      <c r="L7390" t="s">
        <v>2382</v>
      </c>
      <c r="M7390" t="s">
        <v>2357</v>
      </c>
      <c r="N7390" t="s">
        <v>2383</v>
      </c>
      <c r="O7390" t="s">
        <v>33</v>
      </c>
      <c r="P7390" s="4">
        <v>0.75357638888888889</v>
      </c>
      <c r="Q7390" t="s">
        <v>2356</v>
      </c>
      <c r="R7390" t="s">
        <v>2357</v>
      </c>
      <c r="S7390" t="s">
        <v>2358</v>
      </c>
      <c r="T7390" t="s">
        <v>182</v>
      </c>
    </row>
    <row r="7391" spans="1:20" ht="14.5" hidden="1" x14ac:dyDescent="0.35">
      <c r="A7391" t="s">
        <v>24</v>
      </c>
      <c r="B7391" t="s">
        <v>2525</v>
      </c>
      <c r="C7391" s="2">
        <v>27</v>
      </c>
      <c r="D7391" t="s">
        <v>26</v>
      </c>
      <c r="G7391" s="5">
        <v>43807.369259259256</v>
      </c>
      <c r="H7391" t="s">
        <v>2355</v>
      </c>
      <c r="I7391" s="3">
        <v>43906</v>
      </c>
      <c r="J7391" t="s">
        <v>392</v>
      </c>
      <c r="K7391" s="4">
        <v>0.74375000000000002</v>
      </c>
      <c r="L7391" t="s">
        <v>2382</v>
      </c>
      <c r="M7391" t="s">
        <v>2357</v>
      </c>
      <c r="N7391" t="s">
        <v>2383</v>
      </c>
      <c r="O7391" t="s">
        <v>33</v>
      </c>
      <c r="P7391" s="4">
        <v>0.75319444444444439</v>
      </c>
      <c r="Q7391" t="s">
        <v>2356</v>
      </c>
      <c r="R7391" t="s">
        <v>2357</v>
      </c>
      <c r="S7391" t="s">
        <v>2358</v>
      </c>
      <c r="T7391" t="s">
        <v>109</v>
      </c>
    </row>
    <row r="7392" spans="1:20" ht="14.5" hidden="1" x14ac:dyDescent="0.35">
      <c r="A7392" t="s">
        <v>24</v>
      </c>
      <c r="B7392" t="s">
        <v>2525</v>
      </c>
      <c r="C7392" s="2">
        <v>27</v>
      </c>
      <c r="D7392" t="s">
        <v>26</v>
      </c>
      <c r="G7392" s="5">
        <v>43807.369259259256</v>
      </c>
      <c r="H7392" t="s">
        <v>2355</v>
      </c>
      <c r="I7392" s="3">
        <v>43906</v>
      </c>
      <c r="J7392" t="s">
        <v>392</v>
      </c>
      <c r="K7392" s="4">
        <v>0.74395833333333339</v>
      </c>
      <c r="L7392" t="s">
        <v>2382</v>
      </c>
      <c r="M7392" t="s">
        <v>2357</v>
      </c>
      <c r="N7392" t="s">
        <v>2383</v>
      </c>
      <c r="O7392" t="s">
        <v>33</v>
      </c>
      <c r="P7392" s="4">
        <v>0.75391203703703702</v>
      </c>
      <c r="Q7392" t="s">
        <v>2356</v>
      </c>
      <c r="R7392" t="s">
        <v>2357</v>
      </c>
      <c r="S7392" t="s">
        <v>2358</v>
      </c>
      <c r="T7392" t="s">
        <v>236</v>
      </c>
    </row>
    <row r="7393" spans="1:20" ht="14.5" hidden="1" x14ac:dyDescent="0.35">
      <c r="A7393" t="s">
        <v>24</v>
      </c>
      <c r="B7393" t="s">
        <v>2525</v>
      </c>
      <c r="C7393" s="2">
        <v>27</v>
      </c>
      <c r="D7393" t="s">
        <v>26</v>
      </c>
      <c r="G7393" s="5">
        <v>43807.369259259256</v>
      </c>
      <c r="H7393" t="s">
        <v>2355</v>
      </c>
      <c r="I7393" s="3">
        <v>43906</v>
      </c>
      <c r="J7393" t="s">
        <v>392</v>
      </c>
      <c r="K7393" s="4">
        <v>0.74417824074074079</v>
      </c>
      <c r="L7393" t="s">
        <v>2382</v>
      </c>
      <c r="M7393" t="s">
        <v>2357</v>
      </c>
      <c r="N7393" t="s">
        <v>2383</v>
      </c>
      <c r="O7393" t="s">
        <v>33</v>
      </c>
      <c r="P7393" s="4">
        <v>0.75596064814814812</v>
      </c>
      <c r="Q7393" t="s">
        <v>2356</v>
      </c>
      <c r="R7393" t="s">
        <v>2357</v>
      </c>
      <c r="S7393" t="s">
        <v>2358</v>
      </c>
      <c r="T7393" t="s">
        <v>271</v>
      </c>
    </row>
    <row r="7394" spans="1:20" ht="14.5" hidden="1" x14ac:dyDescent="0.35">
      <c r="A7394" t="s">
        <v>24</v>
      </c>
      <c r="B7394" t="s">
        <v>2525</v>
      </c>
      <c r="C7394" s="2">
        <v>27</v>
      </c>
      <c r="D7394" t="s">
        <v>26</v>
      </c>
      <c r="G7394" s="5">
        <v>43807.369259259256</v>
      </c>
      <c r="H7394" t="s">
        <v>2355</v>
      </c>
      <c r="I7394" s="3">
        <v>43906</v>
      </c>
      <c r="J7394" t="s">
        <v>392</v>
      </c>
      <c r="K7394" s="4">
        <v>0.74449074074074073</v>
      </c>
      <c r="L7394" t="s">
        <v>2382</v>
      </c>
      <c r="M7394" t="s">
        <v>2357</v>
      </c>
      <c r="N7394" t="s">
        <v>2383</v>
      </c>
      <c r="O7394" t="s">
        <v>33</v>
      </c>
      <c r="P7394" s="4">
        <v>0.7625925925925926</v>
      </c>
      <c r="Q7394" t="s">
        <v>2430</v>
      </c>
      <c r="R7394" t="s">
        <v>2357</v>
      </c>
      <c r="S7394" t="s">
        <v>2431</v>
      </c>
      <c r="T7394" t="s">
        <v>216</v>
      </c>
    </row>
    <row r="7395" spans="1:20" ht="14.5" hidden="1" x14ac:dyDescent="0.35">
      <c r="A7395" t="s">
        <v>24</v>
      </c>
      <c r="B7395" t="s">
        <v>2492</v>
      </c>
      <c r="C7395" s="2">
        <v>31</v>
      </c>
      <c r="D7395" t="s">
        <v>26</v>
      </c>
      <c r="E7395" t="s">
        <v>45</v>
      </c>
      <c r="F7395" t="s">
        <v>46</v>
      </c>
      <c r="G7395" s="5">
        <v>43953.327650462961</v>
      </c>
      <c r="H7395" t="s">
        <v>2355</v>
      </c>
      <c r="I7395" s="3">
        <v>43906</v>
      </c>
      <c r="J7395" t="s">
        <v>392</v>
      </c>
      <c r="K7395" s="4">
        <v>0.74567129629629636</v>
      </c>
      <c r="L7395" t="s">
        <v>2396</v>
      </c>
      <c r="M7395" t="s">
        <v>2357</v>
      </c>
      <c r="N7395" t="s">
        <v>2397</v>
      </c>
      <c r="O7395" t="s">
        <v>33</v>
      </c>
      <c r="P7395" s="4">
        <v>0.75339120370370372</v>
      </c>
      <c r="Q7395" t="s">
        <v>2411</v>
      </c>
      <c r="R7395" t="s">
        <v>2357</v>
      </c>
      <c r="S7395" t="s">
        <v>2390</v>
      </c>
      <c r="T7395" t="s">
        <v>36</v>
      </c>
    </row>
    <row r="7396" spans="1:20" ht="14.5" hidden="1" x14ac:dyDescent="0.35">
      <c r="A7396" t="s">
        <v>24</v>
      </c>
      <c r="B7396" t="s">
        <v>2931</v>
      </c>
      <c r="C7396" s="2">
        <v>21</v>
      </c>
      <c r="D7396" t="s">
        <v>26</v>
      </c>
      <c r="E7396" t="s">
        <v>1206</v>
      </c>
      <c r="F7396" t="s">
        <v>185</v>
      </c>
      <c r="G7396" s="5">
        <v>44168.672476851854</v>
      </c>
      <c r="H7396" t="s">
        <v>2355</v>
      </c>
      <c r="I7396" s="3">
        <v>43906</v>
      </c>
      <c r="J7396" t="s">
        <v>392</v>
      </c>
      <c r="K7396" s="4">
        <v>0.7466666666666667</v>
      </c>
      <c r="L7396" t="s">
        <v>2366</v>
      </c>
      <c r="M7396" t="s">
        <v>2357</v>
      </c>
      <c r="N7396" t="s">
        <v>2367</v>
      </c>
      <c r="O7396" t="s">
        <v>33</v>
      </c>
      <c r="P7396" s="4">
        <v>0.79888888888888887</v>
      </c>
      <c r="Q7396" t="s">
        <v>2366</v>
      </c>
      <c r="R7396" t="s">
        <v>2357</v>
      </c>
      <c r="S7396" t="s">
        <v>2367</v>
      </c>
      <c r="T7396" t="s">
        <v>1132</v>
      </c>
    </row>
    <row r="7397" spans="1:20" ht="14.5" hidden="1" x14ac:dyDescent="0.35">
      <c r="A7397" t="s">
        <v>49</v>
      </c>
      <c r="B7397" t="s">
        <v>504</v>
      </c>
      <c r="C7397" s="2">
        <v>22</v>
      </c>
      <c r="D7397" t="s">
        <v>26</v>
      </c>
      <c r="G7397" s="5">
        <v>43198.863206018519</v>
      </c>
      <c r="H7397" t="s">
        <v>2355</v>
      </c>
      <c r="I7397" s="3">
        <v>43906</v>
      </c>
      <c r="J7397" t="s">
        <v>392</v>
      </c>
      <c r="K7397" s="4">
        <v>0.74690972222222218</v>
      </c>
      <c r="L7397" t="s">
        <v>2359</v>
      </c>
      <c r="M7397" t="s">
        <v>2357</v>
      </c>
      <c r="N7397" t="s">
        <v>2360</v>
      </c>
      <c r="O7397" t="s">
        <v>33</v>
      </c>
      <c r="P7397" s="4">
        <v>0.77107638888888896</v>
      </c>
      <c r="Q7397" t="s">
        <v>2371</v>
      </c>
      <c r="R7397" t="s">
        <v>2357</v>
      </c>
      <c r="S7397" t="s">
        <v>2372</v>
      </c>
      <c r="T7397" t="s">
        <v>259</v>
      </c>
    </row>
    <row r="7398" spans="1:20" ht="14.5" hidden="1" x14ac:dyDescent="0.35">
      <c r="A7398" t="s">
        <v>24</v>
      </c>
      <c r="B7398" s="5">
        <v>25786</v>
      </c>
      <c r="C7398" s="2">
        <v>49</v>
      </c>
      <c r="D7398" t="s">
        <v>26</v>
      </c>
      <c r="G7398" s="5">
        <v>42767.45</v>
      </c>
      <c r="H7398" t="s">
        <v>2355</v>
      </c>
      <c r="I7398" s="3">
        <v>43906</v>
      </c>
      <c r="J7398" t="s">
        <v>392</v>
      </c>
      <c r="K7398" s="4">
        <v>0.74858796296296293</v>
      </c>
      <c r="L7398" t="s">
        <v>2430</v>
      </c>
      <c r="M7398" t="s">
        <v>2357</v>
      </c>
      <c r="N7398" t="s">
        <v>2431</v>
      </c>
      <c r="O7398" t="s">
        <v>33</v>
      </c>
      <c r="P7398" s="4">
        <v>0.7604629629629629</v>
      </c>
      <c r="Q7398" t="s">
        <v>2396</v>
      </c>
      <c r="R7398" t="s">
        <v>2357</v>
      </c>
      <c r="S7398" t="s">
        <v>2397</v>
      </c>
      <c r="T7398" t="s">
        <v>329</v>
      </c>
    </row>
    <row r="7399" spans="1:20" ht="14.5" hidden="1" x14ac:dyDescent="0.35">
      <c r="A7399" t="s">
        <v>24</v>
      </c>
      <c r="B7399" s="5">
        <v>33086</v>
      </c>
      <c r="C7399" s="2">
        <v>29</v>
      </c>
      <c r="D7399" t="s">
        <v>26</v>
      </c>
      <c r="F7399" t="s">
        <v>185</v>
      </c>
      <c r="G7399" t="s">
        <v>2624</v>
      </c>
      <c r="H7399" t="s">
        <v>2355</v>
      </c>
      <c r="I7399" s="3">
        <v>43906</v>
      </c>
      <c r="J7399" t="s">
        <v>392</v>
      </c>
      <c r="K7399" s="4">
        <v>0.74989583333333332</v>
      </c>
      <c r="L7399" t="s">
        <v>2430</v>
      </c>
      <c r="M7399" t="s">
        <v>2357</v>
      </c>
      <c r="N7399" t="s">
        <v>2431</v>
      </c>
      <c r="O7399" t="s">
        <v>33</v>
      </c>
      <c r="P7399" s="4">
        <v>0.7553819444444444</v>
      </c>
      <c r="Q7399" t="s">
        <v>2426</v>
      </c>
      <c r="R7399" t="s">
        <v>2357</v>
      </c>
      <c r="S7399" t="s">
        <v>2427</v>
      </c>
      <c r="T7399" t="s">
        <v>68</v>
      </c>
    </row>
    <row r="7400" spans="1:20" ht="14.5" hidden="1" x14ac:dyDescent="0.35">
      <c r="A7400" t="s">
        <v>49</v>
      </c>
      <c r="B7400" t="s">
        <v>817</v>
      </c>
      <c r="C7400" s="2">
        <v>22</v>
      </c>
      <c r="D7400" t="s">
        <v>26</v>
      </c>
      <c r="E7400" t="s">
        <v>1206</v>
      </c>
      <c r="F7400" t="s">
        <v>185</v>
      </c>
      <c r="G7400" t="s">
        <v>2459</v>
      </c>
      <c r="H7400" t="s">
        <v>2355</v>
      </c>
      <c r="I7400" s="3">
        <v>43906</v>
      </c>
      <c r="J7400" t="s">
        <v>392</v>
      </c>
      <c r="K7400" s="4">
        <v>0.74989583333333332</v>
      </c>
      <c r="L7400" t="s">
        <v>2366</v>
      </c>
      <c r="M7400" t="s">
        <v>2357</v>
      </c>
      <c r="N7400" t="s">
        <v>2367</v>
      </c>
      <c r="O7400" t="s">
        <v>33</v>
      </c>
      <c r="P7400" s="4">
        <v>0.78327546296296291</v>
      </c>
      <c r="Q7400" t="s">
        <v>2369</v>
      </c>
      <c r="R7400" t="s">
        <v>2357</v>
      </c>
      <c r="S7400" t="s">
        <v>2370</v>
      </c>
      <c r="T7400" t="s">
        <v>187</v>
      </c>
    </row>
    <row r="7401" spans="1:20" ht="14.5" hidden="1" x14ac:dyDescent="0.35">
      <c r="A7401" t="s">
        <v>24</v>
      </c>
      <c r="B7401" t="s">
        <v>3098</v>
      </c>
      <c r="C7401" s="2">
        <v>21</v>
      </c>
      <c r="D7401" t="s">
        <v>26</v>
      </c>
      <c r="E7401" t="s">
        <v>1206</v>
      </c>
      <c r="F7401" t="s">
        <v>185</v>
      </c>
      <c r="G7401" t="s">
        <v>3099</v>
      </c>
      <c r="H7401" t="s">
        <v>2355</v>
      </c>
      <c r="I7401" s="3">
        <v>43906</v>
      </c>
      <c r="J7401" t="s">
        <v>392</v>
      </c>
      <c r="K7401" s="4">
        <v>0.75055555555555553</v>
      </c>
      <c r="L7401" t="s">
        <v>2366</v>
      </c>
      <c r="M7401" t="s">
        <v>2357</v>
      </c>
      <c r="N7401" t="s">
        <v>2367</v>
      </c>
      <c r="O7401" t="s">
        <v>33</v>
      </c>
      <c r="P7401" s="4">
        <v>0.78287037037037033</v>
      </c>
      <c r="Q7401" t="s">
        <v>2369</v>
      </c>
      <c r="R7401" t="s">
        <v>2357</v>
      </c>
      <c r="S7401" t="s">
        <v>2370</v>
      </c>
      <c r="T7401" t="s">
        <v>332</v>
      </c>
    </row>
    <row r="7402" spans="1:20" ht="14.5" hidden="1" x14ac:dyDescent="0.35">
      <c r="A7402" t="s">
        <v>24</v>
      </c>
      <c r="B7402" t="s">
        <v>2551</v>
      </c>
      <c r="C7402" s="2">
        <v>22</v>
      </c>
      <c r="D7402" t="s">
        <v>26</v>
      </c>
      <c r="G7402" s="5">
        <v>43226.944884259261</v>
      </c>
      <c r="H7402" t="s">
        <v>2355</v>
      </c>
      <c r="I7402" s="3">
        <v>43906</v>
      </c>
      <c r="J7402" t="s">
        <v>392</v>
      </c>
      <c r="K7402" s="4">
        <v>0.75192129629629634</v>
      </c>
      <c r="L7402" t="s">
        <v>2411</v>
      </c>
      <c r="M7402" t="s">
        <v>2357</v>
      </c>
      <c r="N7402" t="s">
        <v>2390</v>
      </c>
      <c r="O7402" t="s">
        <v>33</v>
      </c>
      <c r="P7402" s="4">
        <v>0.76549768518518513</v>
      </c>
      <c r="Q7402" t="s">
        <v>2451</v>
      </c>
      <c r="R7402" t="s">
        <v>2357</v>
      </c>
      <c r="S7402" t="s">
        <v>2452</v>
      </c>
      <c r="T7402" t="s">
        <v>288</v>
      </c>
    </row>
    <row r="7403" spans="1:20" ht="14.5" hidden="1" x14ac:dyDescent="0.35">
      <c r="A7403" t="s">
        <v>24</v>
      </c>
      <c r="B7403" t="s">
        <v>2503</v>
      </c>
      <c r="C7403" s="2">
        <v>20</v>
      </c>
      <c r="D7403" t="s">
        <v>26</v>
      </c>
      <c r="E7403" t="s">
        <v>1206</v>
      </c>
      <c r="F7403" t="s">
        <v>185</v>
      </c>
      <c r="G7403" t="s">
        <v>2504</v>
      </c>
      <c r="H7403" t="s">
        <v>2355</v>
      </c>
      <c r="I7403" s="3">
        <v>43906</v>
      </c>
      <c r="J7403" t="s">
        <v>392</v>
      </c>
      <c r="K7403" s="4">
        <v>0.7525694444444444</v>
      </c>
      <c r="L7403" t="s">
        <v>2396</v>
      </c>
      <c r="M7403" t="s">
        <v>2357</v>
      </c>
      <c r="N7403" t="s">
        <v>2397</v>
      </c>
      <c r="O7403" t="s">
        <v>33</v>
      </c>
      <c r="P7403" s="4">
        <v>0.76128472222222221</v>
      </c>
      <c r="Q7403" t="s">
        <v>2359</v>
      </c>
      <c r="R7403" t="s">
        <v>2357</v>
      </c>
      <c r="S7403" t="s">
        <v>2360</v>
      </c>
      <c r="T7403" t="s">
        <v>109</v>
      </c>
    </row>
    <row r="7404" spans="1:20" ht="14.5" hidden="1" x14ac:dyDescent="0.35">
      <c r="A7404" t="s">
        <v>24</v>
      </c>
      <c r="B7404" t="s">
        <v>2680</v>
      </c>
      <c r="C7404" s="2">
        <v>37</v>
      </c>
      <c r="D7404" t="s">
        <v>26</v>
      </c>
      <c r="G7404" t="s">
        <v>2681</v>
      </c>
      <c r="H7404" t="s">
        <v>2355</v>
      </c>
      <c r="I7404" s="3">
        <v>43906</v>
      </c>
      <c r="J7404" t="s">
        <v>392</v>
      </c>
      <c r="K7404" s="4">
        <v>0.75336805555555553</v>
      </c>
      <c r="L7404" t="s">
        <v>2451</v>
      </c>
      <c r="M7404" t="s">
        <v>2357</v>
      </c>
      <c r="N7404" t="s">
        <v>2452</v>
      </c>
      <c r="O7404" t="s">
        <v>33</v>
      </c>
      <c r="P7404" s="4">
        <v>0.77592592592592591</v>
      </c>
      <c r="Q7404" t="s">
        <v>2363</v>
      </c>
      <c r="R7404" t="s">
        <v>2357</v>
      </c>
      <c r="S7404" t="s">
        <v>2364</v>
      </c>
      <c r="T7404" t="s">
        <v>144</v>
      </c>
    </row>
    <row r="7405" spans="1:20" ht="14.5" hidden="1" x14ac:dyDescent="0.35">
      <c r="A7405" t="s">
        <v>24</v>
      </c>
      <c r="B7405" t="s">
        <v>2538</v>
      </c>
      <c r="C7405" s="2">
        <v>32</v>
      </c>
      <c r="D7405" t="s">
        <v>26</v>
      </c>
      <c r="G7405" t="s">
        <v>2539</v>
      </c>
      <c r="H7405" t="s">
        <v>2355</v>
      </c>
      <c r="I7405" s="3">
        <v>43906</v>
      </c>
      <c r="J7405" t="s">
        <v>392</v>
      </c>
      <c r="K7405" s="4">
        <v>0.75418981481481484</v>
      </c>
      <c r="L7405" t="s">
        <v>2366</v>
      </c>
      <c r="M7405" t="s">
        <v>2357</v>
      </c>
      <c r="N7405" t="s">
        <v>2367</v>
      </c>
      <c r="O7405" t="s">
        <v>33</v>
      </c>
      <c r="P7405" s="4">
        <v>0.76755787037037038</v>
      </c>
      <c r="Q7405" t="s">
        <v>2414</v>
      </c>
      <c r="R7405" t="s">
        <v>2357</v>
      </c>
      <c r="S7405" t="s">
        <v>2415</v>
      </c>
      <c r="T7405" t="s">
        <v>237</v>
      </c>
    </row>
    <row r="7406" spans="1:20" ht="14.5" hidden="1" x14ac:dyDescent="0.35">
      <c r="A7406" t="s">
        <v>49</v>
      </c>
      <c r="B7406" t="s">
        <v>2955</v>
      </c>
      <c r="C7406" s="2">
        <v>28</v>
      </c>
      <c r="D7406" t="s">
        <v>26</v>
      </c>
      <c r="G7406" s="5">
        <v>43439.626851851855</v>
      </c>
      <c r="H7406" t="s">
        <v>2355</v>
      </c>
      <c r="I7406" s="3">
        <v>43906</v>
      </c>
      <c r="J7406" t="s">
        <v>392</v>
      </c>
      <c r="K7406" s="4">
        <v>0.75537037037037036</v>
      </c>
      <c r="L7406" t="s">
        <v>2451</v>
      </c>
      <c r="M7406" t="s">
        <v>2357</v>
      </c>
      <c r="N7406" t="s">
        <v>2452</v>
      </c>
      <c r="O7406" t="s">
        <v>33</v>
      </c>
      <c r="P7406" s="4">
        <v>0.76606481481481492</v>
      </c>
      <c r="Q7406" t="s">
        <v>2382</v>
      </c>
      <c r="R7406" t="s">
        <v>2357</v>
      </c>
      <c r="S7406" t="s">
        <v>2383</v>
      </c>
      <c r="T7406" t="s">
        <v>52</v>
      </c>
    </row>
    <row r="7407" spans="1:20" ht="14.5" hidden="1" x14ac:dyDescent="0.35">
      <c r="A7407" t="s">
        <v>24</v>
      </c>
      <c r="B7407" t="s">
        <v>2578</v>
      </c>
      <c r="C7407" s="2">
        <v>31</v>
      </c>
      <c r="D7407" t="s">
        <v>26</v>
      </c>
      <c r="G7407" s="5">
        <v>43166.327303240738</v>
      </c>
      <c r="H7407" t="s">
        <v>2355</v>
      </c>
      <c r="I7407" s="3">
        <v>43906</v>
      </c>
      <c r="J7407" t="s">
        <v>392</v>
      </c>
      <c r="K7407" s="4">
        <v>0.75607638888888884</v>
      </c>
      <c r="L7407" t="s">
        <v>2426</v>
      </c>
      <c r="M7407" t="s">
        <v>2357</v>
      </c>
      <c r="N7407" t="s">
        <v>2427</v>
      </c>
      <c r="O7407" t="s">
        <v>33</v>
      </c>
      <c r="P7407" s="4">
        <v>0.77217592592592599</v>
      </c>
      <c r="Q7407" t="s">
        <v>2424</v>
      </c>
      <c r="R7407" t="s">
        <v>2357</v>
      </c>
      <c r="S7407" t="s">
        <v>2425</v>
      </c>
      <c r="T7407" t="s">
        <v>177</v>
      </c>
    </row>
    <row r="7408" spans="1:20" ht="14.5" hidden="1" x14ac:dyDescent="0.35">
      <c r="A7408" t="s">
        <v>24</v>
      </c>
      <c r="B7408" t="s">
        <v>2622</v>
      </c>
      <c r="C7408" s="2">
        <v>26</v>
      </c>
      <c r="D7408" t="s">
        <v>26</v>
      </c>
      <c r="G7408" t="s">
        <v>2623</v>
      </c>
      <c r="H7408" t="s">
        <v>2355</v>
      </c>
      <c r="I7408" s="3">
        <v>43906</v>
      </c>
      <c r="J7408" t="s">
        <v>392</v>
      </c>
      <c r="K7408" s="4">
        <v>0.75673611111111105</v>
      </c>
      <c r="L7408" t="s">
        <v>2396</v>
      </c>
      <c r="M7408" t="s">
        <v>2357</v>
      </c>
      <c r="N7408" t="s">
        <v>2397</v>
      </c>
      <c r="O7408" t="s">
        <v>33</v>
      </c>
      <c r="P7408" s="4">
        <v>0.77263888888888888</v>
      </c>
      <c r="Q7408" t="s">
        <v>2356</v>
      </c>
      <c r="R7408" t="s">
        <v>2357</v>
      </c>
      <c r="S7408" t="s">
        <v>2358</v>
      </c>
      <c r="T7408" t="s">
        <v>177</v>
      </c>
    </row>
    <row r="7409" spans="1:20" ht="14.5" hidden="1" x14ac:dyDescent="0.35">
      <c r="A7409" t="s">
        <v>24</v>
      </c>
      <c r="B7409" s="5">
        <v>34035</v>
      </c>
      <c r="C7409" s="2">
        <v>27</v>
      </c>
      <c r="D7409" t="s">
        <v>26</v>
      </c>
      <c r="G7409" t="s">
        <v>2660</v>
      </c>
      <c r="H7409" t="s">
        <v>2355</v>
      </c>
      <c r="I7409" s="3">
        <v>43906</v>
      </c>
      <c r="J7409" t="s">
        <v>392</v>
      </c>
      <c r="K7409" s="4">
        <v>0.75718750000000001</v>
      </c>
      <c r="L7409" t="s">
        <v>2430</v>
      </c>
      <c r="M7409" t="s">
        <v>2357</v>
      </c>
      <c r="N7409" t="s">
        <v>2431</v>
      </c>
      <c r="O7409" t="s">
        <v>33</v>
      </c>
      <c r="P7409" s="4">
        <v>0.77114583333333342</v>
      </c>
      <c r="Q7409" t="s">
        <v>2416</v>
      </c>
      <c r="R7409" t="s">
        <v>2357</v>
      </c>
      <c r="S7409" t="s">
        <v>2417</v>
      </c>
      <c r="T7409" t="s">
        <v>288</v>
      </c>
    </row>
    <row r="7410" spans="1:20" ht="14.5" hidden="1" x14ac:dyDescent="0.35">
      <c r="A7410" t="s">
        <v>24</v>
      </c>
      <c r="B7410" s="5">
        <v>36864</v>
      </c>
      <c r="C7410" s="2">
        <v>19</v>
      </c>
      <c r="D7410" t="s">
        <v>26</v>
      </c>
      <c r="G7410" t="s">
        <v>2569</v>
      </c>
      <c r="H7410" t="s">
        <v>2355</v>
      </c>
      <c r="I7410" s="3">
        <v>43906</v>
      </c>
      <c r="J7410" t="s">
        <v>392</v>
      </c>
      <c r="K7410" s="4">
        <v>0.75730324074074074</v>
      </c>
      <c r="L7410" t="s">
        <v>2489</v>
      </c>
      <c r="M7410" t="s">
        <v>2357</v>
      </c>
      <c r="N7410" t="s">
        <v>2490</v>
      </c>
      <c r="O7410" t="s">
        <v>33</v>
      </c>
      <c r="P7410" s="4">
        <v>0.76839120370370373</v>
      </c>
      <c r="Q7410" t="s">
        <v>2366</v>
      </c>
      <c r="R7410" t="s">
        <v>2357</v>
      </c>
      <c r="S7410" t="s">
        <v>2367</v>
      </c>
      <c r="T7410" t="s">
        <v>52</v>
      </c>
    </row>
    <row r="7411" spans="1:20" ht="14.5" hidden="1" x14ac:dyDescent="0.35">
      <c r="A7411" t="s">
        <v>49</v>
      </c>
      <c r="B7411" s="5">
        <v>33828</v>
      </c>
      <c r="C7411" s="2">
        <v>27</v>
      </c>
      <c r="D7411" t="s">
        <v>26</v>
      </c>
      <c r="F7411" t="s">
        <v>150</v>
      </c>
      <c r="G7411" s="5">
        <v>41741.669895833336</v>
      </c>
      <c r="H7411" t="s">
        <v>2355</v>
      </c>
      <c r="I7411" s="3">
        <v>43906</v>
      </c>
      <c r="J7411" t="s">
        <v>392</v>
      </c>
      <c r="K7411" s="4">
        <v>0.75797453703703699</v>
      </c>
      <c r="L7411" t="s">
        <v>2424</v>
      </c>
      <c r="M7411" t="s">
        <v>2357</v>
      </c>
      <c r="N7411" t="s">
        <v>2425</v>
      </c>
      <c r="O7411" t="s">
        <v>33</v>
      </c>
      <c r="P7411" s="4">
        <v>0.76456018518518509</v>
      </c>
      <c r="Q7411" t="s">
        <v>2366</v>
      </c>
      <c r="R7411" t="s">
        <v>2357</v>
      </c>
      <c r="S7411" t="s">
        <v>2367</v>
      </c>
      <c r="T7411" t="s">
        <v>40</v>
      </c>
    </row>
    <row r="7412" spans="1:20" ht="14.5" hidden="1" x14ac:dyDescent="0.35">
      <c r="A7412" t="s">
        <v>24</v>
      </c>
      <c r="B7412" s="5">
        <v>35529</v>
      </c>
      <c r="C7412" s="2">
        <v>23</v>
      </c>
      <c r="D7412" t="s">
        <v>26</v>
      </c>
      <c r="G7412" t="s">
        <v>2956</v>
      </c>
      <c r="H7412" t="s">
        <v>2355</v>
      </c>
      <c r="I7412" s="3">
        <v>43906</v>
      </c>
      <c r="J7412" t="s">
        <v>392</v>
      </c>
      <c r="K7412" s="4">
        <v>0.75800925925925922</v>
      </c>
      <c r="L7412" t="s">
        <v>2363</v>
      </c>
      <c r="M7412" t="s">
        <v>2357</v>
      </c>
      <c r="N7412" t="s">
        <v>2364</v>
      </c>
      <c r="O7412" t="s">
        <v>33</v>
      </c>
      <c r="P7412" s="4">
        <v>0.77288194444444447</v>
      </c>
      <c r="Q7412" t="s">
        <v>2371</v>
      </c>
      <c r="R7412" t="s">
        <v>2357</v>
      </c>
      <c r="S7412" t="s">
        <v>2372</v>
      </c>
      <c r="T7412" t="s">
        <v>245</v>
      </c>
    </row>
    <row r="7413" spans="1:20" ht="14.5" hidden="1" x14ac:dyDescent="0.35">
      <c r="A7413" t="s">
        <v>24</v>
      </c>
      <c r="B7413" t="s">
        <v>2589</v>
      </c>
      <c r="C7413" s="2">
        <v>63</v>
      </c>
      <c r="D7413" t="s">
        <v>26</v>
      </c>
      <c r="G7413" t="s">
        <v>2590</v>
      </c>
      <c r="H7413" t="s">
        <v>2355</v>
      </c>
      <c r="I7413" s="3">
        <v>43906</v>
      </c>
      <c r="J7413" t="s">
        <v>392</v>
      </c>
      <c r="K7413" s="4">
        <v>0.75854166666666667</v>
      </c>
      <c r="L7413" t="s">
        <v>2424</v>
      </c>
      <c r="M7413" t="s">
        <v>2357</v>
      </c>
      <c r="N7413" t="s">
        <v>2425</v>
      </c>
      <c r="O7413" t="s">
        <v>33</v>
      </c>
      <c r="P7413" s="4">
        <v>0.76394675925925926</v>
      </c>
      <c r="Q7413" t="s">
        <v>2382</v>
      </c>
      <c r="R7413" t="s">
        <v>2357</v>
      </c>
      <c r="S7413" t="s">
        <v>2383</v>
      </c>
      <c r="T7413" t="s">
        <v>68</v>
      </c>
    </row>
    <row r="7414" spans="1:20" ht="14.5" hidden="1" x14ac:dyDescent="0.35">
      <c r="A7414" t="s">
        <v>24</v>
      </c>
      <c r="B7414" t="s">
        <v>2502</v>
      </c>
      <c r="C7414" s="2">
        <v>22</v>
      </c>
      <c r="D7414" t="s">
        <v>26</v>
      </c>
      <c r="G7414" s="5">
        <v>42890.363518518519</v>
      </c>
      <c r="H7414" t="s">
        <v>2355</v>
      </c>
      <c r="I7414" s="3">
        <v>43906</v>
      </c>
      <c r="J7414" t="s">
        <v>392</v>
      </c>
      <c r="K7414" s="4">
        <v>0.75874999999999992</v>
      </c>
      <c r="L7414" t="s">
        <v>2396</v>
      </c>
      <c r="M7414" t="s">
        <v>2357</v>
      </c>
      <c r="N7414" t="s">
        <v>2397</v>
      </c>
      <c r="O7414" t="s">
        <v>33</v>
      </c>
      <c r="P7414" s="4">
        <v>0.77798611111111116</v>
      </c>
      <c r="Q7414" t="s">
        <v>2416</v>
      </c>
      <c r="R7414" t="s">
        <v>2357</v>
      </c>
      <c r="S7414" t="s">
        <v>2417</v>
      </c>
      <c r="T7414" t="s">
        <v>275</v>
      </c>
    </row>
    <row r="7415" spans="1:20" ht="14.5" hidden="1" x14ac:dyDescent="0.35">
      <c r="A7415" t="s">
        <v>24</v>
      </c>
      <c r="B7415" t="s">
        <v>2870</v>
      </c>
      <c r="C7415" s="2">
        <v>25</v>
      </c>
      <c r="D7415" t="s">
        <v>26</v>
      </c>
      <c r="G7415" s="5">
        <v>43467.390659722223</v>
      </c>
      <c r="H7415" t="s">
        <v>2355</v>
      </c>
      <c r="I7415" s="3">
        <v>43906</v>
      </c>
      <c r="J7415" t="s">
        <v>392</v>
      </c>
      <c r="K7415" s="4">
        <v>0.75885416666666661</v>
      </c>
      <c r="L7415" t="s">
        <v>2411</v>
      </c>
      <c r="M7415" t="s">
        <v>2357</v>
      </c>
      <c r="N7415" t="s">
        <v>2390</v>
      </c>
      <c r="O7415" t="s">
        <v>33</v>
      </c>
      <c r="P7415" s="4">
        <v>0.77175925925925926</v>
      </c>
      <c r="Q7415" t="s">
        <v>2356</v>
      </c>
      <c r="R7415" t="s">
        <v>2357</v>
      </c>
      <c r="S7415" t="s">
        <v>2358</v>
      </c>
      <c r="T7415" t="s">
        <v>237</v>
      </c>
    </row>
    <row r="7416" spans="1:20" ht="14.5" hidden="1" x14ac:dyDescent="0.35">
      <c r="A7416" t="s">
        <v>49</v>
      </c>
      <c r="B7416" t="s">
        <v>2591</v>
      </c>
      <c r="C7416" s="2">
        <v>25</v>
      </c>
      <c r="D7416" t="s">
        <v>26</v>
      </c>
      <c r="G7416" s="5">
        <v>43801.801921296297</v>
      </c>
      <c r="H7416" t="s">
        <v>2355</v>
      </c>
      <c r="I7416" s="3">
        <v>43906</v>
      </c>
      <c r="J7416" t="s">
        <v>392</v>
      </c>
      <c r="K7416" s="4">
        <v>0.7603819444444444</v>
      </c>
      <c r="L7416" t="s">
        <v>2382</v>
      </c>
      <c r="M7416" t="s">
        <v>2357</v>
      </c>
      <c r="N7416" t="s">
        <v>2383</v>
      </c>
      <c r="O7416" t="s">
        <v>33</v>
      </c>
      <c r="P7416" s="4">
        <v>0.77072916666666669</v>
      </c>
      <c r="Q7416" t="s">
        <v>2371</v>
      </c>
      <c r="R7416" t="s">
        <v>2357</v>
      </c>
      <c r="S7416" t="s">
        <v>2372</v>
      </c>
      <c r="T7416" t="s">
        <v>182</v>
      </c>
    </row>
    <row r="7417" spans="1:20" ht="14.5" hidden="1" x14ac:dyDescent="0.35">
      <c r="A7417" t="s">
        <v>24</v>
      </c>
      <c r="B7417" t="s">
        <v>2724</v>
      </c>
      <c r="C7417" s="2">
        <v>25</v>
      </c>
      <c r="D7417" t="s">
        <v>26</v>
      </c>
      <c r="G7417" t="s">
        <v>2725</v>
      </c>
      <c r="H7417" t="s">
        <v>2355</v>
      </c>
      <c r="I7417" s="3">
        <v>43906</v>
      </c>
      <c r="J7417" t="s">
        <v>392</v>
      </c>
      <c r="K7417" s="4">
        <v>0.76254629629629622</v>
      </c>
      <c r="L7417" t="s">
        <v>2366</v>
      </c>
      <c r="M7417" t="s">
        <v>2357</v>
      </c>
      <c r="N7417" t="s">
        <v>2367</v>
      </c>
      <c r="O7417" t="s">
        <v>33</v>
      </c>
      <c r="P7417" s="4">
        <v>0.78855324074074074</v>
      </c>
      <c r="Q7417" t="s">
        <v>2356</v>
      </c>
      <c r="R7417" t="s">
        <v>2357</v>
      </c>
      <c r="S7417" t="s">
        <v>2358</v>
      </c>
      <c r="T7417" t="s">
        <v>287</v>
      </c>
    </row>
    <row r="7418" spans="1:20" ht="14.5" hidden="1" x14ac:dyDescent="0.35">
      <c r="A7418" t="s">
        <v>49</v>
      </c>
      <c r="B7418" s="5">
        <v>36200</v>
      </c>
      <c r="C7418" s="2">
        <v>21</v>
      </c>
      <c r="D7418" t="s">
        <v>26</v>
      </c>
      <c r="E7418" t="s">
        <v>1206</v>
      </c>
      <c r="F7418" t="s">
        <v>185</v>
      </c>
      <c r="G7418" t="s">
        <v>3100</v>
      </c>
      <c r="H7418" t="s">
        <v>2355</v>
      </c>
      <c r="I7418" s="3">
        <v>43906</v>
      </c>
      <c r="J7418" t="s">
        <v>392</v>
      </c>
      <c r="K7418" s="4">
        <v>0.76456018518518509</v>
      </c>
      <c r="L7418" t="s">
        <v>2396</v>
      </c>
      <c r="M7418" t="s">
        <v>2357</v>
      </c>
      <c r="N7418" t="s">
        <v>2397</v>
      </c>
      <c r="O7418" t="s">
        <v>33</v>
      </c>
      <c r="P7418" s="4">
        <v>0.7970138888888888</v>
      </c>
      <c r="Q7418" t="s">
        <v>2396</v>
      </c>
      <c r="R7418" t="s">
        <v>2357</v>
      </c>
      <c r="S7418" t="s">
        <v>2397</v>
      </c>
      <c r="T7418" t="s">
        <v>332</v>
      </c>
    </row>
    <row r="7419" spans="1:20" ht="14.5" hidden="1" x14ac:dyDescent="0.35">
      <c r="A7419" t="s">
        <v>49</v>
      </c>
      <c r="B7419" t="s">
        <v>2866</v>
      </c>
      <c r="C7419" s="2">
        <v>28</v>
      </c>
      <c r="D7419" t="s">
        <v>26</v>
      </c>
      <c r="G7419" t="s">
        <v>2867</v>
      </c>
      <c r="H7419" t="s">
        <v>2355</v>
      </c>
      <c r="I7419" s="3">
        <v>43906</v>
      </c>
      <c r="J7419" t="s">
        <v>392</v>
      </c>
      <c r="K7419" s="4">
        <v>0.764699074074074</v>
      </c>
      <c r="L7419" t="s">
        <v>2430</v>
      </c>
      <c r="M7419" t="s">
        <v>2357</v>
      </c>
      <c r="N7419" t="s">
        <v>2431</v>
      </c>
      <c r="O7419" t="s">
        <v>33</v>
      </c>
      <c r="P7419" s="4">
        <v>0.77046296296296302</v>
      </c>
      <c r="Q7419" t="s">
        <v>2426</v>
      </c>
      <c r="R7419" t="s">
        <v>2357</v>
      </c>
      <c r="S7419" t="s">
        <v>2427</v>
      </c>
      <c r="T7419" t="s">
        <v>68</v>
      </c>
    </row>
    <row r="7420" spans="1:20" ht="14.5" hidden="1" x14ac:dyDescent="0.35">
      <c r="A7420" t="s">
        <v>24</v>
      </c>
      <c r="B7420" t="s">
        <v>3101</v>
      </c>
      <c r="C7420" s="2">
        <v>19</v>
      </c>
      <c r="D7420" t="s">
        <v>26</v>
      </c>
      <c r="E7420" t="s">
        <v>1206</v>
      </c>
      <c r="F7420" t="s">
        <v>185</v>
      </c>
      <c r="G7420" t="s">
        <v>3102</v>
      </c>
      <c r="H7420" t="s">
        <v>2355</v>
      </c>
      <c r="I7420" s="3">
        <v>43906</v>
      </c>
      <c r="J7420" t="s">
        <v>392</v>
      </c>
      <c r="K7420" s="4">
        <v>0.76506944444444436</v>
      </c>
      <c r="L7420" t="s">
        <v>2396</v>
      </c>
      <c r="M7420" t="s">
        <v>2357</v>
      </c>
      <c r="N7420" t="s">
        <v>2397</v>
      </c>
      <c r="O7420" t="s">
        <v>33</v>
      </c>
      <c r="P7420" s="4">
        <v>0.79626157407407405</v>
      </c>
      <c r="Q7420" t="s">
        <v>2396</v>
      </c>
      <c r="R7420" t="s">
        <v>2357</v>
      </c>
      <c r="S7420" t="s">
        <v>2397</v>
      </c>
      <c r="T7420" t="s">
        <v>106</v>
      </c>
    </row>
    <row r="7421" spans="1:20" ht="14.5" hidden="1" x14ac:dyDescent="0.35">
      <c r="A7421" t="s">
        <v>24</v>
      </c>
      <c r="B7421" t="s">
        <v>2651</v>
      </c>
      <c r="C7421" s="2">
        <v>27</v>
      </c>
      <c r="D7421" t="s">
        <v>26</v>
      </c>
      <c r="G7421" s="5">
        <v>43681.373472222222</v>
      </c>
      <c r="H7421" t="s">
        <v>2355</v>
      </c>
      <c r="I7421" s="3">
        <v>43906</v>
      </c>
      <c r="J7421" t="s">
        <v>392</v>
      </c>
      <c r="K7421" s="4">
        <v>0.76534722222222218</v>
      </c>
      <c r="L7421" t="s">
        <v>2430</v>
      </c>
      <c r="M7421" t="s">
        <v>2357</v>
      </c>
      <c r="N7421" t="s">
        <v>2431</v>
      </c>
      <c r="O7421" t="s">
        <v>33</v>
      </c>
      <c r="P7421" s="4">
        <v>0.76849537037037041</v>
      </c>
      <c r="Q7421" t="s">
        <v>2382</v>
      </c>
      <c r="R7421" t="s">
        <v>2357</v>
      </c>
      <c r="S7421" t="s">
        <v>2383</v>
      </c>
      <c r="T7421" t="s">
        <v>201</v>
      </c>
    </row>
    <row r="7422" spans="1:20" ht="14.5" hidden="1" x14ac:dyDescent="0.35">
      <c r="A7422" t="s">
        <v>24</v>
      </c>
      <c r="B7422" t="s">
        <v>2502</v>
      </c>
      <c r="C7422" s="2">
        <v>22</v>
      </c>
      <c r="D7422" t="s">
        <v>26</v>
      </c>
      <c r="G7422" s="5">
        <v>42890.363518518519</v>
      </c>
      <c r="H7422" t="s">
        <v>2355</v>
      </c>
      <c r="I7422" s="3">
        <v>43906</v>
      </c>
      <c r="J7422" t="s">
        <v>392</v>
      </c>
      <c r="K7422" s="4">
        <v>0.7666087962962963</v>
      </c>
      <c r="L7422" t="s">
        <v>2382</v>
      </c>
      <c r="M7422" t="s">
        <v>2357</v>
      </c>
      <c r="N7422" t="s">
        <v>2383</v>
      </c>
      <c r="O7422" t="s">
        <v>33</v>
      </c>
      <c r="P7422" s="4">
        <v>0.77795138888888893</v>
      </c>
      <c r="Q7422" t="s">
        <v>2416</v>
      </c>
      <c r="R7422" t="s">
        <v>2357</v>
      </c>
      <c r="S7422" t="s">
        <v>2417</v>
      </c>
      <c r="T7422" t="s">
        <v>271</v>
      </c>
    </row>
    <row r="7423" spans="1:20" ht="14.5" hidden="1" x14ac:dyDescent="0.35">
      <c r="A7423" t="s">
        <v>24</v>
      </c>
      <c r="B7423" t="s">
        <v>2651</v>
      </c>
      <c r="C7423" s="2">
        <v>27</v>
      </c>
      <c r="D7423" t="s">
        <v>26</v>
      </c>
      <c r="G7423" s="5">
        <v>43681.373472222222</v>
      </c>
      <c r="H7423" t="s">
        <v>2355</v>
      </c>
      <c r="I7423" s="3">
        <v>43906</v>
      </c>
      <c r="J7423" t="s">
        <v>392</v>
      </c>
      <c r="K7423" s="4">
        <v>0.76921296296296304</v>
      </c>
      <c r="L7423" t="s">
        <v>2382</v>
      </c>
      <c r="M7423" t="s">
        <v>2357</v>
      </c>
      <c r="N7423" t="s">
        <v>2383</v>
      </c>
      <c r="O7423" t="s">
        <v>33</v>
      </c>
      <c r="P7423" s="4">
        <v>0.77391203703703704</v>
      </c>
      <c r="Q7423" t="s">
        <v>2456</v>
      </c>
      <c r="R7423" t="s">
        <v>2357</v>
      </c>
      <c r="S7423" t="s">
        <v>2457</v>
      </c>
      <c r="T7423" t="s">
        <v>196</v>
      </c>
    </row>
    <row r="7424" spans="1:20" ht="14.5" hidden="1" x14ac:dyDescent="0.35">
      <c r="A7424" t="s">
        <v>24</v>
      </c>
      <c r="B7424" t="s">
        <v>2567</v>
      </c>
      <c r="C7424" s="2">
        <v>31</v>
      </c>
      <c r="D7424" t="s">
        <v>26</v>
      </c>
      <c r="G7424" t="s">
        <v>2568</v>
      </c>
      <c r="H7424" t="s">
        <v>2355</v>
      </c>
      <c r="I7424" s="3">
        <v>43906</v>
      </c>
      <c r="J7424" t="s">
        <v>392</v>
      </c>
      <c r="K7424" s="4">
        <v>0.7767708333333333</v>
      </c>
      <c r="L7424" t="s">
        <v>2359</v>
      </c>
      <c r="M7424" t="s">
        <v>2357</v>
      </c>
      <c r="N7424" t="s">
        <v>2360</v>
      </c>
      <c r="O7424" t="s">
        <v>33</v>
      </c>
      <c r="P7424" s="4">
        <v>0.79606481481481473</v>
      </c>
      <c r="Q7424" t="s">
        <v>2356</v>
      </c>
      <c r="R7424" t="s">
        <v>2357</v>
      </c>
      <c r="S7424" t="s">
        <v>2358</v>
      </c>
      <c r="T7424" t="s">
        <v>275</v>
      </c>
    </row>
    <row r="7425" spans="1:20" ht="14.5" hidden="1" x14ac:dyDescent="0.35">
      <c r="A7425" t="s">
        <v>24</v>
      </c>
      <c r="B7425" t="s">
        <v>3103</v>
      </c>
      <c r="C7425" s="2">
        <v>20</v>
      </c>
      <c r="D7425" t="s">
        <v>26</v>
      </c>
      <c r="G7425" t="s">
        <v>3104</v>
      </c>
      <c r="H7425" t="s">
        <v>2355</v>
      </c>
      <c r="I7425" s="3">
        <v>43906</v>
      </c>
      <c r="J7425" t="s">
        <v>392</v>
      </c>
      <c r="K7425" s="4">
        <v>0.77841435185185182</v>
      </c>
      <c r="L7425" t="s">
        <v>2356</v>
      </c>
      <c r="M7425" t="s">
        <v>2357</v>
      </c>
      <c r="N7425" t="s">
        <v>2358</v>
      </c>
      <c r="O7425" t="s">
        <v>33</v>
      </c>
      <c r="P7425" s="4">
        <v>0.79214120370370367</v>
      </c>
      <c r="Q7425" t="s">
        <v>2411</v>
      </c>
      <c r="R7425" t="s">
        <v>2357</v>
      </c>
      <c r="S7425" t="s">
        <v>2390</v>
      </c>
      <c r="T7425" t="s">
        <v>288</v>
      </c>
    </row>
    <row r="7426" spans="1:20" ht="14.5" hidden="1" x14ac:dyDescent="0.35">
      <c r="A7426" t="s">
        <v>24</v>
      </c>
      <c r="B7426" t="s">
        <v>2918</v>
      </c>
      <c r="C7426" s="2">
        <v>24</v>
      </c>
      <c r="D7426" t="s">
        <v>26</v>
      </c>
      <c r="G7426" t="s">
        <v>2919</v>
      </c>
      <c r="H7426" t="s">
        <v>2355</v>
      </c>
      <c r="I7426" s="3">
        <v>43906</v>
      </c>
      <c r="J7426" t="s">
        <v>392</v>
      </c>
      <c r="K7426" s="4">
        <v>0.78929398148148144</v>
      </c>
      <c r="L7426" t="s">
        <v>2489</v>
      </c>
      <c r="M7426" t="s">
        <v>2357</v>
      </c>
      <c r="N7426" t="s">
        <v>2490</v>
      </c>
      <c r="O7426" t="s">
        <v>33</v>
      </c>
      <c r="P7426" s="4">
        <v>0.79518518518518511</v>
      </c>
      <c r="Q7426" t="s">
        <v>2366</v>
      </c>
      <c r="R7426" t="s">
        <v>2357</v>
      </c>
      <c r="S7426" t="s">
        <v>2367</v>
      </c>
      <c r="T7426" t="s">
        <v>40</v>
      </c>
    </row>
    <row r="7427" spans="1:20" ht="14.5" hidden="1" x14ac:dyDescent="0.35">
      <c r="A7427" t="s">
        <v>24</v>
      </c>
      <c r="B7427" t="s">
        <v>3103</v>
      </c>
      <c r="C7427" s="2">
        <v>20</v>
      </c>
      <c r="D7427" t="s">
        <v>26</v>
      </c>
      <c r="G7427" t="s">
        <v>3104</v>
      </c>
      <c r="H7427" t="s">
        <v>2355</v>
      </c>
      <c r="I7427" s="3">
        <v>43906</v>
      </c>
      <c r="J7427" t="s">
        <v>392</v>
      </c>
      <c r="K7427" s="4">
        <v>0.79314814814814816</v>
      </c>
      <c r="L7427" t="s">
        <v>2411</v>
      </c>
      <c r="M7427" t="s">
        <v>2357</v>
      </c>
      <c r="N7427" t="s">
        <v>2390</v>
      </c>
      <c r="O7427" t="s">
        <v>33</v>
      </c>
      <c r="P7427" s="4">
        <v>0.8071759259259258</v>
      </c>
      <c r="Q7427" t="s">
        <v>2359</v>
      </c>
      <c r="R7427" t="s">
        <v>2357</v>
      </c>
      <c r="S7427" t="s">
        <v>2360</v>
      </c>
      <c r="T7427" t="s">
        <v>288</v>
      </c>
    </row>
    <row r="7428" spans="1:20" ht="14.5" hidden="1" x14ac:dyDescent="0.35">
      <c r="A7428" t="s">
        <v>24</v>
      </c>
      <c r="B7428" s="5">
        <v>30105</v>
      </c>
      <c r="C7428" s="2">
        <v>37</v>
      </c>
      <c r="D7428" t="s">
        <v>26</v>
      </c>
      <c r="G7428" t="s">
        <v>2652</v>
      </c>
      <c r="H7428" t="s">
        <v>2355</v>
      </c>
      <c r="I7428" s="3">
        <v>43906</v>
      </c>
      <c r="J7428" t="s">
        <v>392</v>
      </c>
      <c r="K7428" s="4">
        <v>0.79760416666666656</v>
      </c>
      <c r="L7428" t="s">
        <v>2371</v>
      </c>
      <c r="M7428" t="s">
        <v>2357</v>
      </c>
      <c r="N7428" t="s">
        <v>2372</v>
      </c>
      <c r="O7428" t="s">
        <v>33</v>
      </c>
      <c r="P7428" s="4">
        <v>0.81221064814814814</v>
      </c>
      <c r="Q7428" t="s">
        <v>2366</v>
      </c>
      <c r="R7428" t="s">
        <v>2357</v>
      </c>
      <c r="S7428" t="s">
        <v>2367</v>
      </c>
      <c r="T7428" t="s">
        <v>245</v>
      </c>
    </row>
    <row r="7429" spans="1:20" ht="14.5" hidden="1" x14ac:dyDescent="0.35">
      <c r="A7429" t="s">
        <v>24</v>
      </c>
      <c r="B7429" t="s">
        <v>2634</v>
      </c>
      <c r="C7429" s="2">
        <v>30</v>
      </c>
      <c r="D7429" t="s">
        <v>26</v>
      </c>
      <c r="G7429" s="5">
        <v>43111.267256944448</v>
      </c>
      <c r="H7429" t="s">
        <v>2355</v>
      </c>
      <c r="I7429" s="3">
        <v>43906</v>
      </c>
      <c r="J7429" t="s">
        <v>392</v>
      </c>
      <c r="K7429" s="4">
        <v>0.79841435185185183</v>
      </c>
      <c r="L7429" t="s">
        <v>2396</v>
      </c>
      <c r="M7429" t="s">
        <v>2357</v>
      </c>
      <c r="N7429" t="s">
        <v>2397</v>
      </c>
      <c r="O7429" t="s">
        <v>33</v>
      </c>
      <c r="P7429" s="4">
        <v>0.80821759259259263</v>
      </c>
      <c r="Q7429" t="s">
        <v>2382</v>
      </c>
      <c r="R7429" t="s">
        <v>2357</v>
      </c>
      <c r="S7429" t="s">
        <v>2383</v>
      </c>
      <c r="T7429" t="s">
        <v>236</v>
      </c>
    </row>
    <row r="7430" spans="1:20" ht="14.5" hidden="1" x14ac:dyDescent="0.35">
      <c r="A7430" t="s">
        <v>49</v>
      </c>
      <c r="B7430" s="5">
        <v>28496</v>
      </c>
      <c r="C7430" s="2">
        <v>42</v>
      </c>
      <c r="D7430" t="s">
        <v>26</v>
      </c>
      <c r="G7430" s="5">
        <v>43473.773981481485</v>
      </c>
      <c r="H7430" t="s">
        <v>2355</v>
      </c>
      <c r="I7430" s="3">
        <v>43906</v>
      </c>
      <c r="J7430" t="s">
        <v>392</v>
      </c>
      <c r="K7430" s="4">
        <v>0.80187499999999989</v>
      </c>
      <c r="L7430" t="s">
        <v>2411</v>
      </c>
      <c r="M7430" t="s">
        <v>2357</v>
      </c>
      <c r="N7430" t="s">
        <v>2390</v>
      </c>
      <c r="O7430" t="s">
        <v>33</v>
      </c>
      <c r="P7430" s="4">
        <v>0.82256944444444446</v>
      </c>
      <c r="Q7430" t="s">
        <v>2411</v>
      </c>
      <c r="R7430" t="s">
        <v>2357</v>
      </c>
      <c r="S7430" t="s">
        <v>2390</v>
      </c>
      <c r="T7430" t="s">
        <v>481</v>
      </c>
    </row>
    <row r="7431" spans="1:20" ht="14.5" hidden="1" x14ac:dyDescent="0.35">
      <c r="A7431" t="s">
        <v>24</v>
      </c>
      <c r="B7431" s="5">
        <v>33209</v>
      </c>
      <c r="C7431" s="2">
        <v>29</v>
      </c>
      <c r="D7431" t="s">
        <v>26</v>
      </c>
      <c r="G7431" s="5">
        <v>43350.655775462961</v>
      </c>
      <c r="H7431" t="s">
        <v>2355</v>
      </c>
      <c r="I7431" s="3">
        <v>43906</v>
      </c>
      <c r="J7431" t="s">
        <v>392</v>
      </c>
      <c r="K7431" s="4">
        <v>0.80373842592592581</v>
      </c>
      <c r="L7431" t="s">
        <v>2359</v>
      </c>
      <c r="M7431" t="s">
        <v>2357</v>
      </c>
      <c r="N7431" t="s">
        <v>2360</v>
      </c>
      <c r="O7431" t="s">
        <v>33</v>
      </c>
      <c r="P7431" s="4">
        <v>0.80489583333333325</v>
      </c>
      <c r="Q7431" t="s">
        <v>2359</v>
      </c>
      <c r="R7431" t="s">
        <v>2357</v>
      </c>
      <c r="S7431" t="s">
        <v>2360</v>
      </c>
      <c r="T7431" t="s">
        <v>2368</v>
      </c>
    </row>
    <row r="7432" spans="1:20" ht="14.5" hidden="1" x14ac:dyDescent="0.35">
      <c r="A7432" t="s">
        <v>49</v>
      </c>
      <c r="B7432" s="5">
        <v>28771</v>
      </c>
      <c r="C7432" s="2">
        <v>41</v>
      </c>
      <c r="D7432" t="s">
        <v>26</v>
      </c>
      <c r="G7432" t="s">
        <v>3105</v>
      </c>
      <c r="H7432" t="s">
        <v>2355</v>
      </c>
      <c r="I7432" s="3">
        <v>43906</v>
      </c>
      <c r="J7432" t="s">
        <v>392</v>
      </c>
      <c r="K7432" s="4">
        <v>0.80435185185185176</v>
      </c>
      <c r="L7432" t="s">
        <v>2411</v>
      </c>
      <c r="M7432" t="s">
        <v>2357</v>
      </c>
      <c r="N7432" t="s">
        <v>2390</v>
      </c>
      <c r="O7432" t="s">
        <v>33</v>
      </c>
      <c r="P7432" s="4">
        <v>0.81855324074074076</v>
      </c>
      <c r="Q7432" t="s">
        <v>2369</v>
      </c>
      <c r="R7432" t="s">
        <v>2357</v>
      </c>
      <c r="S7432" t="s">
        <v>2370</v>
      </c>
      <c r="T7432" t="s">
        <v>288</v>
      </c>
    </row>
    <row r="7433" spans="1:20" ht="14.5" hidden="1" x14ac:dyDescent="0.35">
      <c r="A7433" t="s">
        <v>24</v>
      </c>
      <c r="B7433" s="5">
        <v>33209</v>
      </c>
      <c r="C7433" s="2">
        <v>29</v>
      </c>
      <c r="D7433" t="s">
        <v>26</v>
      </c>
      <c r="G7433" s="5">
        <v>43350.655775462961</v>
      </c>
      <c r="H7433" t="s">
        <v>2355</v>
      </c>
      <c r="I7433" s="3">
        <v>43906</v>
      </c>
      <c r="J7433" t="s">
        <v>392</v>
      </c>
      <c r="K7433" s="4">
        <v>0.80533564814814806</v>
      </c>
      <c r="L7433" t="s">
        <v>2359</v>
      </c>
      <c r="M7433" t="s">
        <v>2357</v>
      </c>
      <c r="N7433" t="s">
        <v>2360</v>
      </c>
      <c r="O7433" t="s">
        <v>33</v>
      </c>
      <c r="P7433" s="4">
        <v>0.83299768518518513</v>
      </c>
      <c r="Q7433" t="s">
        <v>2451</v>
      </c>
      <c r="R7433" t="s">
        <v>2357</v>
      </c>
      <c r="S7433" t="s">
        <v>2452</v>
      </c>
      <c r="T7433" t="s">
        <v>234</v>
      </c>
    </row>
    <row r="7434" spans="1:20" ht="14.5" hidden="1" x14ac:dyDescent="0.35">
      <c r="A7434" t="s">
        <v>24</v>
      </c>
      <c r="B7434" t="s">
        <v>1363</v>
      </c>
      <c r="C7434" s="2">
        <v>22</v>
      </c>
      <c r="D7434" t="s">
        <v>26</v>
      </c>
      <c r="E7434" t="s">
        <v>1206</v>
      </c>
      <c r="F7434" t="s">
        <v>185</v>
      </c>
      <c r="G7434" t="s">
        <v>3106</v>
      </c>
      <c r="H7434" t="s">
        <v>2355</v>
      </c>
      <c r="I7434" s="3">
        <v>43906</v>
      </c>
      <c r="J7434" t="s">
        <v>392</v>
      </c>
      <c r="K7434" s="4">
        <v>0.80960648148148151</v>
      </c>
      <c r="L7434" t="s">
        <v>2450</v>
      </c>
      <c r="M7434" t="s">
        <v>2357</v>
      </c>
      <c r="N7434" t="s">
        <v>2364</v>
      </c>
      <c r="O7434" t="s">
        <v>33</v>
      </c>
      <c r="P7434" s="4">
        <v>0.81379629629629624</v>
      </c>
      <c r="Q7434" t="s">
        <v>2450</v>
      </c>
      <c r="R7434" t="s">
        <v>2357</v>
      </c>
      <c r="S7434" t="s">
        <v>2364</v>
      </c>
      <c r="T7434" t="s">
        <v>89</v>
      </c>
    </row>
    <row r="7435" spans="1:20" ht="14.5" hidden="1" x14ac:dyDescent="0.35">
      <c r="A7435" t="s">
        <v>24</v>
      </c>
      <c r="B7435" t="s">
        <v>3052</v>
      </c>
      <c r="C7435" s="2">
        <v>20</v>
      </c>
      <c r="D7435" t="s">
        <v>26</v>
      </c>
      <c r="G7435" s="5">
        <v>43807.774641203701</v>
      </c>
      <c r="H7435" t="s">
        <v>2355</v>
      </c>
      <c r="I7435" s="3">
        <v>43906</v>
      </c>
      <c r="J7435" t="s">
        <v>392</v>
      </c>
      <c r="K7435" s="4">
        <v>0.8180439814814815</v>
      </c>
      <c r="L7435" t="s">
        <v>2371</v>
      </c>
      <c r="M7435" t="s">
        <v>2357</v>
      </c>
      <c r="N7435" t="s">
        <v>2372</v>
      </c>
      <c r="O7435" t="s">
        <v>33</v>
      </c>
      <c r="P7435" s="4">
        <v>0.8379861111111111</v>
      </c>
      <c r="Q7435" t="s">
        <v>2363</v>
      </c>
      <c r="R7435" t="s">
        <v>2357</v>
      </c>
      <c r="S7435" t="s">
        <v>2364</v>
      </c>
      <c r="T7435" t="s">
        <v>274</v>
      </c>
    </row>
    <row r="7436" spans="1:20" ht="14.5" hidden="1" x14ac:dyDescent="0.35">
      <c r="A7436" t="s">
        <v>49</v>
      </c>
      <c r="B7436" s="5">
        <v>34585</v>
      </c>
      <c r="C7436" s="2">
        <v>25</v>
      </c>
      <c r="D7436" t="s">
        <v>26</v>
      </c>
      <c r="E7436" t="s">
        <v>1206</v>
      </c>
      <c r="F7436" t="s">
        <v>185</v>
      </c>
      <c r="G7436" t="s">
        <v>2702</v>
      </c>
      <c r="H7436" t="s">
        <v>2355</v>
      </c>
      <c r="I7436" s="3">
        <v>43906</v>
      </c>
      <c r="J7436" t="s">
        <v>392</v>
      </c>
      <c r="K7436" s="4">
        <v>0.81873842592592594</v>
      </c>
      <c r="L7436" t="s">
        <v>2371</v>
      </c>
      <c r="M7436" t="s">
        <v>2357</v>
      </c>
      <c r="N7436" t="s">
        <v>2372</v>
      </c>
      <c r="O7436" t="s">
        <v>33</v>
      </c>
      <c r="P7436" s="4">
        <v>0.8381481481481482</v>
      </c>
      <c r="Q7436" t="s">
        <v>2363</v>
      </c>
      <c r="R7436" t="s">
        <v>2357</v>
      </c>
      <c r="S7436" t="s">
        <v>2364</v>
      </c>
      <c r="T7436" t="s">
        <v>275</v>
      </c>
    </row>
    <row r="7437" spans="1:20" ht="14.5" hidden="1" x14ac:dyDescent="0.35">
      <c r="A7437" t="s">
        <v>24</v>
      </c>
      <c r="B7437" s="5">
        <v>30626</v>
      </c>
      <c r="C7437" s="2">
        <v>36</v>
      </c>
      <c r="D7437" t="s">
        <v>26</v>
      </c>
      <c r="E7437" t="s">
        <v>1206</v>
      </c>
      <c r="F7437" t="s">
        <v>185</v>
      </c>
      <c r="G7437" s="5">
        <v>43863.448599537034</v>
      </c>
      <c r="H7437" t="s">
        <v>2355</v>
      </c>
      <c r="I7437" s="3">
        <v>43906</v>
      </c>
      <c r="J7437" t="s">
        <v>392</v>
      </c>
      <c r="K7437" s="4">
        <v>0.81878472222222221</v>
      </c>
      <c r="L7437" t="s">
        <v>2363</v>
      </c>
      <c r="M7437" t="s">
        <v>2357</v>
      </c>
      <c r="N7437" t="s">
        <v>2364</v>
      </c>
      <c r="O7437" t="s">
        <v>33</v>
      </c>
      <c r="P7437" s="4">
        <v>0.83479166666666671</v>
      </c>
      <c r="Q7437" t="s">
        <v>2363</v>
      </c>
      <c r="R7437" t="s">
        <v>2357</v>
      </c>
      <c r="S7437" t="s">
        <v>2364</v>
      </c>
      <c r="T7437" t="s">
        <v>177</v>
      </c>
    </row>
    <row r="7438" spans="1:20" ht="14.5" hidden="1" x14ac:dyDescent="0.35">
      <c r="A7438" t="s">
        <v>24</v>
      </c>
      <c r="B7438" t="s">
        <v>1733</v>
      </c>
      <c r="C7438" s="2">
        <v>26</v>
      </c>
      <c r="D7438" t="s">
        <v>26</v>
      </c>
      <c r="F7438" t="s">
        <v>424</v>
      </c>
      <c r="G7438" t="s">
        <v>3107</v>
      </c>
      <c r="H7438" t="s">
        <v>2355</v>
      </c>
      <c r="I7438" s="3">
        <v>43906</v>
      </c>
      <c r="J7438" t="s">
        <v>392</v>
      </c>
      <c r="K7438" s="4">
        <v>0.82067129629629632</v>
      </c>
      <c r="L7438" t="s">
        <v>2363</v>
      </c>
      <c r="M7438" t="s">
        <v>2357</v>
      </c>
      <c r="N7438" t="s">
        <v>2364</v>
      </c>
      <c r="O7438" t="s">
        <v>33</v>
      </c>
      <c r="P7438" s="4">
        <v>0.84310185185185182</v>
      </c>
      <c r="Q7438" t="s">
        <v>2363</v>
      </c>
      <c r="R7438" t="s">
        <v>2357</v>
      </c>
      <c r="S7438" t="s">
        <v>2364</v>
      </c>
      <c r="T7438" t="s">
        <v>144</v>
      </c>
    </row>
    <row r="7439" spans="1:20" ht="14.5" hidden="1" x14ac:dyDescent="0.35">
      <c r="A7439" t="s">
        <v>49</v>
      </c>
      <c r="B7439" t="s">
        <v>2830</v>
      </c>
      <c r="C7439" s="2">
        <v>29</v>
      </c>
      <c r="D7439" t="s">
        <v>26</v>
      </c>
      <c r="G7439" s="5">
        <v>43746.797511574077</v>
      </c>
      <c r="H7439" t="s">
        <v>2355</v>
      </c>
      <c r="I7439" s="3">
        <v>43906</v>
      </c>
      <c r="J7439" t="s">
        <v>392</v>
      </c>
      <c r="K7439" s="4">
        <v>0.83208333333333329</v>
      </c>
      <c r="L7439" t="s">
        <v>2363</v>
      </c>
      <c r="M7439" t="s">
        <v>2357</v>
      </c>
      <c r="N7439" t="s">
        <v>2364</v>
      </c>
      <c r="O7439" t="s">
        <v>33</v>
      </c>
      <c r="P7439" s="4">
        <v>0.84715277777777775</v>
      </c>
      <c r="Q7439" t="s">
        <v>2363</v>
      </c>
      <c r="R7439" t="s">
        <v>2357</v>
      </c>
      <c r="S7439" t="s">
        <v>2364</v>
      </c>
      <c r="T7439" t="s">
        <v>245</v>
      </c>
    </row>
    <row r="7440" spans="1:20" ht="14.5" hidden="1" x14ac:dyDescent="0.35">
      <c r="A7440" t="s">
        <v>24</v>
      </c>
      <c r="B7440" t="s">
        <v>2482</v>
      </c>
      <c r="C7440" s="2">
        <v>40</v>
      </c>
      <c r="D7440" t="s">
        <v>26</v>
      </c>
      <c r="G7440" t="s">
        <v>2483</v>
      </c>
      <c r="H7440" t="s">
        <v>2355</v>
      </c>
      <c r="I7440" s="3">
        <v>43906</v>
      </c>
      <c r="J7440" t="s">
        <v>392</v>
      </c>
      <c r="K7440" s="4">
        <v>0.83347222222222228</v>
      </c>
      <c r="L7440" t="s">
        <v>2451</v>
      </c>
      <c r="M7440" t="s">
        <v>2357</v>
      </c>
      <c r="N7440" t="s">
        <v>2452</v>
      </c>
      <c r="O7440" t="s">
        <v>33</v>
      </c>
      <c r="P7440" s="4">
        <v>0.83400462962962962</v>
      </c>
      <c r="Q7440" t="s">
        <v>2451</v>
      </c>
      <c r="R7440" t="s">
        <v>2357</v>
      </c>
      <c r="S7440" t="s">
        <v>2452</v>
      </c>
      <c r="T7440" t="s">
        <v>2374</v>
      </c>
    </row>
    <row r="7441" spans="1:20" ht="14.5" hidden="1" x14ac:dyDescent="0.35">
      <c r="A7441" t="s">
        <v>24</v>
      </c>
      <c r="B7441" t="s">
        <v>2482</v>
      </c>
      <c r="C7441" s="2">
        <v>40</v>
      </c>
      <c r="D7441" t="s">
        <v>26</v>
      </c>
      <c r="G7441" t="s">
        <v>2483</v>
      </c>
      <c r="H7441" t="s">
        <v>2355</v>
      </c>
      <c r="I7441" s="3">
        <v>43906</v>
      </c>
      <c r="J7441" t="s">
        <v>392</v>
      </c>
      <c r="K7441" s="4">
        <v>0.8357175925925926</v>
      </c>
      <c r="L7441" t="s">
        <v>2451</v>
      </c>
      <c r="M7441" t="s">
        <v>2357</v>
      </c>
      <c r="N7441" t="s">
        <v>2452</v>
      </c>
      <c r="O7441" t="s">
        <v>33</v>
      </c>
      <c r="P7441" s="4">
        <v>0.86589120370370376</v>
      </c>
      <c r="Q7441" t="s">
        <v>2451</v>
      </c>
      <c r="R7441" t="s">
        <v>2357</v>
      </c>
      <c r="S7441" t="s">
        <v>2452</v>
      </c>
      <c r="T7441" t="s">
        <v>389</v>
      </c>
    </row>
    <row r="7442" spans="1:20" ht="14.5" hidden="1" x14ac:dyDescent="0.35">
      <c r="A7442" t="s">
        <v>24</v>
      </c>
      <c r="B7442" t="s">
        <v>2501</v>
      </c>
      <c r="C7442" s="2">
        <v>25</v>
      </c>
      <c r="D7442" t="s">
        <v>26</v>
      </c>
      <c r="E7442" t="s">
        <v>1206</v>
      </c>
      <c r="F7442" t="s">
        <v>185</v>
      </c>
      <c r="G7442" s="5">
        <v>43508.726967592593</v>
      </c>
      <c r="H7442" t="s">
        <v>2355</v>
      </c>
      <c r="I7442" s="3">
        <v>43906</v>
      </c>
      <c r="J7442" t="s">
        <v>392</v>
      </c>
      <c r="K7442" s="4">
        <v>0.85261574074074087</v>
      </c>
      <c r="L7442" t="s">
        <v>2411</v>
      </c>
      <c r="M7442" t="s">
        <v>2357</v>
      </c>
      <c r="N7442" t="s">
        <v>2390</v>
      </c>
      <c r="O7442" t="s">
        <v>33</v>
      </c>
      <c r="P7442" s="4">
        <v>0.85900462962962965</v>
      </c>
      <c r="Q7442" t="s">
        <v>2371</v>
      </c>
      <c r="R7442" t="s">
        <v>2357</v>
      </c>
      <c r="S7442" t="s">
        <v>2372</v>
      </c>
      <c r="T7442" t="s">
        <v>40</v>
      </c>
    </row>
    <row r="7443" spans="1:20" ht="14.5" hidden="1" x14ac:dyDescent="0.35">
      <c r="A7443" t="s">
        <v>49</v>
      </c>
      <c r="B7443" s="5">
        <v>28771</v>
      </c>
      <c r="C7443" s="2">
        <v>41</v>
      </c>
      <c r="D7443" t="s">
        <v>26</v>
      </c>
      <c r="G7443" t="s">
        <v>3105</v>
      </c>
      <c r="H7443" t="s">
        <v>2355</v>
      </c>
      <c r="I7443" s="3">
        <v>43906</v>
      </c>
      <c r="J7443" t="s">
        <v>392</v>
      </c>
      <c r="K7443" s="4">
        <v>0.85394675925925934</v>
      </c>
      <c r="L7443" t="s">
        <v>2369</v>
      </c>
      <c r="M7443" t="s">
        <v>2357</v>
      </c>
      <c r="N7443" t="s">
        <v>2370</v>
      </c>
      <c r="O7443" t="s">
        <v>33</v>
      </c>
      <c r="P7443" s="4">
        <v>0.86405092592592592</v>
      </c>
      <c r="Q7443" t="s">
        <v>2382</v>
      </c>
      <c r="R7443" t="s">
        <v>2357</v>
      </c>
      <c r="S7443" t="s">
        <v>2383</v>
      </c>
      <c r="T7443" t="s">
        <v>182</v>
      </c>
    </row>
    <row r="7444" spans="1:20" ht="14.5" hidden="1" x14ac:dyDescent="0.35">
      <c r="A7444" t="s">
        <v>24</v>
      </c>
      <c r="B7444" t="s">
        <v>1725</v>
      </c>
      <c r="C7444" s="2">
        <v>44</v>
      </c>
      <c r="D7444" t="s">
        <v>26</v>
      </c>
      <c r="G7444" t="s">
        <v>2844</v>
      </c>
      <c r="H7444" t="s">
        <v>2355</v>
      </c>
      <c r="I7444" s="3">
        <v>43906</v>
      </c>
      <c r="J7444" t="s">
        <v>392</v>
      </c>
      <c r="K7444" s="4">
        <v>0.87121527777777774</v>
      </c>
      <c r="L7444" t="s">
        <v>2369</v>
      </c>
      <c r="M7444" t="s">
        <v>2357</v>
      </c>
      <c r="N7444" t="s">
        <v>2370</v>
      </c>
      <c r="O7444" t="s">
        <v>33</v>
      </c>
      <c r="P7444" s="4">
        <v>0.89372685185185186</v>
      </c>
      <c r="Q7444" t="s">
        <v>2369</v>
      </c>
      <c r="R7444" t="s">
        <v>2357</v>
      </c>
      <c r="S7444" t="s">
        <v>2370</v>
      </c>
      <c r="T7444" t="s">
        <v>123</v>
      </c>
    </row>
    <row r="7445" spans="1:20" ht="14.5" hidden="1" x14ac:dyDescent="0.35">
      <c r="A7445" t="s">
        <v>24</v>
      </c>
      <c r="B7445" s="5">
        <v>34429</v>
      </c>
      <c r="C7445" s="2">
        <v>26</v>
      </c>
      <c r="D7445" t="s">
        <v>26</v>
      </c>
      <c r="G7445" t="s">
        <v>2856</v>
      </c>
      <c r="H7445" t="s">
        <v>2355</v>
      </c>
      <c r="I7445" s="3">
        <v>43906</v>
      </c>
      <c r="J7445" t="s">
        <v>392</v>
      </c>
      <c r="K7445" s="4">
        <v>0.87311342592592589</v>
      </c>
      <c r="L7445" t="s">
        <v>2430</v>
      </c>
      <c r="M7445" t="s">
        <v>2357</v>
      </c>
      <c r="N7445" t="s">
        <v>2431</v>
      </c>
      <c r="O7445" t="s">
        <v>33</v>
      </c>
      <c r="P7445" s="4">
        <v>0.89944444444444449</v>
      </c>
      <c r="Q7445" t="s">
        <v>2382</v>
      </c>
      <c r="R7445" t="s">
        <v>2357</v>
      </c>
      <c r="S7445" t="s">
        <v>2383</v>
      </c>
      <c r="T7445" t="s">
        <v>129</v>
      </c>
    </row>
    <row r="7446" spans="1:20" ht="14.5" hidden="1" x14ac:dyDescent="0.35">
      <c r="A7446" t="s">
        <v>24</v>
      </c>
      <c r="B7446" t="s">
        <v>2492</v>
      </c>
      <c r="C7446" s="2">
        <v>31</v>
      </c>
      <c r="D7446" t="s">
        <v>26</v>
      </c>
      <c r="E7446" t="s">
        <v>45</v>
      </c>
      <c r="F7446" t="s">
        <v>46</v>
      </c>
      <c r="G7446" s="5">
        <v>43953.327650462961</v>
      </c>
      <c r="H7446" t="s">
        <v>2355</v>
      </c>
      <c r="I7446" s="3">
        <v>43906</v>
      </c>
      <c r="J7446" t="s">
        <v>392</v>
      </c>
      <c r="K7446" s="4">
        <v>0.88196759259259261</v>
      </c>
      <c r="L7446" t="s">
        <v>2456</v>
      </c>
      <c r="M7446" t="s">
        <v>2357</v>
      </c>
      <c r="N7446" t="s">
        <v>2457</v>
      </c>
      <c r="O7446" t="s">
        <v>33</v>
      </c>
      <c r="P7446" s="4">
        <v>0.88802083333333326</v>
      </c>
      <c r="Q7446" t="s">
        <v>2396</v>
      </c>
      <c r="R7446" t="s">
        <v>2357</v>
      </c>
      <c r="S7446" t="s">
        <v>2397</v>
      </c>
      <c r="T7446" t="s">
        <v>68</v>
      </c>
    </row>
    <row r="7447" spans="1:20" ht="14.5" hidden="1" x14ac:dyDescent="0.35">
      <c r="A7447" t="s">
        <v>49</v>
      </c>
      <c r="B7447" t="s">
        <v>2615</v>
      </c>
      <c r="C7447" s="2">
        <v>30</v>
      </c>
      <c r="D7447" t="s">
        <v>26</v>
      </c>
      <c r="G7447" t="s">
        <v>2616</v>
      </c>
      <c r="H7447" t="s">
        <v>2355</v>
      </c>
      <c r="I7447" s="3">
        <v>43906</v>
      </c>
      <c r="J7447" t="s">
        <v>392</v>
      </c>
      <c r="K7447" s="4">
        <v>0.89303240740740741</v>
      </c>
      <c r="L7447" t="s">
        <v>2426</v>
      </c>
      <c r="M7447" t="s">
        <v>2357</v>
      </c>
      <c r="N7447" t="s">
        <v>2427</v>
      </c>
      <c r="O7447" t="s">
        <v>33</v>
      </c>
      <c r="P7447" s="4">
        <v>0.9330208333333333</v>
      </c>
      <c r="Q7447" t="s">
        <v>2426</v>
      </c>
      <c r="R7447" t="s">
        <v>2357</v>
      </c>
      <c r="S7447" t="s">
        <v>2427</v>
      </c>
      <c r="T7447" t="s">
        <v>179</v>
      </c>
    </row>
    <row r="7448" spans="1:20" ht="14.5" hidden="1" x14ac:dyDescent="0.35">
      <c r="A7448" t="s">
        <v>24</v>
      </c>
      <c r="B7448" t="s">
        <v>951</v>
      </c>
      <c r="C7448" s="2">
        <v>21</v>
      </c>
      <c r="D7448" t="s">
        <v>26</v>
      </c>
      <c r="G7448" t="s">
        <v>2851</v>
      </c>
      <c r="H7448" t="s">
        <v>2355</v>
      </c>
      <c r="I7448" s="3">
        <v>43906</v>
      </c>
      <c r="J7448" t="s">
        <v>392</v>
      </c>
      <c r="K7448" s="4">
        <v>0.9199074074074074</v>
      </c>
      <c r="L7448" t="s">
        <v>2414</v>
      </c>
      <c r="M7448" t="s">
        <v>2357</v>
      </c>
      <c r="N7448" t="s">
        <v>2415</v>
      </c>
      <c r="O7448" t="s">
        <v>33</v>
      </c>
      <c r="P7448" s="4">
        <v>0.93731481481481482</v>
      </c>
      <c r="Q7448" t="s">
        <v>2356</v>
      </c>
      <c r="R7448" t="s">
        <v>2357</v>
      </c>
      <c r="S7448" t="s">
        <v>2358</v>
      </c>
      <c r="T7448" t="s">
        <v>320</v>
      </c>
    </row>
    <row r="7449" spans="1:20" ht="14.5" hidden="1" x14ac:dyDescent="0.35">
      <c r="A7449" t="s">
        <v>24</v>
      </c>
      <c r="B7449" s="5">
        <v>35465</v>
      </c>
      <c r="C7449" s="2">
        <v>23</v>
      </c>
      <c r="D7449" t="s">
        <v>26</v>
      </c>
      <c r="E7449" t="s">
        <v>1206</v>
      </c>
      <c r="F7449" t="s">
        <v>185</v>
      </c>
      <c r="G7449" s="5">
        <v>44046.793333333335</v>
      </c>
      <c r="H7449" t="s">
        <v>2355</v>
      </c>
      <c r="I7449" s="3">
        <v>43907</v>
      </c>
      <c r="J7449" t="s">
        <v>565</v>
      </c>
      <c r="K7449" s="4">
        <v>0.265625</v>
      </c>
      <c r="L7449" t="s">
        <v>2451</v>
      </c>
      <c r="M7449" t="s">
        <v>2357</v>
      </c>
      <c r="N7449" t="s">
        <v>2452</v>
      </c>
      <c r="O7449" t="s">
        <v>33</v>
      </c>
      <c r="P7449" s="4">
        <v>0.27059027777777778</v>
      </c>
      <c r="Q7449" t="s">
        <v>2371</v>
      </c>
      <c r="R7449" t="s">
        <v>2357</v>
      </c>
      <c r="S7449" t="s">
        <v>2372</v>
      </c>
      <c r="T7449" t="s">
        <v>196</v>
      </c>
    </row>
    <row r="7450" spans="1:20" ht="14.5" hidden="1" x14ac:dyDescent="0.35">
      <c r="A7450" t="s">
        <v>24</v>
      </c>
      <c r="B7450" s="5">
        <v>33823</v>
      </c>
      <c r="C7450" s="2">
        <v>27</v>
      </c>
      <c r="D7450" t="s">
        <v>26</v>
      </c>
      <c r="G7450" t="s">
        <v>3108</v>
      </c>
      <c r="H7450" t="s">
        <v>2355</v>
      </c>
      <c r="I7450" s="3">
        <v>43907</v>
      </c>
      <c r="J7450" t="s">
        <v>565</v>
      </c>
      <c r="K7450" s="4">
        <v>0.26880787037037035</v>
      </c>
      <c r="L7450" t="s">
        <v>2363</v>
      </c>
      <c r="M7450" t="s">
        <v>2357</v>
      </c>
      <c r="N7450" t="s">
        <v>2364</v>
      </c>
      <c r="O7450" t="s">
        <v>33</v>
      </c>
      <c r="P7450" s="4">
        <v>0.90951388888888884</v>
      </c>
      <c r="Q7450" t="s">
        <v>2363</v>
      </c>
      <c r="R7450" t="s">
        <v>2357</v>
      </c>
      <c r="S7450" t="s">
        <v>2364</v>
      </c>
      <c r="T7450" t="s">
        <v>3109</v>
      </c>
    </row>
    <row r="7451" spans="1:20" ht="14.5" hidden="1" x14ac:dyDescent="0.35">
      <c r="A7451" t="s">
        <v>24</v>
      </c>
      <c r="B7451" t="s">
        <v>2658</v>
      </c>
      <c r="C7451" s="2">
        <v>34</v>
      </c>
      <c r="D7451" t="s">
        <v>26</v>
      </c>
      <c r="G7451" t="s">
        <v>2659</v>
      </c>
      <c r="H7451" t="s">
        <v>2355</v>
      </c>
      <c r="I7451" s="3">
        <v>43907</v>
      </c>
      <c r="J7451" t="s">
        <v>565</v>
      </c>
      <c r="K7451" s="4">
        <v>0.27878472222222223</v>
      </c>
      <c r="L7451" t="s">
        <v>2382</v>
      </c>
      <c r="M7451" t="s">
        <v>2357</v>
      </c>
      <c r="N7451" t="s">
        <v>2383</v>
      </c>
      <c r="O7451" t="s">
        <v>33</v>
      </c>
      <c r="P7451" s="4">
        <v>0.28359953703703705</v>
      </c>
      <c r="Q7451" t="s">
        <v>2430</v>
      </c>
      <c r="R7451" t="s">
        <v>2357</v>
      </c>
      <c r="S7451" t="s">
        <v>2431</v>
      </c>
      <c r="T7451" t="s">
        <v>196</v>
      </c>
    </row>
    <row r="7452" spans="1:20" ht="14.5" hidden="1" x14ac:dyDescent="0.35">
      <c r="A7452" t="s">
        <v>24</v>
      </c>
      <c r="B7452" t="s">
        <v>2575</v>
      </c>
      <c r="C7452" s="2">
        <v>49</v>
      </c>
      <c r="D7452" t="s">
        <v>26</v>
      </c>
      <c r="E7452" t="s">
        <v>2576</v>
      </c>
      <c r="F7452" t="s">
        <v>185</v>
      </c>
      <c r="G7452" s="5">
        <v>43136.488854166666</v>
      </c>
      <c r="H7452" t="s">
        <v>2355</v>
      </c>
      <c r="I7452" s="3">
        <v>43907</v>
      </c>
      <c r="J7452" t="s">
        <v>565</v>
      </c>
      <c r="K7452" s="4">
        <v>0.27989583333333334</v>
      </c>
      <c r="L7452" t="s">
        <v>2451</v>
      </c>
      <c r="M7452" t="s">
        <v>2357</v>
      </c>
      <c r="N7452" t="s">
        <v>2452</v>
      </c>
      <c r="O7452" t="s">
        <v>33</v>
      </c>
      <c r="P7452" s="4">
        <v>0.2852662037037037</v>
      </c>
      <c r="Q7452" t="s">
        <v>2371</v>
      </c>
      <c r="R7452" t="s">
        <v>2357</v>
      </c>
      <c r="S7452" t="s">
        <v>2372</v>
      </c>
      <c r="T7452" t="s">
        <v>196</v>
      </c>
    </row>
    <row r="7453" spans="1:20" ht="14.5" hidden="1" x14ac:dyDescent="0.35">
      <c r="A7453" t="s">
        <v>24</v>
      </c>
      <c r="B7453" s="5">
        <v>29708</v>
      </c>
      <c r="C7453" s="2">
        <v>38</v>
      </c>
      <c r="D7453" t="s">
        <v>26</v>
      </c>
      <c r="G7453" s="5">
        <v>42953.713900462964</v>
      </c>
      <c r="H7453" t="s">
        <v>2355</v>
      </c>
      <c r="I7453" s="3">
        <v>43907</v>
      </c>
      <c r="J7453" t="s">
        <v>565</v>
      </c>
      <c r="K7453" s="4">
        <v>0.3036226851851852</v>
      </c>
      <c r="L7453" t="s">
        <v>2396</v>
      </c>
      <c r="M7453" t="s">
        <v>2357</v>
      </c>
      <c r="N7453" t="s">
        <v>2397</v>
      </c>
      <c r="O7453" t="s">
        <v>33</v>
      </c>
      <c r="P7453" s="4">
        <v>0.31341435185185185</v>
      </c>
      <c r="Q7453" t="s">
        <v>2371</v>
      </c>
      <c r="R7453" t="s">
        <v>2357</v>
      </c>
      <c r="S7453" t="s">
        <v>2372</v>
      </c>
      <c r="T7453" t="s">
        <v>236</v>
      </c>
    </row>
    <row r="7454" spans="1:20" ht="14.5" hidden="1" x14ac:dyDescent="0.35">
      <c r="A7454" t="s">
        <v>24</v>
      </c>
      <c r="B7454" t="s">
        <v>2354</v>
      </c>
      <c r="C7454" s="2">
        <v>43</v>
      </c>
      <c r="D7454" t="s">
        <v>26</v>
      </c>
      <c r="G7454" s="5">
        <v>42775.731504629628</v>
      </c>
      <c r="H7454" t="s">
        <v>2355</v>
      </c>
      <c r="I7454" s="3">
        <v>43907</v>
      </c>
      <c r="J7454" t="s">
        <v>565</v>
      </c>
      <c r="K7454" s="4">
        <v>0.30972222222222223</v>
      </c>
      <c r="L7454" t="s">
        <v>2371</v>
      </c>
      <c r="M7454" t="s">
        <v>2357</v>
      </c>
      <c r="N7454" t="s">
        <v>2372</v>
      </c>
      <c r="O7454" t="s">
        <v>33</v>
      </c>
      <c r="P7454" s="4">
        <v>0.32332175925925927</v>
      </c>
      <c r="Q7454" t="s">
        <v>2359</v>
      </c>
      <c r="R7454" t="s">
        <v>2357</v>
      </c>
      <c r="S7454" t="s">
        <v>2360</v>
      </c>
      <c r="T7454" t="s">
        <v>237</v>
      </c>
    </row>
    <row r="7455" spans="1:20" ht="14.5" hidden="1" x14ac:dyDescent="0.35">
      <c r="A7455" t="s">
        <v>49</v>
      </c>
      <c r="B7455" t="s">
        <v>2955</v>
      </c>
      <c r="C7455" s="2">
        <v>28</v>
      </c>
      <c r="D7455" t="s">
        <v>26</v>
      </c>
      <c r="G7455" s="5">
        <v>43439.626851851855</v>
      </c>
      <c r="H7455" t="s">
        <v>2355</v>
      </c>
      <c r="I7455" s="3">
        <v>43907</v>
      </c>
      <c r="J7455" t="s">
        <v>565</v>
      </c>
      <c r="K7455" s="4">
        <v>0.31184027777777779</v>
      </c>
      <c r="L7455" t="s">
        <v>2382</v>
      </c>
      <c r="M7455" t="s">
        <v>2357</v>
      </c>
      <c r="N7455" t="s">
        <v>2383</v>
      </c>
      <c r="O7455" t="s">
        <v>33</v>
      </c>
      <c r="P7455" s="4">
        <v>0.3216087962962963</v>
      </c>
      <c r="Q7455" t="s">
        <v>2451</v>
      </c>
      <c r="R7455" t="s">
        <v>2357</v>
      </c>
      <c r="S7455" t="s">
        <v>2452</v>
      </c>
      <c r="T7455" t="s">
        <v>236</v>
      </c>
    </row>
    <row r="7456" spans="1:20" ht="14.5" hidden="1" x14ac:dyDescent="0.35">
      <c r="A7456" t="s">
        <v>24</v>
      </c>
      <c r="B7456" t="s">
        <v>2492</v>
      </c>
      <c r="C7456" s="2">
        <v>31</v>
      </c>
      <c r="D7456" t="s">
        <v>26</v>
      </c>
      <c r="E7456" t="s">
        <v>45</v>
      </c>
      <c r="F7456" t="s">
        <v>46</v>
      </c>
      <c r="G7456" s="5">
        <v>43953.327650462961</v>
      </c>
      <c r="H7456" t="s">
        <v>2355</v>
      </c>
      <c r="I7456" s="3">
        <v>43907</v>
      </c>
      <c r="J7456" t="s">
        <v>565</v>
      </c>
      <c r="K7456" s="4">
        <v>0.31893518518518521</v>
      </c>
      <c r="L7456" t="s">
        <v>2396</v>
      </c>
      <c r="M7456" t="s">
        <v>2357</v>
      </c>
      <c r="N7456" t="s">
        <v>2397</v>
      </c>
      <c r="O7456" t="s">
        <v>33</v>
      </c>
      <c r="P7456" s="4">
        <v>0.40046296296296297</v>
      </c>
      <c r="Q7456" t="s">
        <v>2411</v>
      </c>
      <c r="R7456" t="s">
        <v>2357</v>
      </c>
      <c r="S7456" t="s">
        <v>2390</v>
      </c>
      <c r="T7456" t="s">
        <v>2922</v>
      </c>
    </row>
    <row r="7457" spans="1:20" ht="14.5" hidden="1" x14ac:dyDescent="0.35">
      <c r="A7457" t="s">
        <v>24</v>
      </c>
      <c r="B7457" t="s">
        <v>2579</v>
      </c>
      <c r="C7457" s="2">
        <v>25</v>
      </c>
      <c r="D7457" t="s">
        <v>26</v>
      </c>
      <c r="G7457" t="s">
        <v>2580</v>
      </c>
      <c r="H7457" t="s">
        <v>2355</v>
      </c>
      <c r="I7457" s="3">
        <v>43907</v>
      </c>
      <c r="J7457" t="s">
        <v>565</v>
      </c>
      <c r="K7457" s="4">
        <v>0.32053240740740746</v>
      </c>
      <c r="L7457" t="s">
        <v>2369</v>
      </c>
      <c r="M7457" t="s">
        <v>2357</v>
      </c>
      <c r="N7457" t="s">
        <v>2370</v>
      </c>
      <c r="O7457" t="s">
        <v>33</v>
      </c>
      <c r="P7457" s="4">
        <v>0.33197916666666671</v>
      </c>
      <c r="Q7457" t="s">
        <v>2426</v>
      </c>
      <c r="R7457" t="s">
        <v>2357</v>
      </c>
      <c r="S7457" t="s">
        <v>2427</v>
      </c>
      <c r="T7457" t="s">
        <v>271</v>
      </c>
    </row>
    <row r="7458" spans="1:20" ht="14.5" hidden="1" x14ac:dyDescent="0.35">
      <c r="A7458" t="s">
        <v>24</v>
      </c>
      <c r="B7458" t="s">
        <v>2578</v>
      </c>
      <c r="C7458" s="2">
        <v>31</v>
      </c>
      <c r="D7458" t="s">
        <v>26</v>
      </c>
      <c r="G7458" s="5">
        <v>43166.327303240738</v>
      </c>
      <c r="H7458" t="s">
        <v>2355</v>
      </c>
      <c r="I7458" s="3">
        <v>43907</v>
      </c>
      <c r="J7458" t="s">
        <v>565</v>
      </c>
      <c r="K7458" s="4">
        <v>0.3212962962962963</v>
      </c>
      <c r="L7458" t="s">
        <v>2489</v>
      </c>
      <c r="M7458" t="s">
        <v>2357</v>
      </c>
      <c r="N7458" t="s">
        <v>2490</v>
      </c>
      <c r="O7458" t="s">
        <v>33</v>
      </c>
      <c r="P7458" s="4">
        <v>0.32800925925925928</v>
      </c>
      <c r="Q7458" t="s">
        <v>2426</v>
      </c>
      <c r="R7458" t="s">
        <v>2357</v>
      </c>
      <c r="S7458" t="s">
        <v>2427</v>
      </c>
      <c r="T7458" t="s">
        <v>58</v>
      </c>
    </row>
    <row r="7459" spans="1:20" ht="14.5" hidden="1" x14ac:dyDescent="0.35">
      <c r="A7459" t="s">
        <v>49</v>
      </c>
      <c r="B7459" s="5">
        <v>33828</v>
      </c>
      <c r="C7459" s="2">
        <v>27</v>
      </c>
      <c r="D7459" t="s">
        <v>26</v>
      </c>
      <c r="F7459" t="s">
        <v>150</v>
      </c>
      <c r="G7459" s="5">
        <v>41741.669895833336</v>
      </c>
      <c r="H7459" t="s">
        <v>2355</v>
      </c>
      <c r="I7459" s="3">
        <v>43907</v>
      </c>
      <c r="J7459" t="s">
        <v>565</v>
      </c>
      <c r="K7459" s="4">
        <v>0.32465277777777779</v>
      </c>
      <c r="L7459" t="s">
        <v>2366</v>
      </c>
      <c r="M7459" t="s">
        <v>2357</v>
      </c>
      <c r="N7459" t="s">
        <v>2367</v>
      </c>
      <c r="O7459" t="s">
        <v>33</v>
      </c>
      <c r="P7459" s="4">
        <v>0.33048611111111109</v>
      </c>
      <c r="Q7459" t="s">
        <v>2424</v>
      </c>
      <c r="R7459" t="s">
        <v>2357</v>
      </c>
      <c r="S7459" t="s">
        <v>2425</v>
      </c>
      <c r="T7459" t="s">
        <v>68</v>
      </c>
    </row>
    <row r="7460" spans="1:20" ht="14.5" hidden="1" x14ac:dyDescent="0.35">
      <c r="A7460" t="s">
        <v>24</v>
      </c>
      <c r="B7460" t="s">
        <v>2552</v>
      </c>
      <c r="C7460" s="2">
        <v>48</v>
      </c>
      <c r="D7460" t="s">
        <v>26</v>
      </c>
      <c r="E7460" t="s">
        <v>1206</v>
      </c>
      <c r="F7460" t="s">
        <v>185</v>
      </c>
      <c r="G7460" t="s">
        <v>2553</v>
      </c>
      <c r="H7460" t="s">
        <v>2355</v>
      </c>
      <c r="I7460" s="3">
        <v>43907</v>
      </c>
      <c r="J7460" t="s">
        <v>565</v>
      </c>
      <c r="K7460" s="4">
        <v>0.3328356481481482</v>
      </c>
      <c r="L7460" t="s">
        <v>2426</v>
      </c>
      <c r="M7460" t="s">
        <v>2357</v>
      </c>
      <c r="N7460" t="s">
        <v>2427</v>
      </c>
      <c r="O7460" t="s">
        <v>33</v>
      </c>
      <c r="P7460" s="4">
        <v>0.67600694444444442</v>
      </c>
      <c r="Q7460" t="s">
        <v>2430</v>
      </c>
      <c r="R7460" t="s">
        <v>2357</v>
      </c>
      <c r="S7460" t="s">
        <v>2431</v>
      </c>
      <c r="T7460" t="s">
        <v>3110</v>
      </c>
    </row>
    <row r="7461" spans="1:20" ht="14.5" hidden="1" x14ac:dyDescent="0.35">
      <c r="A7461" t="s">
        <v>24</v>
      </c>
      <c r="B7461" s="5">
        <v>33759</v>
      </c>
      <c r="C7461" s="2">
        <v>27</v>
      </c>
      <c r="D7461" t="s">
        <v>26</v>
      </c>
      <c r="E7461" t="s">
        <v>2428</v>
      </c>
      <c r="F7461" t="s">
        <v>185</v>
      </c>
      <c r="G7461" s="5">
        <v>43923.302824074075</v>
      </c>
      <c r="H7461" t="s">
        <v>2355</v>
      </c>
      <c r="I7461" s="3">
        <v>43907</v>
      </c>
      <c r="J7461" t="s">
        <v>565</v>
      </c>
      <c r="K7461" s="4">
        <v>0.34592592592592591</v>
      </c>
      <c r="L7461" t="s">
        <v>2366</v>
      </c>
      <c r="M7461" t="s">
        <v>2357</v>
      </c>
      <c r="N7461" t="s">
        <v>2367</v>
      </c>
      <c r="O7461" t="s">
        <v>33</v>
      </c>
      <c r="P7461" s="4">
        <v>0.35989583333333336</v>
      </c>
      <c r="Q7461" t="s">
        <v>2456</v>
      </c>
      <c r="R7461" t="s">
        <v>2357</v>
      </c>
      <c r="S7461" t="s">
        <v>2457</v>
      </c>
      <c r="T7461" t="s">
        <v>288</v>
      </c>
    </row>
    <row r="7462" spans="1:20" ht="14.5" hidden="1" x14ac:dyDescent="0.35">
      <c r="A7462" t="s">
        <v>49</v>
      </c>
      <c r="B7462" s="5">
        <v>36132</v>
      </c>
      <c r="C7462" s="2">
        <v>21</v>
      </c>
      <c r="D7462" t="s">
        <v>26</v>
      </c>
      <c r="G7462" s="5">
        <v>43384.717731481483</v>
      </c>
      <c r="H7462" t="s">
        <v>2355</v>
      </c>
      <c r="I7462" s="3">
        <v>43907</v>
      </c>
      <c r="J7462" t="s">
        <v>565</v>
      </c>
      <c r="K7462" s="4">
        <v>0.35646990740740736</v>
      </c>
      <c r="L7462" t="s">
        <v>2382</v>
      </c>
      <c r="M7462" t="s">
        <v>2357</v>
      </c>
      <c r="N7462" t="s">
        <v>2383</v>
      </c>
      <c r="O7462" t="s">
        <v>33</v>
      </c>
      <c r="P7462" s="4">
        <v>0.3646759259259259</v>
      </c>
      <c r="Q7462" t="s">
        <v>2396</v>
      </c>
      <c r="R7462" t="s">
        <v>2357</v>
      </c>
      <c r="S7462" t="s">
        <v>2397</v>
      </c>
      <c r="T7462" t="s">
        <v>116</v>
      </c>
    </row>
    <row r="7463" spans="1:20" ht="14.5" hidden="1" x14ac:dyDescent="0.35">
      <c r="A7463" t="s">
        <v>24</v>
      </c>
      <c r="B7463" s="5">
        <v>32874</v>
      </c>
      <c r="C7463" s="2">
        <v>30</v>
      </c>
      <c r="D7463" t="s">
        <v>26</v>
      </c>
      <c r="F7463" t="s">
        <v>185</v>
      </c>
      <c r="G7463" t="s">
        <v>2494</v>
      </c>
      <c r="H7463" t="s">
        <v>2355</v>
      </c>
      <c r="I7463" s="3">
        <v>43907</v>
      </c>
      <c r="J7463" t="s">
        <v>565</v>
      </c>
      <c r="K7463" s="4">
        <v>0.35939814814814813</v>
      </c>
      <c r="L7463" t="s">
        <v>2382</v>
      </c>
      <c r="M7463" t="s">
        <v>2357</v>
      </c>
      <c r="N7463" t="s">
        <v>2383</v>
      </c>
      <c r="O7463" t="s">
        <v>33</v>
      </c>
      <c r="P7463" s="4">
        <v>0.36247685185185186</v>
      </c>
      <c r="Q7463" t="s">
        <v>2426</v>
      </c>
      <c r="R7463" t="s">
        <v>2357</v>
      </c>
      <c r="S7463" t="s">
        <v>2427</v>
      </c>
      <c r="T7463" t="s">
        <v>201</v>
      </c>
    </row>
    <row r="7464" spans="1:20" ht="14.5" hidden="1" x14ac:dyDescent="0.35">
      <c r="A7464" t="s">
        <v>49</v>
      </c>
      <c r="B7464" s="5">
        <v>24905</v>
      </c>
      <c r="C7464" s="2">
        <v>52</v>
      </c>
      <c r="D7464" t="s">
        <v>26</v>
      </c>
      <c r="G7464" t="s">
        <v>2701</v>
      </c>
      <c r="H7464" t="s">
        <v>2355</v>
      </c>
      <c r="I7464" s="3">
        <v>43907</v>
      </c>
      <c r="J7464" t="s">
        <v>565</v>
      </c>
      <c r="K7464" s="4">
        <v>0.38461805555555556</v>
      </c>
      <c r="L7464" t="s">
        <v>2366</v>
      </c>
      <c r="M7464" t="s">
        <v>2357</v>
      </c>
      <c r="N7464" t="s">
        <v>2367</v>
      </c>
      <c r="O7464" t="s">
        <v>33</v>
      </c>
      <c r="P7464" s="4">
        <v>0.39270833333333333</v>
      </c>
      <c r="Q7464" t="s">
        <v>2424</v>
      </c>
      <c r="R7464" t="s">
        <v>2357</v>
      </c>
      <c r="S7464" t="s">
        <v>2425</v>
      </c>
      <c r="T7464" t="s">
        <v>116</v>
      </c>
    </row>
    <row r="7465" spans="1:20" ht="14.5" hidden="1" x14ac:dyDescent="0.35">
      <c r="A7465" t="s">
        <v>24</v>
      </c>
      <c r="B7465" s="5">
        <v>31419</v>
      </c>
      <c r="C7465" s="2">
        <v>34</v>
      </c>
      <c r="D7465" t="s">
        <v>26</v>
      </c>
      <c r="E7465" t="s">
        <v>1206</v>
      </c>
      <c r="F7465" t="s">
        <v>185</v>
      </c>
      <c r="G7465" t="s">
        <v>2453</v>
      </c>
      <c r="H7465" t="s">
        <v>2355</v>
      </c>
      <c r="I7465" s="3">
        <v>43907</v>
      </c>
      <c r="J7465" t="s">
        <v>565</v>
      </c>
      <c r="K7465" s="4">
        <v>0.41070601851851851</v>
      </c>
      <c r="L7465" t="s">
        <v>2426</v>
      </c>
      <c r="M7465" t="s">
        <v>2357</v>
      </c>
      <c r="N7465" t="s">
        <v>2427</v>
      </c>
      <c r="O7465" t="s">
        <v>33</v>
      </c>
      <c r="P7465" s="4">
        <v>0.50233796296296296</v>
      </c>
      <c r="Q7465" t="s">
        <v>2396</v>
      </c>
      <c r="R7465" t="s">
        <v>2357</v>
      </c>
      <c r="S7465" t="s">
        <v>2397</v>
      </c>
      <c r="T7465" t="s">
        <v>1106</v>
      </c>
    </row>
    <row r="7466" spans="1:20" ht="14.5" hidden="1" x14ac:dyDescent="0.35">
      <c r="A7466" t="s">
        <v>24</v>
      </c>
      <c r="B7466" s="5">
        <v>31419</v>
      </c>
      <c r="C7466" s="2">
        <v>34</v>
      </c>
      <c r="D7466" t="s">
        <v>26</v>
      </c>
      <c r="E7466" t="s">
        <v>1206</v>
      </c>
      <c r="F7466" t="s">
        <v>185</v>
      </c>
      <c r="G7466" t="s">
        <v>2453</v>
      </c>
      <c r="H7466" t="s">
        <v>2355</v>
      </c>
      <c r="I7466" s="3">
        <v>43907</v>
      </c>
      <c r="J7466" t="s">
        <v>565</v>
      </c>
      <c r="K7466" s="4">
        <v>0.41091435185185182</v>
      </c>
      <c r="L7466" t="s">
        <v>2426</v>
      </c>
      <c r="M7466" t="s">
        <v>2357</v>
      </c>
      <c r="N7466" t="s">
        <v>2427</v>
      </c>
      <c r="O7466" t="s">
        <v>33</v>
      </c>
      <c r="P7466" s="4">
        <v>0.50299768518518517</v>
      </c>
      <c r="Q7466" t="s">
        <v>2396</v>
      </c>
      <c r="R7466" t="s">
        <v>2357</v>
      </c>
      <c r="S7466" t="s">
        <v>2397</v>
      </c>
      <c r="T7466" t="s">
        <v>1913</v>
      </c>
    </row>
    <row r="7467" spans="1:20" ht="14.5" hidden="1" x14ac:dyDescent="0.35">
      <c r="A7467" t="s">
        <v>24</v>
      </c>
      <c r="B7467" s="5">
        <v>31419</v>
      </c>
      <c r="C7467" s="2">
        <v>34</v>
      </c>
      <c r="D7467" t="s">
        <v>26</v>
      </c>
      <c r="E7467" t="s">
        <v>1206</v>
      </c>
      <c r="F7467" t="s">
        <v>185</v>
      </c>
      <c r="G7467" t="s">
        <v>2453</v>
      </c>
      <c r="H7467" t="s">
        <v>2355</v>
      </c>
      <c r="I7467" s="3">
        <v>43907</v>
      </c>
      <c r="J7467" t="s">
        <v>565</v>
      </c>
      <c r="K7467" s="4">
        <v>0.41315972222222219</v>
      </c>
      <c r="L7467" t="s">
        <v>2426</v>
      </c>
      <c r="M7467" t="s">
        <v>2357</v>
      </c>
      <c r="N7467" t="s">
        <v>2427</v>
      </c>
      <c r="O7467" t="s">
        <v>33</v>
      </c>
      <c r="P7467" s="4">
        <v>0.502349537037037</v>
      </c>
      <c r="Q7467" t="s">
        <v>2396</v>
      </c>
      <c r="R7467" t="s">
        <v>2357</v>
      </c>
      <c r="S7467" t="s">
        <v>2397</v>
      </c>
      <c r="T7467" t="s">
        <v>822</v>
      </c>
    </row>
    <row r="7468" spans="1:20" ht="14.5" hidden="1" x14ac:dyDescent="0.35">
      <c r="A7468" t="s">
        <v>24</v>
      </c>
      <c r="B7468" t="s">
        <v>2603</v>
      </c>
      <c r="C7468" s="2">
        <v>16</v>
      </c>
      <c r="D7468" t="s">
        <v>26</v>
      </c>
      <c r="E7468" t="s">
        <v>1206</v>
      </c>
      <c r="F7468" t="s">
        <v>185</v>
      </c>
      <c r="G7468" s="5">
        <v>44166.861932870372</v>
      </c>
      <c r="H7468" t="s">
        <v>2355</v>
      </c>
      <c r="I7468" s="3">
        <v>43907</v>
      </c>
      <c r="J7468" t="s">
        <v>565</v>
      </c>
      <c r="K7468" s="4">
        <v>0.43059027777777781</v>
      </c>
      <c r="L7468" t="s">
        <v>2382</v>
      </c>
      <c r="M7468" t="s">
        <v>2357</v>
      </c>
      <c r="N7468" t="s">
        <v>2383</v>
      </c>
      <c r="O7468" t="s">
        <v>33</v>
      </c>
      <c r="P7468" s="4">
        <v>0.46290509259259255</v>
      </c>
      <c r="Q7468" t="s">
        <v>2382</v>
      </c>
      <c r="R7468" t="s">
        <v>2357</v>
      </c>
      <c r="S7468" t="s">
        <v>2383</v>
      </c>
      <c r="T7468" t="s">
        <v>620</v>
      </c>
    </row>
    <row r="7469" spans="1:20" ht="14.5" hidden="1" x14ac:dyDescent="0.35">
      <c r="A7469" t="s">
        <v>24</v>
      </c>
      <c r="B7469" t="s">
        <v>2502</v>
      </c>
      <c r="C7469" s="2">
        <v>22</v>
      </c>
      <c r="D7469" t="s">
        <v>26</v>
      </c>
      <c r="G7469" s="5">
        <v>42890.363518518519</v>
      </c>
      <c r="H7469" t="s">
        <v>2355</v>
      </c>
      <c r="I7469" s="3">
        <v>43907</v>
      </c>
      <c r="J7469" t="s">
        <v>565</v>
      </c>
      <c r="K7469" s="4">
        <v>0.44650462962962967</v>
      </c>
      <c r="L7469" t="s">
        <v>2416</v>
      </c>
      <c r="M7469" t="s">
        <v>2357</v>
      </c>
      <c r="N7469" t="s">
        <v>2417</v>
      </c>
      <c r="O7469" t="s">
        <v>33</v>
      </c>
      <c r="P7469" s="4">
        <v>0.48952546296296295</v>
      </c>
      <c r="Q7469" t="s">
        <v>2430</v>
      </c>
      <c r="R7469" t="s">
        <v>2357</v>
      </c>
      <c r="S7469" t="s">
        <v>2431</v>
      </c>
      <c r="T7469" t="s">
        <v>191</v>
      </c>
    </row>
    <row r="7470" spans="1:20" ht="14.5" hidden="1" x14ac:dyDescent="0.35">
      <c r="A7470" t="s">
        <v>49</v>
      </c>
      <c r="B7470" t="s">
        <v>2409</v>
      </c>
      <c r="C7470" s="2">
        <v>35</v>
      </c>
      <c r="D7470" t="s">
        <v>26</v>
      </c>
      <c r="E7470" t="s">
        <v>1206</v>
      </c>
      <c r="F7470" t="s">
        <v>185</v>
      </c>
      <c r="G7470" t="s">
        <v>2410</v>
      </c>
      <c r="H7470" t="s">
        <v>2355</v>
      </c>
      <c r="I7470" s="3">
        <v>43907</v>
      </c>
      <c r="J7470" t="s">
        <v>565</v>
      </c>
      <c r="K7470" s="4">
        <v>0.45052083333333337</v>
      </c>
      <c r="L7470" t="s">
        <v>2359</v>
      </c>
      <c r="M7470" t="s">
        <v>2357</v>
      </c>
      <c r="N7470" t="s">
        <v>2360</v>
      </c>
      <c r="O7470" t="s">
        <v>33</v>
      </c>
      <c r="P7470" s="4">
        <v>0.48223379629629631</v>
      </c>
      <c r="Q7470" t="s">
        <v>2411</v>
      </c>
      <c r="R7470" t="s">
        <v>2357</v>
      </c>
      <c r="S7470" t="s">
        <v>2390</v>
      </c>
      <c r="T7470" t="s">
        <v>620</v>
      </c>
    </row>
    <row r="7471" spans="1:20" ht="14.5" hidden="1" x14ac:dyDescent="0.35">
      <c r="A7471" t="s">
        <v>24</v>
      </c>
      <c r="B7471" t="s">
        <v>2551</v>
      </c>
      <c r="C7471" s="2">
        <v>22</v>
      </c>
      <c r="D7471" t="s">
        <v>26</v>
      </c>
      <c r="G7471" s="5">
        <v>43226.944884259261</v>
      </c>
      <c r="H7471" t="s">
        <v>2355</v>
      </c>
      <c r="I7471" s="3">
        <v>43907</v>
      </c>
      <c r="J7471" t="s">
        <v>565</v>
      </c>
      <c r="K7471" s="4">
        <v>0.46530092592592587</v>
      </c>
      <c r="L7471" t="s">
        <v>2411</v>
      </c>
      <c r="M7471" t="s">
        <v>2357</v>
      </c>
      <c r="N7471" t="s">
        <v>2390</v>
      </c>
      <c r="O7471" t="s">
        <v>33</v>
      </c>
      <c r="P7471" s="4">
        <v>0.48083333333333328</v>
      </c>
      <c r="Q7471" t="s">
        <v>2451</v>
      </c>
      <c r="R7471" t="s">
        <v>2357</v>
      </c>
      <c r="S7471" t="s">
        <v>2452</v>
      </c>
      <c r="T7471" t="s">
        <v>360</v>
      </c>
    </row>
    <row r="7472" spans="1:20" ht="14.5" hidden="1" x14ac:dyDescent="0.35">
      <c r="A7472" t="s">
        <v>24</v>
      </c>
      <c r="B7472" t="s">
        <v>1159</v>
      </c>
      <c r="C7472" s="2">
        <v>23</v>
      </c>
      <c r="D7472" t="s">
        <v>26</v>
      </c>
      <c r="G7472" s="5">
        <v>43504.466249999998</v>
      </c>
      <c r="H7472" t="s">
        <v>2355</v>
      </c>
      <c r="I7472" s="3">
        <v>43907</v>
      </c>
      <c r="J7472" t="s">
        <v>565</v>
      </c>
      <c r="K7472" s="4">
        <v>0.46582175925925923</v>
      </c>
      <c r="L7472" t="s">
        <v>2366</v>
      </c>
      <c r="M7472" t="s">
        <v>2357</v>
      </c>
      <c r="N7472" t="s">
        <v>2367</v>
      </c>
      <c r="O7472" t="s">
        <v>33</v>
      </c>
      <c r="P7472" s="4">
        <v>0.5351041666666666</v>
      </c>
      <c r="Q7472" t="s">
        <v>2366</v>
      </c>
      <c r="R7472" t="s">
        <v>2357</v>
      </c>
      <c r="S7472" t="s">
        <v>2367</v>
      </c>
      <c r="T7472" t="s">
        <v>164</v>
      </c>
    </row>
    <row r="7473" spans="1:20" ht="14.5" hidden="1" x14ac:dyDescent="0.35">
      <c r="A7473" t="s">
        <v>24</v>
      </c>
      <c r="B7473" t="s">
        <v>2501</v>
      </c>
      <c r="C7473" s="2">
        <v>25</v>
      </c>
      <c r="D7473" t="s">
        <v>26</v>
      </c>
      <c r="E7473" t="s">
        <v>1206</v>
      </c>
      <c r="F7473" t="s">
        <v>185</v>
      </c>
      <c r="G7473" s="5">
        <v>43508.726967592593</v>
      </c>
      <c r="H7473" t="s">
        <v>2355</v>
      </c>
      <c r="I7473" s="3">
        <v>43907</v>
      </c>
      <c r="J7473" t="s">
        <v>565</v>
      </c>
      <c r="K7473" s="4">
        <v>0.46741898148148148</v>
      </c>
      <c r="L7473" t="s">
        <v>2356</v>
      </c>
      <c r="M7473" t="s">
        <v>2357</v>
      </c>
      <c r="N7473" t="s">
        <v>2358</v>
      </c>
      <c r="O7473" t="s">
        <v>33</v>
      </c>
      <c r="P7473" s="4">
        <v>0.47821759259259256</v>
      </c>
      <c r="Q7473" t="s">
        <v>2411</v>
      </c>
      <c r="R7473" t="s">
        <v>2357</v>
      </c>
      <c r="S7473" t="s">
        <v>2390</v>
      </c>
      <c r="T7473" t="s">
        <v>182</v>
      </c>
    </row>
    <row r="7474" spans="1:20" ht="14.5" hidden="1" x14ac:dyDescent="0.35">
      <c r="A7474" t="s">
        <v>24</v>
      </c>
      <c r="B7474" t="s">
        <v>2497</v>
      </c>
      <c r="C7474" s="2">
        <v>23</v>
      </c>
      <c r="D7474" t="s">
        <v>26</v>
      </c>
      <c r="G7474" s="5">
        <v>43318.009421296294</v>
      </c>
      <c r="H7474" t="s">
        <v>2355</v>
      </c>
      <c r="I7474" s="3">
        <v>43907</v>
      </c>
      <c r="J7474" t="s">
        <v>565</v>
      </c>
      <c r="K7474" s="4">
        <v>0.46796296296296297</v>
      </c>
      <c r="L7474" t="s">
        <v>2382</v>
      </c>
      <c r="M7474" t="s">
        <v>2357</v>
      </c>
      <c r="N7474" t="s">
        <v>2383</v>
      </c>
      <c r="O7474" t="s">
        <v>33</v>
      </c>
      <c r="P7474" s="4">
        <v>0.47460648148148143</v>
      </c>
      <c r="Q7474" t="s">
        <v>2414</v>
      </c>
      <c r="R7474" t="s">
        <v>2357</v>
      </c>
      <c r="S7474" t="s">
        <v>2415</v>
      </c>
      <c r="T7474" t="s">
        <v>58</v>
      </c>
    </row>
    <row r="7475" spans="1:20" ht="14.5" hidden="1" x14ac:dyDescent="0.35">
      <c r="A7475" t="s">
        <v>24</v>
      </c>
      <c r="B7475" t="s">
        <v>2499</v>
      </c>
      <c r="C7475" s="2">
        <v>21</v>
      </c>
      <c r="D7475" t="s">
        <v>26</v>
      </c>
      <c r="G7475" t="s">
        <v>2500</v>
      </c>
      <c r="H7475" t="s">
        <v>2355</v>
      </c>
      <c r="I7475" s="3">
        <v>43907</v>
      </c>
      <c r="J7475" t="s">
        <v>565</v>
      </c>
      <c r="K7475" s="4">
        <v>0.4682986111111111</v>
      </c>
      <c r="L7475" t="s">
        <v>2369</v>
      </c>
      <c r="M7475" t="s">
        <v>2357</v>
      </c>
      <c r="N7475" t="s">
        <v>2370</v>
      </c>
      <c r="O7475" t="s">
        <v>33</v>
      </c>
      <c r="P7475" s="4">
        <v>0.48020833333333329</v>
      </c>
      <c r="Q7475" t="s">
        <v>2356</v>
      </c>
      <c r="R7475" t="s">
        <v>2357</v>
      </c>
      <c r="S7475" t="s">
        <v>2358</v>
      </c>
      <c r="T7475" t="s">
        <v>271</v>
      </c>
    </row>
    <row r="7476" spans="1:20" ht="14.5" hidden="1" x14ac:dyDescent="0.35">
      <c r="A7476" t="s">
        <v>24</v>
      </c>
      <c r="B7476" s="5">
        <v>30105</v>
      </c>
      <c r="C7476" s="2">
        <v>37</v>
      </c>
      <c r="D7476" t="s">
        <v>26</v>
      </c>
      <c r="G7476" t="s">
        <v>2652</v>
      </c>
      <c r="H7476" t="s">
        <v>2355</v>
      </c>
      <c r="I7476" s="3">
        <v>43907</v>
      </c>
      <c r="J7476" t="s">
        <v>565</v>
      </c>
      <c r="K7476" s="4">
        <v>0.47901620370370368</v>
      </c>
      <c r="L7476" t="s">
        <v>2356</v>
      </c>
      <c r="M7476" t="s">
        <v>2357</v>
      </c>
      <c r="N7476" t="s">
        <v>2358</v>
      </c>
      <c r="O7476" t="s">
        <v>33</v>
      </c>
      <c r="P7476" s="4">
        <v>0.49789351851851854</v>
      </c>
      <c r="Q7476" t="s">
        <v>2366</v>
      </c>
      <c r="R7476" t="s">
        <v>2357</v>
      </c>
      <c r="S7476" t="s">
        <v>2367</v>
      </c>
      <c r="T7476" t="s">
        <v>141</v>
      </c>
    </row>
    <row r="7477" spans="1:20" ht="14.5" hidden="1" x14ac:dyDescent="0.35">
      <c r="A7477" t="s">
        <v>24</v>
      </c>
      <c r="B7477" t="s">
        <v>2502</v>
      </c>
      <c r="C7477" s="2">
        <v>22</v>
      </c>
      <c r="D7477" t="s">
        <v>26</v>
      </c>
      <c r="G7477" s="5">
        <v>42890.363518518519</v>
      </c>
      <c r="H7477" t="s">
        <v>2355</v>
      </c>
      <c r="I7477" s="3">
        <v>43907</v>
      </c>
      <c r="J7477" t="s">
        <v>565</v>
      </c>
      <c r="K7477" s="4">
        <v>0.49204861111111109</v>
      </c>
      <c r="L7477" t="s">
        <v>2382</v>
      </c>
      <c r="M7477" t="s">
        <v>2357</v>
      </c>
      <c r="N7477" t="s">
        <v>2383</v>
      </c>
      <c r="O7477" t="s">
        <v>33</v>
      </c>
      <c r="P7477" s="4">
        <v>0.49812499999999998</v>
      </c>
      <c r="Q7477" t="s">
        <v>2396</v>
      </c>
      <c r="R7477" t="s">
        <v>2357</v>
      </c>
      <c r="S7477" t="s">
        <v>2397</v>
      </c>
      <c r="T7477" t="s">
        <v>40</v>
      </c>
    </row>
    <row r="7478" spans="1:20" ht="14.5" hidden="1" x14ac:dyDescent="0.35">
      <c r="A7478" t="s">
        <v>24</v>
      </c>
      <c r="B7478" t="s">
        <v>2575</v>
      </c>
      <c r="C7478" s="2">
        <v>49</v>
      </c>
      <c r="D7478" t="s">
        <v>26</v>
      </c>
      <c r="E7478" t="s">
        <v>2576</v>
      </c>
      <c r="F7478" t="s">
        <v>185</v>
      </c>
      <c r="G7478" s="5">
        <v>43136.488854166666</v>
      </c>
      <c r="H7478" t="s">
        <v>2355</v>
      </c>
      <c r="I7478" s="3">
        <v>43907</v>
      </c>
      <c r="J7478" t="s">
        <v>565</v>
      </c>
      <c r="K7478" s="4">
        <v>0.50511574074074073</v>
      </c>
      <c r="L7478" t="s">
        <v>2371</v>
      </c>
      <c r="M7478" t="s">
        <v>2357</v>
      </c>
      <c r="N7478" t="s">
        <v>2372</v>
      </c>
      <c r="O7478" t="s">
        <v>33</v>
      </c>
      <c r="P7478" s="4">
        <v>0.5078125</v>
      </c>
      <c r="Q7478" t="s">
        <v>2451</v>
      </c>
      <c r="R7478" t="s">
        <v>2357</v>
      </c>
      <c r="S7478" t="s">
        <v>2452</v>
      </c>
      <c r="T7478" t="s">
        <v>201</v>
      </c>
    </row>
    <row r="7479" spans="1:20" ht="14.5" hidden="1" x14ac:dyDescent="0.35">
      <c r="A7479" t="s">
        <v>49</v>
      </c>
      <c r="B7479" s="5">
        <v>33828</v>
      </c>
      <c r="C7479" s="2">
        <v>27</v>
      </c>
      <c r="D7479" t="s">
        <v>26</v>
      </c>
      <c r="F7479" t="s">
        <v>150</v>
      </c>
      <c r="G7479" s="5">
        <v>41741.669895833336</v>
      </c>
      <c r="H7479" t="s">
        <v>2355</v>
      </c>
      <c r="I7479" s="3">
        <v>43907</v>
      </c>
      <c r="J7479" t="s">
        <v>565</v>
      </c>
      <c r="K7479" s="4">
        <v>0.50574074074074071</v>
      </c>
      <c r="L7479" t="s">
        <v>2424</v>
      </c>
      <c r="M7479" t="s">
        <v>2357</v>
      </c>
      <c r="N7479" t="s">
        <v>2425</v>
      </c>
      <c r="O7479" t="s">
        <v>33</v>
      </c>
      <c r="P7479" s="4">
        <v>0.51309027777777771</v>
      </c>
      <c r="Q7479" t="s">
        <v>2366</v>
      </c>
      <c r="R7479" t="s">
        <v>2357</v>
      </c>
      <c r="S7479" t="s">
        <v>2367</v>
      </c>
      <c r="T7479" t="s">
        <v>58</v>
      </c>
    </row>
    <row r="7480" spans="1:20" ht="14.5" hidden="1" x14ac:dyDescent="0.35">
      <c r="A7480" t="s">
        <v>24</v>
      </c>
      <c r="B7480" t="s">
        <v>2512</v>
      </c>
      <c r="C7480" s="2">
        <v>21</v>
      </c>
      <c r="D7480" t="s">
        <v>26</v>
      </c>
      <c r="G7480" s="5">
        <v>43747.379675925928</v>
      </c>
      <c r="H7480" t="s">
        <v>2355</v>
      </c>
      <c r="I7480" s="3">
        <v>43907</v>
      </c>
      <c r="J7480" t="s">
        <v>565</v>
      </c>
      <c r="K7480" s="4">
        <v>0.51449074074074064</v>
      </c>
      <c r="L7480" t="s">
        <v>2369</v>
      </c>
      <c r="M7480" t="s">
        <v>2357</v>
      </c>
      <c r="N7480" t="s">
        <v>2370</v>
      </c>
      <c r="O7480" t="s">
        <v>33</v>
      </c>
      <c r="P7480" s="4">
        <v>0.53141203703703699</v>
      </c>
      <c r="Q7480" t="s">
        <v>2414</v>
      </c>
      <c r="R7480" t="s">
        <v>2357</v>
      </c>
      <c r="S7480" t="s">
        <v>2415</v>
      </c>
      <c r="T7480" t="s">
        <v>320</v>
      </c>
    </row>
    <row r="7481" spans="1:20" ht="14.5" hidden="1" x14ac:dyDescent="0.35">
      <c r="A7481" t="s">
        <v>24</v>
      </c>
      <c r="B7481" t="s">
        <v>2634</v>
      </c>
      <c r="C7481" s="2">
        <v>30</v>
      </c>
      <c r="D7481" t="s">
        <v>26</v>
      </c>
      <c r="G7481" s="5">
        <v>43111.267256944448</v>
      </c>
      <c r="H7481" t="s">
        <v>2355</v>
      </c>
      <c r="I7481" s="3">
        <v>43907</v>
      </c>
      <c r="J7481" t="s">
        <v>565</v>
      </c>
      <c r="K7481" s="4">
        <v>0.52609953703703705</v>
      </c>
      <c r="L7481" t="s">
        <v>2382</v>
      </c>
      <c r="M7481" t="s">
        <v>2357</v>
      </c>
      <c r="N7481" t="s">
        <v>2383</v>
      </c>
      <c r="O7481" t="s">
        <v>33</v>
      </c>
      <c r="P7481" s="4">
        <v>0.52655092592592589</v>
      </c>
      <c r="Q7481" t="s">
        <v>2382</v>
      </c>
      <c r="R7481" t="s">
        <v>2357</v>
      </c>
      <c r="S7481" t="s">
        <v>2383</v>
      </c>
      <c r="T7481" t="s">
        <v>2365</v>
      </c>
    </row>
    <row r="7482" spans="1:20" ht="14.5" hidden="1" x14ac:dyDescent="0.35">
      <c r="A7482" t="s">
        <v>24</v>
      </c>
      <c r="B7482" t="s">
        <v>180</v>
      </c>
      <c r="C7482" s="2">
        <v>26</v>
      </c>
      <c r="D7482" t="s">
        <v>26</v>
      </c>
      <c r="G7482" t="s">
        <v>2902</v>
      </c>
      <c r="H7482" t="s">
        <v>2355</v>
      </c>
      <c r="I7482" s="3">
        <v>43907</v>
      </c>
      <c r="J7482" t="s">
        <v>565</v>
      </c>
      <c r="K7482" s="4">
        <v>0.5460300925925925</v>
      </c>
      <c r="L7482" t="s">
        <v>2356</v>
      </c>
      <c r="M7482" t="s">
        <v>2357</v>
      </c>
      <c r="N7482" t="s">
        <v>2358</v>
      </c>
      <c r="O7482" t="s">
        <v>33</v>
      </c>
      <c r="P7482" s="4">
        <v>0.54930555555555549</v>
      </c>
      <c r="Q7482" t="s">
        <v>2371</v>
      </c>
      <c r="R7482" t="s">
        <v>2357</v>
      </c>
      <c r="S7482" t="s">
        <v>2372</v>
      </c>
      <c r="T7482" t="s">
        <v>253</v>
      </c>
    </row>
    <row r="7483" spans="1:20" ht="14.5" hidden="1" x14ac:dyDescent="0.35">
      <c r="A7483" t="s">
        <v>24</v>
      </c>
      <c r="B7483" t="s">
        <v>2916</v>
      </c>
      <c r="C7483" s="2">
        <v>21</v>
      </c>
      <c r="D7483" t="s">
        <v>26</v>
      </c>
      <c r="G7483" s="5">
        <v>42986.087152777778</v>
      </c>
      <c r="H7483" t="s">
        <v>2355</v>
      </c>
      <c r="I7483" s="3">
        <v>43907</v>
      </c>
      <c r="J7483" t="s">
        <v>565</v>
      </c>
      <c r="K7483" s="4">
        <v>0.54959490740740735</v>
      </c>
      <c r="L7483" t="s">
        <v>2396</v>
      </c>
      <c r="M7483" t="s">
        <v>2357</v>
      </c>
      <c r="N7483" t="s">
        <v>2397</v>
      </c>
      <c r="O7483" t="s">
        <v>33</v>
      </c>
      <c r="P7483" s="4">
        <v>0.5631828703703704</v>
      </c>
      <c r="Q7483" t="s">
        <v>2356</v>
      </c>
      <c r="R7483" t="s">
        <v>2357</v>
      </c>
      <c r="S7483" t="s">
        <v>2358</v>
      </c>
      <c r="T7483" t="s">
        <v>237</v>
      </c>
    </row>
    <row r="7484" spans="1:20" ht="14.5" hidden="1" x14ac:dyDescent="0.35">
      <c r="A7484" t="s">
        <v>49</v>
      </c>
      <c r="B7484" s="5">
        <v>33944</v>
      </c>
      <c r="C7484" s="2">
        <v>27</v>
      </c>
      <c r="D7484" t="s">
        <v>26</v>
      </c>
      <c r="G7484" t="s">
        <v>2654</v>
      </c>
      <c r="H7484" t="s">
        <v>2355</v>
      </c>
      <c r="I7484" s="3">
        <v>43907</v>
      </c>
      <c r="J7484" t="s">
        <v>565</v>
      </c>
      <c r="K7484" s="4">
        <v>0.55001157407407397</v>
      </c>
      <c r="L7484" t="s">
        <v>2416</v>
      </c>
      <c r="M7484" t="s">
        <v>2357</v>
      </c>
      <c r="N7484" t="s">
        <v>2417</v>
      </c>
      <c r="O7484" t="s">
        <v>33</v>
      </c>
      <c r="P7484" s="4">
        <v>0.58664351851851859</v>
      </c>
      <c r="Q7484" t="s">
        <v>2416</v>
      </c>
      <c r="R7484" t="s">
        <v>2357</v>
      </c>
      <c r="S7484" t="s">
        <v>2417</v>
      </c>
      <c r="T7484" t="s">
        <v>224</v>
      </c>
    </row>
    <row r="7485" spans="1:20" ht="14.5" hidden="1" x14ac:dyDescent="0.35">
      <c r="A7485" t="s">
        <v>24</v>
      </c>
      <c r="B7485" t="s">
        <v>2492</v>
      </c>
      <c r="C7485" s="2">
        <v>31</v>
      </c>
      <c r="D7485" t="s">
        <v>26</v>
      </c>
      <c r="E7485" t="s">
        <v>45</v>
      </c>
      <c r="F7485" t="s">
        <v>46</v>
      </c>
      <c r="G7485" s="5">
        <v>43953.327650462961</v>
      </c>
      <c r="H7485" t="s">
        <v>2355</v>
      </c>
      <c r="I7485" s="3">
        <v>43907</v>
      </c>
      <c r="J7485" t="s">
        <v>565</v>
      </c>
      <c r="K7485" s="4">
        <v>0.55136574074074063</v>
      </c>
      <c r="L7485" t="s">
        <v>2456</v>
      </c>
      <c r="M7485" t="s">
        <v>2357</v>
      </c>
      <c r="N7485" t="s">
        <v>2457</v>
      </c>
      <c r="O7485" t="s">
        <v>33</v>
      </c>
      <c r="P7485" s="4">
        <v>0.55723379629629621</v>
      </c>
      <c r="Q7485" t="s">
        <v>2396</v>
      </c>
      <c r="R7485" t="s">
        <v>2357</v>
      </c>
      <c r="S7485" t="s">
        <v>2397</v>
      </c>
      <c r="T7485" t="s">
        <v>40</v>
      </c>
    </row>
    <row r="7486" spans="1:20" ht="14.5" hidden="1" x14ac:dyDescent="0.35">
      <c r="A7486" t="s">
        <v>24</v>
      </c>
      <c r="B7486" t="s">
        <v>2514</v>
      </c>
      <c r="C7486" s="2">
        <v>26</v>
      </c>
      <c r="D7486" t="s">
        <v>26</v>
      </c>
      <c r="E7486" t="s">
        <v>2515</v>
      </c>
      <c r="F7486" t="s">
        <v>255</v>
      </c>
      <c r="G7486" s="5">
        <v>41920.98778935185</v>
      </c>
      <c r="H7486" t="s">
        <v>2355</v>
      </c>
      <c r="I7486" s="3">
        <v>43907</v>
      </c>
      <c r="J7486" t="s">
        <v>565</v>
      </c>
      <c r="K7486" s="4">
        <v>0.55813657407407413</v>
      </c>
      <c r="L7486" t="s">
        <v>2456</v>
      </c>
      <c r="M7486" t="s">
        <v>2357</v>
      </c>
      <c r="N7486" t="s">
        <v>2457</v>
      </c>
      <c r="O7486" t="s">
        <v>33</v>
      </c>
      <c r="P7486" s="4">
        <v>0.57434027777777774</v>
      </c>
      <c r="Q7486" t="s">
        <v>2366</v>
      </c>
      <c r="R7486" t="s">
        <v>2357</v>
      </c>
      <c r="S7486" t="s">
        <v>2367</v>
      </c>
      <c r="T7486" t="s">
        <v>244</v>
      </c>
    </row>
    <row r="7487" spans="1:20" ht="14.5" hidden="1" x14ac:dyDescent="0.35">
      <c r="A7487" t="s">
        <v>24</v>
      </c>
      <c r="B7487" s="5">
        <v>33759</v>
      </c>
      <c r="C7487" s="2">
        <v>27</v>
      </c>
      <c r="D7487" t="s">
        <v>26</v>
      </c>
      <c r="E7487" t="s">
        <v>2428</v>
      </c>
      <c r="F7487" t="s">
        <v>185</v>
      </c>
      <c r="G7487" s="5">
        <v>43923.302824074075</v>
      </c>
      <c r="H7487" t="s">
        <v>2355</v>
      </c>
      <c r="I7487" s="3">
        <v>43907</v>
      </c>
      <c r="J7487" t="s">
        <v>565</v>
      </c>
      <c r="K7487" s="4">
        <v>0.55835648148148154</v>
      </c>
      <c r="L7487" t="s">
        <v>2456</v>
      </c>
      <c r="M7487" t="s">
        <v>2357</v>
      </c>
      <c r="N7487" t="s">
        <v>2457</v>
      </c>
      <c r="O7487" t="s">
        <v>33</v>
      </c>
      <c r="P7487" s="4">
        <v>0.5693287037037037</v>
      </c>
      <c r="Q7487" t="s">
        <v>2366</v>
      </c>
      <c r="R7487" t="s">
        <v>2357</v>
      </c>
      <c r="S7487" t="s">
        <v>2367</v>
      </c>
      <c r="T7487" t="s">
        <v>182</v>
      </c>
    </row>
    <row r="7488" spans="1:20" ht="14.5" hidden="1" x14ac:dyDescent="0.35">
      <c r="A7488" t="s">
        <v>24</v>
      </c>
      <c r="B7488" t="s">
        <v>2575</v>
      </c>
      <c r="C7488" s="2">
        <v>49</v>
      </c>
      <c r="D7488" t="s">
        <v>26</v>
      </c>
      <c r="E7488" t="s">
        <v>2576</v>
      </c>
      <c r="F7488" t="s">
        <v>185</v>
      </c>
      <c r="G7488" s="5">
        <v>43136.488854166666</v>
      </c>
      <c r="H7488" t="s">
        <v>2355</v>
      </c>
      <c r="I7488" s="3">
        <v>43907</v>
      </c>
      <c r="J7488" t="s">
        <v>565</v>
      </c>
      <c r="K7488" s="4">
        <v>0.57109953703703698</v>
      </c>
      <c r="L7488" t="s">
        <v>2451</v>
      </c>
      <c r="M7488" t="s">
        <v>2357</v>
      </c>
      <c r="N7488" t="s">
        <v>2452</v>
      </c>
      <c r="O7488" t="s">
        <v>33</v>
      </c>
      <c r="P7488" s="4">
        <v>0.57560185185185175</v>
      </c>
      <c r="Q7488" t="s">
        <v>2371</v>
      </c>
      <c r="R7488" t="s">
        <v>2357</v>
      </c>
      <c r="S7488" t="s">
        <v>2372</v>
      </c>
      <c r="T7488" t="s">
        <v>89</v>
      </c>
    </row>
    <row r="7489" spans="1:20" ht="14.5" hidden="1" x14ac:dyDescent="0.35">
      <c r="A7489" t="s">
        <v>49</v>
      </c>
      <c r="B7489" s="5">
        <v>24905</v>
      </c>
      <c r="C7489" s="2">
        <v>52</v>
      </c>
      <c r="D7489" t="s">
        <v>26</v>
      </c>
      <c r="G7489" t="s">
        <v>2701</v>
      </c>
      <c r="H7489" t="s">
        <v>2355</v>
      </c>
      <c r="I7489" s="3">
        <v>43907</v>
      </c>
      <c r="J7489" t="s">
        <v>565</v>
      </c>
      <c r="K7489" s="4">
        <v>0.57577546296296289</v>
      </c>
      <c r="L7489" t="s">
        <v>2424</v>
      </c>
      <c r="M7489" t="s">
        <v>2357</v>
      </c>
      <c r="N7489" t="s">
        <v>2425</v>
      </c>
      <c r="O7489" t="s">
        <v>33</v>
      </c>
      <c r="P7489" s="4">
        <v>0.58217592592592582</v>
      </c>
      <c r="Q7489" t="s">
        <v>2359</v>
      </c>
      <c r="R7489" t="s">
        <v>2357</v>
      </c>
      <c r="S7489" t="s">
        <v>2360</v>
      </c>
      <c r="T7489" t="s">
        <v>40</v>
      </c>
    </row>
    <row r="7490" spans="1:20" ht="14.5" hidden="1" x14ac:dyDescent="0.35">
      <c r="A7490" t="s">
        <v>49</v>
      </c>
      <c r="B7490" s="5">
        <v>33828</v>
      </c>
      <c r="C7490" s="2">
        <v>27</v>
      </c>
      <c r="D7490" t="s">
        <v>26</v>
      </c>
      <c r="F7490" t="s">
        <v>150</v>
      </c>
      <c r="G7490" s="5">
        <v>41741.669895833336</v>
      </c>
      <c r="H7490" t="s">
        <v>2355</v>
      </c>
      <c r="I7490" s="3">
        <v>43907</v>
      </c>
      <c r="J7490" t="s">
        <v>565</v>
      </c>
      <c r="K7490" s="4">
        <v>0.57740740740740737</v>
      </c>
      <c r="L7490" t="s">
        <v>2366</v>
      </c>
      <c r="M7490" t="s">
        <v>2357</v>
      </c>
      <c r="N7490" t="s">
        <v>2367</v>
      </c>
      <c r="O7490" t="s">
        <v>33</v>
      </c>
      <c r="P7490" s="4">
        <v>0.5832060185185185</v>
      </c>
      <c r="Q7490" t="s">
        <v>2424</v>
      </c>
      <c r="R7490" t="s">
        <v>2357</v>
      </c>
      <c r="S7490" t="s">
        <v>2425</v>
      </c>
      <c r="T7490" t="s">
        <v>68</v>
      </c>
    </row>
    <row r="7491" spans="1:20" ht="14.5" hidden="1" x14ac:dyDescent="0.35">
      <c r="A7491" t="s">
        <v>24</v>
      </c>
      <c r="B7491" t="s">
        <v>2439</v>
      </c>
      <c r="C7491" s="2">
        <v>20</v>
      </c>
      <c r="D7491" t="s">
        <v>26</v>
      </c>
      <c r="E7491" t="s">
        <v>1206</v>
      </c>
      <c r="F7491" t="s">
        <v>185</v>
      </c>
      <c r="G7491" s="5">
        <v>43863.857060185182</v>
      </c>
      <c r="H7491" t="s">
        <v>2355</v>
      </c>
      <c r="I7491" s="3">
        <v>43907</v>
      </c>
      <c r="J7491" t="s">
        <v>565</v>
      </c>
      <c r="K7491" s="4">
        <v>0.58494212962962966</v>
      </c>
      <c r="L7491" t="s">
        <v>2363</v>
      </c>
      <c r="M7491" t="s">
        <v>2357</v>
      </c>
      <c r="N7491" t="s">
        <v>2364</v>
      </c>
      <c r="O7491" t="s">
        <v>33</v>
      </c>
      <c r="P7491" s="4">
        <v>0.607488425925926</v>
      </c>
      <c r="Q7491" t="s">
        <v>2366</v>
      </c>
      <c r="R7491" t="s">
        <v>2357</v>
      </c>
      <c r="S7491" t="s">
        <v>2367</v>
      </c>
      <c r="T7491" t="s">
        <v>123</v>
      </c>
    </row>
    <row r="7492" spans="1:20" ht="14.5" hidden="1" x14ac:dyDescent="0.35">
      <c r="A7492" t="s">
        <v>24</v>
      </c>
      <c r="B7492" t="s">
        <v>2636</v>
      </c>
      <c r="C7492" s="2">
        <v>28</v>
      </c>
      <c r="D7492" t="s">
        <v>26</v>
      </c>
      <c r="F7492" t="s">
        <v>185</v>
      </c>
      <c r="G7492" t="s">
        <v>2637</v>
      </c>
      <c r="H7492" t="s">
        <v>2355</v>
      </c>
      <c r="I7492" s="3">
        <v>43907</v>
      </c>
      <c r="J7492" t="s">
        <v>565</v>
      </c>
      <c r="K7492" s="4">
        <v>0.58789351851851857</v>
      </c>
      <c r="L7492" t="s">
        <v>2414</v>
      </c>
      <c r="M7492" t="s">
        <v>2357</v>
      </c>
      <c r="N7492" t="s">
        <v>2415</v>
      </c>
      <c r="O7492" t="s">
        <v>33</v>
      </c>
      <c r="P7492" s="4">
        <v>0.59907407407407409</v>
      </c>
      <c r="Q7492" t="s">
        <v>2456</v>
      </c>
      <c r="R7492" t="s">
        <v>2357</v>
      </c>
      <c r="S7492" t="s">
        <v>2457</v>
      </c>
      <c r="T7492" t="s">
        <v>52</v>
      </c>
    </row>
    <row r="7493" spans="1:20" ht="14.5" hidden="1" x14ac:dyDescent="0.35">
      <c r="A7493" t="s">
        <v>24</v>
      </c>
      <c r="B7493" t="s">
        <v>2916</v>
      </c>
      <c r="C7493" s="2">
        <v>21</v>
      </c>
      <c r="D7493" t="s">
        <v>26</v>
      </c>
      <c r="G7493" s="5">
        <v>42986.087152777778</v>
      </c>
      <c r="H7493" t="s">
        <v>2355</v>
      </c>
      <c r="I7493" s="3">
        <v>43907</v>
      </c>
      <c r="J7493" t="s">
        <v>565</v>
      </c>
      <c r="K7493" s="4">
        <v>0.58847222222222229</v>
      </c>
      <c r="L7493" t="s">
        <v>2356</v>
      </c>
      <c r="M7493" t="s">
        <v>2357</v>
      </c>
      <c r="N7493" t="s">
        <v>2358</v>
      </c>
      <c r="O7493" t="s">
        <v>33</v>
      </c>
      <c r="P7493" s="4">
        <v>0.60453703703703709</v>
      </c>
      <c r="Q7493" t="s">
        <v>2426</v>
      </c>
      <c r="R7493" t="s">
        <v>2357</v>
      </c>
      <c r="S7493" t="s">
        <v>2427</v>
      </c>
      <c r="T7493" t="s">
        <v>177</v>
      </c>
    </row>
    <row r="7494" spans="1:20" ht="14.5" hidden="1" x14ac:dyDescent="0.35">
      <c r="A7494" t="s">
        <v>24</v>
      </c>
      <c r="B7494" t="s">
        <v>3092</v>
      </c>
      <c r="C7494" s="2">
        <v>26</v>
      </c>
      <c r="D7494" t="s">
        <v>26</v>
      </c>
      <c r="E7494" t="s">
        <v>1206</v>
      </c>
      <c r="F7494" t="s">
        <v>185</v>
      </c>
      <c r="G7494" t="s">
        <v>3093</v>
      </c>
      <c r="H7494" t="s">
        <v>2355</v>
      </c>
      <c r="I7494" s="3">
        <v>43907</v>
      </c>
      <c r="J7494" t="s">
        <v>565</v>
      </c>
      <c r="K7494" s="4">
        <v>0.59864583333333332</v>
      </c>
      <c r="L7494" t="s">
        <v>2451</v>
      </c>
      <c r="M7494" t="s">
        <v>2357</v>
      </c>
      <c r="N7494" t="s">
        <v>2452</v>
      </c>
      <c r="O7494" t="s">
        <v>33</v>
      </c>
      <c r="P7494" s="4">
        <v>0.94593749999999999</v>
      </c>
      <c r="Q7494" t="s">
        <v>2451</v>
      </c>
      <c r="R7494" t="s">
        <v>2357</v>
      </c>
      <c r="S7494" t="s">
        <v>2452</v>
      </c>
      <c r="T7494" t="s">
        <v>3111</v>
      </c>
    </row>
    <row r="7495" spans="1:20" ht="14.5" hidden="1" x14ac:dyDescent="0.35">
      <c r="A7495" t="s">
        <v>49</v>
      </c>
      <c r="B7495" s="5">
        <v>21864</v>
      </c>
      <c r="C7495" s="2">
        <v>60</v>
      </c>
      <c r="D7495" t="s">
        <v>26</v>
      </c>
      <c r="E7495" t="s">
        <v>1206</v>
      </c>
      <c r="F7495" t="s">
        <v>185</v>
      </c>
      <c r="G7495" t="s">
        <v>2458</v>
      </c>
      <c r="H7495" t="s">
        <v>2355</v>
      </c>
      <c r="I7495" s="3">
        <v>43907</v>
      </c>
      <c r="J7495" t="s">
        <v>565</v>
      </c>
      <c r="K7495" s="4">
        <v>0.60815972222222225</v>
      </c>
      <c r="L7495" t="s">
        <v>2414</v>
      </c>
      <c r="M7495" t="s">
        <v>2357</v>
      </c>
      <c r="N7495" t="s">
        <v>2415</v>
      </c>
      <c r="O7495" t="s">
        <v>33</v>
      </c>
      <c r="P7495" s="4">
        <v>0.615300925925926</v>
      </c>
      <c r="Q7495" t="s">
        <v>2382</v>
      </c>
      <c r="R7495" t="s">
        <v>2357</v>
      </c>
      <c r="S7495" t="s">
        <v>2383</v>
      </c>
      <c r="T7495" t="s">
        <v>36</v>
      </c>
    </row>
    <row r="7496" spans="1:20" ht="14.5" hidden="1" x14ac:dyDescent="0.35">
      <c r="A7496" t="s">
        <v>24</v>
      </c>
      <c r="B7496" t="s">
        <v>2934</v>
      </c>
      <c r="C7496" s="2">
        <v>27</v>
      </c>
      <c r="D7496" t="s">
        <v>26</v>
      </c>
      <c r="G7496" s="5">
        <v>42948.156493055554</v>
      </c>
      <c r="H7496" t="s">
        <v>2355</v>
      </c>
      <c r="I7496" s="3">
        <v>43907</v>
      </c>
      <c r="J7496" t="s">
        <v>565</v>
      </c>
      <c r="K7496" s="4">
        <v>0.61018518518518527</v>
      </c>
      <c r="L7496" t="s">
        <v>2356</v>
      </c>
      <c r="M7496" t="s">
        <v>2357</v>
      </c>
      <c r="N7496" t="s">
        <v>2358</v>
      </c>
      <c r="O7496" t="s">
        <v>33</v>
      </c>
      <c r="P7496" s="4">
        <v>0.62255787037037036</v>
      </c>
      <c r="Q7496" t="s">
        <v>2363</v>
      </c>
      <c r="R7496" t="s">
        <v>2357</v>
      </c>
      <c r="S7496" t="s">
        <v>2364</v>
      </c>
      <c r="T7496" t="s">
        <v>329</v>
      </c>
    </row>
    <row r="7497" spans="1:20" ht="14.5" hidden="1" x14ac:dyDescent="0.35">
      <c r="A7497" t="s">
        <v>49</v>
      </c>
      <c r="B7497" t="s">
        <v>2565</v>
      </c>
      <c r="C7497" s="2">
        <v>30</v>
      </c>
      <c r="D7497" t="s">
        <v>26</v>
      </c>
      <c r="G7497" t="s">
        <v>2566</v>
      </c>
      <c r="H7497" t="s">
        <v>2355</v>
      </c>
      <c r="I7497" s="3">
        <v>43907</v>
      </c>
      <c r="J7497" t="s">
        <v>565</v>
      </c>
      <c r="K7497" s="4">
        <v>0.64805555555555561</v>
      </c>
      <c r="L7497" t="s">
        <v>2424</v>
      </c>
      <c r="M7497" t="s">
        <v>2357</v>
      </c>
      <c r="N7497" t="s">
        <v>2425</v>
      </c>
      <c r="O7497" t="s">
        <v>33</v>
      </c>
      <c r="P7497" s="4">
        <v>0.65944444444444439</v>
      </c>
      <c r="Q7497" t="s">
        <v>2371</v>
      </c>
      <c r="R7497" t="s">
        <v>2357</v>
      </c>
      <c r="S7497" t="s">
        <v>2372</v>
      </c>
      <c r="T7497" t="s">
        <v>52</v>
      </c>
    </row>
    <row r="7498" spans="1:20" ht="14.5" hidden="1" x14ac:dyDescent="0.35">
      <c r="A7498" t="s">
        <v>24</v>
      </c>
      <c r="B7498" t="s">
        <v>2668</v>
      </c>
      <c r="C7498" s="2">
        <v>22</v>
      </c>
      <c r="D7498" t="s">
        <v>26</v>
      </c>
      <c r="G7498" t="s">
        <v>2669</v>
      </c>
      <c r="H7498" t="s">
        <v>2355</v>
      </c>
      <c r="I7498" s="3">
        <v>43907</v>
      </c>
      <c r="J7498" t="s">
        <v>565</v>
      </c>
      <c r="K7498" s="4">
        <v>0.66123842592592585</v>
      </c>
      <c r="L7498" t="s">
        <v>2356</v>
      </c>
      <c r="M7498" t="s">
        <v>2357</v>
      </c>
      <c r="N7498" t="s">
        <v>2358</v>
      </c>
      <c r="O7498" t="s">
        <v>33</v>
      </c>
      <c r="P7498" s="4">
        <v>0.67195601851851849</v>
      </c>
      <c r="Q7498" t="s">
        <v>2451</v>
      </c>
      <c r="R7498" t="s">
        <v>2357</v>
      </c>
      <c r="S7498" t="s">
        <v>2452</v>
      </c>
      <c r="T7498" t="s">
        <v>182</v>
      </c>
    </row>
    <row r="7499" spans="1:20" ht="14.5" hidden="1" x14ac:dyDescent="0.35">
      <c r="A7499" t="s">
        <v>49</v>
      </c>
      <c r="B7499" s="5">
        <v>21864</v>
      </c>
      <c r="C7499" s="2">
        <v>60</v>
      </c>
      <c r="D7499" t="s">
        <v>26</v>
      </c>
      <c r="E7499" t="s">
        <v>1206</v>
      </c>
      <c r="F7499" t="s">
        <v>185</v>
      </c>
      <c r="G7499" t="s">
        <v>2458</v>
      </c>
      <c r="H7499" t="s">
        <v>2355</v>
      </c>
      <c r="I7499" s="3">
        <v>43907</v>
      </c>
      <c r="J7499" t="s">
        <v>565</v>
      </c>
      <c r="K7499" s="4">
        <v>0.67568287037037034</v>
      </c>
      <c r="L7499" t="s">
        <v>2382</v>
      </c>
      <c r="M7499" t="s">
        <v>2357</v>
      </c>
      <c r="N7499" t="s">
        <v>2383</v>
      </c>
      <c r="O7499" t="s">
        <v>33</v>
      </c>
      <c r="P7499" s="4">
        <v>0.68342592592592599</v>
      </c>
      <c r="Q7499" t="s">
        <v>2396</v>
      </c>
      <c r="R7499" t="s">
        <v>2357</v>
      </c>
      <c r="S7499" t="s">
        <v>2397</v>
      </c>
      <c r="T7499" t="s">
        <v>116</v>
      </c>
    </row>
    <row r="7500" spans="1:20" ht="14.5" hidden="1" x14ac:dyDescent="0.35">
      <c r="A7500" t="s">
        <v>24</v>
      </c>
      <c r="B7500" t="s">
        <v>2912</v>
      </c>
      <c r="C7500" s="2">
        <v>33</v>
      </c>
      <c r="D7500" t="s">
        <v>26</v>
      </c>
      <c r="E7500" t="s">
        <v>1206</v>
      </c>
      <c r="F7500" t="s">
        <v>185</v>
      </c>
      <c r="G7500" t="s">
        <v>2913</v>
      </c>
      <c r="H7500" t="s">
        <v>2355</v>
      </c>
      <c r="I7500" s="3">
        <v>43907</v>
      </c>
      <c r="J7500" t="s">
        <v>565</v>
      </c>
      <c r="K7500" s="4">
        <v>0.68972222222222224</v>
      </c>
      <c r="L7500" t="s">
        <v>2371</v>
      </c>
      <c r="M7500" t="s">
        <v>2357</v>
      </c>
      <c r="N7500" t="s">
        <v>2372</v>
      </c>
      <c r="O7500" t="s">
        <v>33</v>
      </c>
      <c r="P7500" s="4">
        <v>0.69562499999999994</v>
      </c>
      <c r="Q7500" t="s">
        <v>2414</v>
      </c>
      <c r="R7500" t="s">
        <v>2357</v>
      </c>
      <c r="S7500" t="s">
        <v>2415</v>
      </c>
      <c r="T7500" t="s">
        <v>68</v>
      </c>
    </row>
    <row r="7501" spans="1:20" ht="14.5" hidden="1" x14ac:dyDescent="0.35">
      <c r="A7501" t="s">
        <v>24</v>
      </c>
      <c r="B7501" s="5">
        <v>33094</v>
      </c>
      <c r="C7501" s="2">
        <v>29</v>
      </c>
      <c r="D7501" t="s">
        <v>26</v>
      </c>
      <c r="G7501" t="s">
        <v>2454</v>
      </c>
      <c r="H7501" t="s">
        <v>2355</v>
      </c>
      <c r="I7501" s="3">
        <v>43907</v>
      </c>
      <c r="J7501" t="s">
        <v>565</v>
      </c>
      <c r="K7501" s="4">
        <v>0.69122685185185184</v>
      </c>
      <c r="L7501" t="s">
        <v>2396</v>
      </c>
      <c r="M7501" t="s">
        <v>2357</v>
      </c>
      <c r="N7501" t="s">
        <v>2397</v>
      </c>
      <c r="O7501" t="s">
        <v>33</v>
      </c>
      <c r="P7501" s="4">
        <v>0.70570601851851844</v>
      </c>
      <c r="Q7501" t="s">
        <v>2414</v>
      </c>
      <c r="R7501" t="s">
        <v>2357</v>
      </c>
      <c r="S7501" t="s">
        <v>2415</v>
      </c>
      <c r="T7501" t="s">
        <v>245</v>
      </c>
    </row>
    <row r="7502" spans="1:20" ht="14.5" hidden="1" x14ac:dyDescent="0.35">
      <c r="A7502" t="s">
        <v>49</v>
      </c>
      <c r="B7502" t="s">
        <v>2615</v>
      </c>
      <c r="C7502" s="2">
        <v>30</v>
      </c>
      <c r="D7502" t="s">
        <v>26</v>
      </c>
      <c r="G7502" t="s">
        <v>2616</v>
      </c>
      <c r="H7502" t="s">
        <v>2355</v>
      </c>
      <c r="I7502" s="3">
        <v>43907</v>
      </c>
      <c r="J7502" t="s">
        <v>565</v>
      </c>
      <c r="K7502" s="4">
        <v>0.70383101851851848</v>
      </c>
      <c r="L7502" t="s">
        <v>2424</v>
      </c>
      <c r="M7502" t="s">
        <v>2357</v>
      </c>
      <c r="N7502" t="s">
        <v>2425</v>
      </c>
      <c r="O7502" t="s">
        <v>33</v>
      </c>
      <c r="P7502" s="4">
        <v>0.7042476851851851</v>
      </c>
      <c r="Q7502" t="s">
        <v>2424</v>
      </c>
      <c r="R7502" t="s">
        <v>2357</v>
      </c>
      <c r="S7502" t="s">
        <v>2425</v>
      </c>
      <c r="T7502" t="s">
        <v>2365</v>
      </c>
    </row>
    <row r="7503" spans="1:20" ht="14.5" hidden="1" x14ac:dyDescent="0.35">
      <c r="A7503" t="s">
        <v>24</v>
      </c>
      <c r="B7503" t="s">
        <v>2575</v>
      </c>
      <c r="C7503" s="2">
        <v>49</v>
      </c>
      <c r="D7503" t="s">
        <v>26</v>
      </c>
      <c r="E7503" t="s">
        <v>2576</v>
      </c>
      <c r="F7503" t="s">
        <v>185</v>
      </c>
      <c r="G7503" s="5">
        <v>43136.488854166666</v>
      </c>
      <c r="H7503" t="s">
        <v>2355</v>
      </c>
      <c r="I7503" s="3">
        <v>43907</v>
      </c>
      <c r="J7503" t="s">
        <v>565</v>
      </c>
      <c r="K7503" s="4">
        <v>0.70927083333333341</v>
      </c>
      <c r="L7503" t="s">
        <v>2371</v>
      </c>
      <c r="M7503" t="s">
        <v>2357</v>
      </c>
      <c r="N7503" t="s">
        <v>2372</v>
      </c>
      <c r="O7503" t="s">
        <v>33</v>
      </c>
      <c r="P7503" s="4">
        <v>0.71289351851851857</v>
      </c>
      <c r="Q7503" t="s">
        <v>2451</v>
      </c>
      <c r="R7503" t="s">
        <v>2357</v>
      </c>
      <c r="S7503" t="s">
        <v>2452</v>
      </c>
      <c r="T7503" t="s">
        <v>253</v>
      </c>
    </row>
    <row r="7504" spans="1:20" ht="14.5" hidden="1" x14ac:dyDescent="0.35">
      <c r="A7504" t="s">
        <v>24</v>
      </c>
      <c r="B7504" s="5">
        <v>29708</v>
      </c>
      <c r="C7504" s="2">
        <v>38</v>
      </c>
      <c r="D7504" t="s">
        <v>26</v>
      </c>
      <c r="G7504" s="5">
        <v>42953.713900462964</v>
      </c>
      <c r="H7504" t="s">
        <v>2355</v>
      </c>
      <c r="I7504" s="3">
        <v>43907</v>
      </c>
      <c r="J7504" t="s">
        <v>565</v>
      </c>
      <c r="K7504" s="4">
        <v>0.7110995370370371</v>
      </c>
      <c r="L7504" t="s">
        <v>2430</v>
      </c>
      <c r="M7504" t="s">
        <v>2357</v>
      </c>
      <c r="N7504" t="s">
        <v>2431</v>
      </c>
      <c r="O7504" t="s">
        <v>33</v>
      </c>
      <c r="P7504" s="4">
        <v>0.71947916666666667</v>
      </c>
      <c r="Q7504" t="s">
        <v>2396</v>
      </c>
      <c r="R7504" t="s">
        <v>2357</v>
      </c>
      <c r="S7504" t="s">
        <v>2397</v>
      </c>
      <c r="T7504" t="s">
        <v>109</v>
      </c>
    </row>
    <row r="7505" spans="1:20" ht="14.5" hidden="1" x14ac:dyDescent="0.35">
      <c r="A7505" t="s">
        <v>49</v>
      </c>
      <c r="B7505" s="5">
        <v>27486</v>
      </c>
      <c r="C7505" s="2">
        <v>45</v>
      </c>
      <c r="D7505" t="s">
        <v>26</v>
      </c>
      <c r="G7505" t="s">
        <v>3112</v>
      </c>
      <c r="H7505" t="s">
        <v>2355</v>
      </c>
      <c r="I7505" s="3">
        <v>43907</v>
      </c>
      <c r="J7505" t="s">
        <v>565</v>
      </c>
      <c r="K7505" s="4">
        <v>0.71121527777777782</v>
      </c>
      <c r="L7505" t="s">
        <v>2366</v>
      </c>
      <c r="M7505" t="s">
        <v>2357</v>
      </c>
      <c r="N7505" t="s">
        <v>2367</v>
      </c>
      <c r="O7505" t="s">
        <v>33</v>
      </c>
      <c r="P7505" s="4">
        <v>0.73004629629629636</v>
      </c>
      <c r="Q7505" t="s">
        <v>2356</v>
      </c>
      <c r="R7505" t="s">
        <v>2357</v>
      </c>
      <c r="S7505" t="s">
        <v>2358</v>
      </c>
      <c r="T7505" t="s">
        <v>141</v>
      </c>
    </row>
    <row r="7506" spans="1:20" ht="14.5" hidden="1" x14ac:dyDescent="0.35">
      <c r="A7506" t="s">
        <v>24</v>
      </c>
      <c r="B7506" t="s">
        <v>2934</v>
      </c>
      <c r="C7506" s="2">
        <v>27</v>
      </c>
      <c r="D7506" t="s">
        <v>26</v>
      </c>
      <c r="G7506" s="5">
        <v>42948.156493055554</v>
      </c>
      <c r="H7506" t="s">
        <v>2355</v>
      </c>
      <c r="I7506" s="3">
        <v>43907</v>
      </c>
      <c r="J7506" t="s">
        <v>565</v>
      </c>
      <c r="K7506" s="4">
        <v>0.71271990740740743</v>
      </c>
      <c r="L7506" t="s">
        <v>2363</v>
      </c>
      <c r="M7506" t="s">
        <v>2357</v>
      </c>
      <c r="N7506" t="s">
        <v>2364</v>
      </c>
      <c r="O7506" t="s">
        <v>33</v>
      </c>
      <c r="P7506" s="4">
        <v>0.7247569444444445</v>
      </c>
      <c r="Q7506" t="s">
        <v>2356</v>
      </c>
      <c r="R7506" t="s">
        <v>2357</v>
      </c>
      <c r="S7506" t="s">
        <v>2358</v>
      </c>
      <c r="T7506" t="s">
        <v>271</v>
      </c>
    </row>
    <row r="7507" spans="1:20" ht="14.5" hidden="1" x14ac:dyDescent="0.35">
      <c r="A7507" t="s">
        <v>24</v>
      </c>
      <c r="B7507" s="5">
        <v>31419</v>
      </c>
      <c r="C7507" s="2">
        <v>34</v>
      </c>
      <c r="D7507" t="s">
        <v>26</v>
      </c>
      <c r="E7507" t="s">
        <v>1206</v>
      </c>
      <c r="F7507" t="s">
        <v>185</v>
      </c>
      <c r="G7507" t="s">
        <v>2453</v>
      </c>
      <c r="H7507" t="s">
        <v>2355</v>
      </c>
      <c r="I7507" s="3">
        <v>43907</v>
      </c>
      <c r="J7507" t="s">
        <v>565</v>
      </c>
      <c r="K7507" s="4">
        <v>0.7144907407407407</v>
      </c>
      <c r="L7507" t="s">
        <v>2363</v>
      </c>
      <c r="M7507" t="s">
        <v>2357</v>
      </c>
      <c r="N7507" t="s">
        <v>2364</v>
      </c>
      <c r="O7507" t="s">
        <v>33</v>
      </c>
      <c r="P7507" s="4">
        <v>0.78</v>
      </c>
      <c r="Q7507" t="s">
        <v>2411</v>
      </c>
      <c r="R7507" t="s">
        <v>2357</v>
      </c>
      <c r="S7507" t="s">
        <v>2390</v>
      </c>
      <c r="T7507" t="s">
        <v>1900</v>
      </c>
    </row>
    <row r="7508" spans="1:20" ht="14.5" hidden="1" x14ac:dyDescent="0.35">
      <c r="A7508" t="s">
        <v>24</v>
      </c>
      <c r="B7508" s="5">
        <v>31419</v>
      </c>
      <c r="C7508" s="2">
        <v>34</v>
      </c>
      <c r="D7508" t="s">
        <v>26</v>
      </c>
      <c r="E7508" t="s">
        <v>1206</v>
      </c>
      <c r="F7508" t="s">
        <v>185</v>
      </c>
      <c r="G7508" t="s">
        <v>2453</v>
      </c>
      <c r="H7508" t="s">
        <v>2355</v>
      </c>
      <c r="I7508" s="3">
        <v>43907</v>
      </c>
      <c r="J7508" t="s">
        <v>565</v>
      </c>
      <c r="K7508" s="4">
        <v>0.71589120370370374</v>
      </c>
      <c r="L7508" t="s">
        <v>2363</v>
      </c>
      <c r="M7508" t="s">
        <v>2357</v>
      </c>
      <c r="N7508" t="s">
        <v>2364</v>
      </c>
      <c r="O7508" t="s">
        <v>33</v>
      </c>
      <c r="P7508" s="4">
        <v>0.7800231481481481</v>
      </c>
      <c r="Q7508" t="s">
        <v>2411</v>
      </c>
      <c r="R7508" t="s">
        <v>2357</v>
      </c>
      <c r="S7508" t="s">
        <v>2390</v>
      </c>
      <c r="T7508" t="s">
        <v>633</v>
      </c>
    </row>
    <row r="7509" spans="1:20" ht="14.5" hidden="1" x14ac:dyDescent="0.35">
      <c r="A7509" t="s">
        <v>24</v>
      </c>
      <c r="B7509" s="5">
        <v>34793</v>
      </c>
      <c r="C7509" s="2">
        <v>25</v>
      </c>
      <c r="D7509" t="s">
        <v>26</v>
      </c>
      <c r="G7509" s="5">
        <v>43011.666539351849</v>
      </c>
      <c r="H7509" t="s">
        <v>2355</v>
      </c>
      <c r="I7509" s="3">
        <v>43907</v>
      </c>
      <c r="J7509" t="s">
        <v>565</v>
      </c>
      <c r="K7509" s="4">
        <v>0.71780092592592593</v>
      </c>
      <c r="L7509" t="s">
        <v>2363</v>
      </c>
      <c r="M7509" t="s">
        <v>2357</v>
      </c>
      <c r="N7509" t="s">
        <v>2364</v>
      </c>
      <c r="O7509" t="s">
        <v>33</v>
      </c>
      <c r="P7509" s="4">
        <v>0.74096064814814822</v>
      </c>
      <c r="Q7509" t="s">
        <v>2371</v>
      </c>
      <c r="R7509" t="s">
        <v>2357</v>
      </c>
      <c r="S7509" t="s">
        <v>2372</v>
      </c>
      <c r="T7509" t="s">
        <v>144</v>
      </c>
    </row>
    <row r="7510" spans="1:20" ht="14.5" hidden="1" x14ac:dyDescent="0.35">
      <c r="A7510" t="s">
        <v>24</v>
      </c>
      <c r="B7510" t="s">
        <v>1637</v>
      </c>
      <c r="C7510" s="2">
        <v>24</v>
      </c>
      <c r="D7510" t="s">
        <v>26</v>
      </c>
      <c r="E7510" t="s">
        <v>2576</v>
      </c>
      <c r="F7510" t="s">
        <v>185</v>
      </c>
      <c r="G7510" s="5">
        <v>42856.801342592589</v>
      </c>
      <c r="H7510" t="s">
        <v>2355</v>
      </c>
      <c r="I7510" s="3">
        <v>43907</v>
      </c>
      <c r="J7510" t="s">
        <v>565</v>
      </c>
      <c r="K7510" s="4">
        <v>0.72305555555555556</v>
      </c>
      <c r="L7510" t="s">
        <v>2416</v>
      </c>
      <c r="M7510" t="s">
        <v>2357</v>
      </c>
      <c r="N7510" t="s">
        <v>2417</v>
      </c>
      <c r="O7510" t="s">
        <v>33</v>
      </c>
      <c r="P7510" s="4">
        <v>0.73892361111111116</v>
      </c>
      <c r="Q7510" t="s">
        <v>2396</v>
      </c>
      <c r="R7510" t="s">
        <v>2357</v>
      </c>
      <c r="S7510" t="s">
        <v>2397</v>
      </c>
      <c r="T7510" t="s">
        <v>177</v>
      </c>
    </row>
    <row r="7511" spans="1:20" ht="14.5" hidden="1" x14ac:dyDescent="0.35">
      <c r="A7511" t="s">
        <v>24</v>
      </c>
      <c r="B7511" s="5">
        <v>33331</v>
      </c>
      <c r="C7511" s="2">
        <v>29</v>
      </c>
      <c r="D7511" t="s">
        <v>26</v>
      </c>
      <c r="G7511" s="5">
        <v>43255.989884259259</v>
      </c>
      <c r="H7511" t="s">
        <v>2355</v>
      </c>
      <c r="I7511" s="3">
        <v>43907</v>
      </c>
      <c r="J7511" t="s">
        <v>565</v>
      </c>
      <c r="K7511" s="4">
        <v>0.73412037037037048</v>
      </c>
      <c r="L7511" t="s">
        <v>2366</v>
      </c>
      <c r="M7511" t="s">
        <v>2357</v>
      </c>
      <c r="N7511" t="s">
        <v>2367</v>
      </c>
      <c r="O7511" t="s">
        <v>33</v>
      </c>
      <c r="P7511" s="4">
        <v>0.74751157407407409</v>
      </c>
      <c r="Q7511" t="s">
        <v>2430</v>
      </c>
      <c r="R7511" t="s">
        <v>2357</v>
      </c>
      <c r="S7511" t="s">
        <v>2431</v>
      </c>
      <c r="T7511" t="s">
        <v>237</v>
      </c>
    </row>
    <row r="7512" spans="1:20" ht="14.5" hidden="1" x14ac:dyDescent="0.35">
      <c r="A7512" t="s">
        <v>24</v>
      </c>
      <c r="B7512" t="s">
        <v>3035</v>
      </c>
      <c r="C7512" s="2">
        <v>46</v>
      </c>
      <c r="D7512" t="s">
        <v>26</v>
      </c>
      <c r="G7512" t="s">
        <v>3036</v>
      </c>
      <c r="H7512" t="s">
        <v>2355</v>
      </c>
      <c r="I7512" s="3">
        <v>43907</v>
      </c>
      <c r="J7512" t="s">
        <v>565</v>
      </c>
      <c r="K7512" s="4">
        <v>0.74327546296296299</v>
      </c>
      <c r="L7512" t="s">
        <v>2363</v>
      </c>
      <c r="M7512" t="s">
        <v>2357</v>
      </c>
      <c r="N7512" t="s">
        <v>2364</v>
      </c>
      <c r="O7512" t="s">
        <v>33</v>
      </c>
      <c r="P7512" s="4">
        <v>0.76369212962962962</v>
      </c>
      <c r="Q7512" t="s">
        <v>2363</v>
      </c>
      <c r="R7512" t="s">
        <v>2357</v>
      </c>
      <c r="S7512" t="s">
        <v>2364</v>
      </c>
      <c r="T7512" t="s">
        <v>274</v>
      </c>
    </row>
    <row r="7513" spans="1:20" ht="14.5" hidden="1" x14ac:dyDescent="0.35">
      <c r="A7513" t="s">
        <v>24</v>
      </c>
      <c r="B7513" s="5">
        <v>31355</v>
      </c>
      <c r="C7513" s="2">
        <v>34</v>
      </c>
      <c r="D7513" t="s">
        <v>26</v>
      </c>
      <c r="G7513" s="5">
        <v>42951.351747685185</v>
      </c>
      <c r="H7513" t="s">
        <v>2355</v>
      </c>
      <c r="I7513" s="3">
        <v>43907</v>
      </c>
      <c r="J7513" t="s">
        <v>565</v>
      </c>
      <c r="K7513" s="4">
        <v>0.7442361111111111</v>
      </c>
      <c r="L7513" t="s">
        <v>2426</v>
      </c>
      <c r="M7513" t="s">
        <v>2357</v>
      </c>
      <c r="N7513" t="s">
        <v>2427</v>
      </c>
      <c r="O7513" t="s">
        <v>33</v>
      </c>
      <c r="P7513" s="4">
        <v>0.77175925925925926</v>
      </c>
      <c r="Q7513" t="s">
        <v>2396</v>
      </c>
      <c r="R7513" t="s">
        <v>2357</v>
      </c>
      <c r="S7513" t="s">
        <v>2397</v>
      </c>
      <c r="T7513" t="s">
        <v>234</v>
      </c>
    </row>
    <row r="7514" spans="1:20" ht="14.5" hidden="1" x14ac:dyDescent="0.35">
      <c r="A7514" t="s">
        <v>49</v>
      </c>
      <c r="B7514" t="s">
        <v>2955</v>
      </c>
      <c r="C7514" s="2">
        <v>28</v>
      </c>
      <c r="D7514" t="s">
        <v>26</v>
      </c>
      <c r="G7514" s="5">
        <v>43439.626851851855</v>
      </c>
      <c r="H7514" t="s">
        <v>2355</v>
      </c>
      <c r="I7514" s="3">
        <v>43907</v>
      </c>
      <c r="J7514" t="s">
        <v>565</v>
      </c>
      <c r="K7514" s="4">
        <v>0.75486111111111109</v>
      </c>
      <c r="L7514" t="s">
        <v>2451</v>
      </c>
      <c r="M7514" t="s">
        <v>2357</v>
      </c>
      <c r="N7514" t="s">
        <v>2452</v>
      </c>
      <c r="O7514" t="s">
        <v>33</v>
      </c>
      <c r="P7514" s="4">
        <v>0.76578703703703699</v>
      </c>
      <c r="Q7514" t="s">
        <v>2382</v>
      </c>
      <c r="R7514" t="s">
        <v>2357</v>
      </c>
      <c r="S7514" t="s">
        <v>2383</v>
      </c>
      <c r="T7514" t="s">
        <v>182</v>
      </c>
    </row>
    <row r="7515" spans="1:20" ht="14.5" hidden="1" x14ac:dyDescent="0.35">
      <c r="A7515" t="s">
        <v>49</v>
      </c>
      <c r="B7515" t="s">
        <v>2866</v>
      </c>
      <c r="C7515" s="2">
        <v>28</v>
      </c>
      <c r="D7515" t="s">
        <v>26</v>
      </c>
      <c r="G7515" t="s">
        <v>2867</v>
      </c>
      <c r="H7515" t="s">
        <v>2355</v>
      </c>
      <c r="I7515" s="3">
        <v>43907</v>
      </c>
      <c r="J7515" t="s">
        <v>565</v>
      </c>
      <c r="K7515" s="4">
        <v>0.75638888888888889</v>
      </c>
      <c r="L7515" t="s">
        <v>2371</v>
      </c>
      <c r="M7515" t="s">
        <v>2357</v>
      </c>
      <c r="N7515" t="s">
        <v>2372</v>
      </c>
      <c r="O7515" t="s">
        <v>33</v>
      </c>
      <c r="P7515" s="4">
        <v>0.76407407407407402</v>
      </c>
      <c r="Q7515" t="s">
        <v>2426</v>
      </c>
      <c r="R7515" t="s">
        <v>2357</v>
      </c>
      <c r="S7515" t="s">
        <v>2427</v>
      </c>
      <c r="T7515" t="s">
        <v>36</v>
      </c>
    </row>
    <row r="7516" spans="1:20" ht="14.5" hidden="1" x14ac:dyDescent="0.35">
      <c r="A7516" t="s">
        <v>24</v>
      </c>
      <c r="B7516" s="5">
        <v>35529</v>
      </c>
      <c r="C7516" s="2">
        <v>23</v>
      </c>
      <c r="D7516" t="s">
        <v>26</v>
      </c>
      <c r="G7516" t="s">
        <v>2956</v>
      </c>
      <c r="H7516" t="s">
        <v>2355</v>
      </c>
      <c r="I7516" s="3">
        <v>43907</v>
      </c>
      <c r="J7516" t="s">
        <v>565</v>
      </c>
      <c r="K7516" s="4">
        <v>0.75814814814814813</v>
      </c>
      <c r="L7516" t="s">
        <v>2363</v>
      </c>
      <c r="M7516" t="s">
        <v>2357</v>
      </c>
      <c r="N7516" t="s">
        <v>2364</v>
      </c>
      <c r="O7516" t="s">
        <v>33</v>
      </c>
      <c r="P7516" s="4">
        <v>0.77068287037037042</v>
      </c>
      <c r="Q7516" t="s">
        <v>2371</v>
      </c>
      <c r="R7516" t="s">
        <v>2357</v>
      </c>
      <c r="S7516" t="s">
        <v>2372</v>
      </c>
      <c r="T7516" t="s">
        <v>329</v>
      </c>
    </row>
    <row r="7517" spans="1:20" ht="14.5" hidden="1" x14ac:dyDescent="0.35">
      <c r="A7517" t="s">
        <v>24</v>
      </c>
      <c r="B7517" s="5">
        <v>33086</v>
      </c>
      <c r="C7517" s="2">
        <v>29</v>
      </c>
      <c r="D7517" t="s">
        <v>26</v>
      </c>
      <c r="F7517" t="s">
        <v>185</v>
      </c>
      <c r="G7517" t="s">
        <v>2624</v>
      </c>
      <c r="H7517" t="s">
        <v>2355</v>
      </c>
      <c r="I7517" s="3">
        <v>43907</v>
      </c>
      <c r="J7517" t="s">
        <v>565</v>
      </c>
      <c r="K7517" s="4">
        <v>0.75967592592592592</v>
      </c>
      <c r="L7517" t="s">
        <v>2356</v>
      </c>
      <c r="M7517" t="s">
        <v>2357</v>
      </c>
      <c r="N7517" t="s">
        <v>2358</v>
      </c>
      <c r="O7517" t="s">
        <v>33</v>
      </c>
      <c r="P7517" s="4">
        <v>0.77187500000000009</v>
      </c>
      <c r="Q7517" t="s">
        <v>2426</v>
      </c>
      <c r="R7517" t="s">
        <v>2357</v>
      </c>
      <c r="S7517" t="s">
        <v>2427</v>
      </c>
      <c r="T7517" t="s">
        <v>329</v>
      </c>
    </row>
    <row r="7518" spans="1:20" ht="14.5" hidden="1" x14ac:dyDescent="0.35">
      <c r="A7518" t="s">
        <v>24</v>
      </c>
      <c r="B7518" t="s">
        <v>2622</v>
      </c>
      <c r="C7518" s="2">
        <v>26</v>
      </c>
      <c r="D7518" t="s">
        <v>26</v>
      </c>
      <c r="G7518" t="s">
        <v>2623</v>
      </c>
      <c r="H7518" t="s">
        <v>2355</v>
      </c>
      <c r="I7518" s="3">
        <v>43907</v>
      </c>
      <c r="J7518" t="s">
        <v>565</v>
      </c>
      <c r="K7518" s="4">
        <v>0.76004629629629628</v>
      </c>
      <c r="L7518" t="s">
        <v>2396</v>
      </c>
      <c r="M7518" t="s">
        <v>2357</v>
      </c>
      <c r="N7518" t="s">
        <v>2397</v>
      </c>
      <c r="O7518" t="s">
        <v>33</v>
      </c>
      <c r="P7518" s="4">
        <v>0.77679398148148149</v>
      </c>
      <c r="Q7518" t="s">
        <v>2356</v>
      </c>
      <c r="R7518" t="s">
        <v>2357</v>
      </c>
      <c r="S7518" t="s">
        <v>2358</v>
      </c>
      <c r="T7518" t="s">
        <v>244</v>
      </c>
    </row>
    <row r="7519" spans="1:20" ht="14.5" hidden="1" x14ac:dyDescent="0.35">
      <c r="A7519" t="s">
        <v>24</v>
      </c>
      <c r="B7519" t="s">
        <v>2538</v>
      </c>
      <c r="C7519" s="2">
        <v>32</v>
      </c>
      <c r="D7519" t="s">
        <v>26</v>
      </c>
      <c r="G7519" t="s">
        <v>2539</v>
      </c>
      <c r="H7519" t="s">
        <v>2355</v>
      </c>
      <c r="I7519" s="3">
        <v>43907</v>
      </c>
      <c r="J7519" t="s">
        <v>565</v>
      </c>
      <c r="K7519" s="4">
        <v>0.76026620370370368</v>
      </c>
      <c r="L7519" t="s">
        <v>2366</v>
      </c>
      <c r="M7519" t="s">
        <v>2357</v>
      </c>
      <c r="N7519" t="s">
        <v>2367</v>
      </c>
      <c r="O7519" t="s">
        <v>33</v>
      </c>
      <c r="P7519" s="4">
        <v>0.77627314814814818</v>
      </c>
      <c r="Q7519" t="s">
        <v>2414</v>
      </c>
      <c r="R7519" t="s">
        <v>2357</v>
      </c>
      <c r="S7519" t="s">
        <v>2415</v>
      </c>
      <c r="T7519" t="s">
        <v>177</v>
      </c>
    </row>
    <row r="7520" spans="1:20" ht="14.5" hidden="1" x14ac:dyDescent="0.35">
      <c r="A7520" t="s">
        <v>24</v>
      </c>
      <c r="B7520" t="s">
        <v>180</v>
      </c>
      <c r="C7520" s="2">
        <v>26</v>
      </c>
      <c r="D7520" t="s">
        <v>26</v>
      </c>
      <c r="G7520" t="s">
        <v>2902</v>
      </c>
      <c r="H7520" t="s">
        <v>2355</v>
      </c>
      <c r="I7520" s="3">
        <v>43907</v>
      </c>
      <c r="J7520" t="s">
        <v>565</v>
      </c>
      <c r="K7520" s="4">
        <v>0.76575231481481476</v>
      </c>
      <c r="L7520" t="s">
        <v>2371</v>
      </c>
      <c r="M7520" t="s">
        <v>2357</v>
      </c>
      <c r="N7520" t="s">
        <v>2372</v>
      </c>
      <c r="O7520" t="s">
        <v>33</v>
      </c>
      <c r="P7520" s="4">
        <v>0.77097222222222228</v>
      </c>
      <c r="Q7520" t="s">
        <v>2356</v>
      </c>
      <c r="R7520" t="s">
        <v>2357</v>
      </c>
      <c r="S7520" t="s">
        <v>2358</v>
      </c>
      <c r="T7520" t="s">
        <v>68</v>
      </c>
    </row>
    <row r="7521" spans="1:20" ht="14.5" hidden="1" x14ac:dyDescent="0.35">
      <c r="A7521" t="s">
        <v>49</v>
      </c>
      <c r="B7521" s="5">
        <v>36200</v>
      </c>
      <c r="C7521" s="2">
        <v>21</v>
      </c>
      <c r="D7521" t="s">
        <v>26</v>
      </c>
      <c r="E7521" t="s">
        <v>1206</v>
      </c>
      <c r="F7521" t="s">
        <v>185</v>
      </c>
      <c r="G7521" t="s">
        <v>3100</v>
      </c>
      <c r="H7521" t="s">
        <v>2355</v>
      </c>
      <c r="I7521" s="3">
        <v>43907</v>
      </c>
      <c r="J7521" t="s">
        <v>565</v>
      </c>
      <c r="K7521" s="4">
        <v>0.76809027777777783</v>
      </c>
      <c r="L7521" t="s">
        <v>2396</v>
      </c>
      <c r="M7521" t="s">
        <v>2357</v>
      </c>
      <c r="N7521" t="s">
        <v>2397</v>
      </c>
      <c r="O7521" t="s">
        <v>33</v>
      </c>
      <c r="P7521" s="4">
        <v>0.7919328703703703</v>
      </c>
      <c r="Q7521" t="s">
        <v>2426</v>
      </c>
      <c r="R7521" t="s">
        <v>2357</v>
      </c>
      <c r="S7521" t="s">
        <v>2427</v>
      </c>
      <c r="T7521" t="s">
        <v>63</v>
      </c>
    </row>
    <row r="7522" spans="1:20" ht="14.5" hidden="1" x14ac:dyDescent="0.35">
      <c r="A7522" t="s">
        <v>24</v>
      </c>
      <c r="B7522" t="s">
        <v>3101</v>
      </c>
      <c r="C7522" s="2">
        <v>19</v>
      </c>
      <c r="D7522" t="s">
        <v>26</v>
      </c>
      <c r="E7522" t="s">
        <v>1206</v>
      </c>
      <c r="F7522" t="s">
        <v>185</v>
      </c>
      <c r="G7522" t="s">
        <v>3102</v>
      </c>
      <c r="H7522" t="s">
        <v>2355</v>
      </c>
      <c r="I7522" s="3">
        <v>43907</v>
      </c>
      <c r="J7522" t="s">
        <v>565</v>
      </c>
      <c r="K7522" s="4">
        <v>0.7684375</v>
      </c>
      <c r="L7522" t="s">
        <v>2396</v>
      </c>
      <c r="M7522" t="s">
        <v>2357</v>
      </c>
      <c r="N7522" t="s">
        <v>2397</v>
      </c>
      <c r="O7522" t="s">
        <v>33</v>
      </c>
      <c r="P7522" s="4">
        <v>0.79166666666666663</v>
      </c>
      <c r="Q7522" t="s">
        <v>2426</v>
      </c>
      <c r="R7522" t="s">
        <v>2357</v>
      </c>
      <c r="S7522" t="s">
        <v>2427</v>
      </c>
      <c r="T7522" t="s">
        <v>63</v>
      </c>
    </row>
    <row r="7523" spans="1:20" ht="14.5" hidden="1" x14ac:dyDescent="0.35">
      <c r="A7523" t="s">
        <v>24</v>
      </c>
      <c r="B7523" t="s">
        <v>2567</v>
      </c>
      <c r="C7523" s="2">
        <v>31</v>
      </c>
      <c r="D7523" t="s">
        <v>26</v>
      </c>
      <c r="G7523" t="s">
        <v>2568</v>
      </c>
      <c r="H7523" t="s">
        <v>2355</v>
      </c>
      <c r="I7523" s="3">
        <v>43907</v>
      </c>
      <c r="J7523" t="s">
        <v>565</v>
      </c>
      <c r="K7523" s="4">
        <v>0.77004629629629628</v>
      </c>
      <c r="L7523" t="s">
        <v>2359</v>
      </c>
      <c r="M7523" t="s">
        <v>2357</v>
      </c>
      <c r="N7523" t="s">
        <v>2360</v>
      </c>
      <c r="O7523" t="s">
        <v>33</v>
      </c>
      <c r="P7523" s="4">
        <v>0.79310185185185178</v>
      </c>
      <c r="Q7523" t="s">
        <v>2356</v>
      </c>
      <c r="R7523" t="s">
        <v>2357</v>
      </c>
      <c r="S7523" t="s">
        <v>2358</v>
      </c>
      <c r="T7523" t="s">
        <v>63</v>
      </c>
    </row>
    <row r="7524" spans="1:20" ht="14.5" hidden="1" x14ac:dyDescent="0.35">
      <c r="A7524" t="s">
        <v>24</v>
      </c>
      <c r="B7524" s="5">
        <v>31419</v>
      </c>
      <c r="C7524" s="2">
        <v>34</v>
      </c>
      <c r="D7524" t="s">
        <v>26</v>
      </c>
      <c r="E7524" t="s">
        <v>1206</v>
      </c>
      <c r="F7524" t="s">
        <v>185</v>
      </c>
      <c r="G7524" t="s">
        <v>2453</v>
      </c>
      <c r="H7524" t="s">
        <v>2355</v>
      </c>
      <c r="I7524" s="3">
        <v>43907</v>
      </c>
      <c r="J7524" t="s">
        <v>565</v>
      </c>
      <c r="K7524" s="4">
        <v>0.77030092592592592</v>
      </c>
      <c r="L7524" t="s">
        <v>2426</v>
      </c>
      <c r="M7524" t="s">
        <v>2357</v>
      </c>
      <c r="N7524" t="s">
        <v>2427</v>
      </c>
      <c r="O7524" t="s">
        <v>33</v>
      </c>
      <c r="P7524" s="4">
        <v>0.79858796296296286</v>
      </c>
      <c r="Q7524" t="s">
        <v>2489</v>
      </c>
      <c r="R7524" t="s">
        <v>2357</v>
      </c>
      <c r="S7524" t="s">
        <v>2490</v>
      </c>
      <c r="T7524" t="s">
        <v>234</v>
      </c>
    </row>
    <row r="7525" spans="1:20" ht="14.5" hidden="1" x14ac:dyDescent="0.35">
      <c r="A7525" t="s">
        <v>24</v>
      </c>
      <c r="B7525" t="s">
        <v>2579</v>
      </c>
      <c r="C7525" s="2">
        <v>25</v>
      </c>
      <c r="D7525" t="s">
        <v>26</v>
      </c>
      <c r="G7525" t="s">
        <v>2580</v>
      </c>
      <c r="H7525" t="s">
        <v>2355</v>
      </c>
      <c r="I7525" s="3">
        <v>43907</v>
      </c>
      <c r="J7525" t="s">
        <v>565</v>
      </c>
      <c r="K7525" s="4">
        <v>0.77100694444444451</v>
      </c>
      <c r="L7525" t="s">
        <v>2426</v>
      </c>
      <c r="M7525" t="s">
        <v>2357</v>
      </c>
      <c r="N7525" t="s">
        <v>2427</v>
      </c>
      <c r="O7525" t="s">
        <v>33</v>
      </c>
      <c r="P7525" s="4">
        <v>0.78664351851851855</v>
      </c>
      <c r="Q7525" t="s">
        <v>2369</v>
      </c>
      <c r="R7525" t="s">
        <v>2357</v>
      </c>
      <c r="S7525" t="s">
        <v>2370</v>
      </c>
      <c r="T7525" t="s">
        <v>360</v>
      </c>
    </row>
    <row r="7526" spans="1:20" ht="14.5" hidden="1" x14ac:dyDescent="0.35">
      <c r="A7526" t="s">
        <v>24</v>
      </c>
      <c r="B7526" t="s">
        <v>2658</v>
      </c>
      <c r="C7526" s="2">
        <v>34</v>
      </c>
      <c r="D7526" t="s">
        <v>26</v>
      </c>
      <c r="G7526" t="s">
        <v>2659</v>
      </c>
      <c r="H7526" t="s">
        <v>2355</v>
      </c>
      <c r="I7526" s="3">
        <v>43907</v>
      </c>
      <c r="J7526" t="s">
        <v>565</v>
      </c>
      <c r="K7526" s="4">
        <v>0.77181712962962967</v>
      </c>
      <c r="L7526" t="s">
        <v>2371</v>
      </c>
      <c r="M7526" t="s">
        <v>2357</v>
      </c>
      <c r="N7526" t="s">
        <v>2372</v>
      </c>
      <c r="O7526" t="s">
        <v>33</v>
      </c>
      <c r="P7526" s="4">
        <v>0.84872685185185182</v>
      </c>
      <c r="Q7526" t="s">
        <v>2382</v>
      </c>
      <c r="R7526" t="s">
        <v>2357</v>
      </c>
      <c r="S7526" t="s">
        <v>2383</v>
      </c>
      <c r="T7526" t="s">
        <v>782</v>
      </c>
    </row>
    <row r="7527" spans="1:20" ht="14.5" hidden="1" x14ac:dyDescent="0.35">
      <c r="A7527" t="s">
        <v>24</v>
      </c>
      <c r="B7527" t="s">
        <v>59</v>
      </c>
      <c r="C7527" s="2">
        <v>49</v>
      </c>
      <c r="D7527" t="s">
        <v>26</v>
      </c>
      <c r="G7527" s="5">
        <v>43683.490289351852</v>
      </c>
      <c r="H7527" t="s">
        <v>2355</v>
      </c>
      <c r="I7527" s="3">
        <v>43907</v>
      </c>
      <c r="J7527" t="s">
        <v>565</v>
      </c>
      <c r="K7527" s="4">
        <v>0.77884259259259259</v>
      </c>
      <c r="L7527" t="s">
        <v>2396</v>
      </c>
      <c r="M7527" t="s">
        <v>2357</v>
      </c>
      <c r="N7527" t="s">
        <v>2397</v>
      </c>
      <c r="O7527" t="s">
        <v>33</v>
      </c>
      <c r="P7527" s="4">
        <v>0.7931597222222222</v>
      </c>
      <c r="Q7527" t="s">
        <v>2359</v>
      </c>
      <c r="R7527" t="s">
        <v>2357</v>
      </c>
      <c r="S7527" t="s">
        <v>2360</v>
      </c>
      <c r="T7527" t="s">
        <v>245</v>
      </c>
    </row>
    <row r="7528" spans="1:20" ht="14.5" hidden="1" x14ac:dyDescent="0.35">
      <c r="A7528" t="s">
        <v>24</v>
      </c>
      <c r="B7528" s="5">
        <v>30105</v>
      </c>
      <c r="C7528" s="2">
        <v>37</v>
      </c>
      <c r="D7528" t="s">
        <v>26</v>
      </c>
      <c r="G7528" t="s">
        <v>2652</v>
      </c>
      <c r="H7528" t="s">
        <v>2355</v>
      </c>
      <c r="I7528" s="3">
        <v>43907</v>
      </c>
      <c r="J7528" t="s">
        <v>565</v>
      </c>
      <c r="K7528" s="4">
        <v>0.78601851851851845</v>
      </c>
      <c r="L7528" t="s">
        <v>2359</v>
      </c>
      <c r="M7528" t="s">
        <v>2357</v>
      </c>
      <c r="N7528" t="s">
        <v>2360</v>
      </c>
      <c r="O7528" t="s">
        <v>33</v>
      </c>
      <c r="P7528" s="4">
        <v>0.82322916666666668</v>
      </c>
      <c r="Q7528" t="s">
        <v>2359</v>
      </c>
      <c r="R7528" t="s">
        <v>2357</v>
      </c>
      <c r="S7528" t="s">
        <v>2360</v>
      </c>
      <c r="T7528" t="s">
        <v>67</v>
      </c>
    </row>
    <row r="7529" spans="1:20" ht="14.5" hidden="1" x14ac:dyDescent="0.35">
      <c r="A7529" t="s">
        <v>24</v>
      </c>
      <c r="B7529" s="5">
        <v>33331</v>
      </c>
      <c r="C7529" s="2">
        <v>29</v>
      </c>
      <c r="D7529" t="s">
        <v>26</v>
      </c>
      <c r="G7529" s="5">
        <v>43255.989884259259</v>
      </c>
      <c r="H7529" t="s">
        <v>2355</v>
      </c>
      <c r="I7529" s="3">
        <v>43907</v>
      </c>
      <c r="J7529" t="s">
        <v>565</v>
      </c>
      <c r="K7529" s="4">
        <v>0.78637731481481477</v>
      </c>
      <c r="L7529" t="s">
        <v>2430</v>
      </c>
      <c r="M7529" t="s">
        <v>2357</v>
      </c>
      <c r="N7529" t="s">
        <v>2431</v>
      </c>
      <c r="O7529" t="s">
        <v>33</v>
      </c>
      <c r="P7529" s="4">
        <v>0.7910300925925926</v>
      </c>
      <c r="Q7529" t="s">
        <v>2451</v>
      </c>
      <c r="R7529" t="s">
        <v>2357</v>
      </c>
      <c r="S7529" t="s">
        <v>2452</v>
      </c>
      <c r="T7529" t="s">
        <v>196</v>
      </c>
    </row>
    <row r="7530" spans="1:20" ht="14.5" hidden="1" x14ac:dyDescent="0.35">
      <c r="A7530" t="s">
        <v>24</v>
      </c>
      <c r="B7530" s="5">
        <v>31419</v>
      </c>
      <c r="C7530" s="2">
        <v>34</v>
      </c>
      <c r="D7530" t="s">
        <v>26</v>
      </c>
      <c r="E7530" t="s">
        <v>1206</v>
      </c>
      <c r="F7530" t="s">
        <v>185</v>
      </c>
      <c r="G7530" t="s">
        <v>2453</v>
      </c>
      <c r="H7530" t="s">
        <v>2355</v>
      </c>
      <c r="I7530" s="3">
        <v>43907</v>
      </c>
      <c r="J7530" t="s">
        <v>565</v>
      </c>
      <c r="K7530" s="4">
        <v>0.78738425925925926</v>
      </c>
      <c r="L7530" t="s">
        <v>2359</v>
      </c>
      <c r="M7530" t="s">
        <v>2357</v>
      </c>
      <c r="N7530" t="s">
        <v>2360</v>
      </c>
      <c r="O7530" t="s">
        <v>33</v>
      </c>
      <c r="P7530" s="4">
        <v>0.79677083333333332</v>
      </c>
      <c r="Q7530" t="s">
        <v>2369</v>
      </c>
      <c r="R7530" t="s">
        <v>2357</v>
      </c>
      <c r="S7530" t="s">
        <v>2370</v>
      </c>
      <c r="T7530" t="s">
        <v>236</v>
      </c>
    </row>
    <row r="7531" spans="1:20" ht="14.5" hidden="1" x14ac:dyDescent="0.35">
      <c r="A7531" t="s">
        <v>24</v>
      </c>
      <c r="B7531" s="5">
        <v>31419</v>
      </c>
      <c r="C7531" s="2">
        <v>34</v>
      </c>
      <c r="D7531" t="s">
        <v>26</v>
      </c>
      <c r="E7531" t="s">
        <v>1206</v>
      </c>
      <c r="F7531" t="s">
        <v>185</v>
      </c>
      <c r="G7531" t="s">
        <v>2453</v>
      </c>
      <c r="H7531" t="s">
        <v>2355</v>
      </c>
      <c r="I7531" s="3">
        <v>43907</v>
      </c>
      <c r="J7531" t="s">
        <v>565</v>
      </c>
      <c r="K7531" s="4">
        <v>0.78759259259259262</v>
      </c>
      <c r="L7531" t="s">
        <v>2359</v>
      </c>
      <c r="M7531" t="s">
        <v>2357</v>
      </c>
      <c r="N7531" t="s">
        <v>2360</v>
      </c>
      <c r="O7531" t="s">
        <v>33</v>
      </c>
      <c r="P7531" s="4">
        <v>0.79817129629629624</v>
      </c>
      <c r="Q7531" t="s">
        <v>2489</v>
      </c>
      <c r="R7531" t="s">
        <v>2357</v>
      </c>
      <c r="S7531" t="s">
        <v>2490</v>
      </c>
      <c r="T7531" t="s">
        <v>182</v>
      </c>
    </row>
    <row r="7532" spans="1:20" ht="14.5" hidden="1" x14ac:dyDescent="0.35">
      <c r="A7532" t="s">
        <v>24</v>
      </c>
      <c r="B7532" t="s">
        <v>2918</v>
      </c>
      <c r="C7532" s="2">
        <v>24</v>
      </c>
      <c r="D7532" t="s">
        <v>26</v>
      </c>
      <c r="G7532" t="s">
        <v>2919</v>
      </c>
      <c r="H7532" t="s">
        <v>2355</v>
      </c>
      <c r="I7532" s="3">
        <v>43907</v>
      </c>
      <c r="J7532" t="s">
        <v>565</v>
      </c>
      <c r="K7532" s="4">
        <v>0.78980324074074071</v>
      </c>
      <c r="L7532" t="s">
        <v>2489</v>
      </c>
      <c r="M7532" t="s">
        <v>2357</v>
      </c>
      <c r="N7532" t="s">
        <v>2490</v>
      </c>
      <c r="O7532" t="s">
        <v>33</v>
      </c>
      <c r="P7532" s="4">
        <v>0.79645833333333327</v>
      </c>
      <c r="Q7532" t="s">
        <v>2366</v>
      </c>
      <c r="R7532" t="s">
        <v>2357</v>
      </c>
      <c r="S7532" t="s">
        <v>2367</v>
      </c>
      <c r="T7532" t="s">
        <v>40</v>
      </c>
    </row>
    <row r="7533" spans="1:20" ht="14.5" hidden="1" x14ac:dyDescent="0.35">
      <c r="A7533" t="s">
        <v>24</v>
      </c>
      <c r="B7533" s="5">
        <v>35984</v>
      </c>
      <c r="C7533" s="2">
        <v>21</v>
      </c>
      <c r="D7533" t="s">
        <v>26</v>
      </c>
      <c r="F7533" t="s">
        <v>255</v>
      </c>
      <c r="G7533" s="5">
        <v>41894.822824074072</v>
      </c>
      <c r="H7533" t="s">
        <v>2355</v>
      </c>
      <c r="I7533" s="3">
        <v>43907</v>
      </c>
      <c r="J7533" t="s">
        <v>565</v>
      </c>
      <c r="K7533" s="4">
        <v>0.79071759259259256</v>
      </c>
      <c r="L7533" t="s">
        <v>2363</v>
      </c>
      <c r="M7533" t="s">
        <v>2357</v>
      </c>
      <c r="N7533" t="s">
        <v>2364</v>
      </c>
      <c r="O7533" t="s">
        <v>33</v>
      </c>
      <c r="P7533" s="4">
        <v>0.83011574074074068</v>
      </c>
      <c r="Q7533" t="s">
        <v>2363</v>
      </c>
      <c r="R7533" t="s">
        <v>2357</v>
      </c>
      <c r="S7533" t="s">
        <v>2364</v>
      </c>
      <c r="T7533" t="s">
        <v>73</v>
      </c>
    </row>
    <row r="7534" spans="1:20" ht="14.5" hidden="1" x14ac:dyDescent="0.35">
      <c r="A7534" t="s">
        <v>49</v>
      </c>
      <c r="B7534" t="s">
        <v>3113</v>
      </c>
      <c r="C7534" s="2">
        <v>22</v>
      </c>
      <c r="D7534" t="s">
        <v>26</v>
      </c>
      <c r="E7534" t="s">
        <v>1206</v>
      </c>
      <c r="F7534" t="s">
        <v>185</v>
      </c>
      <c r="G7534" t="s">
        <v>3114</v>
      </c>
      <c r="H7534" t="s">
        <v>2355</v>
      </c>
      <c r="I7534" s="3">
        <v>43907</v>
      </c>
      <c r="J7534" t="s">
        <v>565</v>
      </c>
      <c r="K7534" s="4">
        <v>0.79138888888888881</v>
      </c>
      <c r="L7534" t="s">
        <v>2363</v>
      </c>
      <c r="M7534" t="s">
        <v>2357</v>
      </c>
      <c r="N7534" t="s">
        <v>2364</v>
      </c>
      <c r="O7534" t="s">
        <v>33</v>
      </c>
      <c r="P7534" s="4">
        <v>0.7942013888888888</v>
      </c>
      <c r="Q7534" t="s">
        <v>2363</v>
      </c>
      <c r="R7534" t="s">
        <v>2357</v>
      </c>
      <c r="S7534" t="s">
        <v>2364</v>
      </c>
      <c r="T7534" t="s">
        <v>201</v>
      </c>
    </row>
    <row r="7535" spans="1:20" ht="14.5" hidden="1" x14ac:dyDescent="0.35">
      <c r="A7535" t="s">
        <v>49</v>
      </c>
      <c r="B7535" t="s">
        <v>504</v>
      </c>
      <c r="C7535" s="2">
        <v>22</v>
      </c>
      <c r="D7535" t="s">
        <v>26</v>
      </c>
      <c r="G7535" s="5">
        <v>43198.863206018519</v>
      </c>
      <c r="H7535" t="s">
        <v>2355</v>
      </c>
      <c r="I7535" s="3">
        <v>43907</v>
      </c>
      <c r="J7535" t="s">
        <v>565</v>
      </c>
      <c r="K7535" s="4">
        <v>0.79513888888888884</v>
      </c>
      <c r="L7535" t="s">
        <v>2359</v>
      </c>
      <c r="M7535" t="s">
        <v>2357</v>
      </c>
      <c r="N7535" t="s">
        <v>2360</v>
      </c>
      <c r="O7535" t="s">
        <v>33</v>
      </c>
      <c r="P7535" s="4">
        <v>0.81555555555555559</v>
      </c>
      <c r="Q7535" t="s">
        <v>2382</v>
      </c>
      <c r="R7535" t="s">
        <v>2357</v>
      </c>
      <c r="S7535" t="s">
        <v>2383</v>
      </c>
      <c r="T7535" t="s">
        <v>274</v>
      </c>
    </row>
    <row r="7536" spans="1:20" ht="14.5" hidden="1" x14ac:dyDescent="0.35">
      <c r="A7536" t="s">
        <v>49</v>
      </c>
      <c r="B7536" t="s">
        <v>3113</v>
      </c>
      <c r="C7536" s="2">
        <v>22</v>
      </c>
      <c r="D7536" t="s">
        <v>26</v>
      </c>
      <c r="E7536" t="s">
        <v>1206</v>
      </c>
      <c r="F7536" t="s">
        <v>185</v>
      </c>
      <c r="G7536" t="s">
        <v>3114</v>
      </c>
      <c r="H7536" t="s">
        <v>2355</v>
      </c>
      <c r="I7536" s="3">
        <v>43907</v>
      </c>
      <c r="J7536" t="s">
        <v>565</v>
      </c>
      <c r="K7536" s="4">
        <v>0.79548611111111112</v>
      </c>
      <c r="L7536" t="s">
        <v>2363</v>
      </c>
      <c r="M7536" t="s">
        <v>2357</v>
      </c>
      <c r="N7536" t="s">
        <v>2364</v>
      </c>
      <c r="O7536" t="s">
        <v>33</v>
      </c>
      <c r="P7536" s="4">
        <v>0.830011574074074</v>
      </c>
      <c r="Q7536" t="s">
        <v>2363</v>
      </c>
      <c r="R7536" t="s">
        <v>2357</v>
      </c>
      <c r="S7536" t="s">
        <v>2364</v>
      </c>
      <c r="T7536" t="s">
        <v>366</v>
      </c>
    </row>
    <row r="7537" spans="1:20" ht="14.5" hidden="1" x14ac:dyDescent="0.35">
      <c r="A7537" t="s">
        <v>49</v>
      </c>
      <c r="B7537" s="5">
        <v>34585</v>
      </c>
      <c r="C7537" s="2">
        <v>25</v>
      </c>
      <c r="D7537" t="s">
        <v>26</v>
      </c>
      <c r="E7537" t="s">
        <v>1206</v>
      </c>
      <c r="F7537" t="s">
        <v>185</v>
      </c>
      <c r="G7537" t="s">
        <v>2702</v>
      </c>
      <c r="H7537" t="s">
        <v>2355</v>
      </c>
      <c r="I7537" s="3">
        <v>43907</v>
      </c>
      <c r="J7537" t="s">
        <v>565</v>
      </c>
      <c r="K7537" s="4">
        <v>0.79984953703703698</v>
      </c>
      <c r="L7537" t="s">
        <v>2430</v>
      </c>
      <c r="M7537" t="s">
        <v>2357</v>
      </c>
      <c r="N7537" t="s">
        <v>2431</v>
      </c>
      <c r="O7537" t="s">
        <v>33</v>
      </c>
      <c r="P7537" s="4">
        <v>0.84027777777777779</v>
      </c>
      <c r="Q7537" t="s">
        <v>2371</v>
      </c>
      <c r="R7537" t="s">
        <v>2357</v>
      </c>
      <c r="S7537" t="s">
        <v>2372</v>
      </c>
      <c r="T7537" t="s">
        <v>233</v>
      </c>
    </row>
    <row r="7538" spans="1:20" ht="14.5" hidden="1" x14ac:dyDescent="0.35">
      <c r="A7538" t="s">
        <v>24</v>
      </c>
      <c r="B7538" t="s">
        <v>3052</v>
      </c>
      <c r="C7538" s="2">
        <v>20</v>
      </c>
      <c r="D7538" t="s">
        <v>26</v>
      </c>
      <c r="G7538" s="5">
        <v>43807.774641203701</v>
      </c>
      <c r="H7538" t="s">
        <v>2355</v>
      </c>
      <c r="I7538" s="3">
        <v>43907</v>
      </c>
      <c r="J7538" t="s">
        <v>565</v>
      </c>
      <c r="K7538" s="4">
        <v>0.80028935185185179</v>
      </c>
      <c r="L7538" t="s">
        <v>2430</v>
      </c>
      <c r="M7538" t="s">
        <v>2357</v>
      </c>
      <c r="N7538" t="s">
        <v>2431</v>
      </c>
      <c r="O7538" t="s">
        <v>33</v>
      </c>
      <c r="P7538" s="4">
        <v>0.84021990740740737</v>
      </c>
      <c r="Q7538" t="s">
        <v>2371</v>
      </c>
      <c r="R7538" t="s">
        <v>2357</v>
      </c>
      <c r="S7538" t="s">
        <v>2372</v>
      </c>
      <c r="T7538" t="s">
        <v>73</v>
      </c>
    </row>
    <row r="7539" spans="1:20" ht="14.5" hidden="1" x14ac:dyDescent="0.35">
      <c r="A7539" t="s">
        <v>24</v>
      </c>
      <c r="B7539" t="s">
        <v>1733</v>
      </c>
      <c r="C7539" s="2">
        <v>26</v>
      </c>
      <c r="D7539" t="s">
        <v>26</v>
      </c>
      <c r="F7539" t="s">
        <v>424</v>
      </c>
      <c r="G7539" t="s">
        <v>3107</v>
      </c>
      <c r="H7539" t="s">
        <v>2355</v>
      </c>
      <c r="I7539" s="3">
        <v>43907</v>
      </c>
      <c r="J7539" t="s">
        <v>565</v>
      </c>
      <c r="K7539" s="4">
        <v>0.82988425925925924</v>
      </c>
      <c r="L7539" t="s">
        <v>2363</v>
      </c>
      <c r="M7539" t="s">
        <v>2357</v>
      </c>
      <c r="N7539" t="s">
        <v>2364</v>
      </c>
      <c r="O7539" t="s">
        <v>33</v>
      </c>
      <c r="P7539" s="4">
        <v>0.84684027777777782</v>
      </c>
      <c r="Q7539" t="s">
        <v>2363</v>
      </c>
      <c r="R7539" t="s">
        <v>2357</v>
      </c>
      <c r="S7539" t="s">
        <v>2364</v>
      </c>
      <c r="T7539" t="s">
        <v>244</v>
      </c>
    </row>
    <row r="7540" spans="1:20" ht="14.5" hidden="1" x14ac:dyDescent="0.35">
      <c r="A7540" t="s">
        <v>49</v>
      </c>
      <c r="B7540" s="5">
        <v>31112</v>
      </c>
      <c r="C7540" s="2">
        <v>35</v>
      </c>
      <c r="D7540" t="s">
        <v>26</v>
      </c>
      <c r="E7540" t="s">
        <v>1206</v>
      </c>
      <c r="F7540" t="s">
        <v>185</v>
      </c>
      <c r="G7540" t="s">
        <v>3115</v>
      </c>
      <c r="H7540" t="s">
        <v>2355</v>
      </c>
      <c r="I7540" s="3">
        <v>43907</v>
      </c>
      <c r="J7540" t="s">
        <v>565</v>
      </c>
      <c r="K7540" s="4">
        <v>0.83774305555555562</v>
      </c>
      <c r="L7540" t="s">
        <v>2363</v>
      </c>
      <c r="M7540" t="s">
        <v>2357</v>
      </c>
      <c r="N7540" t="s">
        <v>2364</v>
      </c>
      <c r="O7540" t="s">
        <v>33</v>
      </c>
      <c r="P7540" s="4">
        <v>0.87002314814814818</v>
      </c>
      <c r="Q7540" t="s">
        <v>2363</v>
      </c>
      <c r="R7540" t="s">
        <v>2357</v>
      </c>
      <c r="S7540" t="s">
        <v>2364</v>
      </c>
      <c r="T7540" t="s">
        <v>620</v>
      </c>
    </row>
    <row r="7541" spans="1:20" ht="14.5" hidden="1" x14ac:dyDescent="0.35">
      <c r="A7541" t="s">
        <v>49</v>
      </c>
      <c r="B7541" s="5">
        <v>31112</v>
      </c>
      <c r="C7541" s="2">
        <v>35</v>
      </c>
      <c r="D7541" t="s">
        <v>26</v>
      </c>
      <c r="E7541" t="s">
        <v>1206</v>
      </c>
      <c r="F7541" t="s">
        <v>185</v>
      </c>
      <c r="G7541" t="s">
        <v>3115</v>
      </c>
      <c r="H7541" t="s">
        <v>2355</v>
      </c>
      <c r="I7541" s="3">
        <v>43907</v>
      </c>
      <c r="J7541" t="s">
        <v>565</v>
      </c>
      <c r="K7541" s="4">
        <v>0.8386689814814815</v>
      </c>
      <c r="L7541" t="s">
        <v>2363</v>
      </c>
      <c r="M7541" t="s">
        <v>2357</v>
      </c>
      <c r="N7541" t="s">
        <v>2364</v>
      </c>
      <c r="O7541" t="s">
        <v>33</v>
      </c>
      <c r="P7541" s="4">
        <v>0.83978009259259256</v>
      </c>
      <c r="Q7541" t="s">
        <v>2363</v>
      </c>
      <c r="R7541" t="s">
        <v>2357</v>
      </c>
      <c r="S7541" t="s">
        <v>2364</v>
      </c>
      <c r="T7541" t="s">
        <v>2368</v>
      </c>
    </row>
    <row r="7542" spans="1:20" ht="14.5" hidden="1" x14ac:dyDescent="0.35">
      <c r="A7542" t="s">
        <v>49</v>
      </c>
      <c r="B7542" s="5">
        <v>31112</v>
      </c>
      <c r="C7542" s="2">
        <v>35</v>
      </c>
      <c r="D7542" t="s">
        <v>26</v>
      </c>
      <c r="E7542" t="s">
        <v>1206</v>
      </c>
      <c r="F7542" t="s">
        <v>185</v>
      </c>
      <c r="G7542" t="s">
        <v>3115</v>
      </c>
      <c r="H7542" t="s">
        <v>2355</v>
      </c>
      <c r="I7542" s="3">
        <v>43907</v>
      </c>
      <c r="J7542" t="s">
        <v>565</v>
      </c>
      <c r="K7542" s="4">
        <v>0.84005787037037039</v>
      </c>
      <c r="L7542" t="s">
        <v>2363</v>
      </c>
      <c r="M7542" t="s">
        <v>2357</v>
      </c>
      <c r="N7542" t="s">
        <v>2364</v>
      </c>
      <c r="O7542" t="s">
        <v>33</v>
      </c>
      <c r="P7542" s="4">
        <v>0.86982638888888886</v>
      </c>
      <c r="Q7542" t="s">
        <v>2363</v>
      </c>
      <c r="R7542" t="s">
        <v>2357</v>
      </c>
      <c r="S7542" t="s">
        <v>2364</v>
      </c>
      <c r="T7542" t="s">
        <v>389</v>
      </c>
    </row>
    <row r="7543" spans="1:20" ht="14.5" hidden="1" x14ac:dyDescent="0.35">
      <c r="A7543" t="s">
        <v>24</v>
      </c>
      <c r="B7543" t="s">
        <v>2501</v>
      </c>
      <c r="C7543" s="2">
        <v>25</v>
      </c>
      <c r="D7543" t="s">
        <v>26</v>
      </c>
      <c r="E7543" t="s">
        <v>1206</v>
      </c>
      <c r="F7543" t="s">
        <v>185</v>
      </c>
      <c r="G7543" s="5">
        <v>43508.726967592593</v>
      </c>
      <c r="H7543" t="s">
        <v>2355</v>
      </c>
      <c r="I7543" s="3">
        <v>43907</v>
      </c>
      <c r="J7543" t="s">
        <v>565</v>
      </c>
      <c r="K7543" s="4">
        <v>0.84153935185185191</v>
      </c>
      <c r="L7543" t="s">
        <v>2411</v>
      </c>
      <c r="M7543" t="s">
        <v>2357</v>
      </c>
      <c r="N7543" t="s">
        <v>2390</v>
      </c>
      <c r="O7543" t="s">
        <v>33</v>
      </c>
      <c r="P7543" s="4">
        <v>0.84756944444444449</v>
      </c>
      <c r="Q7543" t="s">
        <v>2371</v>
      </c>
      <c r="R7543" t="s">
        <v>2357</v>
      </c>
      <c r="S7543" t="s">
        <v>2372</v>
      </c>
      <c r="T7543" t="s">
        <v>40</v>
      </c>
    </row>
    <row r="7544" spans="1:20" ht="14.5" hidden="1" x14ac:dyDescent="0.35">
      <c r="A7544" t="s">
        <v>49</v>
      </c>
      <c r="B7544" s="5">
        <v>35101</v>
      </c>
      <c r="C7544" s="2">
        <v>24</v>
      </c>
      <c r="D7544" t="s">
        <v>26</v>
      </c>
      <c r="E7544" t="s">
        <v>1206</v>
      </c>
      <c r="F7544" t="s">
        <v>185</v>
      </c>
      <c r="G7544" t="s">
        <v>3116</v>
      </c>
      <c r="H7544" t="s">
        <v>2355</v>
      </c>
      <c r="I7544" s="3">
        <v>43907</v>
      </c>
      <c r="J7544" t="s">
        <v>565</v>
      </c>
      <c r="K7544" s="4">
        <v>0.86107638888888893</v>
      </c>
      <c r="L7544" t="s">
        <v>2366</v>
      </c>
      <c r="M7544" t="s">
        <v>2357</v>
      </c>
      <c r="N7544" t="s">
        <v>2367</v>
      </c>
      <c r="O7544" t="s">
        <v>33</v>
      </c>
      <c r="P7544" s="4">
        <v>0.8891782407407407</v>
      </c>
      <c r="Q7544" t="s">
        <v>2366</v>
      </c>
      <c r="R7544" t="s">
        <v>2357</v>
      </c>
      <c r="S7544" t="s">
        <v>2367</v>
      </c>
      <c r="T7544" t="s">
        <v>207</v>
      </c>
    </row>
    <row r="7545" spans="1:20" ht="14.5" hidden="1" x14ac:dyDescent="0.35">
      <c r="A7545" t="s">
        <v>24</v>
      </c>
      <c r="B7545" s="5">
        <v>33094</v>
      </c>
      <c r="C7545" s="2">
        <v>29</v>
      </c>
      <c r="D7545" t="s">
        <v>26</v>
      </c>
      <c r="G7545" t="s">
        <v>2454</v>
      </c>
      <c r="H7545" t="s">
        <v>2355</v>
      </c>
      <c r="I7545" s="3">
        <v>43907</v>
      </c>
      <c r="J7545" t="s">
        <v>565</v>
      </c>
      <c r="K7545" s="4">
        <v>0.86445601851851861</v>
      </c>
      <c r="L7545" t="s">
        <v>2414</v>
      </c>
      <c r="M7545" t="s">
        <v>2357</v>
      </c>
      <c r="N7545" t="s">
        <v>2415</v>
      </c>
      <c r="O7545" t="s">
        <v>33</v>
      </c>
      <c r="P7545" s="4">
        <v>0.90421296296296294</v>
      </c>
      <c r="Q7545" t="s">
        <v>2414</v>
      </c>
      <c r="R7545" t="s">
        <v>2357</v>
      </c>
      <c r="S7545" t="s">
        <v>2415</v>
      </c>
      <c r="T7545" t="s">
        <v>179</v>
      </c>
    </row>
    <row r="7546" spans="1:20" ht="14.5" hidden="1" x14ac:dyDescent="0.35">
      <c r="A7546" t="s">
        <v>49</v>
      </c>
      <c r="B7546" s="5">
        <v>35101</v>
      </c>
      <c r="C7546" s="2">
        <v>24</v>
      </c>
      <c r="D7546" t="s">
        <v>26</v>
      </c>
      <c r="E7546" t="s">
        <v>1206</v>
      </c>
      <c r="F7546" t="s">
        <v>185</v>
      </c>
      <c r="G7546" t="s">
        <v>3116</v>
      </c>
      <c r="H7546" t="s">
        <v>2355</v>
      </c>
      <c r="I7546" s="3">
        <v>43907</v>
      </c>
      <c r="J7546" t="s">
        <v>565</v>
      </c>
      <c r="K7546" s="4">
        <v>0.86512731481481486</v>
      </c>
      <c r="L7546" t="s">
        <v>2366</v>
      </c>
      <c r="M7546" t="s">
        <v>2357</v>
      </c>
      <c r="N7546" t="s">
        <v>2367</v>
      </c>
      <c r="O7546" t="s">
        <v>33</v>
      </c>
      <c r="P7546" s="4">
        <v>0.88927083333333323</v>
      </c>
      <c r="Q7546" t="s">
        <v>2366</v>
      </c>
      <c r="R7546" t="s">
        <v>2357</v>
      </c>
      <c r="S7546" t="s">
        <v>2367</v>
      </c>
      <c r="T7546" t="s">
        <v>259</v>
      </c>
    </row>
    <row r="7547" spans="1:20" ht="14.5" hidden="1" x14ac:dyDescent="0.35">
      <c r="A7547" t="s">
        <v>24</v>
      </c>
      <c r="B7547" t="s">
        <v>2636</v>
      </c>
      <c r="C7547" s="2">
        <v>28</v>
      </c>
      <c r="D7547" t="s">
        <v>26</v>
      </c>
      <c r="F7547" t="s">
        <v>185</v>
      </c>
      <c r="G7547" t="s">
        <v>2637</v>
      </c>
      <c r="H7547" t="s">
        <v>2355</v>
      </c>
      <c r="I7547" s="3">
        <v>43907</v>
      </c>
      <c r="J7547" t="s">
        <v>565</v>
      </c>
      <c r="K7547" s="4">
        <v>0.91527777777777775</v>
      </c>
      <c r="L7547" t="s">
        <v>2414</v>
      </c>
      <c r="M7547" t="s">
        <v>2357</v>
      </c>
      <c r="N7547" t="s">
        <v>2415</v>
      </c>
      <c r="O7547" t="s">
        <v>33</v>
      </c>
      <c r="P7547" s="4">
        <v>0.929224537037037</v>
      </c>
      <c r="Q7547" t="s">
        <v>2456</v>
      </c>
      <c r="R7547" t="s">
        <v>2357</v>
      </c>
      <c r="S7547" t="s">
        <v>2457</v>
      </c>
      <c r="T7547" t="s">
        <v>288</v>
      </c>
    </row>
    <row r="7548" spans="1:20" ht="14.5" hidden="1" x14ac:dyDescent="0.35">
      <c r="A7548" t="s">
        <v>24</v>
      </c>
      <c r="B7548" t="s">
        <v>2636</v>
      </c>
      <c r="C7548" s="2">
        <v>28</v>
      </c>
      <c r="D7548" t="s">
        <v>26</v>
      </c>
      <c r="F7548" t="s">
        <v>185</v>
      </c>
      <c r="G7548" t="s">
        <v>2637</v>
      </c>
      <c r="H7548" t="s">
        <v>2355</v>
      </c>
      <c r="I7548" s="3">
        <v>43907</v>
      </c>
      <c r="J7548" t="s">
        <v>565</v>
      </c>
      <c r="K7548" s="4">
        <v>0.94539351851851849</v>
      </c>
      <c r="L7548" t="s">
        <v>2456</v>
      </c>
      <c r="M7548" t="s">
        <v>2357</v>
      </c>
      <c r="N7548" t="s">
        <v>2457</v>
      </c>
      <c r="O7548" t="s">
        <v>33</v>
      </c>
      <c r="P7548" s="4">
        <v>0.95476851851851841</v>
      </c>
      <c r="Q7548" t="s">
        <v>2414</v>
      </c>
      <c r="R7548" t="s">
        <v>2357</v>
      </c>
      <c r="S7548" t="s">
        <v>2415</v>
      </c>
      <c r="T7548" t="s">
        <v>109</v>
      </c>
    </row>
    <row r="7549" spans="1:20" ht="14.5" hidden="1" x14ac:dyDescent="0.35">
      <c r="A7549" t="s">
        <v>24</v>
      </c>
      <c r="B7549" t="s">
        <v>2636</v>
      </c>
      <c r="C7549" s="2">
        <v>28</v>
      </c>
      <c r="D7549" t="s">
        <v>26</v>
      </c>
      <c r="F7549" t="s">
        <v>185</v>
      </c>
      <c r="G7549" t="s">
        <v>2637</v>
      </c>
      <c r="H7549" t="s">
        <v>2355</v>
      </c>
      <c r="I7549" s="3">
        <v>43907</v>
      </c>
      <c r="J7549" t="s">
        <v>565</v>
      </c>
      <c r="K7549" s="4">
        <v>0.94565972222222217</v>
      </c>
      <c r="L7549" t="s">
        <v>2456</v>
      </c>
      <c r="M7549" t="s">
        <v>2357</v>
      </c>
      <c r="N7549" t="s">
        <v>2457</v>
      </c>
      <c r="O7549" t="s">
        <v>33</v>
      </c>
      <c r="P7549" s="4">
        <v>0.95484953703703701</v>
      </c>
      <c r="Q7549" t="s">
        <v>2414</v>
      </c>
      <c r="R7549" t="s">
        <v>2357</v>
      </c>
      <c r="S7549" t="s">
        <v>2415</v>
      </c>
      <c r="T7549" t="s">
        <v>109</v>
      </c>
    </row>
    <row r="7550" spans="1:20" ht="14.5" hidden="1" x14ac:dyDescent="0.35">
      <c r="A7550" t="s">
        <v>24</v>
      </c>
      <c r="B7550" s="5">
        <v>35465</v>
      </c>
      <c r="C7550" s="2">
        <v>23</v>
      </c>
      <c r="D7550" t="s">
        <v>26</v>
      </c>
      <c r="E7550" t="s">
        <v>1206</v>
      </c>
      <c r="F7550" t="s">
        <v>185</v>
      </c>
      <c r="G7550" s="5">
        <v>44046.793333333335</v>
      </c>
      <c r="H7550" t="s">
        <v>2355</v>
      </c>
      <c r="I7550" s="3">
        <v>43908</v>
      </c>
      <c r="J7550" t="s">
        <v>755</v>
      </c>
      <c r="K7550" s="4">
        <v>0.26880787037037035</v>
      </c>
      <c r="L7550" t="s">
        <v>2451</v>
      </c>
      <c r="M7550" t="s">
        <v>2357</v>
      </c>
      <c r="N7550" t="s">
        <v>2452</v>
      </c>
      <c r="O7550" t="s">
        <v>33</v>
      </c>
      <c r="P7550" s="4">
        <v>0.27429398148148149</v>
      </c>
      <c r="Q7550" t="s">
        <v>2371</v>
      </c>
      <c r="R7550" t="s">
        <v>2357</v>
      </c>
      <c r="S7550" t="s">
        <v>2372</v>
      </c>
      <c r="T7550" t="s">
        <v>196</v>
      </c>
    </row>
    <row r="7551" spans="1:20" ht="14.5" hidden="1" x14ac:dyDescent="0.35">
      <c r="A7551" t="s">
        <v>24</v>
      </c>
      <c r="B7551" t="s">
        <v>2575</v>
      </c>
      <c r="C7551" s="2">
        <v>49</v>
      </c>
      <c r="D7551" t="s">
        <v>26</v>
      </c>
      <c r="E7551" t="s">
        <v>2576</v>
      </c>
      <c r="F7551" t="s">
        <v>185</v>
      </c>
      <c r="G7551" s="5">
        <v>43136.488854166666</v>
      </c>
      <c r="H7551" t="s">
        <v>2355</v>
      </c>
      <c r="I7551" s="3">
        <v>43908</v>
      </c>
      <c r="J7551" t="s">
        <v>755</v>
      </c>
      <c r="K7551" s="4">
        <v>0.2795023148148148</v>
      </c>
      <c r="L7551" t="s">
        <v>2451</v>
      </c>
      <c r="M7551" t="s">
        <v>2357</v>
      </c>
      <c r="N7551" t="s">
        <v>2452</v>
      </c>
      <c r="O7551" t="s">
        <v>33</v>
      </c>
      <c r="P7551" s="4">
        <v>0.28483796296296293</v>
      </c>
      <c r="Q7551" t="s">
        <v>2371</v>
      </c>
      <c r="R7551" t="s">
        <v>2357</v>
      </c>
      <c r="S7551" t="s">
        <v>2372</v>
      </c>
      <c r="T7551" t="s">
        <v>68</v>
      </c>
    </row>
    <row r="7552" spans="1:20" ht="14.5" hidden="1" x14ac:dyDescent="0.35">
      <c r="A7552" t="s">
        <v>24</v>
      </c>
      <c r="B7552" t="s">
        <v>2579</v>
      </c>
      <c r="C7552" s="2">
        <v>25</v>
      </c>
      <c r="D7552" t="s">
        <v>26</v>
      </c>
      <c r="G7552" t="s">
        <v>2580</v>
      </c>
      <c r="H7552" t="s">
        <v>2355</v>
      </c>
      <c r="I7552" s="3">
        <v>43908</v>
      </c>
      <c r="J7552" t="s">
        <v>755</v>
      </c>
      <c r="K7552" s="4">
        <v>0.31553240740740746</v>
      </c>
      <c r="L7552" t="s">
        <v>2369</v>
      </c>
      <c r="M7552" t="s">
        <v>2357</v>
      </c>
      <c r="N7552" t="s">
        <v>2370</v>
      </c>
      <c r="O7552" t="s">
        <v>33</v>
      </c>
      <c r="P7552" s="4">
        <v>0.32256944444444446</v>
      </c>
      <c r="Q7552" t="s">
        <v>2396</v>
      </c>
      <c r="R7552" t="s">
        <v>2357</v>
      </c>
      <c r="S7552" t="s">
        <v>2397</v>
      </c>
      <c r="T7552" t="s">
        <v>58</v>
      </c>
    </row>
    <row r="7553" spans="1:20" ht="14.5" hidden="1" x14ac:dyDescent="0.35">
      <c r="A7553" t="s">
        <v>24</v>
      </c>
      <c r="B7553" s="5">
        <v>33400</v>
      </c>
      <c r="C7553" s="2">
        <v>28</v>
      </c>
      <c r="D7553" t="s">
        <v>26</v>
      </c>
      <c r="E7553" t="s">
        <v>1206</v>
      </c>
      <c r="F7553" t="s">
        <v>185</v>
      </c>
      <c r="G7553" s="5">
        <v>43508.448923611111</v>
      </c>
      <c r="H7553" t="s">
        <v>2355</v>
      </c>
      <c r="I7553" s="3">
        <v>43908</v>
      </c>
      <c r="J7553" t="s">
        <v>755</v>
      </c>
      <c r="K7553" s="4">
        <v>0.31567129629629637</v>
      </c>
      <c r="L7553" t="s">
        <v>2489</v>
      </c>
      <c r="M7553" t="s">
        <v>2357</v>
      </c>
      <c r="N7553" t="s">
        <v>2490</v>
      </c>
      <c r="O7553" t="s">
        <v>33</v>
      </c>
      <c r="P7553" s="4">
        <v>0.31584490740740745</v>
      </c>
      <c r="Q7553" t="s">
        <v>2489</v>
      </c>
      <c r="R7553" t="s">
        <v>2357</v>
      </c>
      <c r="S7553" t="s">
        <v>2490</v>
      </c>
      <c r="T7553" t="s">
        <v>2374</v>
      </c>
    </row>
    <row r="7554" spans="1:20" ht="14.5" hidden="1" x14ac:dyDescent="0.35">
      <c r="A7554" t="s">
        <v>24</v>
      </c>
      <c r="B7554" t="s">
        <v>2578</v>
      </c>
      <c r="C7554" s="2">
        <v>31</v>
      </c>
      <c r="D7554" t="s">
        <v>26</v>
      </c>
      <c r="G7554" s="5">
        <v>43166.327303240738</v>
      </c>
      <c r="H7554" t="s">
        <v>2355</v>
      </c>
      <c r="I7554" s="3">
        <v>43908</v>
      </c>
      <c r="J7554" t="s">
        <v>755</v>
      </c>
      <c r="K7554" s="4">
        <v>0.31876157407407413</v>
      </c>
      <c r="L7554" t="s">
        <v>2489</v>
      </c>
      <c r="M7554" t="s">
        <v>2357</v>
      </c>
      <c r="N7554" t="s">
        <v>2490</v>
      </c>
      <c r="O7554" t="s">
        <v>33</v>
      </c>
      <c r="P7554" s="4">
        <v>0.32815972222222223</v>
      </c>
      <c r="Q7554" t="s">
        <v>2426</v>
      </c>
      <c r="R7554" t="s">
        <v>2357</v>
      </c>
      <c r="S7554" t="s">
        <v>2427</v>
      </c>
      <c r="T7554" t="s">
        <v>109</v>
      </c>
    </row>
    <row r="7555" spans="1:20" ht="14.5" hidden="1" x14ac:dyDescent="0.35">
      <c r="A7555" t="s">
        <v>24</v>
      </c>
      <c r="B7555" t="s">
        <v>2612</v>
      </c>
      <c r="C7555" s="2">
        <v>40</v>
      </c>
      <c r="D7555" t="s">
        <v>26</v>
      </c>
      <c r="G7555" t="s">
        <v>2613</v>
      </c>
      <c r="H7555" t="s">
        <v>2355</v>
      </c>
      <c r="I7555" s="3">
        <v>43908</v>
      </c>
      <c r="J7555" t="s">
        <v>755</v>
      </c>
      <c r="K7555" s="4">
        <v>0.32449074074074075</v>
      </c>
      <c r="L7555" t="s">
        <v>2396</v>
      </c>
      <c r="M7555" t="s">
        <v>2357</v>
      </c>
      <c r="N7555" t="s">
        <v>2397</v>
      </c>
      <c r="O7555" t="s">
        <v>33</v>
      </c>
      <c r="P7555" s="4">
        <v>0.33796296296296291</v>
      </c>
      <c r="Q7555" t="s">
        <v>2451</v>
      </c>
      <c r="R7555" t="s">
        <v>2357</v>
      </c>
      <c r="S7555" t="s">
        <v>2452</v>
      </c>
      <c r="T7555" t="s">
        <v>237</v>
      </c>
    </row>
    <row r="7556" spans="1:20" ht="14.5" hidden="1" x14ac:dyDescent="0.35">
      <c r="A7556" t="s">
        <v>49</v>
      </c>
      <c r="B7556" s="5">
        <v>33828</v>
      </c>
      <c r="C7556" s="2">
        <v>27</v>
      </c>
      <c r="D7556" t="s">
        <v>26</v>
      </c>
      <c r="F7556" t="s">
        <v>150</v>
      </c>
      <c r="G7556" s="5">
        <v>41741.669895833336</v>
      </c>
      <c r="H7556" t="s">
        <v>2355</v>
      </c>
      <c r="I7556" s="3">
        <v>43908</v>
      </c>
      <c r="J7556" t="s">
        <v>755</v>
      </c>
      <c r="K7556" s="4">
        <v>0.32542824074074073</v>
      </c>
      <c r="L7556" t="s">
        <v>2366</v>
      </c>
      <c r="M7556" t="s">
        <v>2357</v>
      </c>
      <c r="N7556" t="s">
        <v>2367</v>
      </c>
      <c r="O7556" t="s">
        <v>33</v>
      </c>
      <c r="P7556" s="4">
        <v>0.3313194444444445</v>
      </c>
      <c r="Q7556" t="s">
        <v>2424</v>
      </c>
      <c r="R7556" t="s">
        <v>2357</v>
      </c>
      <c r="S7556" t="s">
        <v>2425</v>
      </c>
      <c r="T7556" t="s">
        <v>40</v>
      </c>
    </row>
    <row r="7557" spans="1:20" ht="14.5" hidden="1" x14ac:dyDescent="0.35">
      <c r="A7557" t="s">
        <v>24</v>
      </c>
      <c r="B7557" s="5">
        <v>32874</v>
      </c>
      <c r="C7557" s="2">
        <v>30</v>
      </c>
      <c r="D7557" t="s">
        <v>26</v>
      </c>
      <c r="F7557" t="s">
        <v>185</v>
      </c>
      <c r="G7557" t="s">
        <v>2494</v>
      </c>
      <c r="H7557" t="s">
        <v>2355</v>
      </c>
      <c r="I7557" s="3">
        <v>43908</v>
      </c>
      <c r="J7557" t="s">
        <v>755</v>
      </c>
      <c r="K7557" s="4">
        <v>0.34260416666666665</v>
      </c>
      <c r="L7557" t="s">
        <v>2426</v>
      </c>
      <c r="M7557" t="s">
        <v>2357</v>
      </c>
      <c r="N7557" t="s">
        <v>2427</v>
      </c>
      <c r="O7557" t="s">
        <v>33</v>
      </c>
      <c r="P7557" s="4">
        <v>0.35155092592592591</v>
      </c>
      <c r="Q7557" t="s">
        <v>2426</v>
      </c>
      <c r="R7557" t="s">
        <v>2357</v>
      </c>
      <c r="S7557" t="s">
        <v>2427</v>
      </c>
      <c r="T7557" t="s">
        <v>109</v>
      </c>
    </row>
    <row r="7558" spans="1:20" ht="14.5" hidden="1" x14ac:dyDescent="0.35">
      <c r="A7558" t="s">
        <v>24</v>
      </c>
      <c r="B7558" s="5">
        <v>33400</v>
      </c>
      <c r="C7558" s="2">
        <v>28</v>
      </c>
      <c r="D7558" t="s">
        <v>26</v>
      </c>
      <c r="E7558" t="s">
        <v>1206</v>
      </c>
      <c r="F7558" t="s">
        <v>185</v>
      </c>
      <c r="G7558" s="5">
        <v>43508.448923611111</v>
      </c>
      <c r="H7558" t="s">
        <v>2355</v>
      </c>
      <c r="I7558" s="3">
        <v>43908</v>
      </c>
      <c r="J7558" t="s">
        <v>755</v>
      </c>
      <c r="K7558" s="4">
        <v>0.34765046296296293</v>
      </c>
      <c r="L7558" t="s">
        <v>2426</v>
      </c>
      <c r="M7558" t="s">
        <v>2357</v>
      </c>
      <c r="N7558" t="s">
        <v>2427</v>
      </c>
      <c r="O7558" t="s">
        <v>33</v>
      </c>
      <c r="P7558" s="4">
        <v>0.34782407407407406</v>
      </c>
      <c r="Q7558" t="s">
        <v>2426</v>
      </c>
      <c r="R7558" t="s">
        <v>2357</v>
      </c>
      <c r="S7558" t="s">
        <v>2427</v>
      </c>
      <c r="T7558" t="s">
        <v>2374</v>
      </c>
    </row>
    <row r="7559" spans="1:20" ht="14.5" hidden="1" x14ac:dyDescent="0.35">
      <c r="A7559" t="s">
        <v>24</v>
      </c>
      <c r="B7559" s="5">
        <v>34035</v>
      </c>
      <c r="C7559" s="2">
        <v>27</v>
      </c>
      <c r="D7559" t="s">
        <v>26</v>
      </c>
      <c r="G7559" t="s">
        <v>2660</v>
      </c>
      <c r="H7559" t="s">
        <v>2355</v>
      </c>
      <c r="I7559" s="3">
        <v>43908</v>
      </c>
      <c r="J7559" t="s">
        <v>755</v>
      </c>
      <c r="K7559" s="4">
        <v>0.36553240740740739</v>
      </c>
      <c r="L7559" t="s">
        <v>2451</v>
      </c>
      <c r="M7559" t="s">
        <v>2357</v>
      </c>
      <c r="N7559" t="s">
        <v>2452</v>
      </c>
      <c r="O7559" t="s">
        <v>33</v>
      </c>
      <c r="P7559" s="4">
        <v>0.47451388888888885</v>
      </c>
      <c r="Q7559" t="s">
        <v>2430</v>
      </c>
      <c r="R7559" t="s">
        <v>2357</v>
      </c>
      <c r="S7559" t="s">
        <v>2431</v>
      </c>
      <c r="T7559" t="s">
        <v>2205</v>
      </c>
    </row>
    <row r="7560" spans="1:20" ht="14.5" hidden="1" x14ac:dyDescent="0.35">
      <c r="A7560" t="s">
        <v>24</v>
      </c>
      <c r="B7560" t="s">
        <v>2492</v>
      </c>
      <c r="C7560" s="2">
        <v>31</v>
      </c>
      <c r="D7560" t="s">
        <v>26</v>
      </c>
      <c r="E7560" t="s">
        <v>45</v>
      </c>
      <c r="F7560" t="s">
        <v>46</v>
      </c>
      <c r="G7560" s="5">
        <v>43953.327650462961</v>
      </c>
      <c r="H7560" t="s">
        <v>2355</v>
      </c>
      <c r="I7560" s="3">
        <v>43908</v>
      </c>
      <c r="J7560" t="s">
        <v>755</v>
      </c>
      <c r="K7560" s="4">
        <v>0.38776620370370374</v>
      </c>
      <c r="L7560" t="s">
        <v>2396</v>
      </c>
      <c r="M7560" t="s">
        <v>2357</v>
      </c>
      <c r="N7560" t="s">
        <v>2397</v>
      </c>
      <c r="O7560" t="s">
        <v>33</v>
      </c>
      <c r="P7560" s="4">
        <v>0.5066666666666666</v>
      </c>
      <c r="Q7560" t="s">
        <v>2411</v>
      </c>
      <c r="R7560" t="s">
        <v>2357</v>
      </c>
      <c r="S7560" t="s">
        <v>2390</v>
      </c>
      <c r="T7560" t="s">
        <v>1967</v>
      </c>
    </row>
    <row r="7561" spans="1:20" ht="14.5" hidden="1" x14ac:dyDescent="0.35">
      <c r="A7561" t="s">
        <v>49</v>
      </c>
      <c r="B7561" s="5">
        <v>24905</v>
      </c>
      <c r="C7561" s="2">
        <v>52</v>
      </c>
      <c r="D7561" t="s">
        <v>26</v>
      </c>
      <c r="G7561" t="s">
        <v>2701</v>
      </c>
      <c r="H7561" t="s">
        <v>2355</v>
      </c>
      <c r="I7561" s="3">
        <v>43908</v>
      </c>
      <c r="J7561" t="s">
        <v>755</v>
      </c>
      <c r="K7561" s="4">
        <v>0.39303240740740741</v>
      </c>
      <c r="L7561" t="s">
        <v>2366</v>
      </c>
      <c r="M7561" t="s">
        <v>2357</v>
      </c>
      <c r="N7561" t="s">
        <v>2367</v>
      </c>
      <c r="O7561" t="s">
        <v>33</v>
      </c>
      <c r="P7561" s="4">
        <v>0.39711805555555552</v>
      </c>
      <c r="Q7561" t="s">
        <v>2424</v>
      </c>
      <c r="R7561" t="s">
        <v>2357</v>
      </c>
      <c r="S7561" t="s">
        <v>2425</v>
      </c>
      <c r="T7561" t="s">
        <v>89</v>
      </c>
    </row>
    <row r="7562" spans="1:20" ht="14.5" hidden="1" x14ac:dyDescent="0.35">
      <c r="A7562" t="s">
        <v>49</v>
      </c>
      <c r="B7562" t="s">
        <v>3113</v>
      </c>
      <c r="C7562" s="2">
        <v>22</v>
      </c>
      <c r="D7562" t="s">
        <v>26</v>
      </c>
      <c r="E7562" t="s">
        <v>1206</v>
      </c>
      <c r="F7562" t="s">
        <v>185</v>
      </c>
      <c r="G7562" t="s">
        <v>3114</v>
      </c>
      <c r="H7562" t="s">
        <v>2355</v>
      </c>
      <c r="I7562" s="3">
        <v>43908</v>
      </c>
      <c r="J7562" t="s">
        <v>755</v>
      </c>
      <c r="K7562" s="4">
        <v>0.39556712962962959</v>
      </c>
      <c r="L7562" t="s">
        <v>2363</v>
      </c>
      <c r="M7562" t="s">
        <v>2357</v>
      </c>
      <c r="N7562" t="s">
        <v>2364</v>
      </c>
      <c r="O7562" t="s">
        <v>33</v>
      </c>
      <c r="P7562" s="4">
        <v>0.42395833333333333</v>
      </c>
      <c r="Q7562" t="s">
        <v>2363</v>
      </c>
      <c r="R7562" t="s">
        <v>2357</v>
      </c>
      <c r="S7562" t="s">
        <v>2364</v>
      </c>
      <c r="T7562" t="s">
        <v>207</v>
      </c>
    </row>
    <row r="7563" spans="1:20" ht="14.5" hidden="1" x14ac:dyDescent="0.35">
      <c r="A7563" t="s">
        <v>24</v>
      </c>
      <c r="B7563" s="5">
        <v>35465</v>
      </c>
      <c r="C7563" s="2">
        <v>23</v>
      </c>
      <c r="D7563" t="s">
        <v>26</v>
      </c>
      <c r="E7563" t="s">
        <v>1206</v>
      </c>
      <c r="F7563" t="s">
        <v>185</v>
      </c>
      <c r="G7563" s="5">
        <v>44046.793333333335</v>
      </c>
      <c r="H7563" t="s">
        <v>2355</v>
      </c>
      <c r="I7563" s="3">
        <v>43908</v>
      </c>
      <c r="J7563" t="s">
        <v>755</v>
      </c>
      <c r="K7563" s="4">
        <v>0.39841435185185181</v>
      </c>
      <c r="L7563" t="s">
        <v>2371</v>
      </c>
      <c r="M7563" t="s">
        <v>2357</v>
      </c>
      <c r="N7563" t="s">
        <v>2372</v>
      </c>
      <c r="O7563" t="s">
        <v>33</v>
      </c>
      <c r="P7563" s="4">
        <v>0.40284722222222225</v>
      </c>
      <c r="Q7563" t="s">
        <v>2451</v>
      </c>
      <c r="R7563" t="s">
        <v>2357</v>
      </c>
      <c r="S7563" t="s">
        <v>2452</v>
      </c>
      <c r="T7563" t="s">
        <v>196</v>
      </c>
    </row>
    <row r="7564" spans="1:20" ht="14.5" hidden="1" x14ac:dyDescent="0.35">
      <c r="A7564" t="s">
        <v>24</v>
      </c>
      <c r="B7564" t="s">
        <v>951</v>
      </c>
      <c r="C7564" s="2">
        <v>21</v>
      </c>
      <c r="D7564" t="s">
        <v>26</v>
      </c>
      <c r="G7564" t="s">
        <v>2851</v>
      </c>
      <c r="H7564" t="s">
        <v>2355</v>
      </c>
      <c r="I7564" s="3">
        <v>43908</v>
      </c>
      <c r="J7564" t="s">
        <v>755</v>
      </c>
      <c r="K7564" s="4">
        <v>0.41126157407407404</v>
      </c>
      <c r="L7564" t="s">
        <v>2371</v>
      </c>
      <c r="M7564" t="s">
        <v>2357</v>
      </c>
      <c r="N7564" t="s">
        <v>2372</v>
      </c>
      <c r="O7564" t="s">
        <v>33</v>
      </c>
      <c r="P7564" s="4">
        <v>0.41322916666666665</v>
      </c>
      <c r="Q7564" t="s">
        <v>2414</v>
      </c>
      <c r="R7564" t="s">
        <v>2357</v>
      </c>
      <c r="S7564" t="s">
        <v>2415</v>
      </c>
      <c r="T7564" t="s">
        <v>48</v>
      </c>
    </row>
    <row r="7565" spans="1:20" ht="14.5" hidden="1" x14ac:dyDescent="0.35">
      <c r="A7565" t="s">
        <v>24</v>
      </c>
      <c r="B7565" t="s">
        <v>2502</v>
      </c>
      <c r="C7565" s="2">
        <v>22</v>
      </c>
      <c r="D7565" t="s">
        <v>26</v>
      </c>
      <c r="G7565" s="5">
        <v>42890.363518518519</v>
      </c>
      <c r="H7565" t="s">
        <v>2355</v>
      </c>
      <c r="I7565" s="3">
        <v>43908</v>
      </c>
      <c r="J7565" t="s">
        <v>755</v>
      </c>
      <c r="K7565" s="4">
        <v>0.45465277777777779</v>
      </c>
      <c r="L7565" t="s">
        <v>2416</v>
      </c>
      <c r="M7565" t="s">
        <v>2357</v>
      </c>
      <c r="N7565" t="s">
        <v>2417</v>
      </c>
      <c r="O7565" t="s">
        <v>33</v>
      </c>
      <c r="P7565" s="4">
        <v>0.47479166666666667</v>
      </c>
      <c r="Q7565" t="s">
        <v>2430</v>
      </c>
      <c r="R7565" t="s">
        <v>2357</v>
      </c>
      <c r="S7565" t="s">
        <v>2431</v>
      </c>
      <c r="T7565" t="s">
        <v>274</v>
      </c>
    </row>
    <row r="7566" spans="1:20" ht="14.5" hidden="1" x14ac:dyDescent="0.35">
      <c r="A7566" t="s">
        <v>24</v>
      </c>
      <c r="B7566" t="s">
        <v>1159</v>
      </c>
      <c r="C7566" s="2">
        <v>23</v>
      </c>
      <c r="D7566" t="s">
        <v>26</v>
      </c>
      <c r="G7566" s="5">
        <v>43504.466249999998</v>
      </c>
      <c r="H7566" t="s">
        <v>2355</v>
      </c>
      <c r="I7566" s="3">
        <v>43908</v>
      </c>
      <c r="J7566" t="s">
        <v>755</v>
      </c>
      <c r="K7566" s="4">
        <v>0.46063657407407405</v>
      </c>
      <c r="L7566" t="s">
        <v>2366</v>
      </c>
      <c r="M7566" t="s">
        <v>2357</v>
      </c>
      <c r="N7566" t="s">
        <v>2367</v>
      </c>
      <c r="O7566" t="s">
        <v>33</v>
      </c>
      <c r="P7566" s="4">
        <v>0.46530092592592587</v>
      </c>
      <c r="Q7566" t="s">
        <v>2489</v>
      </c>
      <c r="R7566" t="s">
        <v>2357</v>
      </c>
      <c r="S7566" t="s">
        <v>2490</v>
      </c>
      <c r="T7566" t="s">
        <v>196</v>
      </c>
    </row>
    <row r="7567" spans="1:20" ht="14.5" hidden="1" x14ac:dyDescent="0.35">
      <c r="A7567" t="s">
        <v>24</v>
      </c>
      <c r="B7567" t="s">
        <v>2501</v>
      </c>
      <c r="C7567" s="2">
        <v>25</v>
      </c>
      <c r="D7567" t="s">
        <v>26</v>
      </c>
      <c r="E7567" t="s">
        <v>1206</v>
      </c>
      <c r="F7567" t="s">
        <v>185</v>
      </c>
      <c r="G7567" s="5">
        <v>43508.726967592593</v>
      </c>
      <c r="H7567" t="s">
        <v>2355</v>
      </c>
      <c r="I7567" s="3">
        <v>43908</v>
      </c>
      <c r="J7567" t="s">
        <v>755</v>
      </c>
      <c r="K7567" s="4">
        <v>0.46930555555555553</v>
      </c>
      <c r="L7567" t="s">
        <v>2356</v>
      </c>
      <c r="M7567" t="s">
        <v>2357</v>
      </c>
      <c r="N7567" t="s">
        <v>2358</v>
      </c>
      <c r="O7567" t="s">
        <v>33</v>
      </c>
      <c r="P7567" s="4">
        <v>0.50673611111111105</v>
      </c>
      <c r="Q7567" t="s">
        <v>2411</v>
      </c>
      <c r="R7567" t="s">
        <v>2357</v>
      </c>
      <c r="S7567" t="s">
        <v>2390</v>
      </c>
      <c r="T7567" t="s">
        <v>67</v>
      </c>
    </row>
    <row r="7568" spans="1:20" ht="14.5" hidden="1" x14ac:dyDescent="0.35">
      <c r="A7568" t="s">
        <v>24</v>
      </c>
      <c r="B7568" s="5">
        <v>36714</v>
      </c>
      <c r="C7568" s="2">
        <v>19</v>
      </c>
      <c r="D7568" t="s">
        <v>26</v>
      </c>
      <c r="G7568" t="s">
        <v>2697</v>
      </c>
      <c r="H7568" t="s">
        <v>2355</v>
      </c>
      <c r="I7568" s="3">
        <v>43908</v>
      </c>
      <c r="J7568" t="s">
        <v>755</v>
      </c>
      <c r="K7568" s="4">
        <v>0.48025462962962961</v>
      </c>
      <c r="L7568" t="s">
        <v>2416</v>
      </c>
      <c r="M7568" t="s">
        <v>2357</v>
      </c>
      <c r="N7568" t="s">
        <v>2417</v>
      </c>
      <c r="O7568" t="s">
        <v>33</v>
      </c>
      <c r="P7568" s="4">
        <v>0.49789351851851854</v>
      </c>
      <c r="Q7568" t="s">
        <v>2416</v>
      </c>
      <c r="R7568" t="s">
        <v>2357</v>
      </c>
      <c r="S7568" t="s">
        <v>2417</v>
      </c>
      <c r="T7568" t="s">
        <v>320</v>
      </c>
    </row>
    <row r="7569" spans="1:20" ht="14.5" hidden="1" x14ac:dyDescent="0.35">
      <c r="A7569" t="s">
        <v>24</v>
      </c>
      <c r="B7569" t="s">
        <v>2502</v>
      </c>
      <c r="C7569" s="2">
        <v>22</v>
      </c>
      <c r="D7569" t="s">
        <v>26</v>
      </c>
      <c r="G7569" s="5">
        <v>42890.363518518519</v>
      </c>
      <c r="H7569" t="s">
        <v>2355</v>
      </c>
      <c r="I7569" s="3">
        <v>43908</v>
      </c>
      <c r="J7569" t="s">
        <v>755</v>
      </c>
      <c r="K7569" s="4">
        <v>0.49077546296296293</v>
      </c>
      <c r="L7569" t="s">
        <v>2382</v>
      </c>
      <c r="M7569" t="s">
        <v>2357</v>
      </c>
      <c r="N7569" t="s">
        <v>2383</v>
      </c>
      <c r="O7569" t="s">
        <v>33</v>
      </c>
      <c r="P7569" s="4">
        <v>0.49513888888888885</v>
      </c>
      <c r="Q7569" t="s">
        <v>2396</v>
      </c>
      <c r="R7569" t="s">
        <v>2357</v>
      </c>
      <c r="S7569" t="s">
        <v>2397</v>
      </c>
      <c r="T7569" t="s">
        <v>196</v>
      </c>
    </row>
    <row r="7570" spans="1:20" ht="14.5" hidden="1" x14ac:dyDescent="0.35">
      <c r="A7570" t="s">
        <v>24</v>
      </c>
      <c r="B7570" t="s">
        <v>2575</v>
      </c>
      <c r="C7570" s="2">
        <v>49</v>
      </c>
      <c r="D7570" t="s">
        <v>26</v>
      </c>
      <c r="E7570" t="s">
        <v>2576</v>
      </c>
      <c r="F7570" t="s">
        <v>185</v>
      </c>
      <c r="G7570" s="5">
        <v>43136.488854166666</v>
      </c>
      <c r="H7570" t="s">
        <v>2355</v>
      </c>
      <c r="I7570" s="3">
        <v>43908</v>
      </c>
      <c r="J7570" t="s">
        <v>755</v>
      </c>
      <c r="K7570" s="4">
        <v>0.50100694444444449</v>
      </c>
      <c r="L7570" t="s">
        <v>2371</v>
      </c>
      <c r="M7570" t="s">
        <v>2357</v>
      </c>
      <c r="N7570" t="s">
        <v>2372</v>
      </c>
      <c r="O7570" t="s">
        <v>33</v>
      </c>
      <c r="P7570" s="4">
        <v>0.5044791666666667</v>
      </c>
      <c r="Q7570" t="s">
        <v>2451</v>
      </c>
      <c r="R7570" t="s">
        <v>2357</v>
      </c>
      <c r="S7570" t="s">
        <v>2452</v>
      </c>
      <c r="T7570" t="s">
        <v>253</v>
      </c>
    </row>
    <row r="7571" spans="1:20" ht="14.5" hidden="1" x14ac:dyDescent="0.35">
      <c r="A7571" t="s">
        <v>24</v>
      </c>
      <c r="B7571" t="s">
        <v>180</v>
      </c>
      <c r="C7571" s="2">
        <v>26</v>
      </c>
      <c r="D7571" t="s">
        <v>26</v>
      </c>
      <c r="G7571" t="s">
        <v>2902</v>
      </c>
      <c r="H7571" t="s">
        <v>2355</v>
      </c>
      <c r="I7571" s="3">
        <v>43908</v>
      </c>
      <c r="J7571" t="s">
        <v>755</v>
      </c>
      <c r="K7571" s="4">
        <v>0.50498842592592585</v>
      </c>
      <c r="L7571" t="s">
        <v>2371</v>
      </c>
      <c r="M7571" t="s">
        <v>2357</v>
      </c>
      <c r="N7571" t="s">
        <v>2372</v>
      </c>
      <c r="O7571" t="s">
        <v>33</v>
      </c>
      <c r="P7571" s="4">
        <v>0.54806712962962956</v>
      </c>
      <c r="Q7571" t="s">
        <v>2371</v>
      </c>
      <c r="R7571" t="s">
        <v>2357</v>
      </c>
      <c r="S7571" t="s">
        <v>2372</v>
      </c>
      <c r="T7571" t="s">
        <v>191</v>
      </c>
    </row>
    <row r="7572" spans="1:20" ht="14.5" hidden="1" x14ac:dyDescent="0.35">
      <c r="A7572" t="s">
        <v>49</v>
      </c>
      <c r="B7572" s="5">
        <v>33828</v>
      </c>
      <c r="C7572" s="2">
        <v>27</v>
      </c>
      <c r="D7572" t="s">
        <v>26</v>
      </c>
      <c r="F7572" t="s">
        <v>150</v>
      </c>
      <c r="G7572" s="5">
        <v>41741.669895833336</v>
      </c>
      <c r="H7572" t="s">
        <v>2355</v>
      </c>
      <c r="I7572" s="3">
        <v>43908</v>
      </c>
      <c r="J7572" t="s">
        <v>755</v>
      </c>
      <c r="K7572" s="4">
        <v>0.50965277777777773</v>
      </c>
      <c r="L7572" t="s">
        <v>2424</v>
      </c>
      <c r="M7572" t="s">
        <v>2357</v>
      </c>
      <c r="N7572" t="s">
        <v>2425</v>
      </c>
      <c r="O7572" t="s">
        <v>33</v>
      </c>
      <c r="P7572" s="4">
        <v>0.51568287037037031</v>
      </c>
      <c r="Q7572" t="s">
        <v>2366</v>
      </c>
      <c r="R7572" t="s">
        <v>2357</v>
      </c>
      <c r="S7572" t="s">
        <v>2367</v>
      </c>
      <c r="T7572" t="s">
        <v>40</v>
      </c>
    </row>
    <row r="7573" spans="1:20" ht="14.5" hidden="1" x14ac:dyDescent="0.35">
      <c r="A7573" t="s">
        <v>24</v>
      </c>
      <c r="B7573" t="s">
        <v>2512</v>
      </c>
      <c r="C7573" s="2">
        <v>21</v>
      </c>
      <c r="D7573" t="s">
        <v>26</v>
      </c>
      <c r="G7573" s="5">
        <v>43747.379675925928</v>
      </c>
      <c r="H7573" t="s">
        <v>2355</v>
      </c>
      <c r="I7573" s="3">
        <v>43908</v>
      </c>
      <c r="J7573" t="s">
        <v>755</v>
      </c>
      <c r="K7573" s="4">
        <v>0.51658564814814822</v>
      </c>
      <c r="L7573" t="s">
        <v>2369</v>
      </c>
      <c r="M7573" t="s">
        <v>2357</v>
      </c>
      <c r="N7573" t="s">
        <v>2370</v>
      </c>
      <c r="O7573" t="s">
        <v>33</v>
      </c>
      <c r="P7573" s="4">
        <v>0.5301851851851852</v>
      </c>
      <c r="Q7573" t="s">
        <v>2356</v>
      </c>
      <c r="R7573" t="s">
        <v>2357</v>
      </c>
      <c r="S7573" t="s">
        <v>2358</v>
      </c>
      <c r="T7573" t="s">
        <v>288</v>
      </c>
    </row>
    <row r="7574" spans="1:20" ht="14.5" hidden="1" x14ac:dyDescent="0.35">
      <c r="A7574" t="s">
        <v>24</v>
      </c>
      <c r="B7574" t="s">
        <v>1159</v>
      </c>
      <c r="C7574" s="2">
        <v>23</v>
      </c>
      <c r="D7574" t="s">
        <v>26</v>
      </c>
      <c r="G7574" s="5">
        <v>43504.466249999998</v>
      </c>
      <c r="H7574" t="s">
        <v>2355</v>
      </c>
      <c r="I7574" s="3">
        <v>43908</v>
      </c>
      <c r="J7574" t="s">
        <v>755</v>
      </c>
      <c r="K7574" s="4">
        <v>0.53670138888888885</v>
      </c>
      <c r="L7574" t="s">
        <v>2489</v>
      </c>
      <c r="M7574" t="s">
        <v>2357</v>
      </c>
      <c r="N7574" t="s">
        <v>2490</v>
      </c>
      <c r="O7574" t="s">
        <v>33</v>
      </c>
      <c r="P7574" s="4">
        <v>0.54605324074074069</v>
      </c>
      <c r="Q7574" t="s">
        <v>2366</v>
      </c>
      <c r="R7574" t="s">
        <v>2357</v>
      </c>
      <c r="S7574" t="s">
        <v>2367</v>
      </c>
      <c r="T7574" t="s">
        <v>236</v>
      </c>
    </row>
    <row r="7575" spans="1:20" ht="14.5" hidden="1" x14ac:dyDescent="0.35">
      <c r="A7575" t="s">
        <v>24</v>
      </c>
      <c r="B7575" s="5">
        <v>35529</v>
      </c>
      <c r="C7575" s="2">
        <v>23</v>
      </c>
      <c r="D7575" t="s">
        <v>26</v>
      </c>
      <c r="G7575" t="s">
        <v>2956</v>
      </c>
      <c r="H7575" t="s">
        <v>2355</v>
      </c>
      <c r="I7575" s="3">
        <v>43908</v>
      </c>
      <c r="J7575" t="s">
        <v>755</v>
      </c>
      <c r="K7575" s="4">
        <v>0.56555555555555559</v>
      </c>
      <c r="L7575" t="s">
        <v>2363</v>
      </c>
      <c r="M7575" t="s">
        <v>2357</v>
      </c>
      <c r="N7575" t="s">
        <v>2364</v>
      </c>
      <c r="O7575" t="s">
        <v>33</v>
      </c>
      <c r="P7575" s="4">
        <v>0.57721064814814804</v>
      </c>
      <c r="Q7575" t="s">
        <v>2371</v>
      </c>
      <c r="R7575" t="s">
        <v>2357</v>
      </c>
      <c r="S7575" t="s">
        <v>2372</v>
      </c>
      <c r="T7575" t="s">
        <v>271</v>
      </c>
    </row>
    <row r="7576" spans="1:20" ht="14.5" hidden="1" x14ac:dyDescent="0.35">
      <c r="A7576" t="s">
        <v>24</v>
      </c>
      <c r="B7576" t="s">
        <v>2575</v>
      </c>
      <c r="C7576" s="2">
        <v>49</v>
      </c>
      <c r="D7576" t="s">
        <v>26</v>
      </c>
      <c r="E7576" t="s">
        <v>2576</v>
      </c>
      <c r="F7576" t="s">
        <v>185</v>
      </c>
      <c r="G7576" s="5">
        <v>43136.488854166666</v>
      </c>
      <c r="H7576" t="s">
        <v>2355</v>
      </c>
      <c r="I7576" s="3">
        <v>43908</v>
      </c>
      <c r="J7576" t="s">
        <v>755</v>
      </c>
      <c r="K7576" s="4">
        <v>0.56687500000000002</v>
      </c>
      <c r="L7576" t="s">
        <v>2451</v>
      </c>
      <c r="M7576" t="s">
        <v>2357</v>
      </c>
      <c r="N7576" t="s">
        <v>2452</v>
      </c>
      <c r="O7576" t="s">
        <v>33</v>
      </c>
      <c r="P7576" s="4">
        <v>0.5714351851851851</v>
      </c>
      <c r="Q7576" t="s">
        <v>2371</v>
      </c>
      <c r="R7576" t="s">
        <v>2357</v>
      </c>
      <c r="S7576" t="s">
        <v>2372</v>
      </c>
      <c r="T7576" t="s">
        <v>89</v>
      </c>
    </row>
    <row r="7577" spans="1:20" ht="14.5" hidden="1" x14ac:dyDescent="0.35">
      <c r="A7577" t="s">
        <v>49</v>
      </c>
      <c r="B7577" s="5">
        <v>33828</v>
      </c>
      <c r="C7577" s="2">
        <v>27</v>
      </c>
      <c r="D7577" t="s">
        <v>26</v>
      </c>
      <c r="F7577" t="s">
        <v>150</v>
      </c>
      <c r="G7577" s="5">
        <v>41741.669895833336</v>
      </c>
      <c r="H7577" t="s">
        <v>2355</v>
      </c>
      <c r="I7577" s="3">
        <v>43908</v>
      </c>
      <c r="J7577" t="s">
        <v>755</v>
      </c>
      <c r="K7577" s="4">
        <v>0.57392361111111112</v>
      </c>
      <c r="L7577" t="s">
        <v>2366</v>
      </c>
      <c r="M7577" t="s">
        <v>2357</v>
      </c>
      <c r="N7577" t="s">
        <v>2367</v>
      </c>
      <c r="O7577" t="s">
        <v>33</v>
      </c>
      <c r="P7577" s="4">
        <v>0.57959490740740738</v>
      </c>
      <c r="Q7577" t="s">
        <v>2424</v>
      </c>
      <c r="R7577" t="s">
        <v>2357</v>
      </c>
      <c r="S7577" t="s">
        <v>2425</v>
      </c>
      <c r="T7577" t="s">
        <v>68</v>
      </c>
    </row>
    <row r="7578" spans="1:20" ht="14.5" hidden="1" x14ac:dyDescent="0.35">
      <c r="A7578" t="s">
        <v>49</v>
      </c>
      <c r="B7578" s="5">
        <v>24905</v>
      </c>
      <c r="C7578" s="2">
        <v>52</v>
      </c>
      <c r="D7578" t="s">
        <v>26</v>
      </c>
      <c r="G7578" t="s">
        <v>2701</v>
      </c>
      <c r="H7578" t="s">
        <v>2355</v>
      </c>
      <c r="I7578" s="3">
        <v>43908</v>
      </c>
      <c r="J7578" t="s">
        <v>755</v>
      </c>
      <c r="K7578" s="4">
        <v>0.59484953703703702</v>
      </c>
      <c r="L7578" t="s">
        <v>2424</v>
      </c>
      <c r="M7578" t="s">
        <v>2357</v>
      </c>
      <c r="N7578" t="s">
        <v>2425</v>
      </c>
      <c r="O7578" t="s">
        <v>33</v>
      </c>
      <c r="P7578" s="4">
        <v>0.60483796296296299</v>
      </c>
      <c r="Q7578" t="s">
        <v>2359</v>
      </c>
      <c r="R7578" t="s">
        <v>2357</v>
      </c>
      <c r="S7578" t="s">
        <v>2360</v>
      </c>
      <c r="T7578" t="s">
        <v>236</v>
      </c>
    </row>
    <row r="7579" spans="1:20" ht="14.5" hidden="1" x14ac:dyDescent="0.35">
      <c r="A7579" t="s">
        <v>24</v>
      </c>
      <c r="B7579" t="s">
        <v>2536</v>
      </c>
      <c r="C7579" s="2">
        <v>24</v>
      </c>
      <c r="D7579" t="s">
        <v>26</v>
      </c>
      <c r="G7579" s="5">
        <v>42921.387546296297</v>
      </c>
      <c r="H7579" t="s">
        <v>2355</v>
      </c>
      <c r="I7579" s="3">
        <v>43908</v>
      </c>
      <c r="J7579" t="s">
        <v>755</v>
      </c>
      <c r="K7579" s="4">
        <v>0.61201388888888897</v>
      </c>
      <c r="L7579" t="s">
        <v>2382</v>
      </c>
      <c r="M7579" t="s">
        <v>2357</v>
      </c>
      <c r="N7579" t="s">
        <v>2383</v>
      </c>
      <c r="O7579" t="s">
        <v>33</v>
      </c>
      <c r="P7579" s="4">
        <v>0.61974537037037036</v>
      </c>
      <c r="Q7579" t="s">
        <v>2414</v>
      </c>
      <c r="R7579" t="s">
        <v>2357</v>
      </c>
      <c r="S7579" t="s">
        <v>2415</v>
      </c>
      <c r="T7579" t="s">
        <v>36</v>
      </c>
    </row>
    <row r="7580" spans="1:20" ht="14.5" hidden="1" x14ac:dyDescent="0.35">
      <c r="A7580" t="s">
        <v>49</v>
      </c>
      <c r="B7580" t="s">
        <v>2565</v>
      </c>
      <c r="C7580" s="2">
        <v>30</v>
      </c>
      <c r="D7580" t="s">
        <v>26</v>
      </c>
      <c r="G7580" t="s">
        <v>2566</v>
      </c>
      <c r="H7580" t="s">
        <v>2355</v>
      </c>
      <c r="I7580" s="3">
        <v>43908</v>
      </c>
      <c r="J7580" t="s">
        <v>755</v>
      </c>
      <c r="K7580" s="4">
        <v>0.61221064814814818</v>
      </c>
      <c r="L7580" t="s">
        <v>2424</v>
      </c>
      <c r="M7580" t="s">
        <v>2357</v>
      </c>
      <c r="N7580" t="s">
        <v>2425</v>
      </c>
      <c r="O7580" t="s">
        <v>33</v>
      </c>
      <c r="P7580" s="4">
        <v>0.62872685185185184</v>
      </c>
      <c r="Q7580" t="s">
        <v>2451</v>
      </c>
      <c r="R7580" t="s">
        <v>2357</v>
      </c>
      <c r="S7580" t="s">
        <v>2452</v>
      </c>
      <c r="T7580" t="s">
        <v>244</v>
      </c>
    </row>
    <row r="7581" spans="1:20" ht="14.5" hidden="1" x14ac:dyDescent="0.35">
      <c r="A7581" t="s">
        <v>24</v>
      </c>
      <c r="B7581" t="s">
        <v>2439</v>
      </c>
      <c r="C7581" s="2">
        <v>20</v>
      </c>
      <c r="D7581" t="s">
        <v>26</v>
      </c>
      <c r="E7581" t="s">
        <v>1206</v>
      </c>
      <c r="F7581" t="s">
        <v>185</v>
      </c>
      <c r="G7581" s="5">
        <v>43863.857060185182</v>
      </c>
      <c r="H7581" t="s">
        <v>2355</v>
      </c>
      <c r="I7581" s="3">
        <v>43908</v>
      </c>
      <c r="J7581" t="s">
        <v>755</v>
      </c>
      <c r="K7581" s="4">
        <v>0.64475694444444454</v>
      </c>
      <c r="L7581" t="s">
        <v>2366</v>
      </c>
      <c r="M7581" t="s">
        <v>2357</v>
      </c>
      <c r="N7581" t="s">
        <v>2367</v>
      </c>
      <c r="O7581" t="s">
        <v>33</v>
      </c>
      <c r="P7581" s="4">
        <v>0.64989583333333334</v>
      </c>
      <c r="Q7581" t="s">
        <v>2359</v>
      </c>
      <c r="R7581" t="s">
        <v>2357</v>
      </c>
      <c r="S7581" t="s">
        <v>2360</v>
      </c>
      <c r="T7581" t="s">
        <v>196</v>
      </c>
    </row>
    <row r="7582" spans="1:20" ht="14.5" hidden="1" x14ac:dyDescent="0.35">
      <c r="A7582" t="s">
        <v>49</v>
      </c>
      <c r="B7582" t="s">
        <v>3117</v>
      </c>
      <c r="C7582" s="2">
        <v>34</v>
      </c>
      <c r="D7582" t="s">
        <v>26</v>
      </c>
      <c r="G7582" t="s">
        <v>3118</v>
      </c>
      <c r="H7582" t="s">
        <v>2355</v>
      </c>
      <c r="I7582" s="3">
        <v>43908</v>
      </c>
      <c r="J7582" t="s">
        <v>755</v>
      </c>
      <c r="K7582" s="4">
        <v>0.65082175925925922</v>
      </c>
      <c r="L7582" t="s">
        <v>2363</v>
      </c>
      <c r="M7582" t="s">
        <v>2357</v>
      </c>
      <c r="N7582" t="s">
        <v>2364</v>
      </c>
      <c r="O7582" t="s">
        <v>33</v>
      </c>
      <c r="P7582" s="4">
        <v>0.6626157407407407</v>
      </c>
      <c r="Q7582" t="s">
        <v>2363</v>
      </c>
      <c r="R7582" t="s">
        <v>2357</v>
      </c>
      <c r="S7582" t="s">
        <v>2364</v>
      </c>
      <c r="T7582" t="s">
        <v>271</v>
      </c>
    </row>
    <row r="7583" spans="1:20" ht="14.5" hidden="1" x14ac:dyDescent="0.35">
      <c r="A7583" t="s">
        <v>24</v>
      </c>
      <c r="B7583" t="s">
        <v>2536</v>
      </c>
      <c r="C7583" s="2">
        <v>24</v>
      </c>
      <c r="D7583" t="s">
        <v>26</v>
      </c>
      <c r="G7583" s="5">
        <v>42921.387546296297</v>
      </c>
      <c r="H7583" t="s">
        <v>2355</v>
      </c>
      <c r="I7583" s="3">
        <v>43908</v>
      </c>
      <c r="J7583" t="s">
        <v>755</v>
      </c>
      <c r="K7583" s="4">
        <v>0.68959490740740736</v>
      </c>
      <c r="L7583" t="s">
        <v>2414</v>
      </c>
      <c r="M7583" t="s">
        <v>2357</v>
      </c>
      <c r="N7583" t="s">
        <v>2415</v>
      </c>
      <c r="O7583" t="s">
        <v>33</v>
      </c>
      <c r="P7583" s="4">
        <v>0.71883101851851849</v>
      </c>
      <c r="Q7583" t="s">
        <v>2382</v>
      </c>
      <c r="R7583" t="s">
        <v>2357</v>
      </c>
      <c r="S7583" t="s">
        <v>2383</v>
      </c>
      <c r="T7583" t="s">
        <v>308</v>
      </c>
    </row>
    <row r="7584" spans="1:20" ht="14.5" hidden="1" x14ac:dyDescent="0.35">
      <c r="A7584" t="s">
        <v>24</v>
      </c>
      <c r="B7584" t="s">
        <v>2525</v>
      </c>
      <c r="C7584" s="2">
        <v>27</v>
      </c>
      <c r="D7584" t="s">
        <v>26</v>
      </c>
      <c r="G7584" s="5">
        <v>43807.369259259256</v>
      </c>
      <c r="H7584" t="s">
        <v>2355</v>
      </c>
      <c r="I7584" s="3">
        <v>43908</v>
      </c>
      <c r="J7584" t="s">
        <v>755</v>
      </c>
      <c r="K7584" s="4">
        <v>0.7037268518518518</v>
      </c>
      <c r="L7584" t="s">
        <v>2426</v>
      </c>
      <c r="M7584" t="s">
        <v>2357</v>
      </c>
      <c r="N7584" t="s">
        <v>2427</v>
      </c>
      <c r="O7584" t="s">
        <v>33</v>
      </c>
      <c r="P7584" s="4">
        <v>0.72121527777777772</v>
      </c>
      <c r="Q7584" t="s">
        <v>2489</v>
      </c>
      <c r="R7584" t="s">
        <v>2357</v>
      </c>
      <c r="S7584" t="s">
        <v>2490</v>
      </c>
      <c r="T7584" t="s">
        <v>320</v>
      </c>
    </row>
    <row r="7585" spans="1:20" ht="14.5" hidden="1" x14ac:dyDescent="0.35">
      <c r="A7585" t="s">
        <v>24</v>
      </c>
      <c r="B7585" t="s">
        <v>2525</v>
      </c>
      <c r="C7585" s="2">
        <v>27</v>
      </c>
      <c r="D7585" t="s">
        <v>26</v>
      </c>
      <c r="G7585" s="5">
        <v>43807.369259259256</v>
      </c>
      <c r="H7585" t="s">
        <v>2355</v>
      </c>
      <c r="I7585" s="3">
        <v>43908</v>
      </c>
      <c r="J7585" t="s">
        <v>755</v>
      </c>
      <c r="K7585" s="4">
        <v>0.70414351851851842</v>
      </c>
      <c r="L7585" t="s">
        <v>2426</v>
      </c>
      <c r="M7585" t="s">
        <v>2357</v>
      </c>
      <c r="N7585" t="s">
        <v>2427</v>
      </c>
      <c r="O7585" t="s">
        <v>33</v>
      </c>
      <c r="P7585" s="4">
        <v>0.71225694444444443</v>
      </c>
      <c r="Q7585" t="s">
        <v>2456</v>
      </c>
      <c r="R7585" t="s">
        <v>2357</v>
      </c>
      <c r="S7585" t="s">
        <v>2457</v>
      </c>
      <c r="T7585" t="s">
        <v>116</v>
      </c>
    </row>
    <row r="7586" spans="1:20" ht="14.5" hidden="1" x14ac:dyDescent="0.35">
      <c r="A7586" t="s">
        <v>24</v>
      </c>
      <c r="B7586" t="s">
        <v>2525</v>
      </c>
      <c r="C7586" s="2">
        <v>27</v>
      </c>
      <c r="D7586" t="s">
        <v>26</v>
      </c>
      <c r="G7586" s="5">
        <v>43807.369259259256</v>
      </c>
      <c r="H7586" t="s">
        <v>2355</v>
      </c>
      <c r="I7586" s="3">
        <v>43908</v>
      </c>
      <c r="J7586" t="s">
        <v>755</v>
      </c>
      <c r="K7586" s="4">
        <v>0.70436342592592582</v>
      </c>
      <c r="L7586" t="s">
        <v>2426</v>
      </c>
      <c r="M7586" t="s">
        <v>2357</v>
      </c>
      <c r="N7586" t="s">
        <v>2427</v>
      </c>
      <c r="O7586" t="s">
        <v>33</v>
      </c>
      <c r="P7586" s="4">
        <v>0.71175925925925931</v>
      </c>
      <c r="Q7586" t="s">
        <v>2456</v>
      </c>
      <c r="R7586" t="s">
        <v>2357</v>
      </c>
      <c r="S7586" t="s">
        <v>2457</v>
      </c>
      <c r="T7586" t="s">
        <v>58</v>
      </c>
    </row>
    <row r="7587" spans="1:20" ht="14.5" hidden="1" x14ac:dyDescent="0.35">
      <c r="A7587" t="s">
        <v>24</v>
      </c>
      <c r="B7587" t="s">
        <v>2525</v>
      </c>
      <c r="C7587" s="2">
        <v>27</v>
      </c>
      <c r="D7587" t="s">
        <v>26</v>
      </c>
      <c r="G7587" s="5">
        <v>43807.369259259256</v>
      </c>
      <c r="H7587" t="s">
        <v>2355</v>
      </c>
      <c r="I7587" s="3">
        <v>43908</v>
      </c>
      <c r="J7587" t="s">
        <v>755</v>
      </c>
      <c r="K7587" s="4">
        <v>0.70469907407407406</v>
      </c>
      <c r="L7587" t="s">
        <v>2426</v>
      </c>
      <c r="M7587" t="s">
        <v>2357</v>
      </c>
      <c r="N7587" t="s">
        <v>2427</v>
      </c>
      <c r="O7587" t="s">
        <v>33</v>
      </c>
      <c r="P7587" s="4">
        <v>0.72096064814814809</v>
      </c>
      <c r="Q7587" t="s">
        <v>2489</v>
      </c>
      <c r="R7587" t="s">
        <v>2357</v>
      </c>
      <c r="S7587" t="s">
        <v>2490</v>
      </c>
      <c r="T7587" t="s">
        <v>244</v>
      </c>
    </row>
    <row r="7588" spans="1:20" ht="14.5" hidden="1" x14ac:dyDescent="0.35">
      <c r="A7588" t="s">
        <v>24</v>
      </c>
      <c r="B7588" t="s">
        <v>2525</v>
      </c>
      <c r="C7588" s="2">
        <v>27</v>
      </c>
      <c r="D7588" t="s">
        <v>26</v>
      </c>
      <c r="G7588" s="5">
        <v>43807.369259259256</v>
      </c>
      <c r="H7588" t="s">
        <v>2355</v>
      </c>
      <c r="I7588" s="3">
        <v>43908</v>
      </c>
      <c r="J7588" t="s">
        <v>755</v>
      </c>
      <c r="K7588" s="4">
        <v>0.70490740740740732</v>
      </c>
      <c r="L7588" t="s">
        <v>2426</v>
      </c>
      <c r="M7588" t="s">
        <v>2357</v>
      </c>
      <c r="N7588" t="s">
        <v>2427</v>
      </c>
      <c r="O7588" t="s">
        <v>33</v>
      </c>
      <c r="P7588" s="4">
        <v>0.72032407407407406</v>
      </c>
      <c r="Q7588" t="s">
        <v>2489</v>
      </c>
      <c r="R7588" t="s">
        <v>2357</v>
      </c>
      <c r="S7588" t="s">
        <v>2490</v>
      </c>
      <c r="T7588" t="s">
        <v>360</v>
      </c>
    </row>
    <row r="7589" spans="1:20" ht="14.5" hidden="1" x14ac:dyDescent="0.35">
      <c r="A7589" t="s">
        <v>24</v>
      </c>
      <c r="B7589" t="s">
        <v>2612</v>
      </c>
      <c r="C7589" s="2">
        <v>40</v>
      </c>
      <c r="D7589" t="s">
        <v>26</v>
      </c>
      <c r="G7589" t="s">
        <v>2613</v>
      </c>
      <c r="H7589" t="s">
        <v>2355</v>
      </c>
      <c r="I7589" s="3">
        <v>43908</v>
      </c>
      <c r="J7589" t="s">
        <v>755</v>
      </c>
      <c r="K7589" s="4">
        <v>0.71949074074074071</v>
      </c>
      <c r="L7589" t="s">
        <v>2451</v>
      </c>
      <c r="M7589" t="s">
        <v>2357</v>
      </c>
      <c r="N7589" t="s">
        <v>2452</v>
      </c>
      <c r="O7589" t="s">
        <v>33</v>
      </c>
      <c r="P7589" s="4">
        <v>0.72964120370370378</v>
      </c>
      <c r="Q7589" t="s">
        <v>2426</v>
      </c>
      <c r="R7589" t="s">
        <v>2357</v>
      </c>
      <c r="S7589" t="s">
        <v>2427</v>
      </c>
      <c r="T7589" t="s">
        <v>236</v>
      </c>
    </row>
    <row r="7590" spans="1:20" ht="14.5" hidden="1" x14ac:dyDescent="0.35">
      <c r="A7590" t="s">
        <v>24</v>
      </c>
      <c r="B7590" t="s">
        <v>1115</v>
      </c>
      <c r="C7590" s="2">
        <v>21</v>
      </c>
      <c r="D7590" t="s">
        <v>26</v>
      </c>
      <c r="G7590" s="5">
        <v>43770.902615740742</v>
      </c>
      <c r="H7590" t="s">
        <v>2355</v>
      </c>
      <c r="I7590" s="3">
        <v>43908</v>
      </c>
      <c r="J7590" t="s">
        <v>755</v>
      </c>
      <c r="K7590" s="4">
        <v>0.7203356481481481</v>
      </c>
      <c r="L7590" t="s">
        <v>2382</v>
      </c>
      <c r="M7590" t="s">
        <v>2357</v>
      </c>
      <c r="N7590" t="s">
        <v>2383</v>
      </c>
      <c r="O7590" t="s">
        <v>33</v>
      </c>
      <c r="P7590" s="4">
        <v>0.72989583333333341</v>
      </c>
      <c r="Q7590" t="s">
        <v>2356</v>
      </c>
      <c r="R7590" t="s">
        <v>2357</v>
      </c>
      <c r="S7590" t="s">
        <v>2358</v>
      </c>
      <c r="T7590" t="s">
        <v>236</v>
      </c>
    </row>
    <row r="7591" spans="1:20" ht="14.5" hidden="1" x14ac:dyDescent="0.35">
      <c r="A7591" t="s">
        <v>24</v>
      </c>
      <c r="B7591" t="s">
        <v>2931</v>
      </c>
      <c r="C7591" s="2">
        <v>21</v>
      </c>
      <c r="D7591" t="s">
        <v>26</v>
      </c>
      <c r="E7591" t="s">
        <v>1206</v>
      </c>
      <c r="F7591" t="s">
        <v>185</v>
      </c>
      <c r="G7591" s="5">
        <v>44168.672476851854</v>
      </c>
      <c r="H7591" t="s">
        <v>2355</v>
      </c>
      <c r="I7591" s="3">
        <v>43908</v>
      </c>
      <c r="J7591" t="s">
        <v>755</v>
      </c>
      <c r="K7591" s="4">
        <v>0.72471064814814823</v>
      </c>
      <c r="L7591" t="s">
        <v>2366</v>
      </c>
      <c r="M7591" t="s">
        <v>2357</v>
      </c>
      <c r="N7591" t="s">
        <v>2367</v>
      </c>
      <c r="O7591" t="s">
        <v>33</v>
      </c>
      <c r="P7591" s="4">
        <v>0.77354166666666668</v>
      </c>
      <c r="Q7591" t="s">
        <v>2366</v>
      </c>
      <c r="R7591" t="s">
        <v>2357</v>
      </c>
      <c r="S7591" t="s">
        <v>2367</v>
      </c>
      <c r="T7591" t="s">
        <v>736</v>
      </c>
    </row>
    <row r="7592" spans="1:20" ht="14.5" hidden="1" x14ac:dyDescent="0.35">
      <c r="A7592" t="s">
        <v>24</v>
      </c>
      <c r="B7592" t="s">
        <v>2439</v>
      </c>
      <c r="C7592" s="2">
        <v>20</v>
      </c>
      <c r="D7592" t="s">
        <v>26</v>
      </c>
      <c r="E7592" t="s">
        <v>1206</v>
      </c>
      <c r="F7592" t="s">
        <v>185</v>
      </c>
      <c r="G7592" s="5">
        <v>43863.857060185182</v>
      </c>
      <c r="H7592" t="s">
        <v>2355</v>
      </c>
      <c r="I7592" s="3">
        <v>43908</v>
      </c>
      <c r="J7592" t="s">
        <v>755</v>
      </c>
      <c r="K7592" s="4">
        <v>0.72880787037037043</v>
      </c>
      <c r="L7592" t="s">
        <v>2359</v>
      </c>
      <c r="M7592" t="s">
        <v>2357</v>
      </c>
      <c r="N7592" t="s">
        <v>2360</v>
      </c>
      <c r="O7592" t="s">
        <v>33</v>
      </c>
      <c r="P7592" s="4">
        <v>0.73409722222222229</v>
      </c>
      <c r="Q7592" t="s">
        <v>2366</v>
      </c>
      <c r="R7592" t="s">
        <v>2357</v>
      </c>
      <c r="S7592" t="s">
        <v>2367</v>
      </c>
      <c r="T7592" t="s">
        <v>68</v>
      </c>
    </row>
    <row r="7593" spans="1:20" ht="14.5" hidden="1" x14ac:dyDescent="0.35">
      <c r="A7593" t="s">
        <v>49</v>
      </c>
      <c r="B7593" s="5">
        <v>27486</v>
      </c>
      <c r="C7593" s="2">
        <v>45</v>
      </c>
      <c r="D7593" t="s">
        <v>26</v>
      </c>
      <c r="G7593" t="s">
        <v>3112</v>
      </c>
      <c r="H7593" t="s">
        <v>2355</v>
      </c>
      <c r="I7593" s="3">
        <v>43908</v>
      </c>
      <c r="J7593" t="s">
        <v>755</v>
      </c>
      <c r="K7593" s="4">
        <v>0.73039351851851864</v>
      </c>
      <c r="L7593" t="s">
        <v>2366</v>
      </c>
      <c r="M7593" t="s">
        <v>2357</v>
      </c>
      <c r="N7593" t="s">
        <v>2367</v>
      </c>
      <c r="O7593" t="s">
        <v>33</v>
      </c>
      <c r="P7593" s="4">
        <v>0.7543171296296296</v>
      </c>
      <c r="Q7593" t="s">
        <v>2356</v>
      </c>
      <c r="R7593" t="s">
        <v>2357</v>
      </c>
      <c r="S7593" t="s">
        <v>2358</v>
      </c>
      <c r="T7593" t="s">
        <v>259</v>
      </c>
    </row>
    <row r="7594" spans="1:20" ht="14.5" hidden="1" x14ac:dyDescent="0.35">
      <c r="A7594" t="s">
        <v>49</v>
      </c>
      <c r="B7594" t="s">
        <v>2375</v>
      </c>
      <c r="C7594" s="2">
        <v>31</v>
      </c>
      <c r="D7594" t="s">
        <v>26</v>
      </c>
      <c r="G7594" t="s">
        <v>2376</v>
      </c>
      <c r="H7594" t="s">
        <v>2355</v>
      </c>
      <c r="I7594" s="3">
        <v>43908</v>
      </c>
      <c r="J7594" t="s">
        <v>755</v>
      </c>
      <c r="K7594" s="4">
        <v>0.74143518518518525</v>
      </c>
      <c r="L7594" t="s">
        <v>2356</v>
      </c>
      <c r="M7594" t="s">
        <v>2357</v>
      </c>
      <c r="N7594" t="s">
        <v>2358</v>
      </c>
      <c r="O7594" t="s">
        <v>33</v>
      </c>
      <c r="P7594" s="4">
        <v>0.75445601851851851</v>
      </c>
      <c r="Q7594" t="s">
        <v>2356</v>
      </c>
      <c r="R7594" t="s">
        <v>2357</v>
      </c>
      <c r="S7594" t="s">
        <v>2358</v>
      </c>
      <c r="T7594" t="s">
        <v>237</v>
      </c>
    </row>
    <row r="7595" spans="1:20" ht="14.5" hidden="1" x14ac:dyDescent="0.35">
      <c r="A7595" t="s">
        <v>24</v>
      </c>
      <c r="B7595" s="5">
        <v>32936</v>
      </c>
      <c r="C7595" s="2">
        <v>30</v>
      </c>
      <c r="D7595" t="s">
        <v>26</v>
      </c>
      <c r="E7595" t="s">
        <v>2441</v>
      </c>
      <c r="F7595" t="s">
        <v>185</v>
      </c>
      <c r="G7595" t="s">
        <v>2442</v>
      </c>
      <c r="H7595" t="s">
        <v>2355</v>
      </c>
      <c r="I7595" s="3">
        <v>43908</v>
      </c>
      <c r="J7595" t="s">
        <v>755</v>
      </c>
      <c r="K7595" s="4">
        <v>0.74297453703703709</v>
      </c>
      <c r="L7595" t="s">
        <v>2366</v>
      </c>
      <c r="M7595" t="s">
        <v>2357</v>
      </c>
      <c r="N7595" t="s">
        <v>2367</v>
      </c>
      <c r="O7595" t="s">
        <v>33</v>
      </c>
      <c r="P7595" s="4">
        <v>0.75706018518518514</v>
      </c>
      <c r="Q7595" t="s">
        <v>2363</v>
      </c>
      <c r="R7595" t="s">
        <v>2357</v>
      </c>
      <c r="S7595" t="s">
        <v>2364</v>
      </c>
      <c r="T7595" t="s">
        <v>245</v>
      </c>
    </row>
    <row r="7596" spans="1:20" ht="14.5" hidden="1" x14ac:dyDescent="0.35">
      <c r="A7596" t="s">
        <v>24</v>
      </c>
      <c r="B7596" t="s">
        <v>2912</v>
      </c>
      <c r="C7596" s="2">
        <v>33</v>
      </c>
      <c r="D7596" t="s">
        <v>26</v>
      </c>
      <c r="E7596" t="s">
        <v>1206</v>
      </c>
      <c r="F7596" t="s">
        <v>185</v>
      </c>
      <c r="G7596" t="s">
        <v>2913</v>
      </c>
      <c r="H7596" t="s">
        <v>2355</v>
      </c>
      <c r="I7596" s="3">
        <v>43908</v>
      </c>
      <c r="J7596" t="s">
        <v>755</v>
      </c>
      <c r="K7596" s="4">
        <v>0.74392361111111116</v>
      </c>
      <c r="L7596" t="s">
        <v>2366</v>
      </c>
      <c r="M7596" t="s">
        <v>2357</v>
      </c>
      <c r="N7596" t="s">
        <v>2367</v>
      </c>
      <c r="O7596" t="s">
        <v>33</v>
      </c>
      <c r="P7596" s="4">
        <v>0.75984953703703695</v>
      </c>
      <c r="Q7596" t="s">
        <v>2414</v>
      </c>
      <c r="R7596" t="s">
        <v>2357</v>
      </c>
      <c r="S7596" t="s">
        <v>2415</v>
      </c>
      <c r="T7596" t="s">
        <v>177</v>
      </c>
    </row>
    <row r="7597" spans="1:20" ht="14.5" hidden="1" x14ac:dyDescent="0.35">
      <c r="A7597" t="s">
        <v>49</v>
      </c>
      <c r="B7597" s="5">
        <v>36200</v>
      </c>
      <c r="C7597" s="2">
        <v>21</v>
      </c>
      <c r="D7597" t="s">
        <v>26</v>
      </c>
      <c r="E7597" t="s">
        <v>1206</v>
      </c>
      <c r="F7597" t="s">
        <v>185</v>
      </c>
      <c r="G7597" t="s">
        <v>3100</v>
      </c>
      <c r="H7597" t="s">
        <v>2355</v>
      </c>
      <c r="I7597" s="3">
        <v>43908</v>
      </c>
      <c r="J7597" t="s">
        <v>755</v>
      </c>
      <c r="K7597" s="4">
        <v>0.74624999999999997</v>
      </c>
      <c r="L7597" t="s">
        <v>2396</v>
      </c>
      <c r="M7597" t="s">
        <v>2357</v>
      </c>
      <c r="N7597" t="s">
        <v>2397</v>
      </c>
      <c r="O7597" t="s">
        <v>33</v>
      </c>
      <c r="P7597" s="4">
        <v>0.78638888888888892</v>
      </c>
      <c r="Q7597" t="s">
        <v>2396</v>
      </c>
      <c r="R7597" t="s">
        <v>2357</v>
      </c>
      <c r="S7597" t="s">
        <v>2397</v>
      </c>
      <c r="T7597" t="s">
        <v>179</v>
      </c>
    </row>
    <row r="7598" spans="1:20" ht="14.5" hidden="1" x14ac:dyDescent="0.35">
      <c r="A7598" t="s">
        <v>24</v>
      </c>
      <c r="B7598" t="s">
        <v>2503</v>
      </c>
      <c r="C7598" s="2">
        <v>20</v>
      </c>
      <c r="D7598" t="s">
        <v>26</v>
      </c>
      <c r="E7598" t="s">
        <v>1206</v>
      </c>
      <c r="F7598" t="s">
        <v>185</v>
      </c>
      <c r="G7598" t="s">
        <v>2504</v>
      </c>
      <c r="H7598" t="s">
        <v>2355</v>
      </c>
      <c r="I7598" s="3">
        <v>43908</v>
      </c>
      <c r="J7598" t="s">
        <v>755</v>
      </c>
      <c r="K7598" s="4">
        <v>0.75596064814814812</v>
      </c>
      <c r="L7598" t="s">
        <v>2396</v>
      </c>
      <c r="M7598" t="s">
        <v>2357</v>
      </c>
      <c r="N7598" t="s">
        <v>2397</v>
      </c>
      <c r="O7598" t="s">
        <v>33</v>
      </c>
      <c r="P7598" s="4">
        <v>0.76591435185185175</v>
      </c>
      <c r="Q7598" t="s">
        <v>2359</v>
      </c>
      <c r="R7598" t="s">
        <v>2357</v>
      </c>
      <c r="S7598" t="s">
        <v>2360</v>
      </c>
      <c r="T7598" t="s">
        <v>236</v>
      </c>
    </row>
    <row r="7599" spans="1:20" ht="14.5" hidden="1" x14ac:dyDescent="0.35">
      <c r="A7599" t="s">
        <v>24</v>
      </c>
      <c r="B7599" s="5">
        <v>25786</v>
      </c>
      <c r="C7599" s="2">
        <v>49</v>
      </c>
      <c r="D7599" t="s">
        <v>26</v>
      </c>
      <c r="G7599" s="5">
        <v>42767.45</v>
      </c>
      <c r="H7599" t="s">
        <v>2355</v>
      </c>
      <c r="I7599" s="3">
        <v>43908</v>
      </c>
      <c r="J7599" t="s">
        <v>755</v>
      </c>
      <c r="K7599" s="4">
        <v>0.75761574074074067</v>
      </c>
      <c r="L7599" t="s">
        <v>2430</v>
      </c>
      <c r="M7599" t="s">
        <v>2357</v>
      </c>
      <c r="N7599" t="s">
        <v>2431</v>
      </c>
      <c r="O7599" t="s">
        <v>33</v>
      </c>
      <c r="P7599" s="4">
        <v>0.76962962962962966</v>
      </c>
      <c r="Q7599" t="s">
        <v>2396</v>
      </c>
      <c r="R7599" t="s">
        <v>2357</v>
      </c>
      <c r="S7599" t="s">
        <v>2397</v>
      </c>
      <c r="T7599" t="s">
        <v>329</v>
      </c>
    </row>
    <row r="7600" spans="1:20" ht="14.5" hidden="1" x14ac:dyDescent="0.35">
      <c r="A7600" t="s">
        <v>49</v>
      </c>
      <c r="B7600" t="s">
        <v>504</v>
      </c>
      <c r="C7600" s="2">
        <v>22</v>
      </c>
      <c r="D7600" t="s">
        <v>26</v>
      </c>
      <c r="G7600" s="5">
        <v>43198.863206018519</v>
      </c>
      <c r="H7600" t="s">
        <v>2355</v>
      </c>
      <c r="I7600" s="3">
        <v>43908</v>
      </c>
      <c r="J7600" t="s">
        <v>755</v>
      </c>
      <c r="K7600" s="4">
        <v>0.75797453703703699</v>
      </c>
      <c r="L7600" t="s">
        <v>2371</v>
      </c>
      <c r="M7600" t="s">
        <v>2357</v>
      </c>
      <c r="N7600" t="s">
        <v>2372</v>
      </c>
      <c r="O7600" t="s">
        <v>33</v>
      </c>
      <c r="P7600" s="4">
        <v>0.76466435185185178</v>
      </c>
      <c r="Q7600" t="s">
        <v>2382</v>
      </c>
      <c r="R7600" t="s">
        <v>2357</v>
      </c>
      <c r="S7600" t="s">
        <v>2383</v>
      </c>
      <c r="T7600" t="s">
        <v>58</v>
      </c>
    </row>
    <row r="7601" spans="1:20" ht="14.5" hidden="1" x14ac:dyDescent="0.35">
      <c r="A7601" t="s">
        <v>49</v>
      </c>
      <c r="B7601" s="5">
        <v>33828</v>
      </c>
      <c r="C7601" s="2">
        <v>27</v>
      </c>
      <c r="D7601" t="s">
        <v>26</v>
      </c>
      <c r="F7601" t="s">
        <v>150</v>
      </c>
      <c r="G7601" s="5">
        <v>41741.669895833336</v>
      </c>
      <c r="H7601" t="s">
        <v>2355</v>
      </c>
      <c r="I7601" s="3">
        <v>43908</v>
      </c>
      <c r="J7601" t="s">
        <v>755</v>
      </c>
      <c r="K7601" s="4">
        <v>0.760162037037037</v>
      </c>
      <c r="L7601" t="s">
        <v>2424</v>
      </c>
      <c r="M7601" t="s">
        <v>2357</v>
      </c>
      <c r="N7601" t="s">
        <v>2425</v>
      </c>
      <c r="O7601" t="s">
        <v>33</v>
      </c>
      <c r="P7601" s="4">
        <v>0.76893518518518522</v>
      </c>
      <c r="Q7601" t="s">
        <v>2366</v>
      </c>
      <c r="R7601" t="s">
        <v>2357</v>
      </c>
      <c r="S7601" t="s">
        <v>2367</v>
      </c>
      <c r="T7601" t="s">
        <v>109</v>
      </c>
    </row>
    <row r="7602" spans="1:20" ht="14.5" hidden="1" x14ac:dyDescent="0.35">
      <c r="A7602" t="s">
        <v>24</v>
      </c>
      <c r="B7602" t="s">
        <v>2502</v>
      </c>
      <c r="C7602" s="2">
        <v>22</v>
      </c>
      <c r="D7602" t="s">
        <v>26</v>
      </c>
      <c r="G7602" s="5">
        <v>42890.363518518519</v>
      </c>
      <c r="H7602" t="s">
        <v>2355</v>
      </c>
      <c r="I7602" s="3">
        <v>43908</v>
      </c>
      <c r="J7602" t="s">
        <v>755</v>
      </c>
      <c r="K7602" s="4">
        <v>0.76075231481481476</v>
      </c>
      <c r="L7602" t="s">
        <v>2396</v>
      </c>
      <c r="M7602" t="s">
        <v>2357</v>
      </c>
      <c r="N7602" t="s">
        <v>2397</v>
      </c>
      <c r="O7602" t="s">
        <v>33</v>
      </c>
      <c r="P7602" s="4">
        <v>0.76502314814814809</v>
      </c>
      <c r="Q7602" t="s">
        <v>2382</v>
      </c>
      <c r="R7602" t="s">
        <v>2357</v>
      </c>
      <c r="S7602" t="s">
        <v>2383</v>
      </c>
      <c r="T7602" t="s">
        <v>89</v>
      </c>
    </row>
    <row r="7603" spans="1:20" ht="14.5" hidden="1" x14ac:dyDescent="0.35">
      <c r="A7603" t="s">
        <v>24</v>
      </c>
      <c r="B7603" t="s">
        <v>2551</v>
      </c>
      <c r="C7603" s="2">
        <v>22</v>
      </c>
      <c r="D7603" t="s">
        <v>26</v>
      </c>
      <c r="G7603" s="5">
        <v>43226.944884259261</v>
      </c>
      <c r="H7603" t="s">
        <v>2355</v>
      </c>
      <c r="I7603" s="3">
        <v>43908</v>
      </c>
      <c r="J7603" t="s">
        <v>755</v>
      </c>
      <c r="K7603" s="4">
        <v>0.76085648148148144</v>
      </c>
      <c r="L7603" t="s">
        <v>2451</v>
      </c>
      <c r="M7603" t="s">
        <v>2357</v>
      </c>
      <c r="N7603" t="s">
        <v>2452</v>
      </c>
      <c r="O7603" t="s">
        <v>33</v>
      </c>
      <c r="P7603" s="4">
        <v>0.78912037037037031</v>
      </c>
      <c r="Q7603" t="s">
        <v>2451</v>
      </c>
      <c r="R7603" t="s">
        <v>2357</v>
      </c>
      <c r="S7603" t="s">
        <v>2452</v>
      </c>
      <c r="T7603" t="s">
        <v>207</v>
      </c>
    </row>
    <row r="7604" spans="1:20" ht="14.5" hidden="1" x14ac:dyDescent="0.35">
      <c r="A7604" t="s">
        <v>24</v>
      </c>
      <c r="B7604" t="s">
        <v>2579</v>
      </c>
      <c r="C7604" s="2">
        <v>25</v>
      </c>
      <c r="D7604" t="s">
        <v>26</v>
      </c>
      <c r="G7604" t="s">
        <v>2580</v>
      </c>
      <c r="H7604" t="s">
        <v>2355</v>
      </c>
      <c r="I7604" s="3">
        <v>43908</v>
      </c>
      <c r="J7604" t="s">
        <v>755</v>
      </c>
      <c r="K7604" s="4">
        <v>0.76246527777777773</v>
      </c>
      <c r="L7604" t="s">
        <v>2426</v>
      </c>
      <c r="M7604" t="s">
        <v>2357</v>
      </c>
      <c r="N7604" t="s">
        <v>2427</v>
      </c>
      <c r="O7604" t="s">
        <v>33</v>
      </c>
      <c r="P7604" s="4">
        <v>0.77788194444444447</v>
      </c>
      <c r="Q7604" t="s">
        <v>2369</v>
      </c>
      <c r="R7604" t="s">
        <v>2357</v>
      </c>
      <c r="S7604" t="s">
        <v>2370</v>
      </c>
      <c r="T7604" t="s">
        <v>177</v>
      </c>
    </row>
    <row r="7605" spans="1:20" ht="14.5" hidden="1" x14ac:dyDescent="0.35">
      <c r="A7605" t="s">
        <v>24</v>
      </c>
      <c r="B7605" t="s">
        <v>2622</v>
      </c>
      <c r="C7605" s="2">
        <v>26</v>
      </c>
      <c r="D7605" t="s">
        <v>26</v>
      </c>
      <c r="G7605" t="s">
        <v>2623</v>
      </c>
      <c r="H7605" t="s">
        <v>2355</v>
      </c>
      <c r="I7605" s="3">
        <v>43908</v>
      </c>
      <c r="J7605" t="s">
        <v>755</v>
      </c>
      <c r="K7605" s="4">
        <v>0.76443287037037033</v>
      </c>
      <c r="L7605" t="s">
        <v>2396</v>
      </c>
      <c r="M7605" t="s">
        <v>2357</v>
      </c>
      <c r="N7605" t="s">
        <v>2397</v>
      </c>
      <c r="O7605" t="s">
        <v>33</v>
      </c>
      <c r="P7605" s="4">
        <v>0.78030092592592593</v>
      </c>
      <c r="Q7605" t="s">
        <v>2356</v>
      </c>
      <c r="R7605" t="s">
        <v>2357</v>
      </c>
      <c r="S7605" t="s">
        <v>2358</v>
      </c>
      <c r="T7605" t="s">
        <v>177</v>
      </c>
    </row>
    <row r="7606" spans="1:20" ht="14.5" hidden="1" x14ac:dyDescent="0.35">
      <c r="A7606" t="s">
        <v>24</v>
      </c>
      <c r="B7606" t="s">
        <v>2525</v>
      </c>
      <c r="C7606" s="2">
        <v>27</v>
      </c>
      <c r="D7606" t="s">
        <v>26</v>
      </c>
      <c r="G7606" s="5">
        <v>43807.369259259256</v>
      </c>
      <c r="H7606" t="s">
        <v>2355</v>
      </c>
      <c r="I7606" s="3">
        <v>43908</v>
      </c>
      <c r="J7606" t="s">
        <v>755</v>
      </c>
      <c r="K7606" s="4">
        <v>0.76501157407407405</v>
      </c>
      <c r="L7606" t="s">
        <v>2411</v>
      </c>
      <c r="M7606" t="s">
        <v>2357</v>
      </c>
      <c r="N7606" t="s">
        <v>2390</v>
      </c>
      <c r="O7606" t="s">
        <v>33</v>
      </c>
      <c r="P7606" s="4">
        <v>0.77278935185185194</v>
      </c>
      <c r="Q7606" t="s">
        <v>2424</v>
      </c>
      <c r="R7606" t="s">
        <v>2357</v>
      </c>
      <c r="S7606" t="s">
        <v>2425</v>
      </c>
      <c r="T7606" t="s">
        <v>36</v>
      </c>
    </row>
    <row r="7607" spans="1:20" ht="14.5" hidden="1" x14ac:dyDescent="0.35">
      <c r="A7607" t="s">
        <v>49</v>
      </c>
      <c r="B7607" t="s">
        <v>2955</v>
      </c>
      <c r="C7607" s="2">
        <v>28</v>
      </c>
      <c r="D7607" t="s">
        <v>26</v>
      </c>
      <c r="G7607" s="5">
        <v>43439.626851851855</v>
      </c>
      <c r="H7607" t="s">
        <v>2355</v>
      </c>
      <c r="I7607" s="3">
        <v>43908</v>
      </c>
      <c r="J7607" t="s">
        <v>755</v>
      </c>
      <c r="K7607" s="4">
        <v>0.76506944444444436</v>
      </c>
      <c r="L7607" t="s">
        <v>2451</v>
      </c>
      <c r="M7607" t="s">
        <v>2357</v>
      </c>
      <c r="N7607" t="s">
        <v>2452</v>
      </c>
      <c r="O7607" t="s">
        <v>33</v>
      </c>
      <c r="P7607" s="4">
        <v>0.7734375</v>
      </c>
      <c r="Q7607" t="s">
        <v>2382</v>
      </c>
      <c r="R7607" t="s">
        <v>2357</v>
      </c>
      <c r="S7607" t="s">
        <v>2383</v>
      </c>
      <c r="T7607" t="s">
        <v>116</v>
      </c>
    </row>
    <row r="7608" spans="1:20" ht="14.5" hidden="1" x14ac:dyDescent="0.35">
      <c r="A7608" t="s">
        <v>24</v>
      </c>
      <c r="B7608" s="5">
        <v>32936</v>
      </c>
      <c r="C7608" s="2">
        <v>30</v>
      </c>
      <c r="D7608" t="s">
        <v>26</v>
      </c>
      <c r="E7608" t="s">
        <v>2441</v>
      </c>
      <c r="F7608" t="s">
        <v>185</v>
      </c>
      <c r="G7608" t="s">
        <v>2442</v>
      </c>
      <c r="H7608" t="s">
        <v>2355</v>
      </c>
      <c r="I7608" s="3">
        <v>43908</v>
      </c>
      <c r="J7608" t="s">
        <v>755</v>
      </c>
      <c r="K7608" s="4">
        <v>0.77172453703703703</v>
      </c>
      <c r="L7608" t="s">
        <v>2363</v>
      </c>
      <c r="M7608" t="s">
        <v>2357</v>
      </c>
      <c r="N7608" t="s">
        <v>2364</v>
      </c>
      <c r="O7608" t="s">
        <v>33</v>
      </c>
      <c r="P7608" s="4">
        <v>0.79920138888888881</v>
      </c>
      <c r="Q7608" t="s">
        <v>2366</v>
      </c>
      <c r="R7608" t="s">
        <v>2357</v>
      </c>
      <c r="S7608" t="s">
        <v>2367</v>
      </c>
      <c r="T7608" t="s">
        <v>99</v>
      </c>
    </row>
    <row r="7609" spans="1:20" ht="14.5" hidden="1" x14ac:dyDescent="0.35">
      <c r="A7609" t="s">
        <v>24</v>
      </c>
      <c r="B7609" s="5">
        <v>34002</v>
      </c>
      <c r="C7609" s="2">
        <v>27</v>
      </c>
      <c r="D7609" t="s">
        <v>26</v>
      </c>
      <c r="G7609" s="5">
        <v>43384.826423611114</v>
      </c>
      <c r="H7609" t="s">
        <v>2355</v>
      </c>
      <c r="I7609" s="3">
        <v>43908</v>
      </c>
      <c r="J7609" t="s">
        <v>755</v>
      </c>
      <c r="K7609" s="4">
        <v>0.78788194444444437</v>
      </c>
      <c r="L7609" t="s">
        <v>2359</v>
      </c>
      <c r="M7609" t="s">
        <v>2357</v>
      </c>
      <c r="N7609" t="s">
        <v>2360</v>
      </c>
      <c r="O7609" t="s">
        <v>33</v>
      </c>
      <c r="P7609" s="4">
        <v>0.7892824074074074</v>
      </c>
      <c r="Q7609" t="s">
        <v>2359</v>
      </c>
      <c r="R7609" t="s">
        <v>2357</v>
      </c>
      <c r="S7609" t="s">
        <v>2360</v>
      </c>
      <c r="T7609" t="s">
        <v>2368</v>
      </c>
    </row>
    <row r="7610" spans="1:20" ht="14.5" hidden="1" x14ac:dyDescent="0.35">
      <c r="A7610" t="s">
        <v>24</v>
      </c>
      <c r="B7610" t="s">
        <v>2923</v>
      </c>
      <c r="C7610" s="2">
        <v>30</v>
      </c>
      <c r="D7610" t="s">
        <v>26</v>
      </c>
      <c r="G7610" t="s">
        <v>2924</v>
      </c>
      <c r="H7610" t="s">
        <v>2355</v>
      </c>
      <c r="I7610" s="3">
        <v>43908</v>
      </c>
      <c r="J7610" t="s">
        <v>755</v>
      </c>
      <c r="K7610" s="4">
        <v>0.78918981481481476</v>
      </c>
      <c r="L7610" t="s">
        <v>2359</v>
      </c>
      <c r="M7610" t="s">
        <v>2357</v>
      </c>
      <c r="N7610" t="s">
        <v>2360</v>
      </c>
      <c r="O7610" t="s">
        <v>33</v>
      </c>
      <c r="P7610" s="4">
        <v>0.83150462962962957</v>
      </c>
      <c r="Q7610" t="s">
        <v>2359</v>
      </c>
      <c r="R7610" t="s">
        <v>2357</v>
      </c>
      <c r="S7610" t="s">
        <v>2360</v>
      </c>
      <c r="T7610" t="s">
        <v>340</v>
      </c>
    </row>
    <row r="7611" spans="1:20" ht="14.5" hidden="1" x14ac:dyDescent="0.35">
      <c r="A7611" t="s">
        <v>24</v>
      </c>
      <c r="B7611" s="5">
        <v>34002</v>
      </c>
      <c r="C7611" s="2">
        <v>27</v>
      </c>
      <c r="D7611" t="s">
        <v>26</v>
      </c>
      <c r="G7611" s="5">
        <v>43384.826423611114</v>
      </c>
      <c r="H7611" t="s">
        <v>2355</v>
      </c>
      <c r="I7611" s="3">
        <v>43908</v>
      </c>
      <c r="J7611" t="s">
        <v>755</v>
      </c>
      <c r="K7611" s="4">
        <v>0.78981481481481475</v>
      </c>
      <c r="L7611" t="s">
        <v>2359</v>
      </c>
      <c r="M7611" t="s">
        <v>2357</v>
      </c>
      <c r="N7611" t="s">
        <v>2360</v>
      </c>
      <c r="O7611" t="s">
        <v>33</v>
      </c>
      <c r="P7611" s="4">
        <v>0.79048611111111111</v>
      </c>
      <c r="Q7611" t="s">
        <v>2359</v>
      </c>
      <c r="R7611" t="s">
        <v>2357</v>
      </c>
      <c r="S7611" t="s">
        <v>2360</v>
      </c>
      <c r="T7611" t="s">
        <v>2365</v>
      </c>
    </row>
    <row r="7612" spans="1:20" ht="14.5" hidden="1" x14ac:dyDescent="0.35">
      <c r="A7612" t="s">
        <v>24</v>
      </c>
      <c r="B7612" t="s">
        <v>2925</v>
      </c>
      <c r="C7612" s="2">
        <v>26</v>
      </c>
      <c r="D7612" t="s">
        <v>26</v>
      </c>
      <c r="G7612" s="5">
        <v>42894.610451388886</v>
      </c>
      <c r="H7612" t="s">
        <v>2355</v>
      </c>
      <c r="I7612" s="3">
        <v>43908</v>
      </c>
      <c r="J7612" t="s">
        <v>755</v>
      </c>
      <c r="K7612" s="4">
        <v>0.79002314814814811</v>
      </c>
      <c r="L7612" t="s">
        <v>2359</v>
      </c>
      <c r="M7612" t="s">
        <v>2357</v>
      </c>
      <c r="N7612" t="s">
        <v>2360</v>
      </c>
      <c r="O7612" t="s">
        <v>33</v>
      </c>
      <c r="P7612" s="4">
        <v>0.82675925925925919</v>
      </c>
      <c r="Q7612" t="s">
        <v>2359</v>
      </c>
      <c r="R7612" t="s">
        <v>2357</v>
      </c>
      <c r="S7612" t="s">
        <v>2360</v>
      </c>
      <c r="T7612" t="s">
        <v>240</v>
      </c>
    </row>
    <row r="7613" spans="1:20" ht="14.5" hidden="1" x14ac:dyDescent="0.35">
      <c r="A7613" t="s">
        <v>24</v>
      </c>
      <c r="B7613" s="5">
        <v>34002</v>
      </c>
      <c r="C7613" s="2">
        <v>27</v>
      </c>
      <c r="D7613" t="s">
        <v>26</v>
      </c>
      <c r="G7613" s="5">
        <v>43384.826423611114</v>
      </c>
      <c r="H7613" t="s">
        <v>2355</v>
      </c>
      <c r="I7613" s="3">
        <v>43908</v>
      </c>
      <c r="J7613" t="s">
        <v>755</v>
      </c>
      <c r="K7613" s="4">
        <v>0.79087962962962954</v>
      </c>
      <c r="L7613" t="s">
        <v>2359</v>
      </c>
      <c r="M7613" t="s">
        <v>2357</v>
      </c>
      <c r="N7613" t="s">
        <v>2360</v>
      </c>
      <c r="O7613" t="s">
        <v>33</v>
      </c>
      <c r="P7613" s="4">
        <v>0.83144675925925915</v>
      </c>
      <c r="Q7613" t="s">
        <v>2359</v>
      </c>
      <c r="R7613" t="s">
        <v>2357</v>
      </c>
      <c r="S7613" t="s">
        <v>2360</v>
      </c>
      <c r="T7613" t="s">
        <v>233</v>
      </c>
    </row>
    <row r="7614" spans="1:20" ht="14.5" hidden="1" x14ac:dyDescent="0.35">
      <c r="A7614" t="s">
        <v>24</v>
      </c>
      <c r="B7614" t="s">
        <v>2439</v>
      </c>
      <c r="C7614" s="2">
        <v>20</v>
      </c>
      <c r="D7614" t="s">
        <v>26</v>
      </c>
      <c r="E7614" t="s">
        <v>1206</v>
      </c>
      <c r="F7614" t="s">
        <v>185</v>
      </c>
      <c r="G7614" s="5">
        <v>43863.857060185182</v>
      </c>
      <c r="H7614" t="s">
        <v>2355</v>
      </c>
      <c r="I7614" s="3">
        <v>43908</v>
      </c>
      <c r="J7614" t="s">
        <v>755</v>
      </c>
      <c r="K7614" s="4">
        <v>0.79549768518518515</v>
      </c>
      <c r="L7614" t="s">
        <v>2366</v>
      </c>
      <c r="M7614" t="s">
        <v>2357</v>
      </c>
      <c r="N7614" t="s">
        <v>2367</v>
      </c>
      <c r="O7614" t="s">
        <v>33</v>
      </c>
      <c r="P7614" s="4">
        <v>0.84223379629629636</v>
      </c>
      <c r="Q7614" t="s">
        <v>2366</v>
      </c>
      <c r="R7614" t="s">
        <v>2357</v>
      </c>
      <c r="S7614" t="s">
        <v>2367</v>
      </c>
      <c r="T7614" t="s">
        <v>167</v>
      </c>
    </row>
    <row r="7615" spans="1:20" ht="14.5" hidden="1" x14ac:dyDescent="0.35">
      <c r="A7615" t="s">
        <v>24</v>
      </c>
      <c r="B7615" s="5">
        <v>30105</v>
      </c>
      <c r="C7615" s="2">
        <v>37</v>
      </c>
      <c r="D7615" t="s">
        <v>26</v>
      </c>
      <c r="G7615" t="s">
        <v>2652</v>
      </c>
      <c r="H7615" t="s">
        <v>2355</v>
      </c>
      <c r="I7615" s="3">
        <v>43908</v>
      </c>
      <c r="J7615" t="s">
        <v>755</v>
      </c>
      <c r="K7615" s="4">
        <v>0.79754629629629625</v>
      </c>
      <c r="L7615" t="s">
        <v>2359</v>
      </c>
      <c r="M7615" t="s">
        <v>2357</v>
      </c>
      <c r="N7615" t="s">
        <v>2360</v>
      </c>
      <c r="O7615" t="s">
        <v>33</v>
      </c>
      <c r="P7615" s="4">
        <v>0.8225810185185185</v>
      </c>
      <c r="Q7615" t="s">
        <v>2396</v>
      </c>
      <c r="R7615" t="s">
        <v>2357</v>
      </c>
      <c r="S7615" t="s">
        <v>2397</v>
      </c>
      <c r="T7615" t="s">
        <v>503</v>
      </c>
    </row>
    <row r="7616" spans="1:20" ht="14.5" hidden="1" x14ac:dyDescent="0.35">
      <c r="A7616" t="s">
        <v>24</v>
      </c>
      <c r="B7616" t="s">
        <v>951</v>
      </c>
      <c r="C7616" s="2">
        <v>21</v>
      </c>
      <c r="D7616" t="s">
        <v>26</v>
      </c>
      <c r="G7616" t="s">
        <v>2851</v>
      </c>
      <c r="H7616" t="s">
        <v>2355</v>
      </c>
      <c r="I7616" s="3">
        <v>43908</v>
      </c>
      <c r="J7616" t="s">
        <v>755</v>
      </c>
      <c r="K7616" s="4">
        <v>0.798761574074074</v>
      </c>
      <c r="L7616" t="s">
        <v>2414</v>
      </c>
      <c r="M7616" t="s">
        <v>2357</v>
      </c>
      <c r="N7616" t="s">
        <v>2415</v>
      </c>
      <c r="O7616" t="s">
        <v>33</v>
      </c>
      <c r="P7616" s="4">
        <v>0.80630787037037033</v>
      </c>
      <c r="Q7616" t="s">
        <v>2356</v>
      </c>
      <c r="R7616" t="s">
        <v>2357</v>
      </c>
      <c r="S7616" t="s">
        <v>2358</v>
      </c>
      <c r="T7616" t="s">
        <v>36</v>
      </c>
    </row>
    <row r="7617" spans="1:20" ht="14.5" hidden="1" x14ac:dyDescent="0.35">
      <c r="A7617" t="s">
        <v>24</v>
      </c>
      <c r="B7617" t="s">
        <v>3119</v>
      </c>
      <c r="C7617" s="2">
        <v>34</v>
      </c>
      <c r="D7617" t="s">
        <v>26</v>
      </c>
      <c r="G7617" t="s">
        <v>3120</v>
      </c>
      <c r="H7617" t="s">
        <v>2355</v>
      </c>
      <c r="I7617" s="3">
        <v>43908</v>
      </c>
      <c r="J7617" t="s">
        <v>755</v>
      </c>
      <c r="K7617" s="4">
        <v>0.80303240740740733</v>
      </c>
      <c r="L7617" t="s">
        <v>2356</v>
      </c>
      <c r="M7617" t="s">
        <v>2357</v>
      </c>
      <c r="N7617" t="s">
        <v>2358</v>
      </c>
      <c r="O7617" t="s">
        <v>33</v>
      </c>
      <c r="P7617" s="4">
        <v>0.82769675925925923</v>
      </c>
      <c r="Q7617" t="s">
        <v>2356</v>
      </c>
      <c r="R7617" t="s">
        <v>2357</v>
      </c>
      <c r="S7617" t="s">
        <v>2358</v>
      </c>
      <c r="T7617" t="s">
        <v>259</v>
      </c>
    </row>
    <row r="7618" spans="1:20" ht="14.5" hidden="1" x14ac:dyDescent="0.35">
      <c r="A7618" t="s">
        <v>49</v>
      </c>
      <c r="B7618" s="5">
        <v>28771</v>
      </c>
      <c r="C7618" s="2">
        <v>41</v>
      </c>
      <c r="D7618" t="s">
        <v>26</v>
      </c>
      <c r="G7618" t="s">
        <v>3105</v>
      </c>
      <c r="H7618" t="s">
        <v>2355</v>
      </c>
      <c r="I7618" s="3">
        <v>43908</v>
      </c>
      <c r="J7618" t="s">
        <v>755</v>
      </c>
      <c r="K7618" s="4">
        <v>0.82164351851851847</v>
      </c>
      <c r="L7618" t="s">
        <v>2411</v>
      </c>
      <c r="M7618" t="s">
        <v>2357</v>
      </c>
      <c r="N7618" t="s">
        <v>2390</v>
      </c>
      <c r="O7618" t="s">
        <v>33</v>
      </c>
      <c r="P7618" s="4">
        <v>0.83450231481481485</v>
      </c>
      <c r="Q7618" t="s">
        <v>2369</v>
      </c>
      <c r="R7618" t="s">
        <v>2357</v>
      </c>
      <c r="S7618" t="s">
        <v>2370</v>
      </c>
      <c r="T7618" t="s">
        <v>329</v>
      </c>
    </row>
    <row r="7619" spans="1:20" ht="14.5" hidden="1" x14ac:dyDescent="0.35">
      <c r="A7619" t="s">
        <v>24</v>
      </c>
      <c r="B7619" s="5">
        <v>34552</v>
      </c>
      <c r="C7619" s="2">
        <v>25</v>
      </c>
      <c r="D7619" t="s">
        <v>26</v>
      </c>
      <c r="E7619" t="s">
        <v>1206</v>
      </c>
      <c r="F7619" t="s">
        <v>185</v>
      </c>
      <c r="G7619" t="s">
        <v>3121</v>
      </c>
      <c r="H7619" t="s">
        <v>2355</v>
      </c>
      <c r="I7619" s="3">
        <v>43908</v>
      </c>
      <c r="J7619" t="s">
        <v>755</v>
      </c>
      <c r="K7619" s="4">
        <v>0.8216782407407407</v>
      </c>
      <c r="L7619" t="s">
        <v>2396</v>
      </c>
      <c r="M7619" t="s">
        <v>2357</v>
      </c>
      <c r="N7619" t="s">
        <v>2397</v>
      </c>
      <c r="O7619" t="s">
        <v>33</v>
      </c>
      <c r="P7619" s="4">
        <v>0.8481481481481481</v>
      </c>
      <c r="Q7619" t="s">
        <v>2396</v>
      </c>
      <c r="R7619" t="s">
        <v>2357</v>
      </c>
      <c r="S7619" t="s">
        <v>2397</v>
      </c>
      <c r="T7619" t="s">
        <v>129</v>
      </c>
    </row>
    <row r="7620" spans="1:20" ht="14.5" hidden="1" x14ac:dyDescent="0.35">
      <c r="A7620" t="s">
        <v>49</v>
      </c>
      <c r="B7620" t="s">
        <v>3122</v>
      </c>
      <c r="C7620" s="2">
        <v>27</v>
      </c>
      <c r="D7620" t="s">
        <v>26</v>
      </c>
      <c r="G7620" t="s">
        <v>3123</v>
      </c>
      <c r="H7620" t="s">
        <v>2355</v>
      </c>
      <c r="I7620" s="3">
        <v>43908</v>
      </c>
      <c r="J7620" t="s">
        <v>755</v>
      </c>
      <c r="K7620" s="4">
        <v>0.82335648148148144</v>
      </c>
      <c r="L7620" t="s">
        <v>2396</v>
      </c>
      <c r="M7620" t="s">
        <v>2357</v>
      </c>
      <c r="N7620" t="s">
        <v>2397</v>
      </c>
      <c r="O7620" t="s">
        <v>33</v>
      </c>
      <c r="P7620" s="4">
        <v>0.87275462962962969</v>
      </c>
      <c r="Q7620" t="s">
        <v>2396</v>
      </c>
      <c r="R7620" t="s">
        <v>2357</v>
      </c>
      <c r="S7620" t="s">
        <v>2397</v>
      </c>
      <c r="T7620" t="s">
        <v>152</v>
      </c>
    </row>
    <row r="7621" spans="1:20" ht="14.5" hidden="1" x14ac:dyDescent="0.35">
      <c r="A7621" t="s">
        <v>49</v>
      </c>
      <c r="B7621" t="s">
        <v>395</v>
      </c>
      <c r="C7621" s="2">
        <v>51</v>
      </c>
      <c r="D7621" t="s">
        <v>26</v>
      </c>
      <c r="G7621" t="s">
        <v>3124</v>
      </c>
      <c r="H7621" t="s">
        <v>2355</v>
      </c>
      <c r="I7621" s="3">
        <v>43908</v>
      </c>
      <c r="J7621" t="s">
        <v>755</v>
      </c>
      <c r="K7621" s="4">
        <v>0.82401620370370365</v>
      </c>
      <c r="L7621" t="s">
        <v>2396</v>
      </c>
      <c r="M7621" t="s">
        <v>2357</v>
      </c>
      <c r="N7621" t="s">
        <v>2397</v>
      </c>
      <c r="O7621" t="s">
        <v>33</v>
      </c>
      <c r="P7621" s="4">
        <v>0.87233796296296295</v>
      </c>
      <c r="Q7621" t="s">
        <v>2396</v>
      </c>
      <c r="R7621" t="s">
        <v>2357</v>
      </c>
      <c r="S7621" t="s">
        <v>2397</v>
      </c>
      <c r="T7621" t="s">
        <v>736</v>
      </c>
    </row>
    <row r="7622" spans="1:20" ht="14.5" hidden="1" x14ac:dyDescent="0.35">
      <c r="A7622" t="s">
        <v>49</v>
      </c>
      <c r="B7622" t="s">
        <v>504</v>
      </c>
      <c r="C7622" s="2">
        <v>22</v>
      </c>
      <c r="D7622" t="s">
        <v>26</v>
      </c>
      <c r="G7622" s="5">
        <v>43198.863206018519</v>
      </c>
      <c r="H7622" t="s">
        <v>2355</v>
      </c>
      <c r="I7622" s="3">
        <v>43908</v>
      </c>
      <c r="J7622" t="s">
        <v>755</v>
      </c>
      <c r="K7622" s="4">
        <v>0.82694444444444437</v>
      </c>
      <c r="L7622" t="s">
        <v>2382</v>
      </c>
      <c r="M7622" t="s">
        <v>2357</v>
      </c>
      <c r="N7622" t="s">
        <v>2383</v>
      </c>
      <c r="O7622" t="s">
        <v>33</v>
      </c>
      <c r="P7622" s="4">
        <v>0.83254629629629617</v>
      </c>
      <c r="Q7622" t="s">
        <v>2371</v>
      </c>
      <c r="R7622" t="s">
        <v>2357</v>
      </c>
      <c r="S7622" t="s">
        <v>2372</v>
      </c>
      <c r="T7622" t="s">
        <v>68</v>
      </c>
    </row>
    <row r="7623" spans="1:20" ht="14.5" hidden="1" x14ac:dyDescent="0.35">
      <c r="A7623" t="s">
        <v>49</v>
      </c>
      <c r="B7623" s="5">
        <v>31448</v>
      </c>
      <c r="C7623" s="2">
        <v>34</v>
      </c>
      <c r="D7623" t="s">
        <v>26</v>
      </c>
      <c r="G7623" t="s">
        <v>3125</v>
      </c>
      <c r="H7623" t="s">
        <v>2355</v>
      </c>
      <c r="I7623" s="3">
        <v>43908</v>
      </c>
      <c r="J7623" t="s">
        <v>755</v>
      </c>
      <c r="K7623" s="4">
        <v>0.8504398148148149</v>
      </c>
      <c r="L7623" t="s">
        <v>2451</v>
      </c>
      <c r="M7623" t="s">
        <v>2357</v>
      </c>
      <c r="N7623" t="s">
        <v>2452</v>
      </c>
      <c r="O7623" t="s">
        <v>33</v>
      </c>
      <c r="P7623" s="4">
        <v>0.8778125</v>
      </c>
      <c r="Q7623" t="s">
        <v>2451</v>
      </c>
      <c r="R7623" t="s">
        <v>2357</v>
      </c>
      <c r="S7623" t="s">
        <v>2452</v>
      </c>
      <c r="T7623" t="s">
        <v>234</v>
      </c>
    </row>
    <row r="7624" spans="1:20" ht="14.5" hidden="1" x14ac:dyDescent="0.35">
      <c r="A7624" t="s">
        <v>24</v>
      </c>
      <c r="B7624" t="s">
        <v>3126</v>
      </c>
      <c r="C7624" s="2">
        <v>22</v>
      </c>
      <c r="D7624" t="s">
        <v>26</v>
      </c>
      <c r="E7624" t="s">
        <v>1206</v>
      </c>
      <c r="F7624" t="s">
        <v>185</v>
      </c>
      <c r="G7624" t="s">
        <v>3127</v>
      </c>
      <c r="H7624" t="s">
        <v>2355</v>
      </c>
      <c r="I7624" s="3">
        <v>43908</v>
      </c>
      <c r="J7624" t="s">
        <v>755</v>
      </c>
      <c r="K7624" s="4">
        <v>0.8506597222222223</v>
      </c>
      <c r="L7624" t="s">
        <v>2451</v>
      </c>
      <c r="M7624" t="s">
        <v>2357</v>
      </c>
      <c r="N7624" t="s">
        <v>2452</v>
      </c>
      <c r="O7624" t="s">
        <v>33</v>
      </c>
      <c r="P7624" s="4">
        <v>0.87777777777777777</v>
      </c>
      <c r="Q7624" t="s">
        <v>2451</v>
      </c>
      <c r="R7624" t="s">
        <v>2357</v>
      </c>
      <c r="S7624" t="s">
        <v>2452</v>
      </c>
      <c r="T7624" t="s">
        <v>234</v>
      </c>
    </row>
    <row r="7625" spans="1:20" ht="14.5" hidden="1" x14ac:dyDescent="0.35">
      <c r="A7625" t="s">
        <v>24</v>
      </c>
      <c r="B7625" t="s">
        <v>811</v>
      </c>
      <c r="C7625" s="2">
        <v>19</v>
      </c>
      <c r="D7625" t="s">
        <v>26</v>
      </c>
      <c r="G7625" t="s">
        <v>2635</v>
      </c>
      <c r="H7625" t="s">
        <v>2355</v>
      </c>
      <c r="I7625" s="3">
        <v>43908</v>
      </c>
      <c r="J7625" t="s">
        <v>755</v>
      </c>
      <c r="K7625" s="4">
        <v>0.87159722222222225</v>
      </c>
      <c r="L7625" t="s">
        <v>2359</v>
      </c>
      <c r="M7625" t="s">
        <v>2357</v>
      </c>
      <c r="N7625" t="s">
        <v>2360</v>
      </c>
      <c r="O7625" t="s">
        <v>33</v>
      </c>
      <c r="P7625" s="4">
        <v>0.88755787037037037</v>
      </c>
      <c r="Q7625" t="s">
        <v>2414</v>
      </c>
      <c r="R7625" t="s">
        <v>2357</v>
      </c>
      <c r="S7625" t="s">
        <v>2415</v>
      </c>
      <c r="T7625" t="s">
        <v>177</v>
      </c>
    </row>
    <row r="7626" spans="1:20" ht="14.5" hidden="1" x14ac:dyDescent="0.35">
      <c r="A7626" t="s">
        <v>49</v>
      </c>
      <c r="B7626" s="5">
        <v>35101</v>
      </c>
      <c r="C7626" s="2">
        <v>24</v>
      </c>
      <c r="D7626" t="s">
        <v>26</v>
      </c>
      <c r="E7626" t="s">
        <v>1206</v>
      </c>
      <c r="F7626" t="s">
        <v>185</v>
      </c>
      <c r="G7626" t="s">
        <v>3116</v>
      </c>
      <c r="H7626" t="s">
        <v>2355</v>
      </c>
      <c r="I7626" s="3">
        <v>43908</v>
      </c>
      <c r="J7626" t="s">
        <v>755</v>
      </c>
      <c r="K7626" s="4">
        <v>0.87187500000000007</v>
      </c>
      <c r="L7626" t="s">
        <v>2366</v>
      </c>
      <c r="M7626" t="s">
        <v>2357</v>
      </c>
      <c r="N7626" t="s">
        <v>2367</v>
      </c>
      <c r="O7626" t="s">
        <v>33</v>
      </c>
      <c r="P7626" s="4">
        <v>0.9025347222222222</v>
      </c>
      <c r="Q7626" t="s">
        <v>2366</v>
      </c>
      <c r="R7626" t="s">
        <v>2357</v>
      </c>
      <c r="S7626" t="s">
        <v>2367</v>
      </c>
      <c r="T7626" t="s">
        <v>215</v>
      </c>
    </row>
    <row r="7627" spans="1:20" ht="14.5" hidden="1" x14ac:dyDescent="0.35">
      <c r="A7627" t="s">
        <v>49</v>
      </c>
      <c r="B7627" s="5">
        <v>35101</v>
      </c>
      <c r="C7627" s="2">
        <v>24</v>
      </c>
      <c r="D7627" t="s">
        <v>26</v>
      </c>
      <c r="E7627" t="s">
        <v>1206</v>
      </c>
      <c r="F7627" t="s">
        <v>185</v>
      </c>
      <c r="G7627" t="s">
        <v>3116</v>
      </c>
      <c r="H7627" t="s">
        <v>2355</v>
      </c>
      <c r="I7627" s="3">
        <v>43908</v>
      </c>
      <c r="J7627" t="s">
        <v>755</v>
      </c>
      <c r="K7627" s="4">
        <v>0.87221064814814819</v>
      </c>
      <c r="L7627" t="s">
        <v>2366</v>
      </c>
      <c r="M7627" t="s">
        <v>2357</v>
      </c>
      <c r="N7627" t="s">
        <v>2367</v>
      </c>
      <c r="O7627" t="s">
        <v>33</v>
      </c>
      <c r="P7627" s="4">
        <v>0.90240740740740744</v>
      </c>
      <c r="Q7627" t="s">
        <v>2366</v>
      </c>
      <c r="R7627" t="s">
        <v>2357</v>
      </c>
      <c r="S7627" t="s">
        <v>2367</v>
      </c>
      <c r="T7627" t="s">
        <v>215</v>
      </c>
    </row>
    <row r="7628" spans="1:20" ht="14.5" hidden="1" x14ac:dyDescent="0.35">
      <c r="A7628" t="s">
        <v>24</v>
      </c>
      <c r="B7628" s="5">
        <v>29716</v>
      </c>
      <c r="C7628" s="2">
        <v>38</v>
      </c>
      <c r="D7628" t="s">
        <v>26</v>
      </c>
      <c r="G7628" s="5">
        <v>43043.933611111112</v>
      </c>
      <c r="H7628" t="s">
        <v>2355</v>
      </c>
      <c r="I7628" s="3">
        <v>43908</v>
      </c>
      <c r="J7628" t="s">
        <v>755</v>
      </c>
      <c r="K7628" s="4">
        <v>0.87263888888888885</v>
      </c>
      <c r="L7628" t="s">
        <v>2411</v>
      </c>
      <c r="M7628" t="s">
        <v>2357</v>
      </c>
      <c r="N7628" t="s">
        <v>2390</v>
      </c>
      <c r="O7628" t="s">
        <v>33</v>
      </c>
      <c r="P7628" s="4">
        <v>0.88435185185185183</v>
      </c>
      <c r="Q7628" t="s">
        <v>2356</v>
      </c>
      <c r="R7628" t="s">
        <v>2357</v>
      </c>
      <c r="S7628" t="s">
        <v>2358</v>
      </c>
      <c r="T7628" t="s">
        <v>271</v>
      </c>
    </row>
    <row r="7629" spans="1:20" ht="14.5" hidden="1" x14ac:dyDescent="0.35">
      <c r="A7629" t="s">
        <v>24</v>
      </c>
      <c r="B7629" t="s">
        <v>2501</v>
      </c>
      <c r="C7629" s="2">
        <v>25</v>
      </c>
      <c r="D7629" t="s">
        <v>26</v>
      </c>
      <c r="E7629" t="s">
        <v>1206</v>
      </c>
      <c r="F7629" t="s">
        <v>185</v>
      </c>
      <c r="G7629" s="5">
        <v>43508.726967592593</v>
      </c>
      <c r="H7629" t="s">
        <v>2355</v>
      </c>
      <c r="I7629" s="3">
        <v>43908</v>
      </c>
      <c r="J7629" t="s">
        <v>755</v>
      </c>
      <c r="K7629" s="4">
        <v>0.87486111111111109</v>
      </c>
      <c r="L7629" t="s">
        <v>2411</v>
      </c>
      <c r="M7629" t="s">
        <v>2357</v>
      </c>
      <c r="N7629" t="s">
        <v>2390</v>
      </c>
      <c r="O7629" t="s">
        <v>33</v>
      </c>
      <c r="P7629" s="4">
        <v>0.8815277777777778</v>
      </c>
      <c r="Q7629" t="s">
        <v>2371</v>
      </c>
      <c r="R7629" t="s">
        <v>2357</v>
      </c>
      <c r="S7629" t="s">
        <v>2372</v>
      </c>
      <c r="T7629" t="s">
        <v>58</v>
      </c>
    </row>
    <row r="7630" spans="1:20" ht="14.5" hidden="1" x14ac:dyDescent="0.35">
      <c r="A7630" t="s">
        <v>24</v>
      </c>
      <c r="B7630" t="s">
        <v>3128</v>
      </c>
      <c r="C7630" s="2">
        <v>45</v>
      </c>
      <c r="D7630" t="s">
        <v>26</v>
      </c>
      <c r="E7630" t="s">
        <v>45</v>
      </c>
      <c r="F7630" t="s">
        <v>46</v>
      </c>
      <c r="G7630" s="5">
        <v>42529.515185185184</v>
      </c>
      <c r="H7630" t="s">
        <v>2355</v>
      </c>
      <c r="I7630" s="3">
        <v>43909</v>
      </c>
      <c r="J7630" t="s">
        <v>910</v>
      </c>
      <c r="K7630" s="4">
        <v>0.25747685185185182</v>
      </c>
      <c r="L7630" t="s">
        <v>2456</v>
      </c>
      <c r="M7630" t="s">
        <v>2357</v>
      </c>
      <c r="N7630" t="s">
        <v>2457</v>
      </c>
      <c r="O7630" t="s">
        <v>33</v>
      </c>
      <c r="P7630" s="4">
        <v>0.43461805555555555</v>
      </c>
      <c r="Q7630" t="s">
        <v>2411</v>
      </c>
      <c r="R7630" t="s">
        <v>2357</v>
      </c>
      <c r="S7630" t="s">
        <v>2390</v>
      </c>
      <c r="T7630" t="s">
        <v>1098</v>
      </c>
    </row>
    <row r="7631" spans="1:20" ht="14.5" hidden="1" x14ac:dyDescent="0.35">
      <c r="A7631" t="s">
        <v>24</v>
      </c>
      <c r="B7631" t="s">
        <v>2575</v>
      </c>
      <c r="C7631" s="2">
        <v>49</v>
      </c>
      <c r="D7631" t="s">
        <v>26</v>
      </c>
      <c r="E7631" t="s">
        <v>2576</v>
      </c>
      <c r="F7631" t="s">
        <v>185</v>
      </c>
      <c r="G7631" s="5">
        <v>43136.488854166666</v>
      </c>
      <c r="H7631" t="s">
        <v>2355</v>
      </c>
      <c r="I7631" s="3">
        <v>43909</v>
      </c>
      <c r="J7631" t="s">
        <v>910</v>
      </c>
      <c r="K7631" s="4">
        <v>0.28594907407407405</v>
      </c>
      <c r="L7631" t="s">
        <v>2451</v>
      </c>
      <c r="M7631" t="s">
        <v>2357</v>
      </c>
      <c r="N7631" t="s">
        <v>2452</v>
      </c>
      <c r="O7631" t="s">
        <v>33</v>
      </c>
      <c r="P7631" s="4">
        <v>0.48288194444444443</v>
      </c>
      <c r="Q7631" t="s">
        <v>2371</v>
      </c>
      <c r="R7631" t="s">
        <v>2357</v>
      </c>
      <c r="S7631" t="s">
        <v>2372</v>
      </c>
      <c r="T7631" t="s">
        <v>3129</v>
      </c>
    </row>
    <row r="7632" spans="1:20" ht="14.5" hidden="1" x14ac:dyDescent="0.35">
      <c r="A7632" t="s">
        <v>49</v>
      </c>
      <c r="B7632" t="s">
        <v>2299</v>
      </c>
      <c r="C7632" s="2">
        <v>24</v>
      </c>
      <c r="D7632" t="s">
        <v>26</v>
      </c>
      <c r="G7632" s="5">
        <v>43046.809953703705</v>
      </c>
      <c r="H7632" t="s">
        <v>2355</v>
      </c>
      <c r="I7632" s="3">
        <v>43909</v>
      </c>
      <c r="J7632" t="s">
        <v>910</v>
      </c>
      <c r="K7632" s="4">
        <v>0.28888888888888886</v>
      </c>
      <c r="L7632" t="s">
        <v>2356</v>
      </c>
      <c r="M7632" t="s">
        <v>2357</v>
      </c>
      <c r="N7632" t="s">
        <v>2358</v>
      </c>
      <c r="O7632" t="s">
        <v>33</v>
      </c>
      <c r="P7632" s="4">
        <v>0.29570601851851852</v>
      </c>
      <c r="Q7632" t="s">
        <v>2382</v>
      </c>
      <c r="R7632" t="s">
        <v>2357</v>
      </c>
      <c r="S7632" t="s">
        <v>2383</v>
      </c>
      <c r="T7632" t="s">
        <v>40</v>
      </c>
    </row>
    <row r="7633" spans="1:20" ht="14.5" hidden="1" x14ac:dyDescent="0.35">
      <c r="A7633" t="s">
        <v>24</v>
      </c>
      <c r="B7633" t="s">
        <v>1110</v>
      </c>
      <c r="C7633" s="2">
        <v>22</v>
      </c>
      <c r="D7633" t="s">
        <v>26</v>
      </c>
      <c r="G7633" s="5">
        <v>43652.028055555558</v>
      </c>
      <c r="H7633" t="s">
        <v>2355</v>
      </c>
      <c r="I7633" s="3">
        <v>43909</v>
      </c>
      <c r="J7633" t="s">
        <v>910</v>
      </c>
      <c r="K7633" s="4">
        <v>0.30099537037037039</v>
      </c>
      <c r="L7633" t="s">
        <v>2369</v>
      </c>
      <c r="M7633" t="s">
        <v>2357</v>
      </c>
      <c r="N7633" t="s">
        <v>2370</v>
      </c>
      <c r="O7633" t="s">
        <v>33</v>
      </c>
      <c r="P7633" s="4">
        <v>0.30565972222222226</v>
      </c>
      <c r="Q7633" t="s">
        <v>2424</v>
      </c>
      <c r="R7633" t="s">
        <v>2357</v>
      </c>
      <c r="S7633" t="s">
        <v>2425</v>
      </c>
      <c r="T7633" t="s">
        <v>196</v>
      </c>
    </row>
    <row r="7634" spans="1:20" ht="14.5" hidden="1" x14ac:dyDescent="0.35">
      <c r="A7634" t="s">
        <v>24</v>
      </c>
      <c r="B7634" t="s">
        <v>2354</v>
      </c>
      <c r="C7634" s="2">
        <v>43</v>
      </c>
      <c r="D7634" t="s">
        <v>26</v>
      </c>
      <c r="G7634" s="5">
        <v>42775.731504629628</v>
      </c>
      <c r="H7634" t="s">
        <v>2355</v>
      </c>
      <c r="I7634" s="3">
        <v>43909</v>
      </c>
      <c r="J7634" t="s">
        <v>910</v>
      </c>
      <c r="K7634" s="4">
        <v>0.31182870370370369</v>
      </c>
      <c r="L7634" t="s">
        <v>2356</v>
      </c>
      <c r="M7634" t="s">
        <v>2357</v>
      </c>
      <c r="N7634" t="s">
        <v>2358</v>
      </c>
      <c r="O7634" t="s">
        <v>33</v>
      </c>
      <c r="P7634" s="4">
        <v>0.32752314814814815</v>
      </c>
      <c r="Q7634" t="s">
        <v>2359</v>
      </c>
      <c r="R7634" t="s">
        <v>2357</v>
      </c>
      <c r="S7634" t="s">
        <v>2360</v>
      </c>
      <c r="T7634" t="s">
        <v>360</v>
      </c>
    </row>
    <row r="7635" spans="1:20" ht="14.5" hidden="1" x14ac:dyDescent="0.35">
      <c r="A7635" t="s">
        <v>49</v>
      </c>
      <c r="B7635" s="5">
        <v>35618</v>
      </c>
      <c r="C7635" s="2">
        <v>22</v>
      </c>
      <c r="D7635" t="s">
        <v>26</v>
      </c>
      <c r="G7635" s="5">
        <v>43167.627696759257</v>
      </c>
      <c r="H7635" t="s">
        <v>2355</v>
      </c>
      <c r="I7635" s="3">
        <v>43909</v>
      </c>
      <c r="J7635" t="s">
        <v>910</v>
      </c>
      <c r="K7635" s="4">
        <v>0.31524305555555554</v>
      </c>
      <c r="L7635" t="s">
        <v>2356</v>
      </c>
      <c r="M7635" t="s">
        <v>2357</v>
      </c>
      <c r="N7635" t="s">
        <v>2358</v>
      </c>
      <c r="O7635" t="s">
        <v>33</v>
      </c>
      <c r="P7635" s="4">
        <v>0.37612268518518516</v>
      </c>
      <c r="Q7635" t="s">
        <v>2430</v>
      </c>
      <c r="R7635" t="s">
        <v>2357</v>
      </c>
      <c r="S7635" t="s">
        <v>2431</v>
      </c>
      <c r="T7635" t="s">
        <v>1722</v>
      </c>
    </row>
    <row r="7636" spans="1:20" ht="14.5" hidden="1" x14ac:dyDescent="0.35">
      <c r="A7636" t="s">
        <v>24</v>
      </c>
      <c r="B7636" t="s">
        <v>2578</v>
      </c>
      <c r="C7636" s="2">
        <v>31</v>
      </c>
      <c r="D7636" t="s">
        <v>26</v>
      </c>
      <c r="G7636" s="5">
        <v>43166.327303240738</v>
      </c>
      <c r="H7636" t="s">
        <v>2355</v>
      </c>
      <c r="I7636" s="3">
        <v>43909</v>
      </c>
      <c r="J7636" t="s">
        <v>910</v>
      </c>
      <c r="K7636" s="4">
        <v>0.31835648148148149</v>
      </c>
      <c r="L7636" t="s">
        <v>2489</v>
      </c>
      <c r="M7636" t="s">
        <v>2357</v>
      </c>
      <c r="N7636" t="s">
        <v>2490</v>
      </c>
      <c r="O7636" t="s">
        <v>33</v>
      </c>
      <c r="P7636" s="4">
        <v>0.32527777777777778</v>
      </c>
      <c r="Q7636" t="s">
        <v>2426</v>
      </c>
      <c r="R7636" t="s">
        <v>2357</v>
      </c>
      <c r="S7636" t="s">
        <v>2427</v>
      </c>
      <c r="T7636" t="s">
        <v>58</v>
      </c>
    </row>
    <row r="7637" spans="1:20" ht="14.5" hidden="1" x14ac:dyDescent="0.35">
      <c r="A7637" t="s">
        <v>49</v>
      </c>
      <c r="B7637" s="5">
        <v>33828</v>
      </c>
      <c r="C7637" s="2">
        <v>27</v>
      </c>
      <c r="D7637" t="s">
        <v>26</v>
      </c>
      <c r="F7637" t="s">
        <v>150</v>
      </c>
      <c r="G7637" s="5">
        <v>41741.669895833336</v>
      </c>
      <c r="H7637" t="s">
        <v>2355</v>
      </c>
      <c r="I7637" s="3">
        <v>43909</v>
      </c>
      <c r="J7637" t="s">
        <v>910</v>
      </c>
      <c r="K7637" s="4">
        <v>0.32150462962962967</v>
      </c>
      <c r="L7637" t="s">
        <v>2366</v>
      </c>
      <c r="M7637" t="s">
        <v>2357</v>
      </c>
      <c r="N7637" t="s">
        <v>2367</v>
      </c>
      <c r="O7637" t="s">
        <v>33</v>
      </c>
      <c r="P7637" s="4">
        <v>0.32770833333333332</v>
      </c>
      <c r="Q7637" t="s">
        <v>2424</v>
      </c>
      <c r="R7637" t="s">
        <v>2357</v>
      </c>
      <c r="S7637" t="s">
        <v>2425</v>
      </c>
      <c r="T7637" t="s">
        <v>40</v>
      </c>
    </row>
    <row r="7638" spans="1:20" ht="14.5" hidden="1" x14ac:dyDescent="0.35">
      <c r="A7638" t="s">
        <v>24</v>
      </c>
      <c r="B7638" t="s">
        <v>2579</v>
      </c>
      <c r="C7638" s="2">
        <v>25</v>
      </c>
      <c r="D7638" t="s">
        <v>26</v>
      </c>
      <c r="G7638" t="s">
        <v>2580</v>
      </c>
      <c r="H7638" t="s">
        <v>2355</v>
      </c>
      <c r="I7638" s="3">
        <v>43909</v>
      </c>
      <c r="J7638" t="s">
        <v>910</v>
      </c>
      <c r="K7638" s="4">
        <v>0.32219907407407411</v>
      </c>
      <c r="L7638" t="s">
        <v>2369</v>
      </c>
      <c r="M7638" t="s">
        <v>2357</v>
      </c>
      <c r="N7638" t="s">
        <v>2370</v>
      </c>
      <c r="O7638" t="s">
        <v>33</v>
      </c>
      <c r="P7638" s="4">
        <v>0.33149305555555558</v>
      </c>
      <c r="Q7638" t="s">
        <v>2426</v>
      </c>
      <c r="R7638" t="s">
        <v>2357</v>
      </c>
      <c r="S7638" t="s">
        <v>2427</v>
      </c>
      <c r="T7638" t="s">
        <v>236</v>
      </c>
    </row>
    <row r="7639" spans="1:20" ht="14.5" hidden="1" x14ac:dyDescent="0.35">
      <c r="A7639" t="s">
        <v>24</v>
      </c>
      <c r="B7639" t="s">
        <v>1115</v>
      </c>
      <c r="C7639" s="2">
        <v>21</v>
      </c>
      <c r="D7639" t="s">
        <v>26</v>
      </c>
      <c r="G7639" s="5">
        <v>43770.902615740742</v>
      </c>
      <c r="H7639" t="s">
        <v>2355</v>
      </c>
      <c r="I7639" s="3">
        <v>43909</v>
      </c>
      <c r="J7639" t="s">
        <v>910</v>
      </c>
      <c r="K7639" s="4">
        <v>0.3228240740740741</v>
      </c>
      <c r="L7639" t="s">
        <v>2356</v>
      </c>
      <c r="M7639" t="s">
        <v>2357</v>
      </c>
      <c r="N7639" t="s">
        <v>2358</v>
      </c>
      <c r="O7639" t="s">
        <v>33</v>
      </c>
      <c r="P7639" s="4">
        <v>0.43460648148148151</v>
      </c>
      <c r="Q7639" t="s">
        <v>2411</v>
      </c>
      <c r="R7639" t="s">
        <v>2357</v>
      </c>
      <c r="S7639" t="s">
        <v>2390</v>
      </c>
      <c r="T7639" t="s">
        <v>2811</v>
      </c>
    </row>
    <row r="7640" spans="1:20" ht="14.5" hidden="1" x14ac:dyDescent="0.35">
      <c r="A7640" t="s">
        <v>24</v>
      </c>
      <c r="B7640" s="5">
        <v>33214</v>
      </c>
      <c r="C7640" s="2">
        <v>29</v>
      </c>
      <c r="D7640" t="s">
        <v>26</v>
      </c>
      <c r="G7640" t="s">
        <v>3130</v>
      </c>
      <c r="H7640" t="s">
        <v>2355</v>
      </c>
      <c r="I7640" s="3">
        <v>43909</v>
      </c>
      <c r="J7640" t="s">
        <v>910</v>
      </c>
      <c r="K7640" s="4">
        <v>0.33405092592592589</v>
      </c>
      <c r="L7640" t="s">
        <v>2356</v>
      </c>
      <c r="M7640" t="s">
        <v>2357</v>
      </c>
      <c r="N7640" t="s">
        <v>2358</v>
      </c>
      <c r="O7640" t="s">
        <v>33</v>
      </c>
      <c r="P7640" s="4">
        <v>0.33892361111111108</v>
      </c>
      <c r="Q7640" t="s">
        <v>2371</v>
      </c>
      <c r="R7640" t="s">
        <v>2357</v>
      </c>
      <c r="S7640" t="s">
        <v>2372</v>
      </c>
      <c r="T7640" t="s">
        <v>196</v>
      </c>
    </row>
    <row r="7641" spans="1:20" ht="14.5" hidden="1" x14ac:dyDescent="0.35">
      <c r="A7641" t="s">
        <v>24</v>
      </c>
      <c r="B7641" s="5">
        <v>32874</v>
      </c>
      <c r="C7641" s="2">
        <v>30</v>
      </c>
      <c r="D7641" t="s">
        <v>26</v>
      </c>
      <c r="F7641" t="s">
        <v>185</v>
      </c>
      <c r="G7641" t="s">
        <v>2494</v>
      </c>
      <c r="H7641" t="s">
        <v>2355</v>
      </c>
      <c r="I7641" s="3">
        <v>43909</v>
      </c>
      <c r="J7641" t="s">
        <v>910</v>
      </c>
      <c r="K7641" s="4">
        <v>0.34284722222222225</v>
      </c>
      <c r="L7641" t="s">
        <v>2426</v>
      </c>
      <c r="M7641" t="s">
        <v>2357</v>
      </c>
      <c r="N7641" t="s">
        <v>2427</v>
      </c>
      <c r="O7641" t="s">
        <v>33</v>
      </c>
      <c r="P7641" s="4">
        <v>0.35298611111111106</v>
      </c>
      <c r="Q7641" t="s">
        <v>2426</v>
      </c>
      <c r="R7641" t="s">
        <v>2357</v>
      </c>
      <c r="S7641" t="s">
        <v>2427</v>
      </c>
      <c r="T7641" t="s">
        <v>182</v>
      </c>
    </row>
    <row r="7642" spans="1:20" ht="14.5" hidden="1" x14ac:dyDescent="0.35">
      <c r="A7642" t="s">
        <v>24</v>
      </c>
      <c r="B7642" s="5">
        <v>36138</v>
      </c>
      <c r="C7642" s="2">
        <v>21</v>
      </c>
      <c r="D7642" t="s">
        <v>26</v>
      </c>
      <c r="G7642" s="5">
        <v>43070.344722222224</v>
      </c>
      <c r="H7642" t="s">
        <v>2355</v>
      </c>
      <c r="I7642" s="3">
        <v>43909</v>
      </c>
      <c r="J7642" t="s">
        <v>910</v>
      </c>
      <c r="K7642" s="4">
        <v>0.38377314814814817</v>
      </c>
      <c r="L7642" t="s">
        <v>2359</v>
      </c>
      <c r="M7642" t="s">
        <v>2357</v>
      </c>
      <c r="N7642" t="s">
        <v>2360</v>
      </c>
      <c r="O7642" t="s">
        <v>33</v>
      </c>
      <c r="P7642" s="4">
        <v>0.39881944444444445</v>
      </c>
      <c r="Q7642" t="s">
        <v>2359</v>
      </c>
      <c r="R7642" t="s">
        <v>2357</v>
      </c>
      <c r="S7642" t="s">
        <v>2360</v>
      </c>
      <c r="T7642" t="s">
        <v>360</v>
      </c>
    </row>
    <row r="7643" spans="1:20" ht="14.5" hidden="1" x14ac:dyDescent="0.35">
      <c r="A7643" t="s">
        <v>49</v>
      </c>
      <c r="B7643" t="s">
        <v>1235</v>
      </c>
      <c r="C7643" s="2">
        <v>19</v>
      </c>
      <c r="D7643" t="s">
        <v>26</v>
      </c>
      <c r="G7643" t="s">
        <v>3131</v>
      </c>
      <c r="H7643" t="s">
        <v>2355</v>
      </c>
      <c r="I7643" s="3">
        <v>43909</v>
      </c>
      <c r="J7643" t="s">
        <v>910</v>
      </c>
      <c r="K7643" s="4">
        <v>0.39180555555555557</v>
      </c>
      <c r="L7643" t="s">
        <v>2426</v>
      </c>
      <c r="M7643" t="s">
        <v>2357</v>
      </c>
      <c r="N7643" t="s">
        <v>2427</v>
      </c>
      <c r="O7643" t="s">
        <v>33</v>
      </c>
      <c r="P7643" s="4">
        <v>0.41692129629629632</v>
      </c>
      <c r="Q7643" t="s">
        <v>2356</v>
      </c>
      <c r="R7643" t="s">
        <v>2357</v>
      </c>
      <c r="S7643" t="s">
        <v>2358</v>
      </c>
      <c r="T7643" t="s">
        <v>503</v>
      </c>
    </row>
    <row r="7644" spans="1:20" ht="14.5" hidden="1" x14ac:dyDescent="0.35">
      <c r="A7644" t="s">
        <v>24</v>
      </c>
      <c r="B7644" t="s">
        <v>3132</v>
      </c>
      <c r="C7644" s="2">
        <v>31</v>
      </c>
      <c r="D7644" t="s">
        <v>26</v>
      </c>
      <c r="E7644" t="s">
        <v>1206</v>
      </c>
      <c r="F7644" t="s">
        <v>185</v>
      </c>
      <c r="G7644" t="s">
        <v>3133</v>
      </c>
      <c r="H7644" t="s">
        <v>2355</v>
      </c>
      <c r="I7644" s="3">
        <v>43909</v>
      </c>
      <c r="J7644" t="s">
        <v>910</v>
      </c>
      <c r="K7644" s="4">
        <v>0.39208333333333334</v>
      </c>
      <c r="L7644" t="s">
        <v>2426</v>
      </c>
      <c r="M7644" t="s">
        <v>2357</v>
      </c>
      <c r="N7644" t="s">
        <v>2427</v>
      </c>
      <c r="O7644" t="s">
        <v>33</v>
      </c>
      <c r="P7644" s="4">
        <v>0.41651620370370374</v>
      </c>
      <c r="Q7644" t="s">
        <v>2356</v>
      </c>
      <c r="R7644" t="s">
        <v>2357</v>
      </c>
      <c r="S7644" t="s">
        <v>2358</v>
      </c>
      <c r="T7644" t="s">
        <v>259</v>
      </c>
    </row>
    <row r="7645" spans="1:20" ht="14.5" hidden="1" x14ac:dyDescent="0.35">
      <c r="A7645" t="s">
        <v>24</v>
      </c>
      <c r="B7645" s="5">
        <v>31419</v>
      </c>
      <c r="C7645" s="2">
        <v>34</v>
      </c>
      <c r="D7645" t="s">
        <v>26</v>
      </c>
      <c r="E7645" t="s">
        <v>1206</v>
      </c>
      <c r="F7645" t="s">
        <v>185</v>
      </c>
      <c r="G7645" t="s">
        <v>2453</v>
      </c>
      <c r="H7645" t="s">
        <v>2355</v>
      </c>
      <c r="I7645" s="3">
        <v>43909</v>
      </c>
      <c r="J7645" t="s">
        <v>910</v>
      </c>
      <c r="K7645" s="4">
        <v>0.40527777777777779</v>
      </c>
      <c r="L7645" t="s">
        <v>2414</v>
      </c>
      <c r="M7645" t="s">
        <v>2357</v>
      </c>
      <c r="N7645" t="s">
        <v>2415</v>
      </c>
      <c r="O7645" t="s">
        <v>33</v>
      </c>
      <c r="P7645" s="4">
        <v>0.46603009259259254</v>
      </c>
      <c r="Q7645" t="s">
        <v>2363</v>
      </c>
      <c r="R7645" t="s">
        <v>2357</v>
      </c>
      <c r="S7645" t="s">
        <v>2364</v>
      </c>
      <c r="T7645" t="s">
        <v>1722</v>
      </c>
    </row>
    <row r="7646" spans="1:20" ht="14.5" hidden="1" x14ac:dyDescent="0.35">
      <c r="A7646" t="s">
        <v>24</v>
      </c>
      <c r="B7646" s="5">
        <v>31419</v>
      </c>
      <c r="C7646" s="2">
        <v>34</v>
      </c>
      <c r="D7646" t="s">
        <v>26</v>
      </c>
      <c r="E7646" t="s">
        <v>1206</v>
      </c>
      <c r="F7646" t="s">
        <v>185</v>
      </c>
      <c r="G7646" t="s">
        <v>2453</v>
      </c>
      <c r="H7646" t="s">
        <v>2355</v>
      </c>
      <c r="I7646" s="3">
        <v>43909</v>
      </c>
      <c r="J7646" t="s">
        <v>910</v>
      </c>
      <c r="K7646" s="4">
        <v>0.4054976851851852</v>
      </c>
      <c r="L7646" t="s">
        <v>2414</v>
      </c>
      <c r="M7646" t="s">
        <v>2357</v>
      </c>
      <c r="N7646" t="s">
        <v>2415</v>
      </c>
      <c r="O7646" t="s">
        <v>33</v>
      </c>
      <c r="P7646" s="4">
        <v>0.4346875</v>
      </c>
      <c r="Q7646" t="s">
        <v>2411</v>
      </c>
      <c r="R7646" t="s">
        <v>2357</v>
      </c>
      <c r="S7646" t="s">
        <v>2390</v>
      </c>
      <c r="T7646" t="s">
        <v>308</v>
      </c>
    </row>
    <row r="7647" spans="1:20" ht="14.5" hidden="1" x14ac:dyDescent="0.35">
      <c r="A7647" t="s">
        <v>24</v>
      </c>
      <c r="B7647" s="5">
        <v>31419</v>
      </c>
      <c r="C7647" s="2">
        <v>34</v>
      </c>
      <c r="D7647" t="s">
        <v>26</v>
      </c>
      <c r="E7647" t="s">
        <v>1206</v>
      </c>
      <c r="F7647" t="s">
        <v>185</v>
      </c>
      <c r="G7647" t="s">
        <v>2453</v>
      </c>
      <c r="H7647" t="s">
        <v>2355</v>
      </c>
      <c r="I7647" s="3">
        <v>43909</v>
      </c>
      <c r="J7647" t="s">
        <v>910</v>
      </c>
      <c r="K7647" s="4">
        <v>0.40796296296296297</v>
      </c>
      <c r="L7647" t="s">
        <v>2414</v>
      </c>
      <c r="M7647" t="s">
        <v>2357</v>
      </c>
      <c r="N7647" t="s">
        <v>2415</v>
      </c>
      <c r="O7647" t="s">
        <v>33</v>
      </c>
      <c r="P7647" s="4">
        <v>0.43466435185185187</v>
      </c>
      <c r="Q7647" t="s">
        <v>2411</v>
      </c>
      <c r="R7647" t="s">
        <v>2357</v>
      </c>
      <c r="S7647" t="s">
        <v>2390</v>
      </c>
      <c r="T7647" t="s">
        <v>129</v>
      </c>
    </row>
    <row r="7648" spans="1:20" ht="14.5" hidden="1" x14ac:dyDescent="0.35">
      <c r="A7648" t="s">
        <v>24</v>
      </c>
      <c r="B7648" s="5">
        <v>31419</v>
      </c>
      <c r="C7648" s="2">
        <v>34</v>
      </c>
      <c r="D7648" t="s">
        <v>26</v>
      </c>
      <c r="E7648" t="s">
        <v>1206</v>
      </c>
      <c r="F7648" t="s">
        <v>185</v>
      </c>
      <c r="G7648" t="s">
        <v>2453</v>
      </c>
      <c r="H7648" t="s">
        <v>2355</v>
      </c>
      <c r="I7648" s="3">
        <v>43909</v>
      </c>
      <c r="J7648" t="s">
        <v>910</v>
      </c>
      <c r="K7648" s="4">
        <v>0.40818287037037038</v>
      </c>
      <c r="L7648" t="s">
        <v>2414</v>
      </c>
      <c r="M7648" t="s">
        <v>2357</v>
      </c>
      <c r="N7648" t="s">
        <v>2415</v>
      </c>
      <c r="O7648" t="s">
        <v>33</v>
      </c>
      <c r="P7648" s="4">
        <v>0.43464120370370374</v>
      </c>
      <c r="Q7648" t="s">
        <v>2411</v>
      </c>
      <c r="R7648" t="s">
        <v>2357</v>
      </c>
      <c r="S7648" t="s">
        <v>2390</v>
      </c>
      <c r="T7648" t="s">
        <v>129</v>
      </c>
    </row>
    <row r="7649" spans="1:20" ht="14.5" hidden="1" x14ac:dyDescent="0.35">
      <c r="A7649" t="s">
        <v>24</v>
      </c>
      <c r="B7649" t="s">
        <v>2499</v>
      </c>
      <c r="C7649" s="2">
        <v>21</v>
      </c>
      <c r="D7649" t="s">
        <v>26</v>
      </c>
      <c r="G7649" t="s">
        <v>2500</v>
      </c>
      <c r="H7649" t="s">
        <v>2355</v>
      </c>
      <c r="I7649" s="3">
        <v>43909</v>
      </c>
      <c r="J7649" t="s">
        <v>910</v>
      </c>
      <c r="K7649" s="4">
        <v>0.41585648148148147</v>
      </c>
      <c r="L7649" t="s">
        <v>2371</v>
      </c>
      <c r="M7649" t="s">
        <v>2357</v>
      </c>
      <c r="N7649" t="s">
        <v>2372</v>
      </c>
      <c r="O7649" t="s">
        <v>33</v>
      </c>
      <c r="P7649" s="4">
        <v>0.41946759259259259</v>
      </c>
      <c r="Q7649" t="s">
        <v>2356</v>
      </c>
      <c r="R7649" t="s">
        <v>2357</v>
      </c>
      <c r="S7649" t="s">
        <v>2358</v>
      </c>
      <c r="T7649" t="s">
        <v>89</v>
      </c>
    </row>
    <row r="7650" spans="1:20" ht="14.5" hidden="1" x14ac:dyDescent="0.35">
      <c r="A7650" t="s">
        <v>24</v>
      </c>
      <c r="B7650" t="s">
        <v>2622</v>
      </c>
      <c r="C7650" s="2">
        <v>26</v>
      </c>
      <c r="D7650" t="s">
        <v>26</v>
      </c>
      <c r="G7650" t="s">
        <v>2623</v>
      </c>
      <c r="H7650" t="s">
        <v>2355</v>
      </c>
      <c r="I7650" s="3">
        <v>43909</v>
      </c>
      <c r="J7650" t="s">
        <v>910</v>
      </c>
      <c r="K7650" s="4">
        <v>0.41932870370370373</v>
      </c>
      <c r="L7650" t="s">
        <v>2356</v>
      </c>
      <c r="M7650" t="s">
        <v>2357</v>
      </c>
      <c r="N7650" t="s">
        <v>2358</v>
      </c>
      <c r="O7650" t="s">
        <v>33</v>
      </c>
      <c r="P7650" s="4">
        <v>0.44034722222222228</v>
      </c>
      <c r="Q7650" t="s">
        <v>2396</v>
      </c>
      <c r="R7650" t="s">
        <v>2357</v>
      </c>
      <c r="S7650" t="s">
        <v>2397</v>
      </c>
      <c r="T7650" t="s">
        <v>703</v>
      </c>
    </row>
    <row r="7651" spans="1:20" ht="14.5" hidden="1" x14ac:dyDescent="0.35">
      <c r="A7651" t="s">
        <v>24</v>
      </c>
      <c r="B7651" t="s">
        <v>3132</v>
      </c>
      <c r="C7651" s="2">
        <v>31</v>
      </c>
      <c r="D7651" t="s">
        <v>26</v>
      </c>
      <c r="E7651" t="s">
        <v>1206</v>
      </c>
      <c r="F7651" t="s">
        <v>185</v>
      </c>
      <c r="G7651" t="s">
        <v>3133</v>
      </c>
      <c r="H7651" t="s">
        <v>2355</v>
      </c>
      <c r="I7651" s="3">
        <v>43909</v>
      </c>
      <c r="J7651" t="s">
        <v>910</v>
      </c>
      <c r="K7651" s="4">
        <v>0.42811342592592594</v>
      </c>
      <c r="L7651" t="s">
        <v>2356</v>
      </c>
      <c r="M7651" t="s">
        <v>2357</v>
      </c>
      <c r="N7651" t="s">
        <v>2358</v>
      </c>
      <c r="O7651" t="s">
        <v>33</v>
      </c>
      <c r="P7651" s="4">
        <v>0.45604166666666673</v>
      </c>
      <c r="Q7651" t="s">
        <v>2426</v>
      </c>
      <c r="R7651" t="s">
        <v>2357</v>
      </c>
      <c r="S7651" t="s">
        <v>2427</v>
      </c>
      <c r="T7651" t="s">
        <v>234</v>
      </c>
    </row>
    <row r="7652" spans="1:20" ht="14.5" hidden="1" x14ac:dyDescent="0.35">
      <c r="A7652" t="s">
        <v>49</v>
      </c>
      <c r="B7652" t="s">
        <v>1235</v>
      </c>
      <c r="C7652" s="2">
        <v>19</v>
      </c>
      <c r="D7652" t="s">
        <v>26</v>
      </c>
      <c r="G7652" t="s">
        <v>3131</v>
      </c>
      <c r="H7652" t="s">
        <v>2355</v>
      </c>
      <c r="I7652" s="3">
        <v>43909</v>
      </c>
      <c r="J7652" t="s">
        <v>910</v>
      </c>
      <c r="K7652" s="4">
        <v>0.42924768518518519</v>
      </c>
      <c r="L7652" t="s">
        <v>2356</v>
      </c>
      <c r="M7652" t="s">
        <v>2357</v>
      </c>
      <c r="N7652" t="s">
        <v>2358</v>
      </c>
      <c r="O7652" t="s">
        <v>33</v>
      </c>
      <c r="P7652" s="4">
        <v>0.45627314814814818</v>
      </c>
      <c r="Q7652" t="s">
        <v>2426</v>
      </c>
      <c r="R7652" t="s">
        <v>2357</v>
      </c>
      <c r="S7652" t="s">
        <v>2427</v>
      </c>
      <c r="T7652" t="s">
        <v>99</v>
      </c>
    </row>
    <row r="7653" spans="1:20" ht="14.5" hidden="1" x14ac:dyDescent="0.35">
      <c r="A7653" t="s">
        <v>49</v>
      </c>
      <c r="B7653" t="s">
        <v>2817</v>
      </c>
      <c r="C7653" s="2">
        <v>55</v>
      </c>
      <c r="D7653" t="s">
        <v>26</v>
      </c>
      <c r="G7653" t="s">
        <v>2818</v>
      </c>
      <c r="H7653" t="s">
        <v>2355</v>
      </c>
      <c r="I7653" s="3">
        <v>43909</v>
      </c>
      <c r="J7653" t="s">
        <v>910</v>
      </c>
      <c r="K7653" s="4">
        <v>0.435462962962963</v>
      </c>
      <c r="L7653" t="s">
        <v>2411</v>
      </c>
      <c r="M7653" t="s">
        <v>2357</v>
      </c>
      <c r="N7653" t="s">
        <v>2390</v>
      </c>
      <c r="O7653" t="s">
        <v>33</v>
      </c>
      <c r="P7653" s="4">
        <v>0.4622222222222222</v>
      </c>
      <c r="Q7653" t="s">
        <v>2382</v>
      </c>
      <c r="R7653" t="s">
        <v>2357</v>
      </c>
      <c r="S7653" t="s">
        <v>2383</v>
      </c>
      <c r="T7653" t="s">
        <v>129</v>
      </c>
    </row>
    <row r="7654" spans="1:20" ht="14.5" hidden="1" x14ac:dyDescent="0.35">
      <c r="A7654" t="s">
        <v>24</v>
      </c>
      <c r="B7654" t="s">
        <v>2502</v>
      </c>
      <c r="C7654" s="2">
        <v>22</v>
      </c>
      <c r="D7654" t="s">
        <v>26</v>
      </c>
      <c r="G7654" s="5">
        <v>42890.363518518519</v>
      </c>
      <c r="H7654" t="s">
        <v>2355</v>
      </c>
      <c r="I7654" s="3">
        <v>43909</v>
      </c>
      <c r="J7654" t="s">
        <v>910</v>
      </c>
      <c r="K7654" s="4">
        <v>0.44797453703703705</v>
      </c>
      <c r="L7654" t="s">
        <v>2416</v>
      </c>
      <c r="M7654" t="s">
        <v>2357</v>
      </c>
      <c r="N7654" t="s">
        <v>2417</v>
      </c>
      <c r="O7654" t="s">
        <v>33</v>
      </c>
      <c r="P7654" s="4">
        <v>0.45674768518518521</v>
      </c>
      <c r="Q7654" t="s">
        <v>2382</v>
      </c>
      <c r="R7654" t="s">
        <v>2357</v>
      </c>
      <c r="S7654" t="s">
        <v>2383</v>
      </c>
      <c r="T7654" t="s">
        <v>116</v>
      </c>
    </row>
    <row r="7655" spans="1:20" ht="14.5" hidden="1" x14ac:dyDescent="0.35">
      <c r="A7655" t="s">
        <v>24</v>
      </c>
      <c r="B7655" t="s">
        <v>1159</v>
      </c>
      <c r="C7655" s="2">
        <v>23</v>
      </c>
      <c r="D7655" t="s">
        <v>26</v>
      </c>
      <c r="G7655" s="5">
        <v>43504.466249999998</v>
      </c>
      <c r="H7655" t="s">
        <v>2355</v>
      </c>
      <c r="I7655" s="3">
        <v>43909</v>
      </c>
      <c r="J7655" t="s">
        <v>910</v>
      </c>
      <c r="K7655" s="4">
        <v>0.46812500000000001</v>
      </c>
      <c r="L7655" t="s">
        <v>2366</v>
      </c>
      <c r="M7655" t="s">
        <v>2357</v>
      </c>
      <c r="N7655" t="s">
        <v>2367</v>
      </c>
      <c r="O7655" t="s">
        <v>33</v>
      </c>
      <c r="P7655" s="4">
        <v>0.47171296296296295</v>
      </c>
      <c r="Q7655" t="s">
        <v>2489</v>
      </c>
      <c r="R7655" t="s">
        <v>2357</v>
      </c>
      <c r="S7655" t="s">
        <v>2490</v>
      </c>
      <c r="T7655" t="s">
        <v>253</v>
      </c>
    </row>
    <row r="7656" spans="1:20" ht="14.5" hidden="1" x14ac:dyDescent="0.35">
      <c r="A7656" t="s">
        <v>24</v>
      </c>
      <c r="B7656" t="s">
        <v>3087</v>
      </c>
      <c r="C7656" s="2">
        <v>28</v>
      </c>
      <c r="D7656" t="s">
        <v>26</v>
      </c>
      <c r="E7656" t="s">
        <v>1206</v>
      </c>
      <c r="F7656" t="s">
        <v>185</v>
      </c>
      <c r="G7656" t="s">
        <v>3088</v>
      </c>
      <c r="H7656" t="s">
        <v>2355</v>
      </c>
      <c r="I7656" s="3">
        <v>43909</v>
      </c>
      <c r="J7656" t="s">
        <v>910</v>
      </c>
      <c r="K7656" s="4">
        <v>0.46895833333333331</v>
      </c>
      <c r="L7656" t="s">
        <v>2356</v>
      </c>
      <c r="M7656" t="s">
        <v>2357</v>
      </c>
      <c r="N7656" t="s">
        <v>2358</v>
      </c>
      <c r="O7656" t="s">
        <v>33</v>
      </c>
      <c r="P7656" s="4">
        <v>0.5128125</v>
      </c>
      <c r="Q7656" t="s">
        <v>2430</v>
      </c>
      <c r="R7656" t="s">
        <v>2357</v>
      </c>
      <c r="S7656" t="s">
        <v>2431</v>
      </c>
      <c r="T7656" t="s">
        <v>120</v>
      </c>
    </row>
    <row r="7657" spans="1:20" ht="14.5" hidden="1" x14ac:dyDescent="0.35">
      <c r="A7657" t="s">
        <v>24</v>
      </c>
      <c r="B7657" t="s">
        <v>2502</v>
      </c>
      <c r="C7657" s="2">
        <v>22</v>
      </c>
      <c r="D7657" t="s">
        <v>26</v>
      </c>
      <c r="G7657" s="5">
        <v>42890.363518518519</v>
      </c>
      <c r="H7657" t="s">
        <v>2355</v>
      </c>
      <c r="I7657" s="3">
        <v>43909</v>
      </c>
      <c r="J7657" t="s">
        <v>910</v>
      </c>
      <c r="K7657" s="4">
        <v>0.49057870370370366</v>
      </c>
      <c r="L7657" t="s">
        <v>2382</v>
      </c>
      <c r="M7657" t="s">
        <v>2357</v>
      </c>
      <c r="N7657" t="s">
        <v>2383</v>
      </c>
      <c r="O7657" t="s">
        <v>33</v>
      </c>
      <c r="P7657" s="4">
        <v>0.50116898148148148</v>
      </c>
      <c r="Q7657" t="s">
        <v>2396</v>
      </c>
      <c r="R7657" t="s">
        <v>2357</v>
      </c>
      <c r="S7657" t="s">
        <v>2397</v>
      </c>
      <c r="T7657" t="s">
        <v>182</v>
      </c>
    </row>
    <row r="7658" spans="1:20" ht="14.5" hidden="1" x14ac:dyDescent="0.35">
      <c r="A7658" t="s">
        <v>24</v>
      </c>
      <c r="B7658" t="s">
        <v>2503</v>
      </c>
      <c r="C7658" s="2">
        <v>20</v>
      </c>
      <c r="D7658" t="s">
        <v>26</v>
      </c>
      <c r="E7658" t="s">
        <v>1206</v>
      </c>
      <c r="F7658" t="s">
        <v>185</v>
      </c>
      <c r="G7658" t="s">
        <v>2504</v>
      </c>
      <c r="H7658" t="s">
        <v>2355</v>
      </c>
      <c r="I7658" s="3">
        <v>43909</v>
      </c>
      <c r="J7658" t="s">
        <v>910</v>
      </c>
      <c r="K7658" s="4">
        <v>0.49599537037037034</v>
      </c>
      <c r="L7658" t="s">
        <v>2359</v>
      </c>
      <c r="M7658" t="s">
        <v>2357</v>
      </c>
      <c r="N7658" t="s">
        <v>2360</v>
      </c>
      <c r="O7658" t="s">
        <v>33</v>
      </c>
      <c r="P7658" s="4">
        <v>0.50322916666666662</v>
      </c>
      <c r="Q7658" t="s">
        <v>2396</v>
      </c>
      <c r="R7658" t="s">
        <v>2357</v>
      </c>
      <c r="S7658" t="s">
        <v>2397</v>
      </c>
      <c r="T7658" t="s">
        <v>58</v>
      </c>
    </row>
    <row r="7659" spans="1:20" ht="14.5" hidden="1" x14ac:dyDescent="0.35">
      <c r="A7659" t="s">
        <v>24</v>
      </c>
      <c r="B7659" t="s">
        <v>2575</v>
      </c>
      <c r="C7659" s="2">
        <v>49</v>
      </c>
      <c r="D7659" t="s">
        <v>26</v>
      </c>
      <c r="E7659" t="s">
        <v>2576</v>
      </c>
      <c r="F7659" t="s">
        <v>185</v>
      </c>
      <c r="G7659" s="5">
        <v>43136.488854166666</v>
      </c>
      <c r="H7659" t="s">
        <v>2355</v>
      </c>
      <c r="I7659" s="3">
        <v>43909</v>
      </c>
      <c r="J7659" t="s">
        <v>910</v>
      </c>
      <c r="K7659" s="4">
        <v>0.49677083333333327</v>
      </c>
      <c r="L7659" t="s">
        <v>2371</v>
      </c>
      <c r="M7659" t="s">
        <v>2357</v>
      </c>
      <c r="N7659" t="s">
        <v>2372</v>
      </c>
      <c r="O7659" t="s">
        <v>33</v>
      </c>
      <c r="P7659" s="4">
        <v>0.49991898148148151</v>
      </c>
      <c r="Q7659" t="s">
        <v>2451</v>
      </c>
      <c r="R7659" t="s">
        <v>2357</v>
      </c>
      <c r="S7659" t="s">
        <v>2452</v>
      </c>
      <c r="T7659" t="s">
        <v>201</v>
      </c>
    </row>
    <row r="7660" spans="1:20" ht="14.5" hidden="1" x14ac:dyDescent="0.35">
      <c r="A7660" t="s">
        <v>49</v>
      </c>
      <c r="B7660" s="5">
        <v>33828</v>
      </c>
      <c r="C7660" s="2">
        <v>27</v>
      </c>
      <c r="D7660" t="s">
        <v>26</v>
      </c>
      <c r="F7660" t="s">
        <v>150</v>
      </c>
      <c r="G7660" s="5">
        <v>41741.669895833336</v>
      </c>
      <c r="H7660" t="s">
        <v>2355</v>
      </c>
      <c r="I7660" s="3">
        <v>43909</v>
      </c>
      <c r="J7660" t="s">
        <v>910</v>
      </c>
      <c r="K7660" s="4">
        <v>0.51020833333333326</v>
      </c>
      <c r="L7660" t="s">
        <v>2424</v>
      </c>
      <c r="M7660" t="s">
        <v>2357</v>
      </c>
      <c r="N7660" t="s">
        <v>2425</v>
      </c>
      <c r="O7660" t="s">
        <v>33</v>
      </c>
      <c r="P7660" s="4">
        <v>0.51604166666666673</v>
      </c>
      <c r="Q7660" t="s">
        <v>2366</v>
      </c>
      <c r="R7660" t="s">
        <v>2357</v>
      </c>
      <c r="S7660" t="s">
        <v>2367</v>
      </c>
      <c r="T7660" t="s">
        <v>40</v>
      </c>
    </row>
    <row r="7661" spans="1:20" ht="14.5" hidden="1" x14ac:dyDescent="0.35">
      <c r="A7661" t="s">
        <v>24</v>
      </c>
      <c r="B7661" t="s">
        <v>2552</v>
      </c>
      <c r="C7661" s="2">
        <v>48</v>
      </c>
      <c r="D7661" t="s">
        <v>26</v>
      </c>
      <c r="E7661" t="s">
        <v>1206</v>
      </c>
      <c r="F7661" t="s">
        <v>185</v>
      </c>
      <c r="G7661" t="s">
        <v>2553</v>
      </c>
      <c r="H7661" t="s">
        <v>2355</v>
      </c>
      <c r="I7661" s="3">
        <v>43909</v>
      </c>
      <c r="J7661" t="s">
        <v>910</v>
      </c>
      <c r="K7661" s="4">
        <v>0.51854166666666668</v>
      </c>
      <c r="L7661" t="s">
        <v>2426</v>
      </c>
      <c r="M7661" t="s">
        <v>2357</v>
      </c>
      <c r="N7661" t="s">
        <v>2427</v>
      </c>
      <c r="O7661" t="s">
        <v>33</v>
      </c>
      <c r="P7661" s="4">
        <v>0.52553240740740748</v>
      </c>
      <c r="Q7661" t="s">
        <v>2371</v>
      </c>
      <c r="R7661" t="s">
        <v>2357</v>
      </c>
      <c r="S7661" t="s">
        <v>2372</v>
      </c>
      <c r="T7661" t="s">
        <v>58</v>
      </c>
    </row>
    <row r="7662" spans="1:20" ht="14.5" hidden="1" x14ac:dyDescent="0.35">
      <c r="A7662" t="s">
        <v>24</v>
      </c>
      <c r="B7662" s="5">
        <v>34429</v>
      </c>
      <c r="C7662" s="2">
        <v>26</v>
      </c>
      <c r="D7662" t="s">
        <v>26</v>
      </c>
      <c r="G7662" t="s">
        <v>2856</v>
      </c>
      <c r="H7662" t="s">
        <v>2355</v>
      </c>
      <c r="I7662" s="3">
        <v>43909</v>
      </c>
      <c r="J7662" t="s">
        <v>910</v>
      </c>
      <c r="K7662" s="4">
        <v>0.52127314814814818</v>
      </c>
      <c r="L7662" t="s">
        <v>2430</v>
      </c>
      <c r="M7662" t="s">
        <v>2357</v>
      </c>
      <c r="N7662" t="s">
        <v>2431</v>
      </c>
      <c r="O7662" t="s">
        <v>33</v>
      </c>
      <c r="P7662" s="4">
        <v>0.5304861111111111</v>
      </c>
      <c r="Q7662" t="s">
        <v>2430</v>
      </c>
      <c r="R7662" t="s">
        <v>2357</v>
      </c>
      <c r="S7662" t="s">
        <v>2431</v>
      </c>
      <c r="T7662" t="s">
        <v>109</v>
      </c>
    </row>
    <row r="7663" spans="1:20" ht="14.5" hidden="1" x14ac:dyDescent="0.35">
      <c r="A7663" t="s">
        <v>24</v>
      </c>
      <c r="B7663" t="s">
        <v>2575</v>
      </c>
      <c r="C7663" s="2">
        <v>49</v>
      </c>
      <c r="D7663" t="s">
        <v>26</v>
      </c>
      <c r="E7663" t="s">
        <v>2576</v>
      </c>
      <c r="F7663" t="s">
        <v>185</v>
      </c>
      <c r="G7663" s="5">
        <v>43136.488854166666</v>
      </c>
      <c r="H7663" t="s">
        <v>2355</v>
      </c>
      <c r="I7663" s="3">
        <v>43909</v>
      </c>
      <c r="J7663" t="s">
        <v>910</v>
      </c>
      <c r="K7663" s="4">
        <v>0.52353009259259264</v>
      </c>
      <c r="L7663" t="s">
        <v>2451</v>
      </c>
      <c r="M7663" t="s">
        <v>2357</v>
      </c>
      <c r="N7663" t="s">
        <v>2452</v>
      </c>
      <c r="O7663" t="s">
        <v>33</v>
      </c>
      <c r="P7663" s="4">
        <v>0.52859953703703699</v>
      </c>
      <c r="Q7663" t="s">
        <v>2371</v>
      </c>
      <c r="R7663" t="s">
        <v>2357</v>
      </c>
      <c r="S7663" t="s">
        <v>2372</v>
      </c>
      <c r="T7663" t="s">
        <v>68</v>
      </c>
    </row>
    <row r="7664" spans="1:20" ht="14.5" hidden="1" x14ac:dyDescent="0.35">
      <c r="A7664" t="s">
        <v>24</v>
      </c>
      <c r="B7664" t="s">
        <v>1159</v>
      </c>
      <c r="C7664" s="2">
        <v>23</v>
      </c>
      <c r="D7664" t="s">
        <v>26</v>
      </c>
      <c r="G7664" s="5">
        <v>43504.466249999998</v>
      </c>
      <c r="H7664" t="s">
        <v>2355</v>
      </c>
      <c r="I7664" s="3">
        <v>43909</v>
      </c>
      <c r="J7664" t="s">
        <v>910</v>
      </c>
      <c r="K7664" s="4">
        <v>0.53379629629629632</v>
      </c>
      <c r="L7664" t="s">
        <v>2489</v>
      </c>
      <c r="M7664" t="s">
        <v>2357</v>
      </c>
      <c r="N7664" t="s">
        <v>2490</v>
      </c>
      <c r="O7664" t="s">
        <v>33</v>
      </c>
      <c r="P7664" s="4">
        <v>0.54339120370370364</v>
      </c>
      <c r="Q7664" t="s">
        <v>2366</v>
      </c>
      <c r="R7664" t="s">
        <v>2357</v>
      </c>
      <c r="S7664" t="s">
        <v>2367</v>
      </c>
      <c r="T7664" t="s">
        <v>236</v>
      </c>
    </row>
    <row r="7665" spans="1:20" ht="14.5" hidden="1" x14ac:dyDescent="0.35">
      <c r="A7665" t="s">
        <v>24</v>
      </c>
      <c r="B7665" t="s">
        <v>2634</v>
      </c>
      <c r="C7665" s="2">
        <v>30</v>
      </c>
      <c r="D7665" t="s">
        <v>26</v>
      </c>
      <c r="G7665" s="5">
        <v>43111.267256944448</v>
      </c>
      <c r="H7665" t="s">
        <v>2355</v>
      </c>
      <c r="I7665" s="3">
        <v>43909</v>
      </c>
      <c r="J7665" t="s">
        <v>910</v>
      </c>
      <c r="K7665" s="4">
        <v>0.54856481481481478</v>
      </c>
      <c r="L7665" t="s">
        <v>2396</v>
      </c>
      <c r="M7665" t="s">
        <v>2357</v>
      </c>
      <c r="N7665" t="s">
        <v>2397</v>
      </c>
      <c r="O7665" t="s">
        <v>33</v>
      </c>
      <c r="P7665" s="4">
        <v>0.55997685185185186</v>
      </c>
      <c r="Q7665" t="s">
        <v>2430</v>
      </c>
      <c r="R7665" t="s">
        <v>2357</v>
      </c>
      <c r="S7665" t="s">
        <v>2431</v>
      </c>
      <c r="T7665" t="s">
        <v>271</v>
      </c>
    </row>
    <row r="7666" spans="1:20" ht="14.5" hidden="1" x14ac:dyDescent="0.35">
      <c r="A7666" t="s">
        <v>49</v>
      </c>
      <c r="B7666" s="5">
        <v>33848</v>
      </c>
      <c r="C7666" s="2">
        <v>27</v>
      </c>
      <c r="D7666" t="s">
        <v>26</v>
      </c>
      <c r="G7666" t="s">
        <v>2498</v>
      </c>
      <c r="H7666" t="s">
        <v>2355</v>
      </c>
      <c r="I7666" s="3">
        <v>43909</v>
      </c>
      <c r="J7666" t="s">
        <v>910</v>
      </c>
      <c r="K7666" s="4">
        <v>0.56035879629629626</v>
      </c>
      <c r="L7666" t="s">
        <v>2366</v>
      </c>
      <c r="M7666" t="s">
        <v>2357</v>
      </c>
      <c r="N7666" t="s">
        <v>2367</v>
      </c>
      <c r="O7666" t="s">
        <v>33</v>
      </c>
      <c r="P7666" s="4">
        <v>0.572662037037037</v>
      </c>
      <c r="Q7666" t="s">
        <v>2414</v>
      </c>
      <c r="R7666" t="s">
        <v>2357</v>
      </c>
      <c r="S7666" t="s">
        <v>2415</v>
      </c>
      <c r="T7666" t="s">
        <v>329</v>
      </c>
    </row>
    <row r="7667" spans="1:20" ht="14.5" hidden="1" x14ac:dyDescent="0.35">
      <c r="A7667" t="s">
        <v>49</v>
      </c>
      <c r="B7667" s="5">
        <v>33828</v>
      </c>
      <c r="C7667" s="2">
        <v>27</v>
      </c>
      <c r="D7667" t="s">
        <v>26</v>
      </c>
      <c r="F7667" t="s">
        <v>150</v>
      </c>
      <c r="G7667" s="5">
        <v>41741.669895833336</v>
      </c>
      <c r="H7667" t="s">
        <v>2355</v>
      </c>
      <c r="I7667" s="3">
        <v>43909</v>
      </c>
      <c r="J7667" t="s">
        <v>910</v>
      </c>
      <c r="K7667" s="4">
        <v>0.58312499999999989</v>
      </c>
      <c r="L7667" t="s">
        <v>2366</v>
      </c>
      <c r="M7667" t="s">
        <v>2357</v>
      </c>
      <c r="N7667" t="s">
        <v>2367</v>
      </c>
      <c r="O7667" t="s">
        <v>33</v>
      </c>
      <c r="P7667" s="4">
        <v>0.58858796296296301</v>
      </c>
      <c r="Q7667" t="s">
        <v>2424</v>
      </c>
      <c r="R7667" t="s">
        <v>2357</v>
      </c>
      <c r="S7667" t="s">
        <v>2425</v>
      </c>
      <c r="T7667" t="s">
        <v>68</v>
      </c>
    </row>
    <row r="7668" spans="1:20" ht="14.5" hidden="1" x14ac:dyDescent="0.35">
      <c r="A7668" t="s">
        <v>24</v>
      </c>
      <c r="B7668" t="s">
        <v>2589</v>
      </c>
      <c r="C7668" s="2">
        <v>63</v>
      </c>
      <c r="D7668" t="s">
        <v>26</v>
      </c>
      <c r="G7668" t="s">
        <v>2590</v>
      </c>
      <c r="H7668" t="s">
        <v>2355</v>
      </c>
      <c r="I7668" s="3">
        <v>43909</v>
      </c>
      <c r="J7668" t="s">
        <v>910</v>
      </c>
      <c r="K7668" s="4">
        <v>0.58589120370370373</v>
      </c>
      <c r="L7668" t="s">
        <v>2371</v>
      </c>
      <c r="M7668" t="s">
        <v>2357</v>
      </c>
      <c r="N7668" t="s">
        <v>2372</v>
      </c>
      <c r="O7668" t="s">
        <v>33</v>
      </c>
      <c r="P7668" s="4">
        <v>0.59186342592592589</v>
      </c>
      <c r="Q7668" t="s">
        <v>2382</v>
      </c>
      <c r="R7668" t="s">
        <v>2357</v>
      </c>
      <c r="S7668" t="s">
        <v>2383</v>
      </c>
      <c r="T7668" t="s">
        <v>40</v>
      </c>
    </row>
    <row r="7669" spans="1:20" ht="14.5" hidden="1" x14ac:dyDescent="0.35">
      <c r="A7669" t="s">
        <v>49</v>
      </c>
      <c r="B7669" s="5">
        <v>33727</v>
      </c>
      <c r="C7669" s="2">
        <v>27</v>
      </c>
      <c r="D7669" t="s">
        <v>26</v>
      </c>
      <c r="G7669" t="s">
        <v>3134</v>
      </c>
      <c r="H7669" t="s">
        <v>2355</v>
      </c>
      <c r="I7669" s="3">
        <v>43909</v>
      </c>
      <c r="J7669" t="s">
        <v>910</v>
      </c>
      <c r="K7669" s="4">
        <v>0.59868055555555555</v>
      </c>
      <c r="L7669" t="s">
        <v>2371</v>
      </c>
      <c r="M7669" t="s">
        <v>2357</v>
      </c>
      <c r="N7669" t="s">
        <v>2372</v>
      </c>
      <c r="O7669" t="s">
        <v>33</v>
      </c>
      <c r="P7669" s="4">
        <v>0.60810185185185195</v>
      </c>
      <c r="Q7669" t="s">
        <v>2426</v>
      </c>
      <c r="R7669" t="s">
        <v>2357</v>
      </c>
      <c r="S7669" t="s">
        <v>2427</v>
      </c>
      <c r="T7669" t="s">
        <v>109</v>
      </c>
    </row>
    <row r="7670" spans="1:20" ht="14.5" hidden="1" x14ac:dyDescent="0.35">
      <c r="A7670" t="s">
        <v>24</v>
      </c>
      <c r="B7670" s="5">
        <v>33400</v>
      </c>
      <c r="C7670" s="2">
        <v>28</v>
      </c>
      <c r="D7670" t="s">
        <v>26</v>
      </c>
      <c r="E7670" t="s">
        <v>1206</v>
      </c>
      <c r="F7670" t="s">
        <v>185</v>
      </c>
      <c r="G7670" s="5">
        <v>43508.448923611111</v>
      </c>
      <c r="H7670" t="s">
        <v>2355</v>
      </c>
      <c r="I7670" s="3">
        <v>43909</v>
      </c>
      <c r="J7670" t="s">
        <v>910</v>
      </c>
      <c r="K7670" s="4">
        <v>0.63541666666666663</v>
      </c>
      <c r="L7670" t="s">
        <v>2416</v>
      </c>
      <c r="M7670" t="s">
        <v>2357</v>
      </c>
      <c r="N7670" t="s">
        <v>2417</v>
      </c>
      <c r="O7670" t="s">
        <v>33</v>
      </c>
      <c r="P7670" s="4">
        <v>0.63576388888888891</v>
      </c>
      <c r="Q7670" t="s">
        <v>2416</v>
      </c>
      <c r="R7670" t="s">
        <v>2357</v>
      </c>
      <c r="S7670" t="s">
        <v>2417</v>
      </c>
      <c r="T7670" t="s">
        <v>2374</v>
      </c>
    </row>
    <row r="7671" spans="1:20" ht="14.5" hidden="1" x14ac:dyDescent="0.35">
      <c r="A7671" t="s">
        <v>24</v>
      </c>
      <c r="B7671" t="s">
        <v>2439</v>
      </c>
      <c r="C7671" s="2">
        <v>20</v>
      </c>
      <c r="D7671" t="s">
        <v>26</v>
      </c>
      <c r="E7671" t="s">
        <v>1206</v>
      </c>
      <c r="F7671" t="s">
        <v>185</v>
      </c>
      <c r="G7671" s="5">
        <v>43863.857060185182</v>
      </c>
      <c r="H7671" t="s">
        <v>2355</v>
      </c>
      <c r="I7671" s="3">
        <v>43909</v>
      </c>
      <c r="J7671" t="s">
        <v>910</v>
      </c>
      <c r="K7671" s="4">
        <v>0.63825231481481481</v>
      </c>
      <c r="L7671" t="s">
        <v>2366</v>
      </c>
      <c r="M7671" t="s">
        <v>2357</v>
      </c>
      <c r="N7671" t="s">
        <v>2367</v>
      </c>
      <c r="O7671" t="s">
        <v>33</v>
      </c>
      <c r="P7671" s="4">
        <v>0.64304398148148156</v>
      </c>
      <c r="Q7671" t="s">
        <v>2359</v>
      </c>
      <c r="R7671" t="s">
        <v>2357</v>
      </c>
      <c r="S7671" t="s">
        <v>2360</v>
      </c>
      <c r="T7671" t="s">
        <v>89</v>
      </c>
    </row>
    <row r="7672" spans="1:20" ht="14.5" hidden="1" x14ac:dyDescent="0.35">
      <c r="A7672" t="s">
        <v>24</v>
      </c>
      <c r="B7672" t="s">
        <v>2575</v>
      </c>
      <c r="C7672" s="2">
        <v>49</v>
      </c>
      <c r="D7672" t="s">
        <v>26</v>
      </c>
      <c r="E7672" t="s">
        <v>2576</v>
      </c>
      <c r="F7672" t="s">
        <v>185</v>
      </c>
      <c r="G7672" s="5">
        <v>43136.488854166666</v>
      </c>
      <c r="H7672" t="s">
        <v>2355</v>
      </c>
      <c r="I7672" s="3">
        <v>43909</v>
      </c>
      <c r="J7672" t="s">
        <v>910</v>
      </c>
      <c r="K7672" s="4">
        <v>0.67287037037037034</v>
      </c>
      <c r="L7672" t="s">
        <v>2371</v>
      </c>
      <c r="M7672" t="s">
        <v>2357</v>
      </c>
      <c r="N7672" t="s">
        <v>2372</v>
      </c>
      <c r="O7672" t="s">
        <v>33</v>
      </c>
      <c r="P7672" s="4">
        <v>0.67535879629629625</v>
      </c>
      <c r="Q7672" t="s">
        <v>2451</v>
      </c>
      <c r="R7672" t="s">
        <v>2357</v>
      </c>
      <c r="S7672" t="s">
        <v>2452</v>
      </c>
      <c r="T7672" t="s">
        <v>201</v>
      </c>
    </row>
    <row r="7673" spans="1:20" ht="14.5" hidden="1" x14ac:dyDescent="0.35">
      <c r="A7673" t="s">
        <v>24</v>
      </c>
      <c r="B7673" t="s">
        <v>1073</v>
      </c>
      <c r="C7673" s="2">
        <v>43</v>
      </c>
      <c r="D7673" t="s">
        <v>26</v>
      </c>
      <c r="G7673" s="5">
        <v>42948.691377314812</v>
      </c>
      <c r="H7673" t="s">
        <v>2355</v>
      </c>
      <c r="I7673" s="3">
        <v>43909</v>
      </c>
      <c r="J7673" t="s">
        <v>910</v>
      </c>
      <c r="K7673" s="4">
        <v>0.6831018518518519</v>
      </c>
      <c r="L7673" t="s">
        <v>2396</v>
      </c>
      <c r="M7673" t="s">
        <v>2357</v>
      </c>
      <c r="N7673" t="s">
        <v>2397</v>
      </c>
      <c r="O7673" t="s">
        <v>33</v>
      </c>
      <c r="P7673" s="4">
        <v>0.7173032407407407</v>
      </c>
      <c r="Q7673" t="s">
        <v>2430</v>
      </c>
      <c r="R7673" t="s">
        <v>2357</v>
      </c>
      <c r="S7673" t="s">
        <v>2431</v>
      </c>
      <c r="T7673" t="s">
        <v>133</v>
      </c>
    </row>
    <row r="7674" spans="1:20" ht="14.5" hidden="1" x14ac:dyDescent="0.35">
      <c r="A7674" t="s">
        <v>24</v>
      </c>
      <c r="B7674" t="s">
        <v>2439</v>
      </c>
      <c r="C7674" s="2">
        <v>20</v>
      </c>
      <c r="D7674" t="s">
        <v>26</v>
      </c>
      <c r="E7674" t="s">
        <v>1206</v>
      </c>
      <c r="F7674" t="s">
        <v>185</v>
      </c>
      <c r="G7674" s="5">
        <v>43863.857060185182</v>
      </c>
      <c r="H7674" t="s">
        <v>2355</v>
      </c>
      <c r="I7674" s="3">
        <v>43909</v>
      </c>
      <c r="J7674" t="s">
        <v>910</v>
      </c>
      <c r="K7674" s="4">
        <v>0.70225694444444442</v>
      </c>
      <c r="L7674" t="s">
        <v>2489</v>
      </c>
      <c r="M7674" t="s">
        <v>2357</v>
      </c>
      <c r="N7674" t="s">
        <v>2490</v>
      </c>
      <c r="O7674" t="s">
        <v>33</v>
      </c>
      <c r="P7674" s="4">
        <v>0.707361111111111</v>
      </c>
      <c r="Q7674" t="s">
        <v>2366</v>
      </c>
      <c r="R7674" t="s">
        <v>2357</v>
      </c>
      <c r="S7674" t="s">
        <v>2367</v>
      </c>
      <c r="T7674" t="s">
        <v>196</v>
      </c>
    </row>
    <row r="7675" spans="1:20" ht="14.5" hidden="1" x14ac:dyDescent="0.35">
      <c r="A7675" t="s">
        <v>24</v>
      </c>
      <c r="B7675" t="s">
        <v>1002</v>
      </c>
      <c r="C7675" s="2">
        <v>22</v>
      </c>
      <c r="D7675" t="s">
        <v>26</v>
      </c>
      <c r="G7675" t="s">
        <v>2692</v>
      </c>
      <c r="H7675" t="s">
        <v>2355</v>
      </c>
      <c r="I7675" s="3">
        <v>43909</v>
      </c>
      <c r="J7675" t="s">
        <v>910</v>
      </c>
      <c r="K7675" s="4">
        <v>0.70545138888888881</v>
      </c>
      <c r="L7675" t="s">
        <v>2356</v>
      </c>
      <c r="M7675" t="s">
        <v>2357</v>
      </c>
      <c r="N7675" t="s">
        <v>2358</v>
      </c>
      <c r="O7675" t="s">
        <v>33</v>
      </c>
      <c r="P7675" s="4">
        <v>0.73225694444444456</v>
      </c>
      <c r="Q7675" t="s">
        <v>2414</v>
      </c>
      <c r="R7675" t="s">
        <v>2357</v>
      </c>
      <c r="S7675" t="s">
        <v>2415</v>
      </c>
      <c r="T7675" t="s">
        <v>99</v>
      </c>
    </row>
    <row r="7676" spans="1:20" ht="14.5" hidden="1" x14ac:dyDescent="0.35">
      <c r="A7676" t="s">
        <v>24</v>
      </c>
      <c r="B7676" t="s">
        <v>1637</v>
      </c>
      <c r="C7676" s="2">
        <v>24</v>
      </c>
      <c r="D7676" t="s">
        <v>26</v>
      </c>
      <c r="E7676" t="s">
        <v>2576</v>
      </c>
      <c r="F7676" t="s">
        <v>185</v>
      </c>
      <c r="G7676" s="5">
        <v>42856.801342592589</v>
      </c>
      <c r="H7676" t="s">
        <v>2355</v>
      </c>
      <c r="I7676" s="3">
        <v>43909</v>
      </c>
      <c r="J7676" t="s">
        <v>910</v>
      </c>
      <c r="K7676" s="4">
        <v>0.71597222222222223</v>
      </c>
      <c r="L7676" t="s">
        <v>2416</v>
      </c>
      <c r="M7676" t="s">
        <v>2357</v>
      </c>
      <c r="N7676" t="s">
        <v>2417</v>
      </c>
      <c r="O7676" t="s">
        <v>33</v>
      </c>
      <c r="P7676" s="4">
        <v>0.73380787037037043</v>
      </c>
      <c r="Q7676" t="s">
        <v>2396</v>
      </c>
      <c r="R7676" t="s">
        <v>2357</v>
      </c>
      <c r="S7676" t="s">
        <v>2397</v>
      </c>
      <c r="T7676" t="s">
        <v>320</v>
      </c>
    </row>
    <row r="7677" spans="1:20" ht="14.5" hidden="1" x14ac:dyDescent="0.35">
      <c r="A7677" t="s">
        <v>49</v>
      </c>
      <c r="B7677" t="s">
        <v>3135</v>
      </c>
      <c r="C7677" s="2">
        <v>22</v>
      </c>
      <c r="D7677" t="s">
        <v>26</v>
      </c>
      <c r="E7677" t="s">
        <v>1206</v>
      </c>
      <c r="F7677" t="s">
        <v>185</v>
      </c>
      <c r="G7677" t="s">
        <v>3136</v>
      </c>
      <c r="H7677" t="s">
        <v>2355</v>
      </c>
      <c r="I7677" s="3">
        <v>43909</v>
      </c>
      <c r="J7677" t="s">
        <v>910</v>
      </c>
      <c r="K7677" s="4">
        <v>0.72144675925925927</v>
      </c>
      <c r="L7677" t="s">
        <v>2414</v>
      </c>
      <c r="M7677" t="s">
        <v>2357</v>
      </c>
      <c r="N7677" t="s">
        <v>2415</v>
      </c>
      <c r="O7677" t="s">
        <v>33</v>
      </c>
      <c r="P7677" s="4">
        <v>0.77627314814814818</v>
      </c>
      <c r="Q7677" t="s">
        <v>2430</v>
      </c>
      <c r="R7677" t="s">
        <v>2357</v>
      </c>
      <c r="S7677" t="s">
        <v>2431</v>
      </c>
      <c r="T7677" t="s">
        <v>146</v>
      </c>
    </row>
    <row r="7678" spans="1:20" ht="14.5" hidden="1" x14ac:dyDescent="0.35">
      <c r="A7678" t="s">
        <v>49</v>
      </c>
      <c r="B7678" t="s">
        <v>3122</v>
      </c>
      <c r="C7678" s="2">
        <v>27</v>
      </c>
      <c r="D7678" t="s">
        <v>26</v>
      </c>
      <c r="E7678" t="s">
        <v>1206</v>
      </c>
      <c r="F7678" t="s">
        <v>185</v>
      </c>
      <c r="G7678" t="s">
        <v>3137</v>
      </c>
      <c r="H7678" t="s">
        <v>2355</v>
      </c>
      <c r="I7678" s="3">
        <v>43909</v>
      </c>
      <c r="J7678" t="s">
        <v>910</v>
      </c>
      <c r="K7678" s="4">
        <v>0.72270833333333329</v>
      </c>
      <c r="L7678" t="s">
        <v>2356</v>
      </c>
      <c r="M7678" t="s">
        <v>2357</v>
      </c>
      <c r="N7678" t="s">
        <v>2358</v>
      </c>
      <c r="O7678" t="s">
        <v>33</v>
      </c>
      <c r="P7678" s="4">
        <v>0.75537037037037036</v>
      </c>
      <c r="Q7678" t="s">
        <v>2382</v>
      </c>
      <c r="R7678" t="s">
        <v>2357</v>
      </c>
      <c r="S7678" t="s">
        <v>2383</v>
      </c>
      <c r="T7678" t="s">
        <v>332</v>
      </c>
    </row>
    <row r="7679" spans="1:20" ht="14.5" hidden="1" x14ac:dyDescent="0.35">
      <c r="A7679" t="s">
        <v>24</v>
      </c>
      <c r="B7679" s="5">
        <v>28529</v>
      </c>
      <c r="C7679" s="2">
        <v>42</v>
      </c>
      <c r="D7679" t="s">
        <v>26</v>
      </c>
      <c r="G7679" t="s">
        <v>3138</v>
      </c>
      <c r="H7679" t="s">
        <v>2355</v>
      </c>
      <c r="I7679" s="3">
        <v>43909</v>
      </c>
      <c r="J7679" t="s">
        <v>910</v>
      </c>
      <c r="K7679" s="4">
        <v>0.72410879629629632</v>
      </c>
      <c r="L7679" t="s">
        <v>2356</v>
      </c>
      <c r="M7679" t="s">
        <v>2357</v>
      </c>
      <c r="N7679" t="s">
        <v>2358</v>
      </c>
      <c r="O7679" t="s">
        <v>33</v>
      </c>
      <c r="P7679" s="4">
        <v>0.75533564814814813</v>
      </c>
      <c r="Q7679" t="s">
        <v>2382</v>
      </c>
      <c r="R7679" t="s">
        <v>2357</v>
      </c>
      <c r="S7679" t="s">
        <v>2383</v>
      </c>
      <c r="T7679" t="s">
        <v>106</v>
      </c>
    </row>
    <row r="7680" spans="1:20" ht="14.5" hidden="1" x14ac:dyDescent="0.35">
      <c r="A7680" t="s">
        <v>24</v>
      </c>
      <c r="B7680" t="s">
        <v>1073</v>
      </c>
      <c r="C7680" s="2">
        <v>43</v>
      </c>
      <c r="D7680" t="s">
        <v>26</v>
      </c>
      <c r="G7680" s="5">
        <v>42948.691377314812</v>
      </c>
      <c r="H7680" t="s">
        <v>2355</v>
      </c>
      <c r="I7680" s="3">
        <v>43909</v>
      </c>
      <c r="J7680" t="s">
        <v>910</v>
      </c>
      <c r="K7680" s="4">
        <v>0.7286921296296297</v>
      </c>
      <c r="L7680" t="s">
        <v>2430</v>
      </c>
      <c r="M7680" t="s">
        <v>2357</v>
      </c>
      <c r="N7680" t="s">
        <v>2431</v>
      </c>
      <c r="O7680" t="s">
        <v>33</v>
      </c>
      <c r="P7680" s="4">
        <v>0.73930555555555555</v>
      </c>
      <c r="Q7680" t="s">
        <v>2396</v>
      </c>
      <c r="R7680" t="s">
        <v>2357</v>
      </c>
      <c r="S7680" t="s">
        <v>2397</v>
      </c>
      <c r="T7680" t="s">
        <v>182</v>
      </c>
    </row>
    <row r="7681" spans="1:20" ht="14.5" hidden="1" x14ac:dyDescent="0.35">
      <c r="A7681" t="s">
        <v>24</v>
      </c>
      <c r="B7681" s="5">
        <v>25786</v>
      </c>
      <c r="C7681" s="2">
        <v>49</v>
      </c>
      <c r="D7681" t="s">
        <v>26</v>
      </c>
      <c r="G7681" s="5">
        <v>42767.45</v>
      </c>
      <c r="H7681" t="s">
        <v>2355</v>
      </c>
      <c r="I7681" s="3">
        <v>43909</v>
      </c>
      <c r="J7681" t="s">
        <v>910</v>
      </c>
      <c r="K7681" s="4">
        <v>0.75020833333333337</v>
      </c>
      <c r="L7681" t="s">
        <v>2371</v>
      </c>
      <c r="M7681" t="s">
        <v>2357</v>
      </c>
      <c r="N7681" t="s">
        <v>2372</v>
      </c>
      <c r="O7681" t="s">
        <v>33</v>
      </c>
      <c r="P7681" s="4">
        <v>0.76317129629629621</v>
      </c>
      <c r="Q7681" t="s">
        <v>2396</v>
      </c>
      <c r="R7681" t="s">
        <v>2357</v>
      </c>
      <c r="S7681" t="s">
        <v>2397</v>
      </c>
      <c r="T7681" t="s">
        <v>329</v>
      </c>
    </row>
    <row r="7682" spans="1:20" ht="14.5" hidden="1" x14ac:dyDescent="0.35">
      <c r="A7682" t="s">
        <v>24</v>
      </c>
      <c r="B7682" s="5">
        <v>31168</v>
      </c>
      <c r="C7682" s="2">
        <v>34</v>
      </c>
      <c r="D7682" t="s">
        <v>26</v>
      </c>
      <c r="E7682" t="s">
        <v>2428</v>
      </c>
      <c r="F7682" t="s">
        <v>185</v>
      </c>
      <c r="G7682" t="s">
        <v>2429</v>
      </c>
      <c r="H7682" t="s">
        <v>2355</v>
      </c>
      <c r="I7682" s="3">
        <v>43909</v>
      </c>
      <c r="J7682" t="s">
        <v>910</v>
      </c>
      <c r="K7682" s="4">
        <v>0.7512847222222222</v>
      </c>
      <c r="L7682" t="s">
        <v>2426</v>
      </c>
      <c r="M7682" t="s">
        <v>2357</v>
      </c>
      <c r="N7682" t="s">
        <v>2427</v>
      </c>
      <c r="O7682" t="s">
        <v>33</v>
      </c>
      <c r="P7682" s="4">
        <v>0.77319444444444452</v>
      </c>
      <c r="Q7682" t="s">
        <v>2426</v>
      </c>
      <c r="R7682" t="s">
        <v>2357</v>
      </c>
      <c r="S7682" t="s">
        <v>2427</v>
      </c>
      <c r="T7682" t="s">
        <v>123</v>
      </c>
    </row>
    <row r="7683" spans="1:20" ht="14.5" hidden="1" x14ac:dyDescent="0.35">
      <c r="A7683" t="s">
        <v>24</v>
      </c>
      <c r="B7683" t="s">
        <v>2931</v>
      </c>
      <c r="C7683" s="2">
        <v>21</v>
      </c>
      <c r="D7683" t="s">
        <v>26</v>
      </c>
      <c r="E7683" t="s">
        <v>1206</v>
      </c>
      <c r="F7683" t="s">
        <v>185</v>
      </c>
      <c r="G7683" s="5">
        <v>44168.672476851854</v>
      </c>
      <c r="H7683" t="s">
        <v>2355</v>
      </c>
      <c r="I7683" s="3">
        <v>43909</v>
      </c>
      <c r="J7683" t="s">
        <v>910</v>
      </c>
      <c r="K7683" s="4">
        <v>0.75211805555555555</v>
      </c>
      <c r="L7683" t="s">
        <v>2366</v>
      </c>
      <c r="M7683" t="s">
        <v>2357</v>
      </c>
      <c r="N7683" t="s">
        <v>2367</v>
      </c>
      <c r="O7683" t="s">
        <v>33</v>
      </c>
      <c r="P7683" s="4">
        <v>0.78098379629629633</v>
      </c>
      <c r="Q7683" t="s">
        <v>2366</v>
      </c>
      <c r="R7683" t="s">
        <v>2357</v>
      </c>
      <c r="S7683" t="s">
        <v>2367</v>
      </c>
      <c r="T7683" t="s">
        <v>207</v>
      </c>
    </row>
    <row r="7684" spans="1:20" ht="14.5" hidden="1" x14ac:dyDescent="0.35">
      <c r="A7684" t="s">
        <v>24</v>
      </c>
      <c r="B7684" t="s">
        <v>2503</v>
      </c>
      <c r="C7684" s="2">
        <v>20</v>
      </c>
      <c r="D7684" t="s">
        <v>26</v>
      </c>
      <c r="E7684" t="s">
        <v>1206</v>
      </c>
      <c r="F7684" t="s">
        <v>185</v>
      </c>
      <c r="G7684" t="s">
        <v>2504</v>
      </c>
      <c r="H7684" t="s">
        <v>2355</v>
      </c>
      <c r="I7684" s="3">
        <v>43909</v>
      </c>
      <c r="J7684" t="s">
        <v>910</v>
      </c>
      <c r="K7684" s="4">
        <v>0.75783564814814808</v>
      </c>
      <c r="L7684" t="s">
        <v>2396</v>
      </c>
      <c r="M7684" t="s">
        <v>2357</v>
      </c>
      <c r="N7684" t="s">
        <v>2397</v>
      </c>
      <c r="O7684" t="s">
        <v>33</v>
      </c>
      <c r="P7684" s="4">
        <v>0.765625</v>
      </c>
      <c r="Q7684" t="s">
        <v>2359</v>
      </c>
      <c r="R7684" t="s">
        <v>2357</v>
      </c>
      <c r="S7684" t="s">
        <v>2360</v>
      </c>
      <c r="T7684" t="s">
        <v>36</v>
      </c>
    </row>
    <row r="7685" spans="1:20" ht="14.5" hidden="1" x14ac:dyDescent="0.35">
      <c r="A7685" t="s">
        <v>24</v>
      </c>
      <c r="B7685" t="s">
        <v>2578</v>
      </c>
      <c r="C7685" s="2">
        <v>31</v>
      </c>
      <c r="D7685" t="s">
        <v>26</v>
      </c>
      <c r="G7685" s="5">
        <v>43166.327303240738</v>
      </c>
      <c r="H7685" t="s">
        <v>2355</v>
      </c>
      <c r="I7685" s="3">
        <v>43909</v>
      </c>
      <c r="J7685" t="s">
        <v>910</v>
      </c>
      <c r="K7685" s="4">
        <v>0.75829861111111108</v>
      </c>
      <c r="L7685" t="s">
        <v>2426</v>
      </c>
      <c r="M7685" t="s">
        <v>2357</v>
      </c>
      <c r="N7685" t="s">
        <v>2427</v>
      </c>
      <c r="O7685" t="s">
        <v>33</v>
      </c>
      <c r="P7685" s="4">
        <v>0.75982638888888887</v>
      </c>
      <c r="Q7685" t="s">
        <v>2426</v>
      </c>
      <c r="R7685" t="s">
        <v>2357</v>
      </c>
      <c r="S7685" t="s">
        <v>2427</v>
      </c>
      <c r="T7685" t="s">
        <v>48</v>
      </c>
    </row>
    <row r="7686" spans="1:20" ht="14.5" hidden="1" x14ac:dyDescent="0.35">
      <c r="A7686" t="s">
        <v>49</v>
      </c>
      <c r="B7686" s="5">
        <v>29228</v>
      </c>
      <c r="C7686" s="2">
        <v>40</v>
      </c>
      <c r="D7686" t="s">
        <v>26</v>
      </c>
      <c r="E7686" t="s">
        <v>1206</v>
      </c>
      <c r="F7686" t="s">
        <v>185</v>
      </c>
      <c r="G7686" t="s">
        <v>2884</v>
      </c>
      <c r="H7686" t="s">
        <v>2355</v>
      </c>
      <c r="I7686" s="3">
        <v>43909</v>
      </c>
      <c r="J7686" t="s">
        <v>910</v>
      </c>
      <c r="K7686" s="4">
        <v>0.76192129629629624</v>
      </c>
      <c r="L7686" t="s">
        <v>2414</v>
      </c>
      <c r="M7686" t="s">
        <v>2357</v>
      </c>
      <c r="N7686" t="s">
        <v>2415</v>
      </c>
      <c r="O7686" t="s">
        <v>33</v>
      </c>
      <c r="P7686" s="4">
        <v>0.7835185185185185</v>
      </c>
      <c r="Q7686" t="s">
        <v>2414</v>
      </c>
      <c r="R7686" t="s">
        <v>2357</v>
      </c>
      <c r="S7686" t="s">
        <v>2415</v>
      </c>
      <c r="T7686" t="s">
        <v>703</v>
      </c>
    </row>
    <row r="7687" spans="1:20" ht="14.5" hidden="1" x14ac:dyDescent="0.35">
      <c r="A7687" t="s">
        <v>49</v>
      </c>
      <c r="B7687" s="5">
        <v>29228</v>
      </c>
      <c r="C7687" s="2">
        <v>40</v>
      </c>
      <c r="D7687" t="s">
        <v>26</v>
      </c>
      <c r="E7687" t="s">
        <v>1206</v>
      </c>
      <c r="F7687" t="s">
        <v>185</v>
      </c>
      <c r="G7687" t="s">
        <v>2884</v>
      </c>
      <c r="H7687" t="s">
        <v>2355</v>
      </c>
      <c r="I7687" s="3">
        <v>43909</v>
      </c>
      <c r="J7687" t="s">
        <v>910</v>
      </c>
      <c r="K7687" s="4">
        <v>0.76253472222222218</v>
      </c>
      <c r="L7687" t="s">
        <v>2414</v>
      </c>
      <c r="M7687" t="s">
        <v>2357</v>
      </c>
      <c r="N7687" t="s">
        <v>2415</v>
      </c>
      <c r="O7687" t="s">
        <v>33</v>
      </c>
      <c r="P7687" s="4">
        <v>0.78349537037037031</v>
      </c>
      <c r="Q7687" t="s">
        <v>2414</v>
      </c>
      <c r="R7687" t="s">
        <v>2357</v>
      </c>
      <c r="S7687" t="s">
        <v>2415</v>
      </c>
      <c r="T7687" t="s">
        <v>481</v>
      </c>
    </row>
    <row r="7688" spans="1:20" ht="14.5" hidden="1" x14ac:dyDescent="0.35">
      <c r="A7688" t="s">
        <v>24</v>
      </c>
      <c r="B7688" t="s">
        <v>2622</v>
      </c>
      <c r="C7688" s="2">
        <v>26</v>
      </c>
      <c r="D7688" t="s">
        <v>26</v>
      </c>
      <c r="G7688" t="s">
        <v>2623</v>
      </c>
      <c r="H7688" t="s">
        <v>2355</v>
      </c>
      <c r="I7688" s="3">
        <v>43909</v>
      </c>
      <c r="J7688" t="s">
        <v>910</v>
      </c>
      <c r="K7688" s="4">
        <v>0.7644791666666666</v>
      </c>
      <c r="L7688" t="s">
        <v>2396</v>
      </c>
      <c r="M7688" t="s">
        <v>2357</v>
      </c>
      <c r="N7688" t="s">
        <v>2397</v>
      </c>
      <c r="O7688" t="s">
        <v>33</v>
      </c>
      <c r="P7688" s="4">
        <v>0.77879629629629632</v>
      </c>
      <c r="Q7688" t="s">
        <v>2356</v>
      </c>
      <c r="R7688" t="s">
        <v>2357</v>
      </c>
      <c r="S7688" t="s">
        <v>2358</v>
      </c>
      <c r="T7688" t="s">
        <v>245</v>
      </c>
    </row>
    <row r="7689" spans="1:20" ht="14.5" hidden="1" x14ac:dyDescent="0.35">
      <c r="A7689" t="s">
        <v>49</v>
      </c>
      <c r="B7689" s="5">
        <v>33828</v>
      </c>
      <c r="C7689" s="2">
        <v>27</v>
      </c>
      <c r="D7689" t="s">
        <v>26</v>
      </c>
      <c r="F7689" t="s">
        <v>150</v>
      </c>
      <c r="G7689" s="5">
        <v>41741.669895833336</v>
      </c>
      <c r="H7689" t="s">
        <v>2355</v>
      </c>
      <c r="I7689" s="3">
        <v>43909</v>
      </c>
      <c r="J7689" t="s">
        <v>910</v>
      </c>
      <c r="K7689" s="4">
        <v>0.77175925925925926</v>
      </c>
      <c r="L7689" t="s">
        <v>2424</v>
      </c>
      <c r="M7689" t="s">
        <v>2357</v>
      </c>
      <c r="N7689" t="s">
        <v>2425</v>
      </c>
      <c r="O7689" t="s">
        <v>33</v>
      </c>
      <c r="P7689" s="4">
        <v>0.77962962962962967</v>
      </c>
      <c r="Q7689" t="s">
        <v>2366</v>
      </c>
      <c r="R7689" t="s">
        <v>2357</v>
      </c>
      <c r="S7689" t="s">
        <v>2367</v>
      </c>
      <c r="T7689" t="s">
        <v>36</v>
      </c>
    </row>
    <row r="7690" spans="1:20" ht="14.5" hidden="1" x14ac:dyDescent="0.35">
      <c r="A7690" t="s">
        <v>24</v>
      </c>
      <c r="B7690" t="s">
        <v>59</v>
      </c>
      <c r="C7690" s="2">
        <v>49</v>
      </c>
      <c r="D7690" t="s">
        <v>26</v>
      </c>
      <c r="G7690" s="5">
        <v>43683.490289351852</v>
      </c>
      <c r="H7690" t="s">
        <v>2355</v>
      </c>
      <c r="I7690" s="3">
        <v>43909</v>
      </c>
      <c r="J7690" t="s">
        <v>910</v>
      </c>
      <c r="K7690" s="4">
        <v>0.77177083333333341</v>
      </c>
      <c r="L7690" t="s">
        <v>2396</v>
      </c>
      <c r="M7690" t="s">
        <v>2357</v>
      </c>
      <c r="N7690" t="s">
        <v>2397</v>
      </c>
      <c r="O7690" t="s">
        <v>33</v>
      </c>
      <c r="P7690" s="4">
        <v>0.79189814814814807</v>
      </c>
      <c r="Q7690" t="s">
        <v>2359</v>
      </c>
      <c r="R7690" t="s">
        <v>2357</v>
      </c>
      <c r="S7690" t="s">
        <v>2360</v>
      </c>
      <c r="T7690" t="s">
        <v>274</v>
      </c>
    </row>
    <row r="7691" spans="1:20" ht="14.5" hidden="1" x14ac:dyDescent="0.35">
      <c r="A7691" t="s">
        <v>24</v>
      </c>
      <c r="B7691" t="s">
        <v>2579</v>
      </c>
      <c r="C7691" s="2">
        <v>25</v>
      </c>
      <c r="D7691" t="s">
        <v>26</v>
      </c>
      <c r="G7691" t="s">
        <v>2580</v>
      </c>
      <c r="H7691" t="s">
        <v>2355</v>
      </c>
      <c r="I7691" s="3">
        <v>43909</v>
      </c>
      <c r="J7691" t="s">
        <v>910</v>
      </c>
      <c r="K7691" s="4">
        <v>0.77439814814814822</v>
      </c>
      <c r="L7691" t="s">
        <v>2426</v>
      </c>
      <c r="M7691" t="s">
        <v>2357</v>
      </c>
      <c r="N7691" t="s">
        <v>2427</v>
      </c>
      <c r="O7691" t="s">
        <v>33</v>
      </c>
      <c r="P7691" s="4">
        <v>0.79028935185185178</v>
      </c>
      <c r="Q7691" t="s">
        <v>2369</v>
      </c>
      <c r="R7691" t="s">
        <v>2357</v>
      </c>
      <c r="S7691" t="s">
        <v>2370</v>
      </c>
      <c r="T7691" t="s">
        <v>177</v>
      </c>
    </row>
    <row r="7692" spans="1:20" ht="14.5" hidden="1" x14ac:dyDescent="0.35">
      <c r="A7692" t="s">
        <v>24</v>
      </c>
      <c r="B7692" t="s">
        <v>3126</v>
      </c>
      <c r="C7692" s="2">
        <v>22</v>
      </c>
      <c r="D7692" t="s">
        <v>26</v>
      </c>
      <c r="E7692" t="s">
        <v>1206</v>
      </c>
      <c r="F7692" t="s">
        <v>185</v>
      </c>
      <c r="G7692" t="s">
        <v>3127</v>
      </c>
      <c r="H7692" t="s">
        <v>2355</v>
      </c>
      <c r="I7692" s="3">
        <v>43909</v>
      </c>
      <c r="J7692" t="s">
        <v>910</v>
      </c>
      <c r="K7692" s="4">
        <v>0.78115740740740736</v>
      </c>
      <c r="L7692" t="s">
        <v>2451</v>
      </c>
      <c r="M7692" t="s">
        <v>2357</v>
      </c>
      <c r="N7692" t="s">
        <v>2452</v>
      </c>
      <c r="O7692" t="s">
        <v>33</v>
      </c>
      <c r="P7692" s="4">
        <v>0.81320601851851848</v>
      </c>
      <c r="Q7692" t="s">
        <v>2451</v>
      </c>
      <c r="R7692" t="s">
        <v>2357</v>
      </c>
      <c r="S7692" t="s">
        <v>2452</v>
      </c>
      <c r="T7692" t="s">
        <v>332</v>
      </c>
    </row>
    <row r="7693" spans="1:20" ht="14.5" hidden="1" x14ac:dyDescent="0.35">
      <c r="A7693" t="s">
        <v>49</v>
      </c>
      <c r="B7693" s="5">
        <v>31448</v>
      </c>
      <c r="C7693" s="2">
        <v>34</v>
      </c>
      <c r="D7693" t="s">
        <v>26</v>
      </c>
      <c r="G7693" t="s">
        <v>3125</v>
      </c>
      <c r="H7693" t="s">
        <v>2355</v>
      </c>
      <c r="I7693" s="3">
        <v>43909</v>
      </c>
      <c r="J7693" t="s">
        <v>910</v>
      </c>
      <c r="K7693" s="4">
        <v>0.78241898148148148</v>
      </c>
      <c r="L7693" t="s">
        <v>2451</v>
      </c>
      <c r="M7693" t="s">
        <v>2357</v>
      </c>
      <c r="N7693" t="s">
        <v>2452</v>
      </c>
      <c r="O7693" t="s">
        <v>33</v>
      </c>
      <c r="P7693" s="4">
        <v>0.81291666666666662</v>
      </c>
      <c r="Q7693" t="s">
        <v>2451</v>
      </c>
      <c r="R7693" t="s">
        <v>2357</v>
      </c>
      <c r="S7693" t="s">
        <v>2452</v>
      </c>
      <c r="T7693" t="s">
        <v>215</v>
      </c>
    </row>
    <row r="7694" spans="1:20" ht="14.5" hidden="1" x14ac:dyDescent="0.35">
      <c r="A7694" t="s">
        <v>24</v>
      </c>
      <c r="B7694" s="5">
        <v>33214</v>
      </c>
      <c r="C7694" s="2">
        <v>29</v>
      </c>
      <c r="D7694" t="s">
        <v>26</v>
      </c>
      <c r="G7694" t="s">
        <v>3130</v>
      </c>
      <c r="H7694" t="s">
        <v>2355</v>
      </c>
      <c r="I7694" s="3">
        <v>43909</v>
      </c>
      <c r="J7694" t="s">
        <v>910</v>
      </c>
      <c r="K7694" s="4">
        <v>0.79238425925925926</v>
      </c>
      <c r="L7694" t="s">
        <v>2430</v>
      </c>
      <c r="M7694" t="s">
        <v>2357</v>
      </c>
      <c r="N7694" t="s">
        <v>2431</v>
      </c>
      <c r="O7694" t="s">
        <v>33</v>
      </c>
      <c r="P7694" s="4">
        <v>0.79961805555555554</v>
      </c>
      <c r="Q7694" t="s">
        <v>2356</v>
      </c>
      <c r="R7694" t="s">
        <v>2357</v>
      </c>
      <c r="S7694" t="s">
        <v>2358</v>
      </c>
      <c r="T7694" t="s">
        <v>58</v>
      </c>
    </row>
    <row r="7695" spans="1:20" ht="14.5" hidden="1" x14ac:dyDescent="0.35">
      <c r="A7695" t="s">
        <v>24</v>
      </c>
      <c r="B7695" s="5">
        <v>30105</v>
      </c>
      <c r="C7695" s="2">
        <v>37</v>
      </c>
      <c r="D7695" t="s">
        <v>26</v>
      </c>
      <c r="G7695" t="s">
        <v>2652</v>
      </c>
      <c r="H7695" t="s">
        <v>2355</v>
      </c>
      <c r="I7695" s="3">
        <v>43909</v>
      </c>
      <c r="J7695" t="s">
        <v>910</v>
      </c>
      <c r="K7695" s="4">
        <v>0.8243287037037037</v>
      </c>
      <c r="L7695" t="s">
        <v>2366</v>
      </c>
      <c r="M7695" t="s">
        <v>2357</v>
      </c>
      <c r="N7695" t="s">
        <v>2367</v>
      </c>
      <c r="O7695" t="s">
        <v>33</v>
      </c>
      <c r="P7695" s="4">
        <v>0.58432870370370371</v>
      </c>
      <c r="Q7695" t="s">
        <v>2363</v>
      </c>
      <c r="R7695" t="s">
        <v>2357</v>
      </c>
      <c r="S7695" t="s">
        <v>2364</v>
      </c>
      <c r="T7695" t="s">
        <v>1885</v>
      </c>
    </row>
    <row r="7696" spans="1:20" ht="14.5" hidden="1" x14ac:dyDescent="0.35">
      <c r="A7696" t="s">
        <v>24</v>
      </c>
      <c r="B7696" s="5">
        <v>25024</v>
      </c>
      <c r="C7696" s="2">
        <v>51</v>
      </c>
      <c r="D7696" t="s">
        <v>26</v>
      </c>
      <c r="G7696" t="s">
        <v>3139</v>
      </c>
      <c r="H7696" t="s">
        <v>2355</v>
      </c>
      <c r="I7696" s="3">
        <v>43909</v>
      </c>
      <c r="J7696" t="s">
        <v>910</v>
      </c>
      <c r="K7696" s="4">
        <v>0.82444444444444442</v>
      </c>
      <c r="L7696" t="s">
        <v>2359</v>
      </c>
      <c r="M7696" t="s">
        <v>2357</v>
      </c>
      <c r="N7696" t="s">
        <v>2360</v>
      </c>
      <c r="O7696" t="s">
        <v>33</v>
      </c>
      <c r="P7696" s="4">
        <v>0.84777777777777774</v>
      </c>
      <c r="Q7696" t="s">
        <v>2359</v>
      </c>
      <c r="R7696" t="s">
        <v>2357</v>
      </c>
      <c r="S7696" t="s">
        <v>2360</v>
      </c>
      <c r="T7696" t="s">
        <v>144</v>
      </c>
    </row>
    <row r="7697" spans="1:20" ht="14.5" hidden="1" x14ac:dyDescent="0.35">
      <c r="A7697" t="s">
        <v>24</v>
      </c>
      <c r="B7697" t="s">
        <v>2572</v>
      </c>
      <c r="C7697" s="2">
        <v>19</v>
      </c>
      <c r="D7697" t="s">
        <v>26</v>
      </c>
      <c r="E7697" t="s">
        <v>2573</v>
      </c>
      <c r="F7697" t="s">
        <v>185</v>
      </c>
      <c r="G7697" t="s">
        <v>2574</v>
      </c>
      <c r="H7697" t="s">
        <v>2355</v>
      </c>
      <c r="I7697" s="3">
        <v>43909</v>
      </c>
      <c r="J7697" t="s">
        <v>910</v>
      </c>
      <c r="K7697" s="4">
        <v>0.83480324074074075</v>
      </c>
      <c r="L7697" t="s">
        <v>2359</v>
      </c>
      <c r="M7697" t="s">
        <v>2357</v>
      </c>
      <c r="N7697" t="s">
        <v>2360</v>
      </c>
      <c r="O7697" t="s">
        <v>33</v>
      </c>
      <c r="P7697" s="4">
        <v>0.85594907407407417</v>
      </c>
      <c r="Q7697" t="s">
        <v>2356</v>
      </c>
      <c r="R7697" t="s">
        <v>2357</v>
      </c>
      <c r="S7697" t="s">
        <v>2358</v>
      </c>
      <c r="T7697" t="s">
        <v>481</v>
      </c>
    </row>
    <row r="7698" spans="1:20" ht="14.5" hidden="1" x14ac:dyDescent="0.35">
      <c r="A7698" t="s">
        <v>24</v>
      </c>
      <c r="B7698" t="s">
        <v>2636</v>
      </c>
      <c r="C7698" s="2">
        <v>28</v>
      </c>
      <c r="D7698" t="s">
        <v>26</v>
      </c>
      <c r="F7698" t="s">
        <v>185</v>
      </c>
      <c r="G7698" t="s">
        <v>2637</v>
      </c>
      <c r="H7698" t="s">
        <v>2355</v>
      </c>
      <c r="I7698" s="3">
        <v>43909</v>
      </c>
      <c r="J7698" t="s">
        <v>910</v>
      </c>
      <c r="K7698" s="4">
        <v>0.92998842592592579</v>
      </c>
      <c r="L7698" t="s">
        <v>2456</v>
      </c>
      <c r="M7698" t="s">
        <v>2357</v>
      </c>
      <c r="N7698" t="s">
        <v>2457</v>
      </c>
      <c r="O7698" t="s">
        <v>33</v>
      </c>
      <c r="P7698" s="4">
        <v>0.94362268518518522</v>
      </c>
      <c r="Q7698" t="s">
        <v>2414</v>
      </c>
      <c r="R7698" t="s">
        <v>2357</v>
      </c>
      <c r="S7698" t="s">
        <v>2415</v>
      </c>
      <c r="T7698" t="s">
        <v>237</v>
      </c>
    </row>
    <row r="7699" spans="1:20" ht="14.5" hidden="1" x14ac:dyDescent="0.35">
      <c r="A7699" t="s">
        <v>24</v>
      </c>
      <c r="B7699" t="s">
        <v>2575</v>
      </c>
      <c r="C7699" s="2">
        <v>49</v>
      </c>
      <c r="D7699" t="s">
        <v>26</v>
      </c>
      <c r="E7699" t="s">
        <v>2576</v>
      </c>
      <c r="F7699" t="s">
        <v>185</v>
      </c>
      <c r="G7699" s="5">
        <v>43136.488854166666</v>
      </c>
      <c r="H7699" t="s">
        <v>2355</v>
      </c>
      <c r="I7699" s="3">
        <v>43910</v>
      </c>
      <c r="J7699" t="s">
        <v>978</v>
      </c>
      <c r="K7699" s="4">
        <v>0.27422453703703709</v>
      </c>
      <c r="L7699" t="s">
        <v>2451</v>
      </c>
      <c r="M7699" t="s">
        <v>2357</v>
      </c>
      <c r="N7699" t="s">
        <v>2452</v>
      </c>
      <c r="O7699" t="s">
        <v>33</v>
      </c>
      <c r="P7699" s="4">
        <v>0.27861111111111114</v>
      </c>
      <c r="Q7699" t="s">
        <v>2371</v>
      </c>
      <c r="R7699" t="s">
        <v>2357</v>
      </c>
      <c r="S7699" t="s">
        <v>2372</v>
      </c>
      <c r="T7699" t="s">
        <v>196</v>
      </c>
    </row>
    <row r="7700" spans="1:20" ht="14.5" hidden="1" x14ac:dyDescent="0.35">
      <c r="A7700" t="s">
        <v>24</v>
      </c>
      <c r="B7700" t="s">
        <v>2502</v>
      </c>
      <c r="C7700" s="2">
        <v>22</v>
      </c>
      <c r="D7700" t="s">
        <v>26</v>
      </c>
      <c r="G7700" s="5">
        <v>42890.363518518519</v>
      </c>
      <c r="H7700" t="s">
        <v>2355</v>
      </c>
      <c r="I7700" s="3">
        <v>43910</v>
      </c>
      <c r="J7700" t="s">
        <v>978</v>
      </c>
      <c r="K7700" s="4">
        <v>0.44817129629629632</v>
      </c>
      <c r="L7700" t="s">
        <v>2416</v>
      </c>
      <c r="M7700" t="s">
        <v>2357</v>
      </c>
      <c r="N7700" t="s">
        <v>2417</v>
      </c>
      <c r="O7700" t="s">
        <v>33</v>
      </c>
      <c r="P7700" s="4">
        <v>0.48828703703703702</v>
      </c>
      <c r="Q7700" t="s">
        <v>2430</v>
      </c>
      <c r="R7700" t="s">
        <v>2357</v>
      </c>
      <c r="S7700" t="s">
        <v>2431</v>
      </c>
      <c r="T7700" t="s">
        <v>179</v>
      </c>
    </row>
    <row r="7701" spans="1:20" ht="14.5" hidden="1" x14ac:dyDescent="0.35">
      <c r="A7701" t="s">
        <v>24</v>
      </c>
      <c r="B7701" t="s">
        <v>2525</v>
      </c>
      <c r="C7701" s="2">
        <v>27</v>
      </c>
      <c r="D7701" t="s">
        <v>26</v>
      </c>
      <c r="G7701" s="5">
        <v>43807.369259259256</v>
      </c>
      <c r="H7701" t="s">
        <v>2355</v>
      </c>
      <c r="I7701" s="3">
        <v>43910</v>
      </c>
      <c r="J7701" t="s">
        <v>978</v>
      </c>
      <c r="K7701" s="4">
        <v>0.45592592592592596</v>
      </c>
      <c r="L7701" t="s">
        <v>2382</v>
      </c>
      <c r="M7701" t="s">
        <v>2357</v>
      </c>
      <c r="N7701" t="s">
        <v>2383</v>
      </c>
      <c r="O7701" t="s">
        <v>33</v>
      </c>
      <c r="P7701" s="4">
        <v>0.50950231481481478</v>
      </c>
      <c r="Q7701" t="s">
        <v>2371</v>
      </c>
      <c r="R7701" t="s">
        <v>2357</v>
      </c>
      <c r="S7701" t="s">
        <v>2372</v>
      </c>
      <c r="T7701" t="s">
        <v>3140</v>
      </c>
    </row>
    <row r="7702" spans="1:20" ht="14.5" hidden="1" x14ac:dyDescent="0.35">
      <c r="A7702" t="s">
        <v>24</v>
      </c>
      <c r="B7702" t="s">
        <v>2525</v>
      </c>
      <c r="C7702" s="2">
        <v>27</v>
      </c>
      <c r="D7702" t="s">
        <v>26</v>
      </c>
      <c r="G7702" s="5">
        <v>43807.369259259256</v>
      </c>
      <c r="H7702" t="s">
        <v>2355</v>
      </c>
      <c r="I7702" s="3">
        <v>43910</v>
      </c>
      <c r="J7702" t="s">
        <v>978</v>
      </c>
      <c r="K7702" s="4">
        <v>0.45625000000000004</v>
      </c>
      <c r="L7702" t="s">
        <v>2382</v>
      </c>
      <c r="M7702" t="s">
        <v>2357</v>
      </c>
      <c r="N7702" t="s">
        <v>2383</v>
      </c>
      <c r="O7702" t="s">
        <v>33</v>
      </c>
      <c r="P7702" s="4">
        <v>0.50952546296296297</v>
      </c>
      <c r="Q7702" t="s">
        <v>2371</v>
      </c>
      <c r="R7702" t="s">
        <v>2357</v>
      </c>
      <c r="S7702" t="s">
        <v>2372</v>
      </c>
      <c r="T7702" t="s">
        <v>3141</v>
      </c>
    </row>
    <row r="7703" spans="1:20" ht="14.5" hidden="1" x14ac:dyDescent="0.35">
      <c r="A7703" t="s">
        <v>24</v>
      </c>
      <c r="B7703" t="s">
        <v>2525</v>
      </c>
      <c r="C7703" s="2">
        <v>27</v>
      </c>
      <c r="D7703" t="s">
        <v>26</v>
      </c>
      <c r="G7703" s="5">
        <v>43807.369259259256</v>
      </c>
      <c r="H7703" t="s">
        <v>2355</v>
      </c>
      <c r="I7703" s="3">
        <v>43910</v>
      </c>
      <c r="J7703" t="s">
        <v>978</v>
      </c>
      <c r="K7703" s="4">
        <v>0.45657407407407413</v>
      </c>
      <c r="L7703" t="s">
        <v>2382</v>
      </c>
      <c r="M7703" t="s">
        <v>2357</v>
      </c>
      <c r="N7703" t="s">
        <v>2383</v>
      </c>
      <c r="O7703" t="s">
        <v>33</v>
      </c>
      <c r="P7703" s="4">
        <v>0.38606481481481486</v>
      </c>
      <c r="Q7703" t="s">
        <v>2411</v>
      </c>
      <c r="R7703" t="s">
        <v>2357</v>
      </c>
      <c r="S7703" t="s">
        <v>2390</v>
      </c>
      <c r="T7703" t="s">
        <v>3142</v>
      </c>
    </row>
    <row r="7704" spans="1:20" ht="14.5" hidden="1" x14ac:dyDescent="0.35">
      <c r="A7704" t="s">
        <v>24</v>
      </c>
      <c r="B7704" t="s">
        <v>2525</v>
      </c>
      <c r="C7704" s="2">
        <v>27</v>
      </c>
      <c r="D7704" t="s">
        <v>26</v>
      </c>
      <c r="G7704" s="5">
        <v>43807.369259259256</v>
      </c>
      <c r="H7704" t="s">
        <v>2355</v>
      </c>
      <c r="I7704" s="3">
        <v>43910</v>
      </c>
      <c r="J7704" t="s">
        <v>978</v>
      </c>
      <c r="K7704" s="4">
        <v>0.45711805555555562</v>
      </c>
      <c r="L7704" t="s">
        <v>2382</v>
      </c>
      <c r="M7704" t="s">
        <v>2357</v>
      </c>
      <c r="N7704" t="s">
        <v>2383</v>
      </c>
      <c r="O7704" t="s">
        <v>33</v>
      </c>
      <c r="P7704" s="4">
        <v>0.38474537037037038</v>
      </c>
      <c r="Q7704" t="s">
        <v>2411</v>
      </c>
      <c r="R7704" t="s">
        <v>2357</v>
      </c>
      <c r="S7704" t="s">
        <v>2390</v>
      </c>
      <c r="T7704" t="s">
        <v>3143</v>
      </c>
    </row>
    <row r="7705" spans="1:20" ht="14.5" hidden="1" x14ac:dyDescent="0.35">
      <c r="A7705" t="s">
        <v>24</v>
      </c>
      <c r="B7705" t="s">
        <v>2502</v>
      </c>
      <c r="C7705" s="2">
        <v>22</v>
      </c>
      <c r="D7705" t="s">
        <v>26</v>
      </c>
      <c r="G7705" s="5">
        <v>42890.363518518519</v>
      </c>
      <c r="H7705" t="s">
        <v>2355</v>
      </c>
      <c r="I7705" s="3">
        <v>43910</v>
      </c>
      <c r="J7705" t="s">
        <v>978</v>
      </c>
      <c r="K7705" s="4">
        <v>0.49163194444444441</v>
      </c>
      <c r="L7705" t="s">
        <v>2382</v>
      </c>
      <c r="M7705" t="s">
        <v>2357</v>
      </c>
      <c r="N7705" t="s">
        <v>2383</v>
      </c>
      <c r="O7705" t="s">
        <v>33</v>
      </c>
      <c r="P7705" s="4">
        <v>0.49971064814814814</v>
      </c>
      <c r="Q7705" t="s">
        <v>2396</v>
      </c>
      <c r="R7705" t="s">
        <v>2357</v>
      </c>
      <c r="S7705" t="s">
        <v>2397</v>
      </c>
      <c r="T7705" t="s">
        <v>116</v>
      </c>
    </row>
    <row r="7706" spans="1:20" ht="14.5" hidden="1" x14ac:dyDescent="0.35">
      <c r="A7706" t="s">
        <v>24</v>
      </c>
      <c r="B7706" t="s">
        <v>2575</v>
      </c>
      <c r="C7706" s="2">
        <v>49</v>
      </c>
      <c r="D7706" t="s">
        <v>26</v>
      </c>
      <c r="E7706" t="s">
        <v>2576</v>
      </c>
      <c r="F7706" t="s">
        <v>185</v>
      </c>
      <c r="G7706" s="5">
        <v>43136.488854166666</v>
      </c>
      <c r="H7706" t="s">
        <v>2355</v>
      </c>
      <c r="I7706" s="3">
        <v>43910</v>
      </c>
      <c r="J7706" t="s">
        <v>978</v>
      </c>
      <c r="K7706" s="4">
        <v>0.51009259259259254</v>
      </c>
      <c r="L7706" t="s">
        <v>2371</v>
      </c>
      <c r="M7706" t="s">
        <v>2357</v>
      </c>
      <c r="N7706" t="s">
        <v>2372</v>
      </c>
      <c r="O7706" t="s">
        <v>33</v>
      </c>
      <c r="P7706" s="4">
        <v>0.51324074074074066</v>
      </c>
      <c r="Q7706" t="s">
        <v>2451</v>
      </c>
      <c r="R7706" t="s">
        <v>2357</v>
      </c>
      <c r="S7706" t="s">
        <v>2452</v>
      </c>
      <c r="T7706" t="s">
        <v>253</v>
      </c>
    </row>
    <row r="7707" spans="1:20" ht="14.5" hidden="1" x14ac:dyDescent="0.35">
      <c r="A7707" t="s">
        <v>24</v>
      </c>
      <c r="B7707" t="s">
        <v>2636</v>
      </c>
      <c r="C7707" s="2">
        <v>28</v>
      </c>
      <c r="D7707" t="s">
        <v>26</v>
      </c>
      <c r="F7707" t="s">
        <v>185</v>
      </c>
      <c r="G7707" t="s">
        <v>2637</v>
      </c>
      <c r="H7707" t="s">
        <v>2355</v>
      </c>
      <c r="I7707" s="3">
        <v>43910</v>
      </c>
      <c r="J7707" t="s">
        <v>978</v>
      </c>
      <c r="K7707" s="4">
        <v>0.58868055555555554</v>
      </c>
      <c r="L7707" t="s">
        <v>2371</v>
      </c>
      <c r="M7707" t="s">
        <v>2357</v>
      </c>
      <c r="N7707" t="s">
        <v>2372</v>
      </c>
      <c r="O7707" t="s">
        <v>33</v>
      </c>
      <c r="P7707" s="4">
        <v>0.59935185185185191</v>
      </c>
      <c r="Q7707" t="s">
        <v>2456</v>
      </c>
      <c r="R7707" t="s">
        <v>2357</v>
      </c>
      <c r="S7707" t="s">
        <v>2457</v>
      </c>
      <c r="T7707" t="s">
        <v>52</v>
      </c>
    </row>
    <row r="7708" spans="1:20" ht="14.5" hidden="1" x14ac:dyDescent="0.35">
      <c r="A7708" t="s">
        <v>24</v>
      </c>
      <c r="B7708" t="s">
        <v>2439</v>
      </c>
      <c r="C7708" s="2">
        <v>20</v>
      </c>
      <c r="D7708" t="s">
        <v>26</v>
      </c>
      <c r="E7708" t="s">
        <v>1206</v>
      </c>
      <c r="F7708" t="s">
        <v>185</v>
      </c>
      <c r="G7708" s="5">
        <v>43863.857060185182</v>
      </c>
      <c r="H7708" t="s">
        <v>2355</v>
      </c>
      <c r="I7708" s="3">
        <v>43910</v>
      </c>
      <c r="J7708" t="s">
        <v>978</v>
      </c>
      <c r="K7708" s="4">
        <v>0.65111111111111108</v>
      </c>
      <c r="L7708" t="s">
        <v>2366</v>
      </c>
      <c r="M7708" t="s">
        <v>2357</v>
      </c>
      <c r="N7708" t="s">
        <v>2367</v>
      </c>
      <c r="O7708" t="s">
        <v>33</v>
      </c>
      <c r="P7708" s="4">
        <v>0.65954861111111107</v>
      </c>
      <c r="Q7708" t="s">
        <v>2489</v>
      </c>
      <c r="R7708" t="s">
        <v>2357</v>
      </c>
      <c r="S7708" t="s">
        <v>2490</v>
      </c>
      <c r="T7708" t="s">
        <v>116</v>
      </c>
    </row>
    <row r="7709" spans="1:20" ht="14.5" hidden="1" x14ac:dyDescent="0.35">
      <c r="A7709" t="s">
        <v>24</v>
      </c>
      <c r="B7709" t="s">
        <v>2622</v>
      </c>
      <c r="C7709" s="2">
        <v>26</v>
      </c>
      <c r="D7709" t="s">
        <v>26</v>
      </c>
      <c r="G7709" t="s">
        <v>2623</v>
      </c>
      <c r="H7709" t="s">
        <v>2355</v>
      </c>
      <c r="I7709" s="3">
        <v>43910</v>
      </c>
      <c r="J7709" t="s">
        <v>978</v>
      </c>
      <c r="K7709" s="4">
        <v>0.65815972222222219</v>
      </c>
      <c r="L7709" t="s">
        <v>2396</v>
      </c>
      <c r="M7709" t="s">
        <v>2357</v>
      </c>
      <c r="N7709" t="s">
        <v>2397</v>
      </c>
      <c r="O7709" t="s">
        <v>33</v>
      </c>
      <c r="P7709" s="4">
        <v>0.6729976851851851</v>
      </c>
      <c r="Q7709" t="s">
        <v>2356</v>
      </c>
      <c r="R7709" t="s">
        <v>2357</v>
      </c>
      <c r="S7709" t="s">
        <v>2358</v>
      </c>
      <c r="T7709" t="s">
        <v>360</v>
      </c>
    </row>
    <row r="7710" spans="1:20" ht="14.5" hidden="1" x14ac:dyDescent="0.35">
      <c r="A7710" t="s">
        <v>24</v>
      </c>
      <c r="B7710" s="5">
        <v>33094</v>
      </c>
      <c r="C7710" s="2">
        <v>29</v>
      </c>
      <c r="D7710" t="s">
        <v>26</v>
      </c>
      <c r="G7710" t="s">
        <v>2454</v>
      </c>
      <c r="H7710" t="s">
        <v>2355</v>
      </c>
      <c r="I7710" s="3">
        <v>43910</v>
      </c>
      <c r="J7710" t="s">
        <v>978</v>
      </c>
      <c r="K7710" s="4">
        <v>0.66741898148148149</v>
      </c>
      <c r="L7710" t="s">
        <v>2414</v>
      </c>
      <c r="M7710" t="s">
        <v>2357</v>
      </c>
      <c r="N7710" t="s">
        <v>2415</v>
      </c>
      <c r="O7710" t="s">
        <v>33</v>
      </c>
      <c r="P7710" s="4">
        <v>0.67192129629629627</v>
      </c>
      <c r="Q7710" t="s">
        <v>2430</v>
      </c>
      <c r="R7710" t="s">
        <v>2357</v>
      </c>
      <c r="S7710" t="s">
        <v>2431</v>
      </c>
      <c r="T7710" t="s">
        <v>89</v>
      </c>
    </row>
    <row r="7711" spans="1:20" ht="14.5" hidden="1" x14ac:dyDescent="0.35">
      <c r="A7711" t="s">
        <v>24</v>
      </c>
      <c r="B7711" s="5">
        <v>33094</v>
      </c>
      <c r="C7711" s="2">
        <v>29</v>
      </c>
      <c r="D7711" t="s">
        <v>26</v>
      </c>
      <c r="G7711" t="s">
        <v>2454</v>
      </c>
      <c r="H7711" t="s">
        <v>2355</v>
      </c>
      <c r="I7711" s="3">
        <v>43910</v>
      </c>
      <c r="J7711" t="s">
        <v>978</v>
      </c>
      <c r="K7711" s="4">
        <v>0.69353009259259257</v>
      </c>
      <c r="L7711" t="s">
        <v>2430</v>
      </c>
      <c r="M7711" t="s">
        <v>2357</v>
      </c>
      <c r="N7711" t="s">
        <v>2431</v>
      </c>
      <c r="O7711" t="s">
        <v>33</v>
      </c>
      <c r="P7711" s="4">
        <v>0.72884259259259265</v>
      </c>
      <c r="Q7711" t="s">
        <v>2414</v>
      </c>
      <c r="R7711" t="s">
        <v>2357</v>
      </c>
      <c r="S7711" t="s">
        <v>2415</v>
      </c>
      <c r="T7711" t="s">
        <v>630</v>
      </c>
    </row>
    <row r="7712" spans="1:20" ht="14.5" hidden="1" x14ac:dyDescent="0.35">
      <c r="A7712" t="s">
        <v>24</v>
      </c>
      <c r="B7712" t="s">
        <v>2439</v>
      </c>
      <c r="C7712" s="2">
        <v>20</v>
      </c>
      <c r="D7712" t="s">
        <v>26</v>
      </c>
      <c r="E7712" t="s">
        <v>1206</v>
      </c>
      <c r="F7712" t="s">
        <v>185</v>
      </c>
      <c r="G7712" s="5">
        <v>43863.857060185182</v>
      </c>
      <c r="H7712" t="s">
        <v>2355</v>
      </c>
      <c r="I7712" s="3">
        <v>43910</v>
      </c>
      <c r="J7712" t="s">
        <v>978</v>
      </c>
      <c r="K7712" s="4">
        <v>0.71243055555555557</v>
      </c>
      <c r="L7712" t="s">
        <v>2489</v>
      </c>
      <c r="M7712" t="s">
        <v>2357</v>
      </c>
      <c r="N7712" t="s">
        <v>2490</v>
      </c>
      <c r="O7712" t="s">
        <v>33</v>
      </c>
      <c r="P7712" s="4">
        <v>0.72152777777777777</v>
      </c>
      <c r="Q7712" t="s">
        <v>2366</v>
      </c>
      <c r="R7712" t="s">
        <v>2357</v>
      </c>
      <c r="S7712" t="s">
        <v>2367</v>
      </c>
      <c r="T7712" t="s">
        <v>236</v>
      </c>
    </row>
    <row r="7713" spans="1:20" ht="14.5" hidden="1" x14ac:dyDescent="0.35">
      <c r="A7713" t="s">
        <v>49</v>
      </c>
      <c r="B7713" s="5">
        <v>35618</v>
      </c>
      <c r="C7713" s="2">
        <v>22</v>
      </c>
      <c r="D7713" t="s">
        <v>26</v>
      </c>
      <c r="G7713" s="5">
        <v>43167.627696759257</v>
      </c>
      <c r="H7713" t="s">
        <v>2355</v>
      </c>
      <c r="I7713" s="3">
        <v>43910</v>
      </c>
      <c r="J7713" t="s">
        <v>978</v>
      </c>
      <c r="K7713" s="4">
        <v>0.71704861111111107</v>
      </c>
      <c r="L7713" t="s">
        <v>2430</v>
      </c>
      <c r="M7713" t="s">
        <v>2357</v>
      </c>
      <c r="N7713" t="s">
        <v>2431</v>
      </c>
      <c r="O7713" t="s">
        <v>33</v>
      </c>
      <c r="P7713" s="4">
        <v>0.7246180555555557</v>
      </c>
      <c r="Q7713" t="s">
        <v>2356</v>
      </c>
      <c r="R7713" t="s">
        <v>2357</v>
      </c>
      <c r="S7713" t="s">
        <v>2358</v>
      </c>
      <c r="T7713" t="s">
        <v>36</v>
      </c>
    </row>
    <row r="7714" spans="1:20" ht="14.5" hidden="1" x14ac:dyDescent="0.35">
      <c r="A7714" t="s">
        <v>24</v>
      </c>
      <c r="B7714" t="s">
        <v>1115</v>
      </c>
      <c r="C7714" s="2">
        <v>21</v>
      </c>
      <c r="D7714" t="s">
        <v>26</v>
      </c>
      <c r="G7714" s="5">
        <v>43770.902615740742</v>
      </c>
      <c r="H7714" t="s">
        <v>2355</v>
      </c>
      <c r="I7714" s="3">
        <v>43910</v>
      </c>
      <c r="J7714" t="s">
        <v>978</v>
      </c>
      <c r="K7714" s="4">
        <v>0.71847222222222218</v>
      </c>
      <c r="L7714" t="s">
        <v>2382</v>
      </c>
      <c r="M7714" t="s">
        <v>2357</v>
      </c>
      <c r="N7714" t="s">
        <v>2383</v>
      </c>
      <c r="O7714" t="s">
        <v>33</v>
      </c>
      <c r="P7714" s="4">
        <v>0.72716435185185191</v>
      </c>
      <c r="Q7714" t="s">
        <v>2356</v>
      </c>
      <c r="R7714" t="s">
        <v>2357</v>
      </c>
      <c r="S7714" t="s">
        <v>2358</v>
      </c>
      <c r="T7714" t="s">
        <v>109</v>
      </c>
    </row>
    <row r="7715" spans="1:20" ht="14.5" hidden="1" x14ac:dyDescent="0.35">
      <c r="A7715" t="s">
        <v>24</v>
      </c>
      <c r="B7715" t="s">
        <v>3144</v>
      </c>
      <c r="C7715" s="2">
        <v>47</v>
      </c>
      <c r="D7715" t="s">
        <v>26</v>
      </c>
      <c r="E7715" t="s">
        <v>1206</v>
      </c>
      <c r="F7715" t="s">
        <v>185</v>
      </c>
      <c r="G7715" t="s">
        <v>3145</v>
      </c>
      <c r="H7715" t="s">
        <v>2355</v>
      </c>
      <c r="I7715" s="3">
        <v>43910</v>
      </c>
      <c r="J7715" t="s">
        <v>978</v>
      </c>
      <c r="K7715" s="4">
        <v>0.72512731481481485</v>
      </c>
      <c r="L7715" t="s">
        <v>2369</v>
      </c>
      <c r="M7715" t="s">
        <v>2357</v>
      </c>
      <c r="N7715" t="s">
        <v>2370</v>
      </c>
      <c r="O7715" t="s">
        <v>33</v>
      </c>
      <c r="P7715" s="4">
        <v>0.75149305555555557</v>
      </c>
      <c r="Q7715" t="s">
        <v>2369</v>
      </c>
      <c r="R7715" t="s">
        <v>2357</v>
      </c>
      <c r="S7715" t="s">
        <v>2370</v>
      </c>
      <c r="T7715" t="s">
        <v>129</v>
      </c>
    </row>
    <row r="7716" spans="1:20" ht="14.5" hidden="1" x14ac:dyDescent="0.35">
      <c r="A7716" t="s">
        <v>49</v>
      </c>
      <c r="B7716" s="5">
        <v>27485</v>
      </c>
      <c r="C7716" s="2">
        <v>45</v>
      </c>
      <c r="D7716" t="s">
        <v>26</v>
      </c>
      <c r="F7716" t="s">
        <v>150</v>
      </c>
      <c r="G7716" t="s">
        <v>2436</v>
      </c>
      <c r="H7716" t="s">
        <v>2355</v>
      </c>
      <c r="I7716" s="3">
        <v>43910</v>
      </c>
      <c r="J7716" t="s">
        <v>978</v>
      </c>
      <c r="K7716" s="4">
        <v>0.7261226851851853</v>
      </c>
      <c r="L7716" t="s">
        <v>2369</v>
      </c>
      <c r="M7716" t="s">
        <v>2357</v>
      </c>
      <c r="N7716" t="s">
        <v>2370</v>
      </c>
      <c r="O7716" t="s">
        <v>33</v>
      </c>
      <c r="P7716" s="4">
        <v>0.77797453703703701</v>
      </c>
      <c r="Q7716" t="s">
        <v>2369</v>
      </c>
      <c r="R7716" t="s">
        <v>2357</v>
      </c>
      <c r="S7716" t="s">
        <v>2370</v>
      </c>
      <c r="T7716" t="s">
        <v>1132</v>
      </c>
    </row>
    <row r="7717" spans="1:20" ht="14.5" hidden="1" x14ac:dyDescent="0.35">
      <c r="A7717" t="s">
        <v>49</v>
      </c>
      <c r="B7717" t="s">
        <v>3146</v>
      </c>
      <c r="C7717" s="2">
        <v>42</v>
      </c>
      <c r="D7717" t="s">
        <v>26</v>
      </c>
      <c r="G7717" s="5">
        <v>42894.335914351854</v>
      </c>
      <c r="H7717" t="s">
        <v>2355</v>
      </c>
      <c r="I7717" s="3">
        <v>43910</v>
      </c>
      <c r="J7717" t="s">
        <v>978</v>
      </c>
      <c r="K7717" s="4">
        <v>0.72927083333333342</v>
      </c>
      <c r="L7717" t="s">
        <v>2363</v>
      </c>
      <c r="M7717" t="s">
        <v>2357</v>
      </c>
      <c r="N7717" t="s">
        <v>2364</v>
      </c>
      <c r="O7717" t="s">
        <v>33</v>
      </c>
      <c r="P7717" s="4">
        <v>0.76940972222222226</v>
      </c>
      <c r="Q7717" t="s">
        <v>2363</v>
      </c>
      <c r="R7717" t="s">
        <v>2357</v>
      </c>
      <c r="S7717" t="s">
        <v>2364</v>
      </c>
      <c r="T7717" t="s">
        <v>73</v>
      </c>
    </row>
    <row r="7718" spans="1:20" ht="14.5" hidden="1" x14ac:dyDescent="0.35">
      <c r="A7718" t="s">
        <v>49</v>
      </c>
      <c r="B7718" t="s">
        <v>3146</v>
      </c>
      <c r="C7718" s="2">
        <v>42</v>
      </c>
      <c r="D7718" t="s">
        <v>26</v>
      </c>
      <c r="G7718" s="5">
        <v>42894.335914351854</v>
      </c>
      <c r="H7718" t="s">
        <v>2355</v>
      </c>
      <c r="I7718" s="3">
        <v>43910</v>
      </c>
      <c r="J7718" t="s">
        <v>978</v>
      </c>
      <c r="K7718" s="4">
        <v>0.73047453703703713</v>
      </c>
      <c r="L7718" t="s">
        <v>2363</v>
      </c>
      <c r="M7718" t="s">
        <v>2357</v>
      </c>
      <c r="N7718" t="s">
        <v>2364</v>
      </c>
      <c r="O7718" t="s">
        <v>33</v>
      </c>
      <c r="P7718" s="4">
        <v>0.76908564814814817</v>
      </c>
      <c r="Q7718" t="s">
        <v>2363</v>
      </c>
      <c r="R7718" t="s">
        <v>2357</v>
      </c>
      <c r="S7718" t="s">
        <v>2364</v>
      </c>
      <c r="T7718" t="s">
        <v>266</v>
      </c>
    </row>
    <row r="7719" spans="1:20" ht="14.5" hidden="1" x14ac:dyDescent="0.35">
      <c r="A7719" t="s">
        <v>24</v>
      </c>
      <c r="B7719" s="5">
        <v>28714</v>
      </c>
      <c r="C7719" s="2">
        <v>41</v>
      </c>
      <c r="D7719" t="s">
        <v>26</v>
      </c>
      <c r="E7719" t="s">
        <v>1206</v>
      </c>
      <c r="F7719" t="s">
        <v>185</v>
      </c>
      <c r="G7719" s="5">
        <v>43833.447754629633</v>
      </c>
      <c r="H7719" t="s">
        <v>2355</v>
      </c>
      <c r="I7719" s="3">
        <v>43910</v>
      </c>
      <c r="J7719" t="s">
        <v>978</v>
      </c>
      <c r="K7719" s="4">
        <v>0.74053240740740744</v>
      </c>
      <c r="L7719" t="s">
        <v>2363</v>
      </c>
      <c r="M7719" t="s">
        <v>2357</v>
      </c>
      <c r="N7719" t="s">
        <v>2364</v>
      </c>
      <c r="O7719" t="s">
        <v>33</v>
      </c>
      <c r="P7719" s="4">
        <v>0.77026620370370369</v>
      </c>
      <c r="Q7719" t="s">
        <v>2363</v>
      </c>
      <c r="R7719" t="s">
        <v>2357</v>
      </c>
      <c r="S7719" t="s">
        <v>2364</v>
      </c>
      <c r="T7719" t="s">
        <v>389</v>
      </c>
    </row>
    <row r="7720" spans="1:20" ht="14.5" hidden="1" x14ac:dyDescent="0.35">
      <c r="A7720" t="s">
        <v>24</v>
      </c>
      <c r="B7720" t="s">
        <v>3126</v>
      </c>
      <c r="C7720" s="2">
        <v>22</v>
      </c>
      <c r="D7720" t="s">
        <v>26</v>
      </c>
      <c r="E7720" t="s">
        <v>1206</v>
      </c>
      <c r="F7720" t="s">
        <v>185</v>
      </c>
      <c r="G7720" t="s">
        <v>3127</v>
      </c>
      <c r="H7720" t="s">
        <v>2355</v>
      </c>
      <c r="I7720" s="3">
        <v>43910</v>
      </c>
      <c r="J7720" t="s">
        <v>978</v>
      </c>
      <c r="K7720" s="4">
        <v>0.74862268518518515</v>
      </c>
      <c r="L7720" t="s">
        <v>2451</v>
      </c>
      <c r="M7720" t="s">
        <v>2357</v>
      </c>
      <c r="N7720" t="s">
        <v>2452</v>
      </c>
      <c r="O7720" t="s">
        <v>33</v>
      </c>
      <c r="P7720" s="4">
        <v>0.78939814814814813</v>
      </c>
      <c r="Q7720" t="s">
        <v>2451</v>
      </c>
      <c r="R7720" t="s">
        <v>2357</v>
      </c>
      <c r="S7720" t="s">
        <v>2452</v>
      </c>
      <c r="T7720" t="s">
        <v>179</v>
      </c>
    </row>
    <row r="7721" spans="1:20" ht="14.5" hidden="1" x14ac:dyDescent="0.35">
      <c r="A7721" t="s">
        <v>49</v>
      </c>
      <c r="B7721" s="5">
        <v>31448</v>
      </c>
      <c r="C7721" s="2">
        <v>34</v>
      </c>
      <c r="D7721" t="s">
        <v>26</v>
      </c>
      <c r="G7721" t="s">
        <v>3125</v>
      </c>
      <c r="H7721" t="s">
        <v>2355</v>
      </c>
      <c r="I7721" s="3">
        <v>43910</v>
      </c>
      <c r="J7721" t="s">
        <v>978</v>
      </c>
      <c r="K7721" s="4">
        <v>0.74884259259259256</v>
      </c>
      <c r="L7721" t="s">
        <v>2451</v>
      </c>
      <c r="M7721" t="s">
        <v>2357</v>
      </c>
      <c r="N7721" t="s">
        <v>2452</v>
      </c>
      <c r="O7721" t="s">
        <v>33</v>
      </c>
      <c r="P7721" s="4">
        <v>0.78947916666666662</v>
      </c>
      <c r="Q7721" t="s">
        <v>2451</v>
      </c>
      <c r="R7721" t="s">
        <v>2357</v>
      </c>
      <c r="S7721" t="s">
        <v>2452</v>
      </c>
      <c r="T7721" t="s">
        <v>179</v>
      </c>
    </row>
    <row r="7722" spans="1:20" ht="14.5" hidden="1" x14ac:dyDescent="0.35">
      <c r="A7722" t="s">
        <v>24</v>
      </c>
      <c r="B7722" t="s">
        <v>2658</v>
      </c>
      <c r="C7722" s="2">
        <v>34</v>
      </c>
      <c r="D7722" t="s">
        <v>26</v>
      </c>
      <c r="G7722" t="s">
        <v>2659</v>
      </c>
      <c r="H7722" t="s">
        <v>2355</v>
      </c>
      <c r="I7722" s="3">
        <v>43910</v>
      </c>
      <c r="J7722" t="s">
        <v>978</v>
      </c>
      <c r="K7722" s="4">
        <v>0.7583333333333333</v>
      </c>
      <c r="L7722" t="s">
        <v>2426</v>
      </c>
      <c r="M7722" t="s">
        <v>2357</v>
      </c>
      <c r="N7722" t="s">
        <v>2427</v>
      </c>
      <c r="O7722" t="s">
        <v>33</v>
      </c>
      <c r="P7722" s="4">
        <v>0.76962962962962966</v>
      </c>
      <c r="Q7722" t="s">
        <v>2416</v>
      </c>
      <c r="R7722" t="s">
        <v>2357</v>
      </c>
      <c r="S7722" t="s">
        <v>2417</v>
      </c>
      <c r="T7722" t="s">
        <v>52</v>
      </c>
    </row>
    <row r="7723" spans="1:20" ht="14.5" hidden="1" x14ac:dyDescent="0.35">
      <c r="A7723" t="s">
        <v>49</v>
      </c>
      <c r="B7723" t="s">
        <v>3135</v>
      </c>
      <c r="C7723" s="2">
        <v>22</v>
      </c>
      <c r="D7723" t="s">
        <v>26</v>
      </c>
      <c r="E7723" t="s">
        <v>1206</v>
      </c>
      <c r="F7723" t="s">
        <v>185</v>
      </c>
      <c r="G7723" t="s">
        <v>3136</v>
      </c>
      <c r="H7723" t="s">
        <v>2355</v>
      </c>
      <c r="I7723" s="3">
        <v>43910</v>
      </c>
      <c r="J7723" t="s">
        <v>978</v>
      </c>
      <c r="K7723" s="4">
        <v>0.77959490740740744</v>
      </c>
      <c r="L7723" t="s">
        <v>2414</v>
      </c>
      <c r="M7723" t="s">
        <v>2357</v>
      </c>
      <c r="N7723" t="s">
        <v>2415</v>
      </c>
      <c r="O7723" t="s">
        <v>33</v>
      </c>
      <c r="P7723" s="4">
        <v>0.80751157407407403</v>
      </c>
      <c r="Q7723" t="s">
        <v>2451</v>
      </c>
      <c r="R7723" t="s">
        <v>2357</v>
      </c>
      <c r="S7723" t="s">
        <v>2452</v>
      </c>
      <c r="T7723" t="s">
        <v>234</v>
      </c>
    </row>
    <row r="7724" spans="1:20" ht="14.5" hidden="1" x14ac:dyDescent="0.35">
      <c r="A7724" t="s">
        <v>24</v>
      </c>
      <c r="B7724" t="s">
        <v>2386</v>
      </c>
      <c r="C7724" s="2">
        <v>21</v>
      </c>
      <c r="D7724" t="s">
        <v>26</v>
      </c>
      <c r="G7724" t="s">
        <v>2387</v>
      </c>
      <c r="H7724" t="s">
        <v>2355</v>
      </c>
      <c r="I7724" s="3">
        <v>43910</v>
      </c>
      <c r="J7724" t="s">
        <v>978</v>
      </c>
      <c r="K7724" s="4">
        <v>0.78129629629629627</v>
      </c>
      <c r="L7724" t="s">
        <v>2382</v>
      </c>
      <c r="M7724" t="s">
        <v>2357</v>
      </c>
      <c r="N7724" t="s">
        <v>2383</v>
      </c>
      <c r="O7724" t="s">
        <v>33</v>
      </c>
      <c r="P7724" s="4">
        <v>0.82430555555555551</v>
      </c>
      <c r="Q7724" t="s">
        <v>2382</v>
      </c>
      <c r="R7724" t="s">
        <v>2357</v>
      </c>
      <c r="S7724" t="s">
        <v>2383</v>
      </c>
      <c r="T7724" t="s">
        <v>191</v>
      </c>
    </row>
    <row r="7725" spans="1:20" ht="14.5" hidden="1" x14ac:dyDescent="0.35">
      <c r="A7725" t="s">
        <v>24</v>
      </c>
      <c r="B7725" t="s">
        <v>1073</v>
      </c>
      <c r="C7725" s="2">
        <v>43</v>
      </c>
      <c r="D7725" t="s">
        <v>26</v>
      </c>
      <c r="G7725" s="5">
        <v>42948.691377314812</v>
      </c>
      <c r="H7725" t="s">
        <v>2355</v>
      </c>
      <c r="I7725" s="3">
        <v>43910</v>
      </c>
      <c r="J7725" t="s">
        <v>978</v>
      </c>
      <c r="K7725" s="4">
        <v>0.7832175925925926</v>
      </c>
      <c r="L7725" t="s">
        <v>2371</v>
      </c>
      <c r="M7725" t="s">
        <v>2357</v>
      </c>
      <c r="N7725" t="s">
        <v>2372</v>
      </c>
      <c r="O7725" t="s">
        <v>33</v>
      </c>
      <c r="P7725" s="4">
        <v>0.80190972222222212</v>
      </c>
      <c r="Q7725" t="s">
        <v>2396</v>
      </c>
      <c r="R7725" t="s">
        <v>2357</v>
      </c>
      <c r="S7725" t="s">
        <v>2397</v>
      </c>
      <c r="T7725" t="s">
        <v>141</v>
      </c>
    </row>
    <row r="7726" spans="1:20" ht="14.5" hidden="1" x14ac:dyDescent="0.35">
      <c r="A7726" t="s">
        <v>24</v>
      </c>
      <c r="B7726" t="s">
        <v>2634</v>
      </c>
      <c r="C7726" s="2">
        <v>30</v>
      </c>
      <c r="D7726" t="s">
        <v>26</v>
      </c>
      <c r="G7726" s="5">
        <v>43111.267256944448</v>
      </c>
      <c r="H7726" t="s">
        <v>2355</v>
      </c>
      <c r="I7726" s="3">
        <v>43910</v>
      </c>
      <c r="J7726" t="s">
        <v>978</v>
      </c>
      <c r="K7726" s="4">
        <v>0.79837962962962961</v>
      </c>
      <c r="L7726" t="s">
        <v>2396</v>
      </c>
      <c r="M7726" t="s">
        <v>2357</v>
      </c>
      <c r="N7726" t="s">
        <v>2397</v>
      </c>
      <c r="O7726" t="s">
        <v>33</v>
      </c>
      <c r="P7726" s="4">
        <v>0.8043634259259258</v>
      </c>
      <c r="Q7726" t="s">
        <v>2396</v>
      </c>
      <c r="R7726" t="s">
        <v>2357</v>
      </c>
      <c r="S7726" t="s">
        <v>2397</v>
      </c>
      <c r="T7726" t="s">
        <v>40</v>
      </c>
    </row>
    <row r="7727" spans="1:20" ht="14.5" hidden="1" x14ac:dyDescent="0.35">
      <c r="A7727" t="s">
        <v>24</v>
      </c>
      <c r="B7727" s="5">
        <v>22166</v>
      </c>
      <c r="C7727" s="2">
        <v>59</v>
      </c>
      <c r="D7727" t="s">
        <v>26</v>
      </c>
      <c r="G7727" t="s">
        <v>3147</v>
      </c>
      <c r="H7727" t="s">
        <v>2355</v>
      </c>
      <c r="I7727" s="3">
        <v>43910</v>
      </c>
      <c r="J7727" t="s">
        <v>978</v>
      </c>
      <c r="K7727" s="4">
        <v>0.81479166666666669</v>
      </c>
      <c r="L7727" t="s">
        <v>2396</v>
      </c>
      <c r="M7727" t="s">
        <v>2357</v>
      </c>
      <c r="N7727" t="s">
        <v>2397</v>
      </c>
      <c r="O7727" t="s">
        <v>33</v>
      </c>
      <c r="P7727" s="4">
        <v>0.83342592592592601</v>
      </c>
      <c r="Q7727" t="s">
        <v>2366</v>
      </c>
      <c r="R7727" t="s">
        <v>2357</v>
      </c>
      <c r="S7727" t="s">
        <v>2367</v>
      </c>
      <c r="T7727" t="s">
        <v>141</v>
      </c>
    </row>
    <row r="7728" spans="1:20" ht="14.5" hidden="1" x14ac:dyDescent="0.35">
      <c r="A7728" t="s">
        <v>24</v>
      </c>
      <c r="B7728" t="s">
        <v>2634</v>
      </c>
      <c r="C7728" s="2">
        <v>30</v>
      </c>
      <c r="D7728" t="s">
        <v>26</v>
      </c>
      <c r="G7728" s="5">
        <v>43111.267256944448</v>
      </c>
      <c r="H7728" t="s">
        <v>2355</v>
      </c>
      <c r="I7728" s="3">
        <v>43910</v>
      </c>
      <c r="J7728" t="s">
        <v>978</v>
      </c>
      <c r="K7728" s="4">
        <v>0.81638888888888883</v>
      </c>
      <c r="L7728" t="s">
        <v>2396</v>
      </c>
      <c r="M7728" t="s">
        <v>2357</v>
      </c>
      <c r="N7728" t="s">
        <v>2397</v>
      </c>
      <c r="O7728" t="s">
        <v>33</v>
      </c>
      <c r="P7728" s="4">
        <v>0.82396990740740739</v>
      </c>
      <c r="Q7728" t="s">
        <v>2382</v>
      </c>
      <c r="R7728" t="s">
        <v>2357</v>
      </c>
      <c r="S7728" t="s">
        <v>2383</v>
      </c>
      <c r="T7728" t="s">
        <v>36</v>
      </c>
    </row>
    <row r="7729" spans="1:20" ht="14.5" hidden="1" x14ac:dyDescent="0.35">
      <c r="A7729" t="s">
        <v>49</v>
      </c>
      <c r="B7729" s="5">
        <v>28771</v>
      </c>
      <c r="C7729" s="2">
        <v>41</v>
      </c>
      <c r="D7729" t="s">
        <v>26</v>
      </c>
      <c r="G7729" t="s">
        <v>3105</v>
      </c>
      <c r="H7729" t="s">
        <v>2355</v>
      </c>
      <c r="I7729" s="3">
        <v>43910</v>
      </c>
      <c r="J7729" t="s">
        <v>978</v>
      </c>
      <c r="K7729" s="4">
        <v>0.85135416666666675</v>
      </c>
      <c r="L7729" t="s">
        <v>2411</v>
      </c>
      <c r="M7729" t="s">
        <v>2357</v>
      </c>
      <c r="N7729" t="s">
        <v>2390</v>
      </c>
      <c r="O7729" t="s">
        <v>33</v>
      </c>
      <c r="P7729" s="4">
        <v>0.86394675925925934</v>
      </c>
      <c r="Q7729" t="s">
        <v>2369</v>
      </c>
      <c r="R7729" t="s">
        <v>2357</v>
      </c>
      <c r="S7729" t="s">
        <v>2370</v>
      </c>
      <c r="T7729" t="s">
        <v>237</v>
      </c>
    </row>
    <row r="7730" spans="1:20" ht="14.5" hidden="1" x14ac:dyDescent="0.35">
      <c r="A7730" t="s">
        <v>24</v>
      </c>
      <c r="B7730" t="s">
        <v>2636</v>
      </c>
      <c r="C7730" s="2">
        <v>28</v>
      </c>
      <c r="D7730" t="s">
        <v>26</v>
      </c>
      <c r="F7730" t="s">
        <v>185</v>
      </c>
      <c r="G7730" t="s">
        <v>2637</v>
      </c>
      <c r="H7730" t="s">
        <v>2355</v>
      </c>
      <c r="I7730" s="3">
        <v>43910</v>
      </c>
      <c r="J7730" t="s">
        <v>978</v>
      </c>
      <c r="K7730" s="4">
        <v>0.92121527777777767</v>
      </c>
      <c r="L7730" t="s">
        <v>2414</v>
      </c>
      <c r="M7730" t="s">
        <v>2357</v>
      </c>
      <c r="N7730" t="s">
        <v>2415</v>
      </c>
      <c r="O7730" t="s">
        <v>33</v>
      </c>
      <c r="P7730" s="4">
        <v>0.92165509259259248</v>
      </c>
      <c r="Q7730" t="s">
        <v>2414</v>
      </c>
      <c r="R7730" t="s">
        <v>2357</v>
      </c>
      <c r="S7730" t="s">
        <v>2415</v>
      </c>
      <c r="T7730" t="s">
        <v>2365</v>
      </c>
    </row>
    <row r="7731" spans="1:20" ht="14.5" hidden="1" x14ac:dyDescent="0.35">
      <c r="A7731" t="s">
        <v>24</v>
      </c>
      <c r="B7731" t="s">
        <v>2636</v>
      </c>
      <c r="C7731" s="2">
        <v>28</v>
      </c>
      <c r="D7731" t="s">
        <v>26</v>
      </c>
      <c r="F7731" t="s">
        <v>185</v>
      </c>
      <c r="G7731" t="s">
        <v>2637</v>
      </c>
      <c r="H7731" t="s">
        <v>2355</v>
      </c>
      <c r="I7731" s="3">
        <v>43910</v>
      </c>
      <c r="J7731" t="s">
        <v>978</v>
      </c>
      <c r="K7731" s="4">
        <v>0.921875</v>
      </c>
      <c r="L7731" t="s">
        <v>2414</v>
      </c>
      <c r="M7731" t="s">
        <v>2357</v>
      </c>
      <c r="N7731" t="s">
        <v>2415</v>
      </c>
      <c r="O7731" t="s">
        <v>33</v>
      </c>
      <c r="P7731" s="4">
        <v>0.93436342592592592</v>
      </c>
      <c r="Q7731" t="s">
        <v>2456</v>
      </c>
      <c r="R7731" t="s">
        <v>2357</v>
      </c>
      <c r="S7731" t="s">
        <v>2457</v>
      </c>
      <c r="T7731" t="s">
        <v>329</v>
      </c>
    </row>
    <row r="7732" spans="1:20" ht="14.5" hidden="1" x14ac:dyDescent="0.35">
      <c r="A7732" t="s">
        <v>24</v>
      </c>
      <c r="B7732" t="s">
        <v>2636</v>
      </c>
      <c r="C7732" s="2">
        <v>28</v>
      </c>
      <c r="D7732" t="s">
        <v>26</v>
      </c>
      <c r="F7732" t="s">
        <v>185</v>
      </c>
      <c r="G7732" t="s">
        <v>2637</v>
      </c>
      <c r="H7732" t="s">
        <v>2355</v>
      </c>
      <c r="I7732" s="3">
        <v>43910</v>
      </c>
      <c r="J7732" t="s">
        <v>978</v>
      </c>
      <c r="K7732" s="4">
        <v>0.94767361111111104</v>
      </c>
      <c r="L7732" t="s">
        <v>2456</v>
      </c>
      <c r="M7732" t="s">
        <v>2357</v>
      </c>
      <c r="N7732" t="s">
        <v>2457</v>
      </c>
      <c r="O7732" t="s">
        <v>33</v>
      </c>
      <c r="P7732" s="4">
        <v>0.95532407407407405</v>
      </c>
      <c r="Q7732" t="s">
        <v>2414</v>
      </c>
      <c r="R7732" t="s">
        <v>2357</v>
      </c>
      <c r="S7732" t="s">
        <v>2415</v>
      </c>
      <c r="T7732" t="s">
        <v>36</v>
      </c>
    </row>
    <row r="7733" spans="1:20" ht="14.5" hidden="1" x14ac:dyDescent="0.35">
      <c r="A7733" t="s">
        <v>24</v>
      </c>
      <c r="B7733" t="s">
        <v>2636</v>
      </c>
      <c r="C7733" s="2">
        <v>28</v>
      </c>
      <c r="D7733" t="s">
        <v>26</v>
      </c>
      <c r="F7733" t="s">
        <v>185</v>
      </c>
      <c r="G7733" t="s">
        <v>2637</v>
      </c>
      <c r="H7733" t="s">
        <v>2355</v>
      </c>
      <c r="I7733" s="3">
        <v>43910</v>
      </c>
      <c r="J7733" t="s">
        <v>978</v>
      </c>
      <c r="K7733" s="4">
        <v>0.9478819444444444</v>
      </c>
      <c r="L7733" t="s">
        <v>2456</v>
      </c>
      <c r="M7733" t="s">
        <v>2357</v>
      </c>
      <c r="N7733" t="s">
        <v>2457</v>
      </c>
      <c r="O7733" t="s">
        <v>33</v>
      </c>
      <c r="P7733" s="4">
        <v>0.94900462962962961</v>
      </c>
      <c r="Q7733" t="s">
        <v>2456</v>
      </c>
      <c r="R7733" t="s">
        <v>2357</v>
      </c>
      <c r="S7733" t="s">
        <v>2457</v>
      </c>
      <c r="T7733" t="s">
        <v>2368</v>
      </c>
    </row>
    <row r="7734" spans="1:20" ht="14.5" hidden="1" x14ac:dyDescent="0.35">
      <c r="A7734" t="s">
        <v>24</v>
      </c>
      <c r="B7734" t="s">
        <v>2636</v>
      </c>
      <c r="C7734" s="2">
        <v>28</v>
      </c>
      <c r="D7734" t="s">
        <v>26</v>
      </c>
      <c r="F7734" t="s">
        <v>185</v>
      </c>
      <c r="G7734" t="s">
        <v>2637</v>
      </c>
      <c r="H7734" t="s">
        <v>2355</v>
      </c>
      <c r="I7734" s="3">
        <v>43910</v>
      </c>
      <c r="J7734" t="s">
        <v>978</v>
      </c>
      <c r="K7734" s="4">
        <v>0.94939814814814816</v>
      </c>
      <c r="L7734" t="s">
        <v>2456</v>
      </c>
      <c r="M7734" t="s">
        <v>2357</v>
      </c>
      <c r="N7734" t="s">
        <v>2457</v>
      </c>
      <c r="O7734" t="s">
        <v>33</v>
      </c>
      <c r="P7734" s="4">
        <v>0.95564814814814814</v>
      </c>
      <c r="Q7734" t="s">
        <v>2414</v>
      </c>
      <c r="R7734" t="s">
        <v>2357</v>
      </c>
      <c r="S7734" t="s">
        <v>2415</v>
      </c>
      <c r="T7734" t="s">
        <v>40</v>
      </c>
    </row>
    <row r="7735" spans="1:20" ht="14.5" hidden="1" x14ac:dyDescent="0.35">
      <c r="A7735" t="s">
        <v>24</v>
      </c>
      <c r="B7735" t="s">
        <v>2354</v>
      </c>
      <c r="C7735" s="2">
        <v>43</v>
      </c>
      <c r="D7735" t="s">
        <v>26</v>
      </c>
      <c r="G7735" s="5">
        <v>42775.731504629628</v>
      </c>
      <c r="H7735" t="s">
        <v>2355</v>
      </c>
      <c r="I7735" s="3">
        <v>43911</v>
      </c>
      <c r="J7735" t="s">
        <v>1018</v>
      </c>
      <c r="K7735" s="4">
        <v>0.307650462962963</v>
      </c>
      <c r="L7735" t="s">
        <v>2356</v>
      </c>
      <c r="M7735" t="s">
        <v>2357</v>
      </c>
      <c r="N7735" t="s">
        <v>2358</v>
      </c>
      <c r="O7735" t="s">
        <v>33</v>
      </c>
      <c r="P7735" s="4">
        <v>0.46189814814814811</v>
      </c>
      <c r="Q7735" t="s">
        <v>2359</v>
      </c>
      <c r="R7735" t="s">
        <v>2357</v>
      </c>
      <c r="S7735" t="s">
        <v>2360</v>
      </c>
      <c r="T7735" t="s">
        <v>680</v>
      </c>
    </row>
    <row r="7736" spans="1:20" ht="14.5" hidden="1" x14ac:dyDescent="0.35">
      <c r="A7736" t="s">
        <v>24</v>
      </c>
      <c r="B7736" t="s">
        <v>2572</v>
      </c>
      <c r="C7736" s="2">
        <v>19</v>
      </c>
      <c r="D7736" t="s">
        <v>26</v>
      </c>
      <c r="E7736" t="s">
        <v>2573</v>
      </c>
      <c r="F7736" t="s">
        <v>185</v>
      </c>
      <c r="G7736" t="s">
        <v>2574</v>
      </c>
      <c r="H7736" t="s">
        <v>2355</v>
      </c>
      <c r="I7736" s="3">
        <v>43911</v>
      </c>
      <c r="J7736" t="s">
        <v>1018</v>
      </c>
      <c r="K7736" s="4">
        <v>0.31387731481481479</v>
      </c>
      <c r="L7736" t="s">
        <v>2356</v>
      </c>
      <c r="M7736" t="s">
        <v>2357</v>
      </c>
      <c r="N7736" t="s">
        <v>2358</v>
      </c>
      <c r="O7736" t="s">
        <v>33</v>
      </c>
      <c r="P7736" s="4">
        <v>0.50954861111111105</v>
      </c>
      <c r="Q7736" t="s">
        <v>2371</v>
      </c>
      <c r="R7736" t="s">
        <v>2357</v>
      </c>
      <c r="S7736" t="s">
        <v>2372</v>
      </c>
      <c r="T7736" t="s">
        <v>2282</v>
      </c>
    </row>
    <row r="7737" spans="1:20" ht="14.5" hidden="1" x14ac:dyDescent="0.35">
      <c r="A7737" t="s">
        <v>49</v>
      </c>
      <c r="B7737" s="5">
        <v>33828</v>
      </c>
      <c r="C7737" s="2">
        <v>27</v>
      </c>
      <c r="D7737" t="s">
        <v>26</v>
      </c>
      <c r="F7737" t="s">
        <v>150</v>
      </c>
      <c r="G7737" s="5">
        <v>41741.669895833336</v>
      </c>
      <c r="H7737" t="s">
        <v>2355</v>
      </c>
      <c r="I7737" s="3">
        <v>43911</v>
      </c>
      <c r="J7737" t="s">
        <v>1018</v>
      </c>
      <c r="K7737" s="4">
        <v>0.36841435185185184</v>
      </c>
      <c r="L7737" t="s">
        <v>2366</v>
      </c>
      <c r="M7737" t="s">
        <v>2357</v>
      </c>
      <c r="N7737" t="s">
        <v>2367</v>
      </c>
      <c r="O7737" t="s">
        <v>33</v>
      </c>
      <c r="P7737" s="4">
        <v>0.37418981481481484</v>
      </c>
      <c r="Q7737" t="s">
        <v>2424</v>
      </c>
      <c r="R7737" t="s">
        <v>2357</v>
      </c>
      <c r="S7737" t="s">
        <v>2425</v>
      </c>
      <c r="T7737" t="s">
        <v>68</v>
      </c>
    </row>
    <row r="7738" spans="1:20" ht="14.5" hidden="1" x14ac:dyDescent="0.35">
      <c r="A7738" t="s">
        <v>24</v>
      </c>
      <c r="B7738" t="s">
        <v>765</v>
      </c>
      <c r="C7738" s="2">
        <v>33</v>
      </c>
      <c r="D7738" t="s">
        <v>26</v>
      </c>
      <c r="G7738" t="s">
        <v>3148</v>
      </c>
      <c r="H7738" t="s">
        <v>2355</v>
      </c>
      <c r="I7738" s="3">
        <v>43911</v>
      </c>
      <c r="J7738" t="s">
        <v>1018</v>
      </c>
      <c r="K7738" s="4">
        <v>0.36967592592592591</v>
      </c>
      <c r="L7738" t="s">
        <v>2382</v>
      </c>
      <c r="M7738" t="s">
        <v>2357</v>
      </c>
      <c r="N7738" t="s">
        <v>2383</v>
      </c>
      <c r="O7738" t="s">
        <v>33</v>
      </c>
      <c r="P7738" s="4">
        <v>0.40763888888888888</v>
      </c>
      <c r="Q7738" t="s">
        <v>2382</v>
      </c>
      <c r="R7738" t="s">
        <v>2357</v>
      </c>
      <c r="S7738" t="s">
        <v>2383</v>
      </c>
      <c r="T7738" t="s">
        <v>72</v>
      </c>
    </row>
    <row r="7739" spans="1:20" ht="14.5" hidden="1" x14ac:dyDescent="0.35">
      <c r="A7739" t="s">
        <v>49</v>
      </c>
      <c r="B7739" t="s">
        <v>3149</v>
      </c>
      <c r="C7739" s="2">
        <v>26</v>
      </c>
      <c r="D7739" t="s">
        <v>26</v>
      </c>
      <c r="G7739" t="s">
        <v>3150</v>
      </c>
      <c r="H7739" t="s">
        <v>2355</v>
      </c>
      <c r="I7739" s="3">
        <v>43911</v>
      </c>
      <c r="J7739" t="s">
        <v>1018</v>
      </c>
      <c r="K7739" s="4">
        <v>0.41068287037037038</v>
      </c>
      <c r="L7739" t="s">
        <v>2451</v>
      </c>
      <c r="M7739" t="s">
        <v>2357</v>
      </c>
      <c r="N7739" t="s">
        <v>2452</v>
      </c>
      <c r="O7739" t="s">
        <v>33</v>
      </c>
      <c r="P7739" s="4">
        <v>0.61634259259259261</v>
      </c>
      <c r="Q7739" t="s">
        <v>2451</v>
      </c>
      <c r="R7739" t="s">
        <v>2357</v>
      </c>
      <c r="S7739" t="s">
        <v>2452</v>
      </c>
      <c r="T7739" t="s">
        <v>3151</v>
      </c>
    </row>
    <row r="7740" spans="1:20" ht="14.5" hidden="1" x14ac:dyDescent="0.35">
      <c r="A7740" t="s">
        <v>24</v>
      </c>
      <c r="B7740" t="s">
        <v>3152</v>
      </c>
      <c r="C7740" s="2">
        <v>23</v>
      </c>
      <c r="D7740" t="s">
        <v>26</v>
      </c>
      <c r="G7740" t="s">
        <v>3153</v>
      </c>
      <c r="H7740" t="s">
        <v>2355</v>
      </c>
      <c r="I7740" s="3">
        <v>43911</v>
      </c>
      <c r="J7740" t="s">
        <v>1018</v>
      </c>
      <c r="K7740" s="4">
        <v>0.41082175925925923</v>
      </c>
      <c r="L7740" t="s">
        <v>2356</v>
      </c>
      <c r="M7740" t="s">
        <v>2357</v>
      </c>
      <c r="N7740" t="s">
        <v>2358</v>
      </c>
      <c r="O7740" t="s">
        <v>33</v>
      </c>
      <c r="P7740" s="4">
        <v>0.43950231481481483</v>
      </c>
      <c r="Q7740" t="s">
        <v>2430</v>
      </c>
      <c r="R7740" t="s">
        <v>2357</v>
      </c>
      <c r="S7740" t="s">
        <v>2431</v>
      </c>
      <c r="T7740" t="s">
        <v>207</v>
      </c>
    </row>
    <row r="7741" spans="1:20" ht="14.5" hidden="1" x14ac:dyDescent="0.35">
      <c r="A7741" t="s">
        <v>49</v>
      </c>
      <c r="B7741" t="s">
        <v>3149</v>
      </c>
      <c r="C7741" s="2">
        <v>26</v>
      </c>
      <c r="D7741" t="s">
        <v>26</v>
      </c>
      <c r="G7741" t="s">
        <v>3150</v>
      </c>
      <c r="H7741" t="s">
        <v>2355</v>
      </c>
      <c r="I7741" s="3">
        <v>43911</v>
      </c>
      <c r="J7741" t="s">
        <v>1018</v>
      </c>
      <c r="K7741" s="4">
        <v>0.41472222222222221</v>
      </c>
      <c r="L7741" t="s">
        <v>2356</v>
      </c>
      <c r="M7741" t="s">
        <v>2357</v>
      </c>
      <c r="N7741" t="s">
        <v>2358</v>
      </c>
      <c r="O7741" t="s">
        <v>33</v>
      </c>
      <c r="P7741" s="4">
        <v>0.43981481481481483</v>
      </c>
      <c r="Q7741" t="s">
        <v>2430</v>
      </c>
      <c r="R7741" t="s">
        <v>2357</v>
      </c>
      <c r="S7741" t="s">
        <v>2431</v>
      </c>
      <c r="T7741" t="s">
        <v>503</v>
      </c>
    </row>
    <row r="7742" spans="1:20" ht="14.5" hidden="1" x14ac:dyDescent="0.35">
      <c r="A7742" t="s">
        <v>49</v>
      </c>
      <c r="B7742" t="s">
        <v>3149</v>
      </c>
      <c r="C7742" s="2">
        <v>26</v>
      </c>
      <c r="D7742" t="s">
        <v>26</v>
      </c>
      <c r="G7742" t="s">
        <v>3154</v>
      </c>
      <c r="H7742" t="s">
        <v>2355</v>
      </c>
      <c r="I7742" s="3">
        <v>43911</v>
      </c>
      <c r="J7742" t="s">
        <v>1018</v>
      </c>
      <c r="K7742" s="4">
        <v>0.41578703703703701</v>
      </c>
      <c r="L7742" t="s">
        <v>2356</v>
      </c>
      <c r="M7742" t="s">
        <v>2357</v>
      </c>
      <c r="N7742" t="s">
        <v>2358</v>
      </c>
      <c r="O7742" t="s">
        <v>33</v>
      </c>
      <c r="P7742" s="4">
        <v>0.43987268518518519</v>
      </c>
      <c r="Q7742" t="s">
        <v>2430</v>
      </c>
      <c r="R7742" t="s">
        <v>2357</v>
      </c>
      <c r="S7742" t="s">
        <v>2431</v>
      </c>
      <c r="T7742" t="s">
        <v>259</v>
      </c>
    </row>
    <row r="7743" spans="1:20" ht="14.5" hidden="1" x14ac:dyDescent="0.35">
      <c r="A7743" t="s">
        <v>24</v>
      </c>
      <c r="B7743" s="5">
        <v>35501</v>
      </c>
      <c r="C7743" s="2">
        <v>23</v>
      </c>
      <c r="D7743" t="s">
        <v>26</v>
      </c>
      <c r="G7743" t="s">
        <v>3095</v>
      </c>
      <c r="H7743" t="s">
        <v>2355</v>
      </c>
      <c r="I7743" s="3">
        <v>43911</v>
      </c>
      <c r="J7743" t="s">
        <v>1018</v>
      </c>
      <c r="K7743" s="4">
        <v>0.41998842592592595</v>
      </c>
      <c r="L7743" t="s">
        <v>2424</v>
      </c>
      <c r="M7743" t="s">
        <v>2357</v>
      </c>
      <c r="N7743" t="s">
        <v>2425</v>
      </c>
      <c r="O7743" t="s">
        <v>33</v>
      </c>
      <c r="P7743" s="4">
        <v>0.43456018518518519</v>
      </c>
      <c r="Q7743" t="s">
        <v>2356</v>
      </c>
      <c r="R7743" t="s">
        <v>2357</v>
      </c>
      <c r="S7743" t="s">
        <v>2358</v>
      </c>
      <c r="T7743" t="s">
        <v>245</v>
      </c>
    </row>
    <row r="7744" spans="1:20" ht="14.5" hidden="1" x14ac:dyDescent="0.35">
      <c r="A7744" t="s">
        <v>24</v>
      </c>
      <c r="B7744" s="5">
        <v>31419</v>
      </c>
      <c r="C7744" s="2">
        <v>34</v>
      </c>
      <c r="D7744" t="s">
        <v>26</v>
      </c>
      <c r="E7744" t="s">
        <v>1206</v>
      </c>
      <c r="F7744" t="s">
        <v>185</v>
      </c>
      <c r="G7744" t="s">
        <v>2453</v>
      </c>
      <c r="H7744" t="s">
        <v>2355</v>
      </c>
      <c r="I7744" s="3">
        <v>43911</v>
      </c>
      <c r="J7744" t="s">
        <v>1018</v>
      </c>
      <c r="K7744" s="4">
        <v>0.46236111111111106</v>
      </c>
      <c r="L7744" t="s">
        <v>2359</v>
      </c>
      <c r="M7744" t="s">
        <v>2357</v>
      </c>
      <c r="N7744" t="s">
        <v>2360</v>
      </c>
      <c r="O7744" t="s">
        <v>33</v>
      </c>
      <c r="P7744" s="4">
        <v>0.48142361111111109</v>
      </c>
      <c r="Q7744" t="s">
        <v>2489</v>
      </c>
      <c r="R7744" t="s">
        <v>2357</v>
      </c>
      <c r="S7744" t="s">
        <v>2490</v>
      </c>
      <c r="T7744" t="s">
        <v>275</v>
      </c>
    </row>
    <row r="7745" spans="1:20" ht="14.5" hidden="1" x14ac:dyDescent="0.35">
      <c r="A7745" t="s">
        <v>24</v>
      </c>
      <c r="B7745" s="5">
        <v>31419</v>
      </c>
      <c r="C7745" s="2">
        <v>34</v>
      </c>
      <c r="D7745" t="s">
        <v>26</v>
      </c>
      <c r="E7745" t="s">
        <v>1206</v>
      </c>
      <c r="F7745" t="s">
        <v>185</v>
      </c>
      <c r="G7745" t="s">
        <v>2453</v>
      </c>
      <c r="H7745" t="s">
        <v>2355</v>
      </c>
      <c r="I7745" s="3">
        <v>43911</v>
      </c>
      <c r="J7745" t="s">
        <v>1018</v>
      </c>
      <c r="K7745" s="4">
        <v>0.46256944444444442</v>
      </c>
      <c r="L7745" t="s">
        <v>2359</v>
      </c>
      <c r="M7745" t="s">
        <v>2357</v>
      </c>
      <c r="N7745" t="s">
        <v>2360</v>
      </c>
      <c r="O7745" t="s">
        <v>33</v>
      </c>
      <c r="P7745" s="4">
        <v>0.48148148148148145</v>
      </c>
      <c r="Q7745" t="s">
        <v>2489</v>
      </c>
      <c r="R7745" t="s">
        <v>2357</v>
      </c>
      <c r="S7745" t="s">
        <v>2490</v>
      </c>
      <c r="T7745" t="s">
        <v>141</v>
      </c>
    </row>
    <row r="7746" spans="1:20" ht="14.5" hidden="1" x14ac:dyDescent="0.35">
      <c r="A7746" t="s">
        <v>24</v>
      </c>
      <c r="B7746" s="5">
        <v>31419</v>
      </c>
      <c r="C7746" s="2">
        <v>34</v>
      </c>
      <c r="D7746" t="s">
        <v>26</v>
      </c>
      <c r="E7746" t="s">
        <v>1206</v>
      </c>
      <c r="F7746" t="s">
        <v>185</v>
      </c>
      <c r="G7746" t="s">
        <v>2453</v>
      </c>
      <c r="H7746" t="s">
        <v>2355</v>
      </c>
      <c r="I7746" s="3">
        <v>43911</v>
      </c>
      <c r="J7746" t="s">
        <v>1018</v>
      </c>
      <c r="K7746" s="4">
        <v>0.46277777777777773</v>
      </c>
      <c r="L7746" t="s">
        <v>2359</v>
      </c>
      <c r="M7746" t="s">
        <v>2357</v>
      </c>
      <c r="N7746" t="s">
        <v>2360</v>
      </c>
      <c r="O7746" t="s">
        <v>33</v>
      </c>
      <c r="P7746" s="4">
        <v>0.48133101851851845</v>
      </c>
      <c r="Q7746" t="s">
        <v>2489</v>
      </c>
      <c r="R7746" t="s">
        <v>2357</v>
      </c>
      <c r="S7746" t="s">
        <v>2490</v>
      </c>
      <c r="T7746" t="s">
        <v>141</v>
      </c>
    </row>
    <row r="7747" spans="1:20" ht="14.5" hidden="1" x14ac:dyDescent="0.35">
      <c r="A7747" t="s">
        <v>24</v>
      </c>
      <c r="B7747" s="5">
        <v>31419</v>
      </c>
      <c r="C7747" s="2">
        <v>34</v>
      </c>
      <c r="D7747" t="s">
        <v>26</v>
      </c>
      <c r="E7747" t="s">
        <v>1206</v>
      </c>
      <c r="F7747" t="s">
        <v>185</v>
      </c>
      <c r="G7747" t="s">
        <v>2453</v>
      </c>
      <c r="H7747" t="s">
        <v>2355</v>
      </c>
      <c r="I7747" s="3">
        <v>43911</v>
      </c>
      <c r="J7747" t="s">
        <v>1018</v>
      </c>
      <c r="K7747" s="4">
        <v>0.46361111111111108</v>
      </c>
      <c r="L7747" t="s">
        <v>2359</v>
      </c>
      <c r="M7747" t="s">
        <v>2357</v>
      </c>
      <c r="N7747" t="s">
        <v>2360</v>
      </c>
      <c r="O7747" t="s">
        <v>33</v>
      </c>
      <c r="P7747" s="4">
        <v>0.4820949074074074</v>
      </c>
      <c r="Q7747" t="s">
        <v>2489</v>
      </c>
      <c r="R7747" t="s">
        <v>2357</v>
      </c>
      <c r="S7747" t="s">
        <v>2490</v>
      </c>
      <c r="T7747" t="s">
        <v>141</v>
      </c>
    </row>
    <row r="7748" spans="1:20" ht="14.5" hidden="1" x14ac:dyDescent="0.35">
      <c r="A7748" t="s">
        <v>49</v>
      </c>
      <c r="B7748" t="s">
        <v>3149</v>
      </c>
      <c r="C7748" s="2">
        <v>26</v>
      </c>
      <c r="D7748" t="s">
        <v>26</v>
      </c>
      <c r="G7748" t="s">
        <v>3154</v>
      </c>
      <c r="H7748" t="s">
        <v>2355</v>
      </c>
      <c r="I7748" s="3">
        <v>43911</v>
      </c>
      <c r="J7748" t="s">
        <v>1018</v>
      </c>
      <c r="K7748" s="4">
        <v>0.47236111111111112</v>
      </c>
      <c r="L7748" t="s">
        <v>2430</v>
      </c>
      <c r="M7748" t="s">
        <v>2357</v>
      </c>
      <c r="N7748" t="s">
        <v>2431</v>
      </c>
      <c r="O7748" t="s">
        <v>33</v>
      </c>
      <c r="P7748" s="4">
        <v>0.4861921296296296</v>
      </c>
      <c r="Q7748" t="s">
        <v>2356</v>
      </c>
      <c r="R7748" t="s">
        <v>2357</v>
      </c>
      <c r="S7748" t="s">
        <v>2358</v>
      </c>
      <c r="T7748" t="s">
        <v>288</v>
      </c>
    </row>
    <row r="7749" spans="1:20" ht="14.5" hidden="1" x14ac:dyDescent="0.35">
      <c r="A7749" t="s">
        <v>24</v>
      </c>
      <c r="B7749" t="s">
        <v>3152</v>
      </c>
      <c r="C7749" s="2">
        <v>23</v>
      </c>
      <c r="D7749" t="s">
        <v>26</v>
      </c>
      <c r="G7749" t="s">
        <v>3153</v>
      </c>
      <c r="H7749" t="s">
        <v>2355</v>
      </c>
      <c r="I7749" s="3">
        <v>43911</v>
      </c>
      <c r="J7749" t="s">
        <v>1018</v>
      </c>
      <c r="K7749" s="4">
        <v>0.47259259259259256</v>
      </c>
      <c r="L7749" t="s">
        <v>2430</v>
      </c>
      <c r="M7749" t="s">
        <v>2357</v>
      </c>
      <c r="N7749" t="s">
        <v>2431</v>
      </c>
      <c r="O7749" t="s">
        <v>33</v>
      </c>
      <c r="P7749" s="4">
        <v>0.48568287037037039</v>
      </c>
      <c r="Q7749" t="s">
        <v>2356</v>
      </c>
      <c r="R7749" t="s">
        <v>2357</v>
      </c>
      <c r="S7749" t="s">
        <v>2358</v>
      </c>
      <c r="T7749" t="s">
        <v>237</v>
      </c>
    </row>
    <row r="7750" spans="1:20" ht="14.5" hidden="1" x14ac:dyDescent="0.35">
      <c r="A7750" t="s">
        <v>49</v>
      </c>
      <c r="B7750" t="s">
        <v>3149</v>
      </c>
      <c r="C7750" s="2">
        <v>26</v>
      </c>
      <c r="D7750" t="s">
        <v>26</v>
      </c>
      <c r="G7750" t="s">
        <v>3150</v>
      </c>
      <c r="H7750" t="s">
        <v>2355</v>
      </c>
      <c r="I7750" s="3">
        <v>43911</v>
      </c>
      <c r="J7750" t="s">
        <v>1018</v>
      </c>
      <c r="K7750" s="4">
        <v>0.47282407407407406</v>
      </c>
      <c r="L7750" t="s">
        <v>2430</v>
      </c>
      <c r="M7750" t="s">
        <v>2357</v>
      </c>
      <c r="N7750" t="s">
        <v>2431</v>
      </c>
      <c r="O7750" t="s">
        <v>33</v>
      </c>
      <c r="P7750" s="4">
        <v>0.48563657407407407</v>
      </c>
      <c r="Q7750" t="s">
        <v>2356</v>
      </c>
      <c r="R7750" t="s">
        <v>2357</v>
      </c>
      <c r="S7750" t="s">
        <v>2358</v>
      </c>
      <c r="T7750" t="s">
        <v>237</v>
      </c>
    </row>
    <row r="7751" spans="1:20" ht="14.5" hidden="1" x14ac:dyDescent="0.35">
      <c r="A7751" t="s">
        <v>49</v>
      </c>
      <c r="B7751" t="s">
        <v>3117</v>
      </c>
      <c r="C7751" s="2">
        <v>34</v>
      </c>
      <c r="D7751" t="s">
        <v>26</v>
      </c>
      <c r="G7751" t="s">
        <v>3118</v>
      </c>
      <c r="H7751" t="s">
        <v>2355</v>
      </c>
      <c r="I7751" s="3">
        <v>43911</v>
      </c>
      <c r="J7751" t="s">
        <v>1018</v>
      </c>
      <c r="K7751" s="4">
        <v>0.50556712962962957</v>
      </c>
      <c r="L7751" t="s">
        <v>2369</v>
      </c>
      <c r="M7751" t="s">
        <v>2357</v>
      </c>
      <c r="N7751" t="s">
        <v>2370</v>
      </c>
      <c r="O7751" t="s">
        <v>33</v>
      </c>
      <c r="P7751" s="4">
        <v>0.52756944444444442</v>
      </c>
      <c r="Q7751" t="s">
        <v>2369</v>
      </c>
      <c r="R7751" t="s">
        <v>2357</v>
      </c>
      <c r="S7751" t="s">
        <v>2370</v>
      </c>
      <c r="T7751" t="s">
        <v>703</v>
      </c>
    </row>
    <row r="7752" spans="1:20" ht="14.5" hidden="1" x14ac:dyDescent="0.35">
      <c r="A7752" t="s">
        <v>24</v>
      </c>
      <c r="B7752" t="s">
        <v>2636</v>
      </c>
      <c r="C7752" s="2">
        <v>28</v>
      </c>
      <c r="D7752" t="s">
        <v>26</v>
      </c>
      <c r="F7752" t="s">
        <v>185</v>
      </c>
      <c r="G7752" t="s">
        <v>2637</v>
      </c>
      <c r="H7752" t="s">
        <v>2355</v>
      </c>
      <c r="I7752" s="3">
        <v>43911</v>
      </c>
      <c r="J7752" t="s">
        <v>1018</v>
      </c>
      <c r="K7752" s="4">
        <v>0.56784722222222217</v>
      </c>
      <c r="L7752" t="s">
        <v>2371</v>
      </c>
      <c r="M7752" t="s">
        <v>2357</v>
      </c>
      <c r="N7752" t="s">
        <v>2372</v>
      </c>
      <c r="O7752" t="s">
        <v>33</v>
      </c>
      <c r="P7752" s="4">
        <v>0.57777777777777772</v>
      </c>
      <c r="Q7752" t="s">
        <v>2456</v>
      </c>
      <c r="R7752" t="s">
        <v>2357</v>
      </c>
      <c r="S7752" t="s">
        <v>2457</v>
      </c>
      <c r="T7752" t="s">
        <v>182</v>
      </c>
    </row>
    <row r="7753" spans="1:20" ht="14.5" hidden="1" x14ac:dyDescent="0.35">
      <c r="A7753" t="s">
        <v>24</v>
      </c>
      <c r="B7753" s="5">
        <v>33094</v>
      </c>
      <c r="C7753" s="2">
        <v>29</v>
      </c>
      <c r="D7753" t="s">
        <v>26</v>
      </c>
      <c r="G7753" t="s">
        <v>2454</v>
      </c>
      <c r="H7753" t="s">
        <v>2355</v>
      </c>
      <c r="I7753" s="3">
        <v>43911</v>
      </c>
      <c r="J7753" t="s">
        <v>1018</v>
      </c>
      <c r="K7753" s="4">
        <v>0.68236111111111097</v>
      </c>
      <c r="L7753" t="s">
        <v>2414</v>
      </c>
      <c r="M7753" t="s">
        <v>2357</v>
      </c>
      <c r="N7753" t="s">
        <v>2415</v>
      </c>
      <c r="O7753" t="s">
        <v>33</v>
      </c>
      <c r="P7753" s="4">
        <v>0.70122685185185185</v>
      </c>
      <c r="Q7753" t="s">
        <v>2414</v>
      </c>
      <c r="R7753" t="s">
        <v>2357</v>
      </c>
      <c r="S7753" t="s">
        <v>2415</v>
      </c>
      <c r="T7753" t="s">
        <v>141</v>
      </c>
    </row>
    <row r="7754" spans="1:20" ht="14.5" hidden="1" x14ac:dyDescent="0.35">
      <c r="A7754" t="s">
        <v>24</v>
      </c>
      <c r="B7754" t="s">
        <v>1115</v>
      </c>
      <c r="C7754" s="2">
        <v>21</v>
      </c>
      <c r="D7754" t="s">
        <v>26</v>
      </c>
      <c r="G7754" s="5">
        <v>43770.902615740742</v>
      </c>
      <c r="H7754" t="s">
        <v>2355</v>
      </c>
      <c r="I7754" s="3">
        <v>43911</v>
      </c>
      <c r="J7754" t="s">
        <v>1018</v>
      </c>
      <c r="K7754" s="4">
        <v>0.72262731481481479</v>
      </c>
      <c r="L7754" t="s">
        <v>2356</v>
      </c>
      <c r="M7754" t="s">
        <v>2357</v>
      </c>
      <c r="N7754" t="s">
        <v>2358</v>
      </c>
      <c r="O7754" t="s">
        <v>33</v>
      </c>
      <c r="P7754" s="4">
        <v>0.73954861111111114</v>
      </c>
      <c r="Q7754" t="s">
        <v>2426</v>
      </c>
      <c r="R7754" t="s">
        <v>2357</v>
      </c>
      <c r="S7754" t="s">
        <v>2427</v>
      </c>
      <c r="T7754" t="s">
        <v>244</v>
      </c>
    </row>
    <row r="7755" spans="1:20" ht="14.5" hidden="1" x14ac:dyDescent="0.35">
      <c r="A7755" t="s">
        <v>24</v>
      </c>
      <c r="B7755" t="s">
        <v>1115</v>
      </c>
      <c r="C7755" s="2">
        <v>21</v>
      </c>
      <c r="D7755" t="s">
        <v>26</v>
      </c>
      <c r="G7755" s="5">
        <v>43770.902615740742</v>
      </c>
      <c r="H7755" t="s">
        <v>2355</v>
      </c>
      <c r="I7755" s="3">
        <v>43911</v>
      </c>
      <c r="J7755" t="s">
        <v>1018</v>
      </c>
      <c r="K7755" s="4">
        <v>0.72342592592592592</v>
      </c>
      <c r="L7755" t="s">
        <v>2356</v>
      </c>
      <c r="M7755" t="s">
        <v>2357</v>
      </c>
      <c r="N7755" t="s">
        <v>2358</v>
      </c>
      <c r="O7755" t="s">
        <v>33</v>
      </c>
      <c r="P7755" s="4">
        <v>0.7402199074074074</v>
      </c>
      <c r="Q7755" t="s">
        <v>2426</v>
      </c>
      <c r="R7755" t="s">
        <v>2357</v>
      </c>
      <c r="S7755" t="s">
        <v>2427</v>
      </c>
      <c r="T7755" t="s">
        <v>244</v>
      </c>
    </row>
    <row r="7756" spans="1:20" ht="14.5" hidden="1" x14ac:dyDescent="0.35">
      <c r="A7756" t="s">
        <v>24</v>
      </c>
      <c r="B7756" t="s">
        <v>2572</v>
      </c>
      <c r="C7756" s="2">
        <v>19</v>
      </c>
      <c r="D7756" t="s">
        <v>26</v>
      </c>
      <c r="E7756" t="s">
        <v>2573</v>
      </c>
      <c r="F7756" t="s">
        <v>185</v>
      </c>
      <c r="G7756" t="s">
        <v>2574</v>
      </c>
      <c r="H7756" t="s">
        <v>2355</v>
      </c>
      <c r="I7756" s="3">
        <v>43911</v>
      </c>
      <c r="J7756" t="s">
        <v>1018</v>
      </c>
      <c r="K7756" s="4">
        <v>0.73606481481481489</v>
      </c>
      <c r="L7756" t="s">
        <v>2359</v>
      </c>
      <c r="M7756" t="s">
        <v>2357</v>
      </c>
      <c r="N7756" t="s">
        <v>2360</v>
      </c>
      <c r="O7756" t="s">
        <v>33</v>
      </c>
      <c r="P7756" s="4">
        <v>0.74770833333333331</v>
      </c>
      <c r="Q7756" t="s">
        <v>2430</v>
      </c>
      <c r="R7756" t="s">
        <v>2357</v>
      </c>
      <c r="S7756" t="s">
        <v>2431</v>
      </c>
      <c r="T7756" t="s">
        <v>271</v>
      </c>
    </row>
    <row r="7757" spans="1:20" ht="14.5" hidden="1" x14ac:dyDescent="0.35">
      <c r="A7757" t="s">
        <v>24</v>
      </c>
      <c r="B7757" t="s">
        <v>2912</v>
      </c>
      <c r="C7757" s="2">
        <v>33</v>
      </c>
      <c r="D7757" t="s">
        <v>26</v>
      </c>
      <c r="E7757" t="s">
        <v>1206</v>
      </c>
      <c r="F7757" t="s">
        <v>185</v>
      </c>
      <c r="G7757" t="s">
        <v>2913</v>
      </c>
      <c r="H7757" t="s">
        <v>2355</v>
      </c>
      <c r="I7757" s="3">
        <v>43911</v>
      </c>
      <c r="J7757" t="s">
        <v>1018</v>
      </c>
      <c r="K7757" s="4">
        <v>0.74679398148148146</v>
      </c>
      <c r="L7757" t="s">
        <v>2366</v>
      </c>
      <c r="M7757" t="s">
        <v>2357</v>
      </c>
      <c r="N7757" t="s">
        <v>2367</v>
      </c>
      <c r="O7757" t="s">
        <v>33</v>
      </c>
      <c r="P7757" s="4">
        <v>0.76468749999999996</v>
      </c>
      <c r="Q7757" t="s">
        <v>2371</v>
      </c>
      <c r="R7757" t="s">
        <v>2357</v>
      </c>
      <c r="S7757" t="s">
        <v>2372</v>
      </c>
      <c r="T7757" t="s">
        <v>216</v>
      </c>
    </row>
    <row r="7758" spans="1:20" ht="14.5" hidden="1" x14ac:dyDescent="0.35">
      <c r="A7758" t="s">
        <v>24</v>
      </c>
      <c r="B7758" s="5">
        <v>30232</v>
      </c>
      <c r="C7758" s="2">
        <v>37</v>
      </c>
      <c r="D7758" t="s">
        <v>26</v>
      </c>
      <c r="G7758" t="s">
        <v>3155</v>
      </c>
      <c r="H7758" t="s">
        <v>2355</v>
      </c>
      <c r="I7758" s="3">
        <v>43911</v>
      </c>
      <c r="J7758" t="s">
        <v>1018</v>
      </c>
      <c r="K7758" s="4">
        <v>0.75140046296296292</v>
      </c>
      <c r="L7758" t="s">
        <v>2369</v>
      </c>
      <c r="M7758" t="s">
        <v>2357</v>
      </c>
      <c r="N7758" t="s">
        <v>2370</v>
      </c>
      <c r="O7758" t="s">
        <v>33</v>
      </c>
      <c r="P7758" s="4">
        <v>0.77940972222222227</v>
      </c>
      <c r="Q7758" t="s">
        <v>2369</v>
      </c>
      <c r="R7758" t="s">
        <v>2357</v>
      </c>
      <c r="S7758" t="s">
        <v>2370</v>
      </c>
      <c r="T7758" t="s">
        <v>234</v>
      </c>
    </row>
    <row r="7759" spans="1:20" ht="14.5" hidden="1" x14ac:dyDescent="0.35">
      <c r="A7759" t="s">
        <v>24</v>
      </c>
      <c r="B7759" s="5">
        <v>30232</v>
      </c>
      <c r="C7759" s="2">
        <v>37</v>
      </c>
      <c r="D7759" t="s">
        <v>26</v>
      </c>
      <c r="G7759" t="s">
        <v>3155</v>
      </c>
      <c r="H7759" t="s">
        <v>2355</v>
      </c>
      <c r="I7759" s="3">
        <v>43911</v>
      </c>
      <c r="J7759" t="s">
        <v>1018</v>
      </c>
      <c r="K7759" s="4">
        <v>0.75173611111111116</v>
      </c>
      <c r="L7759" t="s">
        <v>2369</v>
      </c>
      <c r="M7759" t="s">
        <v>2357</v>
      </c>
      <c r="N7759" t="s">
        <v>2370</v>
      </c>
      <c r="O7759" t="s">
        <v>33</v>
      </c>
      <c r="P7759" s="4">
        <v>0.7798032407407407</v>
      </c>
      <c r="Q7759" t="s">
        <v>2369</v>
      </c>
      <c r="R7759" t="s">
        <v>2357</v>
      </c>
      <c r="S7759" t="s">
        <v>2370</v>
      </c>
      <c r="T7759" t="s">
        <v>234</v>
      </c>
    </row>
    <row r="7760" spans="1:20" ht="14.5" hidden="1" x14ac:dyDescent="0.35">
      <c r="A7760" t="s">
        <v>24</v>
      </c>
      <c r="B7760" s="5">
        <v>30232</v>
      </c>
      <c r="C7760" s="2">
        <v>37</v>
      </c>
      <c r="D7760" t="s">
        <v>26</v>
      </c>
      <c r="G7760" t="s">
        <v>3155</v>
      </c>
      <c r="H7760" t="s">
        <v>2355</v>
      </c>
      <c r="I7760" s="3">
        <v>43911</v>
      </c>
      <c r="J7760" t="s">
        <v>1018</v>
      </c>
      <c r="K7760" s="4">
        <v>0.75230324074074073</v>
      </c>
      <c r="L7760" t="s">
        <v>2369</v>
      </c>
      <c r="M7760" t="s">
        <v>2357</v>
      </c>
      <c r="N7760" t="s">
        <v>2370</v>
      </c>
      <c r="O7760" t="s">
        <v>33</v>
      </c>
      <c r="P7760" s="4">
        <v>0.77946759259259257</v>
      </c>
      <c r="Q7760" t="s">
        <v>2369</v>
      </c>
      <c r="R7760" t="s">
        <v>2357</v>
      </c>
      <c r="S7760" t="s">
        <v>2370</v>
      </c>
      <c r="T7760" t="s">
        <v>99</v>
      </c>
    </row>
    <row r="7761" spans="1:20" ht="14.5" hidden="1" x14ac:dyDescent="0.35">
      <c r="A7761" t="s">
        <v>24</v>
      </c>
      <c r="B7761" t="s">
        <v>3126</v>
      </c>
      <c r="C7761" s="2">
        <v>22</v>
      </c>
      <c r="D7761" t="s">
        <v>26</v>
      </c>
      <c r="E7761" t="s">
        <v>1206</v>
      </c>
      <c r="F7761" t="s">
        <v>185</v>
      </c>
      <c r="G7761" t="s">
        <v>3127</v>
      </c>
      <c r="H7761" t="s">
        <v>2355</v>
      </c>
      <c r="I7761" s="3">
        <v>43911</v>
      </c>
      <c r="J7761" t="s">
        <v>1018</v>
      </c>
      <c r="K7761" s="4">
        <v>0.7600810185185185</v>
      </c>
      <c r="L7761" t="s">
        <v>2451</v>
      </c>
      <c r="M7761" t="s">
        <v>2357</v>
      </c>
      <c r="N7761" t="s">
        <v>2452</v>
      </c>
      <c r="O7761" t="s">
        <v>33</v>
      </c>
      <c r="P7761" s="4">
        <v>0.7947453703703703</v>
      </c>
      <c r="Q7761" t="s">
        <v>2451</v>
      </c>
      <c r="R7761" t="s">
        <v>2357</v>
      </c>
      <c r="S7761" t="s">
        <v>2452</v>
      </c>
      <c r="T7761" t="s">
        <v>366</v>
      </c>
    </row>
    <row r="7762" spans="1:20" ht="14.5" hidden="1" x14ac:dyDescent="0.35">
      <c r="A7762" t="s">
        <v>49</v>
      </c>
      <c r="B7762" s="5">
        <v>31448</v>
      </c>
      <c r="C7762" s="2">
        <v>34</v>
      </c>
      <c r="D7762" t="s">
        <v>26</v>
      </c>
      <c r="G7762" t="s">
        <v>3125</v>
      </c>
      <c r="H7762" t="s">
        <v>2355</v>
      </c>
      <c r="I7762" s="3">
        <v>43911</v>
      </c>
      <c r="J7762" t="s">
        <v>1018</v>
      </c>
      <c r="K7762" s="4">
        <v>0.76031249999999995</v>
      </c>
      <c r="L7762" t="s">
        <v>2451</v>
      </c>
      <c r="M7762" t="s">
        <v>2357</v>
      </c>
      <c r="N7762" t="s">
        <v>2452</v>
      </c>
      <c r="O7762" t="s">
        <v>33</v>
      </c>
      <c r="P7762" s="4">
        <v>0.79482638888888879</v>
      </c>
      <c r="Q7762" t="s">
        <v>2451</v>
      </c>
      <c r="R7762" t="s">
        <v>2357</v>
      </c>
      <c r="S7762" t="s">
        <v>2452</v>
      </c>
      <c r="T7762" t="s">
        <v>366</v>
      </c>
    </row>
    <row r="7763" spans="1:20" ht="14.5" hidden="1" x14ac:dyDescent="0.35">
      <c r="A7763" t="s">
        <v>24</v>
      </c>
      <c r="B7763" t="s">
        <v>2572</v>
      </c>
      <c r="C7763" s="2">
        <v>19</v>
      </c>
      <c r="D7763" t="s">
        <v>26</v>
      </c>
      <c r="E7763" t="s">
        <v>2573</v>
      </c>
      <c r="F7763" t="s">
        <v>185</v>
      </c>
      <c r="G7763" t="s">
        <v>2574</v>
      </c>
      <c r="H7763" t="s">
        <v>2355</v>
      </c>
      <c r="I7763" s="3">
        <v>43911</v>
      </c>
      <c r="J7763" t="s">
        <v>1018</v>
      </c>
      <c r="K7763" s="4">
        <v>0.760625</v>
      </c>
      <c r="L7763" t="s">
        <v>2371</v>
      </c>
      <c r="M7763" t="s">
        <v>2357</v>
      </c>
      <c r="N7763" t="s">
        <v>2372</v>
      </c>
      <c r="O7763" t="s">
        <v>33</v>
      </c>
      <c r="P7763" s="4">
        <v>0.76550925925925917</v>
      </c>
      <c r="Q7763" t="s">
        <v>2356</v>
      </c>
      <c r="R7763" t="s">
        <v>2357</v>
      </c>
      <c r="S7763" t="s">
        <v>2358</v>
      </c>
      <c r="T7763" t="s">
        <v>196</v>
      </c>
    </row>
    <row r="7764" spans="1:20" ht="14.5" hidden="1" x14ac:dyDescent="0.35">
      <c r="A7764" t="s">
        <v>49</v>
      </c>
      <c r="B7764" t="s">
        <v>1186</v>
      </c>
      <c r="C7764" s="2">
        <v>23</v>
      </c>
      <c r="D7764" t="s">
        <v>26</v>
      </c>
      <c r="G7764" s="5">
        <v>42982.464085648149</v>
      </c>
      <c r="H7764" t="s">
        <v>2355</v>
      </c>
      <c r="I7764" s="3">
        <v>43911</v>
      </c>
      <c r="J7764" t="s">
        <v>1018</v>
      </c>
      <c r="K7764" s="4">
        <v>0.76640046296296305</v>
      </c>
      <c r="L7764" t="s">
        <v>2356</v>
      </c>
      <c r="M7764" t="s">
        <v>2357</v>
      </c>
      <c r="N7764" t="s">
        <v>2358</v>
      </c>
      <c r="O7764" t="s">
        <v>33</v>
      </c>
      <c r="P7764" s="4">
        <v>0.77327546296296301</v>
      </c>
      <c r="Q7764" t="s">
        <v>2430</v>
      </c>
      <c r="R7764" t="s">
        <v>2357</v>
      </c>
      <c r="S7764" t="s">
        <v>2431</v>
      </c>
      <c r="T7764" t="s">
        <v>58</v>
      </c>
    </row>
    <row r="7765" spans="1:20" ht="14.5" hidden="1" x14ac:dyDescent="0.35">
      <c r="A7765" t="s">
        <v>24</v>
      </c>
      <c r="B7765" t="s">
        <v>59</v>
      </c>
      <c r="C7765" s="2">
        <v>49</v>
      </c>
      <c r="D7765" t="s">
        <v>26</v>
      </c>
      <c r="G7765" s="5">
        <v>43683.490289351852</v>
      </c>
      <c r="H7765" t="s">
        <v>2355</v>
      </c>
      <c r="I7765" s="3">
        <v>43911</v>
      </c>
      <c r="J7765" t="s">
        <v>1018</v>
      </c>
      <c r="K7765" s="4">
        <v>0.7766319444444445</v>
      </c>
      <c r="L7765" t="s">
        <v>2396</v>
      </c>
      <c r="M7765" t="s">
        <v>2357</v>
      </c>
      <c r="N7765" t="s">
        <v>2397</v>
      </c>
      <c r="O7765" t="s">
        <v>33</v>
      </c>
      <c r="P7765" s="4">
        <v>0.78841435185185182</v>
      </c>
      <c r="Q7765" t="s">
        <v>2359</v>
      </c>
      <c r="R7765" t="s">
        <v>2357</v>
      </c>
      <c r="S7765" t="s">
        <v>2360</v>
      </c>
      <c r="T7765" t="s">
        <v>271</v>
      </c>
    </row>
    <row r="7766" spans="1:20" ht="14.5" hidden="1" x14ac:dyDescent="0.35">
      <c r="A7766" t="s">
        <v>24</v>
      </c>
      <c r="B7766" s="5">
        <v>25848</v>
      </c>
      <c r="C7766" s="2">
        <v>49</v>
      </c>
      <c r="D7766" t="s">
        <v>26</v>
      </c>
      <c r="E7766" t="s">
        <v>1206</v>
      </c>
      <c r="F7766" t="s">
        <v>185</v>
      </c>
      <c r="G7766" t="s">
        <v>3156</v>
      </c>
      <c r="H7766" t="s">
        <v>2355</v>
      </c>
      <c r="I7766" s="3">
        <v>43911</v>
      </c>
      <c r="J7766" t="s">
        <v>1018</v>
      </c>
      <c r="K7766" s="4">
        <v>0.77909722222222222</v>
      </c>
      <c r="L7766" t="s">
        <v>2359</v>
      </c>
      <c r="M7766" t="s">
        <v>2357</v>
      </c>
      <c r="N7766" t="s">
        <v>2360</v>
      </c>
      <c r="O7766" t="s">
        <v>33</v>
      </c>
      <c r="P7766" s="4">
        <v>0.89002314814814809</v>
      </c>
      <c r="Q7766" t="s">
        <v>2359</v>
      </c>
      <c r="R7766" t="s">
        <v>2357</v>
      </c>
      <c r="S7766" t="s">
        <v>2360</v>
      </c>
      <c r="T7766" t="s">
        <v>1187</v>
      </c>
    </row>
    <row r="7767" spans="1:20" ht="14.5" hidden="1" x14ac:dyDescent="0.35">
      <c r="A7767" t="s">
        <v>24</v>
      </c>
      <c r="B7767" s="5">
        <v>25848</v>
      </c>
      <c r="C7767" s="2">
        <v>49</v>
      </c>
      <c r="D7767" t="s">
        <v>26</v>
      </c>
      <c r="E7767" t="s">
        <v>1206</v>
      </c>
      <c r="F7767" t="s">
        <v>185</v>
      </c>
      <c r="G7767" t="s">
        <v>3156</v>
      </c>
      <c r="H7767" t="s">
        <v>2355</v>
      </c>
      <c r="I7767" s="3">
        <v>43911</v>
      </c>
      <c r="J7767" t="s">
        <v>1018</v>
      </c>
      <c r="K7767" s="4">
        <v>0.78289351851851852</v>
      </c>
      <c r="L7767" t="s">
        <v>2359</v>
      </c>
      <c r="M7767" t="s">
        <v>2357</v>
      </c>
      <c r="N7767" t="s">
        <v>2360</v>
      </c>
      <c r="O7767" t="s">
        <v>33</v>
      </c>
      <c r="P7767" s="4">
        <v>0.78912037037037031</v>
      </c>
      <c r="Q7767" t="s">
        <v>2359</v>
      </c>
      <c r="R7767" t="s">
        <v>2357</v>
      </c>
      <c r="S7767" t="s">
        <v>2360</v>
      </c>
      <c r="T7767" t="s">
        <v>40</v>
      </c>
    </row>
    <row r="7768" spans="1:20" ht="14.5" hidden="1" x14ac:dyDescent="0.35">
      <c r="A7768" t="s">
        <v>24</v>
      </c>
      <c r="B7768" t="s">
        <v>1115</v>
      </c>
      <c r="C7768" s="2">
        <v>21</v>
      </c>
      <c r="D7768" t="s">
        <v>26</v>
      </c>
      <c r="G7768" s="5">
        <v>43770.902615740742</v>
      </c>
      <c r="H7768" t="s">
        <v>2355</v>
      </c>
      <c r="I7768" s="3">
        <v>43911</v>
      </c>
      <c r="J7768" t="s">
        <v>1018</v>
      </c>
      <c r="K7768" s="4">
        <v>0.78402777777777777</v>
      </c>
      <c r="L7768" t="s">
        <v>2426</v>
      </c>
      <c r="M7768" t="s">
        <v>2357</v>
      </c>
      <c r="N7768" t="s">
        <v>2427</v>
      </c>
      <c r="O7768" t="s">
        <v>33</v>
      </c>
      <c r="P7768" s="4">
        <v>0.80039351851851848</v>
      </c>
      <c r="Q7768" t="s">
        <v>2356</v>
      </c>
      <c r="R7768" t="s">
        <v>2357</v>
      </c>
      <c r="S7768" t="s">
        <v>2358</v>
      </c>
      <c r="T7768" t="s">
        <v>177</v>
      </c>
    </row>
    <row r="7769" spans="1:20" ht="14.5" hidden="1" x14ac:dyDescent="0.35">
      <c r="A7769" t="s">
        <v>24</v>
      </c>
      <c r="B7769" t="s">
        <v>1115</v>
      </c>
      <c r="C7769" s="2">
        <v>21</v>
      </c>
      <c r="D7769" t="s">
        <v>26</v>
      </c>
      <c r="G7769" s="5">
        <v>43770.902615740742</v>
      </c>
      <c r="H7769" t="s">
        <v>2355</v>
      </c>
      <c r="I7769" s="3">
        <v>43911</v>
      </c>
      <c r="J7769" t="s">
        <v>1018</v>
      </c>
      <c r="K7769" s="4">
        <v>0.78422453703703698</v>
      </c>
      <c r="L7769" t="s">
        <v>2426</v>
      </c>
      <c r="M7769" t="s">
        <v>2357</v>
      </c>
      <c r="N7769" t="s">
        <v>2427</v>
      </c>
      <c r="O7769" t="s">
        <v>33</v>
      </c>
      <c r="P7769" s="4">
        <v>0.79980324074074072</v>
      </c>
      <c r="Q7769" t="s">
        <v>2356</v>
      </c>
      <c r="R7769" t="s">
        <v>2357</v>
      </c>
      <c r="S7769" t="s">
        <v>2358</v>
      </c>
      <c r="T7769" t="s">
        <v>360</v>
      </c>
    </row>
    <row r="7770" spans="1:20" ht="14.5" hidden="1" x14ac:dyDescent="0.35">
      <c r="A7770" t="s">
        <v>24</v>
      </c>
      <c r="B7770" s="5">
        <v>30287</v>
      </c>
      <c r="C7770" s="2">
        <v>37</v>
      </c>
      <c r="D7770" t="s">
        <v>26</v>
      </c>
      <c r="G7770" s="5">
        <v>42856.907592592594</v>
      </c>
      <c r="H7770" t="s">
        <v>2355</v>
      </c>
      <c r="I7770" s="3">
        <v>43911</v>
      </c>
      <c r="J7770" t="s">
        <v>1018</v>
      </c>
      <c r="K7770" s="4">
        <v>0.7870138888888889</v>
      </c>
      <c r="L7770" t="s">
        <v>2356</v>
      </c>
      <c r="M7770" t="s">
        <v>2357</v>
      </c>
      <c r="N7770" t="s">
        <v>2358</v>
      </c>
      <c r="O7770" t="s">
        <v>33</v>
      </c>
      <c r="P7770" s="4">
        <v>0.81451388888888887</v>
      </c>
      <c r="Q7770" t="s">
        <v>2359</v>
      </c>
      <c r="R7770" t="s">
        <v>2357</v>
      </c>
      <c r="S7770" t="s">
        <v>2360</v>
      </c>
      <c r="T7770" t="s">
        <v>99</v>
      </c>
    </row>
    <row r="7771" spans="1:20" ht="14.5" hidden="1" x14ac:dyDescent="0.35">
      <c r="A7771" t="s">
        <v>24</v>
      </c>
      <c r="B7771" s="5">
        <v>25848</v>
      </c>
      <c r="C7771" s="2">
        <v>49</v>
      </c>
      <c r="D7771" t="s">
        <v>26</v>
      </c>
      <c r="E7771" t="s">
        <v>1206</v>
      </c>
      <c r="F7771" t="s">
        <v>185</v>
      </c>
      <c r="G7771" t="s">
        <v>3156</v>
      </c>
      <c r="H7771" t="s">
        <v>2355</v>
      </c>
      <c r="I7771" s="3">
        <v>43911</v>
      </c>
      <c r="J7771" t="s">
        <v>1018</v>
      </c>
      <c r="K7771" s="4">
        <v>0.79033564814814816</v>
      </c>
      <c r="L7771" t="s">
        <v>2359</v>
      </c>
      <c r="M7771" t="s">
        <v>2357</v>
      </c>
      <c r="N7771" t="s">
        <v>2360</v>
      </c>
      <c r="O7771" t="s">
        <v>33</v>
      </c>
      <c r="P7771" s="4">
        <v>0.79173611111111108</v>
      </c>
      <c r="Q7771" t="s">
        <v>2359</v>
      </c>
      <c r="R7771" t="s">
        <v>2357</v>
      </c>
      <c r="S7771" t="s">
        <v>2360</v>
      </c>
      <c r="T7771" t="s">
        <v>2368</v>
      </c>
    </row>
    <row r="7772" spans="1:20" ht="14.5" hidden="1" x14ac:dyDescent="0.35">
      <c r="A7772" t="s">
        <v>24</v>
      </c>
      <c r="B7772" s="5">
        <v>25848</v>
      </c>
      <c r="C7772" s="2">
        <v>49</v>
      </c>
      <c r="D7772" t="s">
        <v>26</v>
      </c>
      <c r="E7772" t="s">
        <v>1206</v>
      </c>
      <c r="F7772" t="s">
        <v>185</v>
      </c>
      <c r="G7772" t="s">
        <v>3156</v>
      </c>
      <c r="H7772" t="s">
        <v>2355</v>
      </c>
      <c r="I7772" s="3">
        <v>43911</v>
      </c>
      <c r="J7772" t="s">
        <v>1018</v>
      </c>
      <c r="K7772" s="4">
        <v>0.79259259259259252</v>
      </c>
      <c r="L7772" t="s">
        <v>2359</v>
      </c>
      <c r="M7772" t="s">
        <v>2357</v>
      </c>
      <c r="N7772" t="s">
        <v>2360</v>
      </c>
      <c r="O7772" t="s">
        <v>33</v>
      </c>
      <c r="P7772" s="4">
        <v>0.89013888888888881</v>
      </c>
      <c r="Q7772" t="s">
        <v>2359</v>
      </c>
      <c r="R7772" t="s">
        <v>2357</v>
      </c>
      <c r="S7772" t="s">
        <v>2360</v>
      </c>
      <c r="T7772" t="s">
        <v>90</v>
      </c>
    </row>
    <row r="7773" spans="1:20" ht="14.5" hidden="1" x14ac:dyDescent="0.35">
      <c r="A7773" t="s">
        <v>49</v>
      </c>
      <c r="B7773" s="5">
        <v>34766</v>
      </c>
      <c r="C7773" s="2">
        <v>25</v>
      </c>
      <c r="D7773" t="s">
        <v>26</v>
      </c>
      <c r="F7773" t="s">
        <v>185</v>
      </c>
      <c r="G7773" t="s">
        <v>3157</v>
      </c>
      <c r="H7773" t="s">
        <v>2355</v>
      </c>
      <c r="I7773" s="3">
        <v>43911</v>
      </c>
      <c r="J7773" t="s">
        <v>1018</v>
      </c>
      <c r="K7773" s="4">
        <v>0.80442129629629622</v>
      </c>
      <c r="L7773" t="s">
        <v>2489</v>
      </c>
      <c r="M7773" t="s">
        <v>2357</v>
      </c>
      <c r="N7773" t="s">
        <v>2490</v>
      </c>
      <c r="O7773" t="s">
        <v>33</v>
      </c>
      <c r="P7773" s="4">
        <v>0.81665509259259261</v>
      </c>
      <c r="Q7773" t="s">
        <v>2489</v>
      </c>
      <c r="R7773" t="s">
        <v>2357</v>
      </c>
      <c r="S7773" t="s">
        <v>2490</v>
      </c>
      <c r="T7773" t="s">
        <v>271</v>
      </c>
    </row>
    <row r="7774" spans="1:20" ht="14.5" hidden="1" x14ac:dyDescent="0.35">
      <c r="A7774" t="s">
        <v>24</v>
      </c>
      <c r="B7774" s="5">
        <v>27284</v>
      </c>
      <c r="C7774" s="2">
        <v>45</v>
      </c>
      <c r="D7774" t="s">
        <v>26</v>
      </c>
      <c r="E7774" t="s">
        <v>1206</v>
      </c>
      <c r="F7774" t="s">
        <v>185</v>
      </c>
      <c r="G7774" t="s">
        <v>3158</v>
      </c>
      <c r="H7774" t="s">
        <v>2355</v>
      </c>
      <c r="I7774" s="3">
        <v>43911</v>
      </c>
      <c r="J7774" t="s">
        <v>1018</v>
      </c>
      <c r="K7774" s="4">
        <v>0.80487268518518507</v>
      </c>
      <c r="L7774" t="s">
        <v>2489</v>
      </c>
      <c r="M7774" t="s">
        <v>2357</v>
      </c>
      <c r="N7774" t="s">
        <v>2490</v>
      </c>
      <c r="O7774" t="s">
        <v>33</v>
      </c>
      <c r="P7774" s="4">
        <v>0.8160532407407407</v>
      </c>
      <c r="Q7774" t="s">
        <v>2489</v>
      </c>
      <c r="R7774" t="s">
        <v>2357</v>
      </c>
      <c r="S7774" t="s">
        <v>2490</v>
      </c>
      <c r="T7774" t="s">
        <v>52</v>
      </c>
    </row>
    <row r="7775" spans="1:20" ht="14.5" hidden="1" x14ac:dyDescent="0.35">
      <c r="A7775" t="s">
        <v>24</v>
      </c>
      <c r="B7775" t="s">
        <v>3159</v>
      </c>
      <c r="C7775" s="2">
        <v>34</v>
      </c>
      <c r="D7775" t="s">
        <v>26</v>
      </c>
      <c r="E7775" t="s">
        <v>2434</v>
      </c>
      <c r="F7775" t="s">
        <v>185</v>
      </c>
      <c r="G7775" t="s">
        <v>3160</v>
      </c>
      <c r="H7775" t="s">
        <v>2355</v>
      </c>
      <c r="I7775" s="3">
        <v>43911</v>
      </c>
      <c r="J7775" t="s">
        <v>1018</v>
      </c>
      <c r="K7775" s="4">
        <v>0.80615740740740727</v>
      </c>
      <c r="L7775" t="s">
        <v>2359</v>
      </c>
      <c r="M7775" t="s">
        <v>2357</v>
      </c>
      <c r="N7775" t="s">
        <v>2360</v>
      </c>
      <c r="O7775" t="s">
        <v>33</v>
      </c>
      <c r="P7775" s="4">
        <v>0.84429398148148149</v>
      </c>
      <c r="Q7775" t="s">
        <v>2359</v>
      </c>
      <c r="R7775" t="s">
        <v>2357</v>
      </c>
      <c r="S7775" t="s">
        <v>2360</v>
      </c>
      <c r="T7775" t="s">
        <v>72</v>
      </c>
    </row>
    <row r="7776" spans="1:20" ht="14.5" hidden="1" x14ac:dyDescent="0.35">
      <c r="A7776" t="s">
        <v>24</v>
      </c>
      <c r="B7776" t="s">
        <v>1169</v>
      </c>
      <c r="C7776" s="2">
        <v>35</v>
      </c>
      <c r="D7776" t="s">
        <v>26</v>
      </c>
      <c r="E7776" t="s">
        <v>1206</v>
      </c>
      <c r="F7776" t="s">
        <v>185</v>
      </c>
      <c r="G7776" t="s">
        <v>3160</v>
      </c>
      <c r="H7776" t="s">
        <v>2355</v>
      </c>
      <c r="I7776" s="3">
        <v>43911</v>
      </c>
      <c r="J7776" t="s">
        <v>1018</v>
      </c>
      <c r="K7776" s="4">
        <v>0.80704861111111104</v>
      </c>
      <c r="L7776" t="s">
        <v>2359</v>
      </c>
      <c r="M7776" t="s">
        <v>2357</v>
      </c>
      <c r="N7776" t="s">
        <v>2360</v>
      </c>
      <c r="O7776" t="s">
        <v>33</v>
      </c>
      <c r="P7776" s="4">
        <v>0.8443518518518518</v>
      </c>
      <c r="Q7776" t="s">
        <v>2359</v>
      </c>
      <c r="R7776" t="s">
        <v>2357</v>
      </c>
      <c r="S7776" t="s">
        <v>2360</v>
      </c>
      <c r="T7776" t="s">
        <v>240</v>
      </c>
    </row>
    <row r="7777" spans="1:20" ht="14.5" hidden="1" x14ac:dyDescent="0.35">
      <c r="A7777" t="s">
        <v>49</v>
      </c>
      <c r="B7777" t="s">
        <v>1186</v>
      </c>
      <c r="C7777" s="2">
        <v>23</v>
      </c>
      <c r="D7777" t="s">
        <v>26</v>
      </c>
      <c r="G7777" s="5">
        <v>42982.464085648149</v>
      </c>
      <c r="H7777" t="s">
        <v>2355</v>
      </c>
      <c r="I7777" s="3">
        <v>43911</v>
      </c>
      <c r="J7777" t="s">
        <v>1018</v>
      </c>
      <c r="K7777" s="4">
        <v>0.88733796296296297</v>
      </c>
      <c r="L7777" t="s">
        <v>2430</v>
      </c>
      <c r="M7777" t="s">
        <v>2357</v>
      </c>
      <c r="N7777" t="s">
        <v>2431</v>
      </c>
      <c r="O7777" t="s">
        <v>33</v>
      </c>
      <c r="P7777" s="4">
        <v>0.8943402777777778</v>
      </c>
      <c r="Q7777" t="s">
        <v>2356</v>
      </c>
      <c r="R7777" t="s">
        <v>2357</v>
      </c>
      <c r="S7777" t="s">
        <v>2358</v>
      </c>
      <c r="T7777" t="s">
        <v>58</v>
      </c>
    </row>
    <row r="7778" spans="1:20" ht="14.5" hidden="1" x14ac:dyDescent="0.35">
      <c r="A7778" t="s">
        <v>24</v>
      </c>
      <c r="B7778" t="s">
        <v>2636</v>
      </c>
      <c r="C7778" s="2">
        <v>28</v>
      </c>
      <c r="D7778" t="s">
        <v>26</v>
      </c>
      <c r="F7778" t="s">
        <v>185</v>
      </c>
      <c r="G7778" t="s">
        <v>2637</v>
      </c>
      <c r="H7778" t="s">
        <v>2355</v>
      </c>
      <c r="I7778" s="3">
        <v>43911</v>
      </c>
      <c r="J7778" t="s">
        <v>1018</v>
      </c>
      <c r="K7778" s="4">
        <v>0.90790509259259256</v>
      </c>
      <c r="L7778" t="s">
        <v>2456</v>
      </c>
      <c r="M7778" t="s">
        <v>2357</v>
      </c>
      <c r="N7778" t="s">
        <v>2457</v>
      </c>
      <c r="O7778" t="s">
        <v>33</v>
      </c>
      <c r="P7778" s="4">
        <v>0.91800925925925925</v>
      </c>
      <c r="Q7778" t="s">
        <v>2414</v>
      </c>
      <c r="R7778" t="s">
        <v>2357</v>
      </c>
      <c r="S7778" t="s">
        <v>2415</v>
      </c>
      <c r="T7778" t="s">
        <v>236</v>
      </c>
    </row>
    <row r="7779" spans="1:20" ht="14.5" hidden="1" x14ac:dyDescent="0.35">
      <c r="A7779" t="s">
        <v>24</v>
      </c>
      <c r="B7779" t="s">
        <v>811</v>
      </c>
      <c r="C7779" s="2">
        <v>19</v>
      </c>
      <c r="D7779" t="s">
        <v>26</v>
      </c>
      <c r="G7779" t="s">
        <v>2635</v>
      </c>
      <c r="H7779" t="s">
        <v>2355</v>
      </c>
      <c r="I7779" s="3">
        <v>43912</v>
      </c>
      <c r="J7779" t="s">
        <v>29</v>
      </c>
      <c r="K7779" s="4">
        <v>0.42684027777777783</v>
      </c>
      <c r="L7779" t="s">
        <v>2356</v>
      </c>
      <c r="M7779" t="s">
        <v>2357</v>
      </c>
      <c r="N7779" t="s">
        <v>2358</v>
      </c>
      <c r="O7779" t="s">
        <v>33</v>
      </c>
      <c r="P7779" s="4">
        <v>0.44596064814814818</v>
      </c>
      <c r="Q7779" t="s">
        <v>2359</v>
      </c>
      <c r="R7779" t="s">
        <v>2357</v>
      </c>
      <c r="S7779" t="s">
        <v>2360</v>
      </c>
      <c r="T7779" t="s">
        <v>275</v>
      </c>
    </row>
    <row r="7780" spans="1:20" ht="14.5" hidden="1" x14ac:dyDescent="0.35">
      <c r="A7780" t="s">
        <v>49</v>
      </c>
      <c r="B7780" t="s">
        <v>3146</v>
      </c>
      <c r="C7780" s="2">
        <v>42</v>
      </c>
      <c r="D7780" t="s">
        <v>26</v>
      </c>
      <c r="G7780" s="5">
        <v>42894.335914351854</v>
      </c>
      <c r="H7780" t="s">
        <v>2355</v>
      </c>
      <c r="I7780" s="3">
        <v>43912</v>
      </c>
      <c r="J7780" t="s">
        <v>29</v>
      </c>
      <c r="K7780" s="4">
        <v>0.44444444444444448</v>
      </c>
      <c r="L7780" t="s">
        <v>2369</v>
      </c>
      <c r="M7780" t="s">
        <v>2357</v>
      </c>
      <c r="N7780" t="s">
        <v>2370</v>
      </c>
      <c r="O7780" t="s">
        <v>33</v>
      </c>
      <c r="P7780" s="4">
        <v>0.46446759259259257</v>
      </c>
      <c r="Q7780" t="s">
        <v>2369</v>
      </c>
      <c r="R7780" t="s">
        <v>2357</v>
      </c>
      <c r="S7780" t="s">
        <v>2370</v>
      </c>
      <c r="T7780" t="s">
        <v>275</v>
      </c>
    </row>
    <row r="7781" spans="1:20" ht="14.5" hidden="1" x14ac:dyDescent="0.35">
      <c r="A7781" t="s">
        <v>24</v>
      </c>
      <c r="B7781" s="5">
        <v>30475</v>
      </c>
      <c r="C7781" s="2">
        <v>36</v>
      </c>
      <c r="D7781" t="s">
        <v>26</v>
      </c>
      <c r="E7781" t="s">
        <v>1206</v>
      </c>
      <c r="F7781" t="s">
        <v>185</v>
      </c>
      <c r="G7781" t="s">
        <v>3161</v>
      </c>
      <c r="H7781" t="s">
        <v>2355</v>
      </c>
      <c r="I7781" s="3">
        <v>43912</v>
      </c>
      <c r="J7781" t="s">
        <v>29</v>
      </c>
      <c r="K7781" s="4">
        <v>0.48450231481481482</v>
      </c>
      <c r="L7781" t="s">
        <v>2411</v>
      </c>
      <c r="M7781" t="s">
        <v>2357</v>
      </c>
      <c r="N7781" t="s">
        <v>2390</v>
      </c>
      <c r="O7781" t="s">
        <v>33</v>
      </c>
      <c r="P7781" s="4">
        <v>0.49614583333333329</v>
      </c>
      <c r="Q7781" t="s">
        <v>2359</v>
      </c>
      <c r="R7781" t="s">
        <v>2357</v>
      </c>
      <c r="S7781" t="s">
        <v>2360</v>
      </c>
      <c r="T7781" t="s">
        <v>271</v>
      </c>
    </row>
    <row r="7782" spans="1:20" ht="14.5" hidden="1" x14ac:dyDescent="0.35">
      <c r="A7782" t="s">
        <v>24</v>
      </c>
      <c r="B7782" t="s">
        <v>2658</v>
      </c>
      <c r="C7782" s="2">
        <v>34</v>
      </c>
      <c r="D7782" t="s">
        <v>26</v>
      </c>
      <c r="G7782" t="s">
        <v>2659</v>
      </c>
      <c r="H7782" t="s">
        <v>2355</v>
      </c>
      <c r="I7782" s="3">
        <v>43912</v>
      </c>
      <c r="J7782" t="s">
        <v>29</v>
      </c>
      <c r="K7782" s="4">
        <v>0.56416666666666671</v>
      </c>
      <c r="L7782" t="s">
        <v>2416</v>
      </c>
      <c r="M7782" t="s">
        <v>2357</v>
      </c>
      <c r="N7782" t="s">
        <v>2417</v>
      </c>
      <c r="O7782" t="s">
        <v>33</v>
      </c>
      <c r="P7782" s="4">
        <v>0.60015046296296304</v>
      </c>
      <c r="Q7782" t="s">
        <v>2382</v>
      </c>
      <c r="R7782" t="s">
        <v>2357</v>
      </c>
      <c r="S7782" t="s">
        <v>2383</v>
      </c>
      <c r="T7782" t="s">
        <v>224</v>
      </c>
    </row>
    <row r="7783" spans="1:20" ht="14.5" hidden="1" x14ac:dyDescent="0.35">
      <c r="A7783" t="s">
        <v>49</v>
      </c>
      <c r="B7783" s="5">
        <v>35528</v>
      </c>
      <c r="C7783" s="2">
        <v>23</v>
      </c>
      <c r="D7783" t="s">
        <v>26</v>
      </c>
      <c r="E7783" t="s">
        <v>1206</v>
      </c>
      <c r="F7783" t="s">
        <v>185</v>
      </c>
      <c r="G7783" t="s">
        <v>3162</v>
      </c>
      <c r="H7783" t="s">
        <v>2355</v>
      </c>
      <c r="I7783" s="3">
        <v>43912</v>
      </c>
      <c r="J7783" t="s">
        <v>29</v>
      </c>
      <c r="K7783" s="4">
        <v>0.6196990740740741</v>
      </c>
      <c r="L7783" t="s">
        <v>2369</v>
      </c>
      <c r="M7783" t="s">
        <v>2357</v>
      </c>
      <c r="N7783" t="s">
        <v>2370</v>
      </c>
      <c r="O7783" t="s">
        <v>33</v>
      </c>
      <c r="P7783" s="4">
        <v>0.67802083333333329</v>
      </c>
      <c r="Q7783" t="s">
        <v>2369</v>
      </c>
      <c r="R7783" t="s">
        <v>2357</v>
      </c>
      <c r="S7783" t="s">
        <v>2370</v>
      </c>
      <c r="T7783" t="s">
        <v>230</v>
      </c>
    </row>
    <row r="7784" spans="1:20" ht="14.5" hidden="1" x14ac:dyDescent="0.35">
      <c r="A7784" t="s">
        <v>49</v>
      </c>
      <c r="B7784" t="s">
        <v>3163</v>
      </c>
      <c r="C7784" s="2">
        <v>50</v>
      </c>
      <c r="D7784" t="s">
        <v>26</v>
      </c>
      <c r="E7784" t="s">
        <v>1206</v>
      </c>
      <c r="F7784" t="s">
        <v>185</v>
      </c>
      <c r="G7784" t="s">
        <v>3164</v>
      </c>
      <c r="H7784" t="s">
        <v>2355</v>
      </c>
      <c r="I7784" s="3">
        <v>43912</v>
      </c>
      <c r="J7784" t="s">
        <v>29</v>
      </c>
      <c r="K7784" s="4">
        <v>0.6315277777777778</v>
      </c>
      <c r="L7784" t="s">
        <v>2369</v>
      </c>
      <c r="M7784" t="s">
        <v>2357</v>
      </c>
      <c r="N7784" t="s">
        <v>2370</v>
      </c>
      <c r="O7784" t="s">
        <v>33</v>
      </c>
      <c r="P7784" s="4">
        <v>0.67806712962962956</v>
      </c>
      <c r="Q7784" t="s">
        <v>2369</v>
      </c>
      <c r="R7784" t="s">
        <v>2357</v>
      </c>
      <c r="S7784" t="s">
        <v>2370</v>
      </c>
      <c r="T7784" t="s">
        <v>167</v>
      </c>
    </row>
    <row r="7785" spans="1:20" ht="14.5" hidden="1" x14ac:dyDescent="0.35">
      <c r="A7785" t="s">
        <v>49</v>
      </c>
      <c r="B7785" s="5">
        <v>27485</v>
      </c>
      <c r="C7785" s="2">
        <v>45</v>
      </c>
      <c r="D7785" t="s">
        <v>26</v>
      </c>
      <c r="F7785" t="s">
        <v>150</v>
      </c>
      <c r="G7785" t="s">
        <v>2436</v>
      </c>
      <c r="H7785" t="s">
        <v>2355</v>
      </c>
      <c r="I7785" s="3">
        <v>43912</v>
      </c>
      <c r="J7785" t="s">
        <v>29</v>
      </c>
      <c r="K7785" s="4">
        <v>0.73524305555555558</v>
      </c>
      <c r="L7785" t="s">
        <v>2369</v>
      </c>
      <c r="M7785" t="s">
        <v>2357</v>
      </c>
      <c r="N7785" t="s">
        <v>2370</v>
      </c>
      <c r="O7785" t="s">
        <v>33</v>
      </c>
      <c r="P7785" s="4">
        <v>0.7761689814814815</v>
      </c>
      <c r="Q7785" t="s">
        <v>2369</v>
      </c>
      <c r="R7785" t="s">
        <v>2357</v>
      </c>
      <c r="S7785" t="s">
        <v>2370</v>
      </c>
      <c r="T7785" t="s">
        <v>233</v>
      </c>
    </row>
    <row r="7786" spans="1:20" ht="14.5" hidden="1" x14ac:dyDescent="0.35">
      <c r="A7786" t="s">
        <v>24</v>
      </c>
      <c r="B7786" s="5">
        <v>30287</v>
      </c>
      <c r="C7786" s="2">
        <v>37</v>
      </c>
      <c r="D7786" t="s">
        <v>26</v>
      </c>
      <c r="G7786" s="5">
        <v>42856.907592592594</v>
      </c>
      <c r="H7786" t="s">
        <v>2355</v>
      </c>
      <c r="I7786" s="3">
        <v>43912</v>
      </c>
      <c r="J7786" t="s">
        <v>29</v>
      </c>
      <c r="K7786" s="4">
        <v>0.73802083333333335</v>
      </c>
      <c r="L7786" t="s">
        <v>2356</v>
      </c>
      <c r="M7786" t="s">
        <v>2357</v>
      </c>
      <c r="N7786" t="s">
        <v>2358</v>
      </c>
      <c r="O7786" t="s">
        <v>33</v>
      </c>
      <c r="P7786" s="4">
        <v>0.4927083333333333</v>
      </c>
      <c r="Q7786" t="s">
        <v>2363</v>
      </c>
      <c r="R7786" t="s">
        <v>2357</v>
      </c>
      <c r="S7786" t="s">
        <v>2364</v>
      </c>
      <c r="T7786" t="s">
        <v>3165</v>
      </c>
    </row>
    <row r="7787" spans="1:20" ht="14.5" hidden="1" x14ac:dyDescent="0.35">
      <c r="A7787" t="s">
        <v>24</v>
      </c>
      <c r="B7787" t="s">
        <v>3092</v>
      </c>
      <c r="C7787" s="2">
        <v>26</v>
      </c>
      <c r="D7787" t="s">
        <v>26</v>
      </c>
      <c r="E7787" t="s">
        <v>1206</v>
      </c>
      <c r="F7787" t="s">
        <v>185</v>
      </c>
      <c r="G7787" t="s">
        <v>3093</v>
      </c>
      <c r="H7787" t="s">
        <v>2355</v>
      </c>
      <c r="I7787" s="3">
        <v>43912</v>
      </c>
      <c r="J7787" t="s">
        <v>29</v>
      </c>
      <c r="K7787" s="4">
        <v>0.74173611111111115</v>
      </c>
      <c r="L7787" t="s">
        <v>2451</v>
      </c>
      <c r="M7787" t="s">
        <v>2357</v>
      </c>
      <c r="N7787" t="s">
        <v>2452</v>
      </c>
      <c r="O7787" t="s">
        <v>33</v>
      </c>
      <c r="P7787" s="4">
        <v>0.85545138888888894</v>
      </c>
      <c r="Q7787" t="s">
        <v>2451</v>
      </c>
      <c r="R7787" t="s">
        <v>2357</v>
      </c>
      <c r="S7787" t="s">
        <v>2452</v>
      </c>
      <c r="T7787" t="s">
        <v>415</v>
      </c>
    </row>
    <row r="7788" spans="1:20" ht="14.5" hidden="1" x14ac:dyDescent="0.35">
      <c r="A7788" t="s">
        <v>49</v>
      </c>
      <c r="B7788" s="5">
        <v>34585</v>
      </c>
      <c r="C7788" s="2">
        <v>25</v>
      </c>
      <c r="D7788" t="s">
        <v>26</v>
      </c>
      <c r="E7788" t="s">
        <v>1206</v>
      </c>
      <c r="F7788" t="s">
        <v>185</v>
      </c>
      <c r="G7788" t="s">
        <v>2702</v>
      </c>
      <c r="H7788" t="s">
        <v>2355</v>
      </c>
      <c r="I7788" s="3">
        <v>43912</v>
      </c>
      <c r="J7788" t="s">
        <v>29</v>
      </c>
      <c r="K7788" s="4">
        <v>0.74394675925925924</v>
      </c>
      <c r="L7788" t="s">
        <v>2371</v>
      </c>
      <c r="M7788" t="s">
        <v>2357</v>
      </c>
      <c r="N7788" t="s">
        <v>2372</v>
      </c>
      <c r="O7788" t="s">
        <v>33</v>
      </c>
      <c r="P7788" s="4">
        <v>0.49291666666666661</v>
      </c>
      <c r="Q7788" t="s">
        <v>2363</v>
      </c>
      <c r="R7788" t="s">
        <v>2357</v>
      </c>
      <c r="S7788" t="s">
        <v>2364</v>
      </c>
      <c r="T7788" t="s">
        <v>3166</v>
      </c>
    </row>
    <row r="7789" spans="1:20" ht="14.5" hidden="1" x14ac:dyDescent="0.35">
      <c r="A7789" t="s">
        <v>49</v>
      </c>
      <c r="B7789" t="s">
        <v>2865</v>
      </c>
      <c r="C7789" s="2">
        <v>26</v>
      </c>
      <c r="D7789" t="s">
        <v>26</v>
      </c>
      <c r="E7789" t="s">
        <v>3167</v>
      </c>
      <c r="F7789" t="s">
        <v>3168</v>
      </c>
      <c r="G7789" t="s">
        <v>3169</v>
      </c>
      <c r="H7789" t="s">
        <v>2355</v>
      </c>
      <c r="I7789" s="3">
        <v>43912</v>
      </c>
      <c r="J7789" t="s">
        <v>29</v>
      </c>
      <c r="K7789" s="4">
        <v>0.75454861111111104</v>
      </c>
      <c r="L7789" t="s">
        <v>2369</v>
      </c>
      <c r="M7789" t="s">
        <v>2357</v>
      </c>
      <c r="N7789" t="s">
        <v>2370</v>
      </c>
      <c r="O7789" t="s">
        <v>33</v>
      </c>
      <c r="P7789" s="4">
        <v>0.78361111111111115</v>
      </c>
      <c r="Q7789" t="s">
        <v>2369</v>
      </c>
      <c r="R7789" t="s">
        <v>2357</v>
      </c>
      <c r="S7789" t="s">
        <v>2370</v>
      </c>
      <c r="T7789" t="s">
        <v>308</v>
      </c>
    </row>
    <row r="7790" spans="1:20" ht="14.5" hidden="1" x14ac:dyDescent="0.35">
      <c r="A7790" t="s">
        <v>24</v>
      </c>
      <c r="B7790" t="s">
        <v>3170</v>
      </c>
      <c r="C7790" s="2">
        <v>37</v>
      </c>
      <c r="D7790" t="s">
        <v>26</v>
      </c>
      <c r="G7790" s="5">
        <v>43384.816712962966</v>
      </c>
      <c r="H7790" t="s">
        <v>2355</v>
      </c>
      <c r="I7790" s="3">
        <v>43912</v>
      </c>
      <c r="J7790" t="s">
        <v>29</v>
      </c>
      <c r="K7790" s="4">
        <v>0.75488425925925928</v>
      </c>
      <c r="L7790" t="s">
        <v>2369</v>
      </c>
      <c r="M7790" t="s">
        <v>2357</v>
      </c>
      <c r="N7790" t="s">
        <v>2370</v>
      </c>
      <c r="O7790" t="s">
        <v>33</v>
      </c>
      <c r="P7790" s="4">
        <v>0.78355324074074073</v>
      </c>
      <c r="Q7790" t="s">
        <v>2369</v>
      </c>
      <c r="R7790" t="s">
        <v>2357</v>
      </c>
      <c r="S7790" t="s">
        <v>2370</v>
      </c>
      <c r="T7790" t="s">
        <v>207</v>
      </c>
    </row>
    <row r="7791" spans="1:20" ht="14.5" hidden="1" x14ac:dyDescent="0.35">
      <c r="A7791" t="s">
        <v>24</v>
      </c>
      <c r="B7791" s="5">
        <v>30015</v>
      </c>
      <c r="C7791" s="2">
        <v>38</v>
      </c>
      <c r="D7791" t="s">
        <v>26</v>
      </c>
      <c r="G7791" t="s">
        <v>3171</v>
      </c>
      <c r="H7791" t="s">
        <v>2355</v>
      </c>
      <c r="I7791" s="3">
        <v>43912</v>
      </c>
      <c r="J7791" t="s">
        <v>29</v>
      </c>
      <c r="K7791" s="4">
        <v>0.75592592592592589</v>
      </c>
      <c r="L7791" t="s">
        <v>2430</v>
      </c>
      <c r="M7791" t="s">
        <v>2357</v>
      </c>
      <c r="N7791" t="s">
        <v>2431</v>
      </c>
      <c r="O7791" t="s">
        <v>33</v>
      </c>
      <c r="P7791" s="4">
        <v>0.78810185185185178</v>
      </c>
      <c r="Q7791" t="s">
        <v>2430</v>
      </c>
      <c r="R7791" t="s">
        <v>2357</v>
      </c>
      <c r="S7791" t="s">
        <v>2431</v>
      </c>
      <c r="T7791" t="s">
        <v>620</v>
      </c>
    </row>
    <row r="7792" spans="1:20" ht="14.5" hidden="1" x14ac:dyDescent="0.35">
      <c r="A7792" t="s">
        <v>24</v>
      </c>
      <c r="B7792" s="5">
        <v>30015</v>
      </c>
      <c r="C7792" s="2">
        <v>38</v>
      </c>
      <c r="D7792" t="s">
        <v>26</v>
      </c>
      <c r="G7792" t="s">
        <v>3171</v>
      </c>
      <c r="H7792" t="s">
        <v>2355</v>
      </c>
      <c r="I7792" s="3">
        <v>43912</v>
      </c>
      <c r="J7792" t="s">
        <v>29</v>
      </c>
      <c r="K7792" s="4">
        <v>0.75785879629629627</v>
      </c>
      <c r="L7792" t="s">
        <v>2430</v>
      </c>
      <c r="M7792" t="s">
        <v>2357</v>
      </c>
      <c r="N7792" t="s">
        <v>2431</v>
      </c>
      <c r="O7792" t="s">
        <v>33</v>
      </c>
      <c r="P7792" s="4">
        <v>0.78841435185185182</v>
      </c>
      <c r="Q7792" t="s">
        <v>2430</v>
      </c>
      <c r="R7792" t="s">
        <v>2357</v>
      </c>
      <c r="S7792" t="s">
        <v>2431</v>
      </c>
      <c r="T7792" t="s">
        <v>215</v>
      </c>
    </row>
    <row r="7793" spans="1:20" ht="14.5" hidden="1" x14ac:dyDescent="0.35">
      <c r="A7793" t="s">
        <v>49</v>
      </c>
      <c r="B7793" s="5">
        <v>34853</v>
      </c>
      <c r="C7793" s="2">
        <v>24</v>
      </c>
      <c r="D7793" t="s">
        <v>26</v>
      </c>
      <c r="E7793" t="s">
        <v>1206</v>
      </c>
      <c r="F7793" t="s">
        <v>185</v>
      </c>
      <c r="G7793" t="s">
        <v>3172</v>
      </c>
      <c r="H7793" t="s">
        <v>2355</v>
      </c>
      <c r="I7793" s="3">
        <v>43912</v>
      </c>
      <c r="J7793" t="s">
        <v>29</v>
      </c>
      <c r="K7793" s="4">
        <v>0.7756481481481482</v>
      </c>
      <c r="L7793" t="s">
        <v>2369</v>
      </c>
      <c r="M7793" t="s">
        <v>2357</v>
      </c>
      <c r="N7793" t="s">
        <v>2370</v>
      </c>
      <c r="O7793" t="s">
        <v>33</v>
      </c>
      <c r="P7793" s="4">
        <v>0.89135416666666667</v>
      </c>
      <c r="Q7793" t="s">
        <v>2369</v>
      </c>
      <c r="R7793" t="s">
        <v>2357</v>
      </c>
      <c r="S7793" t="s">
        <v>2370</v>
      </c>
      <c r="T7793" t="s">
        <v>3173</v>
      </c>
    </row>
    <row r="7794" spans="1:20" ht="14.5" hidden="1" x14ac:dyDescent="0.35">
      <c r="A7794" t="s">
        <v>49</v>
      </c>
      <c r="B7794" s="5">
        <v>34853</v>
      </c>
      <c r="C7794" s="2">
        <v>24</v>
      </c>
      <c r="D7794" t="s">
        <v>26</v>
      </c>
      <c r="E7794" t="s">
        <v>1206</v>
      </c>
      <c r="F7794" t="s">
        <v>185</v>
      </c>
      <c r="G7794" t="s">
        <v>3172</v>
      </c>
      <c r="H7794" t="s">
        <v>2355</v>
      </c>
      <c r="I7794" s="3">
        <v>43912</v>
      </c>
      <c r="J7794" t="s">
        <v>29</v>
      </c>
      <c r="K7794" s="4">
        <v>0.7766319444444445</v>
      </c>
      <c r="L7794" t="s">
        <v>2369</v>
      </c>
      <c r="M7794" t="s">
        <v>2357</v>
      </c>
      <c r="N7794" t="s">
        <v>2370</v>
      </c>
      <c r="O7794" t="s">
        <v>33</v>
      </c>
      <c r="P7794" s="4">
        <v>0.89131944444444455</v>
      </c>
      <c r="Q7794" t="s">
        <v>2369</v>
      </c>
      <c r="R7794" t="s">
        <v>2357</v>
      </c>
      <c r="S7794" t="s">
        <v>2370</v>
      </c>
      <c r="T7794" t="s">
        <v>205</v>
      </c>
    </row>
    <row r="7795" spans="1:20" ht="14.5" hidden="1" x14ac:dyDescent="0.35">
      <c r="A7795" t="s">
        <v>24</v>
      </c>
      <c r="B7795" s="5">
        <v>30105</v>
      </c>
      <c r="C7795" s="2">
        <v>37</v>
      </c>
      <c r="D7795" t="s">
        <v>26</v>
      </c>
      <c r="G7795" t="s">
        <v>2652</v>
      </c>
      <c r="H7795" t="s">
        <v>2355</v>
      </c>
      <c r="I7795" s="3">
        <v>43912</v>
      </c>
      <c r="J7795" t="s">
        <v>29</v>
      </c>
      <c r="K7795" s="4">
        <v>0.7824768518518519</v>
      </c>
      <c r="L7795" t="s">
        <v>2359</v>
      </c>
      <c r="M7795" t="s">
        <v>2357</v>
      </c>
      <c r="N7795" t="s">
        <v>2360</v>
      </c>
      <c r="O7795" t="s">
        <v>33</v>
      </c>
      <c r="P7795" s="4">
        <v>0.81504629629629632</v>
      </c>
      <c r="Q7795" t="s">
        <v>2371</v>
      </c>
      <c r="R7795" t="s">
        <v>2357</v>
      </c>
      <c r="S7795" t="s">
        <v>2372</v>
      </c>
      <c r="T7795" t="s">
        <v>332</v>
      </c>
    </row>
    <row r="7796" spans="1:20" ht="14.5" hidden="1" x14ac:dyDescent="0.35">
      <c r="A7796" t="s">
        <v>24</v>
      </c>
      <c r="B7796" s="5">
        <v>22166</v>
      </c>
      <c r="C7796" s="2">
        <v>59</v>
      </c>
      <c r="D7796" t="s">
        <v>26</v>
      </c>
      <c r="G7796" t="s">
        <v>3147</v>
      </c>
      <c r="H7796" t="s">
        <v>2355</v>
      </c>
      <c r="I7796" s="3">
        <v>43912</v>
      </c>
      <c r="J7796" t="s">
        <v>29</v>
      </c>
      <c r="K7796" s="4">
        <v>0.80321759259259251</v>
      </c>
      <c r="L7796" t="s">
        <v>2382</v>
      </c>
      <c r="M7796" t="s">
        <v>2357</v>
      </c>
      <c r="N7796" t="s">
        <v>2383</v>
      </c>
      <c r="O7796" t="s">
        <v>33</v>
      </c>
      <c r="P7796" s="4">
        <v>0.81429398148148147</v>
      </c>
      <c r="Q7796" t="s">
        <v>2359</v>
      </c>
      <c r="R7796" t="s">
        <v>2357</v>
      </c>
      <c r="S7796" t="s">
        <v>2360</v>
      </c>
      <c r="T7796" t="s">
        <v>52</v>
      </c>
    </row>
    <row r="7797" spans="1:20" ht="14.5" hidden="1" x14ac:dyDescent="0.35">
      <c r="A7797" t="s">
        <v>24</v>
      </c>
      <c r="B7797" t="s">
        <v>811</v>
      </c>
      <c r="C7797" s="2">
        <v>19</v>
      </c>
      <c r="D7797" t="s">
        <v>26</v>
      </c>
      <c r="G7797" t="s">
        <v>2635</v>
      </c>
      <c r="H7797" t="s">
        <v>2355</v>
      </c>
      <c r="I7797" s="3">
        <v>43912</v>
      </c>
      <c r="J7797" t="s">
        <v>29</v>
      </c>
      <c r="K7797" s="4">
        <v>0.8137268518518519</v>
      </c>
      <c r="L7797" t="s">
        <v>2359</v>
      </c>
      <c r="M7797" t="s">
        <v>2357</v>
      </c>
      <c r="N7797" t="s">
        <v>2360</v>
      </c>
      <c r="O7797" t="s">
        <v>33</v>
      </c>
      <c r="P7797" s="4">
        <v>0.83076388888888886</v>
      </c>
      <c r="Q7797" t="s">
        <v>2356</v>
      </c>
      <c r="R7797" t="s">
        <v>2357</v>
      </c>
      <c r="S7797" t="s">
        <v>2358</v>
      </c>
      <c r="T7797" t="s">
        <v>320</v>
      </c>
    </row>
    <row r="7798" spans="1:20" ht="14.5" hidden="1" x14ac:dyDescent="0.35">
      <c r="A7798" t="s">
        <v>24</v>
      </c>
      <c r="B7798" s="5">
        <v>30105</v>
      </c>
      <c r="C7798" s="2">
        <v>37</v>
      </c>
      <c r="D7798" t="s">
        <v>26</v>
      </c>
      <c r="G7798" t="s">
        <v>2652</v>
      </c>
      <c r="H7798" t="s">
        <v>2355</v>
      </c>
      <c r="I7798" s="3">
        <v>43912</v>
      </c>
      <c r="J7798" t="s">
        <v>29</v>
      </c>
      <c r="K7798" s="4">
        <v>0.82606481481481475</v>
      </c>
      <c r="L7798" t="s">
        <v>2371</v>
      </c>
      <c r="M7798" t="s">
        <v>2357</v>
      </c>
      <c r="N7798" t="s">
        <v>2372</v>
      </c>
      <c r="O7798" t="s">
        <v>33</v>
      </c>
      <c r="P7798" s="4">
        <v>0.84584490740740736</v>
      </c>
      <c r="Q7798" t="s">
        <v>2366</v>
      </c>
      <c r="R7798" t="s">
        <v>2357</v>
      </c>
      <c r="S7798" t="s">
        <v>2367</v>
      </c>
      <c r="T7798" t="s">
        <v>274</v>
      </c>
    </row>
    <row r="7799" spans="1:20" ht="14.5" hidden="1" x14ac:dyDescent="0.35">
      <c r="A7799" t="s">
        <v>24</v>
      </c>
      <c r="B7799" s="5">
        <v>22166</v>
      </c>
      <c r="C7799" s="2">
        <v>59</v>
      </c>
      <c r="D7799" t="s">
        <v>26</v>
      </c>
      <c r="G7799" t="s">
        <v>3147</v>
      </c>
      <c r="H7799" t="s">
        <v>2355</v>
      </c>
      <c r="I7799" s="3">
        <v>43912</v>
      </c>
      <c r="J7799" t="s">
        <v>29</v>
      </c>
      <c r="K7799" s="4">
        <v>0.83899305555555559</v>
      </c>
      <c r="L7799" t="s">
        <v>2359</v>
      </c>
      <c r="M7799" t="s">
        <v>2357</v>
      </c>
      <c r="N7799" t="s">
        <v>2360</v>
      </c>
      <c r="O7799" t="s">
        <v>33</v>
      </c>
      <c r="P7799" s="4">
        <v>0.84863425925925928</v>
      </c>
      <c r="Q7799" t="s">
        <v>2396</v>
      </c>
      <c r="R7799" t="s">
        <v>2357</v>
      </c>
      <c r="S7799" t="s">
        <v>2397</v>
      </c>
      <c r="T7799" t="s">
        <v>236</v>
      </c>
    </row>
    <row r="7800" spans="1:20" ht="14.5" hidden="1" x14ac:dyDescent="0.35">
      <c r="A7800" t="s">
        <v>24</v>
      </c>
      <c r="B7800" t="s">
        <v>765</v>
      </c>
      <c r="C7800" s="2">
        <v>33</v>
      </c>
      <c r="D7800" t="s">
        <v>26</v>
      </c>
      <c r="G7800" t="s">
        <v>3148</v>
      </c>
      <c r="H7800" t="s">
        <v>2355</v>
      </c>
      <c r="I7800" s="3">
        <v>43912</v>
      </c>
      <c r="J7800" t="s">
        <v>29</v>
      </c>
      <c r="K7800" s="4">
        <v>0.84825231481481478</v>
      </c>
      <c r="L7800" t="s">
        <v>2359</v>
      </c>
      <c r="M7800" t="s">
        <v>2357</v>
      </c>
      <c r="N7800" t="s">
        <v>2360</v>
      </c>
      <c r="O7800" t="s">
        <v>33</v>
      </c>
      <c r="P7800" s="4">
        <v>0.85254629629629641</v>
      </c>
      <c r="Q7800" t="s">
        <v>2359</v>
      </c>
      <c r="R7800" t="s">
        <v>2357</v>
      </c>
      <c r="S7800" t="s">
        <v>2360</v>
      </c>
      <c r="T7800" t="s">
        <v>89</v>
      </c>
    </row>
    <row r="7801" spans="1:20" ht="14.5" hidden="1" x14ac:dyDescent="0.35">
      <c r="A7801" t="s">
        <v>24</v>
      </c>
      <c r="B7801" t="s">
        <v>2354</v>
      </c>
      <c r="C7801" s="2">
        <v>43</v>
      </c>
      <c r="D7801" t="s">
        <v>26</v>
      </c>
      <c r="G7801" s="5">
        <v>42775.731504629628</v>
      </c>
      <c r="H7801" t="s">
        <v>2355</v>
      </c>
      <c r="I7801" s="3">
        <v>43913</v>
      </c>
      <c r="J7801" t="s">
        <v>392</v>
      </c>
      <c r="K7801" s="4">
        <v>0.30293981481481486</v>
      </c>
      <c r="L7801" t="s">
        <v>2356</v>
      </c>
      <c r="M7801" t="s">
        <v>2357</v>
      </c>
      <c r="N7801" t="s">
        <v>2358</v>
      </c>
      <c r="O7801" t="s">
        <v>33</v>
      </c>
      <c r="P7801" s="4">
        <v>0.31878472222222226</v>
      </c>
      <c r="Q7801" t="s">
        <v>2359</v>
      </c>
      <c r="R7801" t="s">
        <v>2357</v>
      </c>
      <c r="S7801" t="s">
        <v>2360</v>
      </c>
      <c r="T7801" t="s">
        <v>177</v>
      </c>
    </row>
    <row r="7802" spans="1:20" ht="14.5" hidden="1" x14ac:dyDescent="0.35">
      <c r="A7802" t="s">
        <v>24</v>
      </c>
      <c r="B7802" t="s">
        <v>2572</v>
      </c>
      <c r="C7802" s="2">
        <v>19</v>
      </c>
      <c r="D7802" t="s">
        <v>26</v>
      </c>
      <c r="E7802" t="s">
        <v>2573</v>
      </c>
      <c r="F7802" t="s">
        <v>185</v>
      </c>
      <c r="G7802" t="s">
        <v>2574</v>
      </c>
      <c r="H7802" t="s">
        <v>2355</v>
      </c>
      <c r="I7802" s="3">
        <v>43913</v>
      </c>
      <c r="J7802" t="s">
        <v>392</v>
      </c>
      <c r="K7802" s="4">
        <v>0.31009259259259259</v>
      </c>
      <c r="L7802" t="s">
        <v>2356</v>
      </c>
      <c r="M7802" t="s">
        <v>2357</v>
      </c>
      <c r="N7802" t="s">
        <v>2358</v>
      </c>
      <c r="O7802" t="s">
        <v>33</v>
      </c>
      <c r="P7802" s="4">
        <v>0.33190972222222226</v>
      </c>
      <c r="Q7802" t="s">
        <v>2359</v>
      </c>
      <c r="R7802" t="s">
        <v>2357</v>
      </c>
      <c r="S7802" t="s">
        <v>2360</v>
      </c>
      <c r="T7802" t="s">
        <v>703</v>
      </c>
    </row>
    <row r="7803" spans="1:20" ht="14.5" hidden="1" x14ac:dyDescent="0.35">
      <c r="A7803" t="s">
        <v>24</v>
      </c>
      <c r="B7803" t="s">
        <v>2578</v>
      </c>
      <c r="C7803" s="2">
        <v>31</v>
      </c>
      <c r="D7803" t="s">
        <v>26</v>
      </c>
      <c r="G7803" s="5">
        <v>43166.327303240738</v>
      </c>
      <c r="H7803" t="s">
        <v>2355</v>
      </c>
      <c r="I7803" s="3">
        <v>43913</v>
      </c>
      <c r="J7803" t="s">
        <v>392</v>
      </c>
      <c r="K7803" s="4">
        <v>0.32692129629629629</v>
      </c>
      <c r="L7803" t="s">
        <v>2424</v>
      </c>
      <c r="M7803" t="s">
        <v>2357</v>
      </c>
      <c r="N7803" t="s">
        <v>2425</v>
      </c>
      <c r="O7803" t="s">
        <v>33</v>
      </c>
      <c r="P7803" s="4">
        <v>0.32775462962962965</v>
      </c>
      <c r="Q7803" t="s">
        <v>2424</v>
      </c>
      <c r="R7803" t="s">
        <v>2357</v>
      </c>
      <c r="S7803" t="s">
        <v>2425</v>
      </c>
      <c r="T7803" t="s">
        <v>2365</v>
      </c>
    </row>
    <row r="7804" spans="1:20" ht="14.5" hidden="1" x14ac:dyDescent="0.35">
      <c r="A7804" t="s">
        <v>24</v>
      </c>
      <c r="B7804" t="s">
        <v>2578</v>
      </c>
      <c r="C7804" s="2">
        <v>31</v>
      </c>
      <c r="D7804" t="s">
        <v>26</v>
      </c>
      <c r="G7804" s="5">
        <v>43166.327303240738</v>
      </c>
      <c r="H7804" t="s">
        <v>2355</v>
      </c>
      <c r="I7804" s="3">
        <v>43913</v>
      </c>
      <c r="J7804" t="s">
        <v>392</v>
      </c>
      <c r="K7804" s="4">
        <v>0.32815972222222223</v>
      </c>
      <c r="L7804" t="s">
        <v>2424</v>
      </c>
      <c r="M7804" t="s">
        <v>2357</v>
      </c>
      <c r="N7804" t="s">
        <v>2425</v>
      </c>
      <c r="O7804" t="s">
        <v>33</v>
      </c>
      <c r="P7804" s="4">
        <v>0.33267361111111116</v>
      </c>
      <c r="Q7804" t="s">
        <v>2426</v>
      </c>
      <c r="R7804" t="s">
        <v>2357</v>
      </c>
      <c r="S7804" t="s">
        <v>2427</v>
      </c>
      <c r="T7804" t="s">
        <v>196</v>
      </c>
    </row>
    <row r="7805" spans="1:20" ht="14.5" hidden="1" x14ac:dyDescent="0.35">
      <c r="A7805" t="s">
        <v>24</v>
      </c>
      <c r="B7805" s="5">
        <v>33214</v>
      </c>
      <c r="C7805" s="2">
        <v>29</v>
      </c>
      <c r="D7805" t="s">
        <v>26</v>
      </c>
      <c r="G7805" t="s">
        <v>3130</v>
      </c>
      <c r="H7805" t="s">
        <v>2355</v>
      </c>
      <c r="I7805" s="3">
        <v>43913</v>
      </c>
      <c r="J7805" t="s">
        <v>392</v>
      </c>
      <c r="K7805" s="4">
        <v>0.38530092592592596</v>
      </c>
      <c r="L7805" t="s">
        <v>2371</v>
      </c>
      <c r="M7805" t="s">
        <v>2357</v>
      </c>
      <c r="N7805" t="s">
        <v>2372</v>
      </c>
      <c r="O7805" t="s">
        <v>33</v>
      </c>
      <c r="P7805" s="4">
        <v>0.39031250000000001</v>
      </c>
      <c r="Q7805" t="s">
        <v>2382</v>
      </c>
      <c r="R7805" t="s">
        <v>2357</v>
      </c>
      <c r="S7805" t="s">
        <v>2383</v>
      </c>
      <c r="T7805" t="s">
        <v>68</v>
      </c>
    </row>
    <row r="7806" spans="1:20" ht="14.5" hidden="1" x14ac:dyDescent="0.35">
      <c r="A7806" t="s">
        <v>24</v>
      </c>
      <c r="B7806" t="s">
        <v>811</v>
      </c>
      <c r="C7806" s="2">
        <v>19</v>
      </c>
      <c r="D7806" t="s">
        <v>26</v>
      </c>
      <c r="G7806" t="s">
        <v>2635</v>
      </c>
      <c r="H7806" t="s">
        <v>2355</v>
      </c>
      <c r="I7806" s="3">
        <v>43913</v>
      </c>
      <c r="J7806" t="s">
        <v>392</v>
      </c>
      <c r="K7806" s="4">
        <v>0.44186342592592598</v>
      </c>
      <c r="L7806" t="s">
        <v>2356</v>
      </c>
      <c r="M7806" t="s">
        <v>2357</v>
      </c>
      <c r="N7806" t="s">
        <v>2358</v>
      </c>
      <c r="O7806" t="s">
        <v>33</v>
      </c>
      <c r="P7806" s="4">
        <v>0.45905092592592589</v>
      </c>
      <c r="Q7806" t="s">
        <v>2359</v>
      </c>
      <c r="R7806" t="s">
        <v>2357</v>
      </c>
      <c r="S7806" t="s">
        <v>2360</v>
      </c>
      <c r="T7806" t="s">
        <v>320</v>
      </c>
    </row>
    <row r="7807" spans="1:20" ht="14.5" hidden="1" x14ac:dyDescent="0.35">
      <c r="A7807" t="s">
        <v>24</v>
      </c>
      <c r="B7807" s="5">
        <v>34984</v>
      </c>
      <c r="C7807" s="2">
        <v>24</v>
      </c>
      <c r="D7807" t="s">
        <v>26</v>
      </c>
      <c r="E7807" t="s">
        <v>1206</v>
      </c>
      <c r="F7807" t="s">
        <v>185</v>
      </c>
      <c r="G7807" t="s">
        <v>3174</v>
      </c>
      <c r="H7807" t="s">
        <v>2355</v>
      </c>
      <c r="I7807" s="3">
        <v>43913</v>
      </c>
      <c r="J7807" t="s">
        <v>392</v>
      </c>
      <c r="K7807" s="4">
        <v>0.68049768518518505</v>
      </c>
      <c r="L7807" t="s">
        <v>2359</v>
      </c>
      <c r="M7807" t="s">
        <v>2357</v>
      </c>
      <c r="N7807" t="s">
        <v>2360</v>
      </c>
      <c r="O7807" t="s">
        <v>33</v>
      </c>
      <c r="P7807" s="4">
        <v>0.71141203703703704</v>
      </c>
      <c r="Q7807" t="s">
        <v>2426</v>
      </c>
      <c r="R7807" t="s">
        <v>2357</v>
      </c>
      <c r="S7807" t="s">
        <v>2427</v>
      </c>
      <c r="T7807" t="s">
        <v>106</v>
      </c>
    </row>
    <row r="7808" spans="1:20" ht="14.5" hidden="1" x14ac:dyDescent="0.35">
      <c r="A7808" t="s">
        <v>24</v>
      </c>
      <c r="B7808" t="s">
        <v>2912</v>
      </c>
      <c r="C7808" s="2">
        <v>33</v>
      </c>
      <c r="D7808" t="s">
        <v>26</v>
      </c>
      <c r="E7808" t="s">
        <v>1206</v>
      </c>
      <c r="F7808" t="s">
        <v>185</v>
      </c>
      <c r="G7808" t="s">
        <v>2913</v>
      </c>
      <c r="H7808" t="s">
        <v>2355</v>
      </c>
      <c r="I7808" s="3">
        <v>43913</v>
      </c>
      <c r="J7808" t="s">
        <v>392</v>
      </c>
      <c r="K7808" s="4">
        <v>0.71565972222222218</v>
      </c>
      <c r="L7808" t="s">
        <v>2366</v>
      </c>
      <c r="M7808" t="s">
        <v>2357</v>
      </c>
      <c r="N7808" t="s">
        <v>2367</v>
      </c>
      <c r="O7808" t="s">
        <v>33</v>
      </c>
      <c r="P7808" s="4">
        <v>0.71677083333333336</v>
      </c>
      <c r="Q7808" t="s">
        <v>2366</v>
      </c>
      <c r="R7808" t="s">
        <v>2357</v>
      </c>
      <c r="S7808" t="s">
        <v>2367</v>
      </c>
      <c r="T7808" t="s">
        <v>2368</v>
      </c>
    </row>
    <row r="7809" spans="1:20" ht="14.5" hidden="1" x14ac:dyDescent="0.35">
      <c r="A7809" t="s">
        <v>24</v>
      </c>
      <c r="B7809" t="s">
        <v>2912</v>
      </c>
      <c r="C7809" s="2">
        <v>33</v>
      </c>
      <c r="D7809" t="s">
        <v>26</v>
      </c>
      <c r="E7809" t="s">
        <v>1206</v>
      </c>
      <c r="F7809" t="s">
        <v>185</v>
      </c>
      <c r="G7809" t="s">
        <v>2913</v>
      </c>
      <c r="H7809" t="s">
        <v>2355</v>
      </c>
      <c r="I7809" s="3">
        <v>43913</v>
      </c>
      <c r="J7809" t="s">
        <v>392</v>
      </c>
      <c r="K7809" s="4">
        <v>0.72143518518518512</v>
      </c>
      <c r="L7809" t="s">
        <v>2366</v>
      </c>
      <c r="M7809" t="s">
        <v>2357</v>
      </c>
      <c r="N7809" t="s">
        <v>2367</v>
      </c>
      <c r="O7809" t="s">
        <v>33</v>
      </c>
      <c r="P7809" s="4">
        <v>0.73428240740740747</v>
      </c>
      <c r="Q7809" t="s">
        <v>2371</v>
      </c>
      <c r="R7809" t="s">
        <v>2357</v>
      </c>
      <c r="S7809" t="s">
        <v>2372</v>
      </c>
      <c r="T7809" t="s">
        <v>237</v>
      </c>
    </row>
    <row r="7810" spans="1:20" ht="14.5" hidden="1" x14ac:dyDescent="0.35">
      <c r="A7810" t="s">
        <v>49</v>
      </c>
      <c r="B7810" t="s">
        <v>3175</v>
      </c>
      <c r="C7810" s="2">
        <v>22</v>
      </c>
      <c r="D7810" t="s">
        <v>26</v>
      </c>
      <c r="E7810" t="s">
        <v>3176</v>
      </c>
      <c r="F7810" t="s">
        <v>530</v>
      </c>
      <c r="G7810" t="s">
        <v>3177</v>
      </c>
      <c r="H7810" t="s">
        <v>2355</v>
      </c>
      <c r="I7810" s="3">
        <v>43913</v>
      </c>
      <c r="J7810" t="s">
        <v>392</v>
      </c>
      <c r="K7810" s="4">
        <v>0.72715277777777787</v>
      </c>
      <c r="L7810" t="s">
        <v>2396</v>
      </c>
      <c r="M7810" t="s">
        <v>2357</v>
      </c>
      <c r="N7810" t="s">
        <v>2397</v>
      </c>
      <c r="O7810" t="s">
        <v>33</v>
      </c>
      <c r="P7810" s="4">
        <v>0.74337962962962967</v>
      </c>
      <c r="Q7810" t="s">
        <v>2396</v>
      </c>
      <c r="R7810" t="s">
        <v>2357</v>
      </c>
      <c r="S7810" t="s">
        <v>2397</v>
      </c>
      <c r="T7810" t="s">
        <v>177</v>
      </c>
    </row>
    <row r="7811" spans="1:20" ht="14.5" hidden="1" x14ac:dyDescent="0.35">
      <c r="A7811" t="s">
        <v>49</v>
      </c>
      <c r="B7811" s="5">
        <v>36200</v>
      </c>
      <c r="C7811" s="2">
        <v>21</v>
      </c>
      <c r="D7811" t="s">
        <v>26</v>
      </c>
      <c r="E7811" t="s">
        <v>1206</v>
      </c>
      <c r="F7811" t="s">
        <v>185</v>
      </c>
      <c r="G7811" t="s">
        <v>3100</v>
      </c>
      <c r="H7811" t="s">
        <v>2355</v>
      </c>
      <c r="I7811" s="3">
        <v>43913</v>
      </c>
      <c r="J7811" t="s">
        <v>392</v>
      </c>
      <c r="K7811" s="4">
        <v>0.72912037037037047</v>
      </c>
      <c r="L7811" t="s">
        <v>2396</v>
      </c>
      <c r="M7811" t="s">
        <v>2357</v>
      </c>
      <c r="N7811" t="s">
        <v>2397</v>
      </c>
      <c r="O7811" t="s">
        <v>33</v>
      </c>
      <c r="P7811" s="4">
        <v>0.74185185185185187</v>
      </c>
      <c r="Q7811" t="s">
        <v>2396</v>
      </c>
      <c r="R7811" t="s">
        <v>2357</v>
      </c>
      <c r="S7811" t="s">
        <v>2397</v>
      </c>
      <c r="T7811" t="s">
        <v>237</v>
      </c>
    </row>
    <row r="7812" spans="1:20" ht="14.5" hidden="1" x14ac:dyDescent="0.35">
      <c r="A7812" t="s">
        <v>24</v>
      </c>
      <c r="B7812" t="s">
        <v>1110</v>
      </c>
      <c r="C7812" s="2">
        <v>22</v>
      </c>
      <c r="D7812" t="s">
        <v>26</v>
      </c>
      <c r="G7812" s="5">
        <v>43652.028055555558</v>
      </c>
      <c r="H7812" t="s">
        <v>2355</v>
      </c>
      <c r="I7812" s="3">
        <v>43913</v>
      </c>
      <c r="J7812" t="s">
        <v>392</v>
      </c>
      <c r="K7812" s="4">
        <v>0.73473379629629632</v>
      </c>
      <c r="L7812" t="s">
        <v>2424</v>
      </c>
      <c r="M7812" t="s">
        <v>2357</v>
      </c>
      <c r="N7812" t="s">
        <v>2425</v>
      </c>
      <c r="O7812" t="s">
        <v>33</v>
      </c>
      <c r="P7812" s="4">
        <v>0.74967592592592591</v>
      </c>
      <c r="Q7812" t="s">
        <v>2451</v>
      </c>
      <c r="R7812" t="s">
        <v>2357</v>
      </c>
      <c r="S7812" t="s">
        <v>2452</v>
      </c>
      <c r="T7812" t="s">
        <v>245</v>
      </c>
    </row>
    <row r="7813" spans="1:20" ht="14.5" hidden="1" x14ac:dyDescent="0.35">
      <c r="A7813" t="s">
        <v>24</v>
      </c>
      <c r="B7813" t="s">
        <v>3178</v>
      </c>
      <c r="C7813" s="2">
        <v>44</v>
      </c>
      <c r="D7813" t="s">
        <v>26</v>
      </c>
      <c r="G7813" s="5">
        <v>43221.551747685182</v>
      </c>
      <c r="H7813" t="s">
        <v>2355</v>
      </c>
      <c r="I7813" s="3">
        <v>43913</v>
      </c>
      <c r="J7813" t="s">
        <v>392</v>
      </c>
      <c r="K7813" s="4">
        <v>0.74812500000000004</v>
      </c>
      <c r="L7813" t="s">
        <v>2356</v>
      </c>
      <c r="M7813" t="s">
        <v>2357</v>
      </c>
      <c r="N7813" t="s">
        <v>2358</v>
      </c>
      <c r="O7813" t="s">
        <v>33</v>
      </c>
      <c r="P7813" s="4">
        <v>0.7482523148148148</v>
      </c>
      <c r="Q7813" t="s">
        <v>2356</v>
      </c>
      <c r="R7813" t="s">
        <v>2357</v>
      </c>
      <c r="S7813" t="s">
        <v>2358</v>
      </c>
      <c r="T7813" t="s">
        <v>2374</v>
      </c>
    </row>
    <row r="7814" spans="1:20" ht="14.5" hidden="1" x14ac:dyDescent="0.35">
      <c r="A7814" t="s">
        <v>24</v>
      </c>
      <c r="B7814" t="s">
        <v>3178</v>
      </c>
      <c r="C7814" s="2">
        <v>44</v>
      </c>
      <c r="D7814" t="s">
        <v>26</v>
      </c>
      <c r="G7814" s="5">
        <v>43221.551747685182</v>
      </c>
      <c r="H7814" t="s">
        <v>2355</v>
      </c>
      <c r="I7814" s="3">
        <v>43913</v>
      </c>
      <c r="J7814" t="s">
        <v>392</v>
      </c>
      <c r="K7814" s="4">
        <v>0.74866898148148153</v>
      </c>
      <c r="L7814" t="s">
        <v>2356</v>
      </c>
      <c r="M7814" t="s">
        <v>2357</v>
      </c>
      <c r="N7814" t="s">
        <v>2358</v>
      </c>
      <c r="O7814" t="s">
        <v>33</v>
      </c>
      <c r="P7814" s="4">
        <v>0.75657407407407407</v>
      </c>
      <c r="Q7814" t="s">
        <v>2430</v>
      </c>
      <c r="R7814" t="s">
        <v>2357</v>
      </c>
      <c r="S7814" t="s">
        <v>2431</v>
      </c>
      <c r="T7814" t="s">
        <v>36</v>
      </c>
    </row>
    <row r="7815" spans="1:20" ht="14.5" hidden="1" x14ac:dyDescent="0.35">
      <c r="A7815" t="s">
        <v>24</v>
      </c>
      <c r="B7815" t="s">
        <v>2578</v>
      </c>
      <c r="C7815" s="2">
        <v>31</v>
      </c>
      <c r="D7815" t="s">
        <v>26</v>
      </c>
      <c r="G7815" s="5">
        <v>43166.327303240738</v>
      </c>
      <c r="H7815" t="s">
        <v>2355</v>
      </c>
      <c r="I7815" s="3">
        <v>43913</v>
      </c>
      <c r="J7815" t="s">
        <v>392</v>
      </c>
      <c r="K7815" s="4">
        <v>0.75569444444444445</v>
      </c>
      <c r="L7815" t="s">
        <v>2426</v>
      </c>
      <c r="M7815" t="s">
        <v>2357</v>
      </c>
      <c r="N7815" t="s">
        <v>2427</v>
      </c>
      <c r="O7815" t="s">
        <v>33</v>
      </c>
      <c r="P7815" s="4">
        <v>0.76087962962962963</v>
      </c>
      <c r="Q7815" t="s">
        <v>2382</v>
      </c>
      <c r="R7815" t="s">
        <v>2357</v>
      </c>
      <c r="S7815" t="s">
        <v>2383</v>
      </c>
      <c r="T7815" t="s">
        <v>196</v>
      </c>
    </row>
    <row r="7816" spans="1:20" ht="14.5" hidden="1" x14ac:dyDescent="0.35">
      <c r="A7816" t="s">
        <v>24</v>
      </c>
      <c r="B7816" t="s">
        <v>3126</v>
      </c>
      <c r="C7816" s="2">
        <v>22</v>
      </c>
      <c r="D7816" t="s">
        <v>26</v>
      </c>
      <c r="E7816" t="s">
        <v>1206</v>
      </c>
      <c r="F7816" t="s">
        <v>185</v>
      </c>
      <c r="G7816" t="s">
        <v>3127</v>
      </c>
      <c r="H7816" t="s">
        <v>2355</v>
      </c>
      <c r="I7816" s="3">
        <v>43913</v>
      </c>
      <c r="J7816" t="s">
        <v>392</v>
      </c>
      <c r="K7816" s="4">
        <v>0.76091435185185186</v>
      </c>
      <c r="L7816" t="s">
        <v>2451</v>
      </c>
      <c r="M7816" t="s">
        <v>2357</v>
      </c>
      <c r="N7816" t="s">
        <v>2452</v>
      </c>
      <c r="O7816" t="s">
        <v>33</v>
      </c>
      <c r="P7816" s="4">
        <v>0.79380787037037037</v>
      </c>
      <c r="Q7816" t="s">
        <v>2451</v>
      </c>
      <c r="R7816" t="s">
        <v>2357</v>
      </c>
      <c r="S7816" t="s">
        <v>2452</v>
      </c>
      <c r="T7816" t="s">
        <v>187</v>
      </c>
    </row>
    <row r="7817" spans="1:20" ht="14.5" hidden="1" x14ac:dyDescent="0.35">
      <c r="A7817" t="s">
        <v>49</v>
      </c>
      <c r="B7817" s="5">
        <v>31448</v>
      </c>
      <c r="C7817" s="2">
        <v>34</v>
      </c>
      <c r="D7817" t="s">
        <v>26</v>
      </c>
      <c r="G7817" t="s">
        <v>3125</v>
      </c>
      <c r="H7817" t="s">
        <v>2355</v>
      </c>
      <c r="I7817" s="3">
        <v>43913</v>
      </c>
      <c r="J7817" t="s">
        <v>392</v>
      </c>
      <c r="K7817" s="4">
        <v>0.76113425925925926</v>
      </c>
      <c r="L7817" t="s">
        <v>2451</v>
      </c>
      <c r="M7817" t="s">
        <v>2357</v>
      </c>
      <c r="N7817" t="s">
        <v>2452</v>
      </c>
      <c r="O7817" t="s">
        <v>33</v>
      </c>
      <c r="P7817" s="4">
        <v>0.79140046296296296</v>
      </c>
      <c r="Q7817" t="s">
        <v>2451</v>
      </c>
      <c r="R7817" t="s">
        <v>2357</v>
      </c>
      <c r="S7817" t="s">
        <v>2452</v>
      </c>
      <c r="T7817" t="s">
        <v>389</v>
      </c>
    </row>
    <row r="7818" spans="1:20" ht="14.5" hidden="1" x14ac:dyDescent="0.35">
      <c r="A7818" t="s">
        <v>24</v>
      </c>
      <c r="B7818" t="s">
        <v>3178</v>
      </c>
      <c r="C7818" s="2">
        <v>44</v>
      </c>
      <c r="D7818" t="s">
        <v>26</v>
      </c>
      <c r="G7818" s="5">
        <v>43221.551747685182</v>
      </c>
      <c r="H7818" t="s">
        <v>2355</v>
      </c>
      <c r="I7818" s="3">
        <v>43913</v>
      </c>
      <c r="J7818" t="s">
        <v>392</v>
      </c>
      <c r="K7818" s="4">
        <v>0.76778935185185193</v>
      </c>
      <c r="L7818" t="s">
        <v>2382</v>
      </c>
      <c r="M7818" t="s">
        <v>2357</v>
      </c>
      <c r="N7818" t="s">
        <v>2383</v>
      </c>
      <c r="O7818" t="s">
        <v>33</v>
      </c>
      <c r="P7818" s="4">
        <v>0.78625</v>
      </c>
      <c r="Q7818" t="s">
        <v>2356</v>
      </c>
      <c r="R7818" t="s">
        <v>2357</v>
      </c>
      <c r="S7818" t="s">
        <v>2358</v>
      </c>
      <c r="T7818" t="s">
        <v>141</v>
      </c>
    </row>
    <row r="7819" spans="1:20" ht="14.5" hidden="1" x14ac:dyDescent="0.35">
      <c r="A7819" t="s">
        <v>24</v>
      </c>
      <c r="B7819" s="5">
        <v>25848</v>
      </c>
      <c r="C7819" s="2">
        <v>49</v>
      </c>
      <c r="D7819" t="s">
        <v>26</v>
      </c>
      <c r="E7819" t="s">
        <v>1206</v>
      </c>
      <c r="F7819" t="s">
        <v>185</v>
      </c>
      <c r="G7819" t="s">
        <v>3156</v>
      </c>
      <c r="H7819" t="s">
        <v>2355</v>
      </c>
      <c r="I7819" s="3">
        <v>43913</v>
      </c>
      <c r="J7819" t="s">
        <v>392</v>
      </c>
      <c r="K7819" s="4">
        <v>0.77090277777777783</v>
      </c>
      <c r="L7819" t="s">
        <v>2359</v>
      </c>
      <c r="M7819" t="s">
        <v>2357</v>
      </c>
      <c r="N7819" t="s">
        <v>2360</v>
      </c>
      <c r="O7819" t="s">
        <v>33</v>
      </c>
      <c r="P7819" s="4">
        <v>0.77832175925925928</v>
      </c>
      <c r="Q7819" t="s">
        <v>2359</v>
      </c>
      <c r="R7819" t="s">
        <v>2357</v>
      </c>
      <c r="S7819" t="s">
        <v>2360</v>
      </c>
      <c r="T7819" t="s">
        <v>58</v>
      </c>
    </row>
    <row r="7820" spans="1:20" ht="14.5" hidden="1" x14ac:dyDescent="0.35">
      <c r="A7820" t="s">
        <v>24</v>
      </c>
      <c r="B7820" t="s">
        <v>59</v>
      </c>
      <c r="C7820" s="2">
        <v>49</v>
      </c>
      <c r="D7820" t="s">
        <v>26</v>
      </c>
      <c r="G7820" s="5">
        <v>43683.490289351852</v>
      </c>
      <c r="H7820" t="s">
        <v>2355</v>
      </c>
      <c r="I7820" s="3">
        <v>43913</v>
      </c>
      <c r="J7820" t="s">
        <v>392</v>
      </c>
      <c r="K7820" s="4">
        <v>0.77093750000000005</v>
      </c>
      <c r="L7820" t="s">
        <v>2396</v>
      </c>
      <c r="M7820" t="s">
        <v>2357</v>
      </c>
      <c r="N7820" t="s">
        <v>2397</v>
      </c>
      <c r="O7820" t="s">
        <v>33</v>
      </c>
      <c r="P7820" s="4">
        <v>0.7899652777777777</v>
      </c>
      <c r="Q7820" t="s">
        <v>2359</v>
      </c>
      <c r="R7820" t="s">
        <v>2357</v>
      </c>
      <c r="S7820" t="s">
        <v>2360</v>
      </c>
      <c r="T7820" t="s">
        <v>141</v>
      </c>
    </row>
    <row r="7821" spans="1:20" ht="14.5" hidden="1" x14ac:dyDescent="0.35">
      <c r="A7821" t="s">
        <v>24</v>
      </c>
      <c r="B7821" s="5">
        <v>25848</v>
      </c>
      <c r="C7821" s="2">
        <v>49</v>
      </c>
      <c r="D7821" t="s">
        <v>26</v>
      </c>
      <c r="E7821" t="s">
        <v>1206</v>
      </c>
      <c r="F7821" t="s">
        <v>185</v>
      </c>
      <c r="G7821" t="s">
        <v>3156</v>
      </c>
      <c r="H7821" t="s">
        <v>2355</v>
      </c>
      <c r="I7821" s="3">
        <v>43913</v>
      </c>
      <c r="J7821" t="s">
        <v>392</v>
      </c>
      <c r="K7821" s="4">
        <v>0.77151620370370377</v>
      </c>
      <c r="L7821" t="s">
        <v>2359</v>
      </c>
      <c r="M7821" t="s">
        <v>2357</v>
      </c>
      <c r="N7821" t="s">
        <v>2360</v>
      </c>
      <c r="O7821" t="s">
        <v>33</v>
      </c>
      <c r="P7821" s="4">
        <v>0.77550925925925929</v>
      </c>
      <c r="Q7821" t="s">
        <v>2359</v>
      </c>
      <c r="R7821" t="s">
        <v>2357</v>
      </c>
      <c r="S7821" t="s">
        <v>2360</v>
      </c>
      <c r="T7821" t="s">
        <v>89</v>
      </c>
    </row>
    <row r="7822" spans="1:20" ht="14.5" hidden="1" x14ac:dyDescent="0.35">
      <c r="A7822" t="s">
        <v>24</v>
      </c>
      <c r="B7822" t="s">
        <v>2578</v>
      </c>
      <c r="C7822" s="2">
        <v>31</v>
      </c>
      <c r="D7822" t="s">
        <v>26</v>
      </c>
      <c r="G7822" s="5">
        <v>43166.327303240738</v>
      </c>
      <c r="H7822" t="s">
        <v>2355</v>
      </c>
      <c r="I7822" s="3">
        <v>43913</v>
      </c>
      <c r="J7822" t="s">
        <v>392</v>
      </c>
      <c r="K7822" s="4">
        <v>0.77193287037037039</v>
      </c>
      <c r="L7822" t="s">
        <v>2430</v>
      </c>
      <c r="M7822" t="s">
        <v>2357</v>
      </c>
      <c r="N7822" t="s">
        <v>2431</v>
      </c>
      <c r="O7822" t="s">
        <v>33</v>
      </c>
      <c r="P7822" s="4">
        <v>0.8023148148148147</v>
      </c>
      <c r="Q7822" t="s">
        <v>2424</v>
      </c>
      <c r="R7822" t="s">
        <v>2357</v>
      </c>
      <c r="S7822" t="s">
        <v>2425</v>
      </c>
      <c r="T7822" t="s">
        <v>215</v>
      </c>
    </row>
    <row r="7823" spans="1:20" ht="14.5" hidden="1" x14ac:dyDescent="0.35">
      <c r="A7823" t="s">
        <v>24</v>
      </c>
      <c r="B7823" t="s">
        <v>2658</v>
      </c>
      <c r="C7823" s="2">
        <v>34</v>
      </c>
      <c r="D7823" t="s">
        <v>26</v>
      </c>
      <c r="G7823" t="s">
        <v>2659</v>
      </c>
      <c r="H7823" t="s">
        <v>2355</v>
      </c>
      <c r="I7823" s="3">
        <v>43913</v>
      </c>
      <c r="J7823" t="s">
        <v>392</v>
      </c>
      <c r="K7823" s="4">
        <v>0.79495370370370366</v>
      </c>
      <c r="L7823" t="s">
        <v>2382</v>
      </c>
      <c r="M7823" t="s">
        <v>2357</v>
      </c>
      <c r="N7823" t="s">
        <v>2383</v>
      </c>
      <c r="O7823" t="s">
        <v>33</v>
      </c>
      <c r="P7823" s="4">
        <v>0.804224537037037</v>
      </c>
      <c r="Q7823" t="s">
        <v>2356</v>
      </c>
      <c r="R7823" t="s">
        <v>2357</v>
      </c>
      <c r="S7823" t="s">
        <v>2358</v>
      </c>
      <c r="T7823" t="s">
        <v>236</v>
      </c>
    </row>
    <row r="7824" spans="1:20" ht="14.5" hidden="1" x14ac:dyDescent="0.35">
      <c r="A7824" t="s">
        <v>24</v>
      </c>
      <c r="B7824" s="5">
        <v>22166</v>
      </c>
      <c r="C7824" s="2">
        <v>59</v>
      </c>
      <c r="D7824" t="s">
        <v>26</v>
      </c>
      <c r="G7824" t="s">
        <v>3147</v>
      </c>
      <c r="H7824" t="s">
        <v>2355</v>
      </c>
      <c r="I7824" s="3">
        <v>43913</v>
      </c>
      <c r="J7824" t="s">
        <v>392</v>
      </c>
      <c r="K7824" s="4">
        <v>0.81278935185185186</v>
      </c>
      <c r="L7824" t="s">
        <v>2382</v>
      </c>
      <c r="M7824" t="s">
        <v>2357</v>
      </c>
      <c r="N7824" t="s">
        <v>2383</v>
      </c>
      <c r="O7824" t="s">
        <v>33</v>
      </c>
      <c r="P7824" s="4">
        <v>0.82461805555555556</v>
      </c>
      <c r="Q7824" t="s">
        <v>2369</v>
      </c>
      <c r="R7824" t="s">
        <v>2357</v>
      </c>
      <c r="S7824" t="s">
        <v>2370</v>
      </c>
      <c r="T7824" t="s">
        <v>271</v>
      </c>
    </row>
    <row r="7825" spans="1:20" ht="14.5" hidden="1" x14ac:dyDescent="0.35">
      <c r="A7825" t="s">
        <v>49</v>
      </c>
      <c r="B7825" s="5">
        <v>28771</v>
      </c>
      <c r="C7825" s="2">
        <v>41</v>
      </c>
      <c r="D7825" t="s">
        <v>26</v>
      </c>
      <c r="G7825" t="s">
        <v>3105</v>
      </c>
      <c r="H7825" t="s">
        <v>2355</v>
      </c>
      <c r="I7825" s="3">
        <v>43913</v>
      </c>
      <c r="J7825" t="s">
        <v>392</v>
      </c>
      <c r="K7825" s="4">
        <v>0.82262731481481477</v>
      </c>
      <c r="L7825" t="s">
        <v>2411</v>
      </c>
      <c r="M7825" t="s">
        <v>2357</v>
      </c>
      <c r="N7825" t="s">
        <v>2390</v>
      </c>
      <c r="O7825" t="s">
        <v>33</v>
      </c>
      <c r="P7825" s="4">
        <v>0.8361574074074074</v>
      </c>
      <c r="Q7825" t="s">
        <v>2369</v>
      </c>
      <c r="R7825" t="s">
        <v>2357</v>
      </c>
      <c r="S7825" t="s">
        <v>2370</v>
      </c>
      <c r="T7825" t="s">
        <v>288</v>
      </c>
    </row>
    <row r="7826" spans="1:20" ht="14.5" hidden="1" x14ac:dyDescent="0.35">
      <c r="A7826" t="s">
        <v>49</v>
      </c>
      <c r="B7826" s="5">
        <v>33303</v>
      </c>
      <c r="C7826" s="2">
        <v>29</v>
      </c>
      <c r="D7826" t="s">
        <v>26</v>
      </c>
      <c r="E7826" t="s">
        <v>1206</v>
      </c>
      <c r="F7826" t="s">
        <v>185</v>
      </c>
      <c r="G7826" t="s">
        <v>3179</v>
      </c>
      <c r="H7826" t="s">
        <v>2355</v>
      </c>
      <c r="I7826" s="3">
        <v>43913</v>
      </c>
      <c r="J7826" t="s">
        <v>392</v>
      </c>
      <c r="K7826" s="4">
        <v>0.84380787037037042</v>
      </c>
      <c r="L7826" t="s">
        <v>2369</v>
      </c>
      <c r="M7826" t="s">
        <v>2357</v>
      </c>
      <c r="N7826" t="s">
        <v>2370</v>
      </c>
      <c r="O7826" t="s">
        <v>33</v>
      </c>
      <c r="P7826" s="4">
        <v>0.86579861111111112</v>
      </c>
      <c r="Q7826" t="s">
        <v>2369</v>
      </c>
      <c r="R7826" t="s">
        <v>2357</v>
      </c>
      <c r="S7826" t="s">
        <v>2370</v>
      </c>
      <c r="T7826" t="s">
        <v>703</v>
      </c>
    </row>
    <row r="7827" spans="1:20" ht="14.5" hidden="1" x14ac:dyDescent="0.35">
      <c r="A7827" t="s">
        <v>24</v>
      </c>
      <c r="B7827" t="s">
        <v>2636</v>
      </c>
      <c r="C7827" s="2">
        <v>28</v>
      </c>
      <c r="D7827" t="s">
        <v>26</v>
      </c>
      <c r="F7827" t="s">
        <v>185</v>
      </c>
      <c r="G7827" t="s">
        <v>2637</v>
      </c>
      <c r="H7827" t="s">
        <v>2355</v>
      </c>
      <c r="I7827" s="3">
        <v>43913</v>
      </c>
      <c r="J7827" t="s">
        <v>392</v>
      </c>
      <c r="K7827" s="4">
        <v>0.94820601851851849</v>
      </c>
      <c r="L7827" t="s">
        <v>2456</v>
      </c>
      <c r="M7827" t="s">
        <v>2357</v>
      </c>
      <c r="N7827" t="s">
        <v>2457</v>
      </c>
      <c r="O7827" t="s">
        <v>33</v>
      </c>
      <c r="P7827" s="4">
        <v>0.95670138888888878</v>
      </c>
      <c r="Q7827" t="s">
        <v>2414</v>
      </c>
      <c r="R7827" t="s">
        <v>2357</v>
      </c>
      <c r="S7827" t="s">
        <v>2415</v>
      </c>
      <c r="T7827" t="s">
        <v>116</v>
      </c>
    </row>
    <row r="7828" spans="1:20" ht="14.5" hidden="1" x14ac:dyDescent="0.35">
      <c r="A7828" t="s">
        <v>49</v>
      </c>
      <c r="B7828" t="s">
        <v>2299</v>
      </c>
      <c r="C7828" s="2">
        <v>24</v>
      </c>
      <c r="D7828" t="s">
        <v>26</v>
      </c>
      <c r="G7828" s="5">
        <v>43046.809953703705</v>
      </c>
      <c r="H7828" t="s">
        <v>2355</v>
      </c>
      <c r="I7828" s="3">
        <v>43914</v>
      </c>
      <c r="J7828" t="s">
        <v>565</v>
      </c>
      <c r="K7828" s="4">
        <v>0.29020833333333329</v>
      </c>
      <c r="L7828" t="s">
        <v>2356</v>
      </c>
      <c r="M7828" t="s">
        <v>2357</v>
      </c>
      <c r="N7828" t="s">
        <v>2358</v>
      </c>
      <c r="O7828" t="s">
        <v>33</v>
      </c>
      <c r="P7828" s="4">
        <v>0.2976388888888889</v>
      </c>
      <c r="Q7828" t="s">
        <v>2382</v>
      </c>
      <c r="R7828" t="s">
        <v>2357</v>
      </c>
      <c r="S7828" t="s">
        <v>2383</v>
      </c>
      <c r="T7828" t="s">
        <v>36</v>
      </c>
    </row>
    <row r="7829" spans="1:20" ht="14.5" hidden="1" x14ac:dyDescent="0.35">
      <c r="A7829" t="s">
        <v>24</v>
      </c>
      <c r="B7829" t="s">
        <v>2578</v>
      </c>
      <c r="C7829" s="2">
        <v>31</v>
      </c>
      <c r="D7829" t="s">
        <v>26</v>
      </c>
      <c r="G7829" s="5">
        <v>43166.327303240738</v>
      </c>
      <c r="H7829" t="s">
        <v>2355</v>
      </c>
      <c r="I7829" s="3">
        <v>43914</v>
      </c>
      <c r="J7829" t="s">
        <v>565</v>
      </c>
      <c r="K7829" s="4">
        <v>0.32263888888888892</v>
      </c>
      <c r="L7829" t="s">
        <v>2489</v>
      </c>
      <c r="M7829" t="s">
        <v>2357</v>
      </c>
      <c r="N7829" t="s">
        <v>2490</v>
      </c>
      <c r="O7829" t="s">
        <v>33</v>
      </c>
      <c r="P7829" s="4">
        <v>0.32833333333333331</v>
      </c>
      <c r="Q7829" t="s">
        <v>2426</v>
      </c>
      <c r="R7829" t="s">
        <v>2357</v>
      </c>
      <c r="S7829" t="s">
        <v>2427</v>
      </c>
      <c r="T7829" t="s">
        <v>68</v>
      </c>
    </row>
    <row r="7830" spans="1:20" ht="14.5" hidden="1" x14ac:dyDescent="0.35">
      <c r="A7830" t="s">
        <v>49</v>
      </c>
      <c r="B7830" t="s">
        <v>2817</v>
      </c>
      <c r="C7830" s="2">
        <v>55</v>
      </c>
      <c r="D7830" t="s">
        <v>26</v>
      </c>
      <c r="G7830" t="s">
        <v>2818</v>
      </c>
      <c r="H7830" t="s">
        <v>2355</v>
      </c>
      <c r="I7830" s="3">
        <v>43914</v>
      </c>
      <c r="J7830" t="s">
        <v>565</v>
      </c>
      <c r="K7830" s="4">
        <v>0.37486111111111109</v>
      </c>
      <c r="L7830" t="s">
        <v>2382</v>
      </c>
      <c r="M7830" t="s">
        <v>2357</v>
      </c>
      <c r="N7830" t="s">
        <v>2383</v>
      </c>
      <c r="O7830" t="s">
        <v>33</v>
      </c>
      <c r="P7830" s="4">
        <v>0.40364583333333337</v>
      </c>
      <c r="Q7830" t="s">
        <v>2382</v>
      </c>
      <c r="R7830" t="s">
        <v>2357</v>
      </c>
      <c r="S7830" t="s">
        <v>2383</v>
      </c>
      <c r="T7830" t="s">
        <v>308</v>
      </c>
    </row>
    <row r="7831" spans="1:20" ht="14.5" hidden="1" x14ac:dyDescent="0.35">
      <c r="A7831" t="s">
        <v>24</v>
      </c>
      <c r="B7831" s="5">
        <v>33214</v>
      </c>
      <c r="C7831" s="2">
        <v>29</v>
      </c>
      <c r="D7831" t="s">
        <v>26</v>
      </c>
      <c r="G7831" t="s">
        <v>3130</v>
      </c>
      <c r="H7831" t="s">
        <v>2355</v>
      </c>
      <c r="I7831" s="3">
        <v>43914</v>
      </c>
      <c r="J7831" t="s">
        <v>565</v>
      </c>
      <c r="K7831" s="4">
        <v>0.37518518518518518</v>
      </c>
      <c r="L7831" t="s">
        <v>2356</v>
      </c>
      <c r="M7831" t="s">
        <v>2357</v>
      </c>
      <c r="N7831" t="s">
        <v>2358</v>
      </c>
      <c r="O7831" t="s">
        <v>33</v>
      </c>
      <c r="P7831" s="4">
        <v>0.38420138888888894</v>
      </c>
      <c r="Q7831" t="s">
        <v>2382</v>
      </c>
      <c r="R7831" t="s">
        <v>2357</v>
      </c>
      <c r="S7831" t="s">
        <v>2383</v>
      </c>
      <c r="T7831" t="s">
        <v>109</v>
      </c>
    </row>
    <row r="7832" spans="1:20" ht="14.5" hidden="1" x14ac:dyDescent="0.35">
      <c r="A7832" t="s">
        <v>49</v>
      </c>
      <c r="B7832" t="s">
        <v>2071</v>
      </c>
      <c r="C7832" s="2">
        <v>25</v>
      </c>
      <c r="D7832" t="s">
        <v>26</v>
      </c>
      <c r="E7832" t="s">
        <v>1206</v>
      </c>
      <c r="F7832" t="s">
        <v>185</v>
      </c>
      <c r="G7832" t="s">
        <v>3180</v>
      </c>
      <c r="H7832" t="s">
        <v>2355</v>
      </c>
      <c r="I7832" s="3">
        <v>43914</v>
      </c>
      <c r="J7832" t="s">
        <v>565</v>
      </c>
      <c r="K7832" s="4">
        <v>0.3923726851851852</v>
      </c>
      <c r="L7832" t="s">
        <v>2359</v>
      </c>
      <c r="M7832" t="s">
        <v>2357</v>
      </c>
      <c r="N7832" t="s">
        <v>2360</v>
      </c>
      <c r="O7832" t="s">
        <v>33</v>
      </c>
      <c r="P7832" s="4">
        <v>0.43543981481481481</v>
      </c>
      <c r="Q7832" t="s">
        <v>2359</v>
      </c>
      <c r="R7832" t="s">
        <v>2357</v>
      </c>
      <c r="S7832" t="s">
        <v>2360</v>
      </c>
      <c r="T7832" t="s">
        <v>191</v>
      </c>
    </row>
    <row r="7833" spans="1:20" ht="14.5" hidden="1" x14ac:dyDescent="0.35">
      <c r="A7833" t="s">
        <v>49</v>
      </c>
      <c r="B7833" t="s">
        <v>3181</v>
      </c>
      <c r="C7833" s="2">
        <v>41</v>
      </c>
      <c r="D7833" t="s">
        <v>26</v>
      </c>
      <c r="E7833" t="s">
        <v>1206</v>
      </c>
      <c r="F7833" t="s">
        <v>185</v>
      </c>
      <c r="G7833" t="s">
        <v>3182</v>
      </c>
      <c r="H7833" t="s">
        <v>2355</v>
      </c>
      <c r="I7833" s="3">
        <v>43914</v>
      </c>
      <c r="J7833" t="s">
        <v>565</v>
      </c>
      <c r="K7833" s="4">
        <v>0.50754629629629622</v>
      </c>
      <c r="L7833" t="s">
        <v>2363</v>
      </c>
      <c r="M7833" t="s">
        <v>2357</v>
      </c>
      <c r="N7833" t="s">
        <v>2364</v>
      </c>
      <c r="O7833" t="s">
        <v>33</v>
      </c>
      <c r="P7833" s="4">
        <v>0.51969907407407412</v>
      </c>
      <c r="Q7833" t="s">
        <v>2363</v>
      </c>
      <c r="R7833" t="s">
        <v>2357</v>
      </c>
      <c r="S7833" t="s">
        <v>2364</v>
      </c>
      <c r="T7833" t="s">
        <v>329</v>
      </c>
    </row>
    <row r="7834" spans="1:20" ht="14.5" hidden="1" x14ac:dyDescent="0.35">
      <c r="A7834" t="s">
        <v>49</v>
      </c>
      <c r="B7834" t="s">
        <v>3117</v>
      </c>
      <c r="C7834" s="2">
        <v>34</v>
      </c>
      <c r="D7834" t="s">
        <v>26</v>
      </c>
      <c r="G7834" t="s">
        <v>3118</v>
      </c>
      <c r="H7834" t="s">
        <v>2355</v>
      </c>
      <c r="I7834" s="3">
        <v>43914</v>
      </c>
      <c r="J7834" t="s">
        <v>565</v>
      </c>
      <c r="K7834" s="4">
        <v>0.5192824074074075</v>
      </c>
      <c r="L7834" t="s">
        <v>2363</v>
      </c>
      <c r="M7834" t="s">
        <v>2357</v>
      </c>
      <c r="N7834" t="s">
        <v>2364</v>
      </c>
      <c r="O7834" t="s">
        <v>33</v>
      </c>
      <c r="P7834" s="4">
        <v>0.53670138888888885</v>
      </c>
      <c r="Q7834" t="s">
        <v>2363</v>
      </c>
      <c r="R7834" t="s">
        <v>2357</v>
      </c>
      <c r="S7834" t="s">
        <v>2364</v>
      </c>
      <c r="T7834" t="s">
        <v>320</v>
      </c>
    </row>
    <row r="7835" spans="1:20" ht="14.5" hidden="1" x14ac:dyDescent="0.35">
      <c r="A7835" t="s">
        <v>49</v>
      </c>
      <c r="B7835" t="s">
        <v>3181</v>
      </c>
      <c r="C7835" s="2">
        <v>41</v>
      </c>
      <c r="D7835" t="s">
        <v>26</v>
      </c>
      <c r="E7835" t="s">
        <v>1206</v>
      </c>
      <c r="F7835" t="s">
        <v>185</v>
      </c>
      <c r="G7835" t="s">
        <v>3182</v>
      </c>
      <c r="H7835" t="s">
        <v>2355</v>
      </c>
      <c r="I7835" s="3">
        <v>43914</v>
      </c>
      <c r="J7835" t="s">
        <v>565</v>
      </c>
      <c r="K7835" s="4">
        <v>0.52190972222222221</v>
      </c>
      <c r="L7835" t="s">
        <v>2363</v>
      </c>
      <c r="M7835" t="s">
        <v>2357</v>
      </c>
      <c r="N7835" t="s">
        <v>2364</v>
      </c>
      <c r="O7835" t="s">
        <v>33</v>
      </c>
      <c r="P7835" s="4">
        <v>0.54984953703703698</v>
      </c>
      <c r="Q7835" t="s">
        <v>2363</v>
      </c>
      <c r="R7835" t="s">
        <v>2357</v>
      </c>
      <c r="S7835" t="s">
        <v>2364</v>
      </c>
      <c r="T7835" t="s">
        <v>234</v>
      </c>
    </row>
    <row r="7836" spans="1:20" ht="14.5" hidden="1" x14ac:dyDescent="0.35">
      <c r="A7836" t="s">
        <v>24</v>
      </c>
      <c r="B7836" t="s">
        <v>2636</v>
      </c>
      <c r="C7836" s="2">
        <v>28</v>
      </c>
      <c r="D7836" t="s">
        <v>26</v>
      </c>
      <c r="F7836" t="s">
        <v>185</v>
      </c>
      <c r="G7836" t="s">
        <v>2637</v>
      </c>
      <c r="H7836" t="s">
        <v>2355</v>
      </c>
      <c r="I7836" s="3">
        <v>43914</v>
      </c>
      <c r="J7836" t="s">
        <v>565</v>
      </c>
      <c r="K7836" s="4">
        <v>0.57519675925925917</v>
      </c>
      <c r="L7836" t="s">
        <v>2414</v>
      </c>
      <c r="M7836" t="s">
        <v>2357</v>
      </c>
      <c r="N7836" t="s">
        <v>2415</v>
      </c>
      <c r="O7836" t="s">
        <v>33</v>
      </c>
      <c r="P7836" s="4">
        <v>0.58741898148148153</v>
      </c>
      <c r="Q7836" t="s">
        <v>2456</v>
      </c>
      <c r="R7836" t="s">
        <v>2357</v>
      </c>
      <c r="S7836" t="s">
        <v>2457</v>
      </c>
      <c r="T7836" t="s">
        <v>271</v>
      </c>
    </row>
    <row r="7837" spans="1:20" ht="14.5" hidden="1" x14ac:dyDescent="0.35">
      <c r="A7837" t="s">
        <v>49</v>
      </c>
      <c r="B7837" t="s">
        <v>3183</v>
      </c>
      <c r="C7837" s="2">
        <v>37</v>
      </c>
      <c r="D7837" t="s">
        <v>26</v>
      </c>
      <c r="E7837" t="s">
        <v>1206</v>
      </c>
      <c r="F7837" t="s">
        <v>185</v>
      </c>
      <c r="G7837" t="s">
        <v>3184</v>
      </c>
      <c r="H7837" t="s">
        <v>2355</v>
      </c>
      <c r="I7837" s="3">
        <v>43914</v>
      </c>
      <c r="J7837" t="s">
        <v>565</v>
      </c>
      <c r="K7837" s="4">
        <v>0.58240740740740737</v>
      </c>
      <c r="L7837" t="s">
        <v>2356</v>
      </c>
      <c r="M7837" t="s">
        <v>2357</v>
      </c>
      <c r="N7837" t="s">
        <v>2358</v>
      </c>
      <c r="O7837" t="s">
        <v>33</v>
      </c>
      <c r="P7837" s="4">
        <v>0.59320601851851851</v>
      </c>
      <c r="Q7837" t="s">
        <v>2371</v>
      </c>
      <c r="R7837" t="s">
        <v>2357</v>
      </c>
      <c r="S7837" t="s">
        <v>2372</v>
      </c>
      <c r="T7837" t="s">
        <v>52</v>
      </c>
    </row>
    <row r="7838" spans="1:20" ht="14.5" hidden="1" x14ac:dyDescent="0.35">
      <c r="A7838" t="s">
        <v>49</v>
      </c>
      <c r="B7838" t="s">
        <v>3183</v>
      </c>
      <c r="C7838" s="2">
        <v>37</v>
      </c>
      <c r="D7838" t="s">
        <v>26</v>
      </c>
      <c r="E7838" t="s">
        <v>1206</v>
      </c>
      <c r="F7838" t="s">
        <v>185</v>
      </c>
      <c r="G7838" t="s">
        <v>3184</v>
      </c>
      <c r="H7838" t="s">
        <v>2355</v>
      </c>
      <c r="I7838" s="3">
        <v>43914</v>
      </c>
      <c r="J7838" t="s">
        <v>565</v>
      </c>
      <c r="K7838" s="4">
        <v>0.58649305555555553</v>
      </c>
      <c r="L7838" t="s">
        <v>2356</v>
      </c>
      <c r="M7838" t="s">
        <v>2357</v>
      </c>
      <c r="N7838" t="s">
        <v>2358</v>
      </c>
      <c r="O7838" t="s">
        <v>33</v>
      </c>
      <c r="P7838" s="4">
        <v>0.59318287037037032</v>
      </c>
      <c r="Q7838" t="s">
        <v>2371</v>
      </c>
      <c r="R7838" t="s">
        <v>2357</v>
      </c>
      <c r="S7838" t="s">
        <v>2372</v>
      </c>
      <c r="T7838" t="s">
        <v>58</v>
      </c>
    </row>
    <row r="7839" spans="1:20" ht="14.5" hidden="1" x14ac:dyDescent="0.35">
      <c r="A7839" t="s">
        <v>49</v>
      </c>
      <c r="B7839" t="s">
        <v>3183</v>
      </c>
      <c r="C7839" s="2">
        <v>37</v>
      </c>
      <c r="D7839" t="s">
        <v>26</v>
      </c>
      <c r="E7839" t="s">
        <v>1206</v>
      </c>
      <c r="F7839" t="s">
        <v>185</v>
      </c>
      <c r="G7839" t="s">
        <v>3184</v>
      </c>
      <c r="H7839" t="s">
        <v>2355</v>
      </c>
      <c r="I7839" s="3">
        <v>43914</v>
      </c>
      <c r="J7839" t="s">
        <v>565</v>
      </c>
      <c r="K7839" s="4">
        <v>0.59847222222222218</v>
      </c>
      <c r="L7839" t="s">
        <v>2371</v>
      </c>
      <c r="M7839" t="s">
        <v>2357</v>
      </c>
      <c r="N7839" t="s">
        <v>2372</v>
      </c>
      <c r="O7839" t="s">
        <v>33</v>
      </c>
      <c r="P7839" s="4">
        <v>0.75561342592592595</v>
      </c>
      <c r="Q7839" t="s">
        <v>2356</v>
      </c>
      <c r="R7839" t="s">
        <v>2357</v>
      </c>
      <c r="S7839" t="s">
        <v>2358</v>
      </c>
      <c r="T7839" t="s">
        <v>3086</v>
      </c>
    </row>
    <row r="7840" spans="1:20" ht="14.5" hidden="1" x14ac:dyDescent="0.35">
      <c r="A7840" t="s">
        <v>49</v>
      </c>
      <c r="B7840" t="s">
        <v>3183</v>
      </c>
      <c r="C7840" s="2">
        <v>37</v>
      </c>
      <c r="D7840" t="s">
        <v>26</v>
      </c>
      <c r="E7840" t="s">
        <v>1206</v>
      </c>
      <c r="F7840" t="s">
        <v>185</v>
      </c>
      <c r="G7840" t="s">
        <v>3184</v>
      </c>
      <c r="H7840" t="s">
        <v>2355</v>
      </c>
      <c r="I7840" s="3">
        <v>43914</v>
      </c>
      <c r="J7840" t="s">
        <v>565</v>
      </c>
      <c r="K7840" s="4">
        <v>0.59888888888888892</v>
      </c>
      <c r="L7840" t="s">
        <v>2371</v>
      </c>
      <c r="M7840" t="s">
        <v>2357</v>
      </c>
      <c r="N7840" t="s">
        <v>2372</v>
      </c>
      <c r="O7840" t="s">
        <v>33</v>
      </c>
      <c r="P7840" s="4">
        <v>0.60187500000000005</v>
      </c>
      <c r="Q7840" t="s">
        <v>2414</v>
      </c>
      <c r="R7840" t="s">
        <v>2357</v>
      </c>
      <c r="S7840" t="s">
        <v>2415</v>
      </c>
      <c r="T7840" t="s">
        <v>201</v>
      </c>
    </row>
    <row r="7841" spans="1:20" ht="14.5" hidden="1" x14ac:dyDescent="0.35">
      <c r="A7841" t="s">
        <v>49</v>
      </c>
      <c r="B7841" t="s">
        <v>3183</v>
      </c>
      <c r="C7841" s="2">
        <v>37</v>
      </c>
      <c r="D7841" t="s">
        <v>26</v>
      </c>
      <c r="E7841" t="s">
        <v>1206</v>
      </c>
      <c r="F7841" t="s">
        <v>185</v>
      </c>
      <c r="G7841" t="s">
        <v>3184</v>
      </c>
      <c r="H7841" t="s">
        <v>2355</v>
      </c>
      <c r="I7841" s="3">
        <v>43914</v>
      </c>
      <c r="J7841" t="s">
        <v>565</v>
      </c>
      <c r="K7841" s="4">
        <v>0.60322916666666671</v>
      </c>
      <c r="L7841" t="s">
        <v>2414</v>
      </c>
      <c r="M7841" t="s">
        <v>2357</v>
      </c>
      <c r="N7841" t="s">
        <v>2415</v>
      </c>
      <c r="O7841" t="s">
        <v>33</v>
      </c>
      <c r="P7841" s="4">
        <v>0.75491898148148151</v>
      </c>
      <c r="Q7841" t="s">
        <v>2356</v>
      </c>
      <c r="R7841" t="s">
        <v>2357</v>
      </c>
      <c r="S7841" t="s">
        <v>2358</v>
      </c>
      <c r="T7841" t="s">
        <v>2353</v>
      </c>
    </row>
    <row r="7842" spans="1:20" ht="14.5" hidden="1" x14ac:dyDescent="0.35">
      <c r="A7842" t="s">
        <v>24</v>
      </c>
      <c r="B7842" s="5">
        <v>33400</v>
      </c>
      <c r="C7842" s="2">
        <v>28</v>
      </c>
      <c r="D7842" t="s">
        <v>26</v>
      </c>
      <c r="E7842" t="s">
        <v>1206</v>
      </c>
      <c r="F7842" t="s">
        <v>185</v>
      </c>
      <c r="G7842" s="5">
        <v>43508.448923611111</v>
      </c>
      <c r="H7842" t="s">
        <v>2355</v>
      </c>
      <c r="I7842" s="3">
        <v>43914</v>
      </c>
      <c r="J7842" t="s">
        <v>565</v>
      </c>
      <c r="K7842" s="4">
        <v>0.63547453703703705</v>
      </c>
      <c r="L7842" t="s">
        <v>2430</v>
      </c>
      <c r="M7842" t="s">
        <v>2357</v>
      </c>
      <c r="N7842" t="s">
        <v>2431</v>
      </c>
      <c r="O7842" t="s">
        <v>33</v>
      </c>
      <c r="P7842" s="4">
        <v>0.64168981481481491</v>
      </c>
      <c r="Q7842" t="s">
        <v>2356</v>
      </c>
      <c r="R7842" t="s">
        <v>2357</v>
      </c>
      <c r="S7842" t="s">
        <v>2358</v>
      </c>
      <c r="T7842" t="s">
        <v>40</v>
      </c>
    </row>
    <row r="7843" spans="1:20" ht="14.5" hidden="1" x14ac:dyDescent="0.35">
      <c r="A7843" t="s">
        <v>24</v>
      </c>
      <c r="B7843" t="s">
        <v>2525</v>
      </c>
      <c r="C7843" s="2">
        <v>27</v>
      </c>
      <c r="D7843" t="s">
        <v>26</v>
      </c>
      <c r="G7843" s="5">
        <v>43807.369259259256</v>
      </c>
      <c r="H7843" t="s">
        <v>2355</v>
      </c>
      <c r="I7843" s="3">
        <v>43914</v>
      </c>
      <c r="J7843" t="s">
        <v>565</v>
      </c>
      <c r="K7843" s="4">
        <v>0.63581018518518517</v>
      </c>
      <c r="L7843" t="s">
        <v>2430</v>
      </c>
      <c r="M7843" t="s">
        <v>2357</v>
      </c>
      <c r="N7843" t="s">
        <v>2431</v>
      </c>
      <c r="O7843" t="s">
        <v>33</v>
      </c>
      <c r="P7843" s="4">
        <v>0.64204861111111111</v>
      </c>
      <c r="Q7843" t="s">
        <v>2356</v>
      </c>
      <c r="R7843" t="s">
        <v>2357</v>
      </c>
      <c r="S7843" t="s">
        <v>2358</v>
      </c>
      <c r="T7843" t="s">
        <v>40</v>
      </c>
    </row>
    <row r="7844" spans="1:20" ht="14.5" hidden="1" x14ac:dyDescent="0.35">
      <c r="A7844" t="s">
        <v>24</v>
      </c>
      <c r="B7844" t="s">
        <v>3185</v>
      </c>
      <c r="C7844" s="2">
        <v>55</v>
      </c>
      <c r="D7844" t="s">
        <v>26</v>
      </c>
      <c r="G7844" t="s">
        <v>3186</v>
      </c>
      <c r="H7844" t="s">
        <v>2355</v>
      </c>
      <c r="I7844" s="3">
        <v>43914</v>
      </c>
      <c r="J7844" t="s">
        <v>565</v>
      </c>
      <c r="K7844" s="4">
        <v>0.7126851851851852</v>
      </c>
      <c r="L7844" t="s">
        <v>2382</v>
      </c>
      <c r="M7844" t="s">
        <v>2357</v>
      </c>
      <c r="N7844" t="s">
        <v>2383</v>
      </c>
      <c r="O7844" t="s">
        <v>33</v>
      </c>
      <c r="P7844" s="4">
        <v>0.71393518518518517</v>
      </c>
      <c r="Q7844" t="s">
        <v>2382</v>
      </c>
      <c r="R7844" t="s">
        <v>2357</v>
      </c>
      <c r="S7844" t="s">
        <v>2383</v>
      </c>
      <c r="T7844" t="s">
        <v>2368</v>
      </c>
    </row>
    <row r="7845" spans="1:20" ht="14.5" hidden="1" x14ac:dyDescent="0.35">
      <c r="A7845" t="s">
        <v>24</v>
      </c>
      <c r="B7845" t="s">
        <v>3187</v>
      </c>
      <c r="C7845" s="2">
        <v>66</v>
      </c>
      <c r="D7845" t="s">
        <v>26</v>
      </c>
      <c r="G7845" s="5">
        <v>43322.954317129632</v>
      </c>
      <c r="H7845" t="s">
        <v>2355</v>
      </c>
      <c r="I7845" s="3">
        <v>43914</v>
      </c>
      <c r="J7845" t="s">
        <v>565</v>
      </c>
      <c r="K7845" s="4">
        <v>0.72184027777777782</v>
      </c>
      <c r="L7845" t="s">
        <v>2369</v>
      </c>
      <c r="M7845" t="s">
        <v>2357</v>
      </c>
      <c r="N7845" t="s">
        <v>2370</v>
      </c>
      <c r="O7845" t="s">
        <v>33</v>
      </c>
      <c r="P7845" s="4">
        <v>0.74403935185185188</v>
      </c>
      <c r="Q7845" t="s">
        <v>2369</v>
      </c>
      <c r="R7845" t="s">
        <v>2357</v>
      </c>
      <c r="S7845" t="s">
        <v>2370</v>
      </c>
      <c r="T7845" t="s">
        <v>123</v>
      </c>
    </row>
    <row r="7846" spans="1:20" ht="14.5" hidden="1" x14ac:dyDescent="0.35">
      <c r="A7846" t="s">
        <v>49</v>
      </c>
      <c r="B7846" t="s">
        <v>1235</v>
      </c>
      <c r="C7846" s="2">
        <v>19</v>
      </c>
      <c r="D7846" t="s">
        <v>26</v>
      </c>
      <c r="G7846" t="s">
        <v>3131</v>
      </c>
      <c r="H7846" t="s">
        <v>2355</v>
      </c>
      <c r="I7846" s="3">
        <v>43914</v>
      </c>
      <c r="J7846" t="s">
        <v>565</v>
      </c>
      <c r="K7846" s="4">
        <v>0.74321759259259257</v>
      </c>
      <c r="L7846" t="s">
        <v>2396</v>
      </c>
      <c r="M7846" t="s">
        <v>2357</v>
      </c>
      <c r="N7846" t="s">
        <v>2397</v>
      </c>
      <c r="O7846" t="s">
        <v>33</v>
      </c>
      <c r="P7846" s="4">
        <v>0.78606481481481483</v>
      </c>
      <c r="Q7846" t="s">
        <v>2359</v>
      </c>
      <c r="R7846" t="s">
        <v>2357</v>
      </c>
      <c r="S7846" t="s">
        <v>2360</v>
      </c>
      <c r="T7846" t="s">
        <v>340</v>
      </c>
    </row>
    <row r="7847" spans="1:20" ht="14.5" hidden="1" x14ac:dyDescent="0.35">
      <c r="A7847" t="s">
        <v>24</v>
      </c>
      <c r="B7847" s="5">
        <v>30015</v>
      </c>
      <c r="C7847" s="2">
        <v>38</v>
      </c>
      <c r="D7847" t="s">
        <v>26</v>
      </c>
      <c r="G7847" t="s">
        <v>3171</v>
      </c>
      <c r="H7847" t="s">
        <v>2355</v>
      </c>
      <c r="I7847" s="3">
        <v>43914</v>
      </c>
      <c r="J7847" t="s">
        <v>565</v>
      </c>
      <c r="K7847" s="4">
        <v>0.75545138888888885</v>
      </c>
      <c r="L7847" t="s">
        <v>2371</v>
      </c>
      <c r="M7847" t="s">
        <v>2357</v>
      </c>
      <c r="N7847" t="s">
        <v>2372</v>
      </c>
      <c r="O7847" t="s">
        <v>33</v>
      </c>
      <c r="P7847" s="4">
        <v>0.77032407407407411</v>
      </c>
      <c r="Q7847" t="s">
        <v>2426</v>
      </c>
      <c r="R7847" t="s">
        <v>2357</v>
      </c>
      <c r="S7847" t="s">
        <v>2427</v>
      </c>
      <c r="T7847" t="s">
        <v>360</v>
      </c>
    </row>
    <row r="7848" spans="1:20" ht="14.5" hidden="1" x14ac:dyDescent="0.35">
      <c r="A7848" t="s">
        <v>24</v>
      </c>
      <c r="B7848" s="5">
        <v>30287</v>
      </c>
      <c r="C7848" s="2">
        <v>37</v>
      </c>
      <c r="D7848" t="s">
        <v>26</v>
      </c>
      <c r="G7848" s="5">
        <v>42856.907592592594</v>
      </c>
      <c r="H7848" t="s">
        <v>2355</v>
      </c>
      <c r="I7848" s="3">
        <v>43914</v>
      </c>
      <c r="J7848" t="s">
        <v>565</v>
      </c>
      <c r="K7848" s="4">
        <v>0.76249999999999996</v>
      </c>
      <c r="L7848" t="s">
        <v>2356</v>
      </c>
      <c r="M7848" t="s">
        <v>2357</v>
      </c>
      <c r="N7848" t="s">
        <v>2358</v>
      </c>
      <c r="O7848" t="s">
        <v>33</v>
      </c>
      <c r="P7848" s="4">
        <v>0.7919328703703703</v>
      </c>
      <c r="Q7848" t="s">
        <v>2356</v>
      </c>
      <c r="R7848" t="s">
        <v>2357</v>
      </c>
      <c r="S7848" t="s">
        <v>2358</v>
      </c>
      <c r="T7848" t="s">
        <v>308</v>
      </c>
    </row>
    <row r="7849" spans="1:20" ht="14.5" hidden="1" x14ac:dyDescent="0.35">
      <c r="A7849" t="s">
        <v>24</v>
      </c>
      <c r="B7849" s="5">
        <v>30015</v>
      </c>
      <c r="C7849" s="2">
        <v>38</v>
      </c>
      <c r="D7849" t="s">
        <v>26</v>
      </c>
      <c r="G7849" t="s">
        <v>3171</v>
      </c>
      <c r="H7849" t="s">
        <v>2355</v>
      </c>
      <c r="I7849" s="3">
        <v>43914</v>
      </c>
      <c r="J7849" t="s">
        <v>565</v>
      </c>
      <c r="K7849" s="4">
        <v>0.76251157407407399</v>
      </c>
      <c r="L7849" t="s">
        <v>2430</v>
      </c>
      <c r="M7849" t="s">
        <v>2357</v>
      </c>
      <c r="N7849" t="s">
        <v>2431</v>
      </c>
      <c r="O7849" t="s">
        <v>33</v>
      </c>
      <c r="P7849" s="4">
        <v>0.79394675925925917</v>
      </c>
      <c r="Q7849" t="s">
        <v>2371</v>
      </c>
      <c r="R7849" t="s">
        <v>2357</v>
      </c>
      <c r="S7849" t="s">
        <v>2372</v>
      </c>
      <c r="T7849" t="s">
        <v>106</v>
      </c>
    </row>
    <row r="7850" spans="1:20" ht="14.5" hidden="1" x14ac:dyDescent="0.35">
      <c r="A7850" t="s">
        <v>24</v>
      </c>
      <c r="B7850" s="5">
        <v>30105</v>
      </c>
      <c r="C7850" s="2">
        <v>37</v>
      </c>
      <c r="D7850" t="s">
        <v>26</v>
      </c>
      <c r="G7850" t="s">
        <v>2652</v>
      </c>
      <c r="H7850" t="s">
        <v>2355</v>
      </c>
      <c r="I7850" s="3">
        <v>43914</v>
      </c>
      <c r="J7850" t="s">
        <v>565</v>
      </c>
      <c r="K7850" s="4">
        <v>0.76423611111111112</v>
      </c>
      <c r="L7850" t="s">
        <v>2359</v>
      </c>
      <c r="M7850" t="s">
        <v>2357</v>
      </c>
      <c r="N7850" t="s">
        <v>2360</v>
      </c>
      <c r="O7850" t="s">
        <v>33</v>
      </c>
      <c r="P7850" s="4">
        <v>0.79715277777777771</v>
      </c>
      <c r="Q7850" t="s">
        <v>2371</v>
      </c>
      <c r="R7850" t="s">
        <v>2357</v>
      </c>
      <c r="S7850" t="s">
        <v>2372</v>
      </c>
      <c r="T7850" t="s">
        <v>332</v>
      </c>
    </row>
    <row r="7851" spans="1:20" ht="14.5" hidden="1" x14ac:dyDescent="0.35">
      <c r="A7851" t="s">
        <v>24</v>
      </c>
      <c r="B7851" s="5">
        <v>30015</v>
      </c>
      <c r="C7851" s="2">
        <v>38</v>
      </c>
      <c r="D7851" t="s">
        <v>26</v>
      </c>
      <c r="G7851" t="s">
        <v>3171</v>
      </c>
      <c r="H7851" t="s">
        <v>2355</v>
      </c>
      <c r="I7851" s="3">
        <v>43914</v>
      </c>
      <c r="J7851" t="s">
        <v>565</v>
      </c>
      <c r="K7851" s="4">
        <v>0.77120370370370372</v>
      </c>
      <c r="L7851" t="s">
        <v>2426</v>
      </c>
      <c r="M7851" t="s">
        <v>2357</v>
      </c>
      <c r="N7851" t="s">
        <v>2427</v>
      </c>
      <c r="O7851" t="s">
        <v>33</v>
      </c>
      <c r="P7851" s="4">
        <v>0.79356481481481478</v>
      </c>
      <c r="Q7851" t="s">
        <v>2371</v>
      </c>
      <c r="R7851" t="s">
        <v>2357</v>
      </c>
      <c r="S7851" t="s">
        <v>2372</v>
      </c>
      <c r="T7851" t="s">
        <v>123</v>
      </c>
    </row>
    <row r="7852" spans="1:20" ht="14.5" hidden="1" x14ac:dyDescent="0.35">
      <c r="A7852" t="s">
        <v>24</v>
      </c>
      <c r="B7852" t="s">
        <v>2658</v>
      </c>
      <c r="C7852" s="2">
        <v>34</v>
      </c>
      <c r="D7852" t="s">
        <v>26</v>
      </c>
      <c r="G7852" t="s">
        <v>2659</v>
      </c>
      <c r="H7852" t="s">
        <v>2355</v>
      </c>
      <c r="I7852" s="3">
        <v>43914</v>
      </c>
      <c r="J7852" t="s">
        <v>565</v>
      </c>
      <c r="K7852" s="4">
        <v>0.77688657407407413</v>
      </c>
      <c r="L7852" t="s">
        <v>2430</v>
      </c>
      <c r="M7852" t="s">
        <v>2357</v>
      </c>
      <c r="N7852" t="s">
        <v>2431</v>
      </c>
      <c r="O7852" t="s">
        <v>33</v>
      </c>
      <c r="P7852" s="4">
        <v>0.78050925925925929</v>
      </c>
      <c r="Q7852" t="s">
        <v>2382</v>
      </c>
      <c r="R7852" t="s">
        <v>2357</v>
      </c>
      <c r="S7852" t="s">
        <v>2383</v>
      </c>
      <c r="T7852" t="s">
        <v>253</v>
      </c>
    </row>
    <row r="7853" spans="1:20" ht="14.5" hidden="1" x14ac:dyDescent="0.35">
      <c r="A7853" t="s">
        <v>24</v>
      </c>
      <c r="B7853" t="s">
        <v>3092</v>
      </c>
      <c r="C7853" s="2">
        <v>26</v>
      </c>
      <c r="D7853" t="s">
        <v>26</v>
      </c>
      <c r="E7853" t="s">
        <v>1206</v>
      </c>
      <c r="F7853" t="s">
        <v>185</v>
      </c>
      <c r="G7853" t="s">
        <v>3093</v>
      </c>
      <c r="H7853" t="s">
        <v>2355</v>
      </c>
      <c r="I7853" s="3">
        <v>43914</v>
      </c>
      <c r="J7853" t="s">
        <v>565</v>
      </c>
      <c r="K7853" s="4">
        <v>0.7910300925925926</v>
      </c>
      <c r="L7853" t="s">
        <v>2451</v>
      </c>
      <c r="M7853" t="s">
        <v>2357</v>
      </c>
      <c r="N7853" t="s">
        <v>2452</v>
      </c>
      <c r="O7853" t="s">
        <v>33</v>
      </c>
      <c r="P7853" s="4">
        <v>0.79177083333333331</v>
      </c>
      <c r="Q7853" t="s">
        <v>2451</v>
      </c>
      <c r="R7853" t="s">
        <v>2357</v>
      </c>
      <c r="S7853" t="s">
        <v>2452</v>
      </c>
      <c r="T7853" t="s">
        <v>2365</v>
      </c>
    </row>
    <row r="7854" spans="1:20" ht="14.5" hidden="1" x14ac:dyDescent="0.35">
      <c r="A7854" t="s">
        <v>49</v>
      </c>
      <c r="B7854" t="s">
        <v>1235</v>
      </c>
      <c r="C7854" s="2">
        <v>19</v>
      </c>
      <c r="D7854" t="s">
        <v>26</v>
      </c>
      <c r="G7854" t="s">
        <v>3131</v>
      </c>
      <c r="H7854" t="s">
        <v>2355</v>
      </c>
      <c r="I7854" s="3">
        <v>43914</v>
      </c>
      <c r="J7854" t="s">
        <v>565</v>
      </c>
      <c r="K7854" s="4">
        <v>0.7976967592592592</v>
      </c>
      <c r="L7854" t="s">
        <v>2359</v>
      </c>
      <c r="M7854" t="s">
        <v>2357</v>
      </c>
      <c r="N7854" t="s">
        <v>2360</v>
      </c>
      <c r="O7854" t="s">
        <v>33</v>
      </c>
      <c r="P7854" s="4">
        <v>0.80844907407407407</v>
      </c>
      <c r="Q7854" t="s">
        <v>2396</v>
      </c>
      <c r="R7854" t="s">
        <v>2357</v>
      </c>
      <c r="S7854" t="s">
        <v>2397</v>
      </c>
      <c r="T7854" t="s">
        <v>52</v>
      </c>
    </row>
    <row r="7855" spans="1:20" ht="14.5" hidden="1" x14ac:dyDescent="0.35">
      <c r="A7855" t="s">
        <v>24</v>
      </c>
      <c r="B7855" s="5">
        <v>30105</v>
      </c>
      <c r="C7855" s="2">
        <v>37</v>
      </c>
      <c r="D7855" t="s">
        <v>26</v>
      </c>
      <c r="G7855" t="s">
        <v>2652</v>
      </c>
      <c r="H7855" t="s">
        <v>2355</v>
      </c>
      <c r="I7855" s="3">
        <v>43914</v>
      </c>
      <c r="J7855" t="s">
        <v>565</v>
      </c>
      <c r="K7855" s="4">
        <v>0.80917824074074074</v>
      </c>
      <c r="L7855" t="s">
        <v>2356</v>
      </c>
      <c r="M7855" t="s">
        <v>2357</v>
      </c>
      <c r="N7855" t="s">
        <v>2358</v>
      </c>
      <c r="O7855" t="s">
        <v>33</v>
      </c>
      <c r="P7855" s="4">
        <v>0.83265046296296286</v>
      </c>
      <c r="Q7855" t="s">
        <v>2369</v>
      </c>
      <c r="R7855" t="s">
        <v>2357</v>
      </c>
      <c r="S7855" t="s">
        <v>2370</v>
      </c>
      <c r="T7855" t="s">
        <v>63</v>
      </c>
    </row>
    <row r="7856" spans="1:20" ht="14.5" hidden="1" x14ac:dyDescent="0.35">
      <c r="A7856" t="s">
        <v>24</v>
      </c>
      <c r="B7856" s="5">
        <v>22166</v>
      </c>
      <c r="C7856" s="2">
        <v>59</v>
      </c>
      <c r="D7856" t="s">
        <v>26</v>
      </c>
      <c r="G7856" t="s">
        <v>3147</v>
      </c>
      <c r="H7856" t="s">
        <v>2355</v>
      </c>
      <c r="I7856" s="3">
        <v>43914</v>
      </c>
      <c r="J7856" t="s">
        <v>565</v>
      </c>
      <c r="K7856" s="4">
        <v>0.81575231481481481</v>
      </c>
      <c r="L7856" t="s">
        <v>2382</v>
      </c>
      <c r="M7856" t="s">
        <v>2357</v>
      </c>
      <c r="N7856" t="s">
        <v>2383</v>
      </c>
      <c r="O7856" t="s">
        <v>33</v>
      </c>
      <c r="P7856" s="4">
        <v>0.82824074074074072</v>
      </c>
      <c r="Q7856" t="s">
        <v>2369</v>
      </c>
      <c r="R7856" t="s">
        <v>2357</v>
      </c>
      <c r="S7856" t="s">
        <v>2370</v>
      </c>
      <c r="T7856" t="s">
        <v>329</v>
      </c>
    </row>
    <row r="7857" spans="1:20" ht="14.5" hidden="1" x14ac:dyDescent="0.35">
      <c r="A7857" t="s">
        <v>24</v>
      </c>
      <c r="B7857" t="s">
        <v>2079</v>
      </c>
      <c r="C7857" s="2">
        <v>25</v>
      </c>
      <c r="D7857" t="s">
        <v>26</v>
      </c>
      <c r="G7857" t="s">
        <v>3188</v>
      </c>
      <c r="H7857" t="s">
        <v>2355</v>
      </c>
      <c r="I7857" s="3">
        <v>43914</v>
      </c>
      <c r="J7857" t="s">
        <v>565</v>
      </c>
      <c r="K7857" s="4">
        <v>0.81696759259259255</v>
      </c>
      <c r="L7857" t="s">
        <v>2356</v>
      </c>
      <c r="M7857" t="s">
        <v>2357</v>
      </c>
      <c r="N7857" t="s">
        <v>2358</v>
      </c>
      <c r="O7857" t="s">
        <v>33</v>
      </c>
      <c r="P7857" s="4">
        <v>0.85947916666666668</v>
      </c>
      <c r="Q7857" t="s">
        <v>2356</v>
      </c>
      <c r="R7857" t="s">
        <v>2357</v>
      </c>
      <c r="S7857" t="s">
        <v>2358</v>
      </c>
      <c r="T7857" t="s">
        <v>340</v>
      </c>
    </row>
    <row r="7858" spans="1:20" ht="14.5" hidden="1" x14ac:dyDescent="0.35">
      <c r="A7858" t="s">
        <v>24</v>
      </c>
      <c r="B7858" t="s">
        <v>1110</v>
      </c>
      <c r="C7858" s="2">
        <v>22</v>
      </c>
      <c r="D7858" t="s">
        <v>26</v>
      </c>
      <c r="G7858" s="5">
        <v>43652.028055555558</v>
      </c>
      <c r="H7858" t="s">
        <v>2355</v>
      </c>
      <c r="I7858" s="3">
        <v>43914</v>
      </c>
      <c r="J7858" t="s">
        <v>565</v>
      </c>
      <c r="K7858" s="4">
        <v>0.84890046296296295</v>
      </c>
      <c r="L7858" t="s">
        <v>2424</v>
      </c>
      <c r="M7858" t="s">
        <v>2357</v>
      </c>
      <c r="N7858" t="s">
        <v>2425</v>
      </c>
      <c r="O7858" t="s">
        <v>33</v>
      </c>
      <c r="P7858" s="4">
        <v>0.85449074074074083</v>
      </c>
      <c r="Q7858" t="s">
        <v>2369</v>
      </c>
      <c r="R7858" t="s">
        <v>2357</v>
      </c>
      <c r="S7858" t="s">
        <v>2370</v>
      </c>
      <c r="T7858" t="s">
        <v>68</v>
      </c>
    </row>
    <row r="7859" spans="1:20" ht="14.5" hidden="1" x14ac:dyDescent="0.35">
      <c r="A7859" t="s">
        <v>24</v>
      </c>
      <c r="B7859" t="s">
        <v>2636</v>
      </c>
      <c r="C7859" s="2">
        <v>28</v>
      </c>
      <c r="D7859" t="s">
        <v>26</v>
      </c>
      <c r="F7859" t="s">
        <v>185</v>
      </c>
      <c r="G7859" t="s">
        <v>2637</v>
      </c>
      <c r="H7859" t="s">
        <v>2355</v>
      </c>
      <c r="I7859" s="3">
        <v>43914</v>
      </c>
      <c r="J7859" t="s">
        <v>565</v>
      </c>
      <c r="K7859" s="4">
        <v>0.92574074074074064</v>
      </c>
      <c r="L7859" t="s">
        <v>2456</v>
      </c>
      <c r="M7859" t="s">
        <v>2357</v>
      </c>
      <c r="N7859" t="s">
        <v>2457</v>
      </c>
      <c r="O7859" t="s">
        <v>33</v>
      </c>
      <c r="P7859" s="4">
        <v>0.93436342592592592</v>
      </c>
      <c r="Q7859" t="s">
        <v>2414</v>
      </c>
      <c r="R7859" t="s">
        <v>2357</v>
      </c>
      <c r="S7859" t="s">
        <v>2415</v>
      </c>
      <c r="T7859" t="s">
        <v>116</v>
      </c>
    </row>
    <row r="7860" spans="1:20" ht="14.5" hidden="1" x14ac:dyDescent="0.35">
      <c r="A7860" t="s">
        <v>49</v>
      </c>
      <c r="B7860" t="s">
        <v>2299</v>
      </c>
      <c r="C7860" s="2">
        <v>24</v>
      </c>
      <c r="D7860" t="s">
        <v>26</v>
      </c>
      <c r="G7860" s="5">
        <v>43046.809953703705</v>
      </c>
      <c r="H7860" t="s">
        <v>2355</v>
      </c>
      <c r="I7860" s="3">
        <v>43915</v>
      </c>
      <c r="J7860" t="s">
        <v>755</v>
      </c>
      <c r="K7860" s="4">
        <v>0.29326388888888888</v>
      </c>
      <c r="L7860" t="s">
        <v>2356</v>
      </c>
      <c r="M7860" t="s">
        <v>2357</v>
      </c>
      <c r="N7860" t="s">
        <v>2358</v>
      </c>
      <c r="O7860" t="s">
        <v>33</v>
      </c>
      <c r="P7860" s="4">
        <v>0.30002314814814818</v>
      </c>
      <c r="Q7860" t="s">
        <v>2382</v>
      </c>
      <c r="R7860" t="s">
        <v>2357</v>
      </c>
      <c r="S7860" t="s">
        <v>2383</v>
      </c>
      <c r="T7860" t="s">
        <v>58</v>
      </c>
    </row>
    <row r="7861" spans="1:20" ht="14.5" hidden="1" x14ac:dyDescent="0.35">
      <c r="A7861" t="s">
        <v>24</v>
      </c>
      <c r="B7861" s="5">
        <v>25024</v>
      </c>
      <c r="C7861" s="2">
        <v>51</v>
      </c>
      <c r="D7861" t="s">
        <v>26</v>
      </c>
      <c r="G7861" t="s">
        <v>3139</v>
      </c>
      <c r="H7861" t="s">
        <v>2355</v>
      </c>
      <c r="I7861" s="3">
        <v>43915</v>
      </c>
      <c r="J7861" t="s">
        <v>755</v>
      </c>
      <c r="K7861" s="4">
        <v>0.30429398148148151</v>
      </c>
      <c r="L7861" t="s">
        <v>2359</v>
      </c>
      <c r="M7861" t="s">
        <v>2357</v>
      </c>
      <c r="N7861" t="s">
        <v>2360</v>
      </c>
      <c r="O7861" t="s">
        <v>33</v>
      </c>
      <c r="P7861" s="4">
        <v>0.34334490740740742</v>
      </c>
      <c r="Q7861" t="s">
        <v>2359</v>
      </c>
      <c r="R7861" t="s">
        <v>2357</v>
      </c>
      <c r="S7861" t="s">
        <v>2360</v>
      </c>
      <c r="T7861" t="s">
        <v>266</v>
      </c>
    </row>
    <row r="7862" spans="1:20" ht="14.5" hidden="1" x14ac:dyDescent="0.35">
      <c r="A7862" t="s">
        <v>24</v>
      </c>
      <c r="B7862" t="s">
        <v>2578</v>
      </c>
      <c r="C7862" s="2">
        <v>31</v>
      </c>
      <c r="D7862" t="s">
        <v>26</v>
      </c>
      <c r="G7862" s="5">
        <v>43166.327303240738</v>
      </c>
      <c r="H7862" t="s">
        <v>2355</v>
      </c>
      <c r="I7862" s="3">
        <v>43915</v>
      </c>
      <c r="J7862" t="s">
        <v>755</v>
      </c>
      <c r="K7862" s="4">
        <v>0.32378472222222227</v>
      </c>
      <c r="L7862" t="s">
        <v>2489</v>
      </c>
      <c r="M7862" t="s">
        <v>2357</v>
      </c>
      <c r="N7862" t="s">
        <v>2490</v>
      </c>
      <c r="O7862" t="s">
        <v>33</v>
      </c>
      <c r="P7862" s="4">
        <v>0.32945601851851852</v>
      </c>
      <c r="Q7862" t="s">
        <v>2426</v>
      </c>
      <c r="R7862" t="s">
        <v>2357</v>
      </c>
      <c r="S7862" t="s">
        <v>2427</v>
      </c>
      <c r="T7862" t="s">
        <v>68</v>
      </c>
    </row>
    <row r="7863" spans="1:20" ht="14.5" hidden="1" x14ac:dyDescent="0.35">
      <c r="A7863" t="s">
        <v>24</v>
      </c>
      <c r="B7863" s="5">
        <v>32874</v>
      </c>
      <c r="C7863" s="2">
        <v>30</v>
      </c>
      <c r="D7863" t="s">
        <v>26</v>
      </c>
      <c r="F7863" t="s">
        <v>185</v>
      </c>
      <c r="G7863" t="s">
        <v>2494</v>
      </c>
      <c r="H7863" t="s">
        <v>2355</v>
      </c>
      <c r="I7863" s="3">
        <v>43915</v>
      </c>
      <c r="J7863" t="s">
        <v>755</v>
      </c>
      <c r="K7863" s="4">
        <v>0.33333333333333331</v>
      </c>
      <c r="L7863" t="s">
        <v>2426</v>
      </c>
      <c r="M7863" t="s">
        <v>2357</v>
      </c>
      <c r="N7863" t="s">
        <v>2427</v>
      </c>
      <c r="O7863" t="s">
        <v>33</v>
      </c>
      <c r="P7863" s="4">
        <v>0.34250000000000003</v>
      </c>
      <c r="Q7863" t="s">
        <v>2426</v>
      </c>
      <c r="R7863" t="s">
        <v>2357</v>
      </c>
      <c r="S7863" t="s">
        <v>2427</v>
      </c>
      <c r="T7863" t="s">
        <v>109</v>
      </c>
    </row>
    <row r="7864" spans="1:20" ht="14.5" hidden="1" x14ac:dyDescent="0.35">
      <c r="A7864" t="s">
        <v>24</v>
      </c>
      <c r="B7864" s="5">
        <v>33214</v>
      </c>
      <c r="C7864" s="2">
        <v>29</v>
      </c>
      <c r="D7864" t="s">
        <v>26</v>
      </c>
      <c r="G7864" t="s">
        <v>3130</v>
      </c>
      <c r="H7864" t="s">
        <v>2355</v>
      </c>
      <c r="I7864" s="3">
        <v>43915</v>
      </c>
      <c r="J7864" t="s">
        <v>755</v>
      </c>
      <c r="K7864" s="4">
        <v>0.34689814814814812</v>
      </c>
      <c r="L7864" t="s">
        <v>2356</v>
      </c>
      <c r="M7864" t="s">
        <v>2357</v>
      </c>
      <c r="N7864" t="s">
        <v>2358</v>
      </c>
      <c r="O7864" t="s">
        <v>33</v>
      </c>
      <c r="P7864" s="4">
        <v>0.35748842592592595</v>
      </c>
      <c r="Q7864" t="s">
        <v>2382</v>
      </c>
      <c r="R7864" t="s">
        <v>2357</v>
      </c>
      <c r="S7864" t="s">
        <v>2383</v>
      </c>
      <c r="T7864" t="s">
        <v>182</v>
      </c>
    </row>
    <row r="7865" spans="1:20" ht="14.5" hidden="1" x14ac:dyDescent="0.35">
      <c r="A7865" t="s">
        <v>49</v>
      </c>
      <c r="B7865" t="s">
        <v>2817</v>
      </c>
      <c r="C7865" s="2">
        <v>55</v>
      </c>
      <c r="D7865" t="s">
        <v>26</v>
      </c>
      <c r="G7865" t="s">
        <v>2818</v>
      </c>
      <c r="H7865" t="s">
        <v>2355</v>
      </c>
      <c r="I7865" s="3">
        <v>43915</v>
      </c>
      <c r="J7865" t="s">
        <v>755</v>
      </c>
      <c r="K7865" s="4">
        <v>0.40136574074074077</v>
      </c>
      <c r="L7865" t="s">
        <v>2382</v>
      </c>
      <c r="M7865" t="s">
        <v>2357</v>
      </c>
      <c r="N7865" t="s">
        <v>2383</v>
      </c>
      <c r="O7865" t="s">
        <v>33</v>
      </c>
      <c r="P7865" s="4">
        <v>0.43476851851851855</v>
      </c>
      <c r="Q7865" t="s">
        <v>2382</v>
      </c>
      <c r="R7865" t="s">
        <v>2357</v>
      </c>
      <c r="S7865" t="s">
        <v>2383</v>
      </c>
      <c r="T7865" t="s">
        <v>133</v>
      </c>
    </row>
    <row r="7866" spans="1:20" ht="14.5" hidden="1" x14ac:dyDescent="0.35">
      <c r="A7866" t="s">
        <v>24</v>
      </c>
      <c r="B7866" s="5">
        <v>33490</v>
      </c>
      <c r="C7866" s="2">
        <v>28</v>
      </c>
      <c r="D7866" t="s">
        <v>26</v>
      </c>
      <c r="G7866" s="5">
        <v>42736.757118055553</v>
      </c>
      <c r="H7866" t="s">
        <v>2355</v>
      </c>
      <c r="I7866" s="3">
        <v>43915</v>
      </c>
      <c r="J7866" t="s">
        <v>755</v>
      </c>
      <c r="K7866" s="4">
        <v>0.48924768518518519</v>
      </c>
      <c r="L7866" t="s">
        <v>2411</v>
      </c>
      <c r="M7866" t="s">
        <v>2357</v>
      </c>
      <c r="N7866" t="s">
        <v>2390</v>
      </c>
      <c r="O7866" t="s">
        <v>33</v>
      </c>
      <c r="P7866" s="4">
        <v>0.53994212962962962</v>
      </c>
      <c r="Q7866" t="s">
        <v>2411</v>
      </c>
      <c r="R7866" t="s">
        <v>2357</v>
      </c>
      <c r="S7866" t="s">
        <v>2390</v>
      </c>
      <c r="T7866" t="s">
        <v>172</v>
      </c>
    </row>
    <row r="7867" spans="1:20" ht="14.5" hidden="1" x14ac:dyDescent="0.35">
      <c r="A7867" t="s">
        <v>49</v>
      </c>
      <c r="B7867" s="5">
        <v>32634</v>
      </c>
      <c r="C7867" s="2">
        <v>30</v>
      </c>
      <c r="D7867" t="s">
        <v>26</v>
      </c>
      <c r="F7867" t="s">
        <v>150</v>
      </c>
      <c r="G7867" t="s">
        <v>3189</v>
      </c>
      <c r="H7867" t="s">
        <v>2355</v>
      </c>
      <c r="I7867" s="3">
        <v>43915</v>
      </c>
      <c r="J7867" t="s">
        <v>755</v>
      </c>
      <c r="K7867" s="4">
        <v>0.48946759259259259</v>
      </c>
      <c r="L7867" t="s">
        <v>2411</v>
      </c>
      <c r="M7867" t="s">
        <v>2357</v>
      </c>
      <c r="N7867" t="s">
        <v>2390</v>
      </c>
      <c r="O7867" t="s">
        <v>33</v>
      </c>
      <c r="P7867" s="4">
        <v>0.53960648148148149</v>
      </c>
      <c r="Q7867" t="s">
        <v>2411</v>
      </c>
      <c r="R7867" t="s">
        <v>2357</v>
      </c>
      <c r="S7867" t="s">
        <v>2390</v>
      </c>
      <c r="T7867" t="s">
        <v>172</v>
      </c>
    </row>
    <row r="7868" spans="1:20" ht="14.5" hidden="1" x14ac:dyDescent="0.35">
      <c r="A7868" t="s">
        <v>24</v>
      </c>
      <c r="B7868" t="s">
        <v>1110</v>
      </c>
      <c r="C7868" s="2">
        <v>22</v>
      </c>
      <c r="D7868" t="s">
        <v>26</v>
      </c>
      <c r="G7868" s="5">
        <v>43652.028055555558</v>
      </c>
      <c r="H7868" t="s">
        <v>2355</v>
      </c>
      <c r="I7868" s="3">
        <v>43915</v>
      </c>
      <c r="J7868" t="s">
        <v>755</v>
      </c>
      <c r="K7868" s="4">
        <v>0.55270833333333325</v>
      </c>
      <c r="L7868" t="s">
        <v>2489</v>
      </c>
      <c r="M7868" t="s">
        <v>2357</v>
      </c>
      <c r="N7868" t="s">
        <v>2490</v>
      </c>
      <c r="O7868" t="s">
        <v>33</v>
      </c>
      <c r="P7868" s="4">
        <v>0.55464120370370362</v>
      </c>
      <c r="Q7868" t="s">
        <v>2424</v>
      </c>
      <c r="R7868" t="s">
        <v>2357</v>
      </c>
      <c r="S7868" t="s">
        <v>2425</v>
      </c>
      <c r="T7868" t="s">
        <v>48</v>
      </c>
    </row>
    <row r="7869" spans="1:20" ht="14.5" hidden="1" x14ac:dyDescent="0.35">
      <c r="A7869" t="s">
        <v>24</v>
      </c>
      <c r="B7869" s="5">
        <v>33400</v>
      </c>
      <c r="C7869" s="2">
        <v>28</v>
      </c>
      <c r="D7869" t="s">
        <v>26</v>
      </c>
      <c r="E7869" t="s">
        <v>1206</v>
      </c>
      <c r="F7869" t="s">
        <v>185</v>
      </c>
      <c r="G7869" s="5">
        <v>43508.448923611111</v>
      </c>
      <c r="H7869" t="s">
        <v>2355</v>
      </c>
      <c r="I7869" s="3">
        <v>43915</v>
      </c>
      <c r="J7869" t="s">
        <v>755</v>
      </c>
      <c r="K7869" s="4">
        <v>0.59254629629629629</v>
      </c>
      <c r="L7869" t="s">
        <v>2426</v>
      </c>
      <c r="M7869" t="s">
        <v>2357</v>
      </c>
      <c r="N7869" t="s">
        <v>2427</v>
      </c>
      <c r="O7869" t="s">
        <v>33</v>
      </c>
      <c r="P7869" s="4">
        <v>0.59312500000000001</v>
      </c>
      <c r="Q7869" t="s">
        <v>2426</v>
      </c>
      <c r="R7869" t="s">
        <v>2357</v>
      </c>
      <c r="S7869" t="s">
        <v>2427</v>
      </c>
      <c r="T7869" t="s">
        <v>2365</v>
      </c>
    </row>
    <row r="7870" spans="1:20" ht="14.5" hidden="1" x14ac:dyDescent="0.35">
      <c r="A7870" t="s">
        <v>24</v>
      </c>
      <c r="B7870" s="5">
        <v>31419</v>
      </c>
      <c r="C7870" s="2">
        <v>34</v>
      </c>
      <c r="D7870" t="s">
        <v>26</v>
      </c>
      <c r="E7870" t="s">
        <v>1206</v>
      </c>
      <c r="F7870" t="s">
        <v>185</v>
      </c>
      <c r="G7870" t="s">
        <v>2453</v>
      </c>
      <c r="H7870" t="s">
        <v>2355</v>
      </c>
      <c r="I7870" s="3">
        <v>43915</v>
      </c>
      <c r="J7870" t="s">
        <v>755</v>
      </c>
      <c r="K7870" s="4">
        <v>0.7251967592592593</v>
      </c>
      <c r="L7870" t="s">
        <v>2369</v>
      </c>
      <c r="M7870" t="s">
        <v>2357</v>
      </c>
      <c r="N7870" t="s">
        <v>2370</v>
      </c>
      <c r="O7870" t="s">
        <v>33</v>
      </c>
      <c r="P7870" s="4">
        <v>0.74271990740740745</v>
      </c>
      <c r="Q7870" t="s">
        <v>2366</v>
      </c>
      <c r="R7870" t="s">
        <v>2357</v>
      </c>
      <c r="S7870" t="s">
        <v>2367</v>
      </c>
      <c r="T7870" t="s">
        <v>320</v>
      </c>
    </row>
    <row r="7871" spans="1:20" ht="14.5" hidden="1" x14ac:dyDescent="0.35">
      <c r="A7871" t="s">
        <v>24</v>
      </c>
      <c r="B7871" s="5">
        <v>31419</v>
      </c>
      <c r="C7871" s="2">
        <v>34</v>
      </c>
      <c r="D7871" t="s">
        <v>26</v>
      </c>
      <c r="E7871" t="s">
        <v>1206</v>
      </c>
      <c r="F7871" t="s">
        <v>185</v>
      </c>
      <c r="G7871" t="s">
        <v>2453</v>
      </c>
      <c r="H7871" t="s">
        <v>2355</v>
      </c>
      <c r="I7871" s="3">
        <v>43915</v>
      </c>
      <c r="J7871" t="s">
        <v>755</v>
      </c>
      <c r="K7871" s="4">
        <v>0.72549768518518531</v>
      </c>
      <c r="L7871" t="s">
        <v>2369</v>
      </c>
      <c r="M7871" t="s">
        <v>2357</v>
      </c>
      <c r="N7871" t="s">
        <v>2370</v>
      </c>
      <c r="O7871" t="s">
        <v>33</v>
      </c>
      <c r="P7871" s="4">
        <v>0.74269675925925926</v>
      </c>
      <c r="Q7871" t="s">
        <v>2366</v>
      </c>
      <c r="R7871" t="s">
        <v>2357</v>
      </c>
      <c r="S7871" t="s">
        <v>2367</v>
      </c>
      <c r="T7871" t="s">
        <v>320</v>
      </c>
    </row>
    <row r="7872" spans="1:20" ht="14.5" hidden="1" x14ac:dyDescent="0.35">
      <c r="A7872" t="s">
        <v>24</v>
      </c>
      <c r="B7872" s="5">
        <v>31419</v>
      </c>
      <c r="C7872" s="2">
        <v>34</v>
      </c>
      <c r="D7872" t="s">
        <v>26</v>
      </c>
      <c r="E7872" t="s">
        <v>1206</v>
      </c>
      <c r="F7872" t="s">
        <v>185</v>
      </c>
      <c r="G7872" t="s">
        <v>2453</v>
      </c>
      <c r="H7872" t="s">
        <v>2355</v>
      </c>
      <c r="I7872" s="3">
        <v>43915</v>
      </c>
      <c r="J7872" t="s">
        <v>755</v>
      </c>
      <c r="K7872" s="4">
        <v>0.72577546296296302</v>
      </c>
      <c r="L7872" t="s">
        <v>2369</v>
      </c>
      <c r="M7872" t="s">
        <v>2357</v>
      </c>
      <c r="N7872" t="s">
        <v>2370</v>
      </c>
      <c r="O7872" t="s">
        <v>33</v>
      </c>
      <c r="P7872" s="4">
        <v>0.73287037037037039</v>
      </c>
      <c r="Q7872" t="s">
        <v>2489</v>
      </c>
      <c r="R7872" t="s">
        <v>2357</v>
      </c>
      <c r="S7872" t="s">
        <v>2490</v>
      </c>
      <c r="T7872" t="s">
        <v>58</v>
      </c>
    </row>
    <row r="7873" spans="1:20" ht="14.5" hidden="1" x14ac:dyDescent="0.35">
      <c r="A7873" t="s">
        <v>24</v>
      </c>
      <c r="B7873" s="5">
        <v>31419</v>
      </c>
      <c r="C7873" s="2">
        <v>34</v>
      </c>
      <c r="D7873" t="s">
        <v>26</v>
      </c>
      <c r="E7873" t="s">
        <v>1206</v>
      </c>
      <c r="F7873" t="s">
        <v>185</v>
      </c>
      <c r="G7873" t="s">
        <v>2453</v>
      </c>
      <c r="H7873" t="s">
        <v>2355</v>
      </c>
      <c r="I7873" s="3">
        <v>43915</v>
      </c>
      <c r="J7873" t="s">
        <v>755</v>
      </c>
      <c r="K7873" s="4">
        <v>0.72606481481481489</v>
      </c>
      <c r="L7873" t="s">
        <v>2369</v>
      </c>
      <c r="M7873" t="s">
        <v>2357</v>
      </c>
      <c r="N7873" t="s">
        <v>2370</v>
      </c>
      <c r="O7873" t="s">
        <v>33</v>
      </c>
      <c r="P7873" s="4">
        <v>0.73336805555555562</v>
      </c>
      <c r="Q7873" t="s">
        <v>2489</v>
      </c>
      <c r="R7873" t="s">
        <v>2357</v>
      </c>
      <c r="S7873" t="s">
        <v>2490</v>
      </c>
      <c r="T7873" t="s">
        <v>36</v>
      </c>
    </row>
    <row r="7874" spans="1:20" ht="14.5" hidden="1" x14ac:dyDescent="0.35">
      <c r="A7874" t="s">
        <v>24</v>
      </c>
      <c r="B7874" s="5">
        <v>31419</v>
      </c>
      <c r="C7874" s="2">
        <v>34</v>
      </c>
      <c r="D7874" t="s">
        <v>26</v>
      </c>
      <c r="E7874" t="s">
        <v>1206</v>
      </c>
      <c r="F7874" t="s">
        <v>185</v>
      </c>
      <c r="G7874" t="s">
        <v>2453</v>
      </c>
      <c r="H7874" t="s">
        <v>2355</v>
      </c>
      <c r="I7874" s="3">
        <v>43915</v>
      </c>
      <c r="J7874" t="s">
        <v>755</v>
      </c>
      <c r="K7874" s="4">
        <v>0.72631944444444452</v>
      </c>
      <c r="L7874" t="s">
        <v>2369</v>
      </c>
      <c r="M7874" t="s">
        <v>2357</v>
      </c>
      <c r="N7874" t="s">
        <v>2370</v>
      </c>
      <c r="O7874" t="s">
        <v>33</v>
      </c>
      <c r="P7874" s="4">
        <v>0.73343750000000008</v>
      </c>
      <c r="Q7874" t="s">
        <v>2489</v>
      </c>
      <c r="R7874" t="s">
        <v>2357</v>
      </c>
      <c r="S7874" t="s">
        <v>2490</v>
      </c>
      <c r="T7874" t="s">
        <v>36</v>
      </c>
    </row>
    <row r="7875" spans="1:20" ht="14.5" hidden="1" x14ac:dyDescent="0.35">
      <c r="A7875" t="s">
        <v>24</v>
      </c>
      <c r="B7875" s="5">
        <v>31419</v>
      </c>
      <c r="C7875" s="2">
        <v>34</v>
      </c>
      <c r="D7875" t="s">
        <v>26</v>
      </c>
      <c r="E7875" t="s">
        <v>1206</v>
      </c>
      <c r="F7875" t="s">
        <v>185</v>
      </c>
      <c r="G7875" t="s">
        <v>2453</v>
      </c>
      <c r="H7875" t="s">
        <v>2355</v>
      </c>
      <c r="I7875" s="3">
        <v>43915</v>
      </c>
      <c r="J7875" t="s">
        <v>755</v>
      </c>
      <c r="K7875" s="4">
        <v>0.74417824074074079</v>
      </c>
      <c r="L7875" t="s">
        <v>2359</v>
      </c>
      <c r="M7875" t="s">
        <v>2357</v>
      </c>
      <c r="N7875" t="s">
        <v>2360</v>
      </c>
      <c r="O7875" t="s">
        <v>33</v>
      </c>
      <c r="P7875" s="4">
        <v>0.75681712962962966</v>
      </c>
      <c r="Q7875" t="s">
        <v>2356</v>
      </c>
      <c r="R7875" t="s">
        <v>2357</v>
      </c>
      <c r="S7875" t="s">
        <v>2358</v>
      </c>
      <c r="T7875" t="s">
        <v>329</v>
      </c>
    </row>
    <row r="7876" spans="1:20" ht="14.5" hidden="1" x14ac:dyDescent="0.35">
      <c r="A7876" t="s">
        <v>24</v>
      </c>
      <c r="B7876" s="5">
        <v>31419</v>
      </c>
      <c r="C7876" s="2">
        <v>34</v>
      </c>
      <c r="D7876" t="s">
        <v>26</v>
      </c>
      <c r="E7876" t="s">
        <v>1206</v>
      </c>
      <c r="F7876" t="s">
        <v>185</v>
      </c>
      <c r="G7876" t="s">
        <v>2453</v>
      </c>
      <c r="H7876" t="s">
        <v>2355</v>
      </c>
      <c r="I7876" s="3">
        <v>43915</v>
      </c>
      <c r="J7876" t="s">
        <v>755</v>
      </c>
      <c r="K7876" s="4">
        <v>0.74460648148148145</v>
      </c>
      <c r="L7876" t="s">
        <v>2359</v>
      </c>
      <c r="M7876" t="s">
        <v>2357</v>
      </c>
      <c r="N7876" t="s">
        <v>2360</v>
      </c>
      <c r="O7876" t="s">
        <v>33</v>
      </c>
      <c r="P7876" s="4">
        <v>0.75629629629629624</v>
      </c>
      <c r="Q7876" t="s">
        <v>2356</v>
      </c>
      <c r="R7876" t="s">
        <v>2357</v>
      </c>
      <c r="S7876" t="s">
        <v>2358</v>
      </c>
      <c r="T7876" t="s">
        <v>271</v>
      </c>
    </row>
    <row r="7877" spans="1:20" ht="14.5" hidden="1" x14ac:dyDescent="0.35">
      <c r="A7877" t="s">
        <v>24</v>
      </c>
      <c r="B7877" s="5">
        <v>31419</v>
      </c>
      <c r="C7877" s="2">
        <v>34</v>
      </c>
      <c r="D7877" t="s">
        <v>26</v>
      </c>
      <c r="E7877" t="s">
        <v>1206</v>
      </c>
      <c r="F7877" t="s">
        <v>185</v>
      </c>
      <c r="G7877" t="s">
        <v>2453</v>
      </c>
      <c r="H7877" t="s">
        <v>2355</v>
      </c>
      <c r="I7877" s="3">
        <v>43915</v>
      </c>
      <c r="J7877" t="s">
        <v>755</v>
      </c>
      <c r="K7877" s="4">
        <v>0.74486111111111108</v>
      </c>
      <c r="L7877" t="s">
        <v>2359</v>
      </c>
      <c r="M7877" t="s">
        <v>2357</v>
      </c>
      <c r="N7877" t="s">
        <v>2360</v>
      </c>
      <c r="O7877" t="s">
        <v>33</v>
      </c>
      <c r="P7877" s="4">
        <v>0.75686342592592593</v>
      </c>
      <c r="Q7877" t="s">
        <v>2356</v>
      </c>
      <c r="R7877" t="s">
        <v>2357</v>
      </c>
      <c r="S7877" t="s">
        <v>2358</v>
      </c>
      <c r="T7877" t="s">
        <v>271</v>
      </c>
    </row>
    <row r="7878" spans="1:20" ht="14.5" hidden="1" x14ac:dyDescent="0.35">
      <c r="A7878" t="s">
        <v>49</v>
      </c>
      <c r="B7878" s="5">
        <v>31448</v>
      </c>
      <c r="C7878" s="2">
        <v>34</v>
      </c>
      <c r="D7878" t="s">
        <v>26</v>
      </c>
      <c r="G7878" t="s">
        <v>3125</v>
      </c>
      <c r="H7878" t="s">
        <v>2355</v>
      </c>
      <c r="I7878" s="3">
        <v>43915</v>
      </c>
      <c r="J7878" t="s">
        <v>755</v>
      </c>
      <c r="K7878" s="4">
        <v>0.76039351851851844</v>
      </c>
      <c r="L7878" t="s">
        <v>2451</v>
      </c>
      <c r="M7878" t="s">
        <v>2357</v>
      </c>
      <c r="N7878" t="s">
        <v>2452</v>
      </c>
      <c r="O7878" t="s">
        <v>33</v>
      </c>
      <c r="P7878" s="4">
        <v>0.79431712962962964</v>
      </c>
      <c r="Q7878" t="s">
        <v>2451</v>
      </c>
      <c r="R7878" t="s">
        <v>2357</v>
      </c>
      <c r="S7878" t="s">
        <v>2452</v>
      </c>
      <c r="T7878" t="s">
        <v>133</v>
      </c>
    </row>
    <row r="7879" spans="1:20" ht="14.5" hidden="1" x14ac:dyDescent="0.35">
      <c r="A7879" t="s">
        <v>24</v>
      </c>
      <c r="B7879" s="5">
        <v>33214</v>
      </c>
      <c r="C7879" s="2">
        <v>29</v>
      </c>
      <c r="D7879" t="s">
        <v>26</v>
      </c>
      <c r="G7879" t="s">
        <v>3130</v>
      </c>
      <c r="H7879" t="s">
        <v>2355</v>
      </c>
      <c r="I7879" s="3">
        <v>43915</v>
      </c>
      <c r="J7879" t="s">
        <v>755</v>
      </c>
      <c r="K7879" s="4">
        <v>0.76313657407407398</v>
      </c>
      <c r="L7879" t="s">
        <v>2382</v>
      </c>
      <c r="M7879" t="s">
        <v>2357</v>
      </c>
      <c r="N7879" t="s">
        <v>2383</v>
      </c>
      <c r="O7879" t="s">
        <v>33</v>
      </c>
      <c r="P7879" s="4">
        <v>0.76329861111111108</v>
      </c>
      <c r="Q7879" t="s">
        <v>2382</v>
      </c>
      <c r="R7879" t="s">
        <v>2357</v>
      </c>
      <c r="S7879" t="s">
        <v>2383</v>
      </c>
      <c r="T7879" t="s">
        <v>2365</v>
      </c>
    </row>
    <row r="7880" spans="1:20" ht="14.5" hidden="1" x14ac:dyDescent="0.35">
      <c r="A7880" t="s">
        <v>24</v>
      </c>
      <c r="B7880" t="s">
        <v>3126</v>
      </c>
      <c r="C7880" s="2">
        <v>22</v>
      </c>
      <c r="D7880" t="s">
        <v>26</v>
      </c>
      <c r="E7880" t="s">
        <v>1206</v>
      </c>
      <c r="F7880" t="s">
        <v>185</v>
      </c>
      <c r="G7880" t="s">
        <v>3127</v>
      </c>
      <c r="H7880" t="s">
        <v>2355</v>
      </c>
      <c r="I7880" s="3">
        <v>43915</v>
      </c>
      <c r="J7880" t="s">
        <v>755</v>
      </c>
      <c r="K7880" s="4">
        <v>0.76334490740740735</v>
      </c>
      <c r="L7880" t="s">
        <v>2451</v>
      </c>
      <c r="M7880" t="s">
        <v>2357</v>
      </c>
      <c r="N7880" t="s">
        <v>2452</v>
      </c>
      <c r="O7880" t="s">
        <v>33</v>
      </c>
      <c r="P7880" s="4">
        <v>0.77541666666666664</v>
      </c>
      <c r="Q7880" t="s">
        <v>2430</v>
      </c>
      <c r="R7880" t="s">
        <v>2357</v>
      </c>
      <c r="S7880" t="s">
        <v>2431</v>
      </c>
      <c r="T7880" t="s">
        <v>271</v>
      </c>
    </row>
    <row r="7881" spans="1:20" ht="14.5" hidden="1" x14ac:dyDescent="0.35">
      <c r="A7881" t="s">
        <v>24</v>
      </c>
      <c r="B7881" s="5">
        <v>33214</v>
      </c>
      <c r="C7881" s="2">
        <v>29</v>
      </c>
      <c r="D7881" t="s">
        <v>26</v>
      </c>
      <c r="G7881" t="s">
        <v>3130</v>
      </c>
      <c r="H7881" t="s">
        <v>2355</v>
      </c>
      <c r="I7881" s="3">
        <v>43915</v>
      </c>
      <c r="J7881" t="s">
        <v>755</v>
      </c>
      <c r="K7881" s="4">
        <v>0.76369212962962962</v>
      </c>
      <c r="L7881" t="s">
        <v>2382</v>
      </c>
      <c r="M7881" t="s">
        <v>2357</v>
      </c>
      <c r="N7881" t="s">
        <v>2383</v>
      </c>
      <c r="O7881" t="s">
        <v>33</v>
      </c>
      <c r="P7881" s="4">
        <v>0.77593750000000006</v>
      </c>
      <c r="Q7881" t="s">
        <v>2356</v>
      </c>
      <c r="R7881" t="s">
        <v>2357</v>
      </c>
      <c r="S7881" t="s">
        <v>2358</v>
      </c>
      <c r="T7881" t="s">
        <v>329</v>
      </c>
    </row>
    <row r="7882" spans="1:20" ht="14.5" hidden="1" x14ac:dyDescent="0.35">
      <c r="A7882" t="s">
        <v>49</v>
      </c>
      <c r="B7882" t="s">
        <v>3183</v>
      </c>
      <c r="C7882" s="2">
        <v>37</v>
      </c>
      <c r="D7882" t="s">
        <v>26</v>
      </c>
      <c r="E7882" t="s">
        <v>1206</v>
      </c>
      <c r="F7882" t="s">
        <v>185</v>
      </c>
      <c r="G7882" t="s">
        <v>3184</v>
      </c>
      <c r="H7882" t="s">
        <v>2355</v>
      </c>
      <c r="I7882" s="3">
        <v>43915</v>
      </c>
      <c r="J7882" t="s">
        <v>755</v>
      </c>
      <c r="K7882" s="4">
        <v>0.76423611111111112</v>
      </c>
      <c r="L7882" t="s">
        <v>2356</v>
      </c>
      <c r="M7882" t="s">
        <v>2357</v>
      </c>
      <c r="N7882" t="s">
        <v>2358</v>
      </c>
      <c r="O7882" t="s">
        <v>33</v>
      </c>
      <c r="P7882" s="4">
        <v>0.78979166666666667</v>
      </c>
      <c r="Q7882" t="s">
        <v>2426</v>
      </c>
      <c r="R7882" t="s">
        <v>2357</v>
      </c>
      <c r="S7882" t="s">
        <v>2427</v>
      </c>
      <c r="T7882" t="s">
        <v>287</v>
      </c>
    </row>
    <row r="7883" spans="1:20" ht="14.5" hidden="1" x14ac:dyDescent="0.35">
      <c r="A7883" t="s">
        <v>24</v>
      </c>
      <c r="B7883" s="5">
        <v>30044</v>
      </c>
      <c r="C7883" s="2">
        <v>38</v>
      </c>
      <c r="D7883" t="s">
        <v>26</v>
      </c>
      <c r="E7883" t="s">
        <v>1206</v>
      </c>
      <c r="F7883" t="s">
        <v>185</v>
      </c>
      <c r="G7883" t="s">
        <v>3190</v>
      </c>
      <c r="H7883" t="s">
        <v>2355</v>
      </c>
      <c r="I7883" s="3">
        <v>43915</v>
      </c>
      <c r="J7883" t="s">
        <v>755</v>
      </c>
      <c r="K7883" s="4">
        <v>0.76528935185185176</v>
      </c>
      <c r="L7883" t="s">
        <v>2426</v>
      </c>
      <c r="M7883" t="s">
        <v>2357</v>
      </c>
      <c r="N7883" t="s">
        <v>2427</v>
      </c>
      <c r="O7883" t="s">
        <v>33</v>
      </c>
      <c r="P7883" s="4">
        <v>0.79342592592592587</v>
      </c>
      <c r="Q7883" t="s">
        <v>2426</v>
      </c>
      <c r="R7883" t="s">
        <v>2357</v>
      </c>
      <c r="S7883" t="s">
        <v>2427</v>
      </c>
      <c r="T7883" t="s">
        <v>234</v>
      </c>
    </row>
    <row r="7884" spans="1:20" ht="14.5" hidden="1" x14ac:dyDescent="0.35">
      <c r="A7884" t="s">
        <v>49</v>
      </c>
      <c r="B7884" t="s">
        <v>3183</v>
      </c>
      <c r="C7884" s="2">
        <v>37</v>
      </c>
      <c r="D7884" t="s">
        <v>26</v>
      </c>
      <c r="E7884" t="s">
        <v>1206</v>
      </c>
      <c r="F7884" t="s">
        <v>185</v>
      </c>
      <c r="G7884" t="s">
        <v>3184</v>
      </c>
      <c r="H7884" t="s">
        <v>2355</v>
      </c>
      <c r="I7884" s="3">
        <v>43915</v>
      </c>
      <c r="J7884" t="s">
        <v>755</v>
      </c>
      <c r="K7884" s="4">
        <v>0.76555555555555554</v>
      </c>
      <c r="L7884" t="s">
        <v>2356</v>
      </c>
      <c r="M7884" t="s">
        <v>2357</v>
      </c>
      <c r="N7884" t="s">
        <v>2358</v>
      </c>
      <c r="O7884" t="s">
        <v>33</v>
      </c>
      <c r="P7884" s="4">
        <v>0.77670138888888896</v>
      </c>
      <c r="Q7884" t="s">
        <v>2430</v>
      </c>
      <c r="R7884" t="s">
        <v>2357</v>
      </c>
      <c r="S7884" t="s">
        <v>2431</v>
      </c>
      <c r="T7884" t="s">
        <v>52</v>
      </c>
    </row>
    <row r="7885" spans="1:20" ht="14.5" hidden="1" x14ac:dyDescent="0.35">
      <c r="A7885" t="s">
        <v>24</v>
      </c>
      <c r="B7885" s="5">
        <v>33490</v>
      </c>
      <c r="C7885" s="2">
        <v>28</v>
      </c>
      <c r="D7885" t="s">
        <v>26</v>
      </c>
      <c r="G7885" s="5">
        <v>42736.757118055553</v>
      </c>
      <c r="H7885" t="s">
        <v>2355</v>
      </c>
      <c r="I7885" s="3">
        <v>43915</v>
      </c>
      <c r="J7885" t="s">
        <v>755</v>
      </c>
      <c r="K7885" s="4">
        <v>0.77495370370370376</v>
      </c>
      <c r="L7885" t="s">
        <v>2369</v>
      </c>
      <c r="M7885" t="s">
        <v>2357</v>
      </c>
      <c r="N7885" t="s">
        <v>2370</v>
      </c>
      <c r="O7885" t="s">
        <v>33</v>
      </c>
      <c r="P7885" s="4">
        <v>0.77681712962962968</v>
      </c>
      <c r="Q7885" t="s">
        <v>2369</v>
      </c>
      <c r="R7885" t="s">
        <v>2357</v>
      </c>
      <c r="S7885" t="s">
        <v>2370</v>
      </c>
      <c r="T7885" t="s">
        <v>48</v>
      </c>
    </row>
    <row r="7886" spans="1:20" ht="14.5" hidden="1" x14ac:dyDescent="0.35">
      <c r="A7886" t="s">
        <v>24</v>
      </c>
      <c r="B7886" t="s">
        <v>3170</v>
      </c>
      <c r="C7886" s="2">
        <v>37</v>
      </c>
      <c r="D7886" t="s">
        <v>26</v>
      </c>
      <c r="G7886" s="5">
        <v>43384.816712962966</v>
      </c>
      <c r="H7886" t="s">
        <v>2355</v>
      </c>
      <c r="I7886" s="3">
        <v>43915</v>
      </c>
      <c r="J7886" t="s">
        <v>755</v>
      </c>
      <c r="K7886" s="4">
        <v>0.77516203703703701</v>
      </c>
      <c r="L7886" t="s">
        <v>2369</v>
      </c>
      <c r="M7886" t="s">
        <v>2357</v>
      </c>
      <c r="N7886" t="s">
        <v>2370</v>
      </c>
      <c r="O7886" t="s">
        <v>33</v>
      </c>
      <c r="P7886" s="4">
        <v>0.79016203703703702</v>
      </c>
      <c r="Q7886" t="s">
        <v>2369</v>
      </c>
      <c r="R7886" t="s">
        <v>2357</v>
      </c>
      <c r="S7886" t="s">
        <v>2370</v>
      </c>
      <c r="T7886" t="s">
        <v>245</v>
      </c>
    </row>
    <row r="7887" spans="1:20" ht="14.5" hidden="1" x14ac:dyDescent="0.35">
      <c r="A7887" t="s">
        <v>49</v>
      </c>
      <c r="B7887" s="5">
        <v>32634</v>
      </c>
      <c r="C7887" s="2">
        <v>30</v>
      </c>
      <c r="D7887" t="s">
        <v>26</v>
      </c>
      <c r="F7887" t="s">
        <v>150</v>
      </c>
      <c r="G7887" t="s">
        <v>3189</v>
      </c>
      <c r="H7887" t="s">
        <v>2355</v>
      </c>
      <c r="I7887" s="3">
        <v>43915</v>
      </c>
      <c r="J7887" t="s">
        <v>755</v>
      </c>
      <c r="K7887" s="4">
        <v>0.7754050925925926</v>
      </c>
      <c r="L7887" t="s">
        <v>2369</v>
      </c>
      <c r="M7887" t="s">
        <v>2357</v>
      </c>
      <c r="N7887" t="s">
        <v>2370</v>
      </c>
      <c r="O7887" t="s">
        <v>33</v>
      </c>
      <c r="P7887" s="4">
        <v>0.77679398148148149</v>
      </c>
      <c r="Q7887" t="s">
        <v>2369</v>
      </c>
      <c r="R7887" t="s">
        <v>2357</v>
      </c>
      <c r="S7887" t="s">
        <v>2370</v>
      </c>
      <c r="T7887" t="s">
        <v>2368</v>
      </c>
    </row>
    <row r="7888" spans="1:20" ht="14.5" hidden="1" x14ac:dyDescent="0.35">
      <c r="A7888" t="s">
        <v>24</v>
      </c>
      <c r="B7888" t="s">
        <v>59</v>
      </c>
      <c r="C7888" s="2">
        <v>49</v>
      </c>
      <c r="D7888" t="s">
        <v>26</v>
      </c>
      <c r="G7888" s="5">
        <v>43683.490289351852</v>
      </c>
      <c r="H7888" t="s">
        <v>2355</v>
      </c>
      <c r="I7888" s="3">
        <v>43915</v>
      </c>
      <c r="J7888" t="s">
        <v>755</v>
      </c>
      <c r="K7888" s="4">
        <v>0.77550925925925929</v>
      </c>
      <c r="L7888" t="s">
        <v>2396</v>
      </c>
      <c r="M7888" t="s">
        <v>2357</v>
      </c>
      <c r="N7888" t="s">
        <v>2397</v>
      </c>
      <c r="O7888" t="s">
        <v>33</v>
      </c>
      <c r="P7888" s="4">
        <v>0.78873842592592591</v>
      </c>
      <c r="Q7888" t="s">
        <v>2359</v>
      </c>
      <c r="R7888" t="s">
        <v>2357</v>
      </c>
      <c r="S7888" t="s">
        <v>2360</v>
      </c>
      <c r="T7888" t="s">
        <v>237</v>
      </c>
    </row>
    <row r="7889" spans="1:20" ht="14.5" hidden="1" x14ac:dyDescent="0.35">
      <c r="A7889" t="s">
        <v>49</v>
      </c>
      <c r="B7889" t="s">
        <v>2865</v>
      </c>
      <c r="C7889" s="2">
        <v>26</v>
      </c>
      <c r="D7889" t="s">
        <v>26</v>
      </c>
      <c r="E7889" t="s">
        <v>3167</v>
      </c>
      <c r="F7889" t="s">
        <v>3168</v>
      </c>
      <c r="G7889" t="s">
        <v>3169</v>
      </c>
      <c r="H7889" t="s">
        <v>2355</v>
      </c>
      <c r="I7889" s="3">
        <v>43915</v>
      </c>
      <c r="J7889" t="s">
        <v>755</v>
      </c>
      <c r="K7889" s="4">
        <v>0.77579861111111115</v>
      </c>
      <c r="L7889" t="s">
        <v>2369</v>
      </c>
      <c r="M7889" t="s">
        <v>2357</v>
      </c>
      <c r="N7889" t="s">
        <v>2370</v>
      </c>
      <c r="O7889" t="s">
        <v>33</v>
      </c>
      <c r="P7889" s="4">
        <v>0.79598379629629623</v>
      </c>
      <c r="Q7889" t="s">
        <v>2369</v>
      </c>
      <c r="R7889" t="s">
        <v>2357</v>
      </c>
      <c r="S7889" t="s">
        <v>2370</v>
      </c>
      <c r="T7889" t="s">
        <v>274</v>
      </c>
    </row>
    <row r="7890" spans="1:20" ht="14.5" hidden="1" x14ac:dyDescent="0.35">
      <c r="A7890" t="s">
        <v>24</v>
      </c>
      <c r="B7890" s="5">
        <v>25974</v>
      </c>
      <c r="C7890" s="2">
        <v>49</v>
      </c>
      <c r="D7890" t="s">
        <v>26</v>
      </c>
      <c r="E7890" t="s">
        <v>1206</v>
      </c>
      <c r="F7890" t="s">
        <v>185</v>
      </c>
      <c r="G7890" t="s">
        <v>3191</v>
      </c>
      <c r="H7890" t="s">
        <v>2355</v>
      </c>
      <c r="I7890" s="3">
        <v>43915</v>
      </c>
      <c r="J7890" t="s">
        <v>755</v>
      </c>
      <c r="K7890" s="4">
        <v>0.77622685185185192</v>
      </c>
      <c r="L7890" t="s">
        <v>2450</v>
      </c>
      <c r="M7890" t="s">
        <v>2357</v>
      </c>
      <c r="N7890" t="s">
        <v>2364</v>
      </c>
      <c r="O7890" t="s">
        <v>33</v>
      </c>
      <c r="P7890" s="4">
        <v>0.7926967592592592</v>
      </c>
      <c r="Q7890" t="s">
        <v>2450</v>
      </c>
      <c r="R7890" t="s">
        <v>2357</v>
      </c>
      <c r="S7890" t="s">
        <v>2364</v>
      </c>
      <c r="T7890" t="s">
        <v>244</v>
      </c>
    </row>
    <row r="7891" spans="1:20" ht="14.5" hidden="1" x14ac:dyDescent="0.35">
      <c r="A7891" t="s">
        <v>24</v>
      </c>
      <c r="B7891" t="s">
        <v>3126</v>
      </c>
      <c r="C7891" s="2">
        <v>22</v>
      </c>
      <c r="D7891" t="s">
        <v>26</v>
      </c>
      <c r="E7891" t="s">
        <v>1206</v>
      </c>
      <c r="F7891" t="s">
        <v>185</v>
      </c>
      <c r="G7891" t="s">
        <v>3127</v>
      </c>
      <c r="H7891" t="s">
        <v>2355</v>
      </c>
      <c r="I7891" s="3">
        <v>43915</v>
      </c>
      <c r="J7891" t="s">
        <v>755</v>
      </c>
      <c r="K7891" s="4">
        <v>0.77667824074074077</v>
      </c>
      <c r="L7891" t="s">
        <v>2430</v>
      </c>
      <c r="M7891" t="s">
        <v>2357</v>
      </c>
      <c r="N7891" t="s">
        <v>2431</v>
      </c>
      <c r="O7891" t="s">
        <v>33</v>
      </c>
      <c r="P7891" s="4">
        <v>0.79439814814814813</v>
      </c>
      <c r="Q7891" t="s">
        <v>2451</v>
      </c>
      <c r="R7891" t="s">
        <v>2357</v>
      </c>
      <c r="S7891" t="s">
        <v>2452</v>
      </c>
      <c r="T7891" t="s">
        <v>320</v>
      </c>
    </row>
    <row r="7892" spans="1:20" ht="14.5" hidden="1" x14ac:dyDescent="0.35">
      <c r="A7892" t="s">
        <v>24</v>
      </c>
      <c r="B7892" s="5">
        <v>33490</v>
      </c>
      <c r="C7892" s="2">
        <v>28</v>
      </c>
      <c r="D7892" t="s">
        <v>26</v>
      </c>
      <c r="G7892" s="5">
        <v>42736.757118055553</v>
      </c>
      <c r="H7892" t="s">
        <v>2355</v>
      </c>
      <c r="I7892" s="3">
        <v>43915</v>
      </c>
      <c r="J7892" t="s">
        <v>755</v>
      </c>
      <c r="K7892" s="4">
        <v>0.77718750000000003</v>
      </c>
      <c r="L7892" t="s">
        <v>2369</v>
      </c>
      <c r="M7892" t="s">
        <v>2357</v>
      </c>
      <c r="N7892" t="s">
        <v>2370</v>
      </c>
      <c r="O7892" t="s">
        <v>33</v>
      </c>
      <c r="P7892" s="4">
        <v>0.77869212962962964</v>
      </c>
      <c r="Q7892" t="s">
        <v>2369</v>
      </c>
      <c r="R7892" t="s">
        <v>2357</v>
      </c>
      <c r="S7892" t="s">
        <v>2370</v>
      </c>
      <c r="T7892" t="s">
        <v>2368</v>
      </c>
    </row>
    <row r="7893" spans="1:20" ht="14.5" hidden="1" x14ac:dyDescent="0.35">
      <c r="A7893" t="s">
        <v>49</v>
      </c>
      <c r="B7893" t="s">
        <v>3183</v>
      </c>
      <c r="C7893" s="2">
        <v>37</v>
      </c>
      <c r="D7893" t="s">
        <v>26</v>
      </c>
      <c r="E7893" t="s">
        <v>1206</v>
      </c>
      <c r="F7893" t="s">
        <v>185</v>
      </c>
      <c r="G7893" t="s">
        <v>3184</v>
      </c>
      <c r="H7893" t="s">
        <v>2355</v>
      </c>
      <c r="I7893" s="3">
        <v>43915</v>
      </c>
      <c r="J7893" t="s">
        <v>755</v>
      </c>
      <c r="K7893" s="4">
        <v>0.77767361111111111</v>
      </c>
      <c r="L7893" t="s">
        <v>2430</v>
      </c>
      <c r="M7893" t="s">
        <v>2357</v>
      </c>
      <c r="N7893" t="s">
        <v>2431</v>
      </c>
      <c r="O7893" t="s">
        <v>33</v>
      </c>
      <c r="P7893" s="4">
        <v>0.81123842592592588</v>
      </c>
      <c r="Q7893" t="s">
        <v>2356</v>
      </c>
      <c r="R7893" t="s">
        <v>2357</v>
      </c>
      <c r="S7893" t="s">
        <v>2358</v>
      </c>
      <c r="T7893" t="s">
        <v>133</v>
      </c>
    </row>
    <row r="7894" spans="1:20" ht="14.5" hidden="1" x14ac:dyDescent="0.35">
      <c r="A7894" t="s">
        <v>49</v>
      </c>
      <c r="B7894" s="5">
        <v>32634</v>
      </c>
      <c r="C7894" s="2">
        <v>30</v>
      </c>
      <c r="D7894" t="s">
        <v>26</v>
      </c>
      <c r="F7894" t="s">
        <v>150</v>
      </c>
      <c r="G7894" t="s">
        <v>3189</v>
      </c>
      <c r="H7894" t="s">
        <v>2355</v>
      </c>
      <c r="I7894" s="3">
        <v>43915</v>
      </c>
      <c r="J7894" t="s">
        <v>755</v>
      </c>
      <c r="K7894" s="4">
        <v>0.77776620370370375</v>
      </c>
      <c r="L7894" t="s">
        <v>2369</v>
      </c>
      <c r="M7894" t="s">
        <v>2357</v>
      </c>
      <c r="N7894" t="s">
        <v>2370</v>
      </c>
      <c r="O7894" t="s">
        <v>33</v>
      </c>
      <c r="P7894" s="4">
        <v>0.7979976851851851</v>
      </c>
      <c r="Q7894" t="s">
        <v>2369</v>
      </c>
      <c r="R7894" t="s">
        <v>2357</v>
      </c>
      <c r="S7894" t="s">
        <v>2370</v>
      </c>
      <c r="T7894" t="s">
        <v>481</v>
      </c>
    </row>
    <row r="7895" spans="1:20" ht="14.5" hidden="1" x14ac:dyDescent="0.35">
      <c r="A7895" t="s">
        <v>24</v>
      </c>
      <c r="B7895" s="5">
        <v>33490</v>
      </c>
      <c r="C7895" s="2">
        <v>28</v>
      </c>
      <c r="D7895" t="s">
        <v>26</v>
      </c>
      <c r="G7895" s="5">
        <v>42736.757118055553</v>
      </c>
      <c r="H7895" t="s">
        <v>2355</v>
      </c>
      <c r="I7895" s="3">
        <v>43915</v>
      </c>
      <c r="J7895" t="s">
        <v>755</v>
      </c>
      <c r="K7895" s="4">
        <v>0.77925925925925932</v>
      </c>
      <c r="L7895" t="s">
        <v>2369</v>
      </c>
      <c r="M7895" t="s">
        <v>2357</v>
      </c>
      <c r="N7895" t="s">
        <v>2370</v>
      </c>
      <c r="O7895" t="s">
        <v>33</v>
      </c>
      <c r="P7895" s="4">
        <v>0.79818287037037028</v>
      </c>
      <c r="Q7895" t="s">
        <v>2369</v>
      </c>
      <c r="R7895" t="s">
        <v>2357</v>
      </c>
      <c r="S7895" t="s">
        <v>2370</v>
      </c>
      <c r="T7895" t="s">
        <v>141</v>
      </c>
    </row>
    <row r="7896" spans="1:20" ht="14.5" hidden="1" x14ac:dyDescent="0.35">
      <c r="A7896" t="s">
        <v>49</v>
      </c>
      <c r="B7896" t="s">
        <v>3183</v>
      </c>
      <c r="C7896" s="2">
        <v>37</v>
      </c>
      <c r="D7896" t="s">
        <v>26</v>
      </c>
      <c r="E7896" t="s">
        <v>1206</v>
      </c>
      <c r="F7896" t="s">
        <v>185</v>
      </c>
      <c r="G7896" t="s">
        <v>3184</v>
      </c>
      <c r="H7896" t="s">
        <v>2355</v>
      </c>
      <c r="I7896" s="3">
        <v>43915</v>
      </c>
      <c r="J7896" t="s">
        <v>755</v>
      </c>
      <c r="K7896" s="4">
        <v>0.80019675925925915</v>
      </c>
      <c r="L7896" t="s">
        <v>2426</v>
      </c>
      <c r="M7896" t="s">
        <v>2357</v>
      </c>
      <c r="N7896" t="s">
        <v>2427</v>
      </c>
      <c r="O7896" t="s">
        <v>33</v>
      </c>
      <c r="P7896" s="4">
        <v>0.81131944444444448</v>
      </c>
      <c r="Q7896" t="s">
        <v>2356</v>
      </c>
      <c r="R7896" t="s">
        <v>2357</v>
      </c>
      <c r="S7896" t="s">
        <v>2358</v>
      </c>
      <c r="T7896" t="s">
        <v>52</v>
      </c>
    </row>
    <row r="7897" spans="1:20" ht="14.5" hidden="1" x14ac:dyDescent="0.35">
      <c r="A7897" t="s">
        <v>24</v>
      </c>
      <c r="B7897" s="5">
        <v>22166</v>
      </c>
      <c r="C7897" s="2">
        <v>59</v>
      </c>
      <c r="D7897" t="s">
        <v>26</v>
      </c>
      <c r="G7897" t="s">
        <v>3147</v>
      </c>
      <c r="H7897" t="s">
        <v>2355</v>
      </c>
      <c r="I7897" s="3">
        <v>43915</v>
      </c>
      <c r="J7897" t="s">
        <v>755</v>
      </c>
      <c r="K7897" s="4">
        <v>0.81707175925925923</v>
      </c>
      <c r="L7897" t="s">
        <v>2382</v>
      </c>
      <c r="M7897" t="s">
        <v>2357</v>
      </c>
      <c r="N7897" t="s">
        <v>2383</v>
      </c>
      <c r="O7897" t="s">
        <v>33</v>
      </c>
      <c r="P7897" s="4">
        <v>0.82881944444444444</v>
      </c>
      <c r="Q7897" t="s">
        <v>2369</v>
      </c>
      <c r="R7897" t="s">
        <v>2357</v>
      </c>
      <c r="S7897" t="s">
        <v>2370</v>
      </c>
      <c r="T7897" t="s">
        <v>271</v>
      </c>
    </row>
    <row r="7898" spans="1:20" ht="14.5" hidden="1" x14ac:dyDescent="0.35">
      <c r="A7898" t="s">
        <v>49</v>
      </c>
      <c r="B7898" t="s">
        <v>2071</v>
      </c>
      <c r="C7898" s="2">
        <v>25</v>
      </c>
      <c r="D7898" t="s">
        <v>26</v>
      </c>
      <c r="E7898" t="s">
        <v>1206</v>
      </c>
      <c r="F7898" t="s">
        <v>185</v>
      </c>
      <c r="G7898" t="s">
        <v>3180</v>
      </c>
      <c r="H7898" t="s">
        <v>2355</v>
      </c>
      <c r="I7898" s="3">
        <v>43915</v>
      </c>
      <c r="J7898" t="s">
        <v>755</v>
      </c>
      <c r="K7898" s="4">
        <v>0.82108796296296294</v>
      </c>
      <c r="L7898" t="s">
        <v>2359</v>
      </c>
      <c r="M7898" t="s">
        <v>2357</v>
      </c>
      <c r="N7898" t="s">
        <v>2360</v>
      </c>
      <c r="O7898" t="s">
        <v>33</v>
      </c>
      <c r="P7898" s="4">
        <v>0.85447916666666679</v>
      </c>
      <c r="Q7898" t="s">
        <v>2359</v>
      </c>
      <c r="R7898" t="s">
        <v>2357</v>
      </c>
      <c r="S7898" t="s">
        <v>2360</v>
      </c>
      <c r="T7898" t="s">
        <v>187</v>
      </c>
    </row>
    <row r="7899" spans="1:20" ht="14.5" hidden="1" x14ac:dyDescent="0.35">
      <c r="A7899" t="s">
        <v>49</v>
      </c>
      <c r="B7899" s="5">
        <v>28771</v>
      </c>
      <c r="C7899" s="2">
        <v>41</v>
      </c>
      <c r="D7899" t="s">
        <v>26</v>
      </c>
      <c r="G7899" t="s">
        <v>3105</v>
      </c>
      <c r="H7899" t="s">
        <v>2355</v>
      </c>
      <c r="I7899" s="3">
        <v>43915</v>
      </c>
      <c r="J7899" t="s">
        <v>755</v>
      </c>
      <c r="K7899" s="4">
        <v>0.82126157407407407</v>
      </c>
      <c r="L7899" t="s">
        <v>2411</v>
      </c>
      <c r="M7899" t="s">
        <v>2357</v>
      </c>
      <c r="N7899" t="s">
        <v>2390</v>
      </c>
      <c r="O7899" t="s">
        <v>33</v>
      </c>
      <c r="P7899" s="4">
        <v>0.83194444444444438</v>
      </c>
      <c r="Q7899" t="s">
        <v>2369</v>
      </c>
      <c r="R7899" t="s">
        <v>2357</v>
      </c>
      <c r="S7899" t="s">
        <v>2370</v>
      </c>
      <c r="T7899" t="s">
        <v>52</v>
      </c>
    </row>
    <row r="7900" spans="1:20" ht="14.5" hidden="1" x14ac:dyDescent="0.35">
      <c r="A7900" t="s">
        <v>24</v>
      </c>
      <c r="B7900" s="5">
        <v>32874</v>
      </c>
      <c r="C7900" s="2">
        <v>30</v>
      </c>
      <c r="D7900" t="s">
        <v>26</v>
      </c>
      <c r="F7900" t="s">
        <v>185</v>
      </c>
      <c r="G7900" t="s">
        <v>2494</v>
      </c>
      <c r="H7900" t="s">
        <v>2355</v>
      </c>
      <c r="I7900" s="3">
        <v>43916</v>
      </c>
      <c r="J7900" t="s">
        <v>910</v>
      </c>
      <c r="K7900" s="4">
        <v>0.32032407407407409</v>
      </c>
      <c r="L7900" t="s">
        <v>2396</v>
      </c>
      <c r="M7900" t="s">
        <v>2357</v>
      </c>
      <c r="N7900" t="s">
        <v>2397</v>
      </c>
      <c r="O7900" t="s">
        <v>33</v>
      </c>
      <c r="P7900" s="4">
        <v>0.33648148148148144</v>
      </c>
      <c r="Q7900" t="s">
        <v>2426</v>
      </c>
      <c r="R7900" t="s">
        <v>2357</v>
      </c>
      <c r="S7900" t="s">
        <v>2427</v>
      </c>
      <c r="T7900" t="s">
        <v>177</v>
      </c>
    </row>
    <row r="7901" spans="1:20" ht="14.5" hidden="1" x14ac:dyDescent="0.35">
      <c r="A7901" t="s">
        <v>24</v>
      </c>
      <c r="B7901" t="s">
        <v>2578</v>
      </c>
      <c r="C7901" s="2">
        <v>31</v>
      </c>
      <c r="D7901" t="s">
        <v>26</v>
      </c>
      <c r="G7901" s="5">
        <v>43166.327303240738</v>
      </c>
      <c r="H7901" t="s">
        <v>2355</v>
      </c>
      <c r="I7901" s="3">
        <v>43916</v>
      </c>
      <c r="J7901" t="s">
        <v>910</v>
      </c>
      <c r="K7901" s="4">
        <v>0.32233796296296297</v>
      </c>
      <c r="L7901" t="s">
        <v>2424</v>
      </c>
      <c r="M7901" t="s">
        <v>2357</v>
      </c>
      <c r="N7901" t="s">
        <v>2425</v>
      </c>
      <c r="O7901" t="s">
        <v>33</v>
      </c>
      <c r="P7901" s="4">
        <v>0.32674768518518521</v>
      </c>
      <c r="Q7901" t="s">
        <v>2426</v>
      </c>
      <c r="R7901" t="s">
        <v>2357</v>
      </c>
      <c r="S7901" t="s">
        <v>2427</v>
      </c>
      <c r="T7901" t="s">
        <v>89</v>
      </c>
    </row>
    <row r="7902" spans="1:20" ht="14.5" hidden="1" x14ac:dyDescent="0.35">
      <c r="A7902" t="s">
        <v>24</v>
      </c>
      <c r="B7902" t="s">
        <v>2683</v>
      </c>
      <c r="C7902" s="2">
        <v>28</v>
      </c>
      <c r="D7902" t="s">
        <v>26</v>
      </c>
      <c r="G7902" t="s">
        <v>2684</v>
      </c>
      <c r="H7902" t="s">
        <v>2355</v>
      </c>
      <c r="I7902" s="3">
        <v>43916</v>
      </c>
      <c r="J7902" t="s">
        <v>910</v>
      </c>
      <c r="K7902" s="4">
        <v>0.34604166666666664</v>
      </c>
      <c r="L7902" t="s">
        <v>2356</v>
      </c>
      <c r="M7902" t="s">
        <v>2357</v>
      </c>
      <c r="N7902" t="s">
        <v>2358</v>
      </c>
      <c r="O7902" t="s">
        <v>33</v>
      </c>
      <c r="P7902" s="4">
        <v>0.38581018518518523</v>
      </c>
      <c r="Q7902" t="s">
        <v>2371</v>
      </c>
      <c r="R7902" t="s">
        <v>2357</v>
      </c>
      <c r="S7902" t="s">
        <v>2372</v>
      </c>
      <c r="T7902" t="s">
        <v>73</v>
      </c>
    </row>
    <row r="7903" spans="1:20" ht="14.5" hidden="1" x14ac:dyDescent="0.35">
      <c r="A7903" t="s">
        <v>49</v>
      </c>
      <c r="B7903" s="5">
        <v>33828</v>
      </c>
      <c r="C7903" s="2">
        <v>27</v>
      </c>
      <c r="D7903" t="s">
        <v>26</v>
      </c>
      <c r="F7903" t="s">
        <v>150</v>
      </c>
      <c r="G7903" s="5">
        <v>41741.669895833336</v>
      </c>
      <c r="H7903" t="s">
        <v>2355</v>
      </c>
      <c r="I7903" s="3">
        <v>43916</v>
      </c>
      <c r="J7903" t="s">
        <v>910</v>
      </c>
      <c r="K7903" s="4">
        <v>0.35597222222222219</v>
      </c>
      <c r="L7903" t="s">
        <v>2366</v>
      </c>
      <c r="M7903" t="s">
        <v>2357</v>
      </c>
      <c r="N7903" t="s">
        <v>2367</v>
      </c>
      <c r="O7903" t="s">
        <v>33</v>
      </c>
      <c r="P7903" s="4">
        <v>0.36189814814814814</v>
      </c>
      <c r="Q7903" t="s">
        <v>2424</v>
      </c>
      <c r="R7903" t="s">
        <v>2357</v>
      </c>
      <c r="S7903" t="s">
        <v>2425</v>
      </c>
      <c r="T7903" t="s">
        <v>40</v>
      </c>
    </row>
    <row r="7904" spans="1:20" ht="14.5" hidden="1" x14ac:dyDescent="0.35">
      <c r="A7904" t="s">
        <v>24</v>
      </c>
      <c r="B7904" t="s">
        <v>1115</v>
      </c>
      <c r="C7904" s="2">
        <v>21</v>
      </c>
      <c r="D7904" t="s">
        <v>26</v>
      </c>
      <c r="G7904" s="5">
        <v>43770.902615740742</v>
      </c>
      <c r="H7904" t="s">
        <v>2355</v>
      </c>
      <c r="I7904" s="3">
        <v>43916</v>
      </c>
      <c r="J7904" t="s">
        <v>910</v>
      </c>
      <c r="K7904" s="4">
        <v>0.36783564814814812</v>
      </c>
      <c r="L7904" t="s">
        <v>2356</v>
      </c>
      <c r="M7904" t="s">
        <v>2357</v>
      </c>
      <c r="N7904" t="s">
        <v>2358</v>
      </c>
      <c r="O7904" t="s">
        <v>33</v>
      </c>
      <c r="P7904" s="4">
        <v>0.45096064814814818</v>
      </c>
      <c r="Q7904" t="s">
        <v>2411</v>
      </c>
      <c r="R7904" t="s">
        <v>2357</v>
      </c>
      <c r="S7904" t="s">
        <v>2390</v>
      </c>
      <c r="T7904" t="s">
        <v>1140</v>
      </c>
    </row>
    <row r="7905" spans="1:20" ht="14.5" hidden="1" x14ac:dyDescent="0.35">
      <c r="A7905" t="s">
        <v>24</v>
      </c>
      <c r="B7905" t="s">
        <v>2926</v>
      </c>
      <c r="C7905" s="2">
        <v>18</v>
      </c>
      <c r="D7905" t="s">
        <v>26</v>
      </c>
      <c r="E7905" t="s">
        <v>1206</v>
      </c>
      <c r="F7905" t="s">
        <v>185</v>
      </c>
      <c r="G7905" s="5">
        <v>44168.481516203705</v>
      </c>
      <c r="H7905" t="s">
        <v>2355</v>
      </c>
      <c r="I7905" s="3">
        <v>43916</v>
      </c>
      <c r="J7905" t="s">
        <v>910</v>
      </c>
      <c r="K7905" s="4">
        <v>0.395474537037037</v>
      </c>
      <c r="L7905" t="s">
        <v>2371</v>
      </c>
      <c r="M7905" t="s">
        <v>2357</v>
      </c>
      <c r="N7905" t="s">
        <v>2372</v>
      </c>
      <c r="O7905" t="s">
        <v>33</v>
      </c>
      <c r="P7905" s="4">
        <v>0.43043981481481486</v>
      </c>
      <c r="Q7905" t="s">
        <v>2359</v>
      </c>
      <c r="R7905" t="s">
        <v>2357</v>
      </c>
      <c r="S7905" t="s">
        <v>2360</v>
      </c>
      <c r="T7905" t="s">
        <v>366</v>
      </c>
    </row>
    <row r="7906" spans="1:20" ht="14.5" hidden="1" x14ac:dyDescent="0.35">
      <c r="A7906" t="s">
        <v>49</v>
      </c>
      <c r="B7906" s="5">
        <v>33828</v>
      </c>
      <c r="C7906" s="2">
        <v>27</v>
      </c>
      <c r="D7906" t="s">
        <v>26</v>
      </c>
      <c r="F7906" t="s">
        <v>150</v>
      </c>
      <c r="G7906" s="5">
        <v>41741.669895833336</v>
      </c>
      <c r="H7906" t="s">
        <v>2355</v>
      </c>
      <c r="I7906" s="3">
        <v>43916</v>
      </c>
      <c r="J7906" t="s">
        <v>910</v>
      </c>
      <c r="K7906" s="4">
        <v>0.45216435185185183</v>
      </c>
      <c r="L7906" t="s">
        <v>2451</v>
      </c>
      <c r="M7906" t="s">
        <v>2357</v>
      </c>
      <c r="N7906" t="s">
        <v>2452</v>
      </c>
      <c r="O7906" t="s">
        <v>33</v>
      </c>
      <c r="P7906" s="4">
        <v>0.65537037037037038</v>
      </c>
      <c r="Q7906" t="s">
        <v>2451</v>
      </c>
      <c r="R7906" t="s">
        <v>2357</v>
      </c>
      <c r="S7906" t="s">
        <v>2452</v>
      </c>
      <c r="T7906" t="s">
        <v>2793</v>
      </c>
    </row>
    <row r="7907" spans="1:20" ht="14.5" hidden="1" x14ac:dyDescent="0.35">
      <c r="A7907" t="s">
        <v>24</v>
      </c>
      <c r="B7907" s="5">
        <v>30531</v>
      </c>
      <c r="C7907" s="2">
        <v>36</v>
      </c>
      <c r="D7907" t="s">
        <v>26</v>
      </c>
      <c r="E7907" t="s">
        <v>1206</v>
      </c>
      <c r="F7907" t="s">
        <v>185</v>
      </c>
      <c r="G7907" s="5">
        <v>44136.357418981483</v>
      </c>
      <c r="H7907" t="s">
        <v>2355</v>
      </c>
      <c r="I7907" s="3">
        <v>43916</v>
      </c>
      <c r="J7907" t="s">
        <v>910</v>
      </c>
      <c r="K7907" s="4">
        <v>0.46224537037037033</v>
      </c>
      <c r="L7907" t="s">
        <v>2426</v>
      </c>
      <c r="M7907" t="s">
        <v>2357</v>
      </c>
      <c r="N7907" t="s">
        <v>2427</v>
      </c>
      <c r="O7907" t="s">
        <v>33</v>
      </c>
      <c r="P7907" s="4">
        <v>0.49524305555555553</v>
      </c>
      <c r="Q7907" t="s">
        <v>2426</v>
      </c>
      <c r="R7907" t="s">
        <v>2357</v>
      </c>
      <c r="S7907" t="s">
        <v>2427</v>
      </c>
      <c r="T7907" t="s">
        <v>187</v>
      </c>
    </row>
    <row r="7908" spans="1:20" ht="14.5" hidden="1" x14ac:dyDescent="0.35">
      <c r="A7908" t="s">
        <v>24</v>
      </c>
      <c r="B7908" s="5">
        <v>26429</v>
      </c>
      <c r="C7908" s="2">
        <v>47</v>
      </c>
      <c r="D7908" t="s">
        <v>26</v>
      </c>
      <c r="G7908" t="s">
        <v>3192</v>
      </c>
      <c r="H7908" t="s">
        <v>2355</v>
      </c>
      <c r="I7908" s="3">
        <v>43916</v>
      </c>
      <c r="J7908" t="s">
        <v>910</v>
      </c>
      <c r="K7908" s="4">
        <v>0.47218749999999998</v>
      </c>
      <c r="L7908" t="s">
        <v>2366</v>
      </c>
      <c r="M7908" t="s">
        <v>2357</v>
      </c>
      <c r="N7908" t="s">
        <v>2367</v>
      </c>
      <c r="O7908" t="s">
        <v>33</v>
      </c>
      <c r="P7908" s="4">
        <v>0.51258101851851845</v>
      </c>
      <c r="Q7908" t="s">
        <v>2359</v>
      </c>
      <c r="R7908" t="s">
        <v>2357</v>
      </c>
      <c r="S7908" t="s">
        <v>2360</v>
      </c>
      <c r="T7908" t="s">
        <v>233</v>
      </c>
    </row>
    <row r="7909" spans="1:20" ht="14.5" hidden="1" x14ac:dyDescent="0.35">
      <c r="A7909" t="s">
        <v>24</v>
      </c>
      <c r="B7909" t="s">
        <v>3178</v>
      </c>
      <c r="C7909" s="2">
        <v>44</v>
      </c>
      <c r="D7909" t="s">
        <v>26</v>
      </c>
      <c r="G7909" s="5">
        <v>43221.551747685182</v>
      </c>
      <c r="H7909" t="s">
        <v>2355</v>
      </c>
      <c r="I7909" s="3">
        <v>43916</v>
      </c>
      <c r="J7909" t="s">
        <v>910</v>
      </c>
      <c r="K7909" s="4">
        <v>0.52250000000000008</v>
      </c>
      <c r="L7909" t="s">
        <v>2369</v>
      </c>
      <c r="M7909" t="s">
        <v>2357</v>
      </c>
      <c r="N7909" t="s">
        <v>2370</v>
      </c>
      <c r="O7909" t="s">
        <v>33</v>
      </c>
      <c r="P7909" s="4">
        <v>0.55545138888888879</v>
      </c>
      <c r="Q7909" t="s">
        <v>2369</v>
      </c>
      <c r="R7909" t="s">
        <v>2357</v>
      </c>
      <c r="S7909" t="s">
        <v>2370</v>
      </c>
      <c r="T7909" t="s">
        <v>332</v>
      </c>
    </row>
    <row r="7910" spans="1:20" ht="14.5" hidden="1" x14ac:dyDescent="0.35">
      <c r="A7910" t="s">
        <v>24</v>
      </c>
      <c r="B7910" t="s">
        <v>1110</v>
      </c>
      <c r="C7910" s="2">
        <v>22</v>
      </c>
      <c r="D7910" t="s">
        <v>26</v>
      </c>
      <c r="G7910" s="5">
        <v>43652.028055555558</v>
      </c>
      <c r="H7910" t="s">
        <v>2355</v>
      </c>
      <c r="I7910" s="3">
        <v>43916</v>
      </c>
      <c r="J7910" t="s">
        <v>910</v>
      </c>
      <c r="K7910" s="4">
        <v>0.53623842592592585</v>
      </c>
      <c r="L7910" t="s">
        <v>2369</v>
      </c>
      <c r="M7910" t="s">
        <v>2357</v>
      </c>
      <c r="N7910" t="s">
        <v>2370</v>
      </c>
      <c r="O7910" t="s">
        <v>33</v>
      </c>
      <c r="P7910" s="4">
        <v>0.54030092592592593</v>
      </c>
      <c r="Q7910" t="s">
        <v>2424</v>
      </c>
      <c r="R7910" t="s">
        <v>2357</v>
      </c>
      <c r="S7910" t="s">
        <v>2425</v>
      </c>
      <c r="T7910" t="s">
        <v>89</v>
      </c>
    </row>
    <row r="7911" spans="1:20" ht="14.5" hidden="1" x14ac:dyDescent="0.35">
      <c r="A7911" t="s">
        <v>24</v>
      </c>
      <c r="B7911" s="5">
        <v>26429</v>
      </c>
      <c r="C7911" s="2">
        <v>47</v>
      </c>
      <c r="D7911" t="s">
        <v>26</v>
      </c>
      <c r="G7911" t="s">
        <v>3192</v>
      </c>
      <c r="H7911" t="s">
        <v>2355</v>
      </c>
      <c r="I7911" s="3">
        <v>43916</v>
      </c>
      <c r="J7911" t="s">
        <v>910</v>
      </c>
      <c r="K7911" s="4">
        <v>0.55079861111111106</v>
      </c>
      <c r="L7911" t="s">
        <v>2359</v>
      </c>
      <c r="M7911" t="s">
        <v>2357</v>
      </c>
      <c r="N7911" t="s">
        <v>2360</v>
      </c>
      <c r="O7911" t="s">
        <v>33</v>
      </c>
      <c r="P7911" s="4">
        <v>0.56650462962962966</v>
      </c>
      <c r="Q7911" t="s">
        <v>2366</v>
      </c>
      <c r="R7911" t="s">
        <v>2357</v>
      </c>
      <c r="S7911" t="s">
        <v>2367</v>
      </c>
      <c r="T7911" t="s">
        <v>360</v>
      </c>
    </row>
    <row r="7912" spans="1:20" ht="14.5" hidden="1" x14ac:dyDescent="0.35">
      <c r="A7912" t="s">
        <v>24</v>
      </c>
      <c r="B7912" t="s">
        <v>2636</v>
      </c>
      <c r="C7912" s="2">
        <v>28</v>
      </c>
      <c r="D7912" t="s">
        <v>26</v>
      </c>
      <c r="F7912" t="s">
        <v>185</v>
      </c>
      <c r="G7912" t="s">
        <v>2637</v>
      </c>
      <c r="H7912" t="s">
        <v>2355</v>
      </c>
      <c r="I7912" s="3">
        <v>43916</v>
      </c>
      <c r="J7912" t="s">
        <v>910</v>
      </c>
      <c r="K7912" s="4">
        <v>0.57289351851851844</v>
      </c>
      <c r="L7912" t="s">
        <v>2414</v>
      </c>
      <c r="M7912" t="s">
        <v>2357</v>
      </c>
      <c r="N7912" t="s">
        <v>2415</v>
      </c>
      <c r="O7912" t="s">
        <v>33</v>
      </c>
      <c r="P7912" s="4">
        <v>0.5841319444444445</v>
      </c>
      <c r="Q7912" t="s">
        <v>2456</v>
      </c>
      <c r="R7912" t="s">
        <v>2357</v>
      </c>
      <c r="S7912" t="s">
        <v>2457</v>
      </c>
      <c r="T7912" t="s">
        <v>271</v>
      </c>
    </row>
    <row r="7913" spans="1:20" ht="14.5" hidden="1" x14ac:dyDescent="0.35">
      <c r="A7913" t="s">
        <v>49</v>
      </c>
      <c r="B7913" t="s">
        <v>3117</v>
      </c>
      <c r="C7913" s="2">
        <v>34</v>
      </c>
      <c r="D7913" t="s">
        <v>26</v>
      </c>
      <c r="G7913" t="s">
        <v>3118</v>
      </c>
      <c r="H7913" t="s">
        <v>2355</v>
      </c>
      <c r="I7913" s="3">
        <v>43916</v>
      </c>
      <c r="J7913" t="s">
        <v>910</v>
      </c>
      <c r="K7913" s="4">
        <v>0.6491203703703704</v>
      </c>
      <c r="L7913" t="s">
        <v>2363</v>
      </c>
      <c r="M7913" t="s">
        <v>2357</v>
      </c>
      <c r="N7913" t="s">
        <v>2364</v>
      </c>
      <c r="O7913" t="s">
        <v>33</v>
      </c>
      <c r="P7913" s="4">
        <v>0.67093749999999996</v>
      </c>
      <c r="Q7913" t="s">
        <v>2363</v>
      </c>
      <c r="R7913" t="s">
        <v>2357</v>
      </c>
      <c r="S7913" t="s">
        <v>2364</v>
      </c>
      <c r="T7913" t="s">
        <v>123</v>
      </c>
    </row>
    <row r="7914" spans="1:20" ht="14.5" hidden="1" x14ac:dyDescent="0.35">
      <c r="A7914" t="s">
        <v>24</v>
      </c>
      <c r="B7914" s="5">
        <v>33400</v>
      </c>
      <c r="C7914" s="2">
        <v>28</v>
      </c>
      <c r="D7914" t="s">
        <v>26</v>
      </c>
      <c r="E7914" t="s">
        <v>1206</v>
      </c>
      <c r="F7914" t="s">
        <v>185</v>
      </c>
      <c r="G7914" s="5">
        <v>43508.448923611111</v>
      </c>
      <c r="H7914" t="s">
        <v>2355</v>
      </c>
      <c r="I7914" s="3">
        <v>43916</v>
      </c>
      <c r="J7914" t="s">
        <v>910</v>
      </c>
      <c r="K7914" s="4">
        <v>0.67476851851851849</v>
      </c>
      <c r="L7914" t="s">
        <v>2389</v>
      </c>
      <c r="M7914" t="s">
        <v>2357</v>
      </c>
      <c r="N7914" t="s">
        <v>2390</v>
      </c>
      <c r="O7914" t="s">
        <v>33</v>
      </c>
      <c r="P7914" s="4">
        <v>0.67493055555555548</v>
      </c>
      <c r="Q7914" t="s">
        <v>2389</v>
      </c>
      <c r="R7914" t="s">
        <v>2357</v>
      </c>
      <c r="S7914" t="s">
        <v>2390</v>
      </c>
      <c r="T7914" t="s">
        <v>2374</v>
      </c>
    </row>
    <row r="7915" spans="1:20" ht="14.5" hidden="1" x14ac:dyDescent="0.35">
      <c r="A7915" t="s">
        <v>24</v>
      </c>
      <c r="B7915" s="5">
        <v>33400</v>
      </c>
      <c r="C7915" s="2">
        <v>28</v>
      </c>
      <c r="D7915" t="s">
        <v>26</v>
      </c>
      <c r="E7915" t="s">
        <v>1206</v>
      </c>
      <c r="F7915" t="s">
        <v>185</v>
      </c>
      <c r="G7915" s="5">
        <v>43508.448923611111</v>
      </c>
      <c r="H7915" t="s">
        <v>2355</v>
      </c>
      <c r="I7915" s="3">
        <v>43916</v>
      </c>
      <c r="J7915" t="s">
        <v>910</v>
      </c>
      <c r="K7915" s="4">
        <v>0.6752083333333333</v>
      </c>
      <c r="L7915" t="s">
        <v>2389</v>
      </c>
      <c r="M7915" t="s">
        <v>2357</v>
      </c>
      <c r="N7915" t="s">
        <v>2390</v>
      </c>
      <c r="O7915" t="s">
        <v>33</v>
      </c>
      <c r="P7915" s="4">
        <v>0.67571759259259256</v>
      </c>
      <c r="Q7915" t="s">
        <v>2389</v>
      </c>
      <c r="R7915" t="s">
        <v>2357</v>
      </c>
      <c r="S7915" t="s">
        <v>2390</v>
      </c>
      <c r="T7915" t="s">
        <v>2365</v>
      </c>
    </row>
    <row r="7916" spans="1:20" ht="14.5" hidden="1" x14ac:dyDescent="0.35">
      <c r="A7916" t="s">
        <v>24</v>
      </c>
      <c r="B7916" s="5">
        <v>33094</v>
      </c>
      <c r="C7916" s="2">
        <v>29</v>
      </c>
      <c r="D7916" t="s">
        <v>26</v>
      </c>
      <c r="G7916" t="s">
        <v>2454</v>
      </c>
      <c r="H7916" t="s">
        <v>2355</v>
      </c>
      <c r="I7916" s="3">
        <v>43916</v>
      </c>
      <c r="J7916" t="s">
        <v>910</v>
      </c>
      <c r="K7916" s="4">
        <v>0.67793981481481469</v>
      </c>
      <c r="L7916" t="s">
        <v>2414</v>
      </c>
      <c r="M7916" t="s">
        <v>2357</v>
      </c>
      <c r="N7916" t="s">
        <v>2415</v>
      </c>
      <c r="O7916" t="s">
        <v>33</v>
      </c>
      <c r="P7916" s="4">
        <v>0.75054398148148149</v>
      </c>
      <c r="Q7916" t="s">
        <v>2414</v>
      </c>
      <c r="R7916" t="s">
        <v>2357</v>
      </c>
      <c r="S7916" t="s">
        <v>2415</v>
      </c>
      <c r="T7916" t="s">
        <v>1040</v>
      </c>
    </row>
    <row r="7917" spans="1:20" ht="14.5" hidden="1" x14ac:dyDescent="0.35">
      <c r="A7917" t="s">
        <v>24</v>
      </c>
      <c r="B7917" t="s">
        <v>3193</v>
      </c>
      <c r="C7917" s="2">
        <v>23</v>
      </c>
      <c r="D7917" t="s">
        <v>26</v>
      </c>
      <c r="E7917" t="s">
        <v>1206</v>
      </c>
      <c r="F7917" t="s">
        <v>185</v>
      </c>
      <c r="G7917" t="s">
        <v>3194</v>
      </c>
      <c r="H7917" t="s">
        <v>2355</v>
      </c>
      <c r="I7917" s="3">
        <v>43916</v>
      </c>
      <c r="J7917" t="s">
        <v>910</v>
      </c>
      <c r="K7917" s="4">
        <v>0.6836458333333334</v>
      </c>
      <c r="L7917" t="s">
        <v>2451</v>
      </c>
      <c r="M7917" t="s">
        <v>2357</v>
      </c>
      <c r="N7917" t="s">
        <v>2452</v>
      </c>
      <c r="O7917" t="s">
        <v>33</v>
      </c>
      <c r="P7917" s="4">
        <v>0.77285879629629628</v>
      </c>
      <c r="Q7917" t="s">
        <v>2451</v>
      </c>
      <c r="R7917" t="s">
        <v>2357</v>
      </c>
      <c r="S7917" t="s">
        <v>2452</v>
      </c>
      <c r="T7917" t="s">
        <v>1505</v>
      </c>
    </row>
    <row r="7918" spans="1:20" ht="14.5" hidden="1" x14ac:dyDescent="0.35">
      <c r="A7918" t="s">
        <v>49</v>
      </c>
      <c r="B7918" t="s">
        <v>2615</v>
      </c>
      <c r="C7918" s="2">
        <v>30</v>
      </c>
      <c r="D7918" t="s">
        <v>26</v>
      </c>
      <c r="G7918" t="s">
        <v>2616</v>
      </c>
      <c r="H7918" t="s">
        <v>2355</v>
      </c>
      <c r="I7918" s="3">
        <v>43916</v>
      </c>
      <c r="J7918" t="s">
        <v>910</v>
      </c>
      <c r="K7918" s="4">
        <v>0.68520833333333331</v>
      </c>
      <c r="L7918" t="s">
        <v>2382</v>
      </c>
      <c r="M7918" t="s">
        <v>2357</v>
      </c>
      <c r="N7918" t="s">
        <v>2383</v>
      </c>
      <c r="O7918" t="s">
        <v>33</v>
      </c>
      <c r="P7918" s="4">
        <v>0.68820601851851848</v>
      </c>
      <c r="Q7918" t="s">
        <v>2426</v>
      </c>
      <c r="R7918" t="s">
        <v>2357</v>
      </c>
      <c r="S7918" t="s">
        <v>2427</v>
      </c>
      <c r="T7918" t="s">
        <v>253</v>
      </c>
    </row>
    <row r="7919" spans="1:20" ht="14.5" hidden="1" x14ac:dyDescent="0.35">
      <c r="A7919" t="s">
        <v>24</v>
      </c>
      <c r="B7919" s="5">
        <v>30015</v>
      </c>
      <c r="C7919" s="2">
        <v>38</v>
      </c>
      <c r="D7919" t="s">
        <v>26</v>
      </c>
      <c r="G7919" t="s">
        <v>3171</v>
      </c>
      <c r="H7919" t="s">
        <v>2355</v>
      </c>
      <c r="I7919" s="3">
        <v>43916</v>
      </c>
      <c r="J7919" t="s">
        <v>910</v>
      </c>
      <c r="K7919" s="4">
        <v>0.72818287037037044</v>
      </c>
      <c r="L7919" t="s">
        <v>2371</v>
      </c>
      <c r="M7919" t="s">
        <v>2357</v>
      </c>
      <c r="N7919" t="s">
        <v>2372</v>
      </c>
      <c r="O7919" t="s">
        <v>33</v>
      </c>
      <c r="P7919" s="4">
        <v>0.77274305555555556</v>
      </c>
      <c r="Q7919" t="s">
        <v>2371</v>
      </c>
      <c r="R7919" t="s">
        <v>2357</v>
      </c>
      <c r="S7919" t="s">
        <v>2372</v>
      </c>
      <c r="T7919" t="s">
        <v>101</v>
      </c>
    </row>
    <row r="7920" spans="1:20" ht="14.5" hidden="1" x14ac:dyDescent="0.35">
      <c r="A7920" t="s">
        <v>24</v>
      </c>
      <c r="B7920" s="5">
        <v>30015</v>
      </c>
      <c r="C7920" s="2">
        <v>38</v>
      </c>
      <c r="D7920" t="s">
        <v>26</v>
      </c>
      <c r="G7920" t="s">
        <v>3171</v>
      </c>
      <c r="H7920" t="s">
        <v>2355</v>
      </c>
      <c r="I7920" s="3">
        <v>43916</v>
      </c>
      <c r="J7920" t="s">
        <v>910</v>
      </c>
      <c r="K7920" s="4">
        <v>0.7283912037037038</v>
      </c>
      <c r="L7920" t="s">
        <v>2371</v>
      </c>
      <c r="M7920" t="s">
        <v>2357</v>
      </c>
      <c r="N7920" t="s">
        <v>2372</v>
      </c>
      <c r="O7920" t="s">
        <v>33</v>
      </c>
      <c r="P7920" s="4">
        <v>0.77292824074074074</v>
      </c>
      <c r="Q7920" t="s">
        <v>2371</v>
      </c>
      <c r="R7920" t="s">
        <v>2357</v>
      </c>
      <c r="S7920" t="s">
        <v>2372</v>
      </c>
      <c r="T7920" t="s">
        <v>257</v>
      </c>
    </row>
    <row r="7921" spans="1:20" ht="14.5" hidden="1" x14ac:dyDescent="0.35">
      <c r="A7921" t="s">
        <v>49</v>
      </c>
      <c r="B7921" t="s">
        <v>2994</v>
      </c>
      <c r="C7921" s="2">
        <v>41</v>
      </c>
      <c r="D7921" t="s">
        <v>26</v>
      </c>
      <c r="E7921" t="s">
        <v>1206</v>
      </c>
      <c r="F7921" t="s">
        <v>185</v>
      </c>
      <c r="G7921" t="s">
        <v>2995</v>
      </c>
      <c r="H7921" t="s">
        <v>2355</v>
      </c>
      <c r="I7921" s="3">
        <v>43916</v>
      </c>
      <c r="J7921" t="s">
        <v>910</v>
      </c>
      <c r="K7921" s="4">
        <v>0.74121527777777785</v>
      </c>
      <c r="L7921" t="s">
        <v>2356</v>
      </c>
      <c r="M7921" t="s">
        <v>2357</v>
      </c>
      <c r="N7921" t="s">
        <v>2358</v>
      </c>
      <c r="O7921" t="s">
        <v>33</v>
      </c>
      <c r="P7921" s="4">
        <v>0.75032407407407409</v>
      </c>
      <c r="Q7921" t="s">
        <v>2371</v>
      </c>
      <c r="R7921" t="s">
        <v>2357</v>
      </c>
      <c r="S7921" t="s">
        <v>2372</v>
      </c>
      <c r="T7921" t="s">
        <v>109</v>
      </c>
    </row>
    <row r="7922" spans="1:20" ht="14.5" hidden="1" x14ac:dyDescent="0.35">
      <c r="A7922" t="s">
        <v>49</v>
      </c>
      <c r="B7922" t="s">
        <v>2993</v>
      </c>
      <c r="C7922" s="2">
        <v>44</v>
      </c>
      <c r="D7922" t="s">
        <v>26</v>
      </c>
      <c r="E7922" t="s">
        <v>1206</v>
      </c>
      <c r="F7922" t="s">
        <v>185</v>
      </c>
      <c r="G7922" t="s">
        <v>2987</v>
      </c>
      <c r="H7922" t="s">
        <v>2355</v>
      </c>
      <c r="I7922" s="3">
        <v>43916</v>
      </c>
      <c r="J7922" t="s">
        <v>910</v>
      </c>
      <c r="K7922" s="4">
        <v>0.74200231481481482</v>
      </c>
      <c r="L7922" t="s">
        <v>2356</v>
      </c>
      <c r="M7922" t="s">
        <v>2357</v>
      </c>
      <c r="N7922" t="s">
        <v>2358</v>
      </c>
      <c r="O7922" t="s">
        <v>33</v>
      </c>
      <c r="P7922" s="4">
        <v>0.78615740740740736</v>
      </c>
      <c r="Q7922" t="s">
        <v>2489</v>
      </c>
      <c r="R7922" t="s">
        <v>2357</v>
      </c>
      <c r="S7922" t="s">
        <v>2490</v>
      </c>
      <c r="T7922" t="s">
        <v>101</v>
      </c>
    </row>
    <row r="7923" spans="1:20" ht="14.5" hidden="1" x14ac:dyDescent="0.35">
      <c r="A7923" t="s">
        <v>24</v>
      </c>
      <c r="B7923" s="5">
        <v>30232</v>
      </c>
      <c r="C7923" s="2">
        <v>37</v>
      </c>
      <c r="D7923" t="s">
        <v>26</v>
      </c>
      <c r="G7923" t="s">
        <v>3155</v>
      </c>
      <c r="H7923" t="s">
        <v>2355</v>
      </c>
      <c r="I7923" s="3">
        <v>43916</v>
      </c>
      <c r="J7923" t="s">
        <v>910</v>
      </c>
      <c r="K7923" s="4">
        <v>0.75223379629629628</v>
      </c>
      <c r="L7923" t="s">
        <v>2363</v>
      </c>
      <c r="M7923" t="s">
        <v>2357</v>
      </c>
      <c r="N7923" t="s">
        <v>2364</v>
      </c>
      <c r="O7923" t="s">
        <v>33</v>
      </c>
      <c r="P7923" s="4">
        <v>0.78621527777777778</v>
      </c>
      <c r="Q7923" t="s">
        <v>2363</v>
      </c>
      <c r="R7923" t="s">
        <v>2357</v>
      </c>
      <c r="S7923" t="s">
        <v>2364</v>
      </c>
      <c r="T7923" t="s">
        <v>133</v>
      </c>
    </row>
    <row r="7924" spans="1:20" ht="14.5" hidden="1" x14ac:dyDescent="0.35">
      <c r="A7924" t="s">
        <v>24</v>
      </c>
      <c r="B7924" t="s">
        <v>2578</v>
      </c>
      <c r="C7924" s="2">
        <v>31</v>
      </c>
      <c r="D7924" t="s">
        <v>26</v>
      </c>
      <c r="G7924" s="5">
        <v>43166.327303240738</v>
      </c>
      <c r="H7924" t="s">
        <v>2355</v>
      </c>
      <c r="I7924" s="3">
        <v>43916</v>
      </c>
      <c r="J7924" t="s">
        <v>910</v>
      </c>
      <c r="K7924" s="4">
        <v>0.755</v>
      </c>
      <c r="L7924" t="s">
        <v>2426</v>
      </c>
      <c r="M7924" t="s">
        <v>2357</v>
      </c>
      <c r="N7924" t="s">
        <v>2427</v>
      </c>
      <c r="O7924" t="s">
        <v>33</v>
      </c>
      <c r="P7924" s="4">
        <v>0.77134259259259264</v>
      </c>
      <c r="Q7924" t="s">
        <v>2424</v>
      </c>
      <c r="R7924" t="s">
        <v>2357</v>
      </c>
      <c r="S7924" t="s">
        <v>2425</v>
      </c>
      <c r="T7924" t="s">
        <v>177</v>
      </c>
    </row>
    <row r="7925" spans="1:20" ht="14.5" hidden="1" x14ac:dyDescent="0.35">
      <c r="A7925" t="s">
        <v>49</v>
      </c>
      <c r="B7925" t="s">
        <v>2994</v>
      </c>
      <c r="C7925" s="2">
        <v>41</v>
      </c>
      <c r="D7925" t="s">
        <v>26</v>
      </c>
      <c r="E7925" t="s">
        <v>1206</v>
      </c>
      <c r="F7925" t="s">
        <v>185</v>
      </c>
      <c r="G7925" t="s">
        <v>2995</v>
      </c>
      <c r="H7925" t="s">
        <v>2355</v>
      </c>
      <c r="I7925" s="3">
        <v>43916</v>
      </c>
      <c r="J7925" t="s">
        <v>910</v>
      </c>
      <c r="K7925" s="4">
        <v>0.76133101851851848</v>
      </c>
      <c r="L7925" t="s">
        <v>2430</v>
      </c>
      <c r="M7925" t="s">
        <v>2357</v>
      </c>
      <c r="N7925" t="s">
        <v>2431</v>
      </c>
      <c r="O7925" t="s">
        <v>33</v>
      </c>
      <c r="P7925" s="4">
        <v>0.78609953703703705</v>
      </c>
      <c r="Q7925" t="s">
        <v>2489</v>
      </c>
      <c r="R7925" t="s">
        <v>2357</v>
      </c>
      <c r="S7925" t="s">
        <v>2490</v>
      </c>
      <c r="T7925" t="s">
        <v>259</v>
      </c>
    </row>
    <row r="7926" spans="1:20" ht="14.5" hidden="1" x14ac:dyDescent="0.35">
      <c r="A7926" t="s">
        <v>24</v>
      </c>
      <c r="B7926" s="5">
        <v>30232</v>
      </c>
      <c r="C7926" s="2">
        <v>37</v>
      </c>
      <c r="D7926" t="s">
        <v>26</v>
      </c>
      <c r="G7926" t="s">
        <v>3155</v>
      </c>
      <c r="H7926" t="s">
        <v>2355</v>
      </c>
      <c r="I7926" s="3">
        <v>43916</v>
      </c>
      <c r="J7926" t="s">
        <v>910</v>
      </c>
      <c r="K7926" s="4">
        <v>0.76653935185185196</v>
      </c>
      <c r="L7926" t="s">
        <v>2363</v>
      </c>
      <c r="M7926" t="s">
        <v>2357</v>
      </c>
      <c r="N7926" t="s">
        <v>2364</v>
      </c>
      <c r="O7926" t="s">
        <v>33</v>
      </c>
      <c r="P7926" s="4">
        <v>0.78590277777777773</v>
      </c>
      <c r="Q7926" t="s">
        <v>2363</v>
      </c>
      <c r="R7926" t="s">
        <v>2357</v>
      </c>
      <c r="S7926" t="s">
        <v>2364</v>
      </c>
      <c r="T7926" t="s">
        <v>275</v>
      </c>
    </row>
    <row r="7927" spans="1:20" ht="14.5" hidden="1" x14ac:dyDescent="0.35">
      <c r="A7927" t="s">
        <v>49</v>
      </c>
      <c r="B7927" s="5">
        <v>28127</v>
      </c>
      <c r="C7927" s="2">
        <v>43</v>
      </c>
      <c r="D7927" t="s">
        <v>26</v>
      </c>
      <c r="G7927" s="5">
        <v>43654.756990740738</v>
      </c>
      <c r="H7927" t="s">
        <v>2355</v>
      </c>
      <c r="I7927" s="3">
        <v>43916</v>
      </c>
      <c r="J7927" t="s">
        <v>910</v>
      </c>
      <c r="K7927" s="4">
        <v>0.76810185185185187</v>
      </c>
      <c r="L7927" t="s">
        <v>2363</v>
      </c>
      <c r="M7927" t="s">
        <v>2357</v>
      </c>
      <c r="N7927" t="s">
        <v>2364</v>
      </c>
      <c r="O7927" t="s">
        <v>33</v>
      </c>
      <c r="P7927" s="4">
        <v>0.78288194444444448</v>
      </c>
      <c r="Q7927" t="s">
        <v>2363</v>
      </c>
      <c r="R7927" t="s">
        <v>2357</v>
      </c>
      <c r="S7927" t="s">
        <v>2364</v>
      </c>
      <c r="T7927" t="s">
        <v>245</v>
      </c>
    </row>
    <row r="7928" spans="1:20" ht="14.5" hidden="1" x14ac:dyDescent="0.35">
      <c r="A7928" t="s">
        <v>24</v>
      </c>
      <c r="B7928" t="s">
        <v>3126</v>
      </c>
      <c r="C7928" s="2">
        <v>22</v>
      </c>
      <c r="D7928" t="s">
        <v>26</v>
      </c>
      <c r="E7928" t="s">
        <v>1206</v>
      </c>
      <c r="F7928" t="s">
        <v>185</v>
      </c>
      <c r="G7928" t="s">
        <v>3127</v>
      </c>
      <c r="H7928" t="s">
        <v>2355</v>
      </c>
      <c r="I7928" s="3">
        <v>43916</v>
      </c>
      <c r="J7928" t="s">
        <v>910</v>
      </c>
      <c r="K7928" s="4">
        <v>0.76879629629629631</v>
      </c>
      <c r="L7928" t="s">
        <v>2451</v>
      </c>
      <c r="M7928" t="s">
        <v>2357</v>
      </c>
      <c r="N7928" t="s">
        <v>2452</v>
      </c>
      <c r="O7928" t="s">
        <v>33</v>
      </c>
      <c r="P7928" s="4">
        <v>0.78096064814814814</v>
      </c>
      <c r="Q7928" t="s">
        <v>2430</v>
      </c>
      <c r="R7928" t="s">
        <v>2357</v>
      </c>
      <c r="S7928" t="s">
        <v>2431</v>
      </c>
      <c r="T7928" t="s">
        <v>271</v>
      </c>
    </row>
    <row r="7929" spans="1:20" ht="14.5" hidden="1" x14ac:dyDescent="0.35">
      <c r="A7929" t="s">
        <v>49</v>
      </c>
      <c r="B7929" t="s">
        <v>3195</v>
      </c>
      <c r="C7929" s="2">
        <v>19</v>
      </c>
      <c r="D7929" t="s">
        <v>26</v>
      </c>
      <c r="E7929" t="s">
        <v>1206</v>
      </c>
      <c r="F7929" t="s">
        <v>185</v>
      </c>
      <c r="G7929" t="s">
        <v>3196</v>
      </c>
      <c r="H7929" t="s">
        <v>2355</v>
      </c>
      <c r="I7929" s="3">
        <v>43916</v>
      </c>
      <c r="J7929" t="s">
        <v>910</v>
      </c>
      <c r="K7929" s="4">
        <v>0.76893518518518522</v>
      </c>
      <c r="L7929" t="s">
        <v>2356</v>
      </c>
      <c r="M7929" t="s">
        <v>2357</v>
      </c>
      <c r="N7929" t="s">
        <v>2358</v>
      </c>
      <c r="O7929" t="s">
        <v>33</v>
      </c>
      <c r="P7929" s="4">
        <v>0.8012731481481481</v>
      </c>
      <c r="Q7929" t="s">
        <v>2356</v>
      </c>
      <c r="R7929" t="s">
        <v>2357</v>
      </c>
      <c r="S7929" t="s">
        <v>2358</v>
      </c>
      <c r="T7929" t="s">
        <v>620</v>
      </c>
    </row>
    <row r="7930" spans="1:20" ht="14.5" hidden="1" x14ac:dyDescent="0.35">
      <c r="A7930" t="s">
        <v>49</v>
      </c>
      <c r="B7930" s="5">
        <v>31448</v>
      </c>
      <c r="C7930" s="2">
        <v>34</v>
      </c>
      <c r="D7930" t="s">
        <v>26</v>
      </c>
      <c r="G7930" t="s">
        <v>3125</v>
      </c>
      <c r="H7930" t="s">
        <v>2355</v>
      </c>
      <c r="I7930" s="3">
        <v>43916</v>
      </c>
      <c r="J7930" t="s">
        <v>910</v>
      </c>
      <c r="K7930" s="4">
        <v>0.76900462962962968</v>
      </c>
      <c r="L7930" t="s">
        <v>2451</v>
      </c>
      <c r="M7930" t="s">
        <v>2357</v>
      </c>
      <c r="N7930" t="s">
        <v>2452</v>
      </c>
      <c r="O7930" t="s">
        <v>33</v>
      </c>
      <c r="P7930" s="4">
        <v>0.7804861111111111</v>
      </c>
      <c r="Q7930" t="s">
        <v>2430</v>
      </c>
      <c r="R7930" t="s">
        <v>2357</v>
      </c>
      <c r="S7930" t="s">
        <v>2431</v>
      </c>
      <c r="T7930" t="s">
        <v>52</v>
      </c>
    </row>
    <row r="7931" spans="1:20" ht="14.5" hidden="1" x14ac:dyDescent="0.35">
      <c r="A7931" t="s">
        <v>24</v>
      </c>
      <c r="B7931" s="5">
        <v>27284</v>
      </c>
      <c r="C7931" s="2">
        <v>45</v>
      </c>
      <c r="D7931" t="s">
        <v>26</v>
      </c>
      <c r="E7931" t="s">
        <v>1206</v>
      </c>
      <c r="F7931" t="s">
        <v>185</v>
      </c>
      <c r="G7931" t="s">
        <v>3158</v>
      </c>
      <c r="H7931" t="s">
        <v>2355</v>
      </c>
      <c r="I7931" s="3">
        <v>43916</v>
      </c>
      <c r="J7931" t="s">
        <v>910</v>
      </c>
      <c r="K7931" s="4">
        <v>0.77293981481481489</v>
      </c>
      <c r="L7931" t="s">
        <v>2489</v>
      </c>
      <c r="M7931" t="s">
        <v>2357</v>
      </c>
      <c r="N7931" t="s">
        <v>2490</v>
      </c>
      <c r="O7931" t="s">
        <v>33</v>
      </c>
      <c r="P7931" s="4">
        <v>0.78636574074074073</v>
      </c>
      <c r="Q7931" t="s">
        <v>2489</v>
      </c>
      <c r="R7931" t="s">
        <v>2357</v>
      </c>
      <c r="S7931" t="s">
        <v>2490</v>
      </c>
      <c r="T7931" t="s">
        <v>237</v>
      </c>
    </row>
    <row r="7932" spans="1:20" ht="14.5" hidden="1" x14ac:dyDescent="0.35">
      <c r="A7932" t="s">
        <v>49</v>
      </c>
      <c r="B7932" s="5">
        <v>36534</v>
      </c>
      <c r="C7932" s="2">
        <v>20</v>
      </c>
      <c r="D7932" t="s">
        <v>26</v>
      </c>
      <c r="E7932" t="s">
        <v>1206</v>
      </c>
      <c r="F7932" t="s">
        <v>185</v>
      </c>
      <c r="G7932" t="s">
        <v>3197</v>
      </c>
      <c r="H7932" t="s">
        <v>2355</v>
      </c>
      <c r="I7932" s="3">
        <v>43916</v>
      </c>
      <c r="J7932" t="s">
        <v>910</v>
      </c>
      <c r="K7932" s="4">
        <v>0.7734375</v>
      </c>
      <c r="L7932" t="s">
        <v>2489</v>
      </c>
      <c r="M7932" t="s">
        <v>2357</v>
      </c>
      <c r="N7932" t="s">
        <v>2490</v>
      </c>
      <c r="O7932" t="s">
        <v>33</v>
      </c>
      <c r="P7932" s="4">
        <v>0.78702546296296294</v>
      </c>
      <c r="Q7932" t="s">
        <v>2489</v>
      </c>
      <c r="R7932" t="s">
        <v>2357</v>
      </c>
      <c r="S7932" t="s">
        <v>2490</v>
      </c>
      <c r="T7932" t="s">
        <v>288</v>
      </c>
    </row>
    <row r="7933" spans="1:20" ht="14.5" hidden="1" x14ac:dyDescent="0.35">
      <c r="A7933" t="s">
        <v>49</v>
      </c>
      <c r="B7933" s="5">
        <v>36534</v>
      </c>
      <c r="C7933" s="2">
        <v>20</v>
      </c>
      <c r="D7933" t="s">
        <v>26</v>
      </c>
      <c r="E7933" t="s">
        <v>1206</v>
      </c>
      <c r="F7933" t="s">
        <v>185</v>
      </c>
      <c r="G7933" t="s">
        <v>3197</v>
      </c>
      <c r="H7933" t="s">
        <v>2355</v>
      </c>
      <c r="I7933" s="3">
        <v>43916</v>
      </c>
      <c r="J7933" t="s">
        <v>910</v>
      </c>
      <c r="K7933" s="4">
        <v>0.77405092592592595</v>
      </c>
      <c r="L7933" t="s">
        <v>2489</v>
      </c>
      <c r="M7933" t="s">
        <v>2357</v>
      </c>
      <c r="N7933" t="s">
        <v>2490</v>
      </c>
      <c r="O7933" t="s">
        <v>33</v>
      </c>
      <c r="P7933" s="4">
        <v>0.79651620370370368</v>
      </c>
      <c r="Q7933" t="s">
        <v>2489</v>
      </c>
      <c r="R7933" t="s">
        <v>2357</v>
      </c>
      <c r="S7933" t="s">
        <v>2490</v>
      </c>
      <c r="T7933" t="s">
        <v>123</v>
      </c>
    </row>
    <row r="7934" spans="1:20" ht="14.5" hidden="1" x14ac:dyDescent="0.35">
      <c r="A7934" t="s">
        <v>49</v>
      </c>
      <c r="B7934" s="5">
        <v>34766</v>
      </c>
      <c r="C7934" s="2">
        <v>25</v>
      </c>
      <c r="D7934" t="s">
        <v>26</v>
      </c>
      <c r="F7934" t="s">
        <v>185</v>
      </c>
      <c r="G7934" t="s">
        <v>3157</v>
      </c>
      <c r="H7934" t="s">
        <v>2355</v>
      </c>
      <c r="I7934" s="3">
        <v>43916</v>
      </c>
      <c r="J7934" t="s">
        <v>910</v>
      </c>
      <c r="K7934" s="4">
        <v>0.774363425925926</v>
      </c>
      <c r="L7934" t="s">
        <v>2489</v>
      </c>
      <c r="M7934" t="s">
        <v>2357</v>
      </c>
      <c r="N7934" t="s">
        <v>2490</v>
      </c>
      <c r="O7934" t="s">
        <v>33</v>
      </c>
      <c r="P7934" s="4">
        <v>0.79626157407407405</v>
      </c>
      <c r="Q7934" t="s">
        <v>2489</v>
      </c>
      <c r="R7934" t="s">
        <v>2357</v>
      </c>
      <c r="S7934" t="s">
        <v>2490</v>
      </c>
      <c r="T7934" t="s">
        <v>703</v>
      </c>
    </row>
    <row r="7935" spans="1:20" ht="14.5" hidden="1" x14ac:dyDescent="0.35">
      <c r="A7935" t="s">
        <v>49</v>
      </c>
      <c r="B7935" s="5">
        <v>31448</v>
      </c>
      <c r="C7935" s="2">
        <v>34</v>
      </c>
      <c r="D7935" t="s">
        <v>26</v>
      </c>
      <c r="G7935" t="s">
        <v>3125</v>
      </c>
      <c r="H7935" t="s">
        <v>2355</v>
      </c>
      <c r="I7935" s="3">
        <v>43916</v>
      </c>
      <c r="J7935" t="s">
        <v>910</v>
      </c>
      <c r="K7935" s="4">
        <v>0.79305555555555551</v>
      </c>
      <c r="L7935" t="s">
        <v>2430</v>
      </c>
      <c r="M7935" t="s">
        <v>2357</v>
      </c>
      <c r="N7935" t="s">
        <v>2431</v>
      </c>
      <c r="O7935" t="s">
        <v>33</v>
      </c>
      <c r="P7935" s="4">
        <v>0.80615740740740727</v>
      </c>
      <c r="Q7935" t="s">
        <v>2451</v>
      </c>
      <c r="R7935" t="s">
        <v>2357</v>
      </c>
      <c r="S7935" t="s">
        <v>2452</v>
      </c>
      <c r="T7935" t="s">
        <v>329</v>
      </c>
    </row>
    <row r="7936" spans="1:20" ht="14.5" hidden="1" x14ac:dyDescent="0.35">
      <c r="A7936" t="s">
        <v>24</v>
      </c>
      <c r="B7936" t="s">
        <v>3126</v>
      </c>
      <c r="C7936" s="2">
        <v>22</v>
      </c>
      <c r="D7936" t="s">
        <v>26</v>
      </c>
      <c r="E7936" t="s">
        <v>1206</v>
      </c>
      <c r="F7936" t="s">
        <v>185</v>
      </c>
      <c r="G7936" t="s">
        <v>3127</v>
      </c>
      <c r="H7936" t="s">
        <v>2355</v>
      </c>
      <c r="I7936" s="3">
        <v>43916</v>
      </c>
      <c r="J7936" t="s">
        <v>910</v>
      </c>
      <c r="K7936" s="4">
        <v>0.79326388888888888</v>
      </c>
      <c r="L7936" t="s">
        <v>2430</v>
      </c>
      <c r="M7936" t="s">
        <v>2357</v>
      </c>
      <c r="N7936" t="s">
        <v>2431</v>
      </c>
      <c r="O7936" t="s">
        <v>33</v>
      </c>
      <c r="P7936" s="4">
        <v>0.80621527777777768</v>
      </c>
      <c r="Q7936" t="s">
        <v>2451</v>
      </c>
      <c r="R7936" t="s">
        <v>2357</v>
      </c>
      <c r="S7936" t="s">
        <v>2452</v>
      </c>
      <c r="T7936" t="s">
        <v>329</v>
      </c>
    </row>
    <row r="7937" spans="1:20" ht="14.5" hidden="1" x14ac:dyDescent="0.35">
      <c r="A7937" t="s">
        <v>49</v>
      </c>
      <c r="B7937" t="s">
        <v>2071</v>
      </c>
      <c r="C7937" s="2">
        <v>25</v>
      </c>
      <c r="D7937" t="s">
        <v>26</v>
      </c>
      <c r="E7937" t="s">
        <v>1206</v>
      </c>
      <c r="F7937" t="s">
        <v>185</v>
      </c>
      <c r="G7937" t="s">
        <v>3180</v>
      </c>
      <c r="H7937" t="s">
        <v>2355</v>
      </c>
      <c r="I7937" s="3">
        <v>43916</v>
      </c>
      <c r="J7937" t="s">
        <v>910</v>
      </c>
      <c r="K7937" s="4">
        <v>0.79967592592592585</v>
      </c>
      <c r="L7937" t="s">
        <v>2359</v>
      </c>
      <c r="M7937" t="s">
        <v>2357</v>
      </c>
      <c r="N7937" t="s">
        <v>2360</v>
      </c>
      <c r="O7937" t="s">
        <v>33</v>
      </c>
      <c r="P7937" s="4">
        <v>0.83035879629629628</v>
      </c>
      <c r="Q7937" t="s">
        <v>2359</v>
      </c>
      <c r="R7937" t="s">
        <v>2357</v>
      </c>
      <c r="S7937" t="s">
        <v>2360</v>
      </c>
      <c r="T7937" t="s">
        <v>215</v>
      </c>
    </row>
    <row r="7938" spans="1:20" ht="14.5" hidden="1" x14ac:dyDescent="0.35">
      <c r="A7938" t="s">
        <v>24</v>
      </c>
      <c r="B7938" s="5">
        <v>30287</v>
      </c>
      <c r="C7938" s="2">
        <v>37</v>
      </c>
      <c r="D7938" t="s">
        <v>26</v>
      </c>
      <c r="G7938" s="5">
        <v>42856.907592592594</v>
      </c>
      <c r="H7938" t="s">
        <v>2355</v>
      </c>
      <c r="I7938" s="3">
        <v>43916</v>
      </c>
      <c r="J7938" t="s">
        <v>910</v>
      </c>
      <c r="K7938" s="4">
        <v>0.80238425925925916</v>
      </c>
      <c r="L7938" t="s">
        <v>2356</v>
      </c>
      <c r="M7938" t="s">
        <v>2357</v>
      </c>
      <c r="N7938" t="s">
        <v>2358</v>
      </c>
      <c r="O7938" t="s">
        <v>33</v>
      </c>
      <c r="P7938" s="4">
        <v>0.8392708333333333</v>
      </c>
      <c r="Q7938" t="s">
        <v>2356</v>
      </c>
      <c r="R7938" t="s">
        <v>2357</v>
      </c>
      <c r="S7938" t="s">
        <v>2358</v>
      </c>
      <c r="T7938" t="s">
        <v>240</v>
      </c>
    </row>
    <row r="7939" spans="1:20" ht="14.5" hidden="1" x14ac:dyDescent="0.35">
      <c r="A7939" t="s">
        <v>49</v>
      </c>
      <c r="B7939" t="s">
        <v>2993</v>
      </c>
      <c r="C7939" s="2">
        <v>44</v>
      </c>
      <c r="D7939" t="s">
        <v>26</v>
      </c>
      <c r="E7939" t="s">
        <v>1206</v>
      </c>
      <c r="F7939" t="s">
        <v>185</v>
      </c>
      <c r="G7939" t="s">
        <v>2987</v>
      </c>
      <c r="H7939" t="s">
        <v>2355</v>
      </c>
      <c r="I7939" s="3">
        <v>43916</v>
      </c>
      <c r="J7939" t="s">
        <v>910</v>
      </c>
      <c r="K7939" s="4">
        <v>0.8028587962962962</v>
      </c>
      <c r="L7939" t="s">
        <v>2424</v>
      </c>
      <c r="M7939" t="s">
        <v>2357</v>
      </c>
      <c r="N7939" t="s">
        <v>2425</v>
      </c>
      <c r="O7939" t="s">
        <v>33</v>
      </c>
      <c r="P7939" s="4">
        <v>0.82760416666666659</v>
      </c>
      <c r="Q7939" t="s">
        <v>2356</v>
      </c>
      <c r="R7939" t="s">
        <v>2357</v>
      </c>
      <c r="S7939" t="s">
        <v>2358</v>
      </c>
      <c r="T7939" t="s">
        <v>259</v>
      </c>
    </row>
    <row r="7940" spans="1:20" ht="14.5" hidden="1" x14ac:dyDescent="0.35">
      <c r="A7940" t="s">
        <v>49</v>
      </c>
      <c r="B7940" t="s">
        <v>2994</v>
      </c>
      <c r="C7940" s="2">
        <v>41</v>
      </c>
      <c r="D7940" t="s">
        <v>26</v>
      </c>
      <c r="E7940" t="s">
        <v>1206</v>
      </c>
      <c r="F7940" t="s">
        <v>185</v>
      </c>
      <c r="G7940" t="s">
        <v>2995</v>
      </c>
      <c r="H7940" t="s">
        <v>2355</v>
      </c>
      <c r="I7940" s="3">
        <v>43916</v>
      </c>
      <c r="J7940" t="s">
        <v>910</v>
      </c>
      <c r="K7940" s="4">
        <v>0.80348379629629618</v>
      </c>
      <c r="L7940" t="s">
        <v>2424</v>
      </c>
      <c r="M7940" t="s">
        <v>2357</v>
      </c>
      <c r="N7940" t="s">
        <v>2425</v>
      </c>
      <c r="O7940" t="s">
        <v>33</v>
      </c>
      <c r="P7940" s="4">
        <v>0.82681712962962961</v>
      </c>
      <c r="Q7940" t="s">
        <v>2356</v>
      </c>
      <c r="R7940" t="s">
        <v>2357</v>
      </c>
      <c r="S7940" t="s">
        <v>2358</v>
      </c>
      <c r="T7940" t="s">
        <v>144</v>
      </c>
    </row>
    <row r="7941" spans="1:20" ht="14.5" hidden="1" x14ac:dyDescent="0.35">
      <c r="A7941" t="s">
        <v>24</v>
      </c>
      <c r="B7941" s="5">
        <v>22166</v>
      </c>
      <c r="C7941" s="2">
        <v>59</v>
      </c>
      <c r="D7941" t="s">
        <v>26</v>
      </c>
      <c r="G7941" t="s">
        <v>3147</v>
      </c>
      <c r="H7941" t="s">
        <v>2355</v>
      </c>
      <c r="I7941" s="3">
        <v>43916</v>
      </c>
      <c r="J7941" t="s">
        <v>910</v>
      </c>
      <c r="K7941" s="4">
        <v>0.81104166666666666</v>
      </c>
      <c r="L7941" t="s">
        <v>2382</v>
      </c>
      <c r="M7941" t="s">
        <v>2357</v>
      </c>
      <c r="N7941" t="s">
        <v>2383</v>
      </c>
      <c r="O7941" t="s">
        <v>33</v>
      </c>
      <c r="P7941" s="4">
        <v>0.8178009259259259</v>
      </c>
      <c r="Q7941" t="s">
        <v>2456</v>
      </c>
      <c r="R7941" t="s">
        <v>2357</v>
      </c>
      <c r="S7941" t="s">
        <v>2457</v>
      </c>
      <c r="T7941" t="s">
        <v>58</v>
      </c>
    </row>
    <row r="7942" spans="1:20" ht="14.5" hidden="1" x14ac:dyDescent="0.35">
      <c r="A7942" t="s">
        <v>24</v>
      </c>
      <c r="B7942" s="5">
        <v>30105</v>
      </c>
      <c r="C7942" s="2">
        <v>37</v>
      </c>
      <c r="D7942" t="s">
        <v>26</v>
      </c>
      <c r="G7942" t="s">
        <v>2652</v>
      </c>
      <c r="H7942" t="s">
        <v>2355</v>
      </c>
      <c r="I7942" s="3">
        <v>43916</v>
      </c>
      <c r="J7942" t="s">
        <v>910</v>
      </c>
      <c r="K7942" s="4">
        <v>0.82184027777777779</v>
      </c>
      <c r="L7942" t="s">
        <v>2359</v>
      </c>
      <c r="M7942" t="s">
        <v>2357</v>
      </c>
      <c r="N7942" t="s">
        <v>2360</v>
      </c>
      <c r="O7942" t="s">
        <v>33</v>
      </c>
      <c r="P7942" s="4">
        <v>0.85785879629629636</v>
      </c>
      <c r="Q7942" t="s">
        <v>2366</v>
      </c>
      <c r="R7942" t="s">
        <v>2357</v>
      </c>
      <c r="S7942" t="s">
        <v>2367</v>
      </c>
      <c r="T7942" t="s">
        <v>224</v>
      </c>
    </row>
    <row r="7943" spans="1:20" ht="14.5" hidden="1" x14ac:dyDescent="0.35">
      <c r="A7943" t="s">
        <v>49</v>
      </c>
      <c r="B7943" s="5">
        <v>28771</v>
      </c>
      <c r="C7943" s="2">
        <v>41</v>
      </c>
      <c r="D7943" t="s">
        <v>26</v>
      </c>
      <c r="G7943" t="s">
        <v>3105</v>
      </c>
      <c r="H7943" t="s">
        <v>2355</v>
      </c>
      <c r="I7943" s="3">
        <v>43916</v>
      </c>
      <c r="J7943" t="s">
        <v>910</v>
      </c>
      <c r="K7943" s="4">
        <v>0.83951388888888889</v>
      </c>
      <c r="L7943" t="s">
        <v>2411</v>
      </c>
      <c r="M7943" t="s">
        <v>2357</v>
      </c>
      <c r="N7943" t="s">
        <v>2390</v>
      </c>
      <c r="O7943" t="s">
        <v>33</v>
      </c>
      <c r="P7943" s="4">
        <v>0.5743287037037037</v>
      </c>
      <c r="Q7943" t="s">
        <v>2369</v>
      </c>
      <c r="R7943" t="s">
        <v>2357</v>
      </c>
      <c r="S7943" t="s">
        <v>2370</v>
      </c>
      <c r="T7943" t="s">
        <v>3198</v>
      </c>
    </row>
    <row r="7944" spans="1:20" ht="14.5" hidden="1" x14ac:dyDescent="0.35">
      <c r="A7944" t="s">
        <v>24</v>
      </c>
      <c r="B7944" s="5">
        <v>22166</v>
      </c>
      <c r="C7944" s="2">
        <v>59</v>
      </c>
      <c r="D7944" t="s">
        <v>26</v>
      </c>
      <c r="G7944" t="s">
        <v>3147</v>
      </c>
      <c r="H7944" t="s">
        <v>2355</v>
      </c>
      <c r="I7944" s="3">
        <v>43916</v>
      </c>
      <c r="J7944" t="s">
        <v>910</v>
      </c>
      <c r="K7944" s="4">
        <v>0.84875</v>
      </c>
      <c r="L7944" t="s">
        <v>2359</v>
      </c>
      <c r="M7944" t="s">
        <v>2357</v>
      </c>
      <c r="N7944" t="s">
        <v>2360</v>
      </c>
      <c r="O7944" t="s">
        <v>33</v>
      </c>
      <c r="P7944" s="4">
        <v>0.85460648148148155</v>
      </c>
      <c r="Q7944" t="s">
        <v>2396</v>
      </c>
      <c r="R7944" t="s">
        <v>2357</v>
      </c>
      <c r="S7944" t="s">
        <v>2397</v>
      </c>
      <c r="T7944" t="s">
        <v>68</v>
      </c>
    </row>
    <row r="7945" spans="1:20" ht="14.5" hidden="1" x14ac:dyDescent="0.35">
      <c r="A7945" t="s">
        <v>24</v>
      </c>
      <c r="B7945" t="s">
        <v>2636</v>
      </c>
      <c r="C7945" s="2">
        <v>28</v>
      </c>
      <c r="D7945" t="s">
        <v>26</v>
      </c>
      <c r="F7945" t="s">
        <v>185</v>
      </c>
      <c r="G7945" t="s">
        <v>2637</v>
      </c>
      <c r="H7945" t="s">
        <v>2355</v>
      </c>
      <c r="I7945" s="3">
        <v>43916</v>
      </c>
      <c r="J7945" t="s">
        <v>910</v>
      </c>
      <c r="K7945" s="4">
        <v>0.91386574074074067</v>
      </c>
      <c r="L7945" t="s">
        <v>2414</v>
      </c>
      <c r="M7945" t="s">
        <v>2357</v>
      </c>
      <c r="N7945" t="s">
        <v>2415</v>
      </c>
      <c r="O7945" t="s">
        <v>33</v>
      </c>
      <c r="P7945" s="4">
        <v>0.94725694444444442</v>
      </c>
      <c r="Q7945" t="s">
        <v>2414</v>
      </c>
      <c r="R7945" t="s">
        <v>2357</v>
      </c>
      <c r="S7945" t="s">
        <v>2415</v>
      </c>
      <c r="T7945" t="s">
        <v>133</v>
      </c>
    </row>
    <row r="7946" spans="1:20" ht="14.5" hidden="1" x14ac:dyDescent="0.35">
      <c r="A7946" t="s">
        <v>24</v>
      </c>
      <c r="B7946" t="s">
        <v>2636</v>
      </c>
      <c r="C7946" s="2">
        <v>28</v>
      </c>
      <c r="D7946" t="s">
        <v>26</v>
      </c>
      <c r="F7946" t="s">
        <v>185</v>
      </c>
      <c r="G7946" t="s">
        <v>2637</v>
      </c>
      <c r="H7946" t="s">
        <v>2355</v>
      </c>
      <c r="I7946" s="3">
        <v>43916</v>
      </c>
      <c r="J7946" t="s">
        <v>910</v>
      </c>
      <c r="K7946" s="4">
        <v>0.93781250000000005</v>
      </c>
      <c r="L7946" t="s">
        <v>2456</v>
      </c>
      <c r="M7946" t="s">
        <v>2357</v>
      </c>
      <c r="N7946" t="s">
        <v>2457</v>
      </c>
      <c r="O7946" t="s">
        <v>33</v>
      </c>
      <c r="P7946" s="4">
        <v>0.94731481481481483</v>
      </c>
      <c r="Q7946" t="s">
        <v>2414</v>
      </c>
      <c r="R7946" t="s">
        <v>2357</v>
      </c>
      <c r="S7946" t="s">
        <v>2415</v>
      </c>
      <c r="T7946" t="s">
        <v>236</v>
      </c>
    </row>
    <row r="7947" spans="1:20" ht="14.5" hidden="1" x14ac:dyDescent="0.35">
      <c r="A7947" t="s">
        <v>49</v>
      </c>
      <c r="B7947" t="s">
        <v>2299</v>
      </c>
      <c r="C7947" s="2">
        <v>24</v>
      </c>
      <c r="D7947" t="s">
        <v>26</v>
      </c>
      <c r="G7947" s="5">
        <v>43046.809953703705</v>
      </c>
      <c r="H7947" t="s">
        <v>2355</v>
      </c>
      <c r="I7947" s="3">
        <v>43917</v>
      </c>
      <c r="J7947" t="s">
        <v>978</v>
      </c>
      <c r="K7947" s="4">
        <v>0.41438657407407403</v>
      </c>
      <c r="L7947" t="s">
        <v>2356</v>
      </c>
      <c r="M7947" t="s">
        <v>2357</v>
      </c>
      <c r="N7947" t="s">
        <v>2358</v>
      </c>
      <c r="O7947" t="s">
        <v>33</v>
      </c>
      <c r="P7947" s="4">
        <v>0.42120370370370369</v>
      </c>
      <c r="Q7947" t="s">
        <v>2382</v>
      </c>
      <c r="R7947" t="s">
        <v>2357</v>
      </c>
      <c r="S7947" t="s">
        <v>2383</v>
      </c>
      <c r="T7947" t="s">
        <v>58</v>
      </c>
    </row>
    <row r="7948" spans="1:20" ht="14.5" hidden="1" x14ac:dyDescent="0.35">
      <c r="A7948" t="s">
        <v>24</v>
      </c>
      <c r="B7948" t="s">
        <v>2578</v>
      </c>
      <c r="C7948" s="2">
        <v>31</v>
      </c>
      <c r="D7948" t="s">
        <v>26</v>
      </c>
      <c r="G7948" s="5">
        <v>43166.327303240738</v>
      </c>
      <c r="H7948" t="s">
        <v>2355</v>
      </c>
      <c r="I7948" s="3">
        <v>43917</v>
      </c>
      <c r="J7948" t="s">
        <v>978</v>
      </c>
      <c r="K7948" s="4">
        <v>0.44280092592592596</v>
      </c>
      <c r="L7948" t="s">
        <v>2489</v>
      </c>
      <c r="M7948" t="s">
        <v>2357</v>
      </c>
      <c r="N7948" t="s">
        <v>2490</v>
      </c>
      <c r="O7948" t="s">
        <v>33</v>
      </c>
      <c r="P7948" s="4">
        <v>0.44936342592592593</v>
      </c>
      <c r="Q7948" t="s">
        <v>2426</v>
      </c>
      <c r="R7948" t="s">
        <v>2357</v>
      </c>
      <c r="S7948" t="s">
        <v>2427</v>
      </c>
      <c r="T7948" t="s">
        <v>58</v>
      </c>
    </row>
    <row r="7949" spans="1:20" ht="14.5" hidden="1" x14ac:dyDescent="0.35">
      <c r="A7949" t="s">
        <v>24</v>
      </c>
      <c r="B7949" s="5">
        <v>32874</v>
      </c>
      <c r="C7949" s="2">
        <v>30</v>
      </c>
      <c r="D7949" t="s">
        <v>26</v>
      </c>
      <c r="F7949" t="s">
        <v>185</v>
      </c>
      <c r="G7949" t="s">
        <v>2494</v>
      </c>
      <c r="H7949" t="s">
        <v>2355</v>
      </c>
      <c r="I7949" s="3">
        <v>43917</v>
      </c>
      <c r="J7949" t="s">
        <v>978</v>
      </c>
      <c r="K7949" s="4">
        <v>0.44598379629629631</v>
      </c>
      <c r="L7949" t="s">
        <v>2396</v>
      </c>
      <c r="M7949" t="s">
        <v>2357</v>
      </c>
      <c r="N7949" t="s">
        <v>2397</v>
      </c>
      <c r="O7949" t="s">
        <v>33</v>
      </c>
      <c r="P7949" s="4">
        <v>0.463287037037037</v>
      </c>
      <c r="Q7949" t="s">
        <v>2426</v>
      </c>
      <c r="R7949" t="s">
        <v>2357</v>
      </c>
      <c r="S7949" t="s">
        <v>2427</v>
      </c>
      <c r="T7949" t="s">
        <v>320</v>
      </c>
    </row>
    <row r="7950" spans="1:20" ht="14.5" hidden="1" x14ac:dyDescent="0.35">
      <c r="A7950" t="s">
        <v>49</v>
      </c>
      <c r="B7950" t="s">
        <v>2817</v>
      </c>
      <c r="C7950" s="2">
        <v>55</v>
      </c>
      <c r="D7950" t="s">
        <v>26</v>
      </c>
      <c r="G7950" t="s">
        <v>2818</v>
      </c>
      <c r="H7950" t="s">
        <v>2355</v>
      </c>
      <c r="I7950" s="3">
        <v>43917</v>
      </c>
      <c r="J7950" t="s">
        <v>978</v>
      </c>
      <c r="K7950" s="4">
        <v>0.4523726851851852</v>
      </c>
      <c r="L7950" t="s">
        <v>2382</v>
      </c>
      <c r="M7950" t="s">
        <v>2357</v>
      </c>
      <c r="N7950" t="s">
        <v>2383</v>
      </c>
      <c r="O7950" t="s">
        <v>33</v>
      </c>
      <c r="P7950" s="4">
        <v>0.45377314814814812</v>
      </c>
      <c r="Q7950" t="s">
        <v>2382</v>
      </c>
      <c r="R7950" t="s">
        <v>2357</v>
      </c>
      <c r="S7950" t="s">
        <v>2383</v>
      </c>
      <c r="T7950" t="s">
        <v>2368</v>
      </c>
    </row>
    <row r="7951" spans="1:20" ht="14.5" hidden="1" x14ac:dyDescent="0.35">
      <c r="A7951" t="s">
        <v>49</v>
      </c>
      <c r="B7951" t="s">
        <v>2817</v>
      </c>
      <c r="C7951" s="2">
        <v>55</v>
      </c>
      <c r="D7951" t="s">
        <v>26</v>
      </c>
      <c r="G7951" t="s">
        <v>2818</v>
      </c>
      <c r="H7951" t="s">
        <v>2355</v>
      </c>
      <c r="I7951" s="3">
        <v>43917</v>
      </c>
      <c r="J7951" t="s">
        <v>978</v>
      </c>
      <c r="K7951" s="4">
        <v>0.45478009259259261</v>
      </c>
      <c r="L7951" t="s">
        <v>2382</v>
      </c>
      <c r="M7951" t="s">
        <v>2357</v>
      </c>
      <c r="N7951" t="s">
        <v>2383</v>
      </c>
      <c r="O7951" t="s">
        <v>33</v>
      </c>
      <c r="P7951" s="4">
        <v>0.47972222222222216</v>
      </c>
      <c r="Q7951" t="s">
        <v>2382</v>
      </c>
      <c r="R7951" t="s">
        <v>2357</v>
      </c>
      <c r="S7951" t="s">
        <v>2383</v>
      </c>
      <c r="T7951" t="s">
        <v>503</v>
      </c>
    </row>
    <row r="7952" spans="1:20" ht="14.5" hidden="1" x14ac:dyDescent="0.35">
      <c r="A7952" t="s">
        <v>24</v>
      </c>
      <c r="B7952" s="5">
        <v>30139</v>
      </c>
      <c r="C7952" s="2">
        <v>37</v>
      </c>
      <c r="D7952" t="s">
        <v>26</v>
      </c>
      <c r="E7952" t="s">
        <v>1206</v>
      </c>
      <c r="F7952" t="s">
        <v>185</v>
      </c>
      <c r="G7952" t="s">
        <v>3199</v>
      </c>
      <c r="H7952" t="s">
        <v>2355</v>
      </c>
      <c r="I7952" s="3">
        <v>43917</v>
      </c>
      <c r="J7952" t="s">
        <v>978</v>
      </c>
      <c r="K7952" s="4">
        <v>0.51927083333333335</v>
      </c>
      <c r="L7952" t="s">
        <v>2363</v>
      </c>
      <c r="M7952" t="s">
        <v>2357</v>
      </c>
      <c r="N7952" t="s">
        <v>2364</v>
      </c>
      <c r="O7952" t="s">
        <v>33</v>
      </c>
      <c r="P7952" s="4">
        <v>0.54881944444444442</v>
      </c>
      <c r="Q7952" t="s">
        <v>2363</v>
      </c>
      <c r="R7952" t="s">
        <v>2357</v>
      </c>
      <c r="S7952" t="s">
        <v>2364</v>
      </c>
      <c r="T7952" t="s">
        <v>389</v>
      </c>
    </row>
    <row r="7953" spans="1:20" ht="14.5" hidden="1" x14ac:dyDescent="0.35">
      <c r="A7953" t="s">
        <v>49</v>
      </c>
      <c r="B7953" t="s">
        <v>3200</v>
      </c>
      <c r="C7953" s="2">
        <v>40</v>
      </c>
      <c r="D7953" t="s">
        <v>26</v>
      </c>
      <c r="G7953" t="s">
        <v>3201</v>
      </c>
      <c r="H7953" t="s">
        <v>2355</v>
      </c>
      <c r="I7953" s="3">
        <v>43917</v>
      </c>
      <c r="J7953" t="s">
        <v>978</v>
      </c>
      <c r="K7953" s="4">
        <v>0.52170138888888895</v>
      </c>
      <c r="L7953" t="s">
        <v>2363</v>
      </c>
      <c r="M7953" t="s">
        <v>2357</v>
      </c>
      <c r="N7953" t="s">
        <v>2364</v>
      </c>
      <c r="O7953" t="s">
        <v>33</v>
      </c>
      <c r="P7953" s="4">
        <v>0.54862268518518509</v>
      </c>
      <c r="Q7953" t="s">
        <v>2363</v>
      </c>
      <c r="R7953" t="s">
        <v>2357</v>
      </c>
      <c r="S7953" t="s">
        <v>2364</v>
      </c>
      <c r="T7953" t="s">
        <v>99</v>
      </c>
    </row>
    <row r="7954" spans="1:20" ht="14.5" hidden="1" x14ac:dyDescent="0.35">
      <c r="A7954" t="s">
        <v>24</v>
      </c>
      <c r="B7954" s="5">
        <v>30139</v>
      </c>
      <c r="C7954" s="2">
        <v>37</v>
      </c>
      <c r="D7954" t="s">
        <v>26</v>
      </c>
      <c r="E7954" t="s">
        <v>1206</v>
      </c>
      <c r="F7954" t="s">
        <v>185</v>
      </c>
      <c r="G7954" t="s">
        <v>3199</v>
      </c>
      <c r="H7954" t="s">
        <v>2355</v>
      </c>
      <c r="I7954" s="3">
        <v>43917</v>
      </c>
      <c r="J7954" t="s">
        <v>978</v>
      </c>
      <c r="K7954" s="4">
        <v>0.52218750000000003</v>
      </c>
      <c r="L7954" t="s">
        <v>2363</v>
      </c>
      <c r="M7954" t="s">
        <v>2357</v>
      </c>
      <c r="N7954" t="s">
        <v>2364</v>
      </c>
      <c r="O7954" t="s">
        <v>33</v>
      </c>
      <c r="P7954" s="4">
        <v>0.54835648148148142</v>
      </c>
      <c r="Q7954" t="s">
        <v>2363</v>
      </c>
      <c r="R7954" t="s">
        <v>2357</v>
      </c>
      <c r="S7954" t="s">
        <v>2364</v>
      </c>
      <c r="T7954" t="s">
        <v>129</v>
      </c>
    </row>
    <row r="7955" spans="1:20" ht="14.5" hidden="1" x14ac:dyDescent="0.35">
      <c r="A7955" t="s">
        <v>24</v>
      </c>
      <c r="B7955" s="5">
        <v>31419</v>
      </c>
      <c r="C7955" s="2">
        <v>34</v>
      </c>
      <c r="D7955" t="s">
        <v>26</v>
      </c>
      <c r="E7955" t="s">
        <v>1206</v>
      </c>
      <c r="F7955" t="s">
        <v>185</v>
      </c>
      <c r="G7955" t="s">
        <v>2453</v>
      </c>
      <c r="H7955" t="s">
        <v>2355</v>
      </c>
      <c r="I7955" s="3">
        <v>43917</v>
      </c>
      <c r="J7955" t="s">
        <v>978</v>
      </c>
      <c r="K7955" s="4">
        <v>0.57494212962962954</v>
      </c>
      <c r="L7955" t="s">
        <v>2369</v>
      </c>
      <c r="M7955" t="s">
        <v>2357</v>
      </c>
      <c r="N7955" t="s">
        <v>2370</v>
      </c>
      <c r="O7955" t="s">
        <v>33</v>
      </c>
      <c r="P7955" s="4">
        <v>0.60116898148148157</v>
      </c>
      <c r="Q7955" t="s">
        <v>2396</v>
      </c>
      <c r="R7955" t="s">
        <v>2357</v>
      </c>
      <c r="S7955" t="s">
        <v>2397</v>
      </c>
      <c r="T7955" t="s">
        <v>129</v>
      </c>
    </row>
    <row r="7956" spans="1:20" ht="14.5" hidden="1" x14ac:dyDescent="0.35">
      <c r="A7956" t="s">
        <v>24</v>
      </c>
      <c r="B7956" s="5">
        <v>31419</v>
      </c>
      <c r="C7956" s="2">
        <v>34</v>
      </c>
      <c r="D7956" t="s">
        <v>26</v>
      </c>
      <c r="E7956" t="s">
        <v>1206</v>
      </c>
      <c r="F7956" t="s">
        <v>185</v>
      </c>
      <c r="G7956" t="s">
        <v>2453</v>
      </c>
      <c r="H7956" t="s">
        <v>2355</v>
      </c>
      <c r="I7956" s="3">
        <v>43917</v>
      </c>
      <c r="J7956" t="s">
        <v>978</v>
      </c>
      <c r="K7956" s="4">
        <v>0.57527777777777778</v>
      </c>
      <c r="L7956" t="s">
        <v>2369</v>
      </c>
      <c r="M7956" t="s">
        <v>2357</v>
      </c>
      <c r="N7956" t="s">
        <v>2370</v>
      </c>
      <c r="O7956" t="s">
        <v>33</v>
      </c>
      <c r="P7956" s="4">
        <v>0.61353009259259261</v>
      </c>
      <c r="Q7956" t="s">
        <v>2411</v>
      </c>
      <c r="R7956" t="s">
        <v>2357</v>
      </c>
      <c r="S7956" t="s">
        <v>2390</v>
      </c>
      <c r="T7956" t="s">
        <v>72</v>
      </c>
    </row>
    <row r="7957" spans="1:20" ht="14.5" hidden="1" x14ac:dyDescent="0.35">
      <c r="A7957" t="s">
        <v>24</v>
      </c>
      <c r="B7957" s="5">
        <v>31419</v>
      </c>
      <c r="C7957" s="2">
        <v>34</v>
      </c>
      <c r="D7957" t="s">
        <v>26</v>
      </c>
      <c r="E7957" t="s">
        <v>1206</v>
      </c>
      <c r="F7957" t="s">
        <v>185</v>
      </c>
      <c r="G7957" t="s">
        <v>2453</v>
      </c>
      <c r="H7957" t="s">
        <v>2355</v>
      </c>
      <c r="I7957" s="3">
        <v>43917</v>
      </c>
      <c r="J7957" t="s">
        <v>978</v>
      </c>
      <c r="K7957" s="4">
        <v>0.58979166666666671</v>
      </c>
      <c r="L7957" t="s">
        <v>2426</v>
      </c>
      <c r="M7957" t="s">
        <v>2357</v>
      </c>
      <c r="N7957" t="s">
        <v>2427</v>
      </c>
      <c r="O7957" t="s">
        <v>33</v>
      </c>
      <c r="P7957" s="4">
        <v>0.60128472222222229</v>
      </c>
      <c r="Q7957" t="s">
        <v>2396</v>
      </c>
      <c r="R7957" t="s">
        <v>2357</v>
      </c>
      <c r="S7957" t="s">
        <v>2397</v>
      </c>
      <c r="T7957" t="s">
        <v>52</v>
      </c>
    </row>
    <row r="7958" spans="1:20" ht="14.5" hidden="1" x14ac:dyDescent="0.35">
      <c r="A7958" t="s">
        <v>24</v>
      </c>
      <c r="B7958" s="5">
        <v>31419</v>
      </c>
      <c r="C7958" s="2">
        <v>34</v>
      </c>
      <c r="D7958" t="s">
        <v>26</v>
      </c>
      <c r="E7958" t="s">
        <v>1206</v>
      </c>
      <c r="F7958" t="s">
        <v>185</v>
      </c>
      <c r="G7958" t="s">
        <v>2453</v>
      </c>
      <c r="H7958" t="s">
        <v>2355</v>
      </c>
      <c r="I7958" s="3">
        <v>43917</v>
      </c>
      <c r="J7958" t="s">
        <v>978</v>
      </c>
      <c r="K7958" s="4">
        <v>0.59005787037037039</v>
      </c>
      <c r="L7958" t="s">
        <v>2426</v>
      </c>
      <c r="M7958" t="s">
        <v>2357</v>
      </c>
      <c r="N7958" t="s">
        <v>2427</v>
      </c>
      <c r="O7958" t="s">
        <v>33</v>
      </c>
      <c r="P7958" s="4">
        <v>0.60001157407407413</v>
      </c>
      <c r="Q7958" t="s">
        <v>2396</v>
      </c>
      <c r="R7958" t="s">
        <v>2357</v>
      </c>
      <c r="S7958" t="s">
        <v>2397</v>
      </c>
      <c r="T7958" t="s">
        <v>182</v>
      </c>
    </row>
    <row r="7959" spans="1:20" ht="14.5" hidden="1" x14ac:dyDescent="0.35">
      <c r="A7959" t="s">
        <v>24</v>
      </c>
      <c r="B7959" s="5">
        <v>31419</v>
      </c>
      <c r="C7959" s="2">
        <v>34</v>
      </c>
      <c r="D7959" t="s">
        <v>26</v>
      </c>
      <c r="E7959" t="s">
        <v>1206</v>
      </c>
      <c r="F7959" t="s">
        <v>185</v>
      </c>
      <c r="G7959" t="s">
        <v>2453</v>
      </c>
      <c r="H7959" t="s">
        <v>2355</v>
      </c>
      <c r="I7959" s="3">
        <v>43917</v>
      </c>
      <c r="J7959" t="s">
        <v>978</v>
      </c>
      <c r="K7959" s="4">
        <v>0.59142361111111108</v>
      </c>
      <c r="L7959" t="s">
        <v>2426</v>
      </c>
      <c r="M7959" t="s">
        <v>2357</v>
      </c>
      <c r="N7959" t="s">
        <v>2427</v>
      </c>
      <c r="O7959" t="s">
        <v>33</v>
      </c>
      <c r="P7959" s="4">
        <v>0.60003472222222232</v>
      </c>
      <c r="Q7959" t="s">
        <v>2396</v>
      </c>
      <c r="R7959" t="s">
        <v>2357</v>
      </c>
      <c r="S7959" t="s">
        <v>2397</v>
      </c>
      <c r="T7959" t="s">
        <v>109</v>
      </c>
    </row>
    <row r="7960" spans="1:20" ht="14.5" hidden="1" x14ac:dyDescent="0.35">
      <c r="A7960" t="s">
        <v>24</v>
      </c>
      <c r="B7960" s="5">
        <v>31419</v>
      </c>
      <c r="C7960" s="2">
        <v>34</v>
      </c>
      <c r="D7960" t="s">
        <v>26</v>
      </c>
      <c r="E7960" t="s">
        <v>1206</v>
      </c>
      <c r="F7960" t="s">
        <v>185</v>
      </c>
      <c r="G7960" t="s">
        <v>2453</v>
      </c>
      <c r="H7960" t="s">
        <v>2355</v>
      </c>
      <c r="I7960" s="3">
        <v>43917</v>
      </c>
      <c r="J7960" t="s">
        <v>978</v>
      </c>
      <c r="K7960" s="4">
        <v>0.5924652777777778</v>
      </c>
      <c r="L7960" t="s">
        <v>2426</v>
      </c>
      <c r="M7960" t="s">
        <v>2357</v>
      </c>
      <c r="N7960" t="s">
        <v>2427</v>
      </c>
      <c r="O7960" t="s">
        <v>33</v>
      </c>
      <c r="P7960" s="4">
        <v>0.59907407407407409</v>
      </c>
      <c r="Q7960" t="s">
        <v>2396</v>
      </c>
      <c r="R7960" t="s">
        <v>2357</v>
      </c>
      <c r="S7960" t="s">
        <v>2397</v>
      </c>
      <c r="T7960" t="s">
        <v>40</v>
      </c>
    </row>
    <row r="7961" spans="1:20" ht="14.5" hidden="1" x14ac:dyDescent="0.35">
      <c r="A7961" t="s">
        <v>24</v>
      </c>
      <c r="B7961" s="5">
        <v>31419</v>
      </c>
      <c r="C7961" s="2">
        <v>34</v>
      </c>
      <c r="D7961" t="s">
        <v>26</v>
      </c>
      <c r="E7961" t="s">
        <v>1206</v>
      </c>
      <c r="F7961" t="s">
        <v>185</v>
      </c>
      <c r="G7961" t="s">
        <v>2453</v>
      </c>
      <c r="H7961" t="s">
        <v>2355</v>
      </c>
      <c r="I7961" s="3">
        <v>43917</v>
      </c>
      <c r="J7961" t="s">
        <v>978</v>
      </c>
      <c r="K7961" s="4">
        <v>0.59385416666666668</v>
      </c>
      <c r="L7961" t="s">
        <v>2426</v>
      </c>
      <c r="M7961" t="s">
        <v>2357</v>
      </c>
      <c r="N7961" t="s">
        <v>2427</v>
      </c>
      <c r="O7961" t="s">
        <v>33</v>
      </c>
      <c r="P7961" s="4">
        <v>0.5990509259259259</v>
      </c>
      <c r="Q7961" t="s">
        <v>2396</v>
      </c>
      <c r="R7961" t="s">
        <v>2357</v>
      </c>
      <c r="S7961" t="s">
        <v>2397</v>
      </c>
      <c r="T7961" t="s">
        <v>196</v>
      </c>
    </row>
    <row r="7962" spans="1:20" ht="14.5" hidden="1" x14ac:dyDescent="0.35">
      <c r="A7962" t="s">
        <v>49</v>
      </c>
      <c r="B7962" t="s">
        <v>2782</v>
      </c>
      <c r="C7962" s="2">
        <v>37</v>
      </c>
      <c r="D7962" t="s">
        <v>26</v>
      </c>
      <c r="G7962" t="s">
        <v>2783</v>
      </c>
      <c r="H7962" t="s">
        <v>2355</v>
      </c>
      <c r="I7962" s="3">
        <v>43917</v>
      </c>
      <c r="J7962" t="s">
        <v>978</v>
      </c>
      <c r="K7962" s="4">
        <v>0.61469907407407409</v>
      </c>
      <c r="L7962" t="s">
        <v>2411</v>
      </c>
      <c r="M7962" t="s">
        <v>2357</v>
      </c>
      <c r="N7962" t="s">
        <v>2390</v>
      </c>
      <c r="O7962" t="s">
        <v>33</v>
      </c>
      <c r="P7962" s="4">
        <v>0.73973379629629632</v>
      </c>
      <c r="Q7962" t="s">
        <v>2411</v>
      </c>
      <c r="R7962" t="s">
        <v>2357</v>
      </c>
      <c r="S7962" t="s">
        <v>2390</v>
      </c>
      <c r="T7962" t="s">
        <v>2583</v>
      </c>
    </row>
    <row r="7963" spans="1:20" ht="14.5" hidden="1" x14ac:dyDescent="0.35">
      <c r="A7963" t="s">
        <v>24</v>
      </c>
      <c r="B7963" s="5">
        <v>32874</v>
      </c>
      <c r="C7963" s="2">
        <v>30</v>
      </c>
      <c r="D7963" t="s">
        <v>26</v>
      </c>
      <c r="F7963" t="s">
        <v>185</v>
      </c>
      <c r="G7963" t="s">
        <v>2494</v>
      </c>
      <c r="H7963" t="s">
        <v>2355</v>
      </c>
      <c r="I7963" s="3">
        <v>43917</v>
      </c>
      <c r="J7963" t="s">
        <v>978</v>
      </c>
      <c r="K7963" s="4">
        <v>0.61630787037037038</v>
      </c>
      <c r="L7963" t="s">
        <v>2426</v>
      </c>
      <c r="M7963" t="s">
        <v>2357</v>
      </c>
      <c r="N7963" t="s">
        <v>2427</v>
      </c>
      <c r="O7963" t="s">
        <v>33</v>
      </c>
      <c r="P7963" s="4">
        <v>0.61773148148148149</v>
      </c>
      <c r="Q7963" t="s">
        <v>2426</v>
      </c>
      <c r="R7963" t="s">
        <v>2357</v>
      </c>
      <c r="S7963" t="s">
        <v>2427</v>
      </c>
      <c r="T7963" t="s">
        <v>2368</v>
      </c>
    </row>
    <row r="7964" spans="1:20" ht="14.5" hidden="1" x14ac:dyDescent="0.35">
      <c r="A7964" t="s">
        <v>49</v>
      </c>
      <c r="B7964" t="s">
        <v>2782</v>
      </c>
      <c r="C7964" s="2">
        <v>37</v>
      </c>
      <c r="D7964" t="s">
        <v>26</v>
      </c>
      <c r="G7964" t="s">
        <v>2783</v>
      </c>
      <c r="H7964" t="s">
        <v>2355</v>
      </c>
      <c r="I7964" s="3">
        <v>43917</v>
      </c>
      <c r="J7964" t="s">
        <v>978</v>
      </c>
      <c r="K7964" s="4">
        <v>0.61703703703703705</v>
      </c>
      <c r="L7964" t="s">
        <v>2411</v>
      </c>
      <c r="M7964" t="s">
        <v>2357</v>
      </c>
      <c r="N7964" t="s">
        <v>2390</v>
      </c>
      <c r="O7964" t="s">
        <v>33</v>
      </c>
      <c r="P7964" s="4">
        <v>0.65140046296296295</v>
      </c>
      <c r="Q7964" t="s">
        <v>2411</v>
      </c>
      <c r="R7964" t="s">
        <v>2357</v>
      </c>
      <c r="S7964" t="s">
        <v>2390</v>
      </c>
      <c r="T7964" t="s">
        <v>366</v>
      </c>
    </row>
    <row r="7965" spans="1:20" ht="14.5" hidden="1" x14ac:dyDescent="0.35">
      <c r="A7965" t="s">
        <v>24</v>
      </c>
      <c r="B7965" s="5">
        <v>32874</v>
      </c>
      <c r="C7965" s="2">
        <v>30</v>
      </c>
      <c r="D7965" t="s">
        <v>26</v>
      </c>
      <c r="F7965" t="s">
        <v>185</v>
      </c>
      <c r="G7965" t="s">
        <v>2494</v>
      </c>
      <c r="H7965" t="s">
        <v>2355</v>
      </c>
      <c r="I7965" s="3">
        <v>43917</v>
      </c>
      <c r="J7965" t="s">
        <v>978</v>
      </c>
      <c r="K7965" s="4">
        <v>0.61799768518518516</v>
      </c>
      <c r="L7965" t="s">
        <v>2426</v>
      </c>
      <c r="M7965" t="s">
        <v>2357</v>
      </c>
      <c r="N7965" t="s">
        <v>2427</v>
      </c>
      <c r="O7965" t="s">
        <v>33</v>
      </c>
      <c r="P7965" s="4">
        <v>0.62707175925925929</v>
      </c>
      <c r="Q7965" t="s">
        <v>2426</v>
      </c>
      <c r="R7965" t="s">
        <v>2357</v>
      </c>
      <c r="S7965" t="s">
        <v>2427</v>
      </c>
      <c r="T7965" t="s">
        <v>109</v>
      </c>
    </row>
    <row r="7966" spans="1:20" ht="14.5" hidden="1" x14ac:dyDescent="0.35">
      <c r="A7966" t="s">
        <v>24</v>
      </c>
      <c r="B7966" s="5">
        <v>30531</v>
      </c>
      <c r="C7966" s="2">
        <v>36</v>
      </c>
      <c r="D7966" t="s">
        <v>26</v>
      </c>
      <c r="E7966" t="s">
        <v>1206</v>
      </c>
      <c r="F7966" t="s">
        <v>185</v>
      </c>
      <c r="G7966" s="5">
        <v>44136.357418981483</v>
      </c>
      <c r="H7966" t="s">
        <v>2355</v>
      </c>
      <c r="I7966" s="3">
        <v>43917</v>
      </c>
      <c r="J7966" t="s">
        <v>978</v>
      </c>
      <c r="K7966" s="4">
        <v>0.64206018518518526</v>
      </c>
      <c r="L7966" t="s">
        <v>2414</v>
      </c>
      <c r="M7966" t="s">
        <v>2357</v>
      </c>
      <c r="N7966" t="s">
        <v>2415</v>
      </c>
      <c r="O7966" t="s">
        <v>33</v>
      </c>
      <c r="P7966" s="4">
        <v>0.6514699074074074</v>
      </c>
      <c r="Q7966" t="s">
        <v>2426</v>
      </c>
      <c r="R7966" t="s">
        <v>2357</v>
      </c>
      <c r="S7966" t="s">
        <v>2427</v>
      </c>
      <c r="T7966" t="s">
        <v>236</v>
      </c>
    </row>
    <row r="7967" spans="1:20" ht="14.5" hidden="1" x14ac:dyDescent="0.35">
      <c r="A7967" t="s">
        <v>24</v>
      </c>
      <c r="B7967" t="s">
        <v>1110</v>
      </c>
      <c r="C7967" s="2">
        <v>22</v>
      </c>
      <c r="D7967" t="s">
        <v>26</v>
      </c>
      <c r="G7967" s="5">
        <v>43652.028055555558</v>
      </c>
      <c r="H7967" t="s">
        <v>2355</v>
      </c>
      <c r="I7967" s="3">
        <v>43917</v>
      </c>
      <c r="J7967" t="s">
        <v>978</v>
      </c>
      <c r="K7967" s="4">
        <v>0.65696759259259263</v>
      </c>
      <c r="L7967" t="s">
        <v>2369</v>
      </c>
      <c r="M7967" t="s">
        <v>2357</v>
      </c>
      <c r="N7967" t="s">
        <v>2370</v>
      </c>
      <c r="O7967" t="s">
        <v>33</v>
      </c>
      <c r="P7967" s="4">
        <v>0.66268518518518515</v>
      </c>
      <c r="Q7967" t="s">
        <v>2424</v>
      </c>
      <c r="R7967" t="s">
        <v>2357</v>
      </c>
      <c r="S7967" t="s">
        <v>2425</v>
      </c>
      <c r="T7967" t="s">
        <v>68</v>
      </c>
    </row>
    <row r="7968" spans="1:20" ht="14.5" hidden="1" x14ac:dyDescent="0.35">
      <c r="A7968" t="s">
        <v>24</v>
      </c>
      <c r="B7968" s="5">
        <v>37013</v>
      </c>
      <c r="C7968" s="2">
        <v>18</v>
      </c>
      <c r="D7968" t="s">
        <v>26</v>
      </c>
      <c r="E7968" t="s">
        <v>1206</v>
      </c>
      <c r="F7968" t="s">
        <v>185</v>
      </c>
      <c r="G7968" t="s">
        <v>3202</v>
      </c>
      <c r="H7968" t="s">
        <v>2355</v>
      </c>
      <c r="I7968" s="3">
        <v>43917</v>
      </c>
      <c r="J7968" t="s">
        <v>978</v>
      </c>
      <c r="K7968" s="4">
        <v>0.66408564814814808</v>
      </c>
      <c r="L7968" t="s">
        <v>2451</v>
      </c>
      <c r="M7968" t="s">
        <v>2357</v>
      </c>
      <c r="N7968" t="s">
        <v>2452</v>
      </c>
      <c r="O7968" t="s">
        <v>33</v>
      </c>
      <c r="P7968" s="4">
        <v>0.70634259259259258</v>
      </c>
      <c r="Q7968" t="s">
        <v>2451</v>
      </c>
      <c r="R7968" t="s">
        <v>2357</v>
      </c>
      <c r="S7968" t="s">
        <v>2452</v>
      </c>
      <c r="T7968" t="s">
        <v>340</v>
      </c>
    </row>
    <row r="7969" spans="1:20" ht="14.5" hidden="1" x14ac:dyDescent="0.35">
      <c r="A7969" t="s">
        <v>24</v>
      </c>
      <c r="B7969" s="5">
        <v>30044</v>
      </c>
      <c r="C7969" s="2">
        <v>38</v>
      </c>
      <c r="D7969" t="s">
        <v>26</v>
      </c>
      <c r="E7969" t="s">
        <v>1206</v>
      </c>
      <c r="F7969" t="s">
        <v>185</v>
      </c>
      <c r="G7969" t="s">
        <v>3190</v>
      </c>
      <c r="H7969" t="s">
        <v>2355</v>
      </c>
      <c r="I7969" s="3">
        <v>43917</v>
      </c>
      <c r="J7969" t="s">
        <v>978</v>
      </c>
      <c r="K7969" s="4">
        <v>0.68922453703703701</v>
      </c>
      <c r="L7969" t="s">
        <v>2426</v>
      </c>
      <c r="M7969" t="s">
        <v>2357</v>
      </c>
      <c r="N7969" t="s">
        <v>2427</v>
      </c>
      <c r="O7969" t="s">
        <v>33</v>
      </c>
      <c r="P7969" s="4">
        <v>0.85354166666666675</v>
      </c>
      <c r="Q7969" t="s">
        <v>2426</v>
      </c>
      <c r="R7969" t="s">
        <v>2357</v>
      </c>
      <c r="S7969" t="s">
        <v>2427</v>
      </c>
      <c r="T7969" t="s">
        <v>2100</v>
      </c>
    </row>
    <row r="7970" spans="1:20" ht="14.5" hidden="1" x14ac:dyDescent="0.35">
      <c r="A7970" t="s">
        <v>49</v>
      </c>
      <c r="B7970" t="s">
        <v>2299</v>
      </c>
      <c r="C7970" s="2">
        <v>24</v>
      </c>
      <c r="D7970" t="s">
        <v>26</v>
      </c>
      <c r="G7970" s="5">
        <v>43046.809953703705</v>
      </c>
      <c r="H7970" t="s">
        <v>2355</v>
      </c>
      <c r="I7970" s="3">
        <v>43917</v>
      </c>
      <c r="J7970" t="s">
        <v>978</v>
      </c>
      <c r="K7970" s="4">
        <v>0.75017361111111114</v>
      </c>
      <c r="L7970" t="s">
        <v>2382</v>
      </c>
      <c r="M7970" t="s">
        <v>2357</v>
      </c>
      <c r="N7970" t="s">
        <v>2383</v>
      </c>
      <c r="O7970" t="s">
        <v>33</v>
      </c>
      <c r="P7970" s="4">
        <v>0.76211805555555556</v>
      </c>
      <c r="Q7970" t="s">
        <v>2356</v>
      </c>
      <c r="R7970" t="s">
        <v>2357</v>
      </c>
      <c r="S7970" t="s">
        <v>2358</v>
      </c>
      <c r="T7970" t="s">
        <v>271</v>
      </c>
    </row>
    <row r="7971" spans="1:20" ht="14.5" hidden="1" x14ac:dyDescent="0.35">
      <c r="A7971" t="s">
        <v>24</v>
      </c>
      <c r="B7971" s="5">
        <v>37013</v>
      </c>
      <c r="C7971" s="2">
        <v>18</v>
      </c>
      <c r="D7971" t="s">
        <v>26</v>
      </c>
      <c r="E7971" t="s">
        <v>1206</v>
      </c>
      <c r="F7971" t="s">
        <v>185</v>
      </c>
      <c r="G7971" t="s">
        <v>3202</v>
      </c>
      <c r="H7971" t="s">
        <v>2355</v>
      </c>
      <c r="I7971" s="3">
        <v>43917</v>
      </c>
      <c r="J7971" t="s">
        <v>978</v>
      </c>
      <c r="K7971" s="4">
        <v>0.7880787037037037</v>
      </c>
      <c r="L7971" t="s">
        <v>2451</v>
      </c>
      <c r="M7971" t="s">
        <v>2357</v>
      </c>
      <c r="N7971" t="s">
        <v>2452</v>
      </c>
      <c r="O7971" t="s">
        <v>33</v>
      </c>
      <c r="P7971" s="4">
        <v>0.81461805555555555</v>
      </c>
      <c r="Q7971" t="s">
        <v>2451</v>
      </c>
      <c r="R7971" t="s">
        <v>2357</v>
      </c>
      <c r="S7971" t="s">
        <v>2452</v>
      </c>
      <c r="T7971" t="s">
        <v>99</v>
      </c>
    </row>
    <row r="7972" spans="1:20" ht="14.5" hidden="1" x14ac:dyDescent="0.35">
      <c r="A7972" t="s">
        <v>24</v>
      </c>
      <c r="B7972" t="s">
        <v>3203</v>
      </c>
      <c r="C7972" s="2">
        <v>27</v>
      </c>
      <c r="D7972" t="s">
        <v>26</v>
      </c>
      <c r="E7972" t="s">
        <v>1206</v>
      </c>
      <c r="F7972" t="s">
        <v>185</v>
      </c>
      <c r="G7972" t="s">
        <v>3204</v>
      </c>
      <c r="H7972" t="s">
        <v>2355</v>
      </c>
      <c r="I7972" s="3">
        <v>43917</v>
      </c>
      <c r="J7972" t="s">
        <v>978</v>
      </c>
      <c r="K7972" s="4">
        <v>0.80964120370370374</v>
      </c>
      <c r="L7972" t="s">
        <v>2389</v>
      </c>
      <c r="M7972" t="s">
        <v>2357</v>
      </c>
      <c r="N7972" t="s">
        <v>2390</v>
      </c>
      <c r="O7972" t="s">
        <v>33</v>
      </c>
      <c r="P7972" s="4">
        <v>0.97520833333333345</v>
      </c>
      <c r="Q7972" t="s">
        <v>2389</v>
      </c>
      <c r="R7972" t="s">
        <v>2357</v>
      </c>
      <c r="S7972" t="s">
        <v>2390</v>
      </c>
      <c r="T7972" t="s">
        <v>3205</v>
      </c>
    </row>
    <row r="7973" spans="1:20" ht="14.5" hidden="1" x14ac:dyDescent="0.35">
      <c r="A7973" t="s">
        <v>24</v>
      </c>
      <c r="B7973" s="5">
        <v>33490</v>
      </c>
      <c r="C7973" s="2">
        <v>28</v>
      </c>
      <c r="D7973" t="s">
        <v>26</v>
      </c>
      <c r="G7973" s="5">
        <v>42736.757118055553</v>
      </c>
      <c r="H7973" t="s">
        <v>2355</v>
      </c>
      <c r="I7973" s="3">
        <v>43917</v>
      </c>
      <c r="J7973" t="s">
        <v>978</v>
      </c>
      <c r="K7973" s="4">
        <v>0.8122800925925926</v>
      </c>
      <c r="L7973" t="s">
        <v>2411</v>
      </c>
      <c r="M7973" t="s">
        <v>2357</v>
      </c>
      <c r="N7973" t="s">
        <v>2390</v>
      </c>
      <c r="O7973" t="s">
        <v>33</v>
      </c>
      <c r="P7973" s="4">
        <v>0.95813657407407404</v>
      </c>
      <c r="Q7973" t="s">
        <v>2411</v>
      </c>
      <c r="R7973" t="s">
        <v>2357</v>
      </c>
      <c r="S7973" t="s">
        <v>2390</v>
      </c>
      <c r="T7973" t="s">
        <v>3206</v>
      </c>
    </row>
    <row r="7974" spans="1:20" ht="14.5" hidden="1" x14ac:dyDescent="0.35">
      <c r="A7974" t="s">
        <v>49</v>
      </c>
      <c r="B7974" s="5">
        <v>32634</v>
      </c>
      <c r="C7974" s="2">
        <v>30</v>
      </c>
      <c r="D7974" t="s">
        <v>26</v>
      </c>
      <c r="F7974" t="s">
        <v>150</v>
      </c>
      <c r="G7974" t="s">
        <v>3189</v>
      </c>
      <c r="H7974" t="s">
        <v>2355</v>
      </c>
      <c r="I7974" s="3">
        <v>43917</v>
      </c>
      <c r="J7974" t="s">
        <v>978</v>
      </c>
      <c r="K7974" s="4">
        <v>0.81260416666666668</v>
      </c>
      <c r="L7974" t="s">
        <v>2411</v>
      </c>
      <c r="M7974" t="s">
        <v>2357</v>
      </c>
      <c r="N7974" t="s">
        <v>2390</v>
      </c>
      <c r="O7974" t="s">
        <v>33</v>
      </c>
      <c r="P7974" s="4">
        <v>0.81421296296296297</v>
      </c>
      <c r="Q7974" t="s">
        <v>2411</v>
      </c>
      <c r="R7974" t="s">
        <v>2357</v>
      </c>
      <c r="S7974" t="s">
        <v>2390</v>
      </c>
      <c r="T7974" t="s">
        <v>2368</v>
      </c>
    </row>
    <row r="7975" spans="1:20" ht="14.5" hidden="1" x14ac:dyDescent="0.35">
      <c r="A7975" t="s">
        <v>49</v>
      </c>
      <c r="B7975" s="5">
        <v>32634</v>
      </c>
      <c r="C7975" s="2">
        <v>30</v>
      </c>
      <c r="D7975" t="s">
        <v>26</v>
      </c>
      <c r="F7975" t="s">
        <v>150</v>
      </c>
      <c r="G7975" t="s">
        <v>3189</v>
      </c>
      <c r="H7975" t="s">
        <v>2355</v>
      </c>
      <c r="I7975" s="3">
        <v>43917</v>
      </c>
      <c r="J7975" t="s">
        <v>978</v>
      </c>
      <c r="K7975" s="4">
        <v>0.81478009259259254</v>
      </c>
      <c r="L7975" t="s">
        <v>2411</v>
      </c>
      <c r="M7975" t="s">
        <v>2357</v>
      </c>
      <c r="N7975" t="s">
        <v>2390</v>
      </c>
      <c r="O7975" t="s">
        <v>33</v>
      </c>
      <c r="P7975" s="4">
        <v>0.95768518518518508</v>
      </c>
      <c r="Q7975" t="s">
        <v>2411</v>
      </c>
      <c r="R7975" t="s">
        <v>2357</v>
      </c>
      <c r="S7975" t="s">
        <v>2390</v>
      </c>
      <c r="T7975" t="s">
        <v>1901</v>
      </c>
    </row>
    <row r="7976" spans="1:20" ht="14.5" hidden="1" x14ac:dyDescent="0.35">
      <c r="A7976" t="s">
        <v>24</v>
      </c>
      <c r="B7976" t="s">
        <v>3207</v>
      </c>
      <c r="C7976" s="2">
        <v>27</v>
      </c>
      <c r="D7976" t="s">
        <v>26</v>
      </c>
      <c r="G7976" s="5">
        <v>43074.677199074074</v>
      </c>
      <c r="H7976" t="s">
        <v>2355</v>
      </c>
      <c r="I7976" s="3">
        <v>43917</v>
      </c>
      <c r="J7976" t="s">
        <v>978</v>
      </c>
      <c r="K7976" s="4">
        <v>0.82990740740740732</v>
      </c>
      <c r="L7976" t="s">
        <v>2369</v>
      </c>
      <c r="M7976" t="s">
        <v>2357</v>
      </c>
      <c r="N7976" t="s">
        <v>2370</v>
      </c>
      <c r="O7976" t="s">
        <v>33</v>
      </c>
      <c r="P7976" s="4">
        <v>0.84002314814814816</v>
      </c>
      <c r="Q7976" t="s">
        <v>2371</v>
      </c>
      <c r="R7976" t="s">
        <v>2357</v>
      </c>
      <c r="S7976" t="s">
        <v>2372</v>
      </c>
      <c r="T7976" t="s">
        <v>236</v>
      </c>
    </row>
    <row r="7977" spans="1:20" ht="14.5" hidden="1" x14ac:dyDescent="0.35">
      <c r="A7977" t="s">
        <v>24</v>
      </c>
      <c r="B7977" s="5">
        <v>37013</v>
      </c>
      <c r="C7977" s="2">
        <v>18</v>
      </c>
      <c r="D7977" t="s">
        <v>26</v>
      </c>
      <c r="E7977" t="s">
        <v>1206</v>
      </c>
      <c r="F7977" t="s">
        <v>185</v>
      </c>
      <c r="G7977" t="s">
        <v>3202</v>
      </c>
      <c r="H7977" t="s">
        <v>2355</v>
      </c>
      <c r="I7977" s="3">
        <v>43917</v>
      </c>
      <c r="J7977" t="s">
        <v>978</v>
      </c>
      <c r="K7977" s="4">
        <v>0.85878472222222224</v>
      </c>
      <c r="L7977" t="s">
        <v>2451</v>
      </c>
      <c r="M7977" t="s">
        <v>2357</v>
      </c>
      <c r="N7977" t="s">
        <v>2452</v>
      </c>
      <c r="O7977" t="s">
        <v>33</v>
      </c>
      <c r="P7977" s="4">
        <v>0.89271990740740748</v>
      </c>
      <c r="Q7977" t="s">
        <v>2451</v>
      </c>
      <c r="R7977" t="s">
        <v>2357</v>
      </c>
      <c r="S7977" t="s">
        <v>2452</v>
      </c>
      <c r="T7977" t="s">
        <v>133</v>
      </c>
    </row>
    <row r="7978" spans="1:20" ht="14.5" hidden="1" x14ac:dyDescent="0.35">
      <c r="A7978" t="s">
        <v>24</v>
      </c>
      <c r="B7978" s="5">
        <v>31419</v>
      </c>
      <c r="C7978" s="2">
        <v>34</v>
      </c>
      <c r="D7978" t="s">
        <v>26</v>
      </c>
      <c r="E7978" t="s">
        <v>1206</v>
      </c>
      <c r="F7978" t="s">
        <v>185</v>
      </c>
      <c r="G7978" t="s">
        <v>2453</v>
      </c>
      <c r="H7978" t="s">
        <v>2355</v>
      </c>
      <c r="I7978" s="3">
        <v>43917</v>
      </c>
      <c r="J7978" t="s">
        <v>978</v>
      </c>
      <c r="K7978" s="4">
        <v>0.87479166666666663</v>
      </c>
      <c r="L7978" t="s">
        <v>2451</v>
      </c>
      <c r="M7978" t="s">
        <v>2357</v>
      </c>
      <c r="N7978" t="s">
        <v>2452</v>
      </c>
      <c r="O7978" t="s">
        <v>33</v>
      </c>
      <c r="P7978" s="4">
        <v>0.88033564814814813</v>
      </c>
      <c r="Q7978" t="s">
        <v>2430</v>
      </c>
      <c r="R7978" t="s">
        <v>2357</v>
      </c>
      <c r="S7978" t="s">
        <v>2431</v>
      </c>
      <c r="T7978" t="s">
        <v>68</v>
      </c>
    </row>
    <row r="7979" spans="1:20" ht="14.5" hidden="1" x14ac:dyDescent="0.35">
      <c r="A7979" t="s">
        <v>24</v>
      </c>
      <c r="B7979" s="5">
        <v>33392</v>
      </c>
      <c r="C7979" s="2">
        <v>28</v>
      </c>
      <c r="D7979" t="s">
        <v>26</v>
      </c>
      <c r="G7979" t="s">
        <v>2461</v>
      </c>
      <c r="H7979" t="s">
        <v>2355</v>
      </c>
      <c r="I7979" s="3">
        <v>43917</v>
      </c>
      <c r="J7979" t="s">
        <v>978</v>
      </c>
      <c r="K7979" s="4">
        <v>0.88515046296296296</v>
      </c>
      <c r="L7979" t="s">
        <v>2451</v>
      </c>
      <c r="M7979" t="s">
        <v>2357</v>
      </c>
      <c r="N7979" t="s">
        <v>2452</v>
      </c>
      <c r="O7979" t="s">
        <v>33</v>
      </c>
      <c r="P7979" s="4">
        <v>0.90885416666666663</v>
      </c>
      <c r="Q7979" t="s">
        <v>2451</v>
      </c>
      <c r="R7979" t="s">
        <v>2357</v>
      </c>
      <c r="S7979" t="s">
        <v>2452</v>
      </c>
      <c r="T7979" t="s">
        <v>63</v>
      </c>
    </row>
    <row r="7980" spans="1:20" ht="14.5" hidden="1" x14ac:dyDescent="0.35">
      <c r="A7980" t="s">
        <v>24</v>
      </c>
      <c r="B7980" s="5">
        <v>33392</v>
      </c>
      <c r="C7980" s="2">
        <v>28</v>
      </c>
      <c r="D7980" t="s">
        <v>26</v>
      </c>
      <c r="G7980" t="s">
        <v>2461</v>
      </c>
      <c r="H7980" t="s">
        <v>2355</v>
      </c>
      <c r="I7980" s="3">
        <v>43917</v>
      </c>
      <c r="J7980" t="s">
        <v>978</v>
      </c>
      <c r="K7980" s="4">
        <v>0.88630787037037029</v>
      </c>
      <c r="L7980" t="s">
        <v>2451</v>
      </c>
      <c r="M7980" t="s">
        <v>2357</v>
      </c>
      <c r="N7980" t="s">
        <v>2452</v>
      </c>
      <c r="O7980" t="s">
        <v>33</v>
      </c>
      <c r="P7980" s="4">
        <v>0.90815972222222219</v>
      </c>
      <c r="Q7980" t="s">
        <v>2451</v>
      </c>
      <c r="R7980" t="s">
        <v>2357</v>
      </c>
      <c r="S7980" t="s">
        <v>2452</v>
      </c>
      <c r="T7980" t="s">
        <v>703</v>
      </c>
    </row>
    <row r="7981" spans="1:20" ht="14.5" hidden="1" x14ac:dyDescent="0.35">
      <c r="A7981" t="s">
        <v>24</v>
      </c>
      <c r="B7981" t="s">
        <v>59</v>
      </c>
      <c r="C7981" s="2">
        <v>49</v>
      </c>
      <c r="D7981" t="s">
        <v>26</v>
      </c>
      <c r="G7981" s="5">
        <v>43683.490289351852</v>
      </c>
      <c r="H7981" t="s">
        <v>2355</v>
      </c>
      <c r="I7981" s="3">
        <v>43917</v>
      </c>
      <c r="J7981" t="s">
        <v>978</v>
      </c>
      <c r="K7981" s="4">
        <v>0.91042824074074069</v>
      </c>
      <c r="L7981" t="s">
        <v>2396</v>
      </c>
      <c r="M7981" t="s">
        <v>2357</v>
      </c>
      <c r="N7981" t="s">
        <v>2397</v>
      </c>
      <c r="O7981" t="s">
        <v>33</v>
      </c>
      <c r="P7981" s="4">
        <v>0.91924768518518518</v>
      </c>
      <c r="Q7981" t="s">
        <v>2359</v>
      </c>
      <c r="R7981" t="s">
        <v>2357</v>
      </c>
      <c r="S7981" t="s">
        <v>2360</v>
      </c>
      <c r="T7981" t="s">
        <v>116</v>
      </c>
    </row>
    <row r="7982" spans="1:20" ht="14.5" hidden="1" x14ac:dyDescent="0.35">
      <c r="A7982" t="s">
        <v>49</v>
      </c>
      <c r="B7982" t="s">
        <v>2071</v>
      </c>
      <c r="C7982" s="2">
        <v>25</v>
      </c>
      <c r="D7982" t="s">
        <v>26</v>
      </c>
      <c r="E7982" t="s">
        <v>1206</v>
      </c>
      <c r="F7982" t="s">
        <v>185</v>
      </c>
      <c r="G7982" t="s">
        <v>3180</v>
      </c>
      <c r="H7982" t="s">
        <v>2355</v>
      </c>
      <c r="I7982" s="3">
        <v>43917</v>
      </c>
      <c r="J7982" t="s">
        <v>978</v>
      </c>
      <c r="K7982" s="4">
        <v>0.9156481481481481</v>
      </c>
      <c r="L7982" t="s">
        <v>2359</v>
      </c>
      <c r="M7982" t="s">
        <v>2357</v>
      </c>
      <c r="N7982" t="s">
        <v>2360</v>
      </c>
      <c r="O7982" t="s">
        <v>33</v>
      </c>
      <c r="P7982" s="4">
        <v>0.915949074074074</v>
      </c>
      <c r="Q7982" t="s">
        <v>2359</v>
      </c>
      <c r="R7982" t="s">
        <v>2357</v>
      </c>
      <c r="S7982" t="s">
        <v>2360</v>
      </c>
      <c r="T7982" t="s">
        <v>2374</v>
      </c>
    </row>
    <row r="7983" spans="1:20" ht="14.5" hidden="1" x14ac:dyDescent="0.35">
      <c r="A7983" t="s">
        <v>24</v>
      </c>
      <c r="B7983" t="s">
        <v>2636</v>
      </c>
      <c r="C7983" s="2">
        <v>28</v>
      </c>
      <c r="D7983" t="s">
        <v>26</v>
      </c>
      <c r="F7983" t="s">
        <v>185</v>
      </c>
      <c r="G7983" t="s">
        <v>2637</v>
      </c>
      <c r="H7983" t="s">
        <v>2355</v>
      </c>
      <c r="I7983" s="3">
        <v>43917</v>
      </c>
      <c r="J7983" t="s">
        <v>978</v>
      </c>
      <c r="K7983" s="4">
        <v>0.92336805555555546</v>
      </c>
      <c r="L7983" t="s">
        <v>2456</v>
      </c>
      <c r="M7983" t="s">
        <v>2357</v>
      </c>
      <c r="N7983" t="s">
        <v>2457</v>
      </c>
      <c r="O7983" t="s">
        <v>33</v>
      </c>
      <c r="P7983" s="4">
        <v>0.93214120370370357</v>
      </c>
      <c r="Q7983" t="s">
        <v>2414</v>
      </c>
      <c r="R7983" t="s">
        <v>2357</v>
      </c>
      <c r="S7983" t="s">
        <v>2415</v>
      </c>
      <c r="T7983" t="s">
        <v>109</v>
      </c>
    </row>
    <row r="7984" spans="1:20" ht="14.5" hidden="1" x14ac:dyDescent="0.35">
      <c r="A7984" t="s">
        <v>24</v>
      </c>
      <c r="B7984" s="5">
        <v>34002</v>
      </c>
      <c r="C7984" s="2">
        <v>27</v>
      </c>
      <c r="D7984" t="s">
        <v>26</v>
      </c>
      <c r="G7984" s="5">
        <v>43384.826423611114</v>
      </c>
      <c r="H7984" t="s">
        <v>2355</v>
      </c>
      <c r="I7984" s="3">
        <v>43917</v>
      </c>
      <c r="J7984" t="s">
        <v>978</v>
      </c>
      <c r="K7984" s="4">
        <v>0.97726851851851859</v>
      </c>
      <c r="L7984" t="s">
        <v>2363</v>
      </c>
      <c r="M7984" t="s">
        <v>2357</v>
      </c>
      <c r="N7984" t="s">
        <v>2364</v>
      </c>
      <c r="O7984" t="s">
        <v>33</v>
      </c>
      <c r="P7984" s="4">
        <v>0.89420138888888889</v>
      </c>
      <c r="Q7984" t="s">
        <v>2363</v>
      </c>
      <c r="R7984" t="s">
        <v>2357</v>
      </c>
      <c r="S7984" t="s">
        <v>2364</v>
      </c>
      <c r="T7984" t="s">
        <v>3208</v>
      </c>
    </row>
    <row r="7985" spans="1:20" ht="14.5" hidden="1" x14ac:dyDescent="0.35">
      <c r="A7985" t="s">
        <v>24</v>
      </c>
      <c r="B7985" t="s">
        <v>2923</v>
      </c>
      <c r="C7985" s="2">
        <v>30</v>
      </c>
      <c r="D7985" t="s">
        <v>26</v>
      </c>
      <c r="G7985" t="s">
        <v>2924</v>
      </c>
      <c r="H7985" t="s">
        <v>2355</v>
      </c>
      <c r="I7985" s="3">
        <v>43917</v>
      </c>
      <c r="J7985" t="s">
        <v>978</v>
      </c>
      <c r="K7985" s="4">
        <v>0.97753472222222226</v>
      </c>
      <c r="L7985" t="s">
        <v>2363</v>
      </c>
      <c r="M7985" t="s">
        <v>2357</v>
      </c>
      <c r="N7985" t="s">
        <v>2364</v>
      </c>
      <c r="O7985" t="s">
        <v>33</v>
      </c>
      <c r="P7985" s="4">
        <v>0.89418981481481485</v>
      </c>
      <c r="Q7985" t="s">
        <v>2363</v>
      </c>
      <c r="R7985" t="s">
        <v>2357</v>
      </c>
      <c r="S7985" t="s">
        <v>2364</v>
      </c>
      <c r="T7985" t="s">
        <v>3208</v>
      </c>
    </row>
    <row r="7986" spans="1:20" ht="14.5" hidden="1" x14ac:dyDescent="0.35">
      <c r="A7986" t="s">
        <v>49</v>
      </c>
      <c r="B7986" t="s">
        <v>2299</v>
      </c>
      <c r="C7986" s="2">
        <v>24</v>
      </c>
      <c r="D7986" t="s">
        <v>26</v>
      </c>
      <c r="G7986" s="5">
        <v>43046.809953703705</v>
      </c>
      <c r="H7986" t="s">
        <v>2355</v>
      </c>
      <c r="I7986" s="3">
        <v>43918</v>
      </c>
      <c r="J7986" t="s">
        <v>1018</v>
      </c>
      <c r="K7986" s="4">
        <v>0.28945601851851849</v>
      </c>
      <c r="L7986" t="s">
        <v>2356</v>
      </c>
      <c r="M7986" t="s">
        <v>2357</v>
      </c>
      <c r="N7986" t="s">
        <v>2358</v>
      </c>
      <c r="O7986" t="s">
        <v>33</v>
      </c>
      <c r="P7986" s="4">
        <v>0.42708333333333337</v>
      </c>
      <c r="Q7986" t="s">
        <v>2382</v>
      </c>
      <c r="R7986" t="s">
        <v>2357</v>
      </c>
      <c r="S7986" t="s">
        <v>2383</v>
      </c>
      <c r="T7986" t="s">
        <v>3209</v>
      </c>
    </row>
    <row r="7987" spans="1:20" ht="14.5" hidden="1" x14ac:dyDescent="0.35">
      <c r="A7987" t="s">
        <v>24</v>
      </c>
      <c r="B7987" s="5">
        <v>30044</v>
      </c>
      <c r="C7987" s="2">
        <v>38</v>
      </c>
      <c r="D7987" t="s">
        <v>26</v>
      </c>
      <c r="E7987" t="s">
        <v>1206</v>
      </c>
      <c r="F7987" t="s">
        <v>185</v>
      </c>
      <c r="G7987" t="s">
        <v>3190</v>
      </c>
      <c r="H7987" t="s">
        <v>2355</v>
      </c>
      <c r="I7987" s="3">
        <v>43918</v>
      </c>
      <c r="J7987" t="s">
        <v>1018</v>
      </c>
      <c r="K7987" s="4">
        <v>0.37072916666666661</v>
      </c>
      <c r="L7987" t="s">
        <v>2426</v>
      </c>
      <c r="M7987" t="s">
        <v>2357</v>
      </c>
      <c r="N7987" t="s">
        <v>2427</v>
      </c>
      <c r="O7987" t="s">
        <v>33</v>
      </c>
      <c r="P7987" s="4">
        <v>0.40600694444444446</v>
      </c>
      <c r="Q7987" t="s">
        <v>2426</v>
      </c>
      <c r="R7987" t="s">
        <v>2357</v>
      </c>
      <c r="S7987" t="s">
        <v>2427</v>
      </c>
      <c r="T7987" t="s">
        <v>630</v>
      </c>
    </row>
    <row r="7988" spans="1:20" ht="14.5" hidden="1" x14ac:dyDescent="0.35">
      <c r="A7988" t="s">
        <v>24</v>
      </c>
      <c r="B7988" s="5">
        <v>29200</v>
      </c>
      <c r="C7988" s="2">
        <v>40</v>
      </c>
      <c r="D7988" t="s">
        <v>26</v>
      </c>
      <c r="G7988" s="5">
        <v>43716.977800925924</v>
      </c>
      <c r="H7988" t="s">
        <v>2355</v>
      </c>
      <c r="I7988" s="3">
        <v>43918</v>
      </c>
      <c r="J7988" t="s">
        <v>1018</v>
      </c>
      <c r="K7988" s="4">
        <v>0.3712847222222222</v>
      </c>
      <c r="L7988" t="s">
        <v>2363</v>
      </c>
      <c r="M7988" t="s">
        <v>2357</v>
      </c>
      <c r="N7988" t="s">
        <v>2364</v>
      </c>
      <c r="O7988" t="s">
        <v>33</v>
      </c>
      <c r="P7988" s="4">
        <v>0.38540509259259259</v>
      </c>
      <c r="Q7988" t="s">
        <v>2363</v>
      </c>
      <c r="R7988" t="s">
        <v>2357</v>
      </c>
      <c r="S7988" t="s">
        <v>2364</v>
      </c>
      <c r="T7988" t="s">
        <v>288</v>
      </c>
    </row>
    <row r="7989" spans="1:20" ht="14.5" hidden="1" x14ac:dyDescent="0.35">
      <c r="A7989" t="s">
        <v>49</v>
      </c>
      <c r="B7989" t="s">
        <v>3210</v>
      </c>
      <c r="C7989" s="2">
        <v>37</v>
      </c>
      <c r="D7989" t="s">
        <v>26</v>
      </c>
      <c r="E7989" t="s">
        <v>1206</v>
      </c>
      <c r="F7989" t="s">
        <v>185</v>
      </c>
      <c r="G7989" t="s">
        <v>3211</v>
      </c>
      <c r="H7989" t="s">
        <v>2355</v>
      </c>
      <c r="I7989" s="3">
        <v>43918</v>
      </c>
      <c r="J7989" t="s">
        <v>1018</v>
      </c>
      <c r="K7989" s="4">
        <v>0.42486111111111108</v>
      </c>
      <c r="L7989" t="s">
        <v>2411</v>
      </c>
      <c r="M7989" t="s">
        <v>2357</v>
      </c>
      <c r="N7989" t="s">
        <v>2390</v>
      </c>
      <c r="O7989" t="s">
        <v>33</v>
      </c>
      <c r="P7989" s="4">
        <v>0.84300925925925929</v>
      </c>
      <c r="Q7989" t="s">
        <v>2411</v>
      </c>
      <c r="R7989" t="s">
        <v>2357</v>
      </c>
      <c r="S7989" t="s">
        <v>2390</v>
      </c>
      <c r="T7989" t="s">
        <v>3212</v>
      </c>
    </row>
    <row r="7990" spans="1:20" ht="14.5" hidden="1" x14ac:dyDescent="0.35">
      <c r="A7990" t="s">
        <v>49</v>
      </c>
      <c r="B7990" t="s">
        <v>3210</v>
      </c>
      <c r="C7990" s="2">
        <v>37</v>
      </c>
      <c r="D7990" t="s">
        <v>26</v>
      </c>
      <c r="E7990" t="s">
        <v>1206</v>
      </c>
      <c r="F7990" t="s">
        <v>185</v>
      </c>
      <c r="G7990" t="s">
        <v>3211</v>
      </c>
      <c r="H7990" t="s">
        <v>2355</v>
      </c>
      <c r="I7990" s="3">
        <v>43918</v>
      </c>
      <c r="J7990" t="s">
        <v>1018</v>
      </c>
      <c r="K7990" s="4">
        <v>0.42995370370370373</v>
      </c>
      <c r="L7990" t="s">
        <v>2389</v>
      </c>
      <c r="M7990" t="s">
        <v>2357</v>
      </c>
      <c r="N7990" t="s">
        <v>2390</v>
      </c>
      <c r="O7990" t="s">
        <v>33</v>
      </c>
      <c r="P7990" s="4">
        <v>0.46969907407407407</v>
      </c>
      <c r="Q7990" t="s">
        <v>2389</v>
      </c>
      <c r="R7990" t="s">
        <v>2357</v>
      </c>
      <c r="S7990" t="s">
        <v>2390</v>
      </c>
      <c r="T7990" t="s">
        <v>73</v>
      </c>
    </row>
    <row r="7991" spans="1:20" ht="14.5" hidden="1" x14ac:dyDescent="0.35">
      <c r="A7991" t="s">
        <v>49</v>
      </c>
      <c r="B7991" t="s">
        <v>3210</v>
      </c>
      <c r="C7991" s="2">
        <v>37</v>
      </c>
      <c r="D7991" t="s">
        <v>26</v>
      </c>
      <c r="E7991" t="s">
        <v>1206</v>
      </c>
      <c r="F7991" t="s">
        <v>185</v>
      </c>
      <c r="G7991" t="s">
        <v>3211</v>
      </c>
      <c r="H7991" t="s">
        <v>2355</v>
      </c>
      <c r="I7991" s="3">
        <v>43918</v>
      </c>
      <c r="J7991" t="s">
        <v>1018</v>
      </c>
      <c r="K7991" s="4">
        <v>0.43281250000000004</v>
      </c>
      <c r="L7991" t="s">
        <v>2389</v>
      </c>
      <c r="M7991" t="s">
        <v>2357</v>
      </c>
      <c r="N7991" t="s">
        <v>2390</v>
      </c>
      <c r="O7991" t="s">
        <v>33</v>
      </c>
      <c r="P7991" s="4">
        <v>0.4695138888888889</v>
      </c>
      <c r="Q7991" t="s">
        <v>2389</v>
      </c>
      <c r="R7991" t="s">
        <v>2357</v>
      </c>
      <c r="S7991" t="s">
        <v>2390</v>
      </c>
      <c r="T7991" t="s">
        <v>240</v>
      </c>
    </row>
    <row r="7992" spans="1:20" ht="14.5" hidden="1" x14ac:dyDescent="0.35">
      <c r="A7992" t="s">
        <v>24</v>
      </c>
      <c r="B7992" t="s">
        <v>2465</v>
      </c>
      <c r="C7992" s="2">
        <v>6</v>
      </c>
      <c r="D7992" t="s">
        <v>26</v>
      </c>
      <c r="F7992" t="s">
        <v>185</v>
      </c>
      <c r="G7992" t="s">
        <v>2466</v>
      </c>
      <c r="H7992" t="s">
        <v>2355</v>
      </c>
      <c r="I7992" s="3">
        <v>43918</v>
      </c>
      <c r="J7992" t="s">
        <v>1018</v>
      </c>
      <c r="K7992" s="4">
        <v>0.43898148148148147</v>
      </c>
      <c r="L7992" t="s">
        <v>2411</v>
      </c>
      <c r="M7992" t="s">
        <v>2357</v>
      </c>
      <c r="N7992" t="s">
        <v>2390</v>
      </c>
      <c r="O7992" t="s">
        <v>33</v>
      </c>
      <c r="P7992" s="4">
        <v>0.45600694444444451</v>
      </c>
      <c r="Q7992" t="s">
        <v>2411</v>
      </c>
      <c r="R7992" t="s">
        <v>2357</v>
      </c>
      <c r="S7992" t="s">
        <v>2390</v>
      </c>
      <c r="T7992" t="s">
        <v>244</v>
      </c>
    </row>
    <row r="7993" spans="1:20" ht="14.5" hidden="1" x14ac:dyDescent="0.35">
      <c r="A7993" t="s">
        <v>24</v>
      </c>
      <c r="B7993" s="5">
        <v>30531</v>
      </c>
      <c r="C7993" s="2">
        <v>36</v>
      </c>
      <c r="D7993" t="s">
        <v>26</v>
      </c>
      <c r="E7993" t="s">
        <v>1206</v>
      </c>
      <c r="F7993" t="s">
        <v>185</v>
      </c>
      <c r="G7993" s="5">
        <v>44136.357418981483</v>
      </c>
      <c r="H7993" t="s">
        <v>2355</v>
      </c>
      <c r="I7993" s="3">
        <v>43918</v>
      </c>
      <c r="J7993" t="s">
        <v>1018</v>
      </c>
      <c r="K7993" s="4">
        <v>0.43958333333333333</v>
      </c>
      <c r="L7993" t="s">
        <v>2426</v>
      </c>
      <c r="M7993" t="s">
        <v>2357</v>
      </c>
      <c r="N7993" t="s">
        <v>2427</v>
      </c>
      <c r="O7993" t="s">
        <v>33</v>
      </c>
      <c r="P7993" s="4">
        <v>0.45078703703703704</v>
      </c>
      <c r="Q7993" t="s">
        <v>2426</v>
      </c>
      <c r="R7993" t="s">
        <v>2357</v>
      </c>
      <c r="S7993" t="s">
        <v>2427</v>
      </c>
      <c r="T7993" t="s">
        <v>52</v>
      </c>
    </row>
    <row r="7994" spans="1:20" ht="14.5" hidden="1" x14ac:dyDescent="0.35">
      <c r="A7994" t="s">
        <v>49</v>
      </c>
      <c r="B7994" t="s">
        <v>2299</v>
      </c>
      <c r="C7994" s="2">
        <v>24</v>
      </c>
      <c r="D7994" t="s">
        <v>26</v>
      </c>
      <c r="G7994" s="5">
        <v>43046.809953703705</v>
      </c>
      <c r="H7994" t="s">
        <v>2355</v>
      </c>
      <c r="I7994" s="3">
        <v>43918</v>
      </c>
      <c r="J7994" t="s">
        <v>1018</v>
      </c>
      <c r="K7994" s="4">
        <v>0.45768518518518525</v>
      </c>
      <c r="L7994" t="s">
        <v>2382</v>
      </c>
      <c r="M7994" t="s">
        <v>2357</v>
      </c>
      <c r="N7994" t="s">
        <v>2383</v>
      </c>
      <c r="O7994" t="s">
        <v>33</v>
      </c>
      <c r="P7994" s="4">
        <v>0.47262731481481479</v>
      </c>
      <c r="Q7994" t="s">
        <v>2356</v>
      </c>
      <c r="R7994" t="s">
        <v>2357</v>
      </c>
      <c r="S7994" t="s">
        <v>2358</v>
      </c>
      <c r="T7994" t="s">
        <v>245</v>
      </c>
    </row>
    <row r="7995" spans="1:20" ht="14.5" hidden="1" x14ac:dyDescent="0.35">
      <c r="A7995" t="s">
        <v>24</v>
      </c>
      <c r="B7995" t="s">
        <v>1733</v>
      </c>
      <c r="C7995" s="2">
        <v>26</v>
      </c>
      <c r="D7995" t="s">
        <v>26</v>
      </c>
      <c r="F7995" t="s">
        <v>424</v>
      </c>
      <c r="G7995" t="s">
        <v>3107</v>
      </c>
      <c r="H7995" t="s">
        <v>2355</v>
      </c>
      <c r="I7995" s="3">
        <v>43918</v>
      </c>
      <c r="J7995" t="s">
        <v>1018</v>
      </c>
      <c r="K7995" s="4">
        <v>0.45936342592592588</v>
      </c>
      <c r="L7995" t="s">
        <v>2363</v>
      </c>
      <c r="M7995" t="s">
        <v>2357</v>
      </c>
      <c r="N7995" t="s">
        <v>2364</v>
      </c>
      <c r="O7995" t="s">
        <v>33</v>
      </c>
      <c r="P7995" s="4">
        <v>0.47934027777777777</v>
      </c>
      <c r="Q7995" t="s">
        <v>2363</v>
      </c>
      <c r="R7995" t="s">
        <v>2357</v>
      </c>
      <c r="S7995" t="s">
        <v>2364</v>
      </c>
      <c r="T7995" t="s">
        <v>274</v>
      </c>
    </row>
    <row r="7996" spans="1:20" ht="14.5" hidden="1" x14ac:dyDescent="0.35">
      <c r="A7996" t="s">
        <v>24</v>
      </c>
      <c r="B7996" s="5">
        <v>28714</v>
      </c>
      <c r="C7996" s="2">
        <v>41</v>
      </c>
      <c r="D7996" t="s">
        <v>26</v>
      </c>
      <c r="E7996" t="s">
        <v>1206</v>
      </c>
      <c r="F7996" t="s">
        <v>185</v>
      </c>
      <c r="G7996" s="5">
        <v>43833.447754629633</v>
      </c>
      <c r="H7996" t="s">
        <v>2355</v>
      </c>
      <c r="I7996" s="3">
        <v>43918</v>
      </c>
      <c r="J7996" t="s">
        <v>1018</v>
      </c>
      <c r="K7996" s="4">
        <v>0.55899305555555556</v>
      </c>
      <c r="L7996" t="s">
        <v>2363</v>
      </c>
      <c r="M7996" t="s">
        <v>2357</v>
      </c>
      <c r="N7996" t="s">
        <v>2364</v>
      </c>
      <c r="O7996" t="s">
        <v>33</v>
      </c>
      <c r="P7996" s="4">
        <v>0.59288194444444442</v>
      </c>
      <c r="Q7996" t="s">
        <v>2363</v>
      </c>
      <c r="R7996" t="s">
        <v>2357</v>
      </c>
      <c r="S7996" t="s">
        <v>2364</v>
      </c>
      <c r="T7996" t="s">
        <v>133</v>
      </c>
    </row>
    <row r="7997" spans="1:20" ht="14.5" hidden="1" x14ac:dyDescent="0.35">
      <c r="A7997" t="s">
        <v>24</v>
      </c>
      <c r="B7997" t="s">
        <v>2636</v>
      </c>
      <c r="C7997" s="2">
        <v>28</v>
      </c>
      <c r="D7997" t="s">
        <v>26</v>
      </c>
      <c r="F7997" t="s">
        <v>185</v>
      </c>
      <c r="G7997" t="s">
        <v>2637</v>
      </c>
      <c r="H7997" t="s">
        <v>2355</v>
      </c>
      <c r="I7997" s="3">
        <v>43918</v>
      </c>
      <c r="J7997" t="s">
        <v>1018</v>
      </c>
      <c r="K7997" s="4">
        <v>0.57952546296296292</v>
      </c>
      <c r="L7997" t="s">
        <v>2414</v>
      </c>
      <c r="M7997" t="s">
        <v>2357</v>
      </c>
      <c r="N7997" t="s">
        <v>2415</v>
      </c>
      <c r="O7997" t="s">
        <v>33</v>
      </c>
      <c r="P7997" s="4">
        <v>0.57959490740740738</v>
      </c>
      <c r="Q7997" t="s">
        <v>2414</v>
      </c>
      <c r="R7997" t="s">
        <v>2357</v>
      </c>
      <c r="S7997" t="s">
        <v>2415</v>
      </c>
      <c r="T7997" t="s">
        <v>2374</v>
      </c>
    </row>
    <row r="7998" spans="1:20" ht="14.5" hidden="1" x14ac:dyDescent="0.35">
      <c r="A7998" t="s">
        <v>24</v>
      </c>
      <c r="B7998" t="s">
        <v>2636</v>
      </c>
      <c r="C7998" s="2">
        <v>28</v>
      </c>
      <c r="D7998" t="s">
        <v>26</v>
      </c>
      <c r="F7998" t="s">
        <v>185</v>
      </c>
      <c r="G7998" t="s">
        <v>2637</v>
      </c>
      <c r="H7998" t="s">
        <v>2355</v>
      </c>
      <c r="I7998" s="3">
        <v>43918</v>
      </c>
      <c r="J7998" t="s">
        <v>1018</v>
      </c>
      <c r="K7998" s="4">
        <v>0.5803124999999999</v>
      </c>
      <c r="L7998" t="s">
        <v>2414</v>
      </c>
      <c r="M7998" t="s">
        <v>2357</v>
      </c>
      <c r="N7998" t="s">
        <v>2415</v>
      </c>
      <c r="O7998" t="s">
        <v>33</v>
      </c>
      <c r="P7998" s="4">
        <v>0.59179398148148143</v>
      </c>
      <c r="Q7998" t="s">
        <v>2456</v>
      </c>
      <c r="R7998" t="s">
        <v>2357</v>
      </c>
      <c r="S7998" t="s">
        <v>2457</v>
      </c>
      <c r="T7998" t="s">
        <v>271</v>
      </c>
    </row>
    <row r="7999" spans="1:20" ht="14.5" hidden="1" x14ac:dyDescent="0.35">
      <c r="A7999" t="s">
        <v>24</v>
      </c>
      <c r="B7999" s="5">
        <v>37013</v>
      </c>
      <c r="C7999" s="2">
        <v>18</v>
      </c>
      <c r="D7999" t="s">
        <v>26</v>
      </c>
      <c r="E7999" t="s">
        <v>1206</v>
      </c>
      <c r="F7999" t="s">
        <v>185</v>
      </c>
      <c r="G7999" t="s">
        <v>3202</v>
      </c>
      <c r="H7999" t="s">
        <v>2355</v>
      </c>
      <c r="I7999" s="3">
        <v>43918</v>
      </c>
      <c r="J7999" t="s">
        <v>1018</v>
      </c>
      <c r="K7999" s="4">
        <v>0.60618055555555561</v>
      </c>
      <c r="L7999" t="s">
        <v>2451</v>
      </c>
      <c r="M7999" t="s">
        <v>2357</v>
      </c>
      <c r="N7999" t="s">
        <v>2452</v>
      </c>
      <c r="O7999" t="s">
        <v>33</v>
      </c>
      <c r="P7999" s="4">
        <v>0.60673611111111114</v>
      </c>
      <c r="Q7999" t="s">
        <v>2451</v>
      </c>
      <c r="R7999" t="s">
        <v>2357</v>
      </c>
      <c r="S7999" t="s">
        <v>2452</v>
      </c>
      <c r="T7999" t="s">
        <v>2365</v>
      </c>
    </row>
    <row r="8000" spans="1:20" ht="14.5" hidden="1" x14ac:dyDescent="0.35">
      <c r="A8000" t="s">
        <v>24</v>
      </c>
      <c r="B8000" s="5">
        <v>37013</v>
      </c>
      <c r="C8000" s="2">
        <v>18</v>
      </c>
      <c r="D8000" t="s">
        <v>26</v>
      </c>
      <c r="E8000" t="s">
        <v>1206</v>
      </c>
      <c r="F8000" t="s">
        <v>185</v>
      </c>
      <c r="G8000" t="s">
        <v>3202</v>
      </c>
      <c r="H8000" t="s">
        <v>2355</v>
      </c>
      <c r="I8000" s="3">
        <v>43918</v>
      </c>
      <c r="J8000" t="s">
        <v>1018</v>
      </c>
      <c r="K8000" s="4">
        <v>0.60736111111111113</v>
      </c>
      <c r="L8000" t="s">
        <v>2451</v>
      </c>
      <c r="M8000" t="s">
        <v>2357</v>
      </c>
      <c r="N8000" t="s">
        <v>2452</v>
      </c>
      <c r="O8000" t="s">
        <v>33</v>
      </c>
      <c r="P8000" s="4">
        <v>0.6224305555555556</v>
      </c>
      <c r="Q8000" t="s">
        <v>2371</v>
      </c>
      <c r="R8000" t="s">
        <v>2357</v>
      </c>
      <c r="S8000" t="s">
        <v>2372</v>
      </c>
      <c r="T8000" t="s">
        <v>360</v>
      </c>
    </row>
    <row r="8001" spans="1:20" ht="14.5" hidden="1" x14ac:dyDescent="0.35">
      <c r="A8001" t="s">
        <v>24</v>
      </c>
      <c r="B8001" s="5">
        <v>37013</v>
      </c>
      <c r="C8001" s="2">
        <v>18</v>
      </c>
      <c r="D8001" t="s">
        <v>26</v>
      </c>
      <c r="E8001" t="s">
        <v>1206</v>
      </c>
      <c r="F8001" t="s">
        <v>185</v>
      </c>
      <c r="G8001" t="s">
        <v>3202</v>
      </c>
      <c r="H8001" t="s">
        <v>2355</v>
      </c>
      <c r="I8001" s="3">
        <v>43918</v>
      </c>
      <c r="J8001" t="s">
        <v>1018</v>
      </c>
      <c r="K8001" s="4">
        <v>0.63511574074074073</v>
      </c>
      <c r="L8001" t="s">
        <v>2371</v>
      </c>
      <c r="M8001" t="s">
        <v>2357</v>
      </c>
      <c r="N8001" t="s">
        <v>2372</v>
      </c>
      <c r="O8001" t="s">
        <v>33</v>
      </c>
      <c r="P8001" s="4">
        <v>0.63833333333333331</v>
      </c>
      <c r="Q8001" t="s">
        <v>2430</v>
      </c>
      <c r="R8001" t="s">
        <v>2357</v>
      </c>
      <c r="S8001" t="s">
        <v>2431</v>
      </c>
      <c r="T8001" t="s">
        <v>253</v>
      </c>
    </row>
    <row r="8002" spans="1:20" ht="14.5" hidden="1" x14ac:dyDescent="0.35">
      <c r="A8002" t="s">
        <v>24</v>
      </c>
      <c r="B8002" s="5">
        <v>37013</v>
      </c>
      <c r="C8002" s="2">
        <v>18</v>
      </c>
      <c r="D8002" t="s">
        <v>26</v>
      </c>
      <c r="E8002" t="s">
        <v>1206</v>
      </c>
      <c r="F8002" t="s">
        <v>185</v>
      </c>
      <c r="G8002" t="s">
        <v>3202</v>
      </c>
      <c r="H8002" t="s">
        <v>2355</v>
      </c>
      <c r="I8002" s="3">
        <v>43918</v>
      </c>
      <c r="J8002" t="s">
        <v>1018</v>
      </c>
      <c r="K8002" s="4">
        <v>0.63968749999999996</v>
      </c>
      <c r="L8002" t="s">
        <v>2430</v>
      </c>
      <c r="M8002" t="s">
        <v>2357</v>
      </c>
      <c r="N8002" t="s">
        <v>2431</v>
      </c>
      <c r="O8002" t="s">
        <v>33</v>
      </c>
      <c r="P8002" s="4">
        <v>0.65836805555555555</v>
      </c>
      <c r="Q8002" t="s">
        <v>2382</v>
      </c>
      <c r="R8002" t="s">
        <v>2357</v>
      </c>
      <c r="S8002" t="s">
        <v>2383</v>
      </c>
      <c r="T8002" t="s">
        <v>141</v>
      </c>
    </row>
    <row r="8003" spans="1:20" ht="14.5" hidden="1" x14ac:dyDescent="0.35">
      <c r="A8003" t="s">
        <v>24</v>
      </c>
      <c r="B8003" s="5">
        <v>37013</v>
      </c>
      <c r="C8003" s="2">
        <v>18</v>
      </c>
      <c r="D8003" t="s">
        <v>26</v>
      </c>
      <c r="E8003" t="s">
        <v>1206</v>
      </c>
      <c r="F8003" t="s">
        <v>185</v>
      </c>
      <c r="G8003" t="s">
        <v>3202</v>
      </c>
      <c r="H8003" t="s">
        <v>2355</v>
      </c>
      <c r="I8003" s="3">
        <v>43918</v>
      </c>
      <c r="J8003" t="s">
        <v>1018</v>
      </c>
      <c r="K8003" s="4">
        <v>0.66956018518518512</v>
      </c>
      <c r="L8003" t="s">
        <v>2382</v>
      </c>
      <c r="M8003" t="s">
        <v>2357</v>
      </c>
      <c r="N8003" t="s">
        <v>2383</v>
      </c>
      <c r="O8003" t="s">
        <v>33</v>
      </c>
      <c r="P8003" s="4">
        <v>0.6769560185185185</v>
      </c>
      <c r="Q8003" t="s">
        <v>2430</v>
      </c>
      <c r="R8003" t="s">
        <v>2357</v>
      </c>
      <c r="S8003" t="s">
        <v>2431</v>
      </c>
      <c r="T8003" t="s">
        <v>58</v>
      </c>
    </row>
    <row r="8004" spans="1:20" ht="14.5" hidden="1" x14ac:dyDescent="0.35">
      <c r="A8004" t="s">
        <v>24</v>
      </c>
      <c r="B8004" t="s">
        <v>3213</v>
      </c>
      <c r="C8004" s="2">
        <v>47</v>
      </c>
      <c r="D8004" t="s">
        <v>26</v>
      </c>
      <c r="F8004" t="s">
        <v>1136</v>
      </c>
      <c r="G8004" s="5">
        <v>41797.333101851851</v>
      </c>
      <c r="H8004" t="s">
        <v>2355</v>
      </c>
      <c r="I8004" s="3">
        <v>43918</v>
      </c>
      <c r="J8004" t="s">
        <v>1018</v>
      </c>
      <c r="K8004" s="4">
        <v>0.67833333333333323</v>
      </c>
      <c r="L8004" t="s">
        <v>2363</v>
      </c>
      <c r="M8004" t="s">
        <v>2357</v>
      </c>
      <c r="N8004" t="s">
        <v>2364</v>
      </c>
      <c r="O8004" t="s">
        <v>33</v>
      </c>
      <c r="P8004" s="4">
        <v>0.67864583333333328</v>
      </c>
      <c r="Q8004" t="s">
        <v>2363</v>
      </c>
      <c r="R8004" t="s">
        <v>2357</v>
      </c>
      <c r="S8004" t="s">
        <v>2364</v>
      </c>
      <c r="T8004" t="s">
        <v>2365</v>
      </c>
    </row>
    <row r="8005" spans="1:20" ht="14.5" hidden="1" x14ac:dyDescent="0.35">
      <c r="A8005" t="s">
        <v>24</v>
      </c>
      <c r="B8005" t="s">
        <v>3213</v>
      </c>
      <c r="C8005" s="2">
        <v>47</v>
      </c>
      <c r="D8005" t="s">
        <v>26</v>
      </c>
      <c r="F8005" t="s">
        <v>1136</v>
      </c>
      <c r="G8005" s="5">
        <v>41797.333101851851</v>
      </c>
      <c r="H8005" t="s">
        <v>2355</v>
      </c>
      <c r="I8005" s="3">
        <v>43918</v>
      </c>
      <c r="J8005" t="s">
        <v>1018</v>
      </c>
      <c r="K8005" s="4">
        <v>0.6790624999999999</v>
      </c>
      <c r="L8005" t="s">
        <v>2363</v>
      </c>
      <c r="M8005" t="s">
        <v>2357</v>
      </c>
      <c r="N8005" t="s">
        <v>2364</v>
      </c>
      <c r="O8005" t="s">
        <v>33</v>
      </c>
      <c r="P8005" s="4">
        <v>0.69317129629629626</v>
      </c>
      <c r="Q8005" t="s">
        <v>2363</v>
      </c>
      <c r="R8005" t="s">
        <v>2357</v>
      </c>
      <c r="S8005" t="s">
        <v>2364</v>
      </c>
      <c r="T8005" t="s">
        <v>245</v>
      </c>
    </row>
    <row r="8006" spans="1:20" ht="14.5" hidden="1" x14ac:dyDescent="0.35">
      <c r="A8006" t="s">
        <v>49</v>
      </c>
      <c r="B8006" t="s">
        <v>2817</v>
      </c>
      <c r="C8006" s="2">
        <v>55</v>
      </c>
      <c r="D8006" t="s">
        <v>26</v>
      </c>
      <c r="G8006" t="s">
        <v>2818</v>
      </c>
      <c r="H8006" t="s">
        <v>2355</v>
      </c>
      <c r="I8006" s="3">
        <v>43918</v>
      </c>
      <c r="J8006" t="s">
        <v>1018</v>
      </c>
      <c r="K8006" s="4">
        <v>0.68232638888888875</v>
      </c>
      <c r="L8006" t="s">
        <v>2411</v>
      </c>
      <c r="M8006" t="s">
        <v>2357</v>
      </c>
      <c r="N8006" t="s">
        <v>2390</v>
      </c>
      <c r="O8006" t="s">
        <v>33</v>
      </c>
      <c r="P8006" s="4">
        <v>0.7053124999999999</v>
      </c>
      <c r="Q8006" t="s">
        <v>2382</v>
      </c>
      <c r="R8006" t="s">
        <v>2357</v>
      </c>
      <c r="S8006" t="s">
        <v>2383</v>
      </c>
      <c r="T8006" t="s">
        <v>144</v>
      </c>
    </row>
    <row r="8007" spans="1:20" ht="14.5" hidden="1" x14ac:dyDescent="0.35">
      <c r="A8007" t="s">
        <v>24</v>
      </c>
      <c r="B8007" s="5">
        <v>37013</v>
      </c>
      <c r="C8007" s="2">
        <v>18</v>
      </c>
      <c r="D8007" t="s">
        <v>26</v>
      </c>
      <c r="E8007" t="s">
        <v>1206</v>
      </c>
      <c r="F8007" t="s">
        <v>185</v>
      </c>
      <c r="G8007" t="s">
        <v>3202</v>
      </c>
      <c r="H8007" t="s">
        <v>2355</v>
      </c>
      <c r="I8007" s="3">
        <v>43918</v>
      </c>
      <c r="J8007" t="s">
        <v>1018</v>
      </c>
      <c r="K8007" s="4">
        <v>0.69285879629629632</v>
      </c>
      <c r="L8007" t="s">
        <v>2430</v>
      </c>
      <c r="M8007" t="s">
        <v>2357</v>
      </c>
      <c r="N8007" t="s">
        <v>2431</v>
      </c>
      <c r="O8007" t="s">
        <v>33</v>
      </c>
      <c r="P8007" s="4">
        <v>0.70105324074074071</v>
      </c>
      <c r="Q8007" t="s">
        <v>2414</v>
      </c>
      <c r="R8007" t="s">
        <v>2357</v>
      </c>
      <c r="S8007" t="s">
        <v>2415</v>
      </c>
      <c r="T8007" t="s">
        <v>116</v>
      </c>
    </row>
    <row r="8008" spans="1:20" ht="14.5" hidden="1" x14ac:dyDescent="0.35">
      <c r="A8008" t="s">
        <v>24</v>
      </c>
      <c r="B8008" s="5">
        <v>33392</v>
      </c>
      <c r="C8008" s="2">
        <v>28</v>
      </c>
      <c r="D8008" t="s">
        <v>26</v>
      </c>
      <c r="G8008" t="s">
        <v>2461</v>
      </c>
      <c r="H8008" t="s">
        <v>2355</v>
      </c>
      <c r="I8008" s="3">
        <v>43918</v>
      </c>
      <c r="J8008" t="s">
        <v>1018</v>
      </c>
      <c r="K8008" s="4">
        <v>0.70832175925925922</v>
      </c>
      <c r="L8008" t="s">
        <v>2414</v>
      </c>
      <c r="M8008" t="s">
        <v>2357</v>
      </c>
      <c r="N8008" t="s">
        <v>2415</v>
      </c>
      <c r="O8008" t="s">
        <v>33</v>
      </c>
      <c r="P8008" s="4">
        <v>0.72365740740740736</v>
      </c>
      <c r="Q8008" t="s">
        <v>2371</v>
      </c>
      <c r="R8008" t="s">
        <v>2357</v>
      </c>
      <c r="S8008" t="s">
        <v>2372</v>
      </c>
      <c r="T8008" t="s">
        <v>177</v>
      </c>
    </row>
    <row r="8009" spans="1:20" ht="14.5" hidden="1" x14ac:dyDescent="0.35">
      <c r="A8009" t="s">
        <v>24</v>
      </c>
      <c r="B8009" s="5">
        <v>37013</v>
      </c>
      <c r="C8009" s="2">
        <v>18</v>
      </c>
      <c r="D8009" t="s">
        <v>26</v>
      </c>
      <c r="E8009" t="s">
        <v>1206</v>
      </c>
      <c r="F8009" t="s">
        <v>185</v>
      </c>
      <c r="G8009" t="s">
        <v>3202</v>
      </c>
      <c r="H8009" t="s">
        <v>2355</v>
      </c>
      <c r="I8009" s="3">
        <v>43918</v>
      </c>
      <c r="J8009" t="s">
        <v>1018</v>
      </c>
      <c r="K8009" s="4">
        <v>0.71574074074074079</v>
      </c>
      <c r="L8009" t="s">
        <v>2414</v>
      </c>
      <c r="M8009" t="s">
        <v>2357</v>
      </c>
      <c r="N8009" t="s">
        <v>2415</v>
      </c>
      <c r="O8009" t="s">
        <v>33</v>
      </c>
      <c r="P8009" s="4">
        <v>0.72177083333333336</v>
      </c>
      <c r="Q8009" t="s">
        <v>2451</v>
      </c>
      <c r="R8009" t="s">
        <v>2357</v>
      </c>
      <c r="S8009" t="s">
        <v>2452</v>
      </c>
      <c r="T8009" t="s">
        <v>40</v>
      </c>
    </row>
    <row r="8010" spans="1:20" ht="14.5" hidden="1" x14ac:dyDescent="0.35">
      <c r="A8010" t="s">
        <v>24</v>
      </c>
      <c r="B8010" s="5">
        <v>33392</v>
      </c>
      <c r="C8010" s="2">
        <v>28</v>
      </c>
      <c r="D8010" t="s">
        <v>26</v>
      </c>
      <c r="G8010" t="s">
        <v>2461</v>
      </c>
      <c r="H8010" t="s">
        <v>2355</v>
      </c>
      <c r="I8010" s="3">
        <v>43918</v>
      </c>
      <c r="J8010" t="s">
        <v>1018</v>
      </c>
      <c r="K8010" s="4">
        <v>0.72980324074074077</v>
      </c>
      <c r="L8010" t="s">
        <v>2371</v>
      </c>
      <c r="M8010" t="s">
        <v>2357</v>
      </c>
      <c r="N8010" t="s">
        <v>2372</v>
      </c>
      <c r="O8010" t="s">
        <v>33</v>
      </c>
      <c r="P8010" s="4">
        <v>0.44912037037037039</v>
      </c>
      <c r="Q8010" t="s">
        <v>2430</v>
      </c>
      <c r="R8010" t="s">
        <v>2357</v>
      </c>
      <c r="S8010" t="s">
        <v>2431</v>
      </c>
      <c r="T8010" t="s">
        <v>3214</v>
      </c>
    </row>
    <row r="8011" spans="1:20" ht="14.5" hidden="1" x14ac:dyDescent="0.35">
      <c r="A8011" t="s">
        <v>24</v>
      </c>
      <c r="B8011" s="5">
        <v>33392</v>
      </c>
      <c r="C8011" s="2">
        <v>28</v>
      </c>
      <c r="D8011" t="s">
        <v>26</v>
      </c>
      <c r="G8011" t="s">
        <v>2461</v>
      </c>
      <c r="H8011" t="s">
        <v>2355</v>
      </c>
      <c r="I8011" s="3">
        <v>43918</v>
      </c>
      <c r="J8011" t="s">
        <v>1018</v>
      </c>
      <c r="K8011" s="4">
        <v>0.73003472222222232</v>
      </c>
      <c r="L8011" t="s">
        <v>2371</v>
      </c>
      <c r="M8011" t="s">
        <v>2357</v>
      </c>
      <c r="N8011" t="s">
        <v>2372</v>
      </c>
      <c r="O8011" t="s">
        <v>33</v>
      </c>
      <c r="P8011" s="4">
        <v>0.44917824074074075</v>
      </c>
      <c r="Q8011" t="s">
        <v>2430</v>
      </c>
      <c r="R8011" t="s">
        <v>2357</v>
      </c>
      <c r="S8011" t="s">
        <v>2431</v>
      </c>
      <c r="T8011" t="s">
        <v>3215</v>
      </c>
    </row>
    <row r="8012" spans="1:20" ht="14.5" hidden="1" x14ac:dyDescent="0.35">
      <c r="A8012" t="s">
        <v>24</v>
      </c>
      <c r="B8012" s="5">
        <v>31847</v>
      </c>
      <c r="C8012" s="2">
        <v>33</v>
      </c>
      <c r="D8012" t="s">
        <v>26</v>
      </c>
      <c r="F8012" t="s">
        <v>185</v>
      </c>
      <c r="G8012" s="5">
        <v>42591.739131944443</v>
      </c>
      <c r="H8012" t="s">
        <v>2355</v>
      </c>
      <c r="I8012" s="3">
        <v>43918</v>
      </c>
      <c r="J8012" t="s">
        <v>1018</v>
      </c>
      <c r="K8012" s="4">
        <v>0.73872685185185194</v>
      </c>
      <c r="L8012" t="s">
        <v>2371</v>
      </c>
      <c r="M8012" t="s">
        <v>2357</v>
      </c>
      <c r="N8012" t="s">
        <v>2372</v>
      </c>
      <c r="O8012" t="s">
        <v>33</v>
      </c>
      <c r="P8012" s="4">
        <v>0.74056712962962967</v>
      </c>
      <c r="Q8012" t="s">
        <v>2371</v>
      </c>
      <c r="R8012" t="s">
        <v>2357</v>
      </c>
      <c r="S8012" t="s">
        <v>2372</v>
      </c>
      <c r="T8012" t="s">
        <v>48</v>
      </c>
    </row>
    <row r="8013" spans="1:20" ht="14.5" hidden="1" x14ac:dyDescent="0.35">
      <c r="A8013" t="s">
        <v>24</v>
      </c>
      <c r="B8013" s="5">
        <v>33094</v>
      </c>
      <c r="C8013" s="2">
        <v>29</v>
      </c>
      <c r="D8013" t="s">
        <v>26</v>
      </c>
      <c r="G8013" t="s">
        <v>2454</v>
      </c>
      <c r="H8013" t="s">
        <v>2355</v>
      </c>
      <c r="I8013" s="3">
        <v>43918</v>
      </c>
      <c r="J8013" t="s">
        <v>1018</v>
      </c>
      <c r="K8013" s="4">
        <v>0.74215277777777777</v>
      </c>
      <c r="L8013" t="s">
        <v>2371</v>
      </c>
      <c r="M8013" t="s">
        <v>2357</v>
      </c>
      <c r="N8013" t="s">
        <v>2372</v>
      </c>
      <c r="O8013" t="s">
        <v>33</v>
      </c>
      <c r="P8013" s="4">
        <v>0.77810185185185188</v>
      </c>
      <c r="Q8013" t="s">
        <v>2414</v>
      </c>
      <c r="R8013" t="s">
        <v>2357</v>
      </c>
      <c r="S8013" t="s">
        <v>2415</v>
      </c>
      <c r="T8013" t="s">
        <v>224</v>
      </c>
    </row>
    <row r="8014" spans="1:20" ht="14.5" hidden="1" x14ac:dyDescent="0.35">
      <c r="A8014" t="s">
        <v>24</v>
      </c>
      <c r="B8014" t="s">
        <v>3216</v>
      </c>
      <c r="C8014" s="2">
        <v>30</v>
      </c>
      <c r="D8014" t="s">
        <v>26</v>
      </c>
      <c r="E8014" t="s">
        <v>1206</v>
      </c>
      <c r="F8014" t="s">
        <v>185</v>
      </c>
      <c r="G8014" t="s">
        <v>3217</v>
      </c>
      <c r="H8014" t="s">
        <v>2355</v>
      </c>
      <c r="I8014" s="3">
        <v>43918</v>
      </c>
      <c r="J8014" t="s">
        <v>1018</v>
      </c>
      <c r="K8014" s="4">
        <v>0.75001157407407404</v>
      </c>
      <c r="L8014" t="s">
        <v>2363</v>
      </c>
      <c r="M8014" t="s">
        <v>2357</v>
      </c>
      <c r="N8014" t="s">
        <v>2364</v>
      </c>
      <c r="O8014" t="s">
        <v>33</v>
      </c>
      <c r="P8014" s="4">
        <v>0.75932870370370364</v>
      </c>
      <c r="Q8014" t="s">
        <v>2363</v>
      </c>
      <c r="R8014" t="s">
        <v>2357</v>
      </c>
      <c r="S8014" t="s">
        <v>2364</v>
      </c>
      <c r="T8014" t="s">
        <v>109</v>
      </c>
    </row>
    <row r="8015" spans="1:20" ht="14.5" hidden="1" x14ac:dyDescent="0.35">
      <c r="A8015" t="s">
        <v>49</v>
      </c>
      <c r="B8015" t="s">
        <v>3218</v>
      </c>
      <c r="C8015" s="2">
        <v>32</v>
      </c>
      <c r="D8015" t="s">
        <v>26</v>
      </c>
      <c r="G8015" t="s">
        <v>3219</v>
      </c>
      <c r="H8015" t="s">
        <v>2355</v>
      </c>
      <c r="I8015" s="3">
        <v>43918</v>
      </c>
      <c r="J8015" t="s">
        <v>1018</v>
      </c>
      <c r="K8015" s="4">
        <v>0.75027777777777782</v>
      </c>
      <c r="L8015" t="s">
        <v>2363</v>
      </c>
      <c r="M8015" t="s">
        <v>2357</v>
      </c>
      <c r="N8015" t="s">
        <v>2364</v>
      </c>
      <c r="O8015" t="s">
        <v>33</v>
      </c>
      <c r="P8015" s="4">
        <v>0.75942129629629629</v>
      </c>
      <c r="Q8015" t="s">
        <v>2363</v>
      </c>
      <c r="R8015" t="s">
        <v>2357</v>
      </c>
      <c r="S8015" t="s">
        <v>2364</v>
      </c>
      <c r="T8015" t="s">
        <v>109</v>
      </c>
    </row>
    <row r="8016" spans="1:20" ht="14.5" hidden="1" x14ac:dyDescent="0.35">
      <c r="A8016" t="s">
        <v>24</v>
      </c>
      <c r="B8016" t="s">
        <v>2636</v>
      </c>
      <c r="C8016" s="2">
        <v>28</v>
      </c>
      <c r="D8016" t="s">
        <v>26</v>
      </c>
      <c r="F8016" t="s">
        <v>185</v>
      </c>
      <c r="G8016" t="s">
        <v>2637</v>
      </c>
      <c r="H8016" t="s">
        <v>2355</v>
      </c>
      <c r="I8016" s="3">
        <v>43918</v>
      </c>
      <c r="J8016" t="s">
        <v>1018</v>
      </c>
      <c r="K8016" s="4">
        <v>0.75819444444444439</v>
      </c>
      <c r="L8016" t="s">
        <v>2414</v>
      </c>
      <c r="M8016" t="s">
        <v>2357</v>
      </c>
      <c r="N8016" t="s">
        <v>2415</v>
      </c>
      <c r="O8016" t="s">
        <v>33</v>
      </c>
      <c r="P8016" s="4">
        <v>0.44924768518518521</v>
      </c>
      <c r="Q8016" t="s">
        <v>2430</v>
      </c>
      <c r="R8016" t="s">
        <v>2357</v>
      </c>
      <c r="S8016" t="s">
        <v>2431</v>
      </c>
      <c r="T8016" t="s">
        <v>3220</v>
      </c>
    </row>
    <row r="8017" spans="1:20" ht="14.5" hidden="1" x14ac:dyDescent="0.35">
      <c r="A8017" t="s">
        <v>24</v>
      </c>
      <c r="B8017" s="5">
        <v>33392</v>
      </c>
      <c r="C8017" s="2">
        <v>28</v>
      </c>
      <c r="D8017" t="s">
        <v>26</v>
      </c>
      <c r="G8017" t="s">
        <v>2461</v>
      </c>
      <c r="H8017" t="s">
        <v>2355</v>
      </c>
      <c r="I8017" s="3">
        <v>43918</v>
      </c>
      <c r="J8017" t="s">
        <v>1018</v>
      </c>
      <c r="K8017" s="4">
        <v>0.76238425925925923</v>
      </c>
      <c r="L8017" t="s">
        <v>2371</v>
      </c>
      <c r="M8017" t="s">
        <v>2357</v>
      </c>
      <c r="N8017" t="s">
        <v>2372</v>
      </c>
      <c r="O8017" t="s">
        <v>33</v>
      </c>
      <c r="P8017" s="4">
        <v>0.76596064814814813</v>
      </c>
      <c r="Q8017" t="s">
        <v>2371</v>
      </c>
      <c r="R8017" t="s">
        <v>2357</v>
      </c>
      <c r="S8017" t="s">
        <v>2372</v>
      </c>
      <c r="T8017" t="s">
        <v>253</v>
      </c>
    </row>
    <row r="8018" spans="1:20" ht="14.5" hidden="1" x14ac:dyDescent="0.35">
      <c r="A8018" t="s">
        <v>49</v>
      </c>
      <c r="B8018" t="s">
        <v>3221</v>
      </c>
      <c r="C8018" s="2">
        <v>16</v>
      </c>
      <c r="D8018" t="s">
        <v>26</v>
      </c>
      <c r="G8018" s="5">
        <v>42835.972951388889</v>
      </c>
      <c r="H8018" t="s">
        <v>2355</v>
      </c>
      <c r="I8018" s="3">
        <v>43918</v>
      </c>
      <c r="J8018" t="s">
        <v>1018</v>
      </c>
      <c r="K8018" s="4">
        <v>0.77922453703703709</v>
      </c>
      <c r="L8018" t="s">
        <v>2382</v>
      </c>
      <c r="M8018" t="s">
        <v>2357</v>
      </c>
      <c r="N8018" t="s">
        <v>2383</v>
      </c>
      <c r="O8018" t="s">
        <v>33</v>
      </c>
      <c r="P8018" s="4">
        <v>0.80130787037037032</v>
      </c>
      <c r="Q8018" t="s">
        <v>2414</v>
      </c>
      <c r="R8018" t="s">
        <v>2357</v>
      </c>
      <c r="S8018" t="s">
        <v>2415</v>
      </c>
      <c r="T8018" t="s">
        <v>703</v>
      </c>
    </row>
    <row r="8019" spans="1:20" ht="14.5" hidden="1" x14ac:dyDescent="0.35">
      <c r="A8019" t="s">
        <v>49</v>
      </c>
      <c r="B8019" t="s">
        <v>3221</v>
      </c>
      <c r="C8019" s="2">
        <v>16</v>
      </c>
      <c r="D8019" t="s">
        <v>26</v>
      </c>
      <c r="G8019" s="5">
        <v>42835.972951388889</v>
      </c>
      <c r="H8019" t="s">
        <v>2355</v>
      </c>
      <c r="I8019" s="3">
        <v>43918</v>
      </c>
      <c r="J8019" t="s">
        <v>1018</v>
      </c>
      <c r="K8019" s="4">
        <v>0.77951388888888895</v>
      </c>
      <c r="L8019" t="s">
        <v>2382</v>
      </c>
      <c r="M8019" t="s">
        <v>2357</v>
      </c>
      <c r="N8019" t="s">
        <v>2383</v>
      </c>
      <c r="O8019" t="s">
        <v>33</v>
      </c>
      <c r="P8019" s="4">
        <v>0.80194444444444435</v>
      </c>
      <c r="Q8019" t="s">
        <v>2414</v>
      </c>
      <c r="R8019" t="s">
        <v>2357</v>
      </c>
      <c r="S8019" t="s">
        <v>2415</v>
      </c>
      <c r="T8019" t="s">
        <v>123</v>
      </c>
    </row>
    <row r="8020" spans="1:20" ht="14.5" hidden="1" x14ac:dyDescent="0.35">
      <c r="A8020" t="s">
        <v>49</v>
      </c>
      <c r="B8020" t="s">
        <v>3221</v>
      </c>
      <c r="C8020" s="2">
        <v>16</v>
      </c>
      <c r="D8020" t="s">
        <v>26</v>
      </c>
      <c r="G8020" s="5">
        <v>42835.972951388889</v>
      </c>
      <c r="H8020" t="s">
        <v>2355</v>
      </c>
      <c r="I8020" s="3">
        <v>43918</v>
      </c>
      <c r="J8020" t="s">
        <v>1018</v>
      </c>
      <c r="K8020" s="4">
        <v>0.77994212962962961</v>
      </c>
      <c r="L8020" t="s">
        <v>2382</v>
      </c>
      <c r="M8020" t="s">
        <v>2357</v>
      </c>
      <c r="N8020" t="s">
        <v>2383</v>
      </c>
      <c r="O8020" t="s">
        <v>33</v>
      </c>
      <c r="P8020" s="4">
        <v>0.80184027777777767</v>
      </c>
      <c r="Q8020" t="s">
        <v>2414</v>
      </c>
      <c r="R8020" t="s">
        <v>2357</v>
      </c>
      <c r="S8020" t="s">
        <v>2415</v>
      </c>
      <c r="T8020" t="s">
        <v>703</v>
      </c>
    </row>
    <row r="8021" spans="1:20" ht="14.5" hidden="1" x14ac:dyDescent="0.35">
      <c r="A8021" t="s">
        <v>24</v>
      </c>
      <c r="B8021" s="5">
        <v>37013</v>
      </c>
      <c r="C8021" s="2">
        <v>18</v>
      </c>
      <c r="D8021" t="s">
        <v>26</v>
      </c>
      <c r="E8021" t="s">
        <v>1206</v>
      </c>
      <c r="F8021" t="s">
        <v>185</v>
      </c>
      <c r="G8021" t="s">
        <v>3202</v>
      </c>
      <c r="H8021" t="s">
        <v>2355</v>
      </c>
      <c r="I8021" s="3">
        <v>43918</v>
      </c>
      <c r="J8021" t="s">
        <v>1018</v>
      </c>
      <c r="K8021" s="4">
        <v>0.78469907407407402</v>
      </c>
      <c r="L8021" t="s">
        <v>2451</v>
      </c>
      <c r="M8021" t="s">
        <v>2357</v>
      </c>
      <c r="N8021" t="s">
        <v>2452</v>
      </c>
      <c r="O8021" t="s">
        <v>33</v>
      </c>
      <c r="P8021" s="4">
        <v>0.81587962962962957</v>
      </c>
      <c r="Q8021" t="s">
        <v>2451</v>
      </c>
      <c r="R8021" t="s">
        <v>2357</v>
      </c>
      <c r="S8021" t="s">
        <v>2452</v>
      </c>
      <c r="T8021" t="s">
        <v>106</v>
      </c>
    </row>
    <row r="8022" spans="1:20" ht="14.5" hidden="1" x14ac:dyDescent="0.35">
      <c r="A8022" t="s">
        <v>49</v>
      </c>
      <c r="B8022" t="s">
        <v>2071</v>
      </c>
      <c r="C8022" s="2">
        <v>25</v>
      </c>
      <c r="D8022" t="s">
        <v>26</v>
      </c>
      <c r="E8022" t="s">
        <v>1206</v>
      </c>
      <c r="F8022" t="s">
        <v>185</v>
      </c>
      <c r="G8022" t="s">
        <v>3180</v>
      </c>
      <c r="H8022" t="s">
        <v>2355</v>
      </c>
      <c r="I8022" s="3">
        <v>43918</v>
      </c>
      <c r="J8022" t="s">
        <v>1018</v>
      </c>
      <c r="K8022" s="4">
        <v>0.79342592592592587</v>
      </c>
      <c r="L8022" t="s">
        <v>2359</v>
      </c>
      <c r="M8022" t="s">
        <v>2357</v>
      </c>
      <c r="N8022" t="s">
        <v>2360</v>
      </c>
      <c r="O8022" t="s">
        <v>33</v>
      </c>
      <c r="P8022" s="4">
        <v>0.83192129629629619</v>
      </c>
      <c r="Q8022" t="s">
        <v>2359</v>
      </c>
      <c r="R8022" t="s">
        <v>2357</v>
      </c>
      <c r="S8022" t="s">
        <v>2360</v>
      </c>
      <c r="T8022" t="s">
        <v>72</v>
      </c>
    </row>
    <row r="8023" spans="1:20" ht="14.5" hidden="1" x14ac:dyDescent="0.35">
      <c r="A8023" t="s">
        <v>49</v>
      </c>
      <c r="B8023" t="s">
        <v>3221</v>
      </c>
      <c r="C8023" s="2">
        <v>16</v>
      </c>
      <c r="D8023" t="s">
        <v>26</v>
      </c>
      <c r="G8023" s="5">
        <v>42835.972951388889</v>
      </c>
      <c r="H8023" t="s">
        <v>2355</v>
      </c>
      <c r="I8023" s="3">
        <v>43918</v>
      </c>
      <c r="J8023" t="s">
        <v>1018</v>
      </c>
      <c r="K8023" s="4">
        <v>0.81193287037037032</v>
      </c>
      <c r="L8023" t="s">
        <v>2371</v>
      </c>
      <c r="M8023" t="s">
        <v>2357</v>
      </c>
      <c r="N8023" t="s">
        <v>2372</v>
      </c>
      <c r="O8023" t="s">
        <v>33</v>
      </c>
      <c r="P8023" s="4">
        <v>0.82574074074074066</v>
      </c>
      <c r="Q8023" t="s">
        <v>2382</v>
      </c>
      <c r="R8023" t="s">
        <v>2357</v>
      </c>
      <c r="S8023" t="s">
        <v>2383</v>
      </c>
      <c r="T8023" t="s">
        <v>288</v>
      </c>
    </row>
    <row r="8024" spans="1:20" ht="14.5" hidden="1" x14ac:dyDescent="0.35">
      <c r="A8024" t="s">
        <v>49</v>
      </c>
      <c r="B8024" t="s">
        <v>3221</v>
      </c>
      <c r="C8024" s="2">
        <v>16</v>
      </c>
      <c r="D8024" t="s">
        <v>26</v>
      </c>
      <c r="G8024" s="5">
        <v>42835.972951388889</v>
      </c>
      <c r="H8024" t="s">
        <v>2355</v>
      </c>
      <c r="I8024" s="3">
        <v>43918</v>
      </c>
      <c r="J8024" t="s">
        <v>1018</v>
      </c>
      <c r="K8024" s="4">
        <v>0.81287037037037035</v>
      </c>
      <c r="L8024" t="s">
        <v>2371</v>
      </c>
      <c r="M8024" t="s">
        <v>2357</v>
      </c>
      <c r="N8024" t="s">
        <v>2372</v>
      </c>
      <c r="O8024" t="s">
        <v>33</v>
      </c>
      <c r="P8024" s="4">
        <v>0.82626157407407408</v>
      </c>
      <c r="Q8024" t="s">
        <v>2382</v>
      </c>
      <c r="R8024" t="s">
        <v>2357</v>
      </c>
      <c r="S8024" t="s">
        <v>2383</v>
      </c>
      <c r="T8024" t="s">
        <v>237</v>
      </c>
    </row>
    <row r="8025" spans="1:20" ht="14.5" hidden="1" x14ac:dyDescent="0.35">
      <c r="A8025" t="s">
        <v>49</v>
      </c>
      <c r="B8025" t="s">
        <v>3221</v>
      </c>
      <c r="C8025" s="2">
        <v>16</v>
      </c>
      <c r="D8025" t="s">
        <v>26</v>
      </c>
      <c r="G8025" s="5">
        <v>42835.972951388889</v>
      </c>
      <c r="H8025" t="s">
        <v>2355</v>
      </c>
      <c r="I8025" s="3">
        <v>43918</v>
      </c>
      <c r="J8025" t="s">
        <v>1018</v>
      </c>
      <c r="K8025" s="4">
        <v>0.8131018518518518</v>
      </c>
      <c r="L8025" t="s">
        <v>2371</v>
      </c>
      <c r="M8025" t="s">
        <v>2357</v>
      </c>
      <c r="N8025" t="s">
        <v>2372</v>
      </c>
      <c r="O8025" t="s">
        <v>33</v>
      </c>
      <c r="P8025" s="4">
        <v>0.82594907407407403</v>
      </c>
      <c r="Q8025" t="s">
        <v>2382</v>
      </c>
      <c r="R8025" t="s">
        <v>2357</v>
      </c>
      <c r="S8025" t="s">
        <v>2383</v>
      </c>
      <c r="T8025" t="s">
        <v>237</v>
      </c>
    </row>
    <row r="8026" spans="1:20" ht="14.5" hidden="1" x14ac:dyDescent="0.35">
      <c r="A8026" t="s">
        <v>49</v>
      </c>
      <c r="B8026" t="s">
        <v>1235</v>
      </c>
      <c r="C8026" s="2">
        <v>19</v>
      </c>
      <c r="D8026" t="s">
        <v>26</v>
      </c>
      <c r="G8026" t="s">
        <v>3131</v>
      </c>
      <c r="H8026" t="s">
        <v>2355</v>
      </c>
      <c r="I8026" s="3">
        <v>43919</v>
      </c>
      <c r="J8026" t="s">
        <v>29</v>
      </c>
      <c r="K8026" s="4">
        <v>0.3908449074074074</v>
      </c>
      <c r="L8026" t="s">
        <v>2396</v>
      </c>
      <c r="M8026" t="s">
        <v>2357</v>
      </c>
      <c r="N8026" t="s">
        <v>2397</v>
      </c>
      <c r="O8026" t="s">
        <v>33</v>
      </c>
      <c r="P8026" s="4">
        <v>0.43453703703703705</v>
      </c>
      <c r="Q8026" t="s">
        <v>2396</v>
      </c>
      <c r="R8026" t="s">
        <v>2357</v>
      </c>
      <c r="S8026" t="s">
        <v>2397</v>
      </c>
      <c r="T8026" t="s">
        <v>120</v>
      </c>
    </row>
    <row r="8027" spans="1:20" ht="14.5" hidden="1" x14ac:dyDescent="0.35">
      <c r="A8027" t="s">
        <v>49</v>
      </c>
      <c r="B8027" t="s">
        <v>2817</v>
      </c>
      <c r="C8027" s="2">
        <v>55</v>
      </c>
      <c r="D8027" t="s">
        <v>26</v>
      </c>
      <c r="G8027" t="s">
        <v>2818</v>
      </c>
      <c r="H8027" t="s">
        <v>2355</v>
      </c>
      <c r="I8027" s="3">
        <v>43919</v>
      </c>
      <c r="J8027" t="s">
        <v>29</v>
      </c>
      <c r="K8027" s="4">
        <v>0.40736111111111112</v>
      </c>
      <c r="L8027" t="s">
        <v>2411</v>
      </c>
      <c r="M8027" t="s">
        <v>2357</v>
      </c>
      <c r="N8027" t="s">
        <v>2390</v>
      </c>
      <c r="O8027" t="s">
        <v>33</v>
      </c>
      <c r="P8027" s="4">
        <v>0.43267361111111113</v>
      </c>
      <c r="Q8027" t="s">
        <v>2382</v>
      </c>
      <c r="R8027" t="s">
        <v>2357</v>
      </c>
      <c r="S8027" t="s">
        <v>2383</v>
      </c>
      <c r="T8027" t="s">
        <v>287</v>
      </c>
    </row>
    <row r="8028" spans="1:20" ht="14.5" hidden="1" x14ac:dyDescent="0.35">
      <c r="A8028" t="s">
        <v>49</v>
      </c>
      <c r="B8028" t="s">
        <v>3222</v>
      </c>
      <c r="C8028" s="2">
        <v>35</v>
      </c>
      <c r="D8028" t="s">
        <v>26</v>
      </c>
      <c r="E8028" t="s">
        <v>1206</v>
      </c>
      <c r="F8028" t="s">
        <v>185</v>
      </c>
      <c r="G8028" t="s">
        <v>2295</v>
      </c>
      <c r="H8028" t="s">
        <v>2355</v>
      </c>
      <c r="I8028" s="3">
        <v>43919</v>
      </c>
      <c r="J8028" t="s">
        <v>29</v>
      </c>
      <c r="K8028" s="4">
        <v>0.40791666666666665</v>
      </c>
      <c r="L8028" t="s">
        <v>2389</v>
      </c>
      <c r="M8028" t="s">
        <v>2357</v>
      </c>
      <c r="N8028" t="s">
        <v>2390</v>
      </c>
      <c r="O8028" t="s">
        <v>33</v>
      </c>
      <c r="P8028" s="4">
        <v>0.43859953703703702</v>
      </c>
      <c r="Q8028" t="s">
        <v>2389</v>
      </c>
      <c r="R8028" t="s">
        <v>2357</v>
      </c>
      <c r="S8028" t="s">
        <v>2390</v>
      </c>
      <c r="T8028" t="s">
        <v>215</v>
      </c>
    </row>
    <row r="8029" spans="1:20" ht="14.5" hidden="1" x14ac:dyDescent="0.35">
      <c r="A8029" t="s">
        <v>24</v>
      </c>
      <c r="B8029" t="s">
        <v>3223</v>
      </c>
      <c r="C8029" s="2">
        <v>27</v>
      </c>
      <c r="D8029" t="s">
        <v>26</v>
      </c>
      <c r="E8029" t="s">
        <v>1206</v>
      </c>
      <c r="F8029" t="s">
        <v>185</v>
      </c>
      <c r="G8029" t="s">
        <v>3224</v>
      </c>
      <c r="H8029" t="s">
        <v>2355</v>
      </c>
      <c r="I8029" s="3">
        <v>43919</v>
      </c>
      <c r="J8029" t="s">
        <v>29</v>
      </c>
      <c r="K8029" s="4">
        <v>0.40804398148148147</v>
      </c>
      <c r="L8029" t="s">
        <v>2369</v>
      </c>
      <c r="M8029" t="s">
        <v>2357</v>
      </c>
      <c r="N8029" t="s">
        <v>2370</v>
      </c>
      <c r="O8029" t="s">
        <v>33</v>
      </c>
      <c r="P8029" s="4">
        <v>0.46013888888888888</v>
      </c>
      <c r="Q8029" t="s">
        <v>2369</v>
      </c>
      <c r="R8029" t="s">
        <v>2357</v>
      </c>
      <c r="S8029" t="s">
        <v>2370</v>
      </c>
      <c r="T8029" t="s">
        <v>1132</v>
      </c>
    </row>
    <row r="8030" spans="1:20" ht="14.5" hidden="1" x14ac:dyDescent="0.35">
      <c r="A8030" t="s">
        <v>24</v>
      </c>
      <c r="B8030" t="s">
        <v>3216</v>
      </c>
      <c r="C8030" s="2">
        <v>30</v>
      </c>
      <c r="D8030" t="s">
        <v>26</v>
      </c>
      <c r="E8030" t="s">
        <v>1206</v>
      </c>
      <c r="F8030" t="s">
        <v>185</v>
      </c>
      <c r="G8030" t="s">
        <v>3217</v>
      </c>
      <c r="H8030" t="s">
        <v>2355</v>
      </c>
      <c r="I8030" s="3">
        <v>43919</v>
      </c>
      <c r="J8030" t="s">
        <v>29</v>
      </c>
      <c r="K8030" s="4">
        <v>0.42615740740740743</v>
      </c>
      <c r="L8030" t="s">
        <v>2363</v>
      </c>
      <c r="M8030" t="s">
        <v>2357</v>
      </c>
      <c r="N8030" t="s">
        <v>2364</v>
      </c>
      <c r="O8030" t="s">
        <v>33</v>
      </c>
      <c r="P8030" s="4">
        <v>0.43686342592592592</v>
      </c>
      <c r="Q8030" t="s">
        <v>2363</v>
      </c>
      <c r="R8030" t="s">
        <v>2357</v>
      </c>
      <c r="S8030" t="s">
        <v>2364</v>
      </c>
      <c r="T8030" t="s">
        <v>52</v>
      </c>
    </row>
    <row r="8031" spans="1:20" ht="14.5" hidden="1" x14ac:dyDescent="0.35">
      <c r="A8031" t="s">
        <v>49</v>
      </c>
      <c r="B8031" t="s">
        <v>3218</v>
      </c>
      <c r="C8031" s="2">
        <v>32</v>
      </c>
      <c r="D8031" t="s">
        <v>26</v>
      </c>
      <c r="G8031" t="s">
        <v>3219</v>
      </c>
      <c r="H8031" t="s">
        <v>2355</v>
      </c>
      <c r="I8031" s="3">
        <v>43919</v>
      </c>
      <c r="J8031" t="s">
        <v>29</v>
      </c>
      <c r="K8031" s="4">
        <v>0.42649305555555561</v>
      </c>
      <c r="L8031" t="s">
        <v>2363</v>
      </c>
      <c r="M8031" t="s">
        <v>2357</v>
      </c>
      <c r="N8031" t="s">
        <v>2364</v>
      </c>
      <c r="O8031" t="s">
        <v>33</v>
      </c>
      <c r="P8031" s="4">
        <v>0.42699074074074078</v>
      </c>
      <c r="Q8031" t="s">
        <v>2363</v>
      </c>
      <c r="R8031" t="s">
        <v>2357</v>
      </c>
      <c r="S8031" t="s">
        <v>2364</v>
      </c>
      <c r="T8031" t="s">
        <v>2374</v>
      </c>
    </row>
    <row r="8032" spans="1:20" ht="14.5" hidden="1" x14ac:dyDescent="0.35">
      <c r="A8032" t="s">
        <v>49</v>
      </c>
      <c r="B8032" t="s">
        <v>3218</v>
      </c>
      <c r="C8032" s="2">
        <v>32</v>
      </c>
      <c r="D8032" t="s">
        <v>26</v>
      </c>
      <c r="G8032" t="s">
        <v>3219</v>
      </c>
      <c r="H8032" t="s">
        <v>2355</v>
      </c>
      <c r="I8032" s="3">
        <v>43919</v>
      </c>
      <c r="J8032" t="s">
        <v>29</v>
      </c>
      <c r="K8032" s="4">
        <v>0.42782407407407413</v>
      </c>
      <c r="L8032" t="s">
        <v>2363</v>
      </c>
      <c r="M8032" t="s">
        <v>2357</v>
      </c>
      <c r="N8032" t="s">
        <v>2364</v>
      </c>
      <c r="O8032" t="s">
        <v>33</v>
      </c>
      <c r="P8032" s="4">
        <v>0.4369675925925926</v>
      </c>
      <c r="Q8032" t="s">
        <v>2363</v>
      </c>
      <c r="R8032" t="s">
        <v>2357</v>
      </c>
      <c r="S8032" t="s">
        <v>2364</v>
      </c>
      <c r="T8032" t="s">
        <v>109</v>
      </c>
    </row>
    <row r="8033" spans="1:20" ht="14.5" hidden="1" x14ac:dyDescent="0.35">
      <c r="A8033" t="s">
        <v>24</v>
      </c>
      <c r="B8033" t="s">
        <v>1733</v>
      </c>
      <c r="C8033" s="2">
        <v>26</v>
      </c>
      <c r="D8033" t="s">
        <v>26</v>
      </c>
      <c r="F8033" t="s">
        <v>424</v>
      </c>
      <c r="G8033" t="s">
        <v>3107</v>
      </c>
      <c r="H8033" t="s">
        <v>2355</v>
      </c>
      <c r="I8033" s="3">
        <v>43919</v>
      </c>
      <c r="J8033" t="s">
        <v>29</v>
      </c>
      <c r="K8033" s="4">
        <v>0.43003472222222228</v>
      </c>
      <c r="L8033" t="s">
        <v>2363</v>
      </c>
      <c r="M8033" t="s">
        <v>2357</v>
      </c>
      <c r="N8033" t="s">
        <v>2364</v>
      </c>
      <c r="O8033" t="s">
        <v>33</v>
      </c>
      <c r="P8033" s="4">
        <v>0.45123842592592595</v>
      </c>
      <c r="Q8033" t="s">
        <v>2363</v>
      </c>
      <c r="R8033" t="s">
        <v>2357</v>
      </c>
      <c r="S8033" t="s">
        <v>2364</v>
      </c>
      <c r="T8033" t="s">
        <v>481</v>
      </c>
    </row>
    <row r="8034" spans="1:20" ht="14.5" hidden="1" x14ac:dyDescent="0.35">
      <c r="A8034" t="s">
        <v>24</v>
      </c>
      <c r="B8034" t="s">
        <v>3225</v>
      </c>
      <c r="C8034" s="2">
        <v>36</v>
      </c>
      <c r="D8034" t="s">
        <v>26</v>
      </c>
      <c r="G8034" s="5">
        <v>42827.787442129629</v>
      </c>
      <c r="H8034" t="s">
        <v>2355</v>
      </c>
      <c r="I8034" s="3">
        <v>43919</v>
      </c>
      <c r="J8034" t="s">
        <v>29</v>
      </c>
      <c r="K8034" s="4">
        <v>0.45173611111111112</v>
      </c>
      <c r="L8034" t="s">
        <v>2359</v>
      </c>
      <c r="M8034" t="s">
        <v>2357</v>
      </c>
      <c r="N8034" t="s">
        <v>2360</v>
      </c>
      <c r="O8034" t="s">
        <v>33</v>
      </c>
      <c r="P8034" s="4">
        <v>0.45686342592592599</v>
      </c>
      <c r="Q8034" t="s">
        <v>2359</v>
      </c>
      <c r="R8034" t="s">
        <v>2357</v>
      </c>
      <c r="S8034" t="s">
        <v>2360</v>
      </c>
      <c r="T8034" t="s">
        <v>196</v>
      </c>
    </row>
    <row r="8035" spans="1:20" ht="14.5" hidden="1" x14ac:dyDescent="0.35">
      <c r="A8035" t="s">
        <v>24</v>
      </c>
      <c r="B8035" s="5">
        <v>34552</v>
      </c>
      <c r="C8035" s="2">
        <v>25</v>
      </c>
      <c r="D8035" t="s">
        <v>26</v>
      </c>
      <c r="E8035" t="s">
        <v>1206</v>
      </c>
      <c r="F8035" t="s">
        <v>185</v>
      </c>
      <c r="G8035" t="s">
        <v>3121</v>
      </c>
      <c r="H8035" t="s">
        <v>2355</v>
      </c>
      <c r="I8035" s="3">
        <v>43919</v>
      </c>
      <c r="J8035" t="s">
        <v>29</v>
      </c>
      <c r="K8035" s="4">
        <v>0.45665509259259263</v>
      </c>
      <c r="L8035" t="s">
        <v>2396</v>
      </c>
      <c r="M8035" t="s">
        <v>2357</v>
      </c>
      <c r="N8035" t="s">
        <v>2397</v>
      </c>
      <c r="O8035" t="s">
        <v>33</v>
      </c>
      <c r="P8035" s="4">
        <v>0.48811342592592594</v>
      </c>
      <c r="Q8035" t="s">
        <v>2396</v>
      </c>
      <c r="R8035" t="s">
        <v>2357</v>
      </c>
      <c r="S8035" t="s">
        <v>2397</v>
      </c>
      <c r="T8035" t="s">
        <v>106</v>
      </c>
    </row>
    <row r="8036" spans="1:20" ht="14.5" hidden="1" x14ac:dyDescent="0.35">
      <c r="A8036" t="s">
        <v>49</v>
      </c>
      <c r="B8036" t="s">
        <v>3122</v>
      </c>
      <c r="C8036" s="2">
        <v>27</v>
      </c>
      <c r="D8036" t="s">
        <v>26</v>
      </c>
      <c r="G8036" t="s">
        <v>3123</v>
      </c>
      <c r="H8036" t="s">
        <v>2355</v>
      </c>
      <c r="I8036" s="3">
        <v>43919</v>
      </c>
      <c r="J8036" t="s">
        <v>29</v>
      </c>
      <c r="K8036" s="4">
        <v>0.46637731481481476</v>
      </c>
      <c r="L8036" t="s">
        <v>2426</v>
      </c>
      <c r="M8036" t="s">
        <v>2357</v>
      </c>
      <c r="N8036" t="s">
        <v>2427</v>
      </c>
      <c r="O8036" t="s">
        <v>33</v>
      </c>
      <c r="P8036" s="4">
        <v>0.48751157407407408</v>
      </c>
      <c r="Q8036" t="s">
        <v>2396</v>
      </c>
      <c r="R8036" t="s">
        <v>2357</v>
      </c>
      <c r="S8036" t="s">
        <v>2397</v>
      </c>
      <c r="T8036" t="s">
        <v>703</v>
      </c>
    </row>
    <row r="8037" spans="1:20" ht="14.5" hidden="1" x14ac:dyDescent="0.35">
      <c r="A8037" t="s">
        <v>24</v>
      </c>
      <c r="B8037" t="s">
        <v>3226</v>
      </c>
      <c r="C8037" s="2">
        <v>42</v>
      </c>
      <c r="D8037" t="s">
        <v>26</v>
      </c>
      <c r="F8037" t="s">
        <v>185</v>
      </c>
      <c r="G8037" t="s">
        <v>3227</v>
      </c>
      <c r="H8037" t="s">
        <v>2355</v>
      </c>
      <c r="I8037" s="3">
        <v>43919</v>
      </c>
      <c r="J8037" t="s">
        <v>29</v>
      </c>
      <c r="K8037" s="4">
        <v>0.47554398148148147</v>
      </c>
      <c r="L8037" t="s">
        <v>2369</v>
      </c>
      <c r="M8037" t="s">
        <v>2357</v>
      </c>
      <c r="N8037" t="s">
        <v>2370</v>
      </c>
      <c r="O8037" t="s">
        <v>33</v>
      </c>
      <c r="P8037" s="4">
        <v>0.49607638888888883</v>
      </c>
      <c r="Q8037" t="s">
        <v>2369</v>
      </c>
      <c r="R8037" t="s">
        <v>2357</v>
      </c>
      <c r="S8037" t="s">
        <v>2370</v>
      </c>
      <c r="T8037" t="s">
        <v>481</v>
      </c>
    </row>
    <row r="8038" spans="1:20" ht="14.5" hidden="1" x14ac:dyDescent="0.35">
      <c r="A8038" t="s">
        <v>24</v>
      </c>
      <c r="B8038" t="s">
        <v>2740</v>
      </c>
      <c r="C8038" s="2">
        <v>45</v>
      </c>
      <c r="D8038" t="s">
        <v>26</v>
      </c>
      <c r="G8038" s="5">
        <v>42803.425694444442</v>
      </c>
      <c r="H8038" t="s">
        <v>2355</v>
      </c>
      <c r="I8038" s="3">
        <v>43919</v>
      </c>
      <c r="J8038" t="s">
        <v>29</v>
      </c>
      <c r="K8038" s="4">
        <v>0.47648148148148145</v>
      </c>
      <c r="L8038" t="s">
        <v>2489</v>
      </c>
      <c r="M8038" t="s">
        <v>2357</v>
      </c>
      <c r="N8038" t="s">
        <v>2490</v>
      </c>
      <c r="O8038" t="s">
        <v>33</v>
      </c>
      <c r="P8038" s="4">
        <v>0.48354166666666665</v>
      </c>
      <c r="Q8038" t="s">
        <v>2366</v>
      </c>
      <c r="R8038" t="s">
        <v>2357</v>
      </c>
      <c r="S8038" t="s">
        <v>2367</v>
      </c>
      <c r="T8038" t="s">
        <v>58</v>
      </c>
    </row>
    <row r="8039" spans="1:20" ht="14.5" hidden="1" x14ac:dyDescent="0.35">
      <c r="A8039" t="s">
        <v>49</v>
      </c>
      <c r="B8039" t="s">
        <v>2133</v>
      </c>
      <c r="C8039" s="2">
        <v>39</v>
      </c>
      <c r="D8039" t="s">
        <v>26</v>
      </c>
      <c r="F8039" t="s">
        <v>185</v>
      </c>
      <c r="G8039" t="s">
        <v>3228</v>
      </c>
      <c r="H8039" t="s">
        <v>2355</v>
      </c>
      <c r="I8039" s="3">
        <v>43919</v>
      </c>
      <c r="J8039" t="s">
        <v>29</v>
      </c>
      <c r="K8039" s="4">
        <v>0.47755787037037034</v>
      </c>
      <c r="L8039" t="s">
        <v>2369</v>
      </c>
      <c r="M8039" t="s">
        <v>2357</v>
      </c>
      <c r="N8039" t="s">
        <v>2370</v>
      </c>
      <c r="O8039" t="s">
        <v>33</v>
      </c>
      <c r="P8039" s="4">
        <v>0.49540509259259258</v>
      </c>
      <c r="Q8039" t="s">
        <v>2369</v>
      </c>
      <c r="R8039" t="s">
        <v>2357</v>
      </c>
      <c r="S8039" t="s">
        <v>2370</v>
      </c>
      <c r="T8039" t="s">
        <v>216</v>
      </c>
    </row>
    <row r="8040" spans="1:20" ht="14.5" hidden="1" x14ac:dyDescent="0.35">
      <c r="A8040" t="s">
        <v>24</v>
      </c>
      <c r="B8040" t="s">
        <v>3229</v>
      </c>
      <c r="C8040" s="2">
        <v>44</v>
      </c>
      <c r="D8040" t="s">
        <v>26</v>
      </c>
      <c r="E8040" t="s">
        <v>1206</v>
      </c>
      <c r="F8040" t="s">
        <v>185</v>
      </c>
      <c r="G8040" t="s">
        <v>3230</v>
      </c>
      <c r="H8040" t="s">
        <v>2355</v>
      </c>
      <c r="I8040" s="3">
        <v>43919</v>
      </c>
      <c r="J8040" t="s">
        <v>29</v>
      </c>
      <c r="K8040" s="4">
        <v>0.48221064814814818</v>
      </c>
      <c r="L8040" t="s">
        <v>2363</v>
      </c>
      <c r="M8040" t="s">
        <v>2357</v>
      </c>
      <c r="N8040" t="s">
        <v>2364</v>
      </c>
      <c r="O8040" t="s">
        <v>33</v>
      </c>
      <c r="P8040" s="4">
        <v>0.50228009259259254</v>
      </c>
      <c r="Q8040" t="s">
        <v>2363</v>
      </c>
      <c r="R8040" t="s">
        <v>2357</v>
      </c>
      <c r="S8040" t="s">
        <v>2364</v>
      </c>
      <c r="T8040" t="s">
        <v>274</v>
      </c>
    </row>
    <row r="8041" spans="1:20" ht="14.5" hidden="1" x14ac:dyDescent="0.35">
      <c r="A8041" t="s">
        <v>24</v>
      </c>
      <c r="B8041" s="5">
        <v>30475</v>
      </c>
      <c r="C8041" s="2">
        <v>36</v>
      </c>
      <c r="D8041" t="s">
        <v>26</v>
      </c>
      <c r="E8041" t="s">
        <v>1206</v>
      </c>
      <c r="F8041" t="s">
        <v>185</v>
      </c>
      <c r="G8041" t="s">
        <v>3161</v>
      </c>
      <c r="H8041" t="s">
        <v>2355</v>
      </c>
      <c r="I8041" s="3">
        <v>43919</v>
      </c>
      <c r="J8041" t="s">
        <v>29</v>
      </c>
      <c r="K8041" s="4">
        <v>0.48592592592592593</v>
      </c>
      <c r="L8041" t="s">
        <v>2359</v>
      </c>
      <c r="M8041" t="s">
        <v>2357</v>
      </c>
      <c r="N8041" t="s">
        <v>2360</v>
      </c>
      <c r="O8041" t="s">
        <v>33</v>
      </c>
      <c r="P8041" s="4">
        <v>0.53106481481481482</v>
      </c>
      <c r="Q8041" t="s">
        <v>2411</v>
      </c>
      <c r="R8041" t="s">
        <v>2357</v>
      </c>
      <c r="S8041" t="s">
        <v>2390</v>
      </c>
      <c r="T8041" t="s">
        <v>257</v>
      </c>
    </row>
    <row r="8042" spans="1:20" ht="14.5" hidden="1" x14ac:dyDescent="0.35">
      <c r="A8042" t="s">
        <v>24</v>
      </c>
      <c r="B8042" s="5">
        <v>28714</v>
      </c>
      <c r="C8042" s="2">
        <v>41</v>
      </c>
      <c r="D8042" t="s">
        <v>26</v>
      </c>
      <c r="E8042" t="s">
        <v>1206</v>
      </c>
      <c r="F8042" t="s">
        <v>185</v>
      </c>
      <c r="G8042" s="5">
        <v>43833.447754629633</v>
      </c>
      <c r="H8042" t="s">
        <v>2355</v>
      </c>
      <c r="I8042" s="3">
        <v>43919</v>
      </c>
      <c r="J8042" t="s">
        <v>29</v>
      </c>
      <c r="K8042" s="4">
        <v>0.494224537037037</v>
      </c>
      <c r="L8042" t="s">
        <v>2363</v>
      </c>
      <c r="M8042" t="s">
        <v>2357</v>
      </c>
      <c r="N8042" t="s">
        <v>2364</v>
      </c>
      <c r="O8042" t="s">
        <v>33</v>
      </c>
      <c r="P8042" s="4">
        <v>0.49482638888888886</v>
      </c>
      <c r="Q8042" t="s">
        <v>2363</v>
      </c>
      <c r="R8042" t="s">
        <v>2357</v>
      </c>
      <c r="S8042" t="s">
        <v>2364</v>
      </c>
      <c r="T8042" t="s">
        <v>2365</v>
      </c>
    </row>
    <row r="8043" spans="1:20" ht="14.5" hidden="1" x14ac:dyDescent="0.35">
      <c r="A8043" t="s">
        <v>24</v>
      </c>
      <c r="B8043" s="5">
        <v>28714</v>
      </c>
      <c r="C8043" s="2">
        <v>41</v>
      </c>
      <c r="D8043" t="s">
        <v>26</v>
      </c>
      <c r="E8043" t="s">
        <v>1206</v>
      </c>
      <c r="F8043" t="s">
        <v>185</v>
      </c>
      <c r="G8043" s="5">
        <v>43833.447754629633</v>
      </c>
      <c r="H8043" t="s">
        <v>2355</v>
      </c>
      <c r="I8043" s="3">
        <v>43919</v>
      </c>
      <c r="J8043" t="s">
        <v>29</v>
      </c>
      <c r="K8043" s="4">
        <v>0.49603009259259256</v>
      </c>
      <c r="L8043" t="s">
        <v>2363</v>
      </c>
      <c r="M8043" t="s">
        <v>2357</v>
      </c>
      <c r="N8043" t="s">
        <v>2364</v>
      </c>
      <c r="O8043" t="s">
        <v>33</v>
      </c>
      <c r="P8043" s="4">
        <v>0.52585648148148145</v>
      </c>
      <c r="Q8043" t="s">
        <v>2363</v>
      </c>
      <c r="R8043" t="s">
        <v>2357</v>
      </c>
      <c r="S8043" t="s">
        <v>2364</v>
      </c>
      <c r="T8043" t="s">
        <v>389</v>
      </c>
    </row>
    <row r="8044" spans="1:20" ht="14.5" hidden="1" x14ac:dyDescent="0.35">
      <c r="A8044" t="s">
        <v>24</v>
      </c>
      <c r="B8044" t="s">
        <v>2740</v>
      </c>
      <c r="C8044" s="2">
        <v>45</v>
      </c>
      <c r="D8044" t="s">
        <v>26</v>
      </c>
      <c r="G8044" s="5">
        <v>42803.425694444442</v>
      </c>
      <c r="H8044" t="s">
        <v>2355</v>
      </c>
      <c r="I8044" s="3">
        <v>43919</v>
      </c>
      <c r="J8044" t="s">
        <v>29</v>
      </c>
      <c r="K8044" s="4">
        <v>0.50951388888888882</v>
      </c>
      <c r="L8044" t="s">
        <v>2359</v>
      </c>
      <c r="M8044" t="s">
        <v>2357</v>
      </c>
      <c r="N8044" t="s">
        <v>2360</v>
      </c>
      <c r="O8044" t="s">
        <v>33</v>
      </c>
      <c r="P8044" s="4">
        <v>0.56277777777777782</v>
      </c>
      <c r="Q8044" t="s">
        <v>2426</v>
      </c>
      <c r="R8044" t="s">
        <v>2357</v>
      </c>
      <c r="S8044" t="s">
        <v>2427</v>
      </c>
      <c r="T8044" t="s">
        <v>1358</v>
      </c>
    </row>
    <row r="8045" spans="1:20" ht="14.5" hidden="1" x14ac:dyDescent="0.35">
      <c r="A8045" t="s">
        <v>49</v>
      </c>
      <c r="B8045" s="5">
        <v>36445</v>
      </c>
      <c r="C8045" s="2">
        <v>20</v>
      </c>
      <c r="D8045" t="s">
        <v>26</v>
      </c>
      <c r="E8045" t="s">
        <v>2441</v>
      </c>
      <c r="F8045" t="s">
        <v>185</v>
      </c>
      <c r="G8045" t="s">
        <v>3231</v>
      </c>
      <c r="H8045" t="s">
        <v>2355</v>
      </c>
      <c r="I8045" s="3">
        <v>43919</v>
      </c>
      <c r="J8045" t="s">
        <v>29</v>
      </c>
      <c r="K8045" s="4">
        <v>0.51218749999999991</v>
      </c>
      <c r="L8045" t="s">
        <v>2369</v>
      </c>
      <c r="M8045" t="s">
        <v>2357</v>
      </c>
      <c r="N8045" t="s">
        <v>2370</v>
      </c>
      <c r="O8045" t="s">
        <v>33</v>
      </c>
      <c r="P8045" s="4">
        <v>0.5196412037037037</v>
      </c>
      <c r="Q8045" t="s">
        <v>2369</v>
      </c>
      <c r="R8045" t="s">
        <v>2357</v>
      </c>
      <c r="S8045" t="s">
        <v>2370</v>
      </c>
      <c r="T8045" t="s">
        <v>36</v>
      </c>
    </row>
    <row r="8046" spans="1:20" ht="14.5" hidden="1" x14ac:dyDescent="0.35">
      <c r="A8046" t="s">
        <v>49</v>
      </c>
      <c r="B8046" s="5">
        <v>36445</v>
      </c>
      <c r="C8046" s="2">
        <v>20</v>
      </c>
      <c r="D8046" t="s">
        <v>26</v>
      </c>
      <c r="E8046" t="s">
        <v>2441</v>
      </c>
      <c r="F8046" t="s">
        <v>185</v>
      </c>
      <c r="G8046" t="s">
        <v>3232</v>
      </c>
      <c r="H8046" t="s">
        <v>2355</v>
      </c>
      <c r="I8046" s="3">
        <v>43919</v>
      </c>
      <c r="J8046" t="s">
        <v>29</v>
      </c>
      <c r="K8046" s="4">
        <v>0.51239583333333327</v>
      </c>
      <c r="L8046" t="s">
        <v>2369</v>
      </c>
      <c r="M8046" t="s">
        <v>2357</v>
      </c>
      <c r="N8046" t="s">
        <v>2370</v>
      </c>
      <c r="O8046" t="s">
        <v>33</v>
      </c>
      <c r="P8046" s="4">
        <v>0.57983796296296286</v>
      </c>
      <c r="Q8046" t="s">
        <v>2369</v>
      </c>
      <c r="R8046" t="s">
        <v>2357</v>
      </c>
      <c r="S8046" t="s">
        <v>2370</v>
      </c>
      <c r="T8046" t="s">
        <v>484</v>
      </c>
    </row>
    <row r="8047" spans="1:20" ht="14.5" hidden="1" x14ac:dyDescent="0.35">
      <c r="A8047" t="s">
        <v>49</v>
      </c>
      <c r="B8047" s="5">
        <v>36445</v>
      </c>
      <c r="C8047" s="2">
        <v>20</v>
      </c>
      <c r="D8047" t="s">
        <v>26</v>
      </c>
      <c r="E8047" t="s">
        <v>2441</v>
      </c>
      <c r="F8047" t="s">
        <v>185</v>
      </c>
      <c r="G8047" t="s">
        <v>3231</v>
      </c>
      <c r="H8047" t="s">
        <v>2355</v>
      </c>
      <c r="I8047" s="3">
        <v>43919</v>
      </c>
      <c r="J8047" t="s">
        <v>29</v>
      </c>
      <c r="K8047" s="4">
        <v>0.52067129629629638</v>
      </c>
      <c r="L8047" t="s">
        <v>2369</v>
      </c>
      <c r="M8047" t="s">
        <v>2357</v>
      </c>
      <c r="N8047" t="s">
        <v>2370</v>
      </c>
      <c r="O8047" t="s">
        <v>33</v>
      </c>
      <c r="P8047" s="4">
        <v>0.58016203703703695</v>
      </c>
      <c r="Q8047" t="s">
        <v>2369</v>
      </c>
      <c r="R8047" t="s">
        <v>2357</v>
      </c>
      <c r="S8047" t="s">
        <v>2370</v>
      </c>
      <c r="T8047" t="s">
        <v>95</v>
      </c>
    </row>
    <row r="8048" spans="1:20" ht="14.5" hidden="1" x14ac:dyDescent="0.35">
      <c r="A8048" t="s">
        <v>49</v>
      </c>
      <c r="B8048" s="5">
        <v>35528</v>
      </c>
      <c r="C8048" s="2">
        <v>23</v>
      </c>
      <c r="D8048" t="s">
        <v>26</v>
      </c>
      <c r="E8048" t="s">
        <v>1206</v>
      </c>
      <c r="F8048" t="s">
        <v>185</v>
      </c>
      <c r="G8048" t="s">
        <v>3162</v>
      </c>
      <c r="H8048" t="s">
        <v>2355</v>
      </c>
      <c r="I8048" s="3">
        <v>43919</v>
      </c>
      <c r="J8048" t="s">
        <v>29</v>
      </c>
      <c r="K8048" s="4">
        <v>0.52817129629629633</v>
      </c>
      <c r="L8048" t="s">
        <v>2369</v>
      </c>
      <c r="M8048" t="s">
        <v>2357</v>
      </c>
      <c r="N8048" t="s">
        <v>2370</v>
      </c>
      <c r="O8048" t="s">
        <v>33</v>
      </c>
      <c r="P8048" s="4">
        <v>0.5322337962962963</v>
      </c>
      <c r="Q8048" t="s">
        <v>2369</v>
      </c>
      <c r="R8048" t="s">
        <v>2357</v>
      </c>
      <c r="S8048" t="s">
        <v>2370</v>
      </c>
      <c r="T8048" t="s">
        <v>89</v>
      </c>
    </row>
    <row r="8049" spans="1:20" ht="14.5" hidden="1" x14ac:dyDescent="0.35">
      <c r="A8049" t="s">
        <v>49</v>
      </c>
      <c r="B8049" t="s">
        <v>3163</v>
      </c>
      <c r="C8049" s="2">
        <v>50</v>
      </c>
      <c r="D8049" t="s">
        <v>26</v>
      </c>
      <c r="E8049" t="s">
        <v>1206</v>
      </c>
      <c r="F8049" t="s">
        <v>185</v>
      </c>
      <c r="G8049" t="s">
        <v>3164</v>
      </c>
      <c r="H8049" t="s">
        <v>2355</v>
      </c>
      <c r="I8049" s="3">
        <v>43919</v>
      </c>
      <c r="J8049" t="s">
        <v>29</v>
      </c>
      <c r="K8049" s="4">
        <v>0.52954861111111107</v>
      </c>
      <c r="L8049" t="s">
        <v>2369</v>
      </c>
      <c r="M8049" t="s">
        <v>2357</v>
      </c>
      <c r="N8049" t="s">
        <v>2370</v>
      </c>
      <c r="O8049" t="s">
        <v>33</v>
      </c>
      <c r="P8049" s="4">
        <v>0.5440625</v>
      </c>
      <c r="Q8049" t="s">
        <v>2369</v>
      </c>
      <c r="R8049" t="s">
        <v>2357</v>
      </c>
      <c r="S8049" t="s">
        <v>2370</v>
      </c>
      <c r="T8049" t="s">
        <v>245</v>
      </c>
    </row>
    <row r="8050" spans="1:20" ht="14.5" hidden="1" x14ac:dyDescent="0.35">
      <c r="A8050" t="s">
        <v>24</v>
      </c>
      <c r="B8050" t="s">
        <v>2636</v>
      </c>
      <c r="C8050" s="2">
        <v>28</v>
      </c>
      <c r="D8050" t="s">
        <v>26</v>
      </c>
      <c r="F8050" t="s">
        <v>185</v>
      </c>
      <c r="G8050" t="s">
        <v>2637</v>
      </c>
      <c r="H8050" t="s">
        <v>2355</v>
      </c>
      <c r="I8050" s="3">
        <v>43919</v>
      </c>
      <c r="J8050" t="s">
        <v>29</v>
      </c>
      <c r="K8050" s="4">
        <v>0.57891203703703698</v>
      </c>
      <c r="L8050" t="s">
        <v>2414</v>
      </c>
      <c r="M8050" t="s">
        <v>2357</v>
      </c>
      <c r="N8050" t="s">
        <v>2415</v>
      </c>
      <c r="O8050" t="s">
        <v>33</v>
      </c>
      <c r="P8050" s="4">
        <v>0.58928240740740745</v>
      </c>
      <c r="Q8050" t="s">
        <v>2456</v>
      </c>
      <c r="R8050" t="s">
        <v>2357</v>
      </c>
      <c r="S8050" t="s">
        <v>2457</v>
      </c>
      <c r="T8050" t="s">
        <v>182</v>
      </c>
    </row>
    <row r="8051" spans="1:20" ht="14.5" hidden="1" x14ac:dyDescent="0.35">
      <c r="A8051" t="s">
        <v>24</v>
      </c>
      <c r="B8051" t="s">
        <v>2740</v>
      </c>
      <c r="C8051" s="2">
        <v>45</v>
      </c>
      <c r="D8051" t="s">
        <v>26</v>
      </c>
      <c r="G8051" s="5">
        <v>42803.425694444442</v>
      </c>
      <c r="H8051" t="s">
        <v>2355</v>
      </c>
      <c r="I8051" s="3">
        <v>43919</v>
      </c>
      <c r="J8051" t="s">
        <v>29</v>
      </c>
      <c r="K8051" s="4">
        <v>0.60059027777777785</v>
      </c>
      <c r="L8051" t="s">
        <v>2426</v>
      </c>
      <c r="M8051" t="s">
        <v>2357</v>
      </c>
      <c r="N8051" t="s">
        <v>2427</v>
      </c>
      <c r="O8051" t="s">
        <v>33</v>
      </c>
      <c r="P8051" s="4">
        <v>0.64400462962962968</v>
      </c>
      <c r="Q8051" t="s">
        <v>2359</v>
      </c>
      <c r="R8051" t="s">
        <v>2357</v>
      </c>
      <c r="S8051" t="s">
        <v>2360</v>
      </c>
      <c r="T8051" t="s">
        <v>120</v>
      </c>
    </row>
    <row r="8052" spans="1:20" ht="14.5" hidden="1" x14ac:dyDescent="0.35">
      <c r="A8052" t="s">
        <v>24</v>
      </c>
      <c r="B8052" s="5">
        <v>37013</v>
      </c>
      <c r="C8052" s="2">
        <v>18</v>
      </c>
      <c r="D8052" t="s">
        <v>26</v>
      </c>
      <c r="E8052" t="s">
        <v>1206</v>
      </c>
      <c r="F8052" t="s">
        <v>185</v>
      </c>
      <c r="G8052" t="s">
        <v>3202</v>
      </c>
      <c r="H8052" t="s">
        <v>2355</v>
      </c>
      <c r="I8052" s="3">
        <v>43919</v>
      </c>
      <c r="J8052" t="s">
        <v>29</v>
      </c>
      <c r="K8052" s="4">
        <v>0.66059027777777779</v>
      </c>
      <c r="L8052" t="s">
        <v>2414</v>
      </c>
      <c r="M8052" t="s">
        <v>2357</v>
      </c>
      <c r="N8052" t="s">
        <v>2415</v>
      </c>
      <c r="O8052" t="s">
        <v>33</v>
      </c>
      <c r="P8052" s="4">
        <v>0.69114583333333335</v>
      </c>
      <c r="Q8052" t="s">
        <v>2451</v>
      </c>
      <c r="R8052" t="s">
        <v>2357</v>
      </c>
      <c r="S8052" t="s">
        <v>2452</v>
      </c>
      <c r="T8052" t="s">
        <v>215</v>
      </c>
    </row>
    <row r="8053" spans="1:20" ht="14.5" hidden="1" x14ac:dyDescent="0.35">
      <c r="A8053" t="s">
        <v>24</v>
      </c>
      <c r="B8053" t="s">
        <v>3233</v>
      </c>
      <c r="C8053" s="2">
        <v>44</v>
      </c>
      <c r="D8053" t="s">
        <v>26</v>
      </c>
      <c r="E8053" t="s">
        <v>1206</v>
      </c>
      <c r="F8053" t="s">
        <v>185</v>
      </c>
      <c r="G8053" t="s">
        <v>3234</v>
      </c>
      <c r="H8053" t="s">
        <v>2355</v>
      </c>
      <c r="I8053" s="3">
        <v>43919</v>
      </c>
      <c r="J8053" t="s">
        <v>29</v>
      </c>
      <c r="K8053" s="4">
        <v>0.67062499999999992</v>
      </c>
      <c r="L8053" t="s">
        <v>2369</v>
      </c>
      <c r="M8053" t="s">
        <v>2357</v>
      </c>
      <c r="N8053" t="s">
        <v>2370</v>
      </c>
      <c r="O8053" t="s">
        <v>33</v>
      </c>
      <c r="P8053" s="4">
        <v>0.67153935185185176</v>
      </c>
      <c r="Q8053" t="s">
        <v>2369</v>
      </c>
      <c r="R8053" t="s">
        <v>2357</v>
      </c>
      <c r="S8053" t="s">
        <v>2370</v>
      </c>
      <c r="T8053" t="s">
        <v>2368</v>
      </c>
    </row>
    <row r="8054" spans="1:20" ht="14.5" hidden="1" x14ac:dyDescent="0.35">
      <c r="A8054" t="s">
        <v>24</v>
      </c>
      <c r="B8054" t="s">
        <v>3233</v>
      </c>
      <c r="C8054" s="2">
        <v>44</v>
      </c>
      <c r="D8054" t="s">
        <v>26</v>
      </c>
      <c r="E8054" t="s">
        <v>1206</v>
      </c>
      <c r="F8054" t="s">
        <v>185</v>
      </c>
      <c r="G8054" t="s">
        <v>3234</v>
      </c>
      <c r="H8054" t="s">
        <v>2355</v>
      </c>
      <c r="I8054" s="3">
        <v>43919</v>
      </c>
      <c r="J8054" t="s">
        <v>29</v>
      </c>
      <c r="K8054" s="4">
        <v>0.67206018518518518</v>
      </c>
      <c r="L8054" t="s">
        <v>2369</v>
      </c>
      <c r="M8054" t="s">
        <v>2357</v>
      </c>
      <c r="N8054" t="s">
        <v>2370</v>
      </c>
      <c r="O8054" t="s">
        <v>33</v>
      </c>
      <c r="P8054" s="4">
        <v>0.69305555555555554</v>
      </c>
      <c r="Q8054" t="s">
        <v>2369</v>
      </c>
      <c r="R8054" t="s">
        <v>2357</v>
      </c>
      <c r="S8054" t="s">
        <v>2370</v>
      </c>
      <c r="T8054" t="s">
        <v>703</v>
      </c>
    </row>
    <row r="8055" spans="1:20" ht="14.5" hidden="1" x14ac:dyDescent="0.35">
      <c r="A8055" t="s">
        <v>24</v>
      </c>
      <c r="B8055" t="s">
        <v>2923</v>
      </c>
      <c r="C8055" s="2">
        <v>30</v>
      </c>
      <c r="D8055" t="s">
        <v>26</v>
      </c>
      <c r="G8055" t="s">
        <v>2924</v>
      </c>
      <c r="H8055" t="s">
        <v>2355</v>
      </c>
      <c r="I8055" s="3">
        <v>43919</v>
      </c>
      <c r="J8055" t="s">
        <v>29</v>
      </c>
      <c r="K8055" s="4">
        <v>0.69453703703703706</v>
      </c>
      <c r="L8055" t="s">
        <v>2359</v>
      </c>
      <c r="M8055" t="s">
        <v>2357</v>
      </c>
      <c r="N8055" t="s">
        <v>2360</v>
      </c>
      <c r="O8055" t="s">
        <v>33</v>
      </c>
      <c r="P8055" s="4">
        <v>0.69488425925925923</v>
      </c>
      <c r="Q8055" t="s">
        <v>2359</v>
      </c>
      <c r="R8055" t="s">
        <v>2357</v>
      </c>
      <c r="S8055" t="s">
        <v>2360</v>
      </c>
      <c r="T8055" t="s">
        <v>2374</v>
      </c>
    </row>
    <row r="8056" spans="1:20" ht="14.5" hidden="1" x14ac:dyDescent="0.35">
      <c r="A8056" t="s">
        <v>24</v>
      </c>
      <c r="B8056" t="s">
        <v>2923</v>
      </c>
      <c r="C8056" s="2">
        <v>30</v>
      </c>
      <c r="D8056" t="s">
        <v>26</v>
      </c>
      <c r="G8056" t="s">
        <v>2924</v>
      </c>
      <c r="H8056" t="s">
        <v>2355</v>
      </c>
      <c r="I8056" s="3">
        <v>43919</v>
      </c>
      <c r="J8056" t="s">
        <v>29</v>
      </c>
      <c r="K8056" s="4">
        <v>0.69542824074074072</v>
      </c>
      <c r="L8056" t="s">
        <v>2359</v>
      </c>
      <c r="M8056" t="s">
        <v>2357</v>
      </c>
      <c r="N8056" t="s">
        <v>2360</v>
      </c>
      <c r="O8056" t="s">
        <v>33</v>
      </c>
      <c r="P8056" s="4">
        <v>0.73827546296296298</v>
      </c>
      <c r="Q8056" t="s">
        <v>2359</v>
      </c>
      <c r="R8056" t="s">
        <v>2357</v>
      </c>
      <c r="S8056" t="s">
        <v>2360</v>
      </c>
      <c r="T8056" t="s">
        <v>191</v>
      </c>
    </row>
    <row r="8057" spans="1:20" ht="14.5" hidden="1" x14ac:dyDescent="0.35">
      <c r="A8057" t="s">
        <v>24</v>
      </c>
      <c r="B8057" t="s">
        <v>3235</v>
      </c>
      <c r="C8057" s="2">
        <v>43</v>
      </c>
      <c r="D8057" t="s">
        <v>26</v>
      </c>
      <c r="G8057" t="s">
        <v>3236</v>
      </c>
      <c r="H8057" t="s">
        <v>2355</v>
      </c>
      <c r="I8057" s="3">
        <v>43919</v>
      </c>
      <c r="J8057" t="s">
        <v>29</v>
      </c>
      <c r="K8057" s="4">
        <v>0.69793981481481482</v>
      </c>
      <c r="L8057" t="s">
        <v>2369</v>
      </c>
      <c r="M8057" t="s">
        <v>2357</v>
      </c>
      <c r="N8057" t="s">
        <v>2370</v>
      </c>
      <c r="O8057" t="s">
        <v>33</v>
      </c>
      <c r="P8057" s="4">
        <v>0.71339120370370368</v>
      </c>
      <c r="Q8057" t="s">
        <v>2369</v>
      </c>
      <c r="R8057" t="s">
        <v>2357</v>
      </c>
      <c r="S8057" t="s">
        <v>2370</v>
      </c>
      <c r="T8057" t="s">
        <v>360</v>
      </c>
    </row>
    <row r="8058" spans="1:20" ht="14.5" hidden="1" x14ac:dyDescent="0.35">
      <c r="A8058" t="s">
        <v>24</v>
      </c>
      <c r="B8058" s="5">
        <v>37013</v>
      </c>
      <c r="C8058" s="2">
        <v>18</v>
      </c>
      <c r="D8058" t="s">
        <v>26</v>
      </c>
      <c r="E8058" t="s">
        <v>1206</v>
      </c>
      <c r="F8058" t="s">
        <v>185</v>
      </c>
      <c r="G8058" t="s">
        <v>3202</v>
      </c>
      <c r="H8058" t="s">
        <v>2355</v>
      </c>
      <c r="I8058" s="3">
        <v>43919</v>
      </c>
      <c r="J8058" t="s">
        <v>29</v>
      </c>
      <c r="K8058" s="4">
        <v>0.70328703703703699</v>
      </c>
      <c r="L8058" t="s">
        <v>2451</v>
      </c>
      <c r="M8058" t="s">
        <v>2357</v>
      </c>
      <c r="N8058" t="s">
        <v>2452</v>
      </c>
      <c r="O8058" t="s">
        <v>33</v>
      </c>
      <c r="P8058" s="4">
        <v>0.72692129629629643</v>
      </c>
      <c r="Q8058" t="s">
        <v>2451</v>
      </c>
      <c r="R8058" t="s">
        <v>2357</v>
      </c>
      <c r="S8058" t="s">
        <v>2452</v>
      </c>
      <c r="T8058" t="s">
        <v>63</v>
      </c>
    </row>
    <row r="8059" spans="1:20" ht="14.5" hidden="1" x14ac:dyDescent="0.35">
      <c r="A8059" t="s">
        <v>49</v>
      </c>
      <c r="B8059" s="5">
        <v>29556</v>
      </c>
      <c r="C8059" s="2">
        <v>39</v>
      </c>
      <c r="D8059" t="s">
        <v>26</v>
      </c>
      <c r="E8059" t="s">
        <v>1206</v>
      </c>
      <c r="F8059" t="s">
        <v>185</v>
      </c>
      <c r="G8059" t="s">
        <v>3237</v>
      </c>
      <c r="H8059" t="s">
        <v>2355</v>
      </c>
      <c r="I8059" s="3">
        <v>43919</v>
      </c>
      <c r="J8059" t="s">
        <v>29</v>
      </c>
      <c r="K8059" s="4">
        <v>0.70407407407407396</v>
      </c>
      <c r="L8059" t="s">
        <v>2369</v>
      </c>
      <c r="M8059" t="s">
        <v>2357</v>
      </c>
      <c r="N8059" t="s">
        <v>2370</v>
      </c>
      <c r="O8059" t="s">
        <v>33</v>
      </c>
      <c r="P8059" s="4">
        <v>0.71334490740740741</v>
      </c>
      <c r="Q8059" t="s">
        <v>2369</v>
      </c>
      <c r="R8059" t="s">
        <v>2357</v>
      </c>
      <c r="S8059" t="s">
        <v>2370</v>
      </c>
      <c r="T8059" t="s">
        <v>236</v>
      </c>
    </row>
    <row r="8060" spans="1:20" ht="14.5" hidden="1" x14ac:dyDescent="0.35">
      <c r="A8060" t="s">
        <v>49</v>
      </c>
      <c r="B8060" t="s">
        <v>3221</v>
      </c>
      <c r="C8060" s="2">
        <v>16</v>
      </c>
      <c r="D8060" t="s">
        <v>26</v>
      </c>
      <c r="G8060" s="5">
        <v>42835.972951388889</v>
      </c>
      <c r="H8060" t="s">
        <v>2355</v>
      </c>
      <c r="I8060" s="3">
        <v>43919</v>
      </c>
      <c r="J8060" t="s">
        <v>29</v>
      </c>
      <c r="K8060" s="4">
        <v>0.70515046296296291</v>
      </c>
      <c r="L8060" t="s">
        <v>2382</v>
      </c>
      <c r="M8060" t="s">
        <v>2357</v>
      </c>
      <c r="N8060" t="s">
        <v>2383</v>
      </c>
      <c r="O8060" t="s">
        <v>33</v>
      </c>
      <c r="P8060" s="4">
        <v>0.7440972222222223</v>
      </c>
      <c r="Q8060" t="s">
        <v>2382</v>
      </c>
      <c r="R8060" t="s">
        <v>2357</v>
      </c>
      <c r="S8060" t="s">
        <v>2383</v>
      </c>
      <c r="T8060" t="s">
        <v>266</v>
      </c>
    </row>
    <row r="8061" spans="1:20" ht="14.5" hidden="1" x14ac:dyDescent="0.35">
      <c r="A8061" t="s">
        <v>49</v>
      </c>
      <c r="B8061" t="s">
        <v>3221</v>
      </c>
      <c r="C8061" s="2">
        <v>16</v>
      </c>
      <c r="D8061" t="s">
        <v>26</v>
      </c>
      <c r="G8061" s="5">
        <v>42835.972951388889</v>
      </c>
      <c r="H8061" t="s">
        <v>2355</v>
      </c>
      <c r="I8061" s="3">
        <v>43919</v>
      </c>
      <c r="J8061" t="s">
        <v>29</v>
      </c>
      <c r="K8061" s="4">
        <v>0.70535879629629628</v>
      </c>
      <c r="L8061" t="s">
        <v>2382</v>
      </c>
      <c r="M8061" t="s">
        <v>2357</v>
      </c>
      <c r="N8061" t="s">
        <v>2383</v>
      </c>
      <c r="O8061" t="s">
        <v>33</v>
      </c>
      <c r="P8061" s="4">
        <v>0.74429398148148151</v>
      </c>
      <c r="Q8061" t="s">
        <v>2382</v>
      </c>
      <c r="R8061" t="s">
        <v>2357</v>
      </c>
      <c r="S8061" t="s">
        <v>2383</v>
      </c>
      <c r="T8061" t="s">
        <v>266</v>
      </c>
    </row>
    <row r="8062" spans="1:20" ht="14.5" hidden="1" x14ac:dyDescent="0.35">
      <c r="A8062" t="s">
        <v>49</v>
      </c>
      <c r="B8062" t="s">
        <v>3221</v>
      </c>
      <c r="C8062" s="2">
        <v>16</v>
      </c>
      <c r="D8062" t="s">
        <v>26</v>
      </c>
      <c r="G8062" s="5">
        <v>42835.972951388889</v>
      </c>
      <c r="H8062" t="s">
        <v>2355</v>
      </c>
      <c r="I8062" s="3">
        <v>43919</v>
      </c>
      <c r="J8062" t="s">
        <v>29</v>
      </c>
      <c r="K8062" s="4">
        <v>0.70660879629629625</v>
      </c>
      <c r="L8062" t="s">
        <v>2382</v>
      </c>
      <c r="M8062" t="s">
        <v>2357</v>
      </c>
      <c r="N8062" t="s">
        <v>2383</v>
      </c>
      <c r="O8062" t="s">
        <v>33</v>
      </c>
      <c r="P8062" s="4">
        <v>0.7443981481481482</v>
      </c>
      <c r="Q8062" t="s">
        <v>2382</v>
      </c>
      <c r="R8062" t="s">
        <v>2357</v>
      </c>
      <c r="S8062" t="s">
        <v>2383</v>
      </c>
      <c r="T8062" t="s">
        <v>67</v>
      </c>
    </row>
    <row r="8063" spans="1:20" ht="14.5" hidden="1" x14ac:dyDescent="0.35">
      <c r="A8063" t="s">
        <v>24</v>
      </c>
      <c r="B8063" t="s">
        <v>2603</v>
      </c>
      <c r="C8063" s="2">
        <v>16</v>
      </c>
      <c r="D8063" t="s">
        <v>26</v>
      </c>
      <c r="E8063" t="s">
        <v>1206</v>
      </c>
      <c r="F8063" t="s">
        <v>185</v>
      </c>
      <c r="G8063" s="5">
        <v>44166.861932870372</v>
      </c>
      <c r="H8063" t="s">
        <v>2355</v>
      </c>
      <c r="I8063" s="3">
        <v>43919</v>
      </c>
      <c r="J8063" t="s">
        <v>29</v>
      </c>
      <c r="K8063" s="4">
        <v>0.72243055555555558</v>
      </c>
      <c r="L8063" t="s">
        <v>2456</v>
      </c>
      <c r="M8063" t="s">
        <v>2357</v>
      </c>
      <c r="N8063" t="s">
        <v>2457</v>
      </c>
      <c r="O8063" t="s">
        <v>33</v>
      </c>
      <c r="P8063" s="4">
        <v>0.75429398148148141</v>
      </c>
      <c r="Q8063" t="s">
        <v>2396</v>
      </c>
      <c r="R8063" t="s">
        <v>2357</v>
      </c>
      <c r="S8063" t="s">
        <v>2397</v>
      </c>
      <c r="T8063" t="s">
        <v>620</v>
      </c>
    </row>
    <row r="8064" spans="1:20" ht="14.5" hidden="1" x14ac:dyDescent="0.35">
      <c r="A8064" t="s">
        <v>49</v>
      </c>
      <c r="B8064" t="s">
        <v>3238</v>
      </c>
      <c r="C8064" s="2">
        <v>40</v>
      </c>
      <c r="D8064" t="s">
        <v>26</v>
      </c>
      <c r="E8064" t="s">
        <v>1206</v>
      </c>
      <c r="F8064" t="s">
        <v>185</v>
      </c>
      <c r="G8064" t="s">
        <v>3239</v>
      </c>
      <c r="H8064" t="s">
        <v>2355</v>
      </c>
      <c r="I8064" s="3">
        <v>43919</v>
      </c>
      <c r="J8064" t="s">
        <v>29</v>
      </c>
      <c r="K8064" s="4">
        <v>0.7249768518518519</v>
      </c>
      <c r="L8064" t="s">
        <v>2389</v>
      </c>
      <c r="M8064" t="s">
        <v>2357</v>
      </c>
      <c r="N8064" t="s">
        <v>2390</v>
      </c>
      <c r="O8064" t="s">
        <v>33</v>
      </c>
      <c r="P8064" s="4">
        <v>0.72591435185185194</v>
      </c>
      <c r="Q8064" t="s">
        <v>2389</v>
      </c>
      <c r="R8064" t="s">
        <v>2357</v>
      </c>
      <c r="S8064" t="s">
        <v>2390</v>
      </c>
      <c r="T8064" t="s">
        <v>2368</v>
      </c>
    </row>
    <row r="8065" spans="1:20" ht="14.5" hidden="1" x14ac:dyDescent="0.35">
      <c r="A8065" t="s">
        <v>49</v>
      </c>
      <c r="B8065" t="s">
        <v>3238</v>
      </c>
      <c r="C8065" s="2">
        <v>40</v>
      </c>
      <c r="D8065" t="s">
        <v>26</v>
      </c>
      <c r="E8065" t="s">
        <v>1206</v>
      </c>
      <c r="F8065" t="s">
        <v>185</v>
      </c>
      <c r="G8065" t="s">
        <v>3239</v>
      </c>
      <c r="H8065" t="s">
        <v>2355</v>
      </c>
      <c r="I8065" s="3">
        <v>43919</v>
      </c>
      <c r="J8065" t="s">
        <v>29</v>
      </c>
      <c r="K8065" s="4">
        <v>0.72633101851851856</v>
      </c>
      <c r="L8065" t="s">
        <v>2389</v>
      </c>
      <c r="M8065" t="s">
        <v>2357</v>
      </c>
      <c r="N8065" t="s">
        <v>2390</v>
      </c>
      <c r="O8065" t="s">
        <v>33</v>
      </c>
      <c r="P8065" s="4">
        <v>0.73888888888888893</v>
      </c>
      <c r="Q8065" t="s">
        <v>2389</v>
      </c>
      <c r="R8065" t="s">
        <v>2357</v>
      </c>
      <c r="S8065" t="s">
        <v>2390</v>
      </c>
      <c r="T8065" t="s">
        <v>237</v>
      </c>
    </row>
    <row r="8066" spans="1:20" ht="14.5" hidden="1" x14ac:dyDescent="0.35">
      <c r="A8066" t="s">
        <v>24</v>
      </c>
      <c r="B8066" t="s">
        <v>3240</v>
      </c>
      <c r="C8066" s="2">
        <v>28</v>
      </c>
      <c r="D8066" t="s">
        <v>26</v>
      </c>
      <c r="E8066" t="s">
        <v>1206</v>
      </c>
      <c r="F8066" t="s">
        <v>185</v>
      </c>
      <c r="G8066" t="s">
        <v>3241</v>
      </c>
      <c r="H8066" t="s">
        <v>2355</v>
      </c>
      <c r="I8066" s="3">
        <v>43919</v>
      </c>
      <c r="J8066" t="s">
        <v>29</v>
      </c>
      <c r="K8066" s="4">
        <v>0.72656250000000011</v>
      </c>
      <c r="L8066" t="s">
        <v>2363</v>
      </c>
      <c r="M8066" t="s">
        <v>2357</v>
      </c>
      <c r="N8066" t="s">
        <v>2364</v>
      </c>
      <c r="O8066" t="s">
        <v>33</v>
      </c>
      <c r="P8066" s="4">
        <v>0.75465277777777773</v>
      </c>
      <c r="Q8066" t="s">
        <v>2363</v>
      </c>
      <c r="R8066" t="s">
        <v>2357</v>
      </c>
      <c r="S8066" t="s">
        <v>2364</v>
      </c>
      <c r="T8066" t="s">
        <v>234</v>
      </c>
    </row>
    <row r="8067" spans="1:20" ht="14.5" hidden="1" x14ac:dyDescent="0.35">
      <c r="A8067" t="s">
        <v>24</v>
      </c>
      <c r="B8067" s="5">
        <v>33094</v>
      </c>
      <c r="C8067" s="2">
        <v>29</v>
      </c>
      <c r="D8067" t="s">
        <v>26</v>
      </c>
      <c r="G8067" t="s">
        <v>2454</v>
      </c>
      <c r="H8067" t="s">
        <v>2355</v>
      </c>
      <c r="I8067" s="3">
        <v>43919</v>
      </c>
      <c r="J8067" t="s">
        <v>29</v>
      </c>
      <c r="K8067" s="4">
        <v>0.72832175925925935</v>
      </c>
      <c r="L8067" t="s">
        <v>2414</v>
      </c>
      <c r="M8067" t="s">
        <v>2357</v>
      </c>
      <c r="N8067" t="s">
        <v>2415</v>
      </c>
      <c r="O8067" t="s">
        <v>33</v>
      </c>
      <c r="P8067" s="4">
        <v>0.78268518518518515</v>
      </c>
      <c r="Q8067" t="s">
        <v>2414</v>
      </c>
      <c r="R8067" t="s">
        <v>2357</v>
      </c>
      <c r="S8067" t="s">
        <v>2415</v>
      </c>
      <c r="T8067" t="s">
        <v>146</v>
      </c>
    </row>
    <row r="8068" spans="1:20" ht="14.5" hidden="1" x14ac:dyDescent="0.35">
      <c r="A8068" t="s">
        <v>49</v>
      </c>
      <c r="B8068" t="s">
        <v>3238</v>
      </c>
      <c r="C8068" s="2">
        <v>40</v>
      </c>
      <c r="D8068" t="s">
        <v>26</v>
      </c>
      <c r="E8068" t="s">
        <v>1206</v>
      </c>
      <c r="F8068" t="s">
        <v>185</v>
      </c>
      <c r="G8068" t="s">
        <v>3239</v>
      </c>
      <c r="H8068" t="s">
        <v>2355</v>
      </c>
      <c r="I8068" s="3">
        <v>43919</v>
      </c>
      <c r="J8068" t="s">
        <v>29</v>
      </c>
      <c r="K8068" s="4">
        <v>0.72906250000000006</v>
      </c>
      <c r="L8068" t="s">
        <v>2389</v>
      </c>
      <c r="M8068" t="s">
        <v>2357</v>
      </c>
      <c r="N8068" t="s">
        <v>2390</v>
      </c>
      <c r="O8068" t="s">
        <v>33</v>
      </c>
      <c r="P8068" s="4">
        <v>0.73493055555555564</v>
      </c>
      <c r="Q8068" t="s">
        <v>2389</v>
      </c>
      <c r="R8068" t="s">
        <v>2357</v>
      </c>
      <c r="S8068" t="s">
        <v>2390</v>
      </c>
      <c r="T8068" t="s">
        <v>40</v>
      </c>
    </row>
    <row r="8069" spans="1:20" ht="14.5" hidden="1" x14ac:dyDescent="0.35">
      <c r="A8069" t="s">
        <v>24</v>
      </c>
      <c r="B8069" s="5">
        <v>30044</v>
      </c>
      <c r="C8069" s="2">
        <v>38</v>
      </c>
      <c r="D8069" t="s">
        <v>26</v>
      </c>
      <c r="E8069" t="s">
        <v>1206</v>
      </c>
      <c r="F8069" t="s">
        <v>185</v>
      </c>
      <c r="G8069" t="s">
        <v>3190</v>
      </c>
      <c r="H8069" t="s">
        <v>2355</v>
      </c>
      <c r="I8069" s="3">
        <v>43919</v>
      </c>
      <c r="J8069" t="s">
        <v>29</v>
      </c>
      <c r="K8069" s="4">
        <v>0.73754629629629631</v>
      </c>
      <c r="L8069" t="s">
        <v>2426</v>
      </c>
      <c r="M8069" t="s">
        <v>2357</v>
      </c>
      <c r="N8069" t="s">
        <v>2427</v>
      </c>
      <c r="O8069" t="s">
        <v>33</v>
      </c>
      <c r="P8069" s="4">
        <v>0.77509259259259267</v>
      </c>
      <c r="Q8069" t="s">
        <v>2426</v>
      </c>
      <c r="R8069" t="s">
        <v>2357</v>
      </c>
      <c r="S8069" t="s">
        <v>2427</v>
      </c>
      <c r="T8069" t="s">
        <v>67</v>
      </c>
    </row>
    <row r="8070" spans="1:20" ht="14.5" hidden="1" x14ac:dyDescent="0.35">
      <c r="A8070" t="s">
        <v>24</v>
      </c>
      <c r="B8070" t="s">
        <v>3242</v>
      </c>
      <c r="C8070" s="2">
        <v>32</v>
      </c>
      <c r="D8070" t="s">
        <v>26</v>
      </c>
      <c r="E8070" t="s">
        <v>1206</v>
      </c>
      <c r="F8070" t="s">
        <v>185</v>
      </c>
      <c r="G8070" s="5">
        <v>43252.049525462964</v>
      </c>
      <c r="H8070" t="s">
        <v>2355</v>
      </c>
      <c r="I8070" s="3">
        <v>43919</v>
      </c>
      <c r="J8070" t="s">
        <v>29</v>
      </c>
      <c r="K8070" s="4">
        <v>0.74133101851851857</v>
      </c>
      <c r="L8070" t="s">
        <v>2363</v>
      </c>
      <c r="M8070" t="s">
        <v>2357</v>
      </c>
      <c r="N8070" t="s">
        <v>2364</v>
      </c>
      <c r="O8070" t="s">
        <v>33</v>
      </c>
      <c r="P8070" s="4">
        <v>0.75436342592592587</v>
      </c>
      <c r="Q8070" t="s">
        <v>2363</v>
      </c>
      <c r="R8070" t="s">
        <v>2357</v>
      </c>
      <c r="S8070" t="s">
        <v>2364</v>
      </c>
      <c r="T8070" t="s">
        <v>237</v>
      </c>
    </row>
    <row r="8071" spans="1:20" ht="14.5" hidden="1" x14ac:dyDescent="0.35">
      <c r="A8071" t="s">
        <v>49</v>
      </c>
      <c r="B8071" s="5">
        <v>29556</v>
      </c>
      <c r="C8071" s="2">
        <v>39</v>
      </c>
      <c r="D8071" t="s">
        <v>26</v>
      </c>
      <c r="E8071" t="s">
        <v>1206</v>
      </c>
      <c r="F8071" t="s">
        <v>185</v>
      </c>
      <c r="G8071" t="s">
        <v>3237</v>
      </c>
      <c r="H8071" t="s">
        <v>2355</v>
      </c>
      <c r="I8071" s="3">
        <v>43919</v>
      </c>
      <c r="J8071" t="s">
        <v>29</v>
      </c>
      <c r="K8071" s="4">
        <v>0.74156250000000001</v>
      </c>
      <c r="L8071" t="s">
        <v>2411</v>
      </c>
      <c r="M8071" t="s">
        <v>2357</v>
      </c>
      <c r="N8071" t="s">
        <v>2390</v>
      </c>
      <c r="O8071" t="s">
        <v>33</v>
      </c>
      <c r="P8071" s="4">
        <v>0.75020833333333337</v>
      </c>
      <c r="Q8071" t="s">
        <v>2411</v>
      </c>
      <c r="R8071" t="s">
        <v>2357</v>
      </c>
      <c r="S8071" t="s">
        <v>2390</v>
      </c>
      <c r="T8071" t="s">
        <v>109</v>
      </c>
    </row>
    <row r="8072" spans="1:20" ht="14.5" hidden="1" x14ac:dyDescent="0.35">
      <c r="A8072" t="s">
        <v>24</v>
      </c>
      <c r="B8072" s="5">
        <v>37013</v>
      </c>
      <c r="C8072" s="2">
        <v>18</v>
      </c>
      <c r="D8072" t="s">
        <v>26</v>
      </c>
      <c r="E8072" t="s">
        <v>1206</v>
      </c>
      <c r="F8072" t="s">
        <v>185</v>
      </c>
      <c r="G8072" t="s">
        <v>3202</v>
      </c>
      <c r="H8072" t="s">
        <v>2355</v>
      </c>
      <c r="I8072" s="3">
        <v>43919</v>
      </c>
      <c r="J8072" t="s">
        <v>29</v>
      </c>
      <c r="K8072" s="4">
        <v>0.7465046296296296</v>
      </c>
      <c r="L8072" t="s">
        <v>2451</v>
      </c>
      <c r="M8072" t="s">
        <v>2357</v>
      </c>
      <c r="N8072" t="s">
        <v>2452</v>
      </c>
      <c r="O8072" t="s">
        <v>33</v>
      </c>
      <c r="P8072" s="4">
        <v>0.7524305555555556</v>
      </c>
      <c r="Q8072" t="s">
        <v>2451</v>
      </c>
      <c r="R8072" t="s">
        <v>2357</v>
      </c>
      <c r="S8072" t="s">
        <v>2452</v>
      </c>
      <c r="T8072" t="s">
        <v>40</v>
      </c>
    </row>
    <row r="8073" spans="1:20" ht="14.5" hidden="1" x14ac:dyDescent="0.35">
      <c r="A8073" t="s">
        <v>49</v>
      </c>
      <c r="B8073" t="s">
        <v>3243</v>
      </c>
      <c r="C8073" s="2">
        <v>21</v>
      </c>
      <c r="D8073" t="s">
        <v>26</v>
      </c>
      <c r="E8073" t="s">
        <v>1206</v>
      </c>
      <c r="F8073" t="s">
        <v>185</v>
      </c>
      <c r="G8073" s="5">
        <v>44045.089050925926</v>
      </c>
      <c r="H8073" t="s">
        <v>2355</v>
      </c>
      <c r="I8073" s="3">
        <v>43919</v>
      </c>
      <c r="J8073" t="s">
        <v>29</v>
      </c>
      <c r="K8073" s="4">
        <v>0.76502314814814809</v>
      </c>
      <c r="L8073" t="s">
        <v>2356</v>
      </c>
      <c r="M8073" t="s">
        <v>2357</v>
      </c>
      <c r="N8073" t="s">
        <v>2358</v>
      </c>
      <c r="O8073" t="s">
        <v>33</v>
      </c>
      <c r="P8073" s="4">
        <v>0.75756944444444441</v>
      </c>
      <c r="Q8073" t="s">
        <v>2356</v>
      </c>
      <c r="R8073" t="s">
        <v>2357</v>
      </c>
      <c r="S8073" t="s">
        <v>2358</v>
      </c>
      <c r="T8073" t="s">
        <v>3244</v>
      </c>
    </row>
    <row r="8074" spans="1:20" ht="14.5" hidden="1" x14ac:dyDescent="0.35">
      <c r="A8074" t="s">
        <v>24</v>
      </c>
      <c r="B8074" s="5">
        <v>37013</v>
      </c>
      <c r="C8074" s="2">
        <v>18</v>
      </c>
      <c r="D8074" t="s">
        <v>26</v>
      </c>
      <c r="E8074" t="s">
        <v>1206</v>
      </c>
      <c r="F8074" t="s">
        <v>185</v>
      </c>
      <c r="G8074" t="s">
        <v>3202</v>
      </c>
      <c r="H8074" t="s">
        <v>2355</v>
      </c>
      <c r="I8074" s="3">
        <v>43919</v>
      </c>
      <c r="J8074" t="s">
        <v>29</v>
      </c>
      <c r="K8074" s="4">
        <v>0.76666666666666672</v>
      </c>
      <c r="L8074" t="s">
        <v>2451</v>
      </c>
      <c r="M8074" t="s">
        <v>2357</v>
      </c>
      <c r="N8074" t="s">
        <v>2452</v>
      </c>
      <c r="O8074" t="s">
        <v>33</v>
      </c>
      <c r="P8074" s="4">
        <v>0.7718518518518519</v>
      </c>
      <c r="Q8074" t="s">
        <v>2451</v>
      </c>
      <c r="R8074" t="s">
        <v>2357</v>
      </c>
      <c r="S8074" t="s">
        <v>2452</v>
      </c>
      <c r="T8074" t="s">
        <v>196</v>
      </c>
    </row>
    <row r="8075" spans="1:20" ht="14.5" hidden="1" x14ac:dyDescent="0.35">
      <c r="A8075" t="s">
        <v>49</v>
      </c>
      <c r="B8075" t="s">
        <v>3245</v>
      </c>
      <c r="C8075" s="2">
        <v>39</v>
      </c>
      <c r="D8075" t="s">
        <v>26</v>
      </c>
      <c r="E8075" t="s">
        <v>1206</v>
      </c>
      <c r="F8075" t="s">
        <v>185</v>
      </c>
      <c r="G8075" t="s">
        <v>3246</v>
      </c>
      <c r="H8075" t="s">
        <v>2355</v>
      </c>
      <c r="I8075" s="3">
        <v>43919</v>
      </c>
      <c r="J8075" t="s">
        <v>29</v>
      </c>
      <c r="K8075" s="4">
        <v>0.76859953703703709</v>
      </c>
      <c r="L8075" t="s">
        <v>2389</v>
      </c>
      <c r="M8075" t="s">
        <v>2357</v>
      </c>
      <c r="N8075" t="s">
        <v>2390</v>
      </c>
      <c r="O8075" t="s">
        <v>33</v>
      </c>
      <c r="P8075" s="4">
        <v>0.83027777777777767</v>
      </c>
      <c r="Q8075" t="s">
        <v>2389</v>
      </c>
      <c r="R8075" t="s">
        <v>2357</v>
      </c>
      <c r="S8075" t="s">
        <v>2390</v>
      </c>
      <c r="T8075" t="s">
        <v>3247</v>
      </c>
    </row>
    <row r="8076" spans="1:20" ht="14.5" hidden="1" x14ac:dyDescent="0.35">
      <c r="A8076" t="s">
        <v>49</v>
      </c>
      <c r="B8076" t="s">
        <v>3183</v>
      </c>
      <c r="C8076" s="2">
        <v>37</v>
      </c>
      <c r="D8076" t="s">
        <v>26</v>
      </c>
      <c r="E8076" t="s">
        <v>1206</v>
      </c>
      <c r="F8076" t="s">
        <v>185</v>
      </c>
      <c r="G8076" t="s">
        <v>3184</v>
      </c>
      <c r="H8076" t="s">
        <v>2355</v>
      </c>
      <c r="I8076" s="3">
        <v>43919</v>
      </c>
      <c r="J8076" t="s">
        <v>29</v>
      </c>
      <c r="K8076" s="4">
        <v>0.77386574074074077</v>
      </c>
      <c r="L8076" t="s">
        <v>2356</v>
      </c>
      <c r="M8076" t="s">
        <v>2357</v>
      </c>
      <c r="N8076" t="s">
        <v>2358</v>
      </c>
      <c r="O8076" t="s">
        <v>33</v>
      </c>
      <c r="P8076" s="4">
        <v>0.79768518518518516</v>
      </c>
      <c r="Q8076" t="s">
        <v>2356</v>
      </c>
      <c r="R8076" t="s">
        <v>2357</v>
      </c>
      <c r="S8076" t="s">
        <v>2358</v>
      </c>
      <c r="T8076" t="s">
        <v>63</v>
      </c>
    </row>
    <row r="8077" spans="1:20" ht="14.5" hidden="1" x14ac:dyDescent="0.35">
      <c r="A8077" t="s">
        <v>49</v>
      </c>
      <c r="B8077" t="s">
        <v>3183</v>
      </c>
      <c r="C8077" s="2">
        <v>37</v>
      </c>
      <c r="D8077" t="s">
        <v>26</v>
      </c>
      <c r="E8077" t="s">
        <v>1206</v>
      </c>
      <c r="F8077" t="s">
        <v>185</v>
      </c>
      <c r="G8077" t="s">
        <v>3184</v>
      </c>
      <c r="H8077" t="s">
        <v>2355</v>
      </c>
      <c r="I8077" s="3">
        <v>43919</v>
      </c>
      <c r="J8077" t="s">
        <v>29</v>
      </c>
      <c r="K8077" s="4">
        <v>0.77459490740740744</v>
      </c>
      <c r="L8077" t="s">
        <v>2356</v>
      </c>
      <c r="M8077" t="s">
        <v>2357</v>
      </c>
      <c r="N8077" t="s">
        <v>2358</v>
      </c>
      <c r="O8077" t="s">
        <v>33</v>
      </c>
      <c r="P8077" s="4">
        <v>0.79864583333333328</v>
      </c>
      <c r="Q8077" t="s">
        <v>2356</v>
      </c>
      <c r="R8077" t="s">
        <v>2357</v>
      </c>
      <c r="S8077" t="s">
        <v>2358</v>
      </c>
      <c r="T8077" t="s">
        <v>259</v>
      </c>
    </row>
    <row r="8078" spans="1:20" ht="14.5" hidden="1" x14ac:dyDescent="0.35">
      <c r="A8078" t="s">
        <v>49</v>
      </c>
      <c r="B8078" s="5">
        <v>30601</v>
      </c>
      <c r="C8078" s="2">
        <v>36</v>
      </c>
      <c r="D8078" t="s">
        <v>26</v>
      </c>
      <c r="G8078" s="5">
        <v>43192.715219907404</v>
      </c>
      <c r="H8078" t="s">
        <v>2355</v>
      </c>
      <c r="I8078" s="3">
        <v>43919</v>
      </c>
      <c r="J8078" t="s">
        <v>29</v>
      </c>
      <c r="K8078" s="4">
        <v>0.77633101851851849</v>
      </c>
      <c r="L8078" t="s">
        <v>2369</v>
      </c>
      <c r="M8078" t="s">
        <v>2357</v>
      </c>
      <c r="N8078" t="s">
        <v>2370</v>
      </c>
      <c r="O8078" t="s">
        <v>33</v>
      </c>
      <c r="P8078" s="4">
        <v>0.85170138888888902</v>
      </c>
      <c r="Q8078" t="s">
        <v>2489</v>
      </c>
      <c r="R8078" t="s">
        <v>2357</v>
      </c>
      <c r="S8078" t="s">
        <v>2490</v>
      </c>
      <c r="T8078" t="s">
        <v>1176</v>
      </c>
    </row>
    <row r="8079" spans="1:20" ht="14.5" hidden="1" x14ac:dyDescent="0.35">
      <c r="A8079" t="s">
        <v>49</v>
      </c>
      <c r="B8079" s="5">
        <v>30601</v>
      </c>
      <c r="C8079" s="2">
        <v>36</v>
      </c>
      <c r="D8079" t="s">
        <v>26</v>
      </c>
      <c r="G8079" s="5">
        <v>43192.715219907404</v>
      </c>
      <c r="H8079" t="s">
        <v>2355</v>
      </c>
      <c r="I8079" s="3">
        <v>43919</v>
      </c>
      <c r="J8079" t="s">
        <v>29</v>
      </c>
      <c r="K8079" s="4">
        <v>0.77866898148148145</v>
      </c>
      <c r="L8079" t="s">
        <v>2369</v>
      </c>
      <c r="M8079" t="s">
        <v>2357</v>
      </c>
      <c r="N8079" t="s">
        <v>2370</v>
      </c>
      <c r="O8079" t="s">
        <v>33</v>
      </c>
      <c r="P8079" s="4">
        <v>0.85276620370370382</v>
      </c>
      <c r="Q8079" t="s">
        <v>2369</v>
      </c>
      <c r="R8079" t="s">
        <v>2357</v>
      </c>
      <c r="S8079" t="s">
        <v>2370</v>
      </c>
      <c r="T8079" t="s">
        <v>1123</v>
      </c>
    </row>
    <row r="8080" spans="1:20" ht="14.5" hidden="1" x14ac:dyDescent="0.35">
      <c r="A8080" t="s">
        <v>24</v>
      </c>
      <c r="B8080" t="s">
        <v>59</v>
      </c>
      <c r="C8080" s="2">
        <v>49</v>
      </c>
      <c r="D8080" t="s">
        <v>26</v>
      </c>
      <c r="G8080" s="5">
        <v>43683.490289351852</v>
      </c>
      <c r="H8080" t="s">
        <v>2355</v>
      </c>
      <c r="I8080" s="3">
        <v>43919</v>
      </c>
      <c r="J8080" t="s">
        <v>29</v>
      </c>
      <c r="K8080" s="4">
        <v>0.77912037037037041</v>
      </c>
      <c r="L8080" t="s">
        <v>2396</v>
      </c>
      <c r="M8080" t="s">
        <v>2357</v>
      </c>
      <c r="N8080" t="s">
        <v>2397</v>
      </c>
      <c r="O8080" t="s">
        <v>33</v>
      </c>
      <c r="P8080" s="4">
        <v>0.78900462962962958</v>
      </c>
      <c r="Q8080" t="s">
        <v>2359</v>
      </c>
      <c r="R8080" t="s">
        <v>2357</v>
      </c>
      <c r="S8080" t="s">
        <v>2360</v>
      </c>
      <c r="T8080" t="s">
        <v>182</v>
      </c>
    </row>
    <row r="8081" spans="1:20" ht="14.5" hidden="1" x14ac:dyDescent="0.35">
      <c r="A8081" t="s">
        <v>24</v>
      </c>
      <c r="B8081" s="5">
        <v>37013</v>
      </c>
      <c r="C8081" s="2">
        <v>18</v>
      </c>
      <c r="D8081" t="s">
        <v>26</v>
      </c>
      <c r="E8081" t="s">
        <v>1206</v>
      </c>
      <c r="F8081" t="s">
        <v>185</v>
      </c>
      <c r="G8081" t="s">
        <v>3202</v>
      </c>
      <c r="H8081" t="s">
        <v>2355</v>
      </c>
      <c r="I8081" s="3">
        <v>43919</v>
      </c>
      <c r="J8081" t="s">
        <v>29</v>
      </c>
      <c r="K8081" s="4">
        <v>0.78623842592592585</v>
      </c>
      <c r="L8081" t="s">
        <v>2451</v>
      </c>
      <c r="M8081" t="s">
        <v>2357</v>
      </c>
      <c r="N8081" t="s">
        <v>2452</v>
      </c>
      <c r="O8081" t="s">
        <v>33</v>
      </c>
      <c r="P8081" s="4">
        <v>0.81467592592592597</v>
      </c>
      <c r="Q8081" t="s">
        <v>2451</v>
      </c>
      <c r="R8081" t="s">
        <v>2357</v>
      </c>
      <c r="S8081" t="s">
        <v>2452</v>
      </c>
      <c r="T8081" t="s">
        <v>207</v>
      </c>
    </row>
    <row r="8082" spans="1:20" ht="14.5" hidden="1" x14ac:dyDescent="0.35">
      <c r="A8082" t="s">
        <v>24</v>
      </c>
      <c r="B8082" t="s">
        <v>3248</v>
      </c>
      <c r="C8082" s="2">
        <v>38</v>
      </c>
      <c r="D8082" t="s">
        <v>26</v>
      </c>
      <c r="G8082" t="s">
        <v>3249</v>
      </c>
      <c r="H8082" t="s">
        <v>2355</v>
      </c>
      <c r="I8082" s="3">
        <v>43919</v>
      </c>
      <c r="J8082" t="s">
        <v>29</v>
      </c>
      <c r="K8082" s="4">
        <v>0.78773148148148142</v>
      </c>
      <c r="L8082" t="s">
        <v>2426</v>
      </c>
      <c r="M8082" t="s">
        <v>2357</v>
      </c>
      <c r="N8082" t="s">
        <v>2427</v>
      </c>
      <c r="O8082" t="s">
        <v>33</v>
      </c>
      <c r="P8082" s="4">
        <v>0.87175925925925923</v>
      </c>
      <c r="Q8082" t="s">
        <v>2426</v>
      </c>
      <c r="R8082" t="s">
        <v>2357</v>
      </c>
      <c r="S8082" t="s">
        <v>2427</v>
      </c>
      <c r="T8082" t="s">
        <v>3250</v>
      </c>
    </row>
    <row r="8083" spans="1:20" ht="14.5" hidden="1" x14ac:dyDescent="0.35">
      <c r="A8083" t="s">
        <v>24</v>
      </c>
      <c r="B8083" t="s">
        <v>3248</v>
      </c>
      <c r="C8083" s="2">
        <v>38</v>
      </c>
      <c r="D8083" t="s">
        <v>26</v>
      </c>
      <c r="G8083" t="s">
        <v>3249</v>
      </c>
      <c r="H8083" t="s">
        <v>2355</v>
      </c>
      <c r="I8083" s="3">
        <v>43919</v>
      </c>
      <c r="J8083" t="s">
        <v>29</v>
      </c>
      <c r="K8083" s="4">
        <v>0.78935185185185186</v>
      </c>
      <c r="L8083" t="s">
        <v>2426</v>
      </c>
      <c r="M8083" t="s">
        <v>2357</v>
      </c>
      <c r="N8083" t="s">
        <v>2427</v>
      </c>
      <c r="O8083" t="s">
        <v>33</v>
      </c>
      <c r="P8083" s="4">
        <v>0.80557870370370366</v>
      </c>
      <c r="Q8083" t="s">
        <v>2426</v>
      </c>
      <c r="R8083" t="s">
        <v>2357</v>
      </c>
      <c r="S8083" t="s">
        <v>2427</v>
      </c>
      <c r="T8083" t="s">
        <v>244</v>
      </c>
    </row>
    <row r="8084" spans="1:20" ht="14.5" hidden="1" x14ac:dyDescent="0.35">
      <c r="A8084" t="s">
        <v>24</v>
      </c>
      <c r="B8084" t="s">
        <v>3203</v>
      </c>
      <c r="C8084" s="2">
        <v>27</v>
      </c>
      <c r="D8084" t="s">
        <v>26</v>
      </c>
      <c r="E8084" t="s">
        <v>1206</v>
      </c>
      <c r="F8084" t="s">
        <v>185</v>
      </c>
      <c r="G8084" t="s">
        <v>3204</v>
      </c>
      <c r="H8084" t="s">
        <v>2355</v>
      </c>
      <c r="I8084" s="3">
        <v>43919</v>
      </c>
      <c r="J8084" t="s">
        <v>29</v>
      </c>
      <c r="K8084" s="4">
        <v>0.79001157407407407</v>
      </c>
      <c r="L8084" t="s">
        <v>2389</v>
      </c>
      <c r="M8084" t="s">
        <v>2357</v>
      </c>
      <c r="N8084" t="s">
        <v>2390</v>
      </c>
      <c r="O8084" t="s">
        <v>33</v>
      </c>
      <c r="P8084" s="4">
        <v>0.81820601851851849</v>
      </c>
      <c r="Q8084" t="s">
        <v>2389</v>
      </c>
      <c r="R8084" t="s">
        <v>2357</v>
      </c>
      <c r="S8084" t="s">
        <v>2390</v>
      </c>
      <c r="T8084" t="s">
        <v>207</v>
      </c>
    </row>
    <row r="8085" spans="1:20" ht="14.5" hidden="1" x14ac:dyDescent="0.35">
      <c r="A8085" t="s">
        <v>24</v>
      </c>
      <c r="B8085" s="5">
        <v>30105</v>
      </c>
      <c r="C8085" s="2">
        <v>37</v>
      </c>
      <c r="D8085" t="s">
        <v>26</v>
      </c>
      <c r="G8085" t="s">
        <v>2652</v>
      </c>
      <c r="H8085" t="s">
        <v>2355</v>
      </c>
      <c r="I8085" s="3">
        <v>43919</v>
      </c>
      <c r="J8085" t="s">
        <v>29</v>
      </c>
      <c r="K8085" s="4">
        <v>0.80011574074074066</v>
      </c>
      <c r="L8085" t="s">
        <v>2366</v>
      </c>
      <c r="M8085" t="s">
        <v>2357</v>
      </c>
      <c r="N8085" t="s">
        <v>2367</v>
      </c>
      <c r="O8085" t="s">
        <v>33</v>
      </c>
      <c r="P8085" s="4">
        <v>0.37891203703703702</v>
      </c>
      <c r="Q8085" t="s">
        <v>2411</v>
      </c>
      <c r="R8085" t="s">
        <v>2357</v>
      </c>
      <c r="S8085" t="s">
        <v>2390</v>
      </c>
      <c r="T8085" t="s">
        <v>3251</v>
      </c>
    </row>
    <row r="8086" spans="1:20" ht="14.5" hidden="1" x14ac:dyDescent="0.35">
      <c r="A8086" t="s">
        <v>49</v>
      </c>
      <c r="B8086" s="5">
        <v>30601</v>
      </c>
      <c r="C8086" s="2">
        <v>36</v>
      </c>
      <c r="D8086" t="s">
        <v>26</v>
      </c>
      <c r="G8086" s="5">
        <v>43192.715219907404</v>
      </c>
      <c r="H8086" t="s">
        <v>2355</v>
      </c>
      <c r="I8086" s="3">
        <v>43919</v>
      </c>
      <c r="J8086" t="s">
        <v>29</v>
      </c>
      <c r="K8086" s="4">
        <v>0.80623842592592587</v>
      </c>
      <c r="L8086" t="s">
        <v>2489</v>
      </c>
      <c r="M8086" t="s">
        <v>2357</v>
      </c>
      <c r="N8086" t="s">
        <v>2490</v>
      </c>
      <c r="O8086" t="s">
        <v>33</v>
      </c>
      <c r="P8086" s="4">
        <v>0.85223379629629636</v>
      </c>
      <c r="Q8086" t="s">
        <v>2489</v>
      </c>
      <c r="R8086" t="s">
        <v>2357</v>
      </c>
      <c r="S8086" t="s">
        <v>2490</v>
      </c>
      <c r="T8086" t="s">
        <v>167</v>
      </c>
    </row>
    <row r="8087" spans="1:20" ht="14.5" hidden="1" x14ac:dyDescent="0.35">
      <c r="A8087" t="s">
        <v>49</v>
      </c>
      <c r="B8087" s="5">
        <v>30601</v>
      </c>
      <c r="C8087" s="2">
        <v>36</v>
      </c>
      <c r="D8087" t="s">
        <v>26</v>
      </c>
      <c r="G8087" s="5">
        <v>43192.715219907404</v>
      </c>
      <c r="H8087" t="s">
        <v>2355</v>
      </c>
      <c r="I8087" s="3">
        <v>43919</v>
      </c>
      <c r="J8087" t="s">
        <v>29</v>
      </c>
      <c r="K8087" s="4">
        <v>0.80744212962962958</v>
      </c>
      <c r="L8087" t="s">
        <v>2489</v>
      </c>
      <c r="M8087" t="s">
        <v>2357</v>
      </c>
      <c r="N8087" t="s">
        <v>2490</v>
      </c>
      <c r="O8087" t="s">
        <v>33</v>
      </c>
      <c r="P8087" s="4">
        <v>0.8533912037037038</v>
      </c>
      <c r="Q8087" t="s">
        <v>2369</v>
      </c>
      <c r="R8087" t="s">
        <v>2357</v>
      </c>
      <c r="S8087" t="s">
        <v>2370</v>
      </c>
      <c r="T8087" t="s">
        <v>281</v>
      </c>
    </row>
    <row r="8088" spans="1:20" ht="14.5" hidden="1" x14ac:dyDescent="0.35">
      <c r="A8088" t="s">
        <v>24</v>
      </c>
      <c r="B8088" t="s">
        <v>3073</v>
      </c>
      <c r="C8088" s="2">
        <v>37</v>
      </c>
      <c r="D8088" t="s">
        <v>26</v>
      </c>
      <c r="G8088" t="s">
        <v>3074</v>
      </c>
      <c r="H8088" t="s">
        <v>2355</v>
      </c>
      <c r="I8088" s="3">
        <v>43919</v>
      </c>
      <c r="J8088" t="s">
        <v>29</v>
      </c>
      <c r="K8088" s="4">
        <v>0.80814814814814817</v>
      </c>
      <c r="L8088" t="s">
        <v>2489</v>
      </c>
      <c r="M8088" t="s">
        <v>2357</v>
      </c>
      <c r="N8088" t="s">
        <v>2490</v>
      </c>
      <c r="O8088" t="s">
        <v>33</v>
      </c>
      <c r="P8088" s="4">
        <v>0.8522453703703704</v>
      </c>
      <c r="Q8088" t="s">
        <v>2489</v>
      </c>
      <c r="R8088" t="s">
        <v>2357</v>
      </c>
      <c r="S8088" t="s">
        <v>2490</v>
      </c>
      <c r="T8088" t="s">
        <v>101</v>
      </c>
    </row>
    <row r="8089" spans="1:20" ht="14.5" hidden="1" x14ac:dyDescent="0.35">
      <c r="A8089" t="s">
        <v>24</v>
      </c>
      <c r="B8089" t="s">
        <v>2636</v>
      </c>
      <c r="C8089" s="2">
        <v>28</v>
      </c>
      <c r="D8089" t="s">
        <v>26</v>
      </c>
      <c r="F8089" t="s">
        <v>185</v>
      </c>
      <c r="G8089" t="s">
        <v>2637</v>
      </c>
      <c r="H8089" t="s">
        <v>2355</v>
      </c>
      <c r="I8089" s="3">
        <v>43919</v>
      </c>
      <c r="J8089" t="s">
        <v>29</v>
      </c>
      <c r="K8089" s="4">
        <v>0.81048611111111113</v>
      </c>
      <c r="L8089" t="s">
        <v>2414</v>
      </c>
      <c r="M8089" t="s">
        <v>2357</v>
      </c>
      <c r="N8089" t="s">
        <v>2415</v>
      </c>
      <c r="O8089" t="s">
        <v>33</v>
      </c>
      <c r="P8089" s="4">
        <v>0.38774305555555555</v>
      </c>
      <c r="Q8089" t="s">
        <v>2430</v>
      </c>
      <c r="R8089" t="s">
        <v>2357</v>
      </c>
      <c r="S8089" t="s">
        <v>2431</v>
      </c>
      <c r="T8089" t="s">
        <v>3252</v>
      </c>
    </row>
    <row r="8090" spans="1:20" ht="14.5" hidden="1" x14ac:dyDescent="0.35">
      <c r="A8090" t="s">
        <v>49</v>
      </c>
      <c r="B8090" t="s">
        <v>2071</v>
      </c>
      <c r="C8090" s="2">
        <v>25</v>
      </c>
      <c r="D8090" t="s">
        <v>26</v>
      </c>
      <c r="E8090" t="s">
        <v>1206</v>
      </c>
      <c r="F8090" t="s">
        <v>185</v>
      </c>
      <c r="G8090" t="s">
        <v>3180</v>
      </c>
      <c r="H8090" t="s">
        <v>2355</v>
      </c>
      <c r="I8090" s="3">
        <v>43919</v>
      </c>
      <c r="J8090" t="s">
        <v>29</v>
      </c>
      <c r="K8090" s="4">
        <v>0.81870370370370371</v>
      </c>
      <c r="L8090" t="s">
        <v>2359</v>
      </c>
      <c r="M8090" t="s">
        <v>2357</v>
      </c>
      <c r="N8090" t="s">
        <v>2360</v>
      </c>
      <c r="O8090" t="s">
        <v>33</v>
      </c>
      <c r="P8090" s="4">
        <v>0.85677083333333337</v>
      </c>
      <c r="Q8090" t="s">
        <v>2359</v>
      </c>
      <c r="R8090" t="s">
        <v>2357</v>
      </c>
      <c r="S8090" t="s">
        <v>2360</v>
      </c>
      <c r="T8090" t="s">
        <v>72</v>
      </c>
    </row>
    <row r="8091" spans="1:20" ht="14.5" hidden="1" x14ac:dyDescent="0.35">
      <c r="A8091" t="s">
        <v>24</v>
      </c>
      <c r="B8091" t="s">
        <v>811</v>
      </c>
      <c r="C8091" s="2">
        <v>19</v>
      </c>
      <c r="D8091" t="s">
        <v>26</v>
      </c>
      <c r="G8091" t="s">
        <v>2635</v>
      </c>
      <c r="H8091" t="s">
        <v>2355</v>
      </c>
      <c r="I8091" s="3">
        <v>43919</v>
      </c>
      <c r="J8091" t="s">
        <v>29</v>
      </c>
      <c r="K8091" s="4">
        <v>0.81893518518518515</v>
      </c>
      <c r="L8091" t="s">
        <v>2359</v>
      </c>
      <c r="M8091" t="s">
        <v>2357</v>
      </c>
      <c r="N8091" t="s">
        <v>2360</v>
      </c>
      <c r="O8091" t="s">
        <v>33</v>
      </c>
      <c r="P8091" s="4">
        <v>0.83724537037037039</v>
      </c>
      <c r="Q8091" t="s">
        <v>2356</v>
      </c>
      <c r="R8091" t="s">
        <v>2357</v>
      </c>
      <c r="S8091" t="s">
        <v>2358</v>
      </c>
      <c r="T8091" t="s">
        <v>216</v>
      </c>
    </row>
    <row r="8092" spans="1:20" ht="14.5" hidden="1" x14ac:dyDescent="0.35">
      <c r="A8092" t="s">
        <v>24</v>
      </c>
      <c r="B8092" s="5">
        <v>37013</v>
      </c>
      <c r="C8092" s="2">
        <v>18</v>
      </c>
      <c r="D8092" t="s">
        <v>26</v>
      </c>
      <c r="E8092" t="s">
        <v>1206</v>
      </c>
      <c r="F8092" t="s">
        <v>185</v>
      </c>
      <c r="G8092" t="s">
        <v>3202</v>
      </c>
      <c r="H8092" t="s">
        <v>2355</v>
      </c>
      <c r="I8092" s="3">
        <v>43919</v>
      </c>
      <c r="J8092" t="s">
        <v>29</v>
      </c>
      <c r="K8092" s="4">
        <v>0.83127314814814812</v>
      </c>
      <c r="L8092" t="s">
        <v>2451</v>
      </c>
      <c r="M8092" t="s">
        <v>2357</v>
      </c>
      <c r="N8092" t="s">
        <v>2452</v>
      </c>
      <c r="O8092" t="s">
        <v>33</v>
      </c>
      <c r="P8092" s="4">
        <v>0.87531250000000005</v>
      </c>
      <c r="Q8092" t="s">
        <v>2451</v>
      </c>
      <c r="R8092" t="s">
        <v>2357</v>
      </c>
      <c r="S8092" t="s">
        <v>2452</v>
      </c>
      <c r="T8092" t="s">
        <v>120</v>
      </c>
    </row>
    <row r="8093" spans="1:20" ht="14.5" hidden="1" x14ac:dyDescent="0.35">
      <c r="A8093" t="s">
        <v>49</v>
      </c>
      <c r="B8093" t="s">
        <v>2299</v>
      </c>
      <c r="C8093" s="2">
        <v>24</v>
      </c>
      <c r="D8093" t="s">
        <v>26</v>
      </c>
      <c r="G8093" s="5">
        <v>43046.809953703705</v>
      </c>
      <c r="H8093" t="s">
        <v>2355</v>
      </c>
      <c r="I8093" s="3">
        <v>43920</v>
      </c>
      <c r="J8093" t="s">
        <v>392</v>
      </c>
      <c r="K8093" s="4">
        <v>0.28762731481481479</v>
      </c>
      <c r="L8093" t="s">
        <v>2356</v>
      </c>
      <c r="M8093" t="s">
        <v>2357</v>
      </c>
      <c r="N8093" t="s">
        <v>2358</v>
      </c>
      <c r="O8093" t="s">
        <v>33</v>
      </c>
      <c r="P8093" s="4">
        <v>0.29494212962962962</v>
      </c>
      <c r="Q8093" t="s">
        <v>2382</v>
      </c>
      <c r="R8093" t="s">
        <v>2357</v>
      </c>
      <c r="S8093" t="s">
        <v>2383</v>
      </c>
      <c r="T8093" t="s">
        <v>58</v>
      </c>
    </row>
    <row r="8094" spans="1:20" ht="14.5" hidden="1" x14ac:dyDescent="0.35">
      <c r="A8094" t="s">
        <v>24</v>
      </c>
      <c r="B8094" t="s">
        <v>2578</v>
      </c>
      <c r="C8094" s="2">
        <v>31</v>
      </c>
      <c r="D8094" t="s">
        <v>26</v>
      </c>
      <c r="G8094" s="5">
        <v>43166.327303240738</v>
      </c>
      <c r="H8094" t="s">
        <v>2355</v>
      </c>
      <c r="I8094" s="3">
        <v>43920</v>
      </c>
      <c r="J8094" t="s">
        <v>392</v>
      </c>
      <c r="K8094" s="4">
        <v>0.32192129629629634</v>
      </c>
      <c r="L8094" t="s">
        <v>2489</v>
      </c>
      <c r="M8094" t="s">
        <v>2357</v>
      </c>
      <c r="N8094" t="s">
        <v>2490</v>
      </c>
      <c r="O8094" t="s">
        <v>33</v>
      </c>
      <c r="P8094" s="4">
        <v>0.32956018518518521</v>
      </c>
      <c r="Q8094" t="s">
        <v>2426</v>
      </c>
      <c r="R8094" t="s">
        <v>2357</v>
      </c>
      <c r="S8094" t="s">
        <v>2427</v>
      </c>
      <c r="T8094" t="s">
        <v>36</v>
      </c>
    </row>
    <row r="8095" spans="1:20" ht="14.5" hidden="1" x14ac:dyDescent="0.35">
      <c r="A8095" t="s">
        <v>49</v>
      </c>
      <c r="B8095" t="s">
        <v>2955</v>
      </c>
      <c r="C8095" s="2">
        <v>28</v>
      </c>
      <c r="D8095" t="s">
        <v>26</v>
      </c>
      <c r="G8095" s="5">
        <v>43439.626851851855</v>
      </c>
      <c r="H8095" t="s">
        <v>2355</v>
      </c>
      <c r="I8095" s="3">
        <v>43920</v>
      </c>
      <c r="J8095" t="s">
        <v>392</v>
      </c>
      <c r="K8095" s="4">
        <v>0.32267361111111115</v>
      </c>
      <c r="L8095" t="s">
        <v>2382</v>
      </c>
      <c r="M8095" t="s">
        <v>2357</v>
      </c>
      <c r="N8095" t="s">
        <v>2383</v>
      </c>
      <c r="O8095" t="s">
        <v>33</v>
      </c>
      <c r="P8095" s="4">
        <v>0.33024305555555555</v>
      </c>
      <c r="Q8095" t="s">
        <v>2451</v>
      </c>
      <c r="R8095" t="s">
        <v>2357</v>
      </c>
      <c r="S8095" t="s">
        <v>2452</v>
      </c>
      <c r="T8095" t="s">
        <v>36</v>
      </c>
    </row>
    <row r="8096" spans="1:20" ht="14.5" hidden="1" x14ac:dyDescent="0.35">
      <c r="A8096" t="s">
        <v>24</v>
      </c>
      <c r="B8096" s="5">
        <v>32874</v>
      </c>
      <c r="C8096" s="2">
        <v>30</v>
      </c>
      <c r="D8096" t="s">
        <v>26</v>
      </c>
      <c r="F8096" t="s">
        <v>185</v>
      </c>
      <c r="G8096" t="s">
        <v>2494</v>
      </c>
      <c r="H8096" t="s">
        <v>2355</v>
      </c>
      <c r="I8096" s="3">
        <v>43920</v>
      </c>
      <c r="J8096" t="s">
        <v>392</v>
      </c>
      <c r="K8096" s="4">
        <v>0.3235763888888889</v>
      </c>
      <c r="L8096" t="s">
        <v>2396</v>
      </c>
      <c r="M8096" t="s">
        <v>2357</v>
      </c>
      <c r="N8096" t="s">
        <v>2397</v>
      </c>
      <c r="O8096" t="s">
        <v>33</v>
      </c>
      <c r="P8096" s="4">
        <v>0.34278935185185183</v>
      </c>
      <c r="Q8096" t="s">
        <v>2426</v>
      </c>
      <c r="R8096" t="s">
        <v>2357</v>
      </c>
      <c r="S8096" t="s">
        <v>2427</v>
      </c>
      <c r="T8096" t="s">
        <v>275</v>
      </c>
    </row>
    <row r="8097" spans="1:20" ht="14.5" hidden="1" x14ac:dyDescent="0.35">
      <c r="A8097" t="s">
        <v>49</v>
      </c>
      <c r="B8097" t="s">
        <v>3004</v>
      </c>
      <c r="C8097" s="2">
        <v>25</v>
      </c>
      <c r="D8097" t="s">
        <v>26</v>
      </c>
      <c r="G8097" s="5">
        <v>43412.444155092591</v>
      </c>
      <c r="H8097" t="s">
        <v>2355</v>
      </c>
      <c r="I8097" s="3">
        <v>43920</v>
      </c>
      <c r="J8097" t="s">
        <v>392</v>
      </c>
      <c r="K8097" s="4">
        <v>0.33347222222222223</v>
      </c>
      <c r="L8097" t="s">
        <v>2451</v>
      </c>
      <c r="M8097" t="s">
        <v>2357</v>
      </c>
      <c r="N8097" t="s">
        <v>2452</v>
      </c>
      <c r="O8097" t="s">
        <v>33</v>
      </c>
      <c r="P8097" s="4">
        <v>0.36084490740740738</v>
      </c>
      <c r="Q8097" t="s">
        <v>2451</v>
      </c>
      <c r="R8097" t="s">
        <v>2357</v>
      </c>
      <c r="S8097" t="s">
        <v>2452</v>
      </c>
      <c r="T8097" t="s">
        <v>99</v>
      </c>
    </row>
    <row r="8098" spans="1:20" ht="14.5" hidden="1" x14ac:dyDescent="0.35">
      <c r="A8098" t="s">
        <v>49</v>
      </c>
      <c r="B8098" s="5">
        <v>34527</v>
      </c>
      <c r="C8098" s="2">
        <v>25</v>
      </c>
      <c r="D8098" t="s">
        <v>26</v>
      </c>
      <c r="G8098" s="5">
        <v>43412.440601851849</v>
      </c>
      <c r="H8098" t="s">
        <v>2355</v>
      </c>
      <c r="I8098" s="3">
        <v>43920</v>
      </c>
      <c r="J8098" t="s">
        <v>392</v>
      </c>
      <c r="K8098" s="4">
        <v>0.3342013888888889</v>
      </c>
      <c r="L8098" t="s">
        <v>2451</v>
      </c>
      <c r="M8098" t="s">
        <v>2357</v>
      </c>
      <c r="N8098" t="s">
        <v>2452</v>
      </c>
      <c r="O8098" t="s">
        <v>33</v>
      </c>
      <c r="P8098" s="4">
        <v>0.36071759259259256</v>
      </c>
      <c r="Q8098" t="s">
        <v>2451</v>
      </c>
      <c r="R8098" t="s">
        <v>2357</v>
      </c>
      <c r="S8098" t="s">
        <v>2452</v>
      </c>
      <c r="T8098" t="s">
        <v>129</v>
      </c>
    </row>
    <row r="8099" spans="1:20" ht="14.5" hidden="1" x14ac:dyDescent="0.35">
      <c r="A8099" t="s">
        <v>49</v>
      </c>
      <c r="B8099" s="5">
        <v>33828</v>
      </c>
      <c r="C8099" s="2">
        <v>27</v>
      </c>
      <c r="D8099" t="s">
        <v>26</v>
      </c>
      <c r="F8099" t="s">
        <v>150</v>
      </c>
      <c r="G8099" s="5">
        <v>41741.669895833336</v>
      </c>
      <c r="H8099" t="s">
        <v>2355</v>
      </c>
      <c r="I8099" s="3">
        <v>43920</v>
      </c>
      <c r="J8099" t="s">
        <v>392</v>
      </c>
      <c r="K8099" s="4">
        <v>0.33454861111111112</v>
      </c>
      <c r="L8099" t="s">
        <v>2366</v>
      </c>
      <c r="M8099" t="s">
        <v>2357</v>
      </c>
      <c r="N8099" t="s">
        <v>2367</v>
      </c>
      <c r="O8099" t="s">
        <v>33</v>
      </c>
      <c r="P8099" s="4">
        <v>0.34084490740740736</v>
      </c>
      <c r="Q8099" t="s">
        <v>2424</v>
      </c>
      <c r="R8099" t="s">
        <v>2357</v>
      </c>
      <c r="S8099" t="s">
        <v>2425</v>
      </c>
      <c r="T8099" t="s">
        <v>40</v>
      </c>
    </row>
    <row r="8100" spans="1:20" ht="14.5" hidden="1" x14ac:dyDescent="0.35">
      <c r="A8100" t="s">
        <v>49</v>
      </c>
      <c r="B8100" t="s">
        <v>2826</v>
      </c>
      <c r="C8100" s="2">
        <v>34</v>
      </c>
      <c r="D8100" t="s">
        <v>26</v>
      </c>
      <c r="G8100" t="s">
        <v>2827</v>
      </c>
      <c r="H8100" t="s">
        <v>2355</v>
      </c>
      <c r="I8100" s="3">
        <v>43920</v>
      </c>
      <c r="J8100" t="s">
        <v>392</v>
      </c>
      <c r="K8100" s="4">
        <v>0.33660879629629625</v>
      </c>
      <c r="L8100" t="s">
        <v>2489</v>
      </c>
      <c r="M8100" t="s">
        <v>2357</v>
      </c>
      <c r="N8100" t="s">
        <v>2490</v>
      </c>
      <c r="O8100" t="s">
        <v>33</v>
      </c>
      <c r="P8100" s="4">
        <v>0.3787962962962963</v>
      </c>
      <c r="Q8100" t="s">
        <v>2489</v>
      </c>
      <c r="R8100" t="s">
        <v>2357</v>
      </c>
      <c r="S8100" t="s">
        <v>2490</v>
      </c>
      <c r="T8100" t="s">
        <v>340</v>
      </c>
    </row>
    <row r="8101" spans="1:20" ht="14.5" hidden="1" x14ac:dyDescent="0.35">
      <c r="A8101" t="s">
        <v>24</v>
      </c>
      <c r="B8101" s="5">
        <v>33518</v>
      </c>
      <c r="C8101" s="2">
        <v>28</v>
      </c>
      <c r="D8101" t="s">
        <v>26</v>
      </c>
      <c r="G8101" t="s">
        <v>2455</v>
      </c>
      <c r="H8101" t="s">
        <v>2355</v>
      </c>
      <c r="I8101" s="3">
        <v>43920</v>
      </c>
      <c r="J8101" t="s">
        <v>392</v>
      </c>
      <c r="K8101" s="4">
        <v>0.34342592592592591</v>
      </c>
      <c r="L8101" t="s">
        <v>2456</v>
      </c>
      <c r="M8101" t="s">
        <v>2357</v>
      </c>
      <c r="N8101" t="s">
        <v>2457</v>
      </c>
      <c r="O8101" t="s">
        <v>33</v>
      </c>
      <c r="P8101" s="4">
        <v>0.3558796296296296</v>
      </c>
      <c r="Q8101" t="s">
        <v>2356</v>
      </c>
      <c r="R8101" t="s">
        <v>2357</v>
      </c>
      <c r="S8101" t="s">
        <v>2358</v>
      </c>
      <c r="T8101" t="s">
        <v>329</v>
      </c>
    </row>
    <row r="8102" spans="1:20" ht="14.5" hidden="1" x14ac:dyDescent="0.35">
      <c r="A8102" t="s">
        <v>24</v>
      </c>
      <c r="B8102" t="s">
        <v>1115</v>
      </c>
      <c r="C8102" s="2">
        <v>21</v>
      </c>
      <c r="D8102" t="s">
        <v>26</v>
      </c>
      <c r="G8102" s="5">
        <v>43770.902615740742</v>
      </c>
      <c r="H8102" t="s">
        <v>2355</v>
      </c>
      <c r="I8102" s="3">
        <v>43920</v>
      </c>
      <c r="J8102" t="s">
        <v>392</v>
      </c>
      <c r="K8102" s="4">
        <v>0.36739583333333331</v>
      </c>
      <c r="L8102" t="s">
        <v>2356</v>
      </c>
      <c r="M8102" t="s">
        <v>2357</v>
      </c>
      <c r="N8102" t="s">
        <v>2358</v>
      </c>
      <c r="O8102" t="s">
        <v>33</v>
      </c>
      <c r="P8102" s="4">
        <v>0.41341435185185182</v>
      </c>
      <c r="Q8102" t="s">
        <v>2411</v>
      </c>
      <c r="R8102" t="s">
        <v>2357</v>
      </c>
      <c r="S8102" t="s">
        <v>2390</v>
      </c>
      <c r="T8102" t="s">
        <v>3253</v>
      </c>
    </row>
    <row r="8103" spans="1:20" ht="14.5" hidden="1" x14ac:dyDescent="0.35">
      <c r="A8103" t="s">
        <v>24</v>
      </c>
      <c r="B8103" t="s">
        <v>3216</v>
      </c>
      <c r="C8103" s="2">
        <v>30</v>
      </c>
      <c r="D8103" t="s">
        <v>26</v>
      </c>
      <c r="E8103" t="s">
        <v>1206</v>
      </c>
      <c r="F8103" t="s">
        <v>185</v>
      </c>
      <c r="G8103" t="s">
        <v>3217</v>
      </c>
      <c r="H8103" t="s">
        <v>2355</v>
      </c>
      <c r="I8103" s="3">
        <v>43920</v>
      </c>
      <c r="J8103" t="s">
        <v>392</v>
      </c>
      <c r="K8103" s="4">
        <v>0.38347222222222227</v>
      </c>
      <c r="L8103" t="s">
        <v>2363</v>
      </c>
      <c r="M8103" t="s">
        <v>2357</v>
      </c>
      <c r="N8103" t="s">
        <v>2364</v>
      </c>
      <c r="O8103" t="s">
        <v>33</v>
      </c>
      <c r="P8103" s="4">
        <v>0.39306712962962964</v>
      </c>
      <c r="Q8103" t="s">
        <v>2363</v>
      </c>
      <c r="R8103" t="s">
        <v>2357</v>
      </c>
      <c r="S8103" t="s">
        <v>2364</v>
      </c>
      <c r="T8103" t="s">
        <v>236</v>
      </c>
    </row>
    <row r="8104" spans="1:20" ht="14.5" hidden="1" x14ac:dyDescent="0.35">
      <c r="A8104" t="s">
        <v>49</v>
      </c>
      <c r="B8104" t="s">
        <v>3218</v>
      </c>
      <c r="C8104" s="2">
        <v>32</v>
      </c>
      <c r="D8104" t="s">
        <v>26</v>
      </c>
      <c r="G8104" t="s">
        <v>3219</v>
      </c>
      <c r="H8104" t="s">
        <v>2355</v>
      </c>
      <c r="I8104" s="3">
        <v>43920</v>
      </c>
      <c r="J8104" t="s">
        <v>392</v>
      </c>
      <c r="K8104" s="4">
        <v>0.38359953703703709</v>
      </c>
      <c r="L8104" t="s">
        <v>2363</v>
      </c>
      <c r="M8104" t="s">
        <v>2357</v>
      </c>
      <c r="N8104" t="s">
        <v>2364</v>
      </c>
      <c r="O8104" t="s">
        <v>33</v>
      </c>
      <c r="P8104" s="4">
        <v>0.38412037037037039</v>
      </c>
      <c r="Q8104" t="s">
        <v>2363</v>
      </c>
      <c r="R8104" t="s">
        <v>2357</v>
      </c>
      <c r="S8104" t="s">
        <v>2364</v>
      </c>
      <c r="T8104" t="s">
        <v>2365</v>
      </c>
    </row>
    <row r="8105" spans="1:20" ht="14.5" hidden="1" x14ac:dyDescent="0.35">
      <c r="A8105" t="s">
        <v>49</v>
      </c>
      <c r="B8105" t="s">
        <v>3218</v>
      </c>
      <c r="C8105" s="2">
        <v>32</v>
      </c>
      <c r="D8105" t="s">
        <v>26</v>
      </c>
      <c r="G8105" t="s">
        <v>3219</v>
      </c>
      <c r="H8105" t="s">
        <v>2355</v>
      </c>
      <c r="I8105" s="3">
        <v>43920</v>
      </c>
      <c r="J8105" t="s">
        <v>392</v>
      </c>
      <c r="K8105" s="4">
        <v>0.38458333333333333</v>
      </c>
      <c r="L8105" t="s">
        <v>2363</v>
      </c>
      <c r="M8105" t="s">
        <v>2357</v>
      </c>
      <c r="N8105" t="s">
        <v>2364</v>
      </c>
      <c r="O8105" t="s">
        <v>33</v>
      </c>
      <c r="P8105" s="4">
        <v>0.39265046296296297</v>
      </c>
      <c r="Q8105" t="s">
        <v>2363</v>
      </c>
      <c r="R8105" t="s">
        <v>2357</v>
      </c>
      <c r="S8105" t="s">
        <v>2364</v>
      </c>
      <c r="T8105" t="s">
        <v>116</v>
      </c>
    </row>
    <row r="8106" spans="1:20" ht="14.5" hidden="1" x14ac:dyDescent="0.35">
      <c r="A8106" t="s">
        <v>24</v>
      </c>
      <c r="B8106" t="s">
        <v>811</v>
      </c>
      <c r="C8106" s="2">
        <v>19</v>
      </c>
      <c r="D8106" t="s">
        <v>26</v>
      </c>
      <c r="G8106" t="s">
        <v>2635</v>
      </c>
      <c r="H8106" t="s">
        <v>2355</v>
      </c>
      <c r="I8106" s="3">
        <v>43920</v>
      </c>
      <c r="J8106" t="s">
        <v>392</v>
      </c>
      <c r="K8106" s="4">
        <v>0.39199074074074075</v>
      </c>
      <c r="L8106" t="s">
        <v>2356</v>
      </c>
      <c r="M8106" t="s">
        <v>2357</v>
      </c>
      <c r="N8106" t="s">
        <v>2358</v>
      </c>
      <c r="O8106" t="s">
        <v>33</v>
      </c>
      <c r="P8106" s="4">
        <v>0.40817129629629628</v>
      </c>
      <c r="Q8106" t="s">
        <v>2359</v>
      </c>
      <c r="R8106" t="s">
        <v>2357</v>
      </c>
      <c r="S8106" t="s">
        <v>2360</v>
      </c>
      <c r="T8106" t="s">
        <v>177</v>
      </c>
    </row>
    <row r="8107" spans="1:20" ht="14.5" hidden="1" x14ac:dyDescent="0.35">
      <c r="A8107" t="s">
        <v>24</v>
      </c>
      <c r="B8107" t="s">
        <v>3254</v>
      </c>
      <c r="C8107" s="2">
        <v>38</v>
      </c>
      <c r="D8107" t="s">
        <v>26</v>
      </c>
      <c r="G8107" s="5">
        <v>43565.52611111111</v>
      </c>
      <c r="H8107" t="s">
        <v>2355</v>
      </c>
      <c r="I8107" s="3">
        <v>43920</v>
      </c>
      <c r="J8107" t="s">
        <v>392</v>
      </c>
      <c r="K8107" s="4">
        <v>0.49856481481481485</v>
      </c>
      <c r="L8107" t="s">
        <v>2396</v>
      </c>
      <c r="M8107" t="s">
        <v>2357</v>
      </c>
      <c r="N8107" t="s">
        <v>2397</v>
      </c>
      <c r="O8107" t="s">
        <v>33</v>
      </c>
      <c r="P8107" s="4">
        <v>0.50373842592592588</v>
      </c>
      <c r="Q8107" t="s">
        <v>2382</v>
      </c>
      <c r="R8107" t="s">
        <v>2357</v>
      </c>
      <c r="S8107" t="s">
        <v>2383</v>
      </c>
      <c r="T8107" t="s">
        <v>68</v>
      </c>
    </row>
    <row r="8108" spans="1:20" ht="14.5" hidden="1" x14ac:dyDescent="0.35">
      <c r="A8108" t="s">
        <v>24</v>
      </c>
      <c r="B8108" s="5">
        <v>30531</v>
      </c>
      <c r="C8108" s="2">
        <v>36</v>
      </c>
      <c r="D8108" t="s">
        <v>26</v>
      </c>
      <c r="E8108" t="s">
        <v>1206</v>
      </c>
      <c r="F8108" t="s">
        <v>185</v>
      </c>
      <c r="G8108" s="5">
        <v>44136.357418981483</v>
      </c>
      <c r="H8108" t="s">
        <v>2355</v>
      </c>
      <c r="I8108" s="3">
        <v>43920</v>
      </c>
      <c r="J8108" t="s">
        <v>392</v>
      </c>
      <c r="K8108" s="4">
        <v>0.50172453703703701</v>
      </c>
      <c r="L8108" t="s">
        <v>2426</v>
      </c>
      <c r="M8108" t="s">
        <v>2357</v>
      </c>
      <c r="N8108" t="s">
        <v>2427</v>
      </c>
      <c r="O8108" t="s">
        <v>33</v>
      </c>
      <c r="P8108" s="4">
        <v>0.51162037037037034</v>
      </c>
      <c r="Q8108" t="s">
        <v>2451</v>
      </c>
      <c r="R8108" t="s">
        <v>2357</v>
      </c>
      <c r="S8108" t="s">
        <v>2452</v>
      </c>
      <c r="T8108" t="s">
        <v>236</v>
      </c>
    </row>
    <row r="8109" spans="1:20" ht="14.5" hidden="1" x14ac:dyDescent="0.35">
      <c r="A8109" t="s">
        <v>24</v>
      </c>
      <c r="B8109" t="s">
        <v>3254</v>
      </c>
      <c r="C8109" s="2">
        <v>38</v>
      </c>
      <c r="D8109" t="s">
        <v>26</v>
      </c>
      <c r="G8109" s="5">
        <v>43565.52611111111</v>
      </c>
      <c r="H8109" t="s">
        <v>2355</v>
      </c>
      <c r="I8109" s="3">
        <v>43920</v>
      </c>
      <c r="J8109" t="s">
        <v>392</v>
      </c>
      <c r="K8109" s="4">
        <v>0.50665509259259256</v>
      </c>
      <c r="L8109" t="s">
        <v>2382</v>
      </c>
      <c r="M8109" t="s">
        <v>2357</v>
      </c>
      <c r="N8109" t="s">
        <v>2383</v>
      </c>
      <c r="O8109" t="s">
        <v>33</v>
      </c>
      <c r="P8109" s="4">
        <v>0.506886574074074</v>
      </c>
      <c r="Q8109" t="s">
        <v>2382</v>
      </c>
      <c r="R8109" t="s">
        <v>2357</v>
      </c>
      <c r="S8109" t="s">
        <v>2383</v>
      </c>
      <c r="T8109" t="s">
        <v>2374</v>
      </c>
    </row>
    <row r="8110" spans="1:20" ht="14.5" hidden="1" x14ac:dyDescent="0.35">
      <c r="A8110" t="s">
        <v>24</v>
      </c>
      <c r="B8110" t="s">
        <v>3254</v>
      </c>
      <c r="C8110" s="2">
        <v>38</v>
      </c>
      <c r="D8110" t="s">
        <v>26</v>
      </c>
      <c r="G8110" s="5">
        <v>43565.52611111111</v>
      </c>
      <c r="H8110" t="s">
        <v>2355</v>
      </c>
      <c r="I8110" s="3">
        <v>43920</v>
      </c>
      <c r="J8110" t="s">
        <v>392</v>
      </c>
      <c r="K8110" s="4">
        <v>0.50778935185185181</v>
      </c>
      <c r="L8110" t="s">
        <v>2382</v>
      </c>
      <c r="M8110" t="s">
        <v>2357</v>
      </c>
      <c r="N8110" t="s">
        <v>2383</v>
      </c>
      <c r="O8110" t="s">
        <v>33</v>
      </c>
      <c r="P8110" s="4">
        <v>0.52053240740740747</v>
      </c>
      <c r="Q8110" t="s">
        <v>2416</v>
      </c>
      <c r="R8110" t="s">
        <v>2357</v>
      </c>
      <c r="S8110" t="s">
        <v>2417</v>
      </c>
      <c r="T8110" t="s">
        <v>329</v>
      </c>
    </row>
    <row r="8111" spans="1:20" ht="14.5" hidden="1" x14ac:dyDescent="0.35">
      <c r="A8111" t="s">
        <v>49</v>
      </c>
      <c r="B8111" s="5">
        <v>33828</v>
      </c>
      <c r="C8111" s="2">
        <v>27</v>
      </c>
      <c r="D8111" t="s">
        <v>26</v>
      </c>
      <c r="F8111" t="s">
        <v>150</v>
      </c>
      <c r="G8111" s="5">
        <v>41741.669895833336</v>
      </c>
      <c r="H8111" t="s">
        <v>2355</v>
      </c>
      <c r="I8111" s="3">
        <v>43920</v>
      </c>
      <c r="J8111" t="s">
        <v>392</v>
      </c>
      <c r="K8111" s="4">
        <v>0.51700231481481485</v>
      </c>
      <c r="L8111" t="s">
        <v>2424</v>
      </c>
      <c r="M8111" t="s">
        <v>2357</v>
      </c>
      <c r="N8111" t="s">
        <v>2425</v>
      </c>
      <c r="O8111" t="s">
        <v>33</v>
      </c>
      <c r="P8111" s="4">
        <v>0.52383101851851854</v>
      </c>
      <c r="Q8111" t="s">
        <v>2366</v>
      </c>
      <c r="R8111" t="s">
        <v>2357</v>
      </c>
      <c r="S8111" t="s">
        <v>2367</v>
      </c>
      <c r="T8111" t="s">
        <v>58</v>
      </c>
    </row>
    <row r="8112" spans="1:20" ht="14.5" hidden="1" x14ac:dyDescent="0.35">
      <c r="A8112" t="s">
        <v>24</v>
      </c>
      <c r="B8112" s="5">
        <v>30531</v>
      </c>
      <c r="C8112" s="2">
        <v>36</v>
      </c>
      <c r="D8112" t="s">
        <v>26</v>
      </c>
      <c r="E8112" t="s">
        <v>1206</v>
      </c>
      <c r="F8112" t="s">
        <v>185</v>
      </c>
      <c r="G8112" s="5">
        <v>44136.357418981483</v>
      </c>
      <c r="H8112" t="s">
        <v>2355</v>
      </c>
      <c r="I8112" s="3">
        <v>43920</v>
      </c>
      <c r="J8112" t="s">
        <v>392</v>
      </c>
      <c r="K8112" s="4">
        <v>0.52538194444444442</v>
      </c>
      <c r="L8112" t="s">
        <v>2451</v>
      </c>
      <c r="M8112" t="s">
        <v>2357</v>
      </c>
      <c r="N8112" t="s">
        <v>2452</v>
      </c>
      <c r="O8112" t="s">
        <v>33</v>
      </c>
      <c r="P8112" s="4">
        <v>0.54013888888888884</v>
      </c>
      <c r="Q8112" t="s">
        <v>2426</v>
      </c>
      <c r="R8112" t="s">
        <v>2357</v>
      </c>
      <c r="S8112" t="s">
        <v>2427</v>
      </c>
      <c r="T8112" t="s">
        <v>245</v>
      </c>
    </row>
    <row r="8113" spans="1:20" ht="14.5" hidden="1" x14ac:dyDescent="0.35">
      <c r="A8113" t="s">
        <v>24</v>
      </c>
      <c r="B8113" t="s">
        <v>2636</v>
      </c>
      <c r="C8113" s="2">
        <v>28</v>
      </c>
      <c r="D8113" t="s">
        <v>26</v>
      </c>
      <c r="F8113" t="s">
        <v>185</v>
      </c>
      <c r="G8113" t="s">
        <v>2637</v>
      </c>
      <c r="H8113" t="s">
        <v>2355</v>
      </c>
      <c r="I8113" s="3">
        <v>43920</v>
      </c>
      <c r="J8113" t="s">
        <v>392</v>
      </c>
      <c r="K8113" s="4">
        <v>0.5802314814814814</v>
      </c>
      <c r="L8113" t="s">
        <v>2451</v>
      </c>
      <c r="M8113" t="s">
        <v>2357</v>
      </c>
      <c r="N8113" t="s">
        <v>2452</v>
      </c>
      <c r="O8113" t="s">
        <v>33</v>
      </c>
      <c r="P8113" s="4">
        <v>0.59460648148148143</v>
      </c>
      <c r="Q8113" t="s">
        <v>2456</v>
      </c>
      <c r="R8113" t="s">
        <v>2357</v>
      </c>
      <c r="S8113" t="s">
        <v>2457</v>
      </c>
      <c r="T8113" t="s">
        <v>245</v>
      </c>
    </row>
    <row r="8114" spans="1:20" ht="14.5" hidden="1" x14ac:dyDescent="0.35">
      <c r="A8114" t="s">
        <v>24</v>
      </c>
      <c r="B8114" s="5">
        <v>33518</v>
      </c>
      <c r="C8114" s="2">
        <v>28</v>
      </c>
      <c r="D8114" t="s">
        <v>26</v>
      </c>
      <c r="G8114" t="s">
        <v>2455</v>
      </c>
      <c r="H8114" t="s">
        <v>2355</v>
      </c>
      <c r="I8114" s="3">
        <v>43920</v>
      </c>
      <c r="J8114" t="s">
        <v>392</v>
      </c>
      <c r="K8114" s="4">
        <v>0.66067129629629628</v>
      </c>
      <c r="L8114" t="s">
        <v>2356</v>
      </c>
      <c r="M8114" t="s">
        <v>2357</v>
      </c>
      <c r="N8114" t="s">
        <v>2358</v>
      </c>
      <c r="O8114" t="s">
        <v>33</v>
      </c>
      <c r="P8114" s="4">
        <v>0.66543981481481473</v>
      </c>
      <c r="Q8114" t="s">
        <v>2371</v>
      </c>
      <c r="R8114" t="s">
        <v>2357</v>
      </c>
      <c r="S8114" t="s">
        <v>2372</v>
      </c>
      <c r="T8114" t="s">
        <v>196</v>
      </c>
    </row>
    <row r="8115" spans="1:20" ht="14.5" hidden="1" x14ac:dyDescent="0.35">
      <c r="A8115" t="s">
        <v>24</v>
      </c>
      <c r="B8115" t="s">
        <v>3255</v>
      </c>
      <c r="C8115" s="2">
        <v>36</v>
      </c>
      <c r="D8115" t="s">
        <v>26</v>
      </c>
      <c r="G8115" s="5">
        <v>42800.424953703703</v>
      </c>
      <c r="H8115" t="s">
        <v>2355</v>
      </c>
      <c r="I8115" s="3">
        <v>43920</v>
      </c>
      <c r="J8115" t="s">
        <v>392</v>
      </c>
      <c r="K8115" s="4">
        <v>0.68315972222222221</v>
      </c>
      <c r="L8115" t="s">
        <v>2369</v>
      </c>
      <c r="M8115" t="s">
        <v>2357</v>
      </c>
      <c r="N8115" t="s">
        <v>2370</v>
      </c>
      <c r="O8115" t="s">
        <v>33</v>
      </c>
      <c r="P8115" s="4">
        <v>0.73976851851851855</v>
      </c>
      <c r="Q8115" t="s">
        <v>2369</v>
      </c>
      <c r="R8115" t="s">
        <v>2357</v>
      </c>
      <c r="S8115" t="s">
        <v>2370</v>
      </c>
      <c r="T8115" t="s">
        <v>1422</v>
      </c>
    </row>
    <row r="8116" spans="1:20" ht="14.5" hidden="1" x14ac:dyDescent="0.35">
      <c r="A8116" t="s">
        <v>24</v>
      </c>
      <c r="B8116" t="s">
        <v>3021</v>
      </c>
      <c r="C8116" s="2">
        <v>22</v>
      </c>
      <c r="D8116" t="s">
        <v>26</v>
      </c>
      <c r="G8116" t="s">
        <v>3022</v>
      </c>
      <c r="H8116" t="s">
        <v>2355</v>
      </c>
      <c r="I8116" s="3">
        <v>43920</v>
      </c>
      <c r="J8116" t="s">
        <v>392</v>
      </c>
      <c r="K8116" s="4">
        <v>0.72075231481481483</v>
      </c>
      <c r="L8116" t="s">
        <v>2371</v>
      </c>
      <c r="M8116" t="s">
        <v>2357</v>
      </c>
      <c r="N8116" t="s">
        <v>2372</v>
      </c>
      <c r="O8116" t="s">
        <v>33</v>
      </c>
      <c r="P8116" s="4">
        <v>0.75265046296296301</v>
      </c>
      <c r="Q8116" t="s">
        <v>2371</v>
      </c>
      <c r="R8116" t="s">
        <v>2357</v>
      </c>
      <c r="S8116" t="s">
        <v>2372</v>
      </c>
      <c r="T8116" t="s">
        <v>620</v>
      </c>
    </row>
    <row r="8117" spans="1:20" ht="14.5" hidden="1" x14ac:dyDescent="0.35">
      <c r="A8117" t="s">
        <v>24</v>
      </c>
      <c r="B8117" t="s">
        <v>3256</v>
      </c>
      <c r="C8117" s="2">
        <v>44</v>
      </c>
      <c r="D8117" t="s">
        <v>26</v>
      </c>
      <c r="G8117" s="5">
        <v>43683.607164351852</v>
      </c>
      <c r="H8117" t="s">
        <v>2355</v>
      </c>
      <c r="I8117" s="3">
        <v>43920</v>
      </c>
      <c r="J8117" t="s">
        <v>392</v>
      </c>
      <c r="K8117" s="4">
        <v>0.72412037037037036</v>
      </c>
      <c r="L8117" t="s">
        <v>2382</v>
      </c>
      <c r="M8117" t="s">
        <v>2357</v>
      </c>
      <c r="N8117" t="s">
        <v>2383</v>
      </c>
      <c r="O8117" t="s">
        <v>33</v>
      </c>
      <c r="P8117" s="4">
        <v>0.72665509259259264</v>
      </c>
      <c r="Q8117" t="s">
        <v>2426</v>
      </c>
      <c r="R8117" t="s">
        <v>2357</v>
      </c>
      <c r="S8117" t="s">
        <v>2427</v>
      </c>
      <c r="T8117" t="s">
        <v>201</v>
      </c>
    </row>
    <row r="8118" spans="1:20" ht="14.5" hidden="1" x14ac:dyDescent="0.35">
      <c r="A8118" t="s">
        <v>24</v>
      </c>
      <c r="B8118" s="5">
        <v>37013</v>
      </c>
      <c r="C8118" s="2">
        <v>18</v>
      </c>
      <c r="D8118" t="s">
        <v>26</v>
      </c>
      <c r="E8118" t="s">
        <v>1206</v>
      </c>
      <c r="F8118" t="s">
        <v>185</v>
      </c>
      <c r="G8118" t="s">
        <v>3202</v>
      </c>
      <c r="H8118" t="s">
        <v>2355</v>
      </c>
      <c r="I8118" s="3">
        <v>43920</v>
      </c>
      <c r="J8118" t="s">
        <v>392</v>
      </c>
      <c r="K8118" s="4">
        <v>0.7241319444444444</v>
      </c>
      <c r="L8118" t="s">
        <v>2451</v>
      </c>
      <c r="M8118" t="s">
        <v>2357</v>
      </c>
      <c r="N8118" t="s">
        <v>2452</v>
      </c>
      <c r="O8118" t="s">
        <v>33</v>
      </c>
      <c r="P8118" s="4">
        <v>0.76027777777777772</v>
      </c>
      <c r="Q8118" t="s">
        <v>2451</v>
      </c>
      <c r="R8118" t="s">
        <v>2357</v>
      </c>
      <c r="S8118" t="s">
        <v>2452</v>
      </c>
      <c r="T8118" t="s">
        <v>224</v>
      </c>
    </row>
    <row r="8119" spans="1:20" ht="14.5" hidden="1" x14ac:dyDescent="0.35">
      <c r="A8119" t="s">
        <v>49</v>
      </c>
      <c r="B8119" t="s">
        <v>2817</v>
      </c>
      <c r="C8119" s="2">
        <v>55</v>
      </c>
      <c r="D8119" t="s">
        <v>26</v>
      </c>
      <c r="G8119" t="s">
        <v>2818</v>
      </c>
      <c r="H8119" t="s">
        <v>2355</v>
      </c>
      <c r="I8119" s="3">
        <v>43920</v>
      </c>
      <c r="J8119" t="s">
        <v>392</v>
      </c>
      <c r="K8119" s="4">
        <v>0.72961805555555559</v>
      </c>
      <c r="L8119" t="s">
        <v>2382</v>
      </c>
      <c r="M8119" t="s">
        <v>2357</v>
      </c>
      <c r="N8119" t="s">
        <v>2383</v>
      </c>
      <c r="O8119" t="s">
        <v>33</v>
      </c>
      <c r="P8119" s="4">
        <v>0.73024305555555558</v>
      </c>
      <c r="Q8119" t="s">
        <v>2382</v>
      </c>
      <c r="R8119" t="s">
        <v>2357</v>
      </c>
      <c r="S8119" t="s">
        <v>2383</v>
      </c>
      <c r="T8119" t="s">
        <v>2365</v>
      </c>
    </row>
    <row r="8120" spans="1:20" ht="14.5" hidden="1" x14ac:dyDescent="0.35">
      <c r="A8120" t="s">
        <v>49</v>
      </c>
      <c r="B8120" t="s">
        <v>2817</v>
      </c>
      <c r="C8120" s="2">
        <v>55</v>
      </c>
      <c r="D8120" t="s">
        <v>26</v>
      </c>
      <c r="G8120" t="s">
        <v>2818</v>
      </c>
      <c r="H8120" t="s">
        <v>2355</v>
      </c>
      <c r="I8120" s="3">
        <v>43920</v>
      </c>
      <c r="J8120" t="s">
        <v>392</v>
      </c>
      <c r="K8120" s="4">
        <v>0.73075231481481484</v>
      </c>
      <c r="L8120" t="s">
        <v>2382</v>
      </c>
      <c r="M8120" t="s">
        <v>2357</v>
      </c>
      <c r="N8120" t="s">
        <v>2383</v>
      </c>
      <c r="O8120" t="s">
        <v>33</v>
      </c>
      <c r="P8120" s="4">
        <v>0.74903935185185189</v>
      </c>
      <c r="Q8120" t="s">
        <v>2426</v>
      </c>
      <c r="R8120" t="s">
        <v>2357</v>
      </c>
      <c r="S8120" t="s">
        <v>2427</v>
      </c>
      <c r="T8120" t="s">
        <v>216</v>
      </c>
    </row>
    <row r="8121" spans="1:20" ht="14.5" hidden="1" x14ac:dyDescent="0.35">
      <c r="A8121" t="s">
        <v>49</v>
      </c>
      <c r="B8121" t="s">
        <v>2957</v>
      </c>
      <c r="C8121" s="2">
        <v>36</v>
      </c>
      <c r="D8121" t="s">
        <v>26</v>
      </c>
      <c r="E8121" t="s">
        <v>1206</v>
      </c>
      <c r="F8121" t="s">
        <v>185</v>
      </c>
      <c r="G8121" s="5">
        <v>44046.403541666667</v>
      </c>
      <c r="H8121" t="s">
        <v>2355</v>
      </c>
      <c r="I8121" s="3">
        <v>43920</v>
      </c>
      <c r="J8121" t="s">
        <v>392</v>
      </c>
      <c r="K8121" s="4">
        <v>0.75299768518518517</v>
      </c>
      <c r="L8121" t="s">
        <v>2371</v>
      </c>
      <c r="M8121" t="s">
        <v>2357</v>
      </c>
      <c r="N8121" t="s">
        <v>2372</v>
      </c>
      <c r="O8121" t="s">
        <v>33</v>
      </c>
      <c r="P8121" s="4">
        <v>0.77722222222222226</v>
      </c>
      <c r="Q8121" t="s">
        <v>2371</v>
      </c>
      <c r="R8121" t="s">
        <v>2357</v>
      </c>
      <c r="S8121" t="s">
        <v>2372</v>
      </c>
      <c r="T8121" t="s">
        <v>259</v>
      </c>
    </row>
    <row r="8122" spans="1:20" ht="14.5" hidden="1" x14ac:dyDescent="0.35">
      <c r="A8122" t="s">
        <v>49</v>
      </c>
      <c r="B8122" t="s">
        <v>2955</v>
      </c>
      <c r="C8122" s="2">
        <v>28</v>
      </c>
      <c r="D8122" t="s">
        <v>26</v>
      </c>
      <c r="G8122" s="5">
        <v>43439.626851851855</v>
      </c>
      <c r="H8122" t="s">
        <v>2355</v>
      </c>
      <c r="I8122" s="3">
        <v>43920</v>
      </c>
      <c r="J8122" t="s">
        <v>392</v>
      </c>
      <c r="K8122" s="4">
        <v>0.76081018518518517</v>
      </c>
      <c r="L8122" t="s">
        <v>2451</v>
      </c>
      <c r="M8122" t="s">
        <v>2357</v>
      </c>
      <c r="N8122" t="s">
        <v>2452</v>
      </c>
      <c r="O8122" t="s">
        <v>33</v>
      </c>
      <c r="P8122" s="4">
        <v>0.76891203703703703</v>
      </c>
      <c r="Q8122" t="s">
        <v>2382</v>
      </c>
      <c r="R8122" t="s">
        <v>2357</v>
      </c>
      <c r="S8122" t="s">
        <v>2383</v>
      </c>
      <c r="T8122" t="s">
        <v>116</v>
      </c>
    </row>
    <row r="8123" spans="1:20" ht="14.5" hidden="1" x14ac:dyDescent="0.35">
      <c r="A8123" t="s">
        <v>24</v>
      </c>
      <c r="B8123" t="s">
        <v>3257</v>
      </c>
      <c r="C8123" s="2">
        <v>45</v>
      </c>
      <c r="D8123" t="s">
        <v>26</v>
      </c>
      <c r="E8123" t="s">
        <v>1206</v>
      </c>
      <c r="F8123" t="s">
        <v>185</v>
      </c>
      <c r="G8123" t="s">
        <v>3258</v>
      </c>
      <c r="H8123" t="s">
        <v>2355</v>
      </c>
      <c r="I8123" s="3">
        <v>43920</v>
      </c>
      <c r="J8123" t="s">
        <v>392</v>
      </c>
      <c r="K8123" s="4">
        <v>0.76750000000000007</v>
      </c>
      <c r="L8123" t="s">
        <v>2369</v>
      </c>
      <c r="M8123" t="s">
        <v>2357</v>
      </c>
      <c r="N8123" t="s">
        <v>2370</v>
      </c>
      <c r="O8123" t="s">
        <v>33</v>
      </c>
      <c r="P8123" s="4">
        <v>0.79184027777777777</v>
      </c>
      <c r="Q8123" t="s">
        <v>2369</v>
      </c>
      <c r="R8123" t="s">
        <v>2357</v>
      </c>
      <c r="S8123" t="s">
        <v>2370</v>
      </c>
      <c r="T8123" t="s">
        <v>259</v>
      </c>
    </row>
    <row r="8124" spans="1:20" ht="14.5" hidden="1" x14ac:dyDescent="0.35">
      <c r="A8124" t="s">
        <v>49</v>
      </c>
      <c r="B8124" t="s">
        <v>3146</v>
      </c>
      <c r="C8124" s="2">
        <v>42</v>
      </c>
      <c r="D8124" t="s">
        <v>26</v>
      </c>
      <c r="G8124" s="5">
        <v>42894.335914351854</v>
      </c>
      <c r="H8124" t="s">
        <v>2355</v>
      </c>
      <c r="I8124" s="3">
        <v>43920</v>
      </c>
      <c r="J8124" t="s">
        <v>392</v>
      </c>
      <c r="K8124" s="4">
        <v>0.76857638888888891</v>
      </c>
      <c r="L8124" t="s">
        <v>2369</v>
      </c>
      <c r="M8124" t="s">
        <v>2357</v>
      </c>
      <c r="N8124" t="s">
        <v>2370</v>
      </c>
      <c r="O8124" t="s">
        <v>33</v>
      </c>
      <c r="P8124" s="4">
        <v>0.87104166666666671</v>
      </c>
      <c r="Q8124" t="s">
        <v>2369</v>
      </c>
      <c r="R8124" t="s">
        <v>2357</v>
      </c>
      <c r="S8124" t="s">
        <v>2370</v>
      </c>
      <c r="T8124" t="s">
        <v>2278</v>
      </c>
    </row>
    <row r="8125" spans="1:20" ht="14.5" hidden="1" x14ac:dyDescent="0.35">
      <c r="A8125" t="s">
        <v>49</v>
      </c>
      <c r="B8125" t="s">
        <v>3146</v>
      </c>
      <c r="C8125" s="2">
        <v>42</v>
      </c>
      <c r="D8125" t="s">
        <v>26</v>
      </c>
      <c r="G8125" s="5">
        <v>42894.335914351854</v>
      </c>
      <c r="H8125" t="s">
        <v>2355</v>
      </c>
      <c r="I8125" s="3">
        <v>43920</v>
      </c>
      <c r="J8125" t="s">
        <v>392</v>
      </c>
      <c r="K8125" s="4">
        <v>0.7688194444444445</v>
      </c>
      <c r="L8125" t="s">
        <v>2369</v>
      </c>
      <c r="M8125" t="s">
        <v>2357</v>
      </c>
      <c r="N8125" t="s">
        <v>2370</v>
      </c>
      <c r="O8125" t="s">
        <v>33</v>
      </c>
      <c r="P8125" s="4">
        <v>0.79189814814814807</v>
      </c>
      <c r="Q8125" t="s">
        <v>2369</v>
      </c>
      <c r="R8125" t="s">
        <v>2357</v>
      </c>
      <c r="S8125" t="s">
        <v>2370</v>
      </c>
      <c r="T8125" t="s">
        <v>144</v>
      </c>
    </row>
    <row r="8126" spans="1:20" ht="14.5" hidden="1" x14ac:dyDescent="0.35">
      <c r="A8126" t="s">
        <v>49</v>
      </c>
      <c r="B8126" s="5">
        <v>34609</v>
      </c>
      <c r="C8126" s="2">
        <v>25</v>
      </c>
      <c r="D8126" t="s">
        <v>26</v>
      </c>
      <c r="E8126" t="s">
        <v>1206</v>
      </c>
      <c r="F8126" t="s">
        <v>185</v>
      </c>
      <c r="G8126" t="s">
        <v>3259</v>
      </c>
      <c r="H8126" t="s">
        <v>2355</v>
      </c>
      <c r="I8126" s="3">
        <v>43920</v>
      </c>
      <c r="J8126" t="s">
        <v>392</v>
      </c>
      <c r="K8126" s="4">
        <v>0.76943287037037045</v>
      </c>
      <c r="L8126" t="s">
        <v>2369</v>
      </c>
      <c r="M8126" t="s">
        <v>2357</v>
      </c>
      <c r="N8126" t="s">
        <v>2370</v>
      </c>
      <c r="O8126" t="s">
        <v>33</v>
      </c>
      <c r="P8126" s="4">
        <v>0.79140046296296296</v>
      </c>
      <c r="Q8126" t="s">
        <v>2369</v>
      </c>
      <c r="R8126" t="s">
        <v>2357</v>
      </c>
      <c r="S8126" t="s">
        <v>2370</v>
      </c>
      <c r="T8126" t="s">
        <v>123</v>
      </c>
    </row>
    <row r="8127" spans="1:20" ht="14.5" hidden="1" x14ac:dyDescent="0.35">
      <c r="A8127" t="s">
        <v>24</v>
      </c>
      <c r="B8127" s="5">
        <v>31504</v>
      </c>
      <c r="C8127" s="2">
        <v>34</v>
      </c>
      <c r="D8127" t="s">
        <v>26</v>
      </c>
      <c r="E8127" t="s">
        <v>1206</v>
      </c>
      <c r="F8127" t="s">
        <v>185</v>
      </c>
      <c r="G8127" t="s">
        <v>3260</v>
      </c>
      <c r="H8127" t="s">
        <v>2355</v>
      </c>
      <c r="I8127" s="3">
        <v>43920</v>
      </c>
      <c r="J8127" t="s">
        <v>392</v>
      </c>
      <c r="K8127" s="4">
        <v>0.78366898148148145</v>
      </c>
      <c r="L8127" t="s">
        <v>2359</v>
      </c>
      <c r="M8127" t="s">
        <v>2357</v>
      </c>
      <c r="N8127" t="s">
        <v>2360</v>
      </c>
      <c r="O8127" t="s">
        <v>33</v>
      </c>
      <c r="P8127" s="4">
        <v>0.80924768518518519</v>
      </c>
      <c r="Q8127" t="s">
        <v>2359</v>
      </c>
      <c r="R8127" t="s">
        <v>2357</v>
      </c>
      <c r="S8127" t="s">
        <v>2360</v>
      </c>
      <c r="T8127" t="s">
        <v>287</v>
      </c>
    </row>
    <row r="8128" spans="1:20" ht="14.5" hidden="1" x14ac:dyDescent="0.35">
      <c r="A8128" t="s">
        <v>49</v>
      </c>
      <c r="B8128" t="s">
        <v>3045</v>
      </c>
      <c r="C8128" s="2">
        <v>27</v>
      </c>
      <c r="D8128" t="s">
        <v>26</v>
      </c>
      <c r="E8128" t="s">
        <v>1206</v>
      </c>
      <c r="F8128" t="s">
        <v>185</v>
      </c>
      <c r="G8128" t="s">
        <v>3046</v>
      </c>
      <c r="H8128" t="s">
        <v>2355</v>
      </c>
      <c r="I8128" s="3">
        <v>43920</v>
      </c>
      <c r="J8128" t="s">
        <v>392</v>
      </c>
      <c r="K8128" s="4">
        <v>0.78584490740740742</v>
      </c>
      <c r="L8128" t="s">
        <v>2369</v>
      </c>
      <c r="M8128" t="s">
        <v>2357</v>
      </c>
      <c r="N8128" t="s">
        <v>2370</v>
      </c>
      <c r="O8128" t="s">
        <v>33</v>
      </c>
      <c r="P8128" s="4">
        <v>0.87030092592592589</v>
      </c>
      <c r="Q8128" t="s">
        <v>2369</v>
      </c>
      <c r="R8128" t="s">
        <v>2357</v>
      </c>
      <c r="S8128" t="s">
        <v>2370</v>
      </c>
      <c r="T8128" t="s">
        <v>1807</v>
      </c>
    </row>
    <row r="8129" spans="1:20" ht="14.5" hidden="1" x14ac:dyDescent="0.35">
      <c r="A8129" t="s">
        <v>24</v>
      </c>
      <c r="B8129" t="s">
        <v>3261</v>
      </c>
      <c r="C8129" s="2">
        <v>36</v>
      </c>
      <c r="D8129" t="s">
        <v>26</v>
      </c>
      <c r="E8129" t="s">
        <v>1206</v>
      </c>
      <c r="F8129" t="s">
        <v>185</v>
      </c>
      <c r="G8129" t="s">
        <v>3262</v>
      </c>
      <c r="H8129" t="s">
        <v>2355</v>
      </c>
      <c r="I8129" s="3">
        <v>43920</v>
      </c>
      <c r="J8129" t="s">
        <v>392</v>
      </c>
      <c r="K8129" s="4">
        <v>0.79383101851851845</v>
      </c>
      <c r="L8129" t="s">
        <v>2389</v>
      </c>
      <c r="M8129" t="s">
        <v>2357</v>
      </c>
      <c r="N8129" t="s">
        <v>2390</v>
      </c>
      <c r="O8129" t="s">
        <v>33</v>
      </c>
      <c r="P8129" s="4">
        <v>0.83013888888888887</v>
      </c>
      <c r="Q8129" t="s">
        <v>2389</v>
      </c>
      <c r="R8129" t="s">
        <v>2357</v>
      </c>
      <c r="S8129" t="s">
        <v>2390</v>
      </c>
      <c r="T8129" t="s">
        <v>224</v>
      </c>
    </row>
    <row r="8130" spans="1:20" ht="14.5" hidden="1" x14ac:dyDescent="0.35">
      <c r="A8130" t="s">
        <v>24</v>
      </c>
      <c r="B8130" t="s">
        <v>2551</v>
      </c>
      <c r="C8130" s="2">
        <v>22</v>
      </c>
      <c r="D8130" t="s">
        <v>26</v>
      </c>
      <c r="G8130" s="5">
        <v>43226.944884259261</v>
      </c>
      <c r="H8130" t="s">
        <v>2355</v>
      </c>
      <c r="I8130" s="3">
        <v>43920</v>
      </c>
      <c r="J8130" t="s">
        <v>392</v>
      </c>
      <c r="K8130" s="4">
        <v>0.79468749999999999</v>
      </c>
      <c r="L8130" t="s">
        <v>2451</v>
      </c>
      <c r="M8130" t="s">
        <v>2357</v>
      </c>
      <c r="N8130" t="s">
        <v>2452</v>
      </c>
      <c r="O8130" t="s">
        <v>33</v>
      </c>
      <c r="P8130" s="4">
        <v>0.79753472222222221</v>
      </c>
      <c r="Q8130" t="s">
        <v>2414</v>
      </c>
      <c r="R8130" t="s">
        <v>2357</v>
      </c>
      <c r="S8130" t="s">
        <v>2415</v>
      </c>
      <c r="T8130" t="s">
        <v>201</v>
      </c>
    </row>
    <row r="8131" spans="1:20" ht="14.5" hidden="1" x14ac:dyDescent="0.35">
      <c r="A8131" t="s">
        <v>24</v>
      </c>
      <c r="B8131" t="s">
        <v>2603</v>
      </c>
      <c r="C8131" s="2">
        <v>16</v>
      </c>
      <c r="D8131" t="s">
        <v>26</v>
      </c>
      <c r="E8131" t="s">
        <v>1206</v>
      </c>
      <c r="F8131" t="s">
        <v>185</v>
      </c>
      <c r="G8131" s="5">
        <v>44166.861932870372</v>
      </c>
      <c r="H8131" t="s">
        <v>2355</v>
      </c>
      <c r="I8131" s="3">
        <v>43920</v>
      </c>
      <c r="J8131" t="s">
        <v>392</v>
      </c>
      <c r="K8131" s="4">
        <v>0.79712962962962952</v>
      </c>
      <c r="L8131" t="s">
        <v>2366</v>
      </c>
      <c r="M8131" t="s">
        <v>2357</v>
      </c>
      <c r="N8131" t="s">
        <v>2367</v>
      </c>
      <c r="O8131" t="s">
        <v>33</v>
      </c>
      <c r="P8131" s="4">
        <v>0.81092592592592594</v>
      </c>
      <c r="Q8131" t="s">
        <v>2382</v>
      </c>
      <c r="R8131" t="s">
        <v>2357</v>
      </c>
      <c r="S8131" t="s">
        <v>2383</v>
      </c>
      <c r="T8131" t="s">
        <v>288</v>
      </c>
    </row>
    <row r="8132" spans="1:20" ht="14.5" hidden="1" x14ac:dyDescent="0.35">
      <c r="A8132" t="s">
        <v>24</v>
      </c>
      <c r="B8132" s="5">
        <v>35074</v>
      </c>
      <c r="C8132" s="2">
        <v>24</v>
      </c>
      <c r="D8132" t="s">
        <v>26</v>
      </c>
      <c r="F8132" t="s">
        <v>185</v>
      </c>
      <c r="G8132" s="5">
        <v>41823.016458333332</v>
      </c>
      <c r="H8132" t="s">
        <v>2355</v>
      </c>
      <c r="I8132" s="3">
        <v>43920</v>
      </c>
      <c r="J8132" t="s">
        <v>392</v>
      </c>
      <c r="K8132" s="4">
        <v>0.80357638888888883</v>
      </c>
      <c r="L8132" t="s">
        <v>2396</v>
      </c>
      <c r="M8132" t="s">
        <v>2357</v>
      </c>
      <c r="N8132" t="s">
        <v>2397</v>
      </c>
      <c r="O8132" t="s">
        <v>33</v>
      </c>
      <c r="P8132" s="4">
        <v>0.83710648148148148</v>
      </c>
      <c r="Q8132" t="s">
        <v>2396</v>
      </c>
      <c r="R8132" t="s">
        <v>2357</v>
      </c>
      <c r="S8132" t="s">
        <v>2397</v>
      </c>
      <c r="T8132" t="s">
        <v>187</v>
      </c>
    </row>
    <row r="8133" spans="1:20" ht="14.5" hidden="1" x14ac:dyDescent="0.35">
      <c r="A8133" t="s">
        <v>49</v>
      </c>
      <c r="B8133" t="s">
        <v>3122</v>
      </c>
      <c r="C8133" s="2">
        <v>27</v>
      </c>
      <c r="D8133" t="s">
        <v>26</v>
      </c>
      <c r="G8133" t="s">
        <v>3123</v>
      </c>
      <c r="H8133" t="s">
        <v>2355</v>
      </c>
      <c r="I8133" s="3">
        <v>43920</v>
      </c>
      <c r="J8133" t="s">
        <v>392</v>
      </c>
      <c r="K8133" s="4">
        <v>0.80612268518518515</v>
      </c>
      <c r="L8133" t="s">
        <v>2396</v>
      </c>
      <c r="M8133" t="s">
        <v>2357</v>
      </c>
      <c r="N8133" t="s">
        <v>2397</v>
      </c>
      <c r="O8133" t="s">
        <v>33</v>
      </c>
      <c r="P8133" s="4">
        <v>0.83980324074074075</v>
      </c>
      <c r="Q8133" t="s">
        <v>2396</v>
      </c>
      <c r="R8133" t="s">
        <v>2357</v>
      </c>
      <c r="S8133" t="s">
        <v>2397</v>
      </c>
      <c r="T8133" t="s">
        <v>133</v>
      </c>
    </row>
    <row r="8134" spans="1:20" ht="14.5" hidden="1" x14ac:dyDescent="0.35">
      <c r="A8134" t="s">
        <v>49</v>
      </c>
      <c r="B8134" t="s">
        <v>3071</v>
      </c>
      <c r="C8134" s="2">
        <v>20</v>
      </c>
      <c r="D8134" t="s">
        <v>26</v>
      </c>
      <c r="E8134" t="s">
        <v>3263</v>
      </c>
      <c r="F8134" t="s">
        <v>185</v>
      </c>
      <c r="G8134" t="s">
        <v>3264</v>
      </c>
      <c r="H8134" t="s">
        <v>2355</v>
      </c>
      <c r="I8134" s="3">
        <v>43920</v>
      </c>
      <c r="J8134" t="s">
        <v>392</v>
      </c>
      <c r="K8134" s="4">
        <v>0.80762731481481476</v>
      </c>
      <c r="L8134" t="s">
        <v>2396</v>
      </c>
      <c r="M8134" t="s">
        <v>2357</v>
      </c>
      <c r="N8134" t="s">
        <v>2397</v>
      </c>
      <c r="O8134" t="s">
        <v>33</v>
      </c>
      <c r="P8134" s="4">
        <v>0.83774305555555562</v>
      </c>
      <c r="Q8134" t="s">
        <v>2396</v>
      </c>
      <c r="R8134" t="s">
        <v>2357</v>
      </c>
      <c r="S8134" t="s">
        <v>2397</v>
      </c>
      <c r="T8134" t="s">
        <v>215</v>
      </c>
    </row>
    <row r="8135" spans="1:20" ht="14.5" hidden="1" x14ac:dyDescent="0.35">
      <c r="A8135" t="s">
        <v>49</v>
      </c>
      <c r="B8135" t="s">
        <v>3163</v>
      </c>
      <c r="C8135" s="2">
        <v>50</v>
      </c>
      <c r="D8135" t="s">
        <v>26</v>
      </c>
      <c r="E8135" t="s">
        <v>1206</v>
      </c>
      <c r="F8135" t="s">
        <v>185</v>
      </c>
      <c r="G8135" t="s">
        <v>3164</v>
      </c>
      <c r="H8135" t="s">
        <v>2355</v>
      </c>
      <c r="I8135" s="3">
        <v>43920</v>
      </c>
      <c r="J8135" t="s">
        <v>392</v>
      </c>
      <c r="K8135" s="4">
        <v>0.80777777777777782</v>
      </c>
      <c r="L8135" t="s">
        <v>2369</v>
      </c>
      <c r="M8135" t="s">
        <v>2357</v>
      </c>
      <c r="N8135" t="s">
        <v>2370</v>
      </c>
      <c r="O8135" t="s">
        <v>33</v>
      </c>
      <c r="P8135" s="4">
        <v>0.80895833333333333</v>
      </c>
      <c r="Q8135" t="s">
        <v>2369</v>
      </c>
      <c r="R8135" t="s">
        <v>2357</v>
      </c>
      <c r="S8135" t="s">
        <v>2370</v>
      </c>
      <c r="T8135" t="s">
        <v>2365</v>
      </c>
    </row>
    <row r="8136" spans="1:20" ht="14.5" hidden="1" x14ac:dyDescent="0.35">
      <c r="A8136" t="s">
        <v>24</v>
      </c>
      <c r="B8136" s="5">
        <v>30105</v>
      </c>
      <c r="C8136" s="2">
        <v>37</v>
      </c>
      <c r="D8136" t="s">
        <v>26</v>
      </c>
      <c r="G8136" t="s">
        <v>2652</v>
      </c>
      <c r="H8136" t="s">
        <v>2355</v>
      </c>
      <c r="I8136" s="3">
        <v>43920</v>
      </c>
      <c r="J8136" t="s">
        <v>392</v>
      </c>
      <c r="K8136" s="4">
        <v>0.81027777777777776</v>
      </c>
      <c r="L8136" t="s">
        <v>2359</v>
      </c>
      <c r="M8136" t="s">
        <v>2357</v>
      </c>
      <c r="N8136" t="s">
        <v>2360</v>
      </c>
      <c r="O8136" t="s">
        <v>33</v>
      </c>
      <c r="P8136" s="4">
        <v>0.84445601851851848</v>
      </c>
      <c r="Q8136" t="s">
        <v>2356</v>
      </c>
      <c r="R8136" t="s">
        <v>2357</v>
      </c>
      <c r="S8136" t="s">
        <v>2358</v>
      </c>
      <c r="T8136" t="s">
        <v>366</v>
      </c>
    </row>
    <row r="8137" spans="1:20" ht="14.5" hidden="1" x14ac:dyDescent="0.35">
      <c r="A8137" t="s">
        <v>49</v>
      </c>
      <c r="B8137" t="s">
        <v>3135</v>
      </c>
      <c r="C8137" s="2">
        <v>22</v>
      </c>
      <c r="D8137" t="s">
        <v>26</v>
      </c>
      <c r="E8137" t="s">
        <v>1206</v>
      </c>
      <c r="F8137" t="s">
        <v>185</v>
      </c>
      <c r="G8137" t="s">
        <v>3136</v>
      </c>
      <c r="H8137" t="s">
        <v>2355</v>
      </c>
      <c r="I8137" s="3">
        <v>43920</v>
      </c>
      <c r="J8137" t="s">
        <v>392</v>
      </c>
      <c r="K8137" s="4">
        <v>0.81668981481481484</v>
      </c>
      <c r="L8137" t="s">
        <v>2451</v>
      </c>
      <c r="M8137" t="s">
        <v>2357</v>
      </c>
      <c r="N8137" t="s">
        <v>2452</v>
      </c>
      <c r="O8137" t="s">
        <v>33</v>
      </c>
      <c r="P8137" s="4">
        <v>0.86440972222222223</v>
      </c>
      <c r="Q8137" t="s">
        <v>2451</v>
      </c>
      <c r="R8137" t="s">
        <v>2357</v>
      </c>
      <c r="S8137" t="s">
        <v>2452</v>
      </c>
      <c r="T8137" t="s">
        <v>1297</v>
      </c>
    </row>
    <row r="8138" spans="1:20" ht="14.5" hidden="1" x14ac:dyDescent="0.35">
      <c r="A8138" t="s">
        <v>24</v>
      </c>
      <c r="B8138" s="5">
        <v>35473</v>
      </c>
      <c r="C8138" s="2">
        <v>23</v>
      </c>
      <c r="D8138" t="s">
        <v>26</v>
      </c>
      <c r="G8138" t="s">
        <v>3265</v>
      </c>
      <c r="H8138" t="s">
        <v>2355</v>
      </c>
      <c r="I8138" s="3">
        <v>43920</v>
      </c>
      <c r="J8138" t="s">
        <v>392</v>
      </c>
      <c r="K8138" s="4">
        <v>0.8175</v>
      </c>
      <c r="L8138" t="s">
        <v>2451</v>
      </c>
      <c r="M8138" t="s">
        <v>2357</v>
      </c>
      <c r="N8138" t="s">
        <v>2452</v>
      </c>
      <c r="O8138" t="s">
        <v>33</v>
      </c>
      <c r="P8138" s="4">
        <v>0.86446759259259265</v>
      </c>
      <c r="Q8138" t="s">
        <v>2451</v>
      </c>
      <c r="R8138" t="s">
        <v>2357</v>
      </c>
      <c r="S8138" t="s">
        <v>2452</v>
      </c>
      <c r="T8138" t="s">
        <v>167</v>
      </c>
    </row>
    <row r="8139" spans="1:20" ht="14.5" hidden="1" x14ac:dyDescent="0.35">
      <c r="A8139" t="s">
        <v>24</v>
      </c>
      <c r="B8139" s="5">
        <v>37013</v>
      </c>
      <c r="C8139" s="2">
        <v>18</v>
      </c>
      <c r="D8139" t="s">
        <v>26</v>
      </c>
      <c r="E8139" t="s">
        <v>1206</v>
      </c>
      <c r="F8139" t="s">
        <v>185</v>
      </c>
      <c r="G8139" t="s">
        <v>3202</v>
      </c>
      <c r="H8139" t="s">
        <v>2355</v>
      </c>
      <c r="I8139" s="3">
        <v>43920</v>
      </c>
      <c r="J8139" t="s">
        <v>392</v>
      </c>
      <c r="K8139" s="4">
        <v>0.82347222222222216</v>
      </c>
      <c r="L8139" t="s">
        <v>2451</v>
      </c>
      <c r="M8139" t="s">
        <v>2357</v>
      </c>
      <c r="N8139" t="s">
        <v>2452</v>
      </c>
      <c r="O8139" t="s">
        <v>33</v>
      </c>
      <c r="P8139" s="4">
        <v>0.8256134259259259</v>
      </c>
      <c r="Q8139" t="s">
        <v>2451</v>
      </c>
      <c r="R8139" t="s">
        <v>2357</v>
      </c>
      <c r="S8139" t="s">
        <v>2452</v>
      </c>
      <c r="T8139" t="s">
        <v>48</v>
      </c>
    </row>
    <row r="8140" spans="1:20" ht="14.5" hidden="1" x14ac:dyDescent="0.35">
      <c r="A8140" t="s">
        <v>49</v>
      </c>
      <c r="B8140" t="s">
        <v>3163</v>
      </c>
      <c r="C8140" s="2">
        <v>50</v>
      </c>
      <c r="D8140" t="s">
        <v>26</v>
      </c>
      <c r="E8140" t="s">
        <v>1206</v>
      </c>
      <c r="F8140" t="s">
        <v>185</v>
      </c>
      <c r="G8140" t="s">
        <v>3164</v>
      </c>
      <c r="H8140" t="s">
        <v>2355</v>
      </c>
      <c r="I8140" s="3">
        <v>43920</v>
      </c>
      <c r="J8140" t="s">
        <v>392</v>
      </c>
      <c r="K8140" s="4">
        <v>0.82700231481481479</v>
      </c>
      <c r="L8140" t="s">
        <v>2369</v>
      </c>
      <c r="M8140" t="s">
        <v>2357</v>
      </c>
      <c r="N8140" t="s">
        <v>2370</v>
      </c>
      <c r="O8140" t="s">
        <v>33</v>
      </c>
      <c r="P8140" s="4">
        <v>0.84508101851851847</v>
      </c>
      <c r="Q8140" t="s">
        <v>2369</v>
      </c>
      <c r="R8140" t="s">
        <v>2357</v>
      </c>
      <c r="S8140" t="s">
        <v>2370</v>
      </c>
      <c r="T8140" t="s">
        <v>216</v>
      </c>
    </row>
    <row r="8141" spans="1:20" ht="14.5" hidden="1" x14ac:dyDescent="0.35">
      <c r="A8141" t="s">
        <v>24</v>
      </c>
      <c r="B8141" t="s">
        <v>3021</v>
      </c>
      <c r="C8141" s="2">
        <v>22</v>
      </c>
      <c r="D8141" t="s">
        <v>26</v>
      </c>
      <c r="G8141" t="s">
        <v>3022</v>
      </c>
      <c r="H8141" t="s">
        <v>2355</v>
      </c>
      <c r="I8141" s="3">
        <v>43920</v>
      </c>
      <c r="J8141" t="s">
        <v>392</v>
      </c>
      <c r="K8141" s="4">
        <v>0.83502314814814815</v>
      </c>
      <c r="L8141" t="s">
        <v>2371</v>
      </c>
      <c r="M8141" t="s">
        <v>2357</v>
      </c>
      <c r="N8141" t="s">
        <v>2372</v>
      </c>
      <c r="O8141" t="s">
        <v>33</v>
      </c>
      <c r="P8141" s="4">
        <v>0.87188657407407411</v>
      </c>
      <c r="Q8141" t="s">
        <v>2371</v>
      </c>
      <c r="R8141" t="s">
        <v>2357</v>
      </c>
      <c r="S8141" t="s">
        <v>2372</v>
      </c>
      <c r="T8141" t="s">
        <v>240</v>
      </c>
    </row>
    <row r="8142" spans="1:20" ht="14.5" hidden="1" x14ac:dyDescent="0.35">
      <c r="A8142" t="s">
        <v>49</v>
      </c>
      <c r="B8142" s="5">
        <v>33303</v>
      </c>
      <c r="C8142" s="2">
        <v>29</v>
      </c>
      <c r="D8142" t="s">
        <v>26</v>
      </c>
      <c r="E8142" t="s">
        <v>1206</v>
      </c>
      <c r="F8142" t="s">
        <v>185</v>
      </c>
      <c r="G8142" t="s">
        <v>3179</v>
      </c>
      <c r="H8142" t="s">
        <v>2355</v>
      </c>
      <c r="I8142" s="3">
        <v>43920</v>
      </c>
      <c r="J8142" t="s">
        <v>392</v>
      </c>
      <c r="K8142" s="4">
        <v>0.85810185185185195</v>
      </c>
      <c r="L8142" t="s">
        <v>2369</v>
      </c>
      <c r="M8142" t="s">
        <v>2357</v>
      </c>
      <c r="N8142" t="s">
        <v>2370</v>
      </c>
      <c r="O8142" t="s">
        <v>33</v>
      </c>
      <c r="P8142" s="4">
        <v>0.86038194444444449</v>
      </c>
      <c r="Q8142" t="s">
        <v>2369</v>
      </c>
      <c r="R8142" t="s">
        <v>2357</v>
      </c>
      <c r="S8142" t="s">
        <v>2370</v>
      </c>
      <c r="T8142" t="s">
        <v>48</v>
      </c>
    </row>
    <row r="8143" spans="1:20" ht="14.5" hidden="1" x14ac:dyDescent="0.35">
      <c r="A8143" t="s">
        <v>49</v>
      </c>
      <c r="B8143" s="5">
        <v>33303</v>
      </c>
      <c r="C8143" s="2">
        <v>29</v>
      </c>
      <c r="D8143" t="s">
        <v>26</v>
      </c>
      <c r="E8143" t="s">
        <v>1206</v>
      </c>
      <c r="F8143" t="s">
        <v>185</v>
      </c>
      <c r="G8143" t="s">
        <v>3179</v>
      </c>
      <c r="H8143" t="s">
        <v>2355</v>
      </c>
      <c r="I8143" s="3">
        <v>43920</v>
      </c>
      <c r="J8143" t="s">
        <v>392</v>
      </c>
      <c r="K8143" s="4">
        <v>0.86096064814814821</v>
      </c>
      <c r="L8143" t="s">
        <v>2369</v>
      </c>
      <c r="M8143" t="s">
        <v>2357</v>
      </c>
      <c r="N8143" t="s">
        <v>2370</v>
      </c>
      <c r="O8143" t="s">
        <v>33</v>
      </c>
      <c r="P8143" s="4">
        <v>0.86943287037037043</v>
      </c>
      <c r="Q8143" t="s">
        <v>2369</v>
      </c>
      <c r="R8143" t="s">
        <v>2357</v>
      </c>
      <c r="S8143" t="s">
        <v>2370</v>
      </c>
      <c r="T8143" t="s">
        <v>116</v>
      </c>
    </row>
    <row r="8144" spans="1:20" ht="14.5" hidden="1" x14ac:dyDescent="0.35">
      <c r="A8144" t="s">
        <v>24</v>
      </c>
      <c r="B8144" s="5">
        <v>30105</v>
      </c>
      <c r="C8144" s="2">
        <v>37</v>
      </c>
      <c r="D8144" t="s">
        <v>26</v>
      </c>
      <c r="G8144" t="s">
        <v>2652</v>
      </c>
      <c r="H8144" t="s">
        <v>2355</v>
      </c>
      <c r="I8144" s="3">
        <v>43920</v>
      </c>
      <c r="J8144" t="s">
        <v>392</v>
      </c>
      <c r="K8144" s="4">
        <v>0.86141203703703706</v>
      </c>
      <c r="L8144" t="s">
        <v>2356</v>
      </c>
      <c r="M8144" t="s">
        <v>2357</v>
      </c>
      <c r="N8144" t="s">
        <v>2358</v>
      </c>
      <c r="O8144" t="s">
        <v>33</v>
      </c>
      <c r="P8144" s="4">
        <v>0.88532407407407399</v>
      </c>
      <c r="Q8144" t="s">
        <v>2359</v>
      </c>
      <c r="R8144" t="s">
        <v>2357</v>
      </c>
      <c r="S8144" t="s">
        <v>2360</v>
      </c>
      <c r="T8144" t="s">
        <v>63</v>
      </c>
    </row>
    <row r="8145" spans="1:20" ht="14.5" hidden="1" x14ac:dyDescent="0.35">
      <c r="A8145" t="s">
        <v>24</v>
      </c>
      <c r="B8145" t="s">
        <v>1110</v>
      </c>
      <c r="C8145" s="2">
        <v>22</v>
      </c>
      <c r="D8145" t="s">
        <v>26</v>
      </c>
      <c r="G8145" s="5">
        <v>43652.028055555558</v>
      </c>
      <c r="H8145" t="s">
        <v>2355</v>
      </c>
      <c r="I8145" s="3">
        <v>43920</v>
      </c>
      <c r="J8145" t="s">
        <v>392</v>
      </c>
      <c r="K8145" s="4">
        <v>0.86209490740740746</v>
      </c>
      <c r="L8145" t="s">
        <v>2424</v>
      </c>
      <c r="M8145" t="s">
        <v>2357</v>
      </c>
      <c r="N8145" t="s">
        <v>2425</v>
      </c>
      <c r="O8145" t="s">
        <v>33</v>
      </c>
      <c r="P8145" s="4">
        <v>0.86840277777777786</v>
      </c>
      <c r="Q8145" t="s">
        <v>2371</v>
      </c>
      <c r="R8145" t="s">
        <v>2357</v>
      </c>
      <c r="S8145" t="s">
        <v>2372</v>
      </c>
      <c r="T8145" t="s">
        <v>40</v>
      </c>
    </row>
    <row r="8146" spans="1:20" ht="14.5" hidden="1" x14ac:dyDescent="0.35">
      <c r="A8146" t="s">
        <v>49</v>
      </c>
      <c r="B8146" s="5">
        <v>33303</v>
      </c>
      <c r="C8146" s="2">
        <v>29</v>
      </c>
      <c r="D8146" t="s">
        <v>26</v>
      </c>
      <c r="E8146" t="s">
        <v>1206</v>
      </c>
      <c r="F8146" t="s">
        <v>185</v>
      </c>
      <c r="G8146" t="s">
        <v>3179</v>
      </c>
      <c r="H8146" t="s">
        <v>2355</v>
      </c>
      <c r="I8146" s="3">
        <v>43920</v>
      </c>
      <c r="J8146" t="s">
        <v>392</v>
      </c>
      <c r="K8146" s="4">
        <v>0.87143518518518515</v>
      </c>
      <c r="L8146" t="s">
        <v>2369</v>
      </c>
      <c r="M8146" t="s">
        <v>2357</v>
      </c>
      <c r="N8146" t="s">
        <v>2370</v>
      </c>
      <c r="O8146" t="s">
        <v>33</v>
      </c>
      <c r="P8146" s="4">
        <v>0.88571759259259253</v>
      </c>
      <c r="Q8146" t="s">
        <v>2369</v>
      </c>
      <c r="R8146" t="s">
        <v>2357</v>
      </c>
      <c r="S8146" t="s">
        <v>2370</v>
      </c>
      <c r="T8146" t="s">
        <v>245</v>
      </c>
    </row>
    <row r="8147" spans="1:20" ht="14.5" hidden="1" x14ac:dyDescent="0.35">
      <c r="A8147" t="s">
        <v>24</v>
      </c>
      <c r="B8147" t="s">
        <v>2551</v>
      </c>
      <c r="C8147" s="2">
        <v>22</v>
      </c>
      <c r="D8147" t="s">
        <v>26</v>
      </c>
      <c r="G8147" s="5">
        <v>43226.944884259261</v>
      </c>
      <c r="H8147" t="s">
        <v>2355</v>
      </c>
      <c r="I8147" s="3">
        <v>43920</v>
      </c>
      <c r="J8147" t="s">
        <v>392</v>
      </c>
      <c r="K8147" s="4">
        <v>0.90417824074074071</v>
      </c>
      <c r="L8147" t="s">
        <v>2414</v>
      </c>
      <c r="M8147" t="s">
        <v>2357</v>
      </c>
      <c r="N8147" t="s">
        <v>2415</v>
      </c>
      <c r="O8147" t="s">
        <v>33</v>
      </c>
      <c r="P8147" s="4">
        <v>0.91046296296296292</v>
      </c>
      <c r="Q8147" t="s">
        <v>2451</v>
      </c>
      <c r="R8147" t="s">
        <v>2357</v>
      </c>
      <c r="S8147" t="s">
        <v>2452</v>
      </c>
      <c r="T8147" t="s">
        <v>40</v>
      </c>
    </row>
    <row r="8148" spans="1:20" ht="14.5" hidden="1" x14ac:dyDescent="0.35">
      <c r="A8148" t="s">
        <v>24</v>
      </c>
      <c r="B8148" t="s">
        <v>2636</v>
      </c>
      <c r="C8148" s="2">
        <v>28</v>
      </c>
      <c r="D8148" t="s">
        <v>26</v>
      </c>
      <c r="F8148" t="s">
        <v>185</v>
      </c>
      <c r="G8148" t="s">
        <v>2637</v>
      </c>
      <c r="H8148" t="s">
        <v>2355</v>
      </c>
      <c r="I8148" s="3">
        <v>43920</v>
      </c>
      <c r="J8148" t="s">
        <v>392</v>
      </c>
      <c r="K8148" s="4">
        <v>0.92592592592592582</v>
      </c>
      <c r="L8148" t="s">
        <v>2456</v>
      </c>
      <c r="M8148" t="s">
        <v>2357</v>
      </c>
      <c r="N8148" t="s">
        <v>2457</v>
      </c>
      <c r="O8148" t="s">
        <v>33</v>
      </c>
      <c r="P8148" s="4">
        <v>0.93509259259259259</v>
      </c>
      <c r="Q8148" t="s">
        <v>2414</v>
      </c>
      <c r="R8148" t="s">
        <v>2357</v>
      </c>
      <c r="S8148" t="s">
        <v>2415</v>
      </c>
      <c r="T8148" t="s">
        <v>109</v>
      </c>
    </row>
    <row r="8149" spans="1:20" ht="14.5" hidden="1" x14ac:dyDescent="0.35">
      <c r="A8149" t="s">
        <v>24</v>
      </c>
      <c r="B8149" t="s">
        <v>3266</v>
      </c>
      <c r="C8149" s="2">
        <v>45</v>
      </c>
      <c r="D8149" t="s">
        <v>26</v>
      </c>
      <c r="G8149" s="5">
        <v>43105.372766203705</v>
      </c>
      <c r="H8149" t="s">
        <v>2355</v>
      </c>
      <c r="I8149" s="3">
        <v>43921</v>
      </c>
      <c r="J8149" t="s">
        <v>565</v>
      </c>
      <c r="K8149" s="4">
        <v>0.41525462962962961</v>
      </c>
      <c r="L8149" t="s">
        <v>2359</v>
      </c>
      <c r="M8149" t="s">
        <v>2357</v>
      </c>
      <c r="N8149" t="s">
        <v>2360</v>
      </c>
      <c r="O8149" t="s">
        <v>33</v>
      </c>
      <c r="P8149" s="4">
        <v>0.47310185185185183</v>
      </c>
      <c r="Q8149" t="s">
        <v>2424</v>
      </c>
      <c r="R8149" t="s">
        <v>2357</v>
      </c>
      <c r="S8149" t="s">
        <v>2425</v>
      </c>
      <c r="T8149" t="s">
        <v>230</v>
      </c>
    </row>
    <row r="8150" spans="1:20" ht="14.5" hidden="1" x14ac:dyDescent="0.35">
      <c r="A8150" t="s">
        <v>49</v>
      </c>
      <c r="B8150" t="s">
        <v>3267</v>
      </c>
      <c r="C8150" s="2">
        <v>41</v>
      </c>
      <c r="D8150" t="s">
        <v>26</v>
      </c>
      <c r="G8150" t="s">
        <v>3268</v>
      </c>
      <c r="H8150" t="s">
        <v>2355</v>
      </c>
      <c r="I8150" s="3">
        <v>43921</v>
      </c>
      <c r="J8150" t="s">
        <v>565</v>
      </c>
      <c r="K8150" s="4">
        <v>0.41643518518518519</v>
      </c>
      <c r="L8150" t="s">
        <v>2359</v>
      </c>
      <c r="M8150" t="s">
        <v>2357</v>
      </c>
      <c r="N8150" t="s">
        <v>2360</v>
      </c>
      <c r="O8150" t="s">
        <v>33</v>
      </c>
      <c r="P8150" s="4">
        <v>0.47260416666666666</v>
      </c>
      <c r="Q8150" t="s">
        <v>2424</v>
      </c>
      <c r="R8150" t="s">
        <v>2357</v>
      </c>
      <c r="S8150" t="s">
        <v>2425</v>
      </c>
      <c r="T8150" t="s">
        <v>279</v>
      </c>
    </row>
    <row r="8151" spans="1:20" ht="14.5" hidden="1" x14ac:dyDescent="0.35">
      <c r="A8151" t="s">
        <v>24</v>
      </c>
      <c r="B8151" s="5">
        <v>30531</v>
      </c>
      <c r="C8151" s="2">
        <v>36</v>
      </c>
      <c r="D8151" t="s">
        <v>26</v>
      </c>
      <c r="E8151" t="s">
        <v>1206</v>
      </c>
      <c r="F8151" t="s">
        <v>185</v>
      </c>
      <c r="G8151" s="5">
        <v>44136.357418981483</v>
      </c>
      <c r="H8151" t="s">
        <v>2355</v>
      </c>
      <c r="I8151" s="3">
        <v>43921</v>
      </c>
      <c r="J8151" t="s">
        <v>565</v>
      </c>
      <c r="K8151" s="4">
        <v>0.51898148148148149</v>
      </c>
      <c r="L8151" t="s">
        <v>2426</v>
      </c>
      <c r="M8151" t="s">
        <v>2357</v>
      </c>
      <c r="N8151" t="s">
        <v>2427</v>
      </c>
      <c r="O8151" t="s">
        <v>33</v>
      </c>
      <c r="P8151" s="4">
        <v>0.52658564814814812</v>
      </c>
      <c r="Q8151" t="s">
        <v>2414</v>
      </c>
      <c r="R8151" t="s">
        <v>2357</v>
      </c>
      <c r="S8151" t="s">
        <v>2415</v>
      </c>
      <c r="T8151" t="s">
        <v>36</v>
      </c>
    </row>
    <row r="8152" spans="1:20" ht="14.5" hidden="1" x14ac:dyDescent="0.35">
      <c r="A8152" t="s">
        <v>24</v>
      </c>
      <c r="B8152" s="5">
        <v>31504</v>
      </c>
      <c r="C8152" s="2">
        <v>34</v>
      </c>
      <c r="D8152" t="s">
        <v>26</v>
      </c>
      <c r="E8152" t="s">
        <v>1206</v>
      </c>
      <c r="F8152" t="s">
        <v>185</v>
      </c>
      <c r="G8152" t="s">
        <v>3260</v>
      </c>
      <c r="H8152" t="s">
        <v>2355</v>
      </c>
      <c r="I8152" s="3">
        <v>43921</v>
      </c>
      <c r="J8152" t="s">
        <v>565</v>
      </c>
      <c r="K8152" s="4">
        <v>0.53292824074074074</v>
      </c>
      <c r="L8152" t="s">
        <v>2369</v>
      </c>
      <c r="M8152" t="s">
        <v>2357</v>
      </c>
      <c r="N8152" t="s">
        <v>2370</v>
      </c>
      <c r="O8152" t="s">
        <v>33</v>
      </c>
      <c r="P8152" s="4">
        <v>0.55091435185185178</v>
      </c>
      <c r="Q8152" t="s">
        <v>2369</v>
      </c>
      <c r="R8152" t="s">
        <v>2357</v>
      </c>
      <c r="S8152" t="s">
        <v>2370</v>
      </c>
      <c r="T8152" t="s">
        <v>216</v>
      </c>
    </row>
    <row r="8153" spans="1:20" ht="14.5" hidden="1" x14ac:dyDescent="0.35">
      <c r="A8153" t="s">
        <v>24</v>
      </c>
      <c r="B8153" s="5">
        <v>31504</v>
      </c>
      <c r="C8153" s="2">
        <v>34</v>
      </c>
      <c r="D8153" t="s">
        <v>26</v>
      </c>
      <c r="E8153" t="s">
        <v>1206</v>
      </c>
      <c r="F8153" t="s">
        <v>185</v>
      </c>
      <c r="G8153" t="s">
        <v>3260</v>
      </c>
      <c r="H8153" t="s">
        <v>2355</v>
      </c>
      <c r="I8153" s="3">
        <v>43921</v>
      </c>
      <c r="J8153" t="s">
        <v>565</v>
      </c>
      <c r="K8153" s="4">
        <v>0.53339120370370374</v>
      </c>
      <c r="L8153" t="s">
        <v>2369</v>
      </c>
      <c r="M8153" t="s">
        <v>2357</v>
      </c>
      <c r="N8153" t="s">
        <v>2370</v>
      </c>
      <c r="O8153" t="s">
        <v>33</v>
      </c>
      <c r="P8153" s="4">
        <v>0.54530092592592583</v>
      </c>
      <c r="Q8153" t="s">
        <v>2369</v>
      </c>
      <c r="R8153" t="s">
        <v>2357</v>
      </c>
      <c r="S8153" t="s">
        <v>2370</v>
      </c>
      <c r="T8153" t="s">
        <v>271</v>
      </c>
    </row>
    <row r="8154" spans="1:20" ht="14.5" hidden="1" x14ac:dyDescent="0.35">
      <c r="A8154" t="s">
        <v>24</v>
      </c>
      <c r="B8154" s="5">
        <v>31504</v>
      </c>
      <c r="C8154" s="2">
        <v>34</v>
      </c>
      <c r="D8154" t="s">
        <v>26</v>
      </c>
      <c r="E8154" t="s">
        <v>1206</v>
      </c>
      <c r="F8154" t="s">
        <v>185</v>
      </c>
      <c r="G8154" t="s">
        <v>3260</v>
      </c>
      <c r="H8154" t="s">
        <v>2355</v>
      </c>
      <c r="I8154" s="3">
        <v>43921</v>
      </c>
      <c r="J8154" t="s">
        <v>565</v>
      </c>
      <c r="K8154" s="4">
        <v>0.56221064814814814</v>
      </c>
      <c r="L8154" t="s">
        <v>2359</v>
      </c>
      <c r="M8154" t="s">
        <v>2357</v>
      </c>
      <c r="N8154" t="s">
        <v>2360</v>
      </c>
      <c r="O8154" t="s">
        <v>33</v>
      </c>
      <c r="P8154" s="4">
        <v>0.57726851851851846</v>
      </c>
      <c r="Q8154" t="s">
        <v>2359</v>
      </c>
      <c r="R8154" t="s">
        <v>2357</v>
      </c>
      <c r="S8154" t="s">
        <v>2360</v>
      </c>
      <c r="T8154" t="s">
        <v>360</v>
      </c>
    </row>
    <row r="8155" spans="1:20" ht="14.5" hidden="1" x14ac:dyDescent="0.35">
      <c r="A8155" t="s">
        <v>24</v>
      </c>
      <c r="B8155" s="5">
        <v>31504</v>
      </c>
      <c r="C8155" s="2">
        <v>34</v>
      </c>
      <c r="D8155" t="s">
        <v>26</v>
      </c>
      <c r="E8155" t="s">
        <v>1206</v>
      </c>
      <c r="F8155" t="s">
        <v>185</v>
      </c>
      <c r="G8155" t="s">
        <v>3260</v>
      </c>
      <c r="H8155" t="s">
        <v>2355</v>
      </c>
      <c r="I8155" s="3">
        <v>43921</v>
      </c>
      <c r="J8155" t="s">
        <v>565</v>
      </c>
      <c r="K8155" s="4">
        <v>0.56260416666666668</v>
      </c>
      <c r="L8155" t="s">
        <v>2359</v>
      </c>
      <c r="M8155" t="s">
        <v>2357</v>
      </c>
      <c r="N8155" t="s">
        <v>2360</v>
      </c>
      <c r="O8155" t="s">
        <v>33</v>
      </c>
      <c r="P8155" s="4">
        <v>0.5772800925925925</v>
      </c>
      <c r="Q8155" t="s">
        <v>2359</v>
      </c>
      <c r="R8155" t="s">
        <v>2357</v>
      </c>
      <c r="S8155" t="s">
        <v>2360</v>
      </c>
      <c r="T8155" t="s">
        <v>245</v>
      </c>
    </row>
    <row r="8156" spans="1:20" ht="14.5" hidden="1" x14ac:dyDescent="0.35">
      <c r="A8156" t="s">
        <v>24</v>
      </c>
      <c r="B8156" t="s">
        <v>2636</v>
      </c>
      <c r="C8156" s="2">
        <v>28</v>
      </c>
      <c r="D8156" t="s">
        <v>26</v>
      </c>
      <c r="F8156" t="s">
        <v>185</v>
      </c>
      <c r="G8156" t="s">
        <v>2637</v>
      </c>
      <c r="H8156" t="s">
        <v>2355</v>
      </c>
      <c r="I8156" s="3">
        <v>43921</v>
      </c>
      <c r="J8156" t="s">
        <v>565</v>
      </c>
      <c r="K8156" s="4">
        <v>0.56716435185185188</v>
      </c>
      <c r="L8156" t="s">
        <v>2414</v>
      </c>
      <c r="M8156" t="s">
        <v>2357</v>
      </c>
      <c r="N8156" t="s">
        <v>2415</v>
      </c>
      <c r="O8156" t="s">
        <v>33</v>
      </c>
      <c r="P8156" s="4">
        <v>0.580011574074074</v>
      </c>
      <c r="Q8156" t="s">
        <v>2456</v>
      </c>
      <c r="R8156" t="s">
        <v>2357</v>
      </c>
      <c r="S8156" t="s">
        <v>2457</v>
      </c>
      <c r="T8156" t="s">
        <v>237</v>
      </c>
    </row>
    <row r="8157" spans="1:20" ht="14.5" hidden="1" x14ac:dyDescent="0.35">
      <c r="A8157" t="s">
        <v>24</v>
      </c>
      <c r="B8157" s="5">
        <v>31419</v>
      </c>
      <c r="C8157" s="2">
        <v>34</v>
      </c>
      <c r="D8157" t="s">
        <v>26</v>
      </c>
      <c r="E8157" t="s">
        <v>1206</v>
      </c>
      <c r="F8157" t="s">
        <v>185</v>
      </c>
      <c r="G8157" t="s">
        <v>2453</v>
      </c>
      <c r="H8157" t="s">
        <v>2355</v>
      </c>
      <c r="I8157" s="3">
        <v>43921</v>
      </c>
      <c r="J8157" t="s">
        <v>565</v>
      </c>
      <c r="K8157" s="4">
        <v>0.69423611111111105</v>
      </c>
      <c r="L8157" t="s">
        <v>2363</v>
      </c>
      <c r="M8157" t="s">
        <v>2357</v>
      </c>
      <c r="N8157" t="s">
        <v>2364</v>
      </c>
      <c r="O8157" t="s">
        <v>33</v>
      </c>
      <c r="P8157" s="4">
        <v>0.69505787037037037</v>
      </c>
      <c r="Q8157" t="s">
        <v>2363</v>
      </c>
      <c r="R8157" t="s">
        <v>2357</v>
      </c>
      <c r="S8157" t="s">
        <v>2364</v>
      </c>
      <c r="T8157" t="s">
        <v>2365</v>
      </c>
    </row>
    <row r="8158" spans="1:20" ht="14.5" hidden="1" x14ac:dyDescent="0.35">
      <c r="A8158" t="s">
        <v>24</v>
      </c>
      <c r="B8158" s="5">
        <v>37013</v>
      </c>
      <c r="C8158" s="2">
        <v>18</v>
      </c>
      <c r="D8158" t="s">
        <v>26</v>
      </c>
      <c r="E8158" t="s">
        <v>1206</v>
      </c>
      <c r="F8158" t="s">
        <v>185</v>
      </c>
      <c r="G8158" t="s">
        <v>3202</v>
      </c>
      <c r="H8158" t="s">
        <v>2355</v>
      </c>
      <c r="I8158" s="3">
        <v>43921</v>
      </c>
      <c r="J8158" t="s">
        <v>565</v>
      </c>
      <c r="K8158" s="4">
        <v>0.70390046296296294</v>
      </c>
      <c r="L8158" t="s">
        <v>2451</v>
      </c>
      <c r="M8158" t="s">
        <v>2357</v>
      </c>
      <c r="N8158" t="s">
        <v>2452</v>
      </c>
      <c r="O8158" t="s">
        <v>33</v>
      </c>
      <c r="P8158" s="4">
        <v>0.73771990740740745</v>
      </c>
      <c r="Q8158" t="s">
        <v>2371</v>
      </c>
      <c r="R8158" t="s">
        <v>2357</v>
      </c>
      <c r="S8158" t="s">
        <v>2372</v>
      </c>
      <c r="T8158" t="s">
        <v>133</v>
      </c>
    </row>
    <row r="8159" spans="1:20" ht="14.5" hidden="1" x14ac:dyDescent="0.35">
      <c r="A8159" t="s">
        <v>24</v>
      </c>
      <c r="B8159" s="5">
        <v>34984</v>
      </c>
      <c r="C8159" s="2">
        <v>24</v>
      </c>
      <c r="D8159" t="s">
        <v>26</v>
      </c>
      <c r="E8159" t="s">
        <v>1206</v>
      </c>
      <c r="F8159" t="s">
        <v>185</v>
      </c>
      <c r="G8159" t="s">
        <v>3174</v>
      </c>
      <c r="H8159" t="s">
        <v>2355</v>
      </c>
      <c r="I8159" s="3">
        <v>43921</v>
      </c>
      <c r="J8159" t="s">
        <v>565</v>
      </c>
      <c r="K8159" s="4">
        <v>0.72038194444444448</v>
      </c>
      <c r="L8159" t="s">
        <v>2366</v>
      </c>
      <c r="M8159" t="s">
        <v>2357</v>
      </c>
      <c r="N8159" t="s">
        <v>2367</v>
      </c>
      <c r="O8159" t="s">
        <v>33</v>
      </c>
      <c r="P8159" s="4">
        <v>0.75138888888888888</v>
      </c>
      <c r="Q8159" t="s">
        <v>2363</v>
      </c>
      <c r="R8159" t="s">
        <v>2357</v>
      </c>
      <c r="S8159" t="s">
        <v>2364</v>
      </c>
      <c r="T8159" t="s">
        <v>106</v>
      </c>
    </row>
    <row r="8160" spans="1:20" ht="14.5" hidden="1" x14ac:dyDescent="0.35">
      <c r="A8160" t="s">
        <v>24</v>
      </c>
      <c r="B8160" t="s">
        <v>3203</v>
      </c>
      <c r="C8160" s="2">
        <v>27</v>
      </c>
      <c r="D8160" t="s">
        <v>26</v>
      </c>
      <c r="E8160" t="s">
        <v>1206</v>
      </c>
      <c r="F8160" t="s">
        <v>185</v>
      </c>
      <c r="G8160" t="s">
        <v>3204</v>
      </c>
      <c r="H8160" t="s">
        <v>2355</v>
      </c>
      <c r="I8160" s="3">
        <v>43921</v>
      </c>
      <c r="J8160" t="s">
        <v>565</v>
      </c>
      <c r="K8160" s="4">
        <v>0.72872685185185193</v>
      </c>
      <c r="L8160" t="s">
        <v>2389</v>
      </c>
      <c r="M8160" t="s">
        <v>2357</v>
      </c>
      <c r="N8160" t="s">
        <v>2390</v>
      </c>
      <c r="O8160" t="s">
        <v>33</v>
      </c>
      <c r="P8160" s="4">
        <v>0.7553819444444444</v>
      </c>
      <c r="Q8160" t="s">
        <v>2389</v>
      </c>
      <c r="R8160" t="s">
        <v>2357</v>
      </c>
      <c r="S8160" t="s">
        <v>2390</v>
      </c>
      <c r="T8160" t="s">
        <v>129</v>
      </c>
    </row>
    <row r="8161" spans="1:20" ht="14.5" hidden="1" x14ac:dyDescent="0.35">
      <c r="A8161" t="s">
        <v>24</v>
      </c>
      <c r="B8161" s="5">
        <v>31419</v>
      </c>
      <c r="C8161" s="2">
        <v>34</v>
      </c>
      <c r="D8161" t="s">
        <v>26</v>
      </c>
      <c r="E8161" t="s">
        <v>1206</v>
      </c>
      <c r="F8161" t="s">
        <v>185</v>
      </c>
      <c r="G8161" t="s">
        <v>2453</v>
      </c>
      <c r="H8161" t="s">
        <v>2355</v>
      </c>
      <c r="I8161" s="3">
        <v>43921</v>
      </c>
      <c r="J8161" t="s">
        <v>565</v>
      </c>
      <c r="K8161" s="4">
        <v>0.72876157407407416</v>
      </c>
      <c r="L8161" t="s">
        <v>2426</v>
      </c>
      <c r="M8161" t="s">
        <v>2357</v>
      </c>
      <c r="N8161" t="s">
        <v>2427</v>
      </c>
      <c r="O8161" t="s">
        <v>33</v>
      </c>
      <c r="P8161" s="4">
        <v>0.740300925925926</v>
      </c>
      <c r="Q8161" t="s">
        <v>2396</v>
      </c>
      <c r="R8161" t="s">
        <v>2357</v>
      </c>
      <c r="S8161" t="s">
        <v>2397</v>
      </c>
      <c r="T8161" t="s">
        <v>271</v>
      </c>
    </row>
    <row r="8162" spans="1:20" ht="14.5" hidden="1" x14ac:dyDescent="0.35">
      <c r="A8162" t="s">
        <v>24</v>
      </c>
      <c r="B8162" s="5">
        <v>31419</v>
      </c>
      <c r="C8162" s="2">
        <v>34</v>
      </c>
      <c r="D8162" t="s">
        <v>26</v>
      </c>
      <c r="E8162" t="s">
        <v>1206</v>
      </c>
      <c r="F8162" t="s">
        <v>185</v>
      </c>
      <c r="G8162" t="s">
        <v>2453</v>
      </c>
      <c r="H8162" t="s">
        <v>2355</v>
      </c>
      <c r="I8162" s="3">
        <v>43921</v>
      </c>
      <c r="J8162" t="s">
        <v>565</v>
      </c>
      <c r="K8162" s="4">
        <v>0.72901620370370379</v>
      </c>
      <c r="L8162" t="s">
        <v>2426</v>
      </c>
      <c r="M8162" t="s">
        <v>2357</v>
      </c>
      <c r="N8162" t="s">
        <v>2427</v>
      </c>
      <c r="O8162" t="s">
        <v>33</v>
      </c>
      <c r="P8162" s="4">
        <v>0.73630787037037038</v>
      </c>
      <c r="Q8162" t="s">
        <v>2396</v>
      </c>
      <c r="R8162" t="s">
        <v>2357</v>
      </c>
      <c r="S8162" t="s">
        <v>2397</v>
      </c>
      <c r="T8162" t="s">
        <v>36</v>
      </c>
    </row>
    <row r="8163" spans="1:20" ht="14.5" hidden="1" x14ac:dyDescent="0.35">
      <c r="A8163" t="s">
        <v>24</v>
      </c>
      <c r="B8163" t="s">
        <v>3261</v>
      </c>
      <c r="C8163" s="2">
        <v>36</v>
      </c>
      <c r="D8163" t="s">
        <v>26</v>
      </c>
      <c r="E8163" t="s">
        <v>1206</v>
      </c>
      <c r="F8163" t="s">
        <v>185</v>
      </c>
      <c r="G8163" t="s">
        <v>3262</v>
      </c>
      <c r="H8163" t="s">
        <v>2355</v>
      </c>
      <c r="I8163" s="3">
        <v>43921</v>
      </c>
      <c r="J8163" t="s">
        <v>565</v>
      </c>
      <c r="K8163" s="4">
        <v>0.72995370370370383</v>
      </c>
      <c r="L8163" t="s">
        <v>2389</v>
      </c>
      <c r="M8163" t="s">
        <v>2357</v>
      </c>
      <c r="N8163" t="s">
        <v>2390</v>
      </c>
      <c r="O8163" t="s">
        <v>33</v>
      </c>
      <c r="P8163" s="4">
        <v>0.78827546296296291</v>
      </c>
      <c r="Q8163" t="s">
        <v>2389</v>
      </c>
      <c r="R8163" t="s">
        <v>2357</v>
      </c>
      <c r="S8163" t="s">
        <v>2390</v>
      </c>
      <c r="T8163" t="s">
        <v>230</v>
      </c>
    </row>
    <row r="8164" spans="1:20" ht="14.5" hidden="1" x14ac:dyDescent="0.35">
      <c r="A8164" t="s">
        <v>24</v>
      </c>
      <c r="B8164" t="s">
        <v>3269</v>
      </c>
      <c r="C8164" s="2">
        <v>37</v>
      </c>
      <c r="D8164" t="s">
        <v>26</v>
      </c>
      <c r="G8164" t="s">
        <v>3270</v>
      </c>
      <c r="H8164" t="s">
        <v>2355</v>
      </c>
      <c r="I8164" s="3">
        <v>43921</v>
      </c>
      <c r="J8164" t="s">
        <v>565</v>
      </c>
      <c r="K8164" s="4">
        <v>0.73019675925925931</v>
      </c>
      <c r="L8164" t="s">
        <v>2369</v>
      </c>
      <c r="M8164" t="s">
        <v>2357</v>
      </c>
      <c r="N8164" t="s">
        <v>2370</v>
      </c>
      <c r="O8164" t="s">
        <v>33</v>
      </c>
      <c r="P8164" s="4">
        <v>0.73271990740740744</v>
      </c>
      <c r="Q8164" t="s">
        <v>2369</v>
      </c>
      <c r="R8164" t="s">
        <v>2357</v>
      </c>
      <c r="S8164" t="s">
        <v>2370</v>
      </c>
      <c r="T8164" t="s">
        <v>201</v>
      </c>
    </row>
    <row r="8165" spans="1:20" ht="14.5" hidden="1" x14ac:dyDescent="0.35">
      <c r="A8165" t="s">
        <v>24</v>
      </c>
      <c r="B8165" s="5">
        <v>31419</v>
      </c>
      <c r="C8165" s="2">
        <v>34</v>
      </c>
      <c r="D8165" t="s">
        <v>26</v>
      </c>
      <c r="E8165" t="s">
        <v>1206</v>
      </c>
      <c r="F8165" t="s">
        <v>185</v>
      </c>
      <c r="G8165" t="s">
        <v>2453</v>
      </c>
      <c r="H8165" t="s">
        <v>2355</v>
      </c>
      <c r="I8165" s="3">
        <v>43921</v>
      </c>
      <c r="J8165" t="s">
        <v>565</v>
      </c>
      <c r="K8165" s="4">
        <v>0.73023148148148154</v>
      </c>
      <c r="L8165" t="s">
        <v>2426</v>
      </c>
      <c r="M8165" t="s">
        <v>2357</v>
      </c>
      <c r="N8165" t="s">
        <v>2427</v>
      </c>
      <c r="O8165" t="s">
        <v>33</v>
      </c>
      <c r="P8165" s="4">
        <v>0.73572916666666677</v>
      </c>
      <c r="Q8165" t="s">
        <v>2396</v>
      </c>
      <c r="R8165" t="s">
        <v>2357</v>
      </c>
      <c r="S8165" t="s">
        <v>2397</v>
      </c>
      <c r="T8165" t="s">
        <v>68</v>
      </c>
    </row>
    <row r="8166" spans="1:20" ht="14.5" hidden="1" x14ac:dyDescent="0.35">
      <c r="A8166" t="s">
        <v>24</v>
      </c>
      <c r="B8166" t="s">
        <v>3269</v>
      </c>
      <c r="C8166" s="2">
        <v>37</v>
      </c>
      <c r="D8166" t="s">
        <v>26</v>
      </c>
      <c r="G8166" t="s">
        <v>3270</v>
      </c>
      <c r="H8166" t="s">
        <v>2355</v>
      </c>
      <c r="I8166" s="3">
        <v>43921</v>
      </c>
      <c r="J8166" t="s">
        <v>565</v>
      </c>
      <c r="K8166" s="4">
        <v>0.73146990740740747</v>
      </c>
      <c r="L8166" t="s">
        <v>2369</v>
      </c>
      <c r="M8166" t="s">
        <v>2357</v>
      </c>
      <c r="N8166" t="s">
        <v>2370</v>
      </c>
      <c r="O8166" t="s">
        <v>33</v>
      </c>
      <c r="P8166" s="4">
        <v>0.76675925925925936</v>
      </c>
      <c r="Q8166" t="s">
        <v>2369</v>
      </c>
      <c r="R8166" t="s">
        <v>2357</v>
      </c>
      <c r="S8166" t="s">
        <v>2370</v>
      </c>
      <c r="T8166" t="s">
        <v>630</v>
      </c>
    </row>
    <row r="8167" spans="1:20" ht="14.5" hidden="1" x14ac:dyDescent="0.35">
      <c r="A8167" t="s">
        <v>24</v>
      </c>
      <c r="B8167" t="s">
        <v>3269</v>
      </c>
      <c r="C8167" s="2">
        <v>37</v>
      </c>
      <c r="D8167" t="s">
        <v>26</v>
      </c>
      <c r="G8167" t="s">
        <v>3270</v>
      </c>
      <c r="H8167" t="s">
        <v>2355</v>
      </c>
      <c r="I8167" s="3">
        <v>43921</v>
      </c>
      <c r="J8167" t="s">
        <v>565</v>
      </c>
      <c r="K8167" s="4">
        <v>0.73348379629629634</v>
      </c>
      <c r="L8167" t="s">
        <v>2369</v>
      </c>
      <c r="M8167" t="s">
        <v>2357</v>
      </c>
      <c r="N8167" t="s">
        <v>2370</v>
      </c>
      <c r="O8167" t="s">
        <v>33</v>
      </c>
      <c r="P8167" s="4">
        <v>0.76678240740740744</v>
      </c>
      <c r="Q8167" t="s">
        <v>2369</v>
      </c>
      <c r="R8167" t="s">
        <v>2357</v>
      </c>
      <c r="S8167" t="s">
        <v>2370</v>
      </c>
      <c r="T8167" t="s">
        <v>187</v>
      </c>
    </row>
    <row r="8168" spans="1:20" ht="14.5" hidden="1" x14ac:dyDescent="0.35">
      <c r="A8168" t="s">
        <v>24</v>
      </c>
      <c r="B8168" s="5">
        <v>35378</v>
      </c>
      <c r="C8168" s="2">
        <v>23</v>
      </c>
      <c r="D8168" t="s">
        <v>26</v>
      </c>
      <c r="E8168" t="s">
        <v>1206</v>
      </c>
      <c r="F8168" t="s">
        <v>185</v>
      </c>
      <c r="G8168" s="5">
        <v>44014.77412037037</v>
      </c>
      <c r="H8168" t="s">
        <v>2355</v>
      </c>
      <c r="I8168" s="3">
        <v>43921</v>
      </c>
      <c r="J8168" t="s">
        <v>565</v>
      </c>
      <c r="K8168" s="4">
        <v>0.7423495370370371</v>
      </c>
      <c r="L8168" t="s">
        <v>2366</v>
      </c>
      <c r="M8168" t="s">
        <v>2357</v>
      </c>
      <c r="N8168" t="s">
        <v>2367</v>
      </c>
      <c r="O8168" t="s">
        <v>33</v>
      </c>
      <c r="P8168" s="4">
        <v>0.76760416666666675</v>
      </c>
      <c r="Q8168" t="s">
        <v>2366</v>
      </c>
      <c r="R8168" t="s">
        <v>2357</v>
      </c>
      <c r="S8168" t="s">
        <v>2367</v>
      </c>
      <c r="T8168" t="s">
        <v>287</v>
      </c>
    </row>
    <row r="8169" spans="1:20" ht="14.5" hidden="1" x14ac:dyDescent="0.35">
      <c r="A8169" t="s">
        <v>24</v>
      </c>
      <c r="B8169" t="s">
        <v>3012</v>
      </c>
      <c r="C8169" s="2">
        <v>42</v>
      </c>
      <c r="D8169" t="s">
        <v>26</v>
      </c>
      <c r="E8169" t="s">
        <v>1206</v>
      </c>
      <c r="F8169" t="s">
        <v>185</v>
      </c>
      <c r="G8169" s="5">
        <v>43863.361562500002</v>
      </c>
      <c r="H8169" t="s">
        <v>2355</v>
      </c>
      <c r="I8169" s="3">
        <v>43921</v>
      </c>
      <c r="J8169" t="s">
        <v>565</v>
      </c>
      <c r="K8169" s="4">
        <v>0.74946759259259255</v>
      </c>
      <c r="L8169" t="s">
        <v>2411</v>
      </c>
      <c r="M8169" t="s">
        <v>2357</v>
      </c>
      <c r="N8169" t="s">
        <v>2390</v>
      </c>
      <c r="O8169" t="s">
        <v>33</v>
      </c>
      <c r="P8169" s="4">
        <v>0.76672453703703713</v>
      </c>
      <c r="Q8169" t="s">
        <v>2411</v>
      </c>
      <c r="R8169" t="s">
        <v>2357</v>
      </c>
      <c r="S8169" t="s">
        <v>2390</v>
      </c>
      <c r="T8169" t="s">
        <v>320</v>
      </c>
    </row>
    <row r="8170" spans="1:20" ht="14.5" hidden="1" x14ac:dyDescent="0.35">
      <c r="A8170" t="s">
        <v>49</v>
      </c>
      <c r="B8170" t="s">
        <v>2771</v>
      </c>
      <c r="C8170" s="2">
        <v>64</v>
      </c>
      <c r="D8170" t="s">
        <v>26</v>
      </c>
      <c r="E8170" t="s">
        <v>1206</v>
      </c>
      <c r="F8170" t="s">
        <v>185</v>
      </c>
      <c r="G8170" s="5">
        <v>43863.359664351854</v>
      </c>
      <c r="H8170" t="s">
        <v>2355</v>
      </c>
      <c r="I8170" s="3">
        <v>43921</v>
      </c>
      <c r="J8170" t="s">
        <v>565</v>
      </c>
      <c r="K8170" s="4">
        <v>0.7497800925925926</v>
      </c>
      <c r="L8170" t="s">
        <v>2411</v>
      </c>
      <c r="M8170" t="s">
        <v>2357</v>
      </c>
      <c r="N8170" t="s">
        <v>2390</v>
      </c>
      <c r="O8170" t="s">
        <v>33</v>
      </c>
      <c r="P8170" s="4">
        <v>0.76682870370370371</v>
      </c>
      <c r="Q8170" t="s">
        <v>2411</v>
      </c>
      <c r="R8170" t="s">
        <v>2357</v>
      </c>
      <c r="S8170" t="s">
        <v>2390</v>
      </c>
      <c r="T8170" t="s">
        <v>320</v>
      </c>
    </row>
    <row r="8171" spans="1:20" ht="14.5" hidden="1" x14ac:dyDescent="0.35">
      <c r="A8171" t="s">
        <v>24</v>
      </c>
      <c r="B8171" t="s">
        <v>3271</v>
      </c>
      <c r="C8171" s="2">
        <v>59</v>
      </c>
      <c r="D8171" t="s">
        <v>26</v>
      </c>
      <c r="E8171" t="s">
        <v>1206</v>
      </c>
      <c r="F8171" t="s">
        <v>185</v>
      </c>
      <c r="G8171" t="s">
        <v>3272</v>
      </c>
      <c r="H8171" t="s">
        <v>2355</v>
      </c>
      <c r="I8171" s="3">
        <v>43921</v>
      </c>
      <c r="J8171" t="s">
        <v>565</v>
      </c>
      <c r="K8171" s="4">
        <v>0.75412037037037039</v>
      </c>
      <c r="L8171" t="s">
        <v>2411</v>
      </c>
      <c r="M8171" t="s">
        <v>2357</v>
      </c>
      <c r="N8171" t="s">
        <v>2390</v>
      </c>
      <c r="O8171" t="s">
        <v>33</v>
      </c>
      <c r="P8171" s="4">
        <v>0.76763888888888898</v>
      </c>
      <c r="Q8171" t="s">
        <v>2359</v>
      </c>
      <c r="R8171" t="s">
        <v>2357</v>
      </c>
      <c r="S8171" t="s">
        <v>2360</v>
      </c>
      <c r="T8171" t="s">
        <v>288</v>
      </c>
    </row>
    <row r="8172" spans="1:20" ht="14.5" hidden="1" x14ac:dyDescent="0.35">
      <c r="A8172" t="s">
        <v>49</v>
      </c>
      <c r="B8172" t="s">
        <v>2957</v>
      </c>
      <c r="C8172" s="2">
        <v>36</v>
      </c>
      <c r="D8172" t="s">
        <v>26</v>
      </c>
      <c r="E8172" t="s">
        <v>1206</v>
      </c>
      <c r="F8172" t="s">
        <v>185</v>
      </c>
      <c r="G8172" s="5">
        <v>44046.403541666667</v>
      </c>
      <c r="H8172" t="s">
        <v>2355</v>
      </c>
      <c r="I8172" s="3">
        <v>43921</v>
      </c>
      <c r="J8172" t="s">
        <v>565</v>
      </c>
      <c r="K8172" s="4">
        <v>0.75722222222222224</v>
      </c>
      <c r="L8172" t="s">
        <v>2371</v>
      </c>
      <c r="M8172" t="s">
        <v>2357</v>
      </c>
      <c r="N8172" t="s">
        <v>2372</v>
      </c>
      <c r="O8172" t="s">
        <v>33</v>
      </c>
      <c r="P8172" s="4">
        <v>0.77491898148148153</v>
      </c>
      <c r="Q8172" t="s">
        <v>2371</v>
      </c>
      <c r="R8172" t="s">
        <v>2357</v>
      </c>
      <c r="S8172" t="s">
        <v>2372</v>
      </c>
      <c r="T8172" t="s">
        <v>320</v>
      </c>
    </row>
    <row r="8173" spans="1:20" ht="14.5" hidden="1" x14ac:dyDescent="0.35">
      <c r="A8173" t="s">
        <v>24</v>
      </c>
      <c r="B8173" t="s">
        <v>2578</v>
      </c>
      <c r="C8173" s="2">
        <v>31</v>
      </c>
      <c r="D8173" t="s">
        <v>26</v>
      </c>
      <c r="G8173" s="5">
        <v>43166.327303240738</v>
      </c>
      <c r="H8173" t="s">
        <v>2355</v>
      </c>
      <c r="I8173" s="3">
        <v>43921</v>
      </c>
      <c r="J8173" t="s">
        <v>565</v>
      </c>
      <c r="K8173" s="4">
        <v>0.76018518518518519</v>
      </c>
      <c r="L8173" t="s">
        <v>2426</v>
      </c>
      <c r="M8173" t="s">
        <v>2357</v>
      </c>
      <c r="N8173" t="s">
        <v>2427</v>
      </c>
      <c r="O8173" t="s">
        <v>33</v>
      </c>
      <c r="P8173" s="4">
        <v>0.80303240740740733</v>
      </c>
      <c r="Q8173" t="s">
        <v>2489</v>
      </c>
      <c r="R8173" t="s">
        <v>2357</v>
      </c>
      <c r="S8173" t="s">
        <v>2490</v>
      </c>
      <c r="T8173" t="s">
        <v>191</v>
      </c>
    </row>
    <row r="8174" spans="1:20" ht="14.5" hidden="1" x14ac:dyDescent="0.35">
      <c r="A8174" t="s">
        <v>24</v>
      </c>
      <c r="B8174" t="s">
        <v>3273</v>
      </c>
      <c r="C8174" s="2">
        <v>51</v>
      </c>
      <c r="D8174" t="s">
        <v>26</v>
      </c>
      <c r="G8174" s="5">
        <v>43468.729409722226</v>
      </c>
      <c r="H8174" t="s">
        <v>2355</v>
      </c>
      <c r="I8174" s="3">
        <v>43921</v>
      </c>
      <c r="J8174" t="s">
        <v>565</v>
      </c>
      <c r="K8174" s="4">
        <v>0.76339120370370361</v>
      </c>
      <c r="L8174" t="s">
        <v>2369</v>
      </c>
      <c r="M8174" t="s">
        <v>2357</v>
      </c>
      <c r="N8174" t="s">
        <v>2370</v>
      </c>
      <c r="O8174" t="s">
        <v>33</v>
      </c>
      <c r="P8174" s="4">
        <v>0.76643518518518527</v>
      </c>
      <c r="Q8174" t="s">
        <v>2369</v>
      </c>
      <c r="R8174" t="s">
        <v>2357</v>
      </c>
      <c r="S8174" t="s">
        <v>2370</v>
      </c>
      <c r="T8174" t="s">
        <v>201</v>
      </c>
    </row>
    <row r="8175" spans="1:20" ht="14.5" hidden="1" x14ac:dyDescent="0.35">
      <c r="A8175" t="s">
        <v>24</v>
      </c>
      <c r="B8175" s="5">
        <v>34984</v>
      </c>
      <c r="C8175" s="2">
        <v>24</v>
      </c>
      <c r="D8175" t="s">
        <v>26</v>
      </c>
      <c r="E8175" t="s">
        <v>1206</v>
      </c>
      <c r="F8175" t="s">
        <v>185</v>
      </c>
      <c r="G8175" t="s">
        <v>3174</v>
      </c>
      <c r="H8175" t="s">
        <v>2355</v>
      </c>
      <c r="I8175" s="3">
        <v>43921</v>
      </c>
      <c r="J8175" t="s">
        <v>565</v>
      </c>
      <c r="K8175" s="4">
        <v>0.76603009259259269</v>
      </c>
      <c r="L8175" t="s">
        <v>2363</v>
      </c>
      <c r="M8175" t="s">
        <v>2357</v>
      </c>
      <c r="N8175" t="s">
        <v>2364</v>
      </c>
      <c r="O8175" t="s">
        <v>33</v>
      </c>
      <c r="P8175" s="4">
        <v>0.79666666666666663</v>
      </c>
      <c r="Q8175" t="s">
        <v>2366</v>
      </c>
      <c r="R8175" t="s">
        <v>2357</v>
      </c>
      <c r="S8175" t="s">
        <v>2367</v>
      </c>
      <c r="T8175" t="s">
        <v>215</v>
      </c>
    </row>
    <row r="8176" spans="1:20" ht="14.5" hidden="1" x14ac:dyDescent="0.35">
      <c r="A8176" t="s">
        <v>24</v>
      </c>
      <c r="B8176" t="s">
        <v>3273</v>
      </c>
      <c r="C8176" s="2">
        <v>51</v>
      </c>
      <c r="D8176" t="s">
        <v>26</v>
      </c>
      <c r="G8176" s="5">
        <v>43468.729409722226</v>
      </c>
      <c r="H8176" t="s">
        <v>2355</v>
      </c>
      <c r="I8176" s="3">
        <v>43921</v>
      </c>
      <c r="J8176" t="s">
        <v>565</v>
      </c>
      <c r="K8176" s="4">
        <v>0.76752314814814815</v>
      </c>
      <c r="L8176" t="s">
        <v>2369</v>
      </c>
      <c r="M8176" t="s">
        <v>2357</v>
      </c>
      <c r="N8176" t="s">
        <v>2370</v>
      </c>
      <c r="O8176" t="s">
        <v>33</v>
      </c>
      <c r="P8176" s="4">
        <v>0.78089120370370368</v>
      </c>
      <c r="Q8176" t="s">
        <v>2369</v>
      </c>
      <c r="R8176" t="s">
        <v>2357</v>
      </c>
      <c r="S8176" t="s">
        <v>2370</v>
      </c>
      <c r="T8176" t="s">
        <v>237</v>
      </c>
    </row>
    <row r="8177" spans="1:20" ht="14.5" hidden="1" x14ac:dyDescent="0.35">
      <c r="A8177" t="s">
        <v>24</v>
      </c>
      <c r="B8177" s="5">
        <v>37013</v>
      </c>
      <c r="C8177" s="2">
        <v>18</v>
      </c>
      <c r="D8177" t="s">
        <v>26</v>
      </c>
      <c r="E8177" t="s">
        <v>1206</v>
      </c>
      <c r="F8177" t="s">
        <v>185</v>
      </c>
      <c r="G8177" t="s">
        <v>3202</v>
      </c>
      <c r="H8177" t="s">
        <v>2355</v>
      </c>
      <c r="I8177" s="3">
        <v>43921</v>
      </c>
      <c r="J8177" t="s">
        <v>565</v>
      </c>
      <c r="K8177" s="4">
        <v>0.7692824074074075</v>
      </c>
      <c r="L8177" t="s">
        <v>2371</v>
      </c>
      <c r="M8177" t="s">
        <v>2357</v>
      </c>
      <c r="N8177" t="s">
        <v>2372</v>
      </c>
      <c r="O8177" t="s">
        <v>33</v>
      </c>
      <c r="P8177" s="4">
        <v>0.77481481481481485</v>
      </c>
      <c r="Q8177" t="s">
        <v>2451</v>
      </c>
      <c r="R8177" t="s">
        <v>2357</v>
      </c>
      <c r="S8177" t="s">
        <v>2452</v>
      </c>
      <c r="T8177" t="s">
        <v>68</v>
      </c>
    </row>
    <row r="8178" spans="1:20" ht="14.5" hidden="1" x14ac:dyDescent="0.35">
      <c r="A8178" t="s">
        <v>49</v>
      </c>
      <c r="B8178" t="s">
        <v>3146</v>
      </c>
      <c r="C8178" s="2">
        <v>42</v>
      </c>
      <c r="D8178" t="s">
        <v>26</v>
      </c>
      <c r="G8178" s="5">
        <v>42894.335914351854</v>
      </c>
      <c r="H8178" t="s">
        <v>2355</v>
      </c>
      <c r="I8178" s="3">
        <v>43921</v>
      </c>
      <c r="J8178" t="s">
        <v>565</v>
      </c>
      <c r="K8178" s="4">
        <v>0.7754050925925926</v>
      </c>
      <c r="L8178" t="s">
        <v>2369</v>
      </c>
      <c r="M8178" t="s">
        <v>2357</v>
      </c>
      <c r="N8178" t="s">
        <v>2370</v>
      </c>
      <c r="O8178" t="s">
        <v>33</v>
      </c>
      <c r="P8178" s="4">
        <v>0.80858796296296298</v>
      </c>
      <c r="Q8178" t="s">
        <v>2369</v>
      </c>
      <c r="R8178" t="s">
        <v>2357</v>
      </c>
      <c r="S8178" t="s">
        <v>2370</v>
      </c>
      <c r="T8178" t="s">
        <v>187</v>
      </c>
    </row>
    <row r="8179" spans="1:20" ht="14.5" hidden="1" x14ac:dyDescent="0.35">
      <c r="A8179" t="s">
        <v>24</v>
      </c>
      <c r="B8179" t="s">
        <v>59</v>
      </c>
      <c r="C8179" s="2">
        <v>49</v>
      </c>
      <c r="D8179" t="s">
        <v>26</v>
      </c>
      <c r="G8179" s="5">
        <v>43683.490289351852</v>
      </c>
      <c r="H8179" t="s">
        <v>2355</v>
      </c>
      <c r="I8179" s="3">
        <v>43921</v>
      </c>
      <c r="J8179" t="s">
        <v>565</v>
      </c>
      <c r="K8179" s="4">
        <v>0.77712962962962961</v>
      </c>
      <c r="L8179" t="s">
        <v>2396</v>
      </c>
      <c r="M8179" t="s">
        <v>2357</v>
      </c>
      <c r="N8179" t="s">
        <v>2397</v>
      </c>
      <c r="O8179" t="s">
        <v>33</v>
      </c>
      <c r="P8179" s="4">
        <v>0.78782407407407407</v>
      </c>
      <c r="Q8179" t="s">
        <v>2359</v>
      </c>
      <c r="R8179" t="s">
        <v>2357</v>
      </c>
      <c r="S8179" t="s">
        <v>2360</v>
      </c>
      <c r="T8179" t="s">
        <v>182</v>
      </c>
    </row>
    <row r="8180" spans="1:20" ht="14.5" hidden="1" x14ac:dyDescent="0.35">
      <c r="A8180" t="s">
        <v>49</v>
      </c>
      <c r="B8180" s="5">
        <v>34609</v>
      </c>
      <c r="C8180" s="2">
        <v>25</v>
      </c>
      <c r="D8180" t="s">
        <v>26</v>
      </c>
      <c r="E8180" t="s">
        <v>1206</v>
      </c>
      <c r="F8180" t="s">
        <v>185</v>
      </c>
      <c r="G8180" t="s">
        <v>3259</v>
      </c>
      <c r="H8180" t="s">
        <v>2355</v>
      </c>
      <c r="I8180" s="3">
        <v>43921</v>
      </c>
      <c r="J8180" t="s">
        <v>565</v>
      </c>
      <c r="K8180" s="4">
        <v>0.77825231481481483</v>
      </c>
      <c r="L8180" t="s">
        <v>2363</v>
      </c>
      <c r="M8180" t="s">
        <v>2357</v>
      </c>
      <c r="N8180" t="s">
        <v>2364</v>
      </c>
      <c r="O8180" t="s">
        <v>33</v>
      </c>
      <c r="P8180" s="4">
        <v>0.80819444444444444</v>
      </c>
      <c r="Q8180" t="s">
        <v>2363</v>
      </c>
      <c r="R8180" t="s">
        <v>2357</v>
      </c>
      <c r="S8180" t="s">
        <v>2364</v>
      </c>
      <c r="T8180" t="s">
        <v>389</v>
      </c>
    </row>
    <row r="8181" spans="1:20" ht="14.5" hidden="1" x14ac:dyDescent="0.35">
      <c r="A8181" t="s">
        <v>24</v>
      </c>
      <c r="B8181" t="s">
        <v>3257</v>
      </c>
      <c r="C8181" s="2">
        <v>45</v>
      </c>
      <c r="D8181" t="s">
        <v>26</v>
      </c>
      <c r="E8181" t="s">
        <v>1206</v>
      </c>
      <c r="F8181" t="s">
        <v>185</v>
      </c>
      <c r="G8181" t="s">
        <v>3258</v>
      </c>
      <c r="H8181" t="s">
        <v>2355</v>
      </c>
      <c r="I8181" s="3">
        <v>43921</v>
      </c>
      <c r="J8181" t="s">
        <v>565</v>
      </c>
      <c r="K8181" s="4">
        <v>0.7802662037037037</v>
      </c>
      <c r="L8181" t="s">
        <v>2363</v>
      </c>
      <c r="M8181" t="s">
        <v>2357</v>
      </c>
      <c r="N8181" t="s">
        <v>2364</v>
      </c>
      <c r="O8181" t="s">
        <v>33</v>
      </c>
      <c r="P8181" s="4">
        <v>0.80137731481481478</v>
      </c>
      <c r="Q8181" t="s">
        <v>2363</v>
      </c>
      <c r="R8181" t="s">
        <v>2357</v>
      </c>
      <c r="S8181" t="s">
        <v>2364</v>
      </c>
      <c r="T8181" t="s">
        <v>481</v>
      </c>
    </row>
    <row r="8182" spans="1:20" ht="14.5" hidden="1" x14ac:dyDescent="0.35">
      <c r="A8182" t="s">
        <v>24</v>
      </c>
      <c r="B8182" t="s">
        <v>3226</v>
      </c>
      <c r="C8182" s="2">
        <v>42</v>
      </c>
      <c r="D8182" t="s">
        <v>26</v>
      </c>
      <c r="F8182" t="s">
        <v>185</v>
      </c>
      <c r="G8182" t="s">
        <v>3227</v>
      </c>
      <c r="H8182" t="s">
        <v>2355</v>
      </c>
      <c r="I8182" s="3">
        <v>43921</v>
      </c>
      <c r="J8182" t="s">
        <v>565</v>
      </c>
      <c r="K8182" s="4">
        <v>0.7860300925925926</v>
      </c>
      <c r="L8182" t="s">
        <v>2369</v>
      </c>
      <c r="M8182" t="s">
        <v>2357</v>
      </c>
      <c r="N8182" t="s">
        <v>2370</v>
      </c>
      <c r="O8182" t="s">
        <v>33</v>
      </c>
      <c r="P8182" s="4">
        <v>0.79561342592592588</v>
      </c>
      <c r="Q8182" t="s">
        <v>2359</v>
      </c>
      <c r="R8182" t="s">
        <v>2357</v>
      </c>
      <c r="S8182" t="s">
        <v>2360</v>
      </c>
      <c r="T8182" t="s">
        <v>236</v>
      </c>
    </row>
    <row r="8183" spans="1:20" ht="14.5" hidden="1" x14ac:dyDescent="0.35">
      <c r="A8183" t="s">
        <v>49</v>
      </c>
      <c r="B8183" t="s">
        <v>2133</v>
      </c>
      <c r="C8183" s="2">
        <v>39</v>
      </c>
      <c r="D8183" t="s">
        <v>26</v>
      </c>
      <c r="F8183" t="s">
        <v>185</v>
      </c>
      <c r="G8183" t="s">
        <v>3228</v>
      </c>
      <c r="H8183" t="s">
        <v>2355</v>
      </c>
      <c r="I8183" s="3">
        <v>43921</v>
      </c>
      <c r="J8183" t="s">
        <v>565</v>
      </c>
      <c r="K8183" s="4">
        <v>0.78697916666666667</v>
      </c>
      <c r="L8183" t="s">
        <v>2369</v>
      </c>
      <c r="M8183" t="s">
        <v>2357</v>
      </c>
      <c r="N8183" t="s">
        <v>2370</v>
      </c>
      <c r="O8183" t="s">
        <v>33</v>
      </c>
      <c r="P8183" s="4">
        <v>0.79694444444444434</v>
      </c>
      <c r="Q8183" t="s">
        <v>2359</v>
      </c>
      <c r="R8183" t="s">
        <v>2357</v>
      </c>
      <c r="S8183" t="s">
        <v>2360</v>
      </c>
      <c r="T8183" t="s">
        <v>236</v>
      </c>
    </row>
    <row r="8184" spans="1:20" ht="14.5" hidden="1" x14ac:dyDescent="0.35">
      <c r="A8184" t="s">
        <v>24</v>
      </c>
      <c r="B8184" s="5">
        <v>32365</v>
      </c>
      <c r="C8184" s="2">
        <v>31</v>
      </c>
      <c r="D8184" t="s">
        <v>26</v>
      </c>
      <c r="G8184" s="5">
        <v>42857.711145833331</v>
      </c>
      <c r="H8184" t="s">
        <v>2355</v>
      </c>
      <c r="I8184" s="3">
        <v>43921</v>
      </c>
      <c r="J8184" t="s">
        <v>565</v>
      </c>
      <c r="K8184" s="4">
        <v>0.79408564814814808</v>
      </c>
      <c r="L8184" t="s">
        <v>2451</v>
      </c>
      <c r="M8184" t="s">
        <v>2357</v>
      </c>
      <c r="N8184" t="s">
        <v>2452</v>
      </c>
      <c r="O8184" t="s">
        <v>33</v>
      </c>
      <c r="P8184" s="4">
        <v>0.82027777777777777</v>
      </c>
      <c r="Q8184" t="s">
        <v>2451</v>
      </c>
      <c r="R8184" t="s">
        <v>2357</v>
      </c>
      <c r="S8184" t="s">
        <v>2452</v>
      </c>
      <c r="T8184" t="s">
        <v>129</v>
      </c>
    </row>
    <row r="8185" spans="1:20" ht="14.5" hidden="1" x14ac:dyDescent="0.35">
      <c r="A8185" t="s">
        <v>49</v>
      </c>
      <c r="B8185" s="5">
        <v>32149</v>
      </c>
      <c r="C8185" s="2">
        <v>32</v>
      </c>
      <c r="D8185" t="s">
        <v>26</v>
      </c>
      <c r="G8185" t="s">
        <v>3274</v>
      </c>
      <c r="H8185" t="s">
        <v>2355</v>
      </c>
      <c r="I8185" s="3">
        <v>43921</v>
      </c>
      <c r="J8185" t="s">
        <v>565</v>
      </c>
      <c r="K8185" s="4">
        <v>0.7947453703703703</v>
      </c>
      <c r="L8185" t="s">
        <v>2451</v>
      </c>
      <c r="M8185" t="s">
        <v>2357</v>
      </c>
      <c r="N8185" t="s">
        <v>2452</v>
      </c>
      <c r="O8185" t="s">
        <v>33</v>
      </c>
      <c r="P8185" s="4">
        <v>0.82030092592592585</v>
      </c>
      <c r="Q8185" t="s">
        <v>2451</v>
      </c>
      <c r="R8185" t="s">
        <v>2357</v>
      </c>
      <c r="S8185" t="s">
        <v>2452</v>
      </c>
      <c r="T8185" t="s">
        <v>287</v>
      </c>
    </row>
    <row r="8186" spans="1:20" ht="14.5" hidden="1" x14ac:dyDescent="0.35">
      <c r="A8186" t="s">
        <v>24</v>
      </c>
      <c r="B8186" s="5">
        <v>30105</v>
      </c>
      <c r="C8186" s="2">
        <v>37</v>
      </c>
      <c r="D8186" t="s">
        <v>26</v>
      </c>
      <c r="G8186" t="s">
        <v>2652</v>
      </c>
      <c r="H8186" t="s">
        <v>2355</v>
      </c>
      <c r="I8186" s="3">
        <v>43921</v>
      </c>
      <c r="J8186" t="s">
        <v>565</v>
      </c>
      <c r="K8186" s="4">
        <v>0.79650462962962953</v>
      </c>
      <c r="L8186" t="s">
        <v>2359</v>
      </c>
      <c r="M8186" t="s">
        <v>2357</v>
      </c>
      <c r="N8186" t="s">
        <v>2360</v>
      </c>
      <c r="O8186" t="s">
        <v>33</v>
      </c>
      <c r="P8186" s="4">
        <v>0.8216782407407407</v>
      </c>
      <c r="Q8186" t="s">
        <v>2369</v>
      </c>
      <c r="R8186" t="s">
        <v>2357</v>
      </c>
      <c r="S8186" t="s">
        <v>2370</v>
      </c>
      <c r="T8186" t="s">
        <v>287</v>
      </c>
    </row>
    <row r="8187" spans="1:20" ht="14.5" hidden="1" x14ac:dyDescent="0.35">
      <c r="A8187" t="s">
        <v>24</v>
      </c>
      <c r="B8187" s="5">
        <v>35074</v>
      </c>
      <c r="C8187" s="2">
        <v>24</v>
      </c>
      <c r="D8187" t="s">
        <v>26</v>
      </c>
      <c r="F8187" t="s">
        <v>185</v>
      </c>
      <c r="G8187" s="5">
        <v>41823.016458333332</v>
      </c>
      <c r="H8187" t="s">
        <v>2355</v>
      </c>
      <c r="I8187" s="3">
        <v>43921</v>
      </c>
      <c r="J8187" t="s">
        <v>565</v>
      </c>
      <c r="K8187" s="4">
        <v>0.80288194444444438</v>
      </c>
      <c r="L8187" t="s">
        <v>2396</v>
      </c>
      <c r="M8187" t="s">
        <v>2357</v>
      </c>
      <c r="N8187" t="s">
        <v>2397</v>
      </c>
      <c r="O8187" t="s">
        <v>33</v>
      </c>
      <c r="P8187" s="4">
        <v>0.81462962962962959</v>
      </c>
      <c r="Q8187" t="s">
        <v>2382</v>
      </c>
      <c r="R8187" t="s">
        <v>2357</v>
      </c>
      <c r="S8187" t="s">
        <v>2383</v>
      </c>
      <c r="T8187" t="s">
        <v>271</v>
      </c>
    </row>
    <row r="8188" spans="1:20" ht="14.5" hidden="1" x14ac:dyDescent="0.35">
      <c r="A8188" t="s">
        <v>24</v>
      </c>
      <c r="B8188" s="5">
        <v>34552</v>
      </c>
      <c r="C8188" s="2">
        <v>25</v>
      </c>
      <c r="D8188" t="s">
        <v>26</v>
      </c>
      <c r="E8188" t="s">
        <v>1206</v>
      </c>
      <c r="F8188" t="s">
        <v>185</v>
      </c>
      <c r="G8188" t="s">
        <v>3121</v>
      </c>
      <c r="H8188" t="s">
        <v>2355</v>
      </c>
      <c r="I8188" s="3">
        <v>43921</v>
      </c>
      <c r="J8188" t="s">
        <v>565</v>
      </c>
      <c r="K8188" s="4">
        <v>0.80393518518518514</v>
      </c>
      <c r="L8188" t="s">
        <v>2396</v>
      </c>
      <c r="M8188" t="s">
        <v>2357</v>
      </c>
      <c r="N8188" t="s">
        <v>2397</v>
      </c>
      <c r="O8188" t="s">
        <v>33</v>
      </c>
      <c r="P8188" s="4">
        <v>0.83986111111111117</v>
      </c>
      <c r="Q8188" t="s">
        <v>2396</v>
      </c>
      <c r="R8188" t="s">
        <v>2357</v>
      </c>
      <c r="S8188" t="s">
        <v>2397</v>
      </c>
      <c r="T8188" t="s">
        <v>224</v>
      </c>
    </row>
    <row r="8189" spans="1:20" ht="14.5" hidden="1" x14ac:dyDescent="0.35">
      <c r="A8189" t="s">
        <v>49</v>
      </c>
      <c r="B8189" t="s">
        <v>3122</v>
      </c>
      <c r="C8189" s="2">
        <v>27</v>
      </c>
      <c r="D8189" t="s">
        <v>26</v>
      </c>
      <c r="G8189" t="s">
        <v>3123</v>
      </c>
      <c r="H8189" t="s">
        <v>2355</v>
      </c>
      <c r="I8189" s="3">
        <v>43921</v>
      </c>
      <c r="J8189" t="s">
        <v>565</v>
      </c>
      <c r="K8189" s="4">
        <v>0.80630787037037033</v>
      </c>
      <c r="L8189" t="s">
        <v>2396</v>
      </c>
      <c r="M8189" t="s">
        <v>2357</v>
      </c>
      <c r="N8189" t="s">
        <v>2397</v>
      </c>
      <c r="O8189" t="s">
        <v>33</v>
      </c>
      <c r="P8189" s="4">
        <v>0.84061342592592592</v>
      </c>
      <c r="Q8189" t="s">
        <v>2396</v>
      </c>
      <c r="R8189" t="s">
        <v>2357</v>
      </c>
      <c r="S8189" t="s">
        <v>2397</v>
      </c>
      <c r="T8189" t="s">
        <v>133</v>
      </c>
    </row>
    <row r="8190" spans="1:20" ht="14.5" hidden="1" x14ac:dyDescent="0.35">
      <c r="A8190" t="s">
        <v>49</v>
      </c>
      <c r="B8190" t="s">
        <v>2133</v>
      </c>
      <c r="C8190" s="2">
        <v>39</v>
      </c>
      <c r="D8190" t="s">
        <v>26</v>
      </c>
      <c r="F8190" t="s">
        <v>185</v>
      </c>
      <c r="G8190" t="s">
        <v>3228</v>
      </c>
      <c r="H8190" t="s">
        <v>2355</v>
      </c>
      <c r="I8190" s="3">
        <v>43921</v>
      </c>
      <c r="J8190" t="s">
        <v>565</v>
      </c>
      <c r="K8190" s="4">
        <v>0.81040509259259264</v>
      </c>
      <c r="L8190" t="s">
        <v>2359</v>
      </c>
      <c r="M8190" t="s">
        <v>2357</v>
      </c>
      <c r="N8190" t="s">
        <v>2360</v>
      </c>
      <c r="O8190" t="s">
        <v>33</v>
      </c>
      <c r="P8190" s="4">
        <v>0.85047453703703713</v>
      </c>
      <c r="Q8190" t="s">
        <v>2369</v>
      </c>
      <c r="R8190" t="s">
        <v>2357</v>
      </c>
      <c r="S8190" t="s">
        <v>2370</v>
      </c>
      <c r="T8190" t="s">
        <v>179</v>
      </c>
    </row>
    <row r="8191" spans="1:20" ht="14.5" hidden="1" x14ac:dyDescent="0.35">
      <c r="A8191" t="s">
        <v>24</v>
      </c>
      <c r="B8191" t="s">
        <v>3226</v>
      </c>
      <c r="C8191" s="2">
        <v>42</v>
      </c>
      <c r="D8191" t="s">
        <v>26</v>
      </c>
      <c r="F8191" t="s">
        <v>185</v>
      </c>
      <c r="G8191" t="s">
        <v>3227</v>
      </c>
      <c r="H8191" t="s">
        <v>2355</v>
      </c>
      <c r="I8191" s="3">
        <v>43921</v>
      </c>
      <c r="J8191" t="s">
        <v>565</v>
      </c>
      <c r="K8191" s="4">
        <v>0.81061342592592589</v>
      </c>
      <c r="L8191" t="s">
        <v>2359</v>
      </c>
      <c r="M8191" t="s">
        <v>2357</v>
      </c>
      <c r="N8191" t="s">
        <v>2360</v>
      </c>
      <c r="O8191" t="s">
        <v>33</v>
      </c>
      <c r="P8191" s="4">
        <v>0.84953703703703709</v>
      </c>
      <c r="Q8191" t="s">
        <v>2369</v>
      </c>
      <c r="R8191" t="s">
        <v>2357</v>
      </c>
      <c r="S8191" t="s">
        <v>2370</v>
      </c>
      <c r="T8191" t="s">
        <v>266</v>
      </c>
    </row>
    <row r="8192" spans="1:20" ht="14.5" hidden="1" x14ac:dyDescent="0.35">
      <c r="A8192" t="s">
        <v>24</v>
      </c>
      <c r="B8192" s="5">
        <v>35074</v>
      </c>
      <c r="C8192" s="2">
        <v>24</v>
      </c>
      <c r="D8192" t="s">
        <v>26</v>
      </c>
      <c r="F8192" t="s">
        <v>185</v>
      </c>
      <c r="G8192" s="5">
        <v>41823.016458333332</v>
      </c>
      <c r="H8192" t="s">
        <v>2355</v>
      </c>
      <c r="I8192" s="3">
        <v>43921</v>
      </c>
      <c r="J8192" t="s">
        <v>565</v>
      </c>
      <c r="K8192" s="4">
        <v>0.81502314814814814</v>
      </c>
      <c r="L8192" t="s">
        <v>2382</v>
      </c>
      <c r="M8192" t="s">
        <v>2357</v>
      </c>
      <c r="N8192" t="s">
        <v>2383</v>
      </c>
      <c r="O8192" t="s">
        <v>33</v>
      </c>
      <c r="P8192" s="4">
        <v>0.83840277777777783</v>
      </c>
      <c r="Q8192" t="s">
        <v>2396</v>
      </c>
      <c r="R8192" t="s">
        <v>2357</v>
      </c>
      <c r="S8192" t="s">
        <v>2397</v>
      </c>
      <c r="T8192" t="s">
        <v>63</v>
      </c>
    </row>
    <row r="8193" spans="1:20" ht="14.5" hidden="1" x14ac:dyDescent="0.35">
      <c r="A8193" t="s">
        <v>24</v>
      </c>
      <c r="B8193" t="s">
        <v>3242</v>
      </c>
      <c r="C8193" s="2">
        <v>32</v>
      </c>
      <c r="D8193" t="s">
        <v>26</v>
      </c>
      <c r="E8193" t="s">
        <v>1206</v>
      </c>
      <c r="F8193" t="s">
        <v>185</v>
      </c>
      <c r="G8193" s="5">
        <v>43252.049525462964</v>
      </c>
      <c r="H8193" t="s">
        <v>2355</v>
      </c>
      <c r="I8193" s="3">
        <v>43921</v>
      </c>
      <c r="J8193" t="s">
        <v>565</v>
      </c>
      <c r="K8193" s="4">
        <v>0.8152314814814815</v>
      </c>
      <c r="L8193" t="s">
        <v>2363</v>
      </c>
      <c r="M8193" t="s">
        <v>2357</v>
      </c>
      <c r="N8193" t="s">
        <v>2364</v>
      </c>
      <c r="O8193" t="s">
        <v>33</v>
      </c>
      <c r="P8193" s="4">
        <v>0.82475694444444436</v>
      </c>
      <c r="Q8193" t="s">
        <v>2363</v>
      </c>
      <c r="R8193" t="s">
        <v>2357</v>
      </c>
      <c r="S8193" t="s">
        <v>2364</v>
      </c>
      <c r="T8193" t="s">
        <v>236</v>
      </c>
    </row>
    <row r="8194" spans="1:20" ht="14.5" hidden="1" x14ac:dyDescent="0.35">
      <c r="A8194" t="s">
        <v>24</v>
      </c>
      <c r="B8194" s="5">
        <v>30105</v>
      </c>
      <c r="C8194" s="2">
        <v>37</v>
      </c>
      <c r="D8194" t="s">
        <v>26</v>
      </c>
      <c r="G8194" t="s">
        <v>2652</v>
      </c>
      <c r="H8194" t="s">
        <v>2355</v>
      </c>
      <c r="I8194" s="3">
        <v>43921</v>
      </c>
      <c r="J8194" t="s">
        <v>565</v>
      </c>
      <c r="K8194" s="4">
        <v>0.83356481481481481</v>
      </c>
      <c r="L8194" t="s">
        <v>2369</v>
      </c>
      <c r="M8194" t="s">
        <v>2357</v>
      </c>
      <c r="N8194" t="s">
        <v>2370</v>
      </c>
      <c r="O8194" t="s">
        <v>33</v>
      </c>
      <c r="P8194" s="4">
        <v>0.87171296296296297</v>
      </c>
      <c r="Q8194" t="s">
        <v>2359</v>
      </c>
      <c r="R8194" t="s">
        <v>2357</v>
      </c>
      <c r="S8194" t="s">
        <v>2360</v>
      </c>
      <c r="T8194" t="s">
        <v>72</v>
      </c>
    </row>
    <row r="8195" spans="1:20" ht="14.5" hidden="1" x14ac:dyDescent="0.35">
      <c r="A8195" t="s">
        <v>24</v>
      </c>
      <c r="B8195" t="s">
        <v>2079</v>
      </c>
      <c r="C8195" s="2">
        <v>25</v>
      </c>
      <c r="D8195" t="s">
        <v>26</v>
      </c>
      <c r="G8195" t="s">
        <v>3188</v>
      </c>
      <c r="H8195" t="s">
        <v>2355</v>
      </c>
      <c r="I8195" s="3">
        <v>43921</v>
      </c>
      <c r="J8195" t="s">
        <v>565</v>
      </c>
      <c r="K8195" s="4">
        <v>0.83755787037037044</v>
      </c>
      <c r="L8195" t="s">
        <v>2356</v>
      </c>
      <c r="M8195" t="s">
        <v>2357</v>
      </c>
      <c r="N8195" t="s">
        <v>2358</v>
      </c>
      <c r="O8195" t="s">
        <v>33</v>
      </c>
      <c r="P8195" s="4">
        <v>0.86175925925925934</v>
      </c>
      <c r="Q8195" t="s">
        <v>2356</v>
      </c>
      <c r="R8195" t="s">
        <v>2357</v>
      </c>
      <c r="S8195" t="s">
        <v>2358</v>
      </c>
      <c r="T8195" t="s">
        <v>63</v>
      </c>
    </row>
    <row r="8196" spans="1:20" ht="14.5" hidden="1" x14ac:dyDescent="0.35">
      <c r="A8196" t="s">
        <v>49</v>
      </c>
      <c r="B8196" t="s">
        <v>2071</v>
      </c>
      <c r="C8196" s="2">
        <v>25</v>
      </c>
      <c r="D8196" t="s">
        <v>26</v>
      </c>
      <c r="E8196" t="s">
        <v>1206</v>
      </c>
      <c r="F8196" t="s">
        <v>185</v>
      </c>
      <c r="G8196" t="s">
        <v>3180</v>
      </c>
      <c r="H8196" t="s">
        <v>2355</v>
      </c>
      <c r="I8196" s="3">
        <v>43921</v>
      </c>
      <c r="J8196" t="s">
        <v>565</v>
      </c>
      <c r="K8196" s="4">
        <v>0.85077546296296302</v>
      </c>
      <c r="L8196" t="s">
        <v>2359</v>
      </c>
      <c r="M8196" t="s">
        <v>2357</v>
      </c>
      <c r="N8196" t="s">
        <v>2360</v>
      </c>
      <c r="O8196" t="s">
        <v>33</v>
      </c>
      <c r="P8196" s="4">
        <v>0.88630787037037029</v>
      </c>
      <c r="Q8196" t="s">
        <v>2359</v>
      </c>
      <c r="R8196" t="s">
        <v>2357</v>
      </c>
      <c r="S8196" t="s">
        <v>2360</v>
      </c>
      <c r="T8196" t="s">
        <v>630</v>
      </c>
    </row>
    <row r="8197" spans="1:20" ht="14.5" hidden="1" x14ac:dyDescent="0.35">
      <c r="A8197" t="s">
        <v>24</v>
      </c>
      <c r="B8197" t="s">
        <v>1110</v>
      </c>
      <c r="C8197" s="2">
        <v>22</v>
      </c>
      <c r="D8197" t="s">
        <v>26</v>
      </c>
      <c r="G8197" s="5">
        <v>43652.028055555558</v>
      </c>
      <c r="H8197" t="s">
        <v>2355</v>
      </c>
      <c r="I8197" s="3">
        <v>43921</v>
      </c>
      <c r="J8197" t="s">
        <v>565</v>
      </c>
      <c r="K8197" s="4">
        <v>0.88041666666666663</v>
      </c>
      <c r="L8197" t="s">
        <v>2424</v>
      </c>
      <c r="M8197" t="s">
        <v>2357</v>
      </c>
      <c r="N8197" t="s">
        <v>2425</v>
      </c>
      <c r="O8197" t="s">
        <v>33</v>
      </c>
      <c r="P8197" s="4">
        <v>0.88653935185185184</v>
      </c>
      <c r="Q8197" t="s">
        <v>2369</v>
      </c>
      <c r="R8197" t="s">
        <v>2357</v>
      </c>
      <c r="S8197" t="s">
        <v>2370</v>
      </c>
      <c r="T8197" t="s">
        <v>40</v>
      </c>
    </row>
    <row r="8198" spans="1:20" ht="14.5" hidden="1" x14ac:dyDescent="0.35">
      <c r="A8198" t="s">
        <v>24</v>
      </c>
      <c r="B8198" t="s">
        <v>2636</v>
      </c>
      <c r="C8198" s="2">
        <v>28</v>
      </c>
      <c r="D8198" t="s">
        <v>26</v>
      </c>
      <c r="F8198" t="s">
        <v>185</v>
      </c>
      <c r="G8198" t="s">
        <v>2637</v>
      </c>
      <c r="H8198" t="s">
        <v>2355</v>
      </c>
      <c r="I8198" s="3">
        <v>43921</v>
      </c>
      <c r="J8198" t="s">
        <v>565</v>
      </c>
      <c r="K8198" s="4">
        <v>0.93068287037037023</v>
      </c>
      <c r="L8198" t="s">
        <v>2414</v>
      </c>
      <c r="M8198" t="s">
        <v>2357</v>
      </c>
      <c r="N8198" t="s">
        <v>2415</v>
      </c>
      <c r="O8198" t="s">
        <v>33</v>
      </c>
      <c r="P8198" s="4">
        <v>0.94557870370370367</v>
      </c>
      <c r="Q8198" t="s">
        <v>2456</v>
      </c>
      <c r="R8198" t="s">
        <v>2357</v>
      </c>
      <c r="S8198" t="s">
        <v>2457</v>
      </c>
      <c r="T8198" t="s">
        <v>245</v>
      </c>
    </row>
    <row r="8199" spans="1:20" ht="14.5" hidden="1" x14ac:dyDescent="0.35">
      <c r="A8199" t="s">
        <v>24</v>
      </c>
      <c r="B8199" t="s">
        <v>2636</v>
      </c>
      <c r="C8199" s="2">
        <v>28</v>
      </c>
      <c r="D8199" t="s">
        <v>26</v>
      </c>
      <c r="F8199" t="s">
        <v>185</v>
      </c>
      <c r="G8199" t="s">
        <v>2637</v>
      </c>
      <c r="H8199" t="s">
        <v>2355</v>
      </c>
      <c r="I8199" s="3">
        <v>43921</v>
      </c>
      <c r="J8199" t="s">
        <v>565</v>
      </c>
      <c r="K8199" s="4">
        <v>0.95700231481481479</v>
      </c>
      <c r="L8199" t="s">
        <v>2456</v>
      </c>
      <c r="M8199" t="s">
        <v>2357</v>
      </c>
      <c r="N8199" t="s">
        <v>2457</v>
      </c>
      <c r="O8199" t="s">
        <v>33</v>
      </c>
      <c r="P8199" s="4">
        <v>0.98790509259259263</v>
      </c>
      <c r="Q8199" t="s">
        <v>2414</v>
      </c>
      <c r="R8199" t="s">
        <v>2357</v>
      </c>
      <c r="S8199" t="s">
        <v>2415</v>
      </c>
      <c r="T8199" t="s">
        <v>215</v>
      </c>
    </row>
    <row r="8200" spans="1:20" ht="14.5" hidden="1" x14ac:dyDescent="0.35">
      <c r="A8200" t="s">
        <v>24</v>
      </c>
      <c r="B8200" t="s">
        <v>2636</v>
      </c>
      <c r="C8200" s="2">
        <v>28</v>
      </c>
      <c r="D8200" t="s">
        <v>26</v>
      </c>
      <c r="F8200" t="s">
        <v>185</v>
      </c>
      <c r="G8200" t="s">
        <v>2637</v>
      </c>
      <c r="H8200" t="s">
        <v>2355</v>
      </c>
      <c r="I8200" s="3">
        <v>43921</v>
      </c>
      <c r="J8200" t="s">
        <v>565</v>
      </c>
      <c r="K8200" s="4">
        <v>0.95748842592592587</v>
      </c>
      <c r="L8200" t="s">
        <v>2456</v>
      </c>
      <c r="M8200" t="s">
        <v>2357</v>
      </c>
      <c r="N8200" t="s">
        <v>2457</v>
      </c>
      <c r="O8200" t="s">
        <v>33</v>
      </c>
      <c r="P8200" s="4">
        <v>0.98771990740740745</v>
      </c>
      <c r="Q8200" t="s">
        <v>2414</v>
      </c>
      <c r="R8200" t="s">
        <v>2357</v>
      </c>
      <c r="S8200" t="s">
        <v>2415</v>
      </c>
      <c r="T8200" t="s">
        <v>215</v>
      </c>
    </row>
  </sheetData>
  <autoFilter ref="A1:T8200">
    <filterColumn colId="7">
      <filters>
        <filter val="BIKE BRASÍLIA"/>
      </filters>
    </filterColumn>
    <filterColumn colId="11">
      <filters>
        <filter val="1 - Memorial JK"/>
        <filter val="10 - Ministério dos Transportes"/>
        <filter val="11 - Rodoviária 2"/>
        <filter val="12 - Rodoviária 3"/>
        <filter val="14 - Brasília Shopping"/>
        <filter val="15 - Brasil 21"/>
        <filter val="16 - SRTVS"/>
        <filter val="17 - Shopping Pátio Brasil"/>
        <filter val="18 - Praça do Povo"/>
        <filter val="19 - Banco Central"/>
        <filter val="2 - Praça Buriti"/>
        <filter val="20 - SAS"/>
        <filter val="21 - EQS 202 / 203"/>
        <filter val="22 - 102 Sul"/>
        <filter val="23 - STF"/>
        <filter val="25 - Deck Sul"/>
        <filter val="26 - Ministério da Saude"/>
        <filter val="27 - Ministério do Planejamento"/>
        <filter val="28 - CNMP - Conselho Nacional do Ministério Público"/>
        <filter val="29 - INMETRO"/>
        <filter val="3 - Centro de Convenções"/>
        <filter val="30 - TSE"/>
        <filter val="31 - EQS 204/205"/>
        <filter val="32 - SQS 305"/>
        <filter val="34 - Shopping Mall"/>
        <filter val="35 - CLN 403"/>
        <filter val="36 - CLN 204"/>
        <filter val="37 - EQN 104/105"/>
        <filter val="38 - SQN 205"/>
        <filter val="39 - CLN 406"/>
        <filter val="4 - Torre de TV"/>
        <filter val="40 - W2/EQN305/306"/>
        <filter val="41 - Instituto de Artes"/>
        <filter val="42 - PAT"/>
        <filter val="43 - Biblioteca Central"/>
        <filter val="44 - ICC Sul"/>
        <filter val="45 - Centro Olímpico"/>
        <filter val="46 - EQN 408/409"/>
        <filter val="47 - EQN 410/411"/>
        <filter val="48 - Parque Asa Delta"/>
        <filter val="5 - Setor Hoteleiro Norte"/>
        <filter val="6 - Rodoviária"/>
        <filter val="7 - Catedral Metropolitana"/>
        <filter val="8 - Ministério da Defesa"/>
        <filter val="9 - Ministério da Cultura"/>
      </filters>
    </filterColumn>
  </autoFilter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8200"/>
  <sheetViews>
    <sheetView workbookViewId="0"/>
  </sheetViews>
  <sheetFormatPr defaultRowHeight="15" x14ac:dyDescent="0.35"/>
  <cols>
    <col min="1" max="1" width="8.7265625" customWidth="1"/>
    <col min="2" max="2" width="17.81640625" customWidth="1"/>
    <col min="3" max="3" width="9.81640625" style="2" customWidth="1"/>
    <col min="4" max="5" width="8.7265625" customWidth="1"/>
    <col min="6" max="6" width="5.453125" customWidth="1"/>
    <col min="7" max="7" width="12.26953125" customWidth="1"/>
    <col min="8" max="8" width="8.7265625" customWidth="1"/>
    <col min="9" max="9" width="9.81640625" customWidth="1"/>
    <col min="10" max="10" width="8.7265625" customWidth="1"/>
  </cols>
  <sheetData>
    <row r="1" spans="1:20" ht="14.5" x14ac:dyDescent="0.35">
      <c r="A1" t="s">
        <v>6</v>
      </c>
      <c r="B1" t="s">
        <v>7</v>
      </c>
      <c r="C1" s="2" t="s">
        <v>8</v>
      </c>
      <c r="D1" t="s">
        <v>9</v>
      </c>
      <c r="E1" t="s">
        <v>10</v>
      </c>
      <c r="F1" t="s">
        <v>11</v>
      </c>
      <c r="G1" t="s">
        <v>12</v>
      </c>
      <c r="H1" t="s">
        <v>0</v>
      </c>
      <c r="I1" t="s">
        <v>13</v>
      </c>
      <c r="J1" t="s">
        <v>14</v>
      </c>
      <c r="K1" t="s">
        <v>15</v>
      </c>
      <c r="L1" t="s">
        <v>2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</row>
    <row r="2" spans="1:20" ht="14.5" hidden="1" x14ac:dyDescent="0.35">
      <c r="A2" t="s">
        <v>24</v>
      </c>
      <c r="B2" t="s">
        <v>25</v>
      </c>
      <c r="C2" s="2">
        <v>22</v>
      </c>
      <c r="D2" t="s">
        <v>26</v>
      </c>
      <c r="G2" t="s">
        <v>27</v>
      </c>
      <c r="H2" t="s">
        <v>28</v>
      </c>
      <c r="I2" s="3">
        <v>43891</v>
      </c>
      <c r="J2" t="s">
        <v>29</v>
      </c>
      <c r="K2" s="4">
        <v>0.23815972222222223</v>
      </c>
      <c r="L2" t="s">
        <v>30</v>
      </c>
      <c r="M2" t="s">
        <v>31</v>
      </c>
      <c r="N2" t="s">
        <v>32</v>
      </c>
      <c r="O2" t="s">
        <v>33</v>
      </c>
      <c r="P2" s="4">
        <v>0.24577546296296299</v>
      </c>
      <c r="Q2" t="s">
        <v>34</v>
      </c>
      <c r="R2" t="s">
        <v>31</v>
      </c>
      <c r="S2" t="s">
        <v>35</v>
      </c>
      <c r="T2" t="s">
        <v>36</v>
      </c>
    </row>
    <row r="3" spans="1:20" ht="14.5" hidden="1" x14ac:dyDescent="0.35">
      <c r="A3" t="s">
        <v>24</v>
      </c>
      <c r="B3" s="5">
        <v>30539</v>
      </c>
      <c r="C3" s="2">
        <v>36</v>
      </c>
      <c r="D3" t="s">
        <v>26</v>
      </c>
      <c r="G3" s="5">
        <v>43257.368946759256</v>
      </c>
      <c r="H3" t="s">
        <v>28</v>
      </c>
      <c r="I3" s="3">
        <v>43891</v>
      </c>
      <c r="J3" t="s">
        <v>29</v>
      </c>
      <c r="K3" s="4">
        <v>0.27061342592592591</v>
      </c>
      <c r="L3" t="s">
        <v>37</v>
      </c>
      <c r="M3" t="s">
        <v>31</v>
      </c>
      <c r="N3" t="s">
        <v>32</v>
      </c>
      <c r="O3" t="s">
        <v>33</v>
      </c>
      <c r="P3" s="4">
        <v>0.27671296296296299</v>
      </c>
      <c r="Q3" t="s">
        <v>38</v>
      </c>
      <c r="R3" t="s">
        <v>31</v>
      </c>
      <c r="S3" t="s">
        <v>39</v>
      </c>
      <c r="T3" t="s">
        <v>40</v>
      </c>
    </row>
    <row r="4" spans="1:20" ht="14.5" hidden="1" x14ac:dyDescent="0.35">
      <c r="A4" t="s">
        <v>24</v>
      </c>
      <c r="B4" t="s">
        <v>41</v>
      </c>
      <c r="C4" s="2">
        <v>22</v>
      </c>
      <c r="D4" t="s">
        <v>26</v>
      </c>
      <c r="G4" s="5">
        <v>43231.455127314817</v>
      </c>
      <c r="H4" t="s">
        <v>28</v>
      </c>
      <c r="I4" s="3">
        <v>43891</v>
      </c>
      <c r="J4" t="s">
        <v>29</v>
      </c>
      <c r="K4" s="4">
        <v>0.29814814814814816</v>
      </c>
      <c r="L4" t="s">
        <v>42</v>
      </c>
      <c r="M4" t="s">
        <v>31</v>
      </c>
      <c r="N4" t="s">
        <v>43</v>
      </c>
      <c r="O4" t="s">
        <v>33</v>
      </c>
      <c r="P4" s="4">
        <v>0.34015046296296292</v>
      </c>
      <c r="Q4" t="s">
        <v>42</v>
      </c>
      <c r="R4" t="s">
        <v>31</v>
      </c>
      <c r="S4" t="s">
        <v>43</v>
      </c>
      <c r="T4" t="s">
        <v>44</v>
      </c>
    </row>
    <row r="5" spans="1:20" ht="14.5" hidden="1" x14ac:dyDescent="0.35">
      <c r="A5" t="s">
        <v>24</v>
      </c>
      <c r="B5" s="5">
        <v>35284</v>
      </c>
      <c r="C5" s="2">
        <v>23</v>
      </c>
      <c r="D5" t="s">
        <v>26</v>
      </c>
      <c r="E5" t="s">
        <v>45</v>
      </c>
      <c r="F5" t="s">
        <v>46</v>
      </c>
      <c r="G5" t="s">
        <v>47</v>
      </c>
      <c r="H5" t="s">
        <v>28</v>
      </c>
      <c r="I5" s="3">
        <v>43891</v>
      </c>
      <c r="J5" t="s">
        <v>29</v>
      </c>
      <c r="K5" s="4">
        <v>0.30144675925925929</v>
      </c>
      <c r="L5" t="s">
        <v>37</v>
      </c>
      <c r="M5" t="s">
        <v>31</v>
      </c>
      <c r="N5" t="s">
        <v>32</v>
      </c>
      <c r="O5" t="s">
        <v>33</v>
      </c>
      <c r="P5" s="4">
        <v>0.30388888888888893</v>
      </c>
      <c r="Q5" t="s">
        <v>37</v>
      </c>
      <c r="R5" t="s">
        <v>31</v>
      </c>
      <c r="S5" t="s">
        <v>32</v>
      </c>
      <c r="T5" t="s">
        <v>48</v>
      </c>
    </row>
    <row r="6" spans="1:20" ht="14.5" hidden="1" x14ac:dyDescent="0.35">
      <c r="A6" t="s">
        <v>49</v>
      </c>
      <c r="B6" t="s">
        <v>50</v>
      </c>
      <c r="C6" s="2">
        <v>52</v>
      </c>
      <c r="D6" t="s">
        <v>26</v>
      </c>
      <c r="G6" t="s">
        <v>51</v>
      </c>
      <c r="H6" t="s">
        <v>28</v>
      </c>
      <c r="I6" s="3">
        <v>43891</v>
      </c>
      <c r="J6" t="s">
        <v>29</v>
      </c>
      <c r="K6" s="4">
        <v>0.30252314814814818</v>
      </c>
      <c r="L6" t="s">
        <v>34</v>
      </c>
      <c r="M6" t="s">
        <v>31</v>
      </c>
      <c r="N6" t="s">
        <v>35</v>
      </c>
      <c r="O6" t="s">
        <v>33</v>
      </c>
      <c r="P6" s="4">
        <v>0.3132638888888889</v>
      </c>
      <c r="Q6" t="s">
        <v>30</v>
      </c>
      <c r="R6" t="s">
        <v>31</v>
      </c>
      <c r="S6" t="s">
        <v>32</v>
      </c>
      <c r="T6" t="s">
        <v>52</v>
      </c>
    </row>
    <row r="7" spans="1:20" ht="14.5" hidden="1" x14ac:dyDescent="0.35">
      <c r="A7" t="s">
        <v>24</v>
      </c>
      <c r="B7" s="5">
        <v>36080</v>
      </c>
      <c r="C7" s="2">
        <v>21</v>
      </c>
      <c r="D7" t="s">
        <v>26</v>
      </c>
      <c r="F7" t="s">
        <v>46</v>
      </c>
      <c r="G7" t="s">
        <v>53</v>
      </c>
      <c r="H7" t="s">
        <v>28</v>
      </c>
      <c r="I7" s="3">
        <v>43891</v>
      </c>
      <c r="J7" t="s">
        <v>29</v>
      </c>
      <c r="K7" s="4">
        <v>0.31347222222222221</v>
      </c>
      <c r="L7" t="s">
        <v>54</v>
      </c>
      <c r="M7" t="s">
        <v>31</v>
      </c>
      <c r="N7" t="s">
        <v>55</v>
      </c>
      <c r="O7" t="s">
        <v>33</v>
      </c>
      <c r="P7" s="4">
        <v>0.32025462962962964</v>
      </c>
      <c r="Q7" t="s">
        <v>56</v>
      </c>
      <c r="R7" t="s">
        <v>31</v>
      </c>
      <c r="S7" t="s">
        <v>57</v>
      </c>
      <c r="T7" t="s">
        <v>58</v>
      </c>
    </row>
    <row r="8" spans="1:20" ht="14.5" hidden="1" x14ac:dyDescent="0.35">
      <c r="A8" t="s">
        <v>24</v>
      </c>
      <c r="B8" t="s">
        <v>59</v>
      </c>
      <c r="C8" s="2">
        <v>49</v>
      </c>
      <c r="D8" t="s">
        <v>26</v>
      </c>
      <c r="G8" t="s">
        <v>60</v>
      </c>
      <c r="H8" t="s">
        <v>28</v>
      </c>
      <c r="I8" s="3">
        <v>43891</v>
      </c>
      <c r="J8" t="s">
        <v>29</v>
      </c>
      <c r="K8" s="4">
        <v>0.32369212962962962</v>
      </c>
      <c r="L8" t="s">
        <v>34</v>
      </c>
      <c r="M8" t="s">
        <v>31</v>
      </c>
      <c r="N8" t="s">
        <v>35</v>
      </c>
      <c r="O8" t="s">
        <v>33</v>
      </c>
      <c r="P8" s="4">
        <v>0.34769675925925925</v>
      </c>
      <c r="Q8" t="s">
        <v>61</v>
      </c>
      <c r="R8" t="s">
        <v>31</v>
      </c>
      <c r="S8" t="s">
        <v>62</v>
      </c>
      <c r="T8" t="s">
        <v>63</v>
      </c>
    </row>
    <row r="9" spans="1:20" ht="14.5" hidden="1" x14ac:dyDescent="0.35">
      <c r="A9" t="s">
        <v>24</v>
      </c>
      <c r="B9" t="s">
        <v>64</v>
      </c>
      <c r="C9" s="2">
        <v>53</v>
      </c>
      <c r="D9" t="s">
        <v>26</v>
      </c>
      <c r="G9" s="5">
        <v>43506.44803240741</v>
      </c>
      <c r="H9" t="s">
        <v>28</v>
      </c>
      <c r="I9" s="3">
        <v>43891</v>
      </c>
      <c r="J9" t="s">
        <v>29</v>
      </c>
      <c r="K9" s="4">
        <v>0.33079861111111114</v>
      </c>
      <c r="L9" t="s">
        <v>65</v>
      </c>
      <c r="M9" t="s">
        <v>31</v>
      </c>
      <c r="N9" t="s">
        <v>66</v>
      </c>
      <c r="O9" t="s">
        <v>33</v>
      </c>
      <c r="P9" s="4">
        <v>0.36814814814814811</v>
      </c>
      <c r="Q9" t="s">
        <v>65</v>
      </c>
      <c r="R9" t="s">
        <v>31</v>
      </c>
      <c r="S9" t="s">
        <v>66</v>
      </c>
      <c r="T9" t="s">
        <v>67</v>
      </c>
    </row>
    <row r="10" spans="1:20" ht="14.5" hidden="1" x14ac:dyDescent="0.35">
      <c r="A10" t="s">
        <v>24</v>
      </c>
      <c r="B10" s="5">
        <v>36080</v>
      </c>
      <c r="C10" s="2">
        <v>21</v>
      </c>
      <c r="D10" t="s">
        <v>26</v>
      </c>
      <c r="F10" t="s">
        <v>46</v>
      </c>
      <c r="G10" t="s">
        <v>53</v>
      </c>
      <c r="H10" t="s">
        <v>28</v>
      </c>
      <c r="I10" s="3">
        <v>43891</v>
      </c>
      <c r="J10" t="s">
        <v>29</v>
      </c>
      <c r="K10" s="4">
        <v>0.33914351851851848</v>
      </c>
      <c r="L10" t="s">
        <v>56</v>
      </c>
      <c r="M10" t="s">
        <v>31</v>
      </c>
      <c r="N10" t="s">
        <v>57</v>
      </c>
      <c r="O10" t="s">
        <v>33</v>
      </c>
      <c r="P10" s="4">
        <v>0.34478009259259257</v>
      </c>
      <c r="Q10" t="s">
        <v>54</v>
      </c>
      <c r="R10" t="s">
        <v>31</v>
      </c>
      <c r="S10" t="s">
        <v>55</v>
      </c>
      <c r="T10" t="s">
        <v>68</v>
      </c>
    </row>
    <row r="11" spans="1:20" ht="14.5" hidden="1" x14ac:dyDescent="0.35">
      <c r="A11" t="s">
        <v>49</v>
      </c>
      <c r="B11" t="s">
        <v>69</v>
      </c>
      <c r="C11" s="2">
        <v>31</v>
      </c>
      <c r="D11" t="s">
        <v>26</v>
      </c>
      <c r="G11" s="5">
        <v>43139.46974537037</v>
      </c>
      <c r="H11" t="s">
        <v>28</v>
      </c>
      <c r="I11" s="3">
        <v>43891</v>
      </c>
      <c r="J11" t="s">
        <v>29</v>
      </c>
      <c r="K11" s="4">
        <v>0.35800925925925925</v>
      </c>
      <c r="L11" t="s">
        <v>70</v>
      </c>
      <c r="M11" t="s">
        <v>31</v>
      </c>
      <c r="N11" t="s">
        <v>71</v>
      </c>
      <c r="O11" t="s">
        <v>33</v>
      </c>
      <c r="P11" s="4">
        <v>0.39630787037037035</v>
      </c>
      <c r="Q11" t="s">
        <v>70</v>
      </c>
      <c r="R11" t="s">
        <v>31</v>
      </c>
      <c r="S11" t="s">
        <v>71</v>
      </c>
      <c r="T11" t="s">
        <v>72</v>
      </c>
    </row>
    <row r="12" spans="1:20" ht="14.5" hidden="1" x14ac:dyDescent="0.35">
      <c r="A12" t="s">
        <v>49</v>
      </c>
      <c r="B12" t="s">
        <v>69</v>
      </c>
      <c r="C12" s="2">
        <v>31</v>
      </c>
      <c r="D12" t="s">
        <v>26</v>
      </c>
      <c r="G12" s="5">
        <v>43139.46974537037</v>
      </c>
      <c r="H12" t="s">
        <v>28</v>
      </c>
      <c r="I12" s="3">
        <v>43891</v>
      </c>
      <c r="J12" t="s">
        <v>29</v>
      </c>
      <c r="K12" s="4">
        <v>0.3583101851851852</v>
      </c>
      <c r="L12" t="s">
        <v>70</v>
      </c>
      <c r="M12" t="s">
        <v>31</v>
      </c>
      <c r="N12" t="s">
        <v>71</v>
      </c>
      <c r="O12" t="s">
        <v>33</v>
      </c>
      <c r="P12" s="4">
        <v>0.39728009259259256</v>
      </c>
      <c r="Q12" t="s">
        <v>70</v>
      </c>
      <c r="R12" t="s">
        <v>31</v>
      </c>
      <c r="S12" t="s">
        <v>71</v>
      </c>
      <c r="T12" t="s">
        <v>73</v>
      </c>
    </row>
    <row r="13" spans="1:20" ht="14.5" hidden="1" x14ac:dyDescent="0.35">
      <c r="A13" t="s">
        <v>24</v>
      </c>
      <c r="B13" t="s">
        <v>74</v>
      </c>
      <c r="C13" s="2">
        <v>25</v>
      </c>
      <c r="D13" t="s">
        <v>26</v>
      </c>
      <c r="G13" t="s">
        <v>75</v>
      </c>
      <c r="H13" t="s">
        <v>28</v>
      </c>
      <c r="I13" s="3">
        <v>43891</v>
      </c>
      <c r="J13" t="s">
        <v>29</v>
      </c>
      <c r="K13" s="4">
        <v>0.36503472222222222</v>
      </c>
      <c r="L13" t="s">
        <v>54</v>
      </c>
      <c r="M13" t="s">
        <v>31</v>
      </c>
      <c r="N13" t="s">
        <v>55</v>
      </c>
      <c r="O13" t="s">
        <v>33</v>
      </c>
      <c r="P13" s="4">
        <v>0.37120370370370365</v>
      </c>
      <c r="Q13" t="s">
        <v>56</v>
      </c>
      <c r="R13" t="s">
        <v>31</v>
      </c>
      <c r="S13" t="s">
        <v>57</v>
      </c>
      <c r="T13" t="s">
        <v>40</v>
      </c>
    </row>
    <row r="14" spans="1:20" ht="14.5" hidden="1" x14ac:dyDescent="0.35">
      <c r="A14" t="s">
        <v>49</v>
      </c>
      <c r="B14" t="s">
        <v>76</v>
      </c>
      <c r="C14" s="2">
        <v>34</v>
      </c>
      <c r="D14" t="s">
        <v>26</v>
      </c>
      <c r="E14" t="s">
        <v>45</v>
      </c>
      <c r="F14" t="s">
        <v>46</v>
      </c>
      <c r="G14" t="s">
        <v>77</v>
      </c>
      <c r="H14" t="s">
        <v>28</v>
      </c>
      <c r="I14" s="3">
        <v>43891</v>
      </c>
      <c r="J14" t="s">
        <v>29</v>
      </c>
      <c r="K14" s="4">
        <v>0.3694560185185185</v>
      </c>
      <c r="L14" t="s">
        <v>79</v>
      </c>
      <c r="M14" t="s">
        <v>31</v>
      </c>
      <c r="N14" t="s">
        <v>80</v>
      </c>
      <c r="O14" t="s">
        <v>33</v>
      </c>
      <c r="P14" s="4">
        <v>0.46940972222222221</v>
      </c>
      <c r="Q14" t="s">
        <v>79</v>
      </c>
      <c r="R14" t="s">
        <v>31</v>
      </c>
      <c r="S14" t="s">
        <v>80</v>
      </c>
      <c r="T14" t="s">
        <v>81</v>
      </c>
    </row>
    <row r="15" spans="1:20" ht="14.5" hidden="1" x14ac:dyDescent="0.35">
      <c r="A15" t="s">
        <v>24</v>
      </c>
      <c r="B15" t="s">
        <v>82</v>
      </c>
      <c r="C15" s="2">
        <v>3</v>
      </c>
      <c r="D15" t="s">
        <v>26</v>
      </c>
      <c r="F15" t="s">
        <v>46</v>
      </c>
      <c r="G15" t="s">
        <v>83</v>
      </c>
      <c r="H15" t="s">
        <v>28</v>
      </c>
      <c r="I15" s="3">
        <v>43891</v>
      </c>
      <c r="J15" t="s">
        <v>29</v>
      </c>
      <c r="K15" s="4">
        <v>0.36979166666666663</v>
      </c>
      <c r="L15" t="s">
        <v>84</v>
      </c>
      <c r="M15" t="s">
        <v>31</v>
      </c>
      <c r="N15" t="s">
        <v>85</v>
      </c>
      <c r="O15" t="s">
        <v>33</v>
      </c>
      <c r="P15" s="4">
        <v>0.52077546296296295</v>
      </c>
      <c r="Q15" t="s">
        <v>84</v>
      </c>
      <c r="R15" t="s">
        <v>31</v>
      </c>
      <c r="S15" t="s">
        <v>85</v>
      </c>
      <c r="T15" t="s">
        <v>86</v>
      </c>
    </row>
    <row r="16" spans="1:20" ht="14.5" hidden="1" x14ac:dyDescent="0.35">
      <c r="A16" t="s">
        <v>24</v>
      </c>
      <c r="B16" t="s">
        <v>87</v>
      </c>
      <c r="C16" s="2">
        <v>33</v>
      </c>
      <c r="D16" t="s">
        <v>26</v>
      </c>
      <c r="G16" t="s">
        <v>88</v>
      </c>
      <c r="H16" t="s">
        <v>28</v>
      </c>
      <c r="I16" s="3">
        <v>43891</v>
      </c>
      <c r="J16" t="s">
        <v>29</v>
      </c>
      <c r="K16" s="4">
        <v>0.37054398148148143</v>
      </c>
      <c r="L16" t="s">
        <v>54</v>
      </c>
      <c r="M16" t="s">
        <v>31</v>
      </c>
      <c r="N16" t="s">
        <v>55</v>
      </c>
      <c r="O16" t="s">
        <v>33</v>
      </c>
      <c r="P16" s="4">
        <v>0.37464120370370368</v>
      </c>
      <c r="Q16" t="s">
        <v>56</v>
      </c>
      <c r="R16" t="s">
        <v>31</v>
      </c>
      <c r="S16" t="s">
        <v>57</v>
      </c>
      <c r="T16" t="s">
        <v>89</v>
      </c>
    </row>
    <row r="17" spans="1:20" ht="14.5" hidden="1" x14ac:dyDescent="0.35">
      <c r="A17" t="s">
        <v>49</v>
      </c>
      <c r="B17" t="s">
        <v>76</v>
      </c>
      <c r="C17" s="2">
        <v>34</v>
      </c>
      <c r="D17" t="s">
        <v>26</v>
      </c>
      <c r="E17" t="s">
        <v>45</v>
      </c>
      <c r="F17" t="s">
        <v>46</v>
      </c>
      <c r="G17" t="s">
        <v>77</v>
      </c>
      <c r="H17" t="s">
        <v>28</v>
      </c>
      <c r="I17" s="3">
        <v>43891</v>
      </c>
      <c r="J17" t="s">
        <v>29</v>
      </c>
      <c r="K17" s="4">
        <v>0.37155092592592587</v>
      </c>
      <c r="L17" t="s">
        <v>79</v>
      </c>
      <c r="M17" t="s">
        <v>31</v>
      </c>
      <c r="N17" t="s">
        <v>80</v>
      </c>
      <c r="O17" t="s">
        <v>33</v>
      </c>
      <c r="P17" s="4">
        <v>0.46935185185185185</v>
      </c>
      <c r="Q17" t="s">
        <v>79</v>
      </c>
      <c r="R17" t="s">
        <v>31</v>
      </c>
      <c r="S17" t="s">
        <v>80</v>
      </c>
      <c r="T17" t="s">
        <v>90</v>
      </c>
    </row>
    <row r="18" spans="1:20" ht="14.5" hidden="1" x14ac:dyDescent="0.35">
      <c r="A18" t="s">
        <v>24</v>
      </c>
      <c r="B18" t="s">
        <v>82</v>
      </c>
      <c r="C18" s="2">
        <v>3</v>
      </c>
      <c r="D18" t="s">
        <v>26</v>
      </c>
      <c r="F18" t="s">
        <v>46</v>
      </c>
      <c r="G18" t="s">
        <v>83</v>
      </c>
      <c r="H18" t="s">
        <v>28</v>
      </c>
      <c r="I18" s="3">
        <v>43891</v>
      </c>
      <c r="J18" t="s">
        <v>29</v>
      </c>
      <c r="K18" s="4">
        <v>0.37603009259259257</v>
      </c>
      <c r="L18" t="s">
        <v>91</v>
      </c>
      <c r="M18" t="s">
        <v>31</v>
      </c>
      <c r="N18" t="s">
        <v>92</v>
      </c>
      <c r="O18" t="s">
        <v>33</v>
      </c>
      <c r="P18" s="4">
        <v>0.43543981481481481</v>
      </c>
      <c r="Q18" t="s">
        <v>93</v>
      </c>
      <c r="R18" t="s">
        <v>31</v>
      </c>
      <c r="S18" t="s">
        <v>94</v>
      </c>
      <c r="T18" t="s">
        <v>95</v>
      </c>
    </row>
    <row r="19" spans="1:20" ht="14.5" hidden="1" x14ac:dyDescent="0.35">
      <c r="A19" t="s">
        <v>49</v>
      </c>
      <c r="B19" t="s">
        <v>96</v>
      </c>
      <c r="C19" s="2">
        <v>26</v>
      </c>
      <c r="D19" t="s">
        <v>26</v>
      </c>
      <c r="G19" s="5">
        <v>43290.678113425929</v>
      </c>
      <c r="H19" t="s">
        <v>28</v>
      </c>
      <c r="I19" s="3">
        <v>43891</v>
      </c>
      <c r="J19" t="s">
        <v>29</v>
      </c>
      <c r="K19" s="4">
        <v>0.37980324074074073</v>
      </c>
      <c r="L19" t="s">
        <v>97</v>
      </c>
      <c r="M19" t="s">
        <v>31</v>
      </c>
      <c r="N19" t="s">
        <v>98</v>
      </c>
      <c r="O19" t="s">
        <v>33</v>
      </c>
      <c r="P19" s="4">
        <v>0.40672453703703704</v>
      </c>
      <c r="Q19" t="s">
        <v>65</v>
      </c>
      <c r="R19" t="s">
        <v>31</v>
      </c>
      <c r="S19" t="s">
        <v>66</v>
      </c>
      <c r="T19" t="s">
        <v>99</v>
      </c>
    </row>
    <row r="20" spans="1:20" ht="14.5" hidden="1" x14ac:dyDescent="0.35">
      <c r="A20" t="s">
        <v>24</v>
      </c>
      <c r="B20" t="s">
        <v>100</v>
      </c>
      <c r="C20" s="2">
        <v>28</v>
      </c>
      <c r="D20" t="s">
        <v>26</v>
      </c>
      <c r="E20" t="s">
        <v>45</v>
      </c>
      <c r="F20" t="s">
        <v>46</v>
      </c>
      <c r="G20" s="5">
        <v>43833.370578703703</v>
      </c>
      <c r="H20" t="s">
        <v>28</v>
      </c>
      <c r="I20" s="3">
        <v>43891</v>
      </c>
      <c r="J20" t="s">
        <v>29</v>
      </c>
      <c r="K20" s="4">
        <v>0.38328703703703704</v>
      </c>
      <c r="L20" t="s">
        <v>65</v>
      </c>
      <c r="M20" t="s">
        <v>31</v>
      </c>
      <c r="N20" t="s">
        <v>66</v>
      </c>
      <c r="O20" t="s">
        <v>33</v>
      </c>
      <c r="P20" s="4">
        <v>0.42766203703703709</v>
      </c>
      <c r="Q20" t="s">
        <v>65</v>
      </c>
      <c r="R20" t="s">
        <v>31</v>
      </c>
      <c r="S20" t="s">
        <v>66</v>
      </c>
      <c r="T20" t="s">
        <v>101</v>
      </c>
    </row>
    <row r="21" spans="1:20" ht="14.5" hidden="1" x14ac:dyDescent="0.35">
      <c r="A21" t="s">
        <v>24</v>
      </c>
      <c r="B21" s="5">
        <v>29160</v>
      </c>
      <c r="C21" s="2">
        <v>40</v>
      </c>
      <c r="D21" t="s">
        <v>26</v>
      </c>
      <c r="G21" t="s">
        <v>102</v>
      </c>
      <c r="H21" t="s">
        <v>28</v>
      </c>
      <c r="I21" s="3">
        <v>43891</v>
      </c>
      <c r="J21" t="s">
        <v>29</v>
      </c>
      <c r="K21" s="4">
        <v>0.39975694444444448</v>
      </c>
      <c r="L21" t="s">
        <v>30</v>
      </c>
      <c r="M21" t="s">
        <v>31</v>
      </c>
      <c r="N21" t="s">
        <v>32</v>
      </c>
      <c r="O21" t="s">
        <v>33</v>
      </c>
      <c r="P21" s="4">
        <v>0.50358796296296293</v>
      </c>
      <c r="Q21" t="s">
        <v>103</v>
      </c>
      <c r="R21" t="s">
        <v>31</v>
      </c>
      <c r="S21" t="s">
        <v>32</v>
      </c>
      <c r="T21" t="s">
        <v>104</v>
      </c>
    </row>
    <row r="22" spans="1:20" ht="14.5" hidden="1" x14ac:dyDescent="0.35">
      <c r="A22" t="s">
        <v>24</v>
      </c>
      <c r="B22" s="5">
        <v>31361</v>
      </c>
      <c r="C22" s="2">
        <v>34</v>
      </c>
      <c r="D22" t="s">
        <v>26</v>
      </c>
      <c r="G22" t="s">
        <v>105</v>
      </c>
      <c r="H22" t="s">
        <v>28</v>
      </c>
      <c r="I22" s="3">
        <v>43891</v>
      </c>
      <c r="J22" t="s">
        <v>29</v>
      </c>
      <c r="K22" s="4">
        <v>0.40437499999999998</v>
      </c>
      <c r="L22" t="s">
        <v>70</v>
      </c>
      <c r="M22" t="s">
        <v>31</v>
      </c>
      <c r="N22" t="s">
        <v>71</v>
      </c>
      <c r="O22" t="s">
        <v>33</v>
      </c>
      <c r="P22" s="4">
        <v>0.43606481481481485</v>
      </c>
      <c r="Q22" t="s">
        <v>34</v>
      </c>
      <c r="R22" t="s">
        <v>31</v>
      </c>
      <c r="S22" t="s">
        <v>35</v>
      </c>
      <c r="T22" t="s">
        <v>106</v>
      </c>
    </row>
    <row r="23" spans="1:20" ht="14.5" hidden="1" x14ac:dyDescent="0.35">
      <c r="A23" t="s">
        <v>24</v>
      </c>
      <c r="B23" s="5">
        <v>32905</v>
      </c>
      <c r="C23" s="2">
        <v>30</v>
      </c>
      <c r="D23" t="s">
        <v>26</v>
      </c>
      <c r="G23" s="5">
        <v>43415.532581018517</v>
      </c>
      <c r="H23" t="s">
        <v>28</v>
      </c>
      <c r="I23" s="3">
        <v>43891</v>
      </c>
      <c r="J23" t="s">
        <v>29</v>
      </c>
      <c r="K23" s="4">
        <v>0.41047453703703701</v>
      </c>
      <c r="L23" t="s">
        <v>65</v>
      </c>
      <c r="M23" t="s">
        <v>31</v>
      </c>
      <c r="N23" t="s">
        <v>66</v>
      </c>
      <c r="O23" t="s">
        <v>33</v>
      </c>
      <c r="P23" s="4">
        <v>0.44204861111111116</v>
      </c>
      <c r="Q23" t="s">
        <v>107</v>
      </c>
      <c r="R23" t="s">
        <v>31</v>
      </c>
      <c r="S23" t="s">
        <v>108</v>
      </c>
      <c r="T23" t="s">
        <v>106</v>
      </c>
    </row>
    <row r="24" spans="1:20" ht="14.5" hidden="1" x14ac:dyDescent="0.35">
      <c r="A24" t="s">
        <v>24</v>
      </c>
      <c r="B24" t="s">
        <v>87</v>
      </c>
      <c r="C24" s="2">
        <v>33</v>
      </c>
      <c r="D24" t="s">
        <v>26</v>
      </c>
      <c r="G24" t="s">
        <v>88</v>
      </c>
      <c r="H24" t="s">
        <v>28</v>
      </c>
      <c r="I24" s="3">
        <v>43891</v>
      </c>
      <c r="J24" t="s">
        <v>29</v>
      </c>
      <c r="K24" s="4">
        <v>0.42136574074074074</v>
      </c>
      <c r="L24" t="s">
        <v>56</v>
      </c>
      <c r="M24" t="s">
        <v>31</v>
      </c>
      <c r="N24" t="s">
        <v>57</v>
      </c>
      <c r="O24" t="s">
        <v>33</v>
      </c>
      <c r="P24" s="4">
        <v>0.4303703703703704</v>
      </c>
      <c r="Q24" t="s">
        <v>54</v>
      </c>
      <c r="R24" t="s">
        <v>31</v>
      </c>
      <c r="S24" t="s">
        <v>55</v>
      </c>
      <c r="T24" t="s">
        <v>109</v>
      </c>
    </row>
    <row r="25" spans="1:20" ht="14.5" hidden="1" x14ac:dyDescent="0.35">
      <c r="A25" t="s">
        <v>24</v>
      </c>
      <c r="B25" t="s">
        <v>110</v>
      </c>
      <c r="C25" s="2">
        <v>29</v>
      </c>
      <c r="D25" t="s">
        <v>26</v>
      </c>
      <c r="G25" t="s">
        <v>111</v>
      </c>
      <c r="H25" t="s">
        <v>28</v>
      </c>
      <c r="I25" s="3">
        <v>43891</v>
      </c>
      <c r="J25" t="s">
        <v>29</v>
      </c>
      <c r="K25" s="4">
        <v>0.42276620370370371</v>
      </c>
      <c r="L25" t="s">
        <v>112</v>
      </c>
      <c r="M25" t="s">
        <v>31</v>
      </c>
      <c r="N25" t="s">
        <v>113</v>
      </c>
      <c r="O25" t="s">
        <v>33</v>
      </c>
      <c r="P25" s="4">
        <v>0.43096064814814816</v>
      </c>
      <c r="Q25" t="s">
        <v>114</v>
      </c>
      <c r="R25" t="s">
        <v>31</v>
      </c>
      <c r="S25" t="s">
        <v>115</v>
      </c>
      <c r="T25" t="s">
        <v>116</v>
      </c>
    </row>
    <row r="26" spans="1:20" ht="14.5" hidden="1" x14ac:dyDescent="0.35">
      <c r="A26" t="s">
        <v>24</v>
      </c>
      <c r="B26" s="5">
        <v>28616</v>
      </c>
      <c r="C26" s="2">
        <v>41</v>
      </c>
      <c r="D26" t="s">
        <v>26</v>
      </c>
      <c r="G26" t="s">
        <v>117</v>
      </c>
      <c r="H26" t="s">
        <v>28</v>
      </c>
      <c r="I26" s="3">
        <v>43891</v>
      </c>
      <c r="J26" t="s">
        <v>29</v>
      </c>
      <c r="K26" s="4">
        <v>0.42515046296296299</v>
      </c>
      <c r="L26" t="s">
        <v>118</v>
      </c>
      <c r="M26" t="s">
        <v>31</v>
      </c>
      <c r="N26" t="s">
        <v>119</v>
      </c>
      <c r="O26" t="s">
        <v>33</v>
      </c>
      <c r="P26" s="4">
        <v>0.46939814814814818</v>
      </c>
      <c r="Q26" t="s">
        <v>118</v>
      </c>
      <c r="R26" t="s">
        <v>31</v>
      </c>
      <c r="S26" t="s">
        <v>119</v>
      </c>
      <c r="T26" t="s">
        <v>120</v>
      </c>
    </row>
    <row r="27" spans="1:20" ht="14.5" hidden="1" x14ac:dyDescent="0.35">
      <c r="A27" t="s">
        <v>49</v>
      </c>
      <c r="B27" s="5">
        <v>33664</v>
      </c>
      <c r="C27" s="2">
        <v>28</v>
      </c>
      <c r="D27" t="s">
        <v>26</v>
      </c>
      <c r="G27" s="5">
        <v>42896.835821759261</v>
      </c>
      <c r="H27" t="s">
        <v>28</v>
      </c>
      <c r="I27" s="3">
        <v>43891</v>
      </c>
      <c r="J27" t="s">
        <v>29</v>
      </c>
      <c r="K27" s="4">
        <v>0.42864583333333339</v>
      </c>
      <c r="L27" t="s">
        <v>79</v>
      </c>
      <c r="M27" t="s">
        <v>31</v>
      </c>
      <c r="N27" t="s">
        <v>80</v>
      </c>
      <c r="O27" t="s">
        <v>33</v>
      </c>
      <c r="P27" s="4">
        <v>0.45086805555555559</v>
      </c>
      <c r="Q27" t="s">
        <v>121</v>
      </c>
      <c r="R27" t="s">
        <v>31</v>
      </c>
      <c r="S27" t="s">
        <v>122</v>
      </c>
      <c r="T27" t="s">
        <v>123</v>
      </c>
    </row>
    <row r="28" spans="1:20" ht="14.5" hidden="1" x14ac:dyDescent="0.35">
      <c r="A28" t="s">
        <v>24</v>
      </c>
      <c r="B28" t="s">
        <v>124</v>
      </c>
      <c r="C28" s="2">
        <v>65</v>
      </c>
      <c r="D28" t="s">
        <v>26</v>
      </c>
      <c r="E28" t="s">
        <v>125</v>
      </c>
      <c r="F28" t="s">
        <v>46</v>
      </c>
      <c r="G28" t="s">
        <v>126</v>
      </c>
      <c r="H28" t="s">
        <v>28</v>
      </c>
      <c r="I28" s="3">
        <v>43891</v>
      </c>
      <c r="J28" t="s">
        <v>29</v>
      </c>
      <c r="K28" s="4">
        <v>0.42953703703703705</v>
      </c>
      <c r="L28" t="s">
        <v>65</v>
      </c>
      <c r="M28" t="s">
        <v>31</v>
      </c>
      <c r="N28" t="s">
        <v>66</v>
      </c>
      <c r="O28" t="s">
        <v>33</v>
      </c>
      <c r="P28" s="4">
        <v>0.45576388888888891</v>
      </c>
      <c r="Q28" t="s">
        <v>127</v>
      </c>
      <c r="R28" t="s">
        <v>31</v>
      </c>
      <c r="S28" t="s">
        <v>128</v>
      </c>
      <c r="T28" t="s">
        <v>129</v>
      </c>
    </row>
    <row r="29" spans="1:20" ht="14.5" hidden="1" x14ac:dyDescent="0.35">
      <c r="A29" t="s">
        <v>49</v>
      </c>
      <c r="B29" s="5">
        <v>31508</v>
      </c>
      <c r="C29" s="2">
        <v>34</v>
      </c>
      <c r="D29" t="s">
        <v>26</v>
      </c>
      <c r="F29" t="s">
        <v>46</v>
      </c>
      <c r="G29" t="s">
        <v>130</v>
      </c>
      <c r="H29" t="s">
        <v>28</v>
      </c>
      <c r="I29" s="3">
        <v>43891</v>
      </c>
      <c r="J29" t="s">
        <v>29</v>
      </c>
      <c r="K29" s="4">
        <v>0.43121527777777779</v>
      </c>
      <c r="L29" t="s">
        <v>42</v>
      </c>
      <c r="M29" t="s">
        <v>31</v>
      </c>
      <c r="N29" t="s">
        <v>43</v>
      </c>
      <c r="O29" t="s">
        <v>33</v>
      </c>
      <c r="P29" s="4">
        <v>0.43961805555555555</v>
      </c>
      <c r="Q29" t="s">
        <v>42</v>
      </c>
      <c r="R29" t="s">
        <v>31</v>
      </c>
      <c r="S29" t="s">
        <v>43</v>
      </c>
      <c r="T29" t="s">
        <v>109</v>
      </c>
    </row>
    <row r="30" spans="1:20" ht="14.5" hidden="1" x14ac:dyDescent="0.35">
      <c r="A30" t="s">
        <v>49</v>
      </c>
      <c r="B30" t="s">
        <v>131</v>
      </c>
      <c r="C30" s="2">
        <v>42</v>
      </c>
      <c r="D30" t="s">
        <v>26</v>
      </c>
      <c r="G30" t="s">
        <v>132</v>
      </c>
      <c r="H30" t="s">
        <v>28</v>
      </c>
      <c r="I30" s="3">
        <v>43891</v>
      </c>
      <c r="J30" t="s">
        <v>29</v>
      </c>
      <c r="K30" s="4">
        <v>0.43307870370370372</v>
      </c>
      <c r="L30" t="s">
        <v>79</v>
      </c>
      <c r="M30" t="s">
        <v>31</v>
      </c>
      <c r="N30" t="s">
        <v>80</v>
      </c>
      <c r="O30" t="s">
        <v>33</v>
      </c>
      <c r="P30" s="4">
        <v>0.46684027777777781</v>
      </c>
      <c r="Q30" t="s">
        <v>121</v>
      </c>
      <c r="R30" t="s">
        <v>31</v>
      </c>
      <c r="S30" t="s">
        <v>122</v>
      </c>
      <c r="T30" t="s">
        <v>133</v>
      </c>
    </row>
    <row r="31" spans="1:20" ht="14.5" hidden="1" x14ac:dyDescent="0.35">
      <c r="A31" t="s">
        <v>24</v>
      </c>
      <c r="B31" s="5">
        <v>32999</v>
      </c>
      <c r="C31" s="2">
        <v>29</v>
      </c>
      <c r="D31" t="s">
        <v>26</v>
      </c>
      <c r="G31" t="s">
        <v>134</v>
      </c>
      <c r="H31" t="s">
        <v>28</v>
      </c>
      <c r="I31" s="3">
        <v>43891</v>
      </c>
      <c r="J31" t="s">
        <v>29</v>
      </c>
      <c r="K31" s="4">
        <v>0.43685185185185188</v>
      </c>
      <c r="L31" t="s">
        <v>135</v>
      </c>
      <c r="M31" t="s">
        <v>31</v>
      </c>
      <c r="N31" t="s">
        <v>136</v>
      </c>
      <c r="O31" t="s">
        <v>33</v>
      </c>
      <c r="P31" s="4">
        <v>0.61752314814814813</v>
      </c>
      <c r="Q31" t="s">
        <v>37</v>
      </c>
      <c r="R31" t="s">
        <v>31</v>
      </c>
      <c r="S31" t="s">
        <v>32</v>
      </c>
      <c r="T31" t="s">
        <v>137</v>
      </c>
    </row>
    <row r="32" spans="1:20" ht="14.5" hidden="1" x14ac:dyDescent="0.35">
      <c r="A32" t="s">
        <v>24</v>
      </c>
      <c r="B32" s="5">
        <v>23287</v>
      </c>
      <c r="C32" s="2">
        <v>56</v>
      </c>
      <c r="D32" t="s">
        <v>26</v>
      </c>
      <c r="G32" t="s">
        <v>138</v>
      </c>
      <c r="H32" t="s">
        <v>28</v>
      </c>
      <c r="I32" s="3">
        <v>43891</v>
      </c>
      <c r="J32" t="s">
        <v>29</v>
      </c>
      <c r="K32" s="4">
        <v>0.44332175925925932</v>
      </c>
      <c r="L32" t="s">
        <v>139</v>
      </c>
      <c r="M32" t="s">
        <v>31</v>
      </c>
      <c r="N32" t="s">
        <v>140</v>
      </c>
      <c r="O32" t="s">
        <v>33</v>
      </c>
      <c r="P32" s="4">
        <v>0.46195601851851847</v>
      </c>
      <c r="Q32" t="s">
        <v>107</v>
      </c>
      <c r="R32" t="s">
        <v>31</v>
      </c>
      <c r="S32" t="s">
        <v>108</v>
      </c>
      <c r="T32" t="s">
        <v>141</v>
      </c>
    </row>
    <row r="33" spans="1:20" ht="14.5" hidden="1" x14ac:dyDescent="0.35">
      <c r="A33" t="s">
        <v>49</v>
      </c>
      <c r="B33" s="5">
        <v>35102</v>
      </c>
      <c r="C33" s="2">
        <v>24</v>
      </c>
      <c r="D33" t="s">
        <v>26</v>
      </c>
      <c r="E33" t="s">
        <v>45</v>
      </c>
      <c r="F33" t="s">
        <v>46</v>
      </c>
      <c r="G33" s="5">
        <v>44105.881168981483</v>
      </c>
      <c r="H33" t="s">
        <v>28</v>
      </c>
      <c r="I33" s="3">
        <v>43891</v>
      </c>
      <c r="J33" t="s">
        <v>29</v>
      </c>
      <c r="K33" s="4">
        <v>0.44384259259259262</v>
      </c>
      <c r="L33" t="s">
        <v>42</v>
      </c>
      <c r="M33" t="s">
        <v>31</v>
      </c>
      <c r="N33" t="s">
        <v>43</v>
      </c>
      <c r="O33" t="s">
        <v>33</v>
      </c>
      <c r="P33" s="4">
        <v>0.45233796296296297</v>
      </c>
      <c r="Q33" t="s">
        <v>142</v>
      </c>
      <c r="R33" t="s">
        <v>31</v>
      </c>
      <c r="S33" t="s">
        <v>143</v>
      </c>
      <c r="T33" t="s">
        <v>116</v>
      </c>
    </row>
    <row r="34" spans="1:20" ht="14.5" hidden="1" x14ac:dyDescent="0.35">
      <c r="A34" t="s">
        <v>49</v>
      </c>
      <c r="B34" s="5">
        <v>34975</v>
      </c>
      <c r="C34" s="2">
        <v>24</v>
      </c>
      <c r="D34" t="s">
        <v>26</v>
      </c>
      <c r="E34" t="s">
        <v>45</v>
      </c>
      <c r="F34" t="s">
        <v>46</v>
      </c>
      <c r="G34" s="5">
        <v>43833.0859375</v>
      </c>
      <c r="H34" t="s">
        <v>28</v>
      </c>
      <c r="I34" s="3">
        <v>43891</v>
      </c>
      <c r="J34" t="s">
        <v>29</v>
      </c>
      <c r="K34" s="4">
        <v>0.4447106481481482</v>
      </c>
      <c r="L34" t="s">
        <v>107</v>
      </c>
      <c r="M34" t="s">
        <v>31</v>
      </c>
      <c r="N34" t="s">
        <v>108</v>
      </c>
      <c r="O34" t="s">
        <v>33</v>
      </c>
      <c r="P34" s="4">
        <v>0.46796296296296297</v>
      </c>
      <c r="Q34" t="s">
        <v>139</v>
      </c>
      <c r="R34" t="s">
        <v>31</v>
      </c>
      <c r="S34" t="s">
        <v>140</v>
      </c>
      <c r="T34" t="s">
        <v>144</v>
      </c>
    </row>
    <row r="35" spans="1:20" ht="14.5" hidden="1" x14ac:dyDescent="0.35">
      <c r="A35" t="s">
        <v>24</v>
      </c>
      <c r="B35" t="s">
        <v>145</v>
      </c>
      <c r="C35" s="2">
        <v>49</v>
      </c>
      <c r="D35" t="s">
        <v>26</v>
      </c>
      <c r="F35" t="s">
        <v>46</v>
      </c>
      <c r="G35" s="5">
        <v>43017.306967592594</v>
      </c>
      <c r="H35" t="s">
        <v>28</v>
      </c>
      <c r="I35" s="3">
        <v>43891</v>
      </c>
      <c r="J35" t="s">
        <v>29</v>
      </c>
      <c r="K35" s="4">
        <v>0.44983796296296297</v>
      </c>
      <c r="L35" t="s">
        <v>139</v>
      </c>
      <c r="M35" t="s">
        <v>31</v>
      </c>
      <c r="N35" t="s">
        <v>140</v>
      </c>
      <c r="O35" t="s">
        <v>33</v>
      </c>
      <c r="P35" s="4">
        <v>0.50445601851851851</v>
      </c>
      <c r="Q35" t="s">
        <v>65</v>
      </c>
      <c r="R35" t="s">
        <v>31</v>
      </c>
      <c r="S35" t="s">
        <v>66</v>
      </c>
      <c r="T35" t="s">
        <v>146</v>
      </c>
    </row>
    <row r="36" spans="1:20" ht="14.5" hidden="1" x14ac:dyDescent="0.35">
      <c r="A36" t="s">
        <v>24</v>
      </c>
      <c r="B36" s="5">
        <v>34945</v>
      </c>
      <c r="C36" s="2">
        <v>24</v>
      </c>
      <c r="D36" t="s">
        <v>26</v>
      </c>
      <c r="G36" t="s">
        <v>147</v>
      </c>
      <c r="H36" t="s">
        <v>28</v>
      </c>
      <c r="I36" s="3">
        <v>43891</v>
      </c>
      <c r="J36" t="s">
        <v>29</v>
      </c>
      <c r="K36" s="4">
        <v>0.45185185185185184</v>
      </c>
      <c r="L36" t="s">
        <v>56</v>
      </c>
      <c r="M36" t="s">
        <v>31</v>
      </c>
      <c r="N36" t="s">
        <v>57</v>
      </c>
      <c r="O36" t="s">
        <v>33</v>
      </c>
      <c r="P36" s="4">
        <v>0.4994791666666667</v>
      </c>
      <c r="Q36" t="s">
        <v>61</v>
      </c>
      <c r="R36" t="s">
        <v>31</v>
      </c>
      <c r="S36" t="s">
        <v>62</v>
      </c>
      <c r="T36" t="s">
        <v>148</v>
      </c>
    </row>
    <row r="37" spans="1:20" ht="14.5" hidden="1" x14ac:dyDescent="0.35">
      <c r="A37" t="s">
        <v>49</v>
      </c>
      <c r="B37" t="s">
        <v>149</v>
      </c>
      <c r="C37" s="2">
        <v>4</v>
      </c>
      <c r="D37" t="s">
        <v>26</v>
      </c>
      <c r="F37" t="s">
        <v>150</v>
      </c>
      <c r="G37" t="s">
        <v>151</v>
      </c>
      <c r="H37" t="s">
        <v>28</v>
      </c>
      <c r="I37" s="3">
        <v>43891</v>
      </c>
      <c r="J37" t="s">
        <v>29</v>
      </c>
      <c r="K37" s="4">
        <v>0.45997685185185183</v>
      </c>
      <c r="L37" t="s">
        <v>142</v>
      </c>
      <c r="M37" t="s">
        <v>31</v>
      </c>
      <c r="N37" t="s">
        <v>143</v>
      </c>
      <c r="O37" t="s">
        <v>33</v>
      </c>
      <c r="P37" s="4">
        <v>0.50964120370370369</v>
      </c>
      <c r="Q37" t="s">
        <v>42</v>
      </c>
      <c r="R37" t="s">
        <v>31</v>
      </c>
      <c r="S37" t="s">
        <v>43</v>
      </c>
      <c r="T37" t="s">
        <v>152</v>
      </c>
    </row>
    <row r="38" spans="1:20" ht="14.5" hidden="1" x14ac:dyDescent="0.35">
      <c r="A38" t="s">
        <v>49</v>
      </c>
      <c r="B38" t="s">
        <v>153</v>
      </c>
      <c r="C38" s="2">
        <v>19</v>
      </c>
      <c r="D38" t="s">
        <v>26</v>
      </c>
      <c r="G38" s="5">
        <v>43105.599699074075</v>
      </c>
      <c r="H38" t="s">
        <v>28</v>
      </c>
      <c r="I38" s="3">
        <v>43891</v>
      </c>
      <c r="J38" t="s">
        <v>29</v>
      </c>
      <c r="K38" s="4">
        <v>0.46268518518518514</v>
      </c>
      <c r="L38" t="s">
        <v>154</v>
      </c>
      <c r="M38" t="s">
        <v>31</v>
      </c>
      <c r="N38" t="s">
        <v>155</v>
      </c>
      <c r="O38" t="s">
        <v>33</v>
      </c>
      <c r="P38" s="4">
        <v>0.50039351851851854</v>
      </c>
      <c r="Q38" t="s">
        <v>154</v>
      </c>
      <c r="R38" t="s">
        <v>31</v>
      </c>
      <c r="S38" t="s">
        <v>155</v>
      </c>
      <c r="T38" t="s">
        <v>67</v>
      </c>
    </row>
    <row r="39" spans="1:20" ht="14.5" hidden="1" x14ac:dyDescent="0.35">
      <c r="A39" t="s">
        <v>24</v>
      </c>
      <c r="B39" s="5">
        <v>33095</v>
      </c>
      <c r="C39" s="2">
        <v>29</v>
      </c>
      <c r="D39" t="s">
        <v>26</v>
      </c>
      <c r="E39" t="s">
        <v>45</v>
      </c>
      <c r="F39" t="s">
        <v>46</v>
      </c>
      <c r="G39" t="s">
        <v>156</v>
      </c>
      <c r="H39" t="s">
        <v>28</v>
      </c>
      <c r="I39" s="3">
        <v>43891</v>
      </c>
      <c r="J39" t="s">
        <v>29</v>
      </c>
      <c r="K39" s="4">
        <v>0.46337962962962959</v>
      </c>
      <c r="L39" t="s">
        <v>114</v>
      </c>
      <c r="M39" t="s">
        <v>31</v>
      </c>
      <c r="N39" t="s">
        <v>115</v>
      </c>
      <c r="O39" t="s">
        <v>33</v>
      </c>
      <c r="P39" s="4">
        <v>0.46803240740740742</v>
      </c>
      <c r="Q39" t="s">
        <v>56</v>
      </c>
      <c r="R39" t="s">
        <v>31</v>
      </c>
      <c r="S39" t="s">
        <v>57</v>
      </c>
      <c r="T39" t="s">
        <v>89</v>
      </c>
    </row>
    <row r="40" spans="1:20" ht="14.5" hidden="1" x14ac:dyDescent="0.35">
      <c r="A40" t="s">
        <v>49</v>
      </c>
      <c r="B40" s="5">
        <v>35158</v>
      </c>
      <c r="C40" s="2">
        <v>24</v>
      </c>
      <c r="D40" t="s">
        <v>26</v>
      </c>
      <c r="G40" t="s">
        <v>157</v>
      </c>
      <c r="H40" t="s">
        <v>28</v>
      </c>
      <c r="I40" s="3">
        <v>43891</v>
      </c>
      <c r="J40" t="s">
        <v>29</v>
      </c>
      <c r="K40" s="4">
        <v>0.46371527777777777</v>
      </c>
      <c r="L40" t="s">
        <v>158</v>
      </c>
      <c r="M40" t="s">
        <v>31</v>
      </c>
      <c r="N40" t="s">
        <v>159</v>
      </c>
      <c r="O40" t="s">
        <v>33</v>
      </c>
      <c r="P40" s="4">
        <v>0.54240740740740734</v>
      </c>
      <c r="Q40" t="s">
        <v>158</v>
      </c>
      <c r="R40" t="s">
        <v>31</v>
      </c>
      <c r="S40" t="s">
        <v>159</v>
      </c>
      <c r="T40" t="s">
        <v>160</v>
      </c>
    </row>
    <row r="41" spans="1:20" ht="14.5" hidden="1" x14ac:dyDescent="0.35">
      <c r="A41" t="s">
        <v>24</v>
      </c>
      <c r="B41" s="5">
        <v>41615.774305555555</v>
      </c>
      <c r="C41" s="2">
        <v>6</v>
      </c>
      <c r="D41" t="s">
        <v>26</v>
      </c>
      <c r="F41" t="s">
        <v>161</v>
      </c>
      <c r="G41" s="5">
        <v>41615.774513888886</v>
      </c>
      <c r="H41" t="s">
        <v>28</v>
      </c>
      <c r="I41" s="3">
        <v>43891</v>
      </c>
      <c r="J41" t="s">
        <v>29</v>
      </c>
      <c r="K41" s="4">
        <v>0.46418981481481475</v>
      </c>
      <c r="L41" t="s">
        <v>162</v>
      </c>
      <c r="M41" t="s">
        <v>31</v>
      </c>
      <c r="N41" t="s">
        <v>163</v>
      </c>
      <c r="O41" t="s">
        <v>33</v>
      </c>
      <c r="P41" s="4">
        <v>0.53365740740740741</v>
      </c>
      <c r="Q41" t="s">
        <v>114</v>
      </c>
      <c r="R41" t="s">
        <v>31</v>
      </c>
      <c r="S41" t="s">
        <v>115</v>
      </c>
      <c r="T41" t="s">
        <v>164</v>
      </c>
    </row>
    <row r="42" spans="1:20" ht="14.5" hidden="1" x14ac:dyDescent="0.35">
      <c r="A42" t="s">
        <v>24</v>
      </c>
      <c r="B42" s="5">
        <v>32481</v>
      </c>
      <c r="C42" s="2">
        <v>31</v>
      </c>
      <c r="D42" t="s">
        <v>26</v>
      </c>
      <c r="F42" t="s">
        <v>46</v>
      </c>
      <c r="G42" s="5">
        <v>41799.927523148152</v>
      </c>
      <c r="H42" t="s">
        <v>28</v>
      </c>
      <c r="I42" s="3">
        <v>43891</v>
      </c>
      <c r="J42" t="s">
        <v>29</v>
      </c>
      <c r="K42" s="4">
        <v>0.46462962962962961</v>
      </c>
      <c r="L42" t="s">
        <v>112</v>
      </c>
      <c r="M42" t="s">
        <v>31</v>
      </c>
      <c r="N42" t="s">
        <v>113</v>
      </c>
      <c r="O42" t="s">
        <v>33</v>
      </c>
      <c r="P42" s="4">
        <v>0.51175925925925925</v>
      </c>
      <c r="Q42" t="s">
        <v>165</v>
      </c>
      <c r="R42" t="s">
        <v>31</v>
      </c>
      <c r="S42" t="s">
        <v>166</v>
      </c>
      <c r="T42" t="s">
        <v>167</v>
      </c>
    </row>
    <row r="43" spans="1:20" ht="14.5" hidden="1" x14ac:dyDescent="0.35">
      <c r="A43" t="s">
        <v>24</v>
      </c>
      <c r="B43" s="5">
        <v>32481</v>
      </c>
      <c r="C43" s="2">
        <v>31</v>
      </c>
      <c r="D43" t="s">
        <v>26</v>
      </c>
      <c r="F43" t="s">
        <v>46</v>
      </c>
      <c r="G43" s="5">
        <v>41799.927523148152</v>
      </c>
      <c r="H43" t="s">
        <v>28</v>
      </c>
      <c r="I43" s="3">
        <v>43891</v>
      </c>
      <c r="J43" t="s">
        <v>29</v>
      </c>
      <c r="K43" s="4">
        <v>0.46487268518518515</v>
      </c>
      <c r="L43" t="s">
        <v>112</v>
      </c>
      <c r="M43" t="s">
        <v>31</v>
      </c>
      <c r="N43" t="s">
        <v>113</v>
      </c>
      <c r="O43" t="s">
        <v>33</v>
      </c>
      <c r="P43" s="4">
        <v>0.5044791666666667</v>
      </c>
      <c r="Q43" t="s">
        <v>168</v>
      </c>
      <c r="R43" t="s">
        <v>31</v>
      </c>
      <c r="S43" t="s">
        <v>169</v>
      </c>
      <c r="T43" t="s">
        <v>73</v>
      </c>
    </row>
    <row r="44" spans="1:20" ht="14.5" hidden="1" x14ac:dyDescent="0.35">
      <c r="A44" t="s">
        <v>24</v>
      </c>
      <c r="B44" s="5">
        <v>32481</v>
      </c>
      <c r="C44" s="2">
        <v>31</v>
      </c>
      <c r="D44" t="s">
        <v>26</v>
      </c>
      <c r="F44" t="s">
        <v>46</v>
      </c>
      <c r="G44" s="5">
        <v>41799.927523148152</v>
      </c>
      <c r="H44" t="s">
        <v>28</v>
      </c>
      <c r="I44" s="3">
        <v>43891</v>
      </c>
      <c r="J44" t="s">
        <v>29</v>
      </c>
      <c r="K44" s="4">
        <v>0.46509259259259256</v>
      </c>
      <c r="L44" t="s">
        <v>112</v>
      </c>
      <c r="M44" t="s">
        <v>31</v>
      </c>
      <c r="N44" t="s">
        <v>113</v>
      </c>
      <c r="O44" t="s">
        <v>33</v>
      </c>
      <c r="P44" s="4">
        <v>0.48743055555555553</v>
      </c>
      <c r="Q44" t="s">
        <v>170</v>
      </c>
      <c r="R44" t="s">
        <v>31</v>
      </c>
      <c r="S44" t="s">
        <v>171</v>
      </c>
      <c r="T44" t="s">
        <v>123</v>
      </c>
    </row>
    <row r="45" spans="1:20" ht="14.5" hidden="1" x14ac:dyDescent="0.35">
      <c r="A45" t="s">
        <v>24</v>
      </c>
      <c r="B45" s="5">
        <v>32481</v>
      </c>
      <c r="C45" s="2">
        <v>31</v>
      </c>
      <c r="D45" t="s">
        <v>26</v>
      </c>
      <c r="F45" t="s">
        <v>46</v>
      </c>
      <c r="G45" s="5">
        <v>41799.927523148152</v>
      </c>
      <c r="H45" t="s">
        <v>28</v>
      </c>
      <c r="I45" s="3">
        <v>43891</v>
      </c>
      <c r="J45" t="s">
        <v>29</v>
      </c>
      <c r="K45" s="4">
        <v>0.46530092592592587</v>
      </c>
      <c r="L45" t="s">
        <v>112</v>
      </c>
      <c r="M45" t="s">
        <v>31</v>
      </c>
      <c r="N45" t="s">
        <v>113</v>
      </c>
      <c r="O45" t="s">
        <v>33</v>
      </c>
      <c r="P45" s="4">
        <v>0.51606481481481492</v>
      </c>
      <c r="Q45" t="s">
        <v>91</v>
      </c>
      <c r="R45" t="s">
        <v>31</v>
      </c>
      <c r="S45" t="s">
        <v>92</v>
      </c>
      <c r="T45" t="s">
        <v>172</v>
      </c>
    </row>
    <row r="46" spans="1:20" ht="14.5" hidden="1" x14ac:dyDescent="0.35">
      <c r="A46" t="s">
        <v>24</v>
      </c>
      <c r="B46" s="5">
        <v>32481</v>
      </c>
      <c r="C46" s="2">
        <v>31</v>
      </c>
      <c r="D46" t="s">
        <v>26</v>
      </c>
      <c r="F46" t="s">
        <v>46</v>
      </c>
      <c r="G46" s="5">
        <v>41799.927523148152</v>
      </c>
      <c r="H46" t="s">
        <v>28</v>
      </c>
      <c r="I46" s="3">
        <v>43891</v>
      </c>
      <c r="J46" t="s">
        <v>29</v>
      </c>
      <c r="K46" s="4">
        <v>0.46937499999999999</v>
      </c>
      <c r="L46" t="s">
        <v>54</v>
      </c>
      <c r="M46" t="s">
        <v>31</v>
      </c>
      <c r="N46" t="s">
        <v>55</v>
      </c>
      <c r="O46" t="s">
        <v>33</v>
      </c>
      <c r="P46" s="4">
        <v>0.47517361111111112</v>
      </c>
      <c r="Q46" t="s">
        <v>173</v>
      </c>
      <c r="R46" t="s">
        <v>31</v>
      </c>
      <c r="S46" t="s">
        <v>174</v>
      </c>
      <c r="T46" t="s">
        <v>40</v>
      </c>
    </row>
    <row r="47" spans="1:20" ht="14.5" hidden="1" x14ac:dyDescent="0.35">
      <c r="A47" t="s">
        <v>24</v>
      </c>
      <c r="B47" s="5">
        <v>32481</v>
      </c>
      <c r="C47" s="2">
        <v>31</v>
      </c>
      <c r="D47" t="s">
        <v>26</v>
      </c>
      <c r="F47" t="s">
        <v>46</v>
      </c>
      <c r="G47" s="5">
        <v>41799.927523148152</v>
      </c>
      <c r="H47" t="s">
        <v>28</v>
      </c>
      <c r="I47" s="3">
        <v>43891</v>
      </c>
      <c r="J47" t="s">
        <v>29</v>
      </c>
      <c r="K47" s="4">
        <v>0.46994212962962961</v>
      </c>
      <c r="L47" t="s">
        <v>54</v>
      </c>
      <c r="M47" t="s">
        <v>31</v>
      </c>
      <c r="N47" t="s">
        <v>55</v>
      </c>
      <c r="O47" t="s">
        <v>33</v>
      </c>
      <c r="P47" s="4">
        <v>0.48574074074074075</v>
      </c>
      <c r="Q47" t="s">
        <v>175</v>
      </c>
      <c r="R47" t="s">
        <v>31</v>
      </c>
      <c r="S47" t="s">
        <v>176</v>
      </c>
      <c r="T47" t="s">
        <v>177</v>
      </c>
    </row>
    <row r="48" spans="1:20" ht="14.5" hidden="1" x14ac:dyDescent="0.35">
      <c r="A48" t="s">
        <v>24</v>
      </c>
      <c r="B48" s="5">
        <v>29559</v>
      </c>
      <c r="C48" s="2">
        <v>39</v>
      </c>
      <c r="D48" t="s">
        <v>26</v>
      </c>
      <c r="E48" t="s">
        <v>45</v>
      </c>
      <c r="F48" t="s">
        <v>46</v>
      </c>
      <c r="G48" s="5">
        <v>43833.463356481479</v>
      </c>
      <c r="H48" t="s">
        <v>28</v>
      </c>
      <c r="I48" s="3">
        <v>43891</v>
      </c>
      <c r="J48" t="s">
        <v>29</v>
      </c>
      <c r="K48" s="4">
        <v>0.4710300925925926</v>
      </c>
      <c r="L48" t="s">
        <v>121</v>
      </c>
      <c r="M48" t="s">
        <v>31</v>
      </c>
      <c r="N48" t="s">
        <v>122</v>
      </c>
      <c r="O48" t="s">
        <v>33</v>
      </c>
      <c r="P48" s="4">
        <v>0.53065972222222224</v>
      </c>
      <c r="Q48" t="s">
        <v>121</v>
      </c>
      <c r="R48" t="s">
        <v>31</v>
      </c>
      <c r="S48" t="s">
        <v>122</v>
      </c>
      <c r="T48" t="s">
        <v>95</v>
      </c>
    </row>
    <row r="49" spans="1:20" ht="14.5" hidden="1" x14ac:dyDescent="0.35">
      <c r="A49" t="s">
        <v>24</v>
      </c>
      <c r="B49" s="5">
        <v>31930</v>
      </c>
      <c r="C49" s="2">
        <v>32</v>
      </c>
      <c r="D49" t="s">
        <v>26</v>
      </c>
      <c r="G49" t="s">
        <v>178</v>
      </c>
      <c r="H49" t="s">
        <v>28</v>
      </c>
      <c r="I49" s="3">
        <v>43891</v>
      </c>
      <c r="J49" t="s">
        <v>29</v>
      </c>
      <c r="K49" s="4">
        <v>0.47355324074074073</v>
      </c>
      <c r="L49" t="s">
        <v>79</v>
      </c>
      <c r="M49" t="s">
        <v>31</v>
      </c>
      <c r="N49" t="s">
        <v>80</v>
      </c>
      <c r="O49" t="s">
        <v>33</v>
      </c>
      <c r="P49" s="4">
        <v>0.51372685185185185</v>
      </c>
      <c r="Q49" t="s">
        <v>107</v>
      </c>
      <c r="R49" t="s">
        <v>31</v>
      </c>
      <c r="S49" t="s">
        <v>108</v>
      </c>
      <c r="T49" t="s">
        <v>179</v>
      </c>
    </row>
    <row r="50" spans="1:20" ht="14.5" hidden="1" x14ac:dyDescent="0.35">
      <c r="A50" t="s">
        <v>24</v>
      </c>
      <c r="B50" t="s">
        <v>180</v>
      </c>
      <c r="C50" s="2">
        <v>26</v>
      </c>
      <c r="D50" t="s">
        <v>26</v>
      </c>
      <c r="G50" t="s">
        <v>181</v>
      </c>
      <c r="H50" t="s">
        <v>28</v>
      </c>
      <c r="I50" s="3">
        <v>43891</v>
      </c>
      <c r="J50" t="s">
        <v>29</v>
      </c>
      <c r="K50" s="4">
        <v>0.47681712962962958</v>
      </c>
      <c r="L50" t="s">
        <v>121</v>
      </c>
      <c r="M50" t="s">
        <v>31</v>
      </c>
      <c r="N50" t="s">
        <v>122</v>
      </c>
      <c r="O50" t="s">
        <v>33</v>
      </c>
      <c r="P50" s="4">
        <v>0.48743055555555553</v>
      </c>
      <c r="Q50" t="s">
        <v>56</v>
      </c>
      <c r="R50" t="s">
        <v>31</v>
      </c>
      <c r="S50" t="s">
        <v>57</v>
      </c>
      <c r="T50" t="s">
        <v>182</v>
      </c>
    </row>
    <row r="51" spans="1:20" ht="14.5" hidden="1" x14ac:dyDescent="0.35">
      <c r="A51" t="s">
        <v>49</v>
      </c>
      <c r="B51" t="s">
        <v>183</v>
      </c>
      <c r="C51" s="2">
        <v>36</v>
      </c>
      <c r="D51" t="s">
        <v>26</v>
      </c>
      <c r="E51" t="s">
        <v>184</v>
      </c>
      <c r="F51" t="s">
        <v>185</v>
      </c>
      <c r="G51" s="5">
        <v>43597.337997685187</v>
      </c>
      <c r="H51" t="s">
        <v>28</v>
      </c>
      <c r="I51" s="3">
        <v>43891</v>
      </c>
      <c r="J51" t="s">
        <v>29</v>
      </c>
      <c r="K51" s="4">
        <v>0.47898148148148145</v>
      </c>
      <c r="L51" t="s">
        <v>118</v>
      </c>
      <c r="M51" t="s">
        <v>31</v>
      </c>
      <c r="N51" t="s">
        <v>119</v>
      </c>
      <c r="O51" t="s">
        <v>33</v>
      </c>
      <c r="P51" s="4">
        <v>0.51618055555555564</v>
      </c>
      <c r="Q51" t="s">
        <v>118</v>
      </c>
      <c r="R51" t="s">
        <v>31</v>
      </c>
      <c r="S51" t="s">
        <v>119</v>
      </c>
      <c r="T51" t="s">
        <v>67</v>
      </c>
    </row>
    <row r="52" spans="1:20" ht="14.5" hidden="1" x14ac:dyDescent="0.35">
      <c r="A52" t="s">
        <v>24</v>
      </c>
      <c r="B52" t="s">
        <v>186</v>
      </c>
      <c r="C52" s="2">
        <v>40</v>
      </c>
      <c r="D52" t="s">
        <v>26</v>
      </c>
      <c r="E52" t="s">
        <v>184</v>
      </c>
      <c r="F52" t="s">
        <v>185</v>
      </c>
      <c r="G52" s="5">
        <v>43833.475752314815</v>
      </c>
      <c r="H52" t="s">
        <v>28</v>
      </c>
      <c r="I52" s="3">
        <v>43891</v>
      </c>
      <c r="J52" t="s">
        <v>29</v>
      </c>
      <c r="K52" s="4">
        <v>0.48297453703703702</v>
      </c>
      <c r="L52" t="s">
        <v>118</v>
      </c>
      <c r="M52" t="s">
        <v>31</v>
      </c>
      <c r="N52" t="s">
        <v>119</v>
      </c>
      <c r="O52" t="s">
        <v>33</v>
      </c>
      <c r="P52" s="4">
        <v>0.51633101851851859</v>
      </c>
      <c r="Q52" t="s">
        <v>118</v>
      </c>
      <c r="R52" t="s">
        <v>31</v>
      </c>
      <c r="S52" t="s">
        <v>119</v>
      </c>
      <c r="T52" t="s">
        <v>187</v>
      </c>
    </row>
    <row r="53" spans="1:20" ht="14.5" hidden="1" x14ac:dyDescent="0.35">
      <c r="A53" t="s">
        <v>49</v>
      </c>
      <c r="B53" t="s">
        <v>188</v>
      </c>
      <c r="C53" s="2">
        <v>25</v>
      </c>
      <c r="D53" t="s">
        <v>26</v>
      </c>
      <c r="E53" t="s">
        <v>45</v>
      </c>
      <c r="F53" t="s">
        <v>46</v>
      </c>
      <c r="G53" s="5">
        <v>44105.682997685188</v>
      </c>
      <c r="H53" t="s">
        <v>28</v>
      </c>
      <c r="I53" s="3">
        <v>43891</v>
      </c>
      <c r="J53" t="s">
        <v>29</v>
      </c>
      <c r="K53" s="4">
        <v>0.48366898148148146</v>
      </c>
      <c r="L53" t="s">
        <v>189</v>
      </c>
      <c r="M53" t="s">
        <v>31</v>
      </c>
      <c r="N53" t="s">
        <v>190</v>
      </c>
      <c r="O53" t="s">
        <v>33</v>
      </c>
      <c r="P53" s="4">
        <v>0.52660879629629631</v>
      </c>
      <c r="Q53" t="s">
        <v>42</v>
      </c>
      <c r="R53" t="s">
        <v>31</v>
      </c>
      <c r="S53" t="s">
        <v>43</v>
      </c>
      <c r="T53" t="s">
        <v>191</v>
      </c>
    </row>
    <row r="54" spans="1:20" ht="14.5" hidden="1" x14ac:dyDescent="0.35">
      <c r="A54" t="s">
        <v>24</v>
      </c>
      <c r="B54" t="s">
        <v>192</v>
      </c>
      <c r="C54" s="2">
        <v>21</v>
      </c>
      <c r="D54" t="s">
        <v>26</v>
      </c>
      <c r="G54" t="s">
        <v>193</v>
      </c>
      <c r="H54" t="s">
        <v>28</v>
      </c>
      <c r="I54" s="3">
        <v>43891</v>
      </c>
      <c r="J54" t="s">
        <v>29</v>
      </c>
      <c r="K54" s="4">
        <v>0.48388888888888887</v>
      </c>
      <c r="L54" t="s">
        <v>107</v>
      </c>
      <c r="M54" t="s">
        <v>31</v>
      </c>
      <c r="N54" t="s">
        <v>108</v>
      </c>
      <c r="O54" t="s">
        <v>33</v>
      </c>
      <c r="P54" s="4">
        <v>0.48795138888888889</v>
      </c>
      <c r="Q54" t="s">
        <v>56</v>
      </c>
      <c r="R54" t="s">
        <v>31</v>
      </c>
      <c r="S54" t="s">
        <v>57</v>
      </c>
      <c r="T54" t="s">
        <v>89</v>
      </c>
    </row>
    <row r="55" spans="1:20" ht="14.5" hidden="1" x14ac:dyDescent="0.35">
      <c r="A55" t="s">
        <v>49</v>
      </c>
      <c r="B55" s="5">
        <v>35102</v>
      </c>
      <c r="C55" s="2">
        <v>24</v>
      </c>
      <c r="D55" t="s">
        <v>26</v>
      </c>
      <c r="E55" t="s">
        <v>45</v>
      </c>
      <c r="F55" t="s">
        <v>46</v>
      </c>
      <c r="G55" s="5">
        <v>44105.881168981483</v>
      </c>
      <c r="H55" t="s">
        <v>28</v>
      </c>
      <c r="I55" s="3">
        <v>43891</v>
      </c>
      <c r="J55" t="s">
        <v>29</v>
      </c>
      <c r="K55" s="4">
        <v>0.4839236111111111</v>
      </c>
      <c r="L55" t="s">
        <v>189</v>
      </c>
      <c r="M55" t="s">
        <v>31</v>
      </c>
      <c r="N55" t="s">
        <v>190</v>
      </c>
      <c r="O55" t="s">
        <v>33</v>
      </c>
      <c r="P55" s="4">
        <v>0.52680555555555553</v>
      </c>
      <c r="Q55" t="s">
        <v>42</v>
      </c>
      <c r="R55" t="s">
        <v>31</v>
      </c>
      <c r="S55" t="s">
        <v>43</v>
      </c>
      <c r="T55" t="s">
        <v>191</v>
      </c>
    </row>
    <row r="56" spans="1:20" ht="14.5" hidden="1" x14ac:dyDescent="0.35">
      <c r="A56" t="s">
        <v>24</v>
      </c>
      <c r="B56" t="s">
        <v>194</v>
      </c>
      <c r="C56" s="2">
        <v>21</v>
      </c>
      <c r="D56" t="s">
        <v>26</v>
      </c>
      <c r="G56" t="s">
        <v>195</v>
      </c>
      <c r="H56" t="s">
        <v>28</v>
      </c>
      <c r="I56" s="3">
        <v>43891</v>
      </c>
      <c r="J56" t="s">
        <v>29</v>
      </c>
      <c r="K56" s="4">
        <v>0.49189814814814814</v>
      </c>
      <c r="L56" t="s">
        <v>107</v>
      </c>
      <c r="M56" t="s">
        <v>31</v>
      </c>
      <c r="N56" t="s">
        <v>108</v>
      </c>
      <c r="O56" t="s">
        <v>33</v>
      </c>
      <c r="P56" s="4">
        <v>0.49721064814814808</v>
      </c>
      <c r="Q56" t="s">
        <v>56</v>
      </c>
      <c r="R56" t="s">
        <v>31</v>
      </c>
      <c r="S56" t="s">
        <v>57</v>
      </c>
      <c r="T56" t="s">
        <v>196</v>
      </c>
    </row>
    <row r="57" spans="1:20" ht="14.5" hidden="1" x14ac:dyDescent="0.35">
      <c r="A57" t="s">
        <v>24</v>
      </c>
      <c r="B57" t="s">
        <v>197</v>
      </c>
      <c r="C57" s="2">
        <v>30</v>
      </c>
      <c r="D57" t="s">
        <v>26</v>
      </c>
      <c r="F57" t="s">
        <v>46</v>
      </c>
      <c r="G57" t="s">
        <v>198</v>
      </c>
      <c r="H57" t="s">
        <v>28</v>
      </c>
      <c r="I57" s="3">
        <v>43891</v>
      </c>
      <c r="J57" t="s">
        <v>29</v>
      </c>
      <c r="K57" s="4">
        <v>0.4919560185185185</v>
      </c>
      <c r="L57" t="s">
        <v>199</v>
      </c>
      <c r="M57" t="s">
        <v>31</v>
      </c>
      <c r="N57" t="s">
        <v>200</v>
      </c>
      <c r="O57" t="s">
        <v>33</v>
      </c>
      <c r="P57" s="4">
        <v>0.49483796296296295</v>
      </c>
      <c r="Q57" t="s">
        <v>199</v>
      </c>
      <c r="R57" t="s">
        <v>31</v>
      </c>
      <c r="S57" t="s">
        <v>200</v>
      </c>
      <c r="T57" t="s">
        <v>201</v>
      </c>
    </row>
    <row r="58" spans="1:20" ht="14.5" hidden="1" x14ac:dyDescent="0.35">
      <c r="A58" t="s">
        <v>24</v>
      </c>
      <c r="B58" t="s">
        <v>202</v>
      </c>
      <c r="C58" s="2">
        <v>22</v>
      </c>
      <c r="D58" t="s">
        <v>26</v>
      </c>
      <c r="F58" t="s">
        <v>46</v>
      </c>
      <c r="G58" t="s">
        <v>203</v>
      </c>
      <c r="H58" t="s">
        <v>28</v>
      </c>
      <c r="I58" s="3">
        <v>43891</v>
      </c>
      <c r="J58" t="s">
        <v>29</v>
      </c>
      <c r="K58" s="4">
        <v>0.49391203703703701</v>
      </c>
      <c r="L58" t="s">
        <v>79</v>
      </c>
      <c r="M58" t="s">
        <v>31</v>
      </c>
      <c r="N58" t="s">
        <v>80</v>
      </c>
      <c r="O58" t="s">
        <v>33</v>
      </c>
      <c r="P58" s="4">
        <v>0.50156250000000002</v>
      </c>
      <c r="Q58" t="s">
        <v>56</v>
      </c>
      <c r="R58" t="s">
        <v>31</v>
      </c>
      <c r="S58" t="s">
        <v>57</v>
      </c>
      <c r="T58" t="s">
        <v>36</v>
      </c>
    </row>
    <row r="59" spans="1:20" ht="14.5" hidden="1" x14ac:dyDescent="0.35">
      <c r="A59" t="s">
        <v>49</v>
      </c>
      <c r="B59" s="5">
        <v>32883</v>
      </c>
      <c r="C59" s="2">
        <v>30</v>
      </c>
      <c r="D59" t="s">
        <v>26</v>
      </c>
      <c r="F59" t="s">
        <v>46</v>
      </c>
      <c r="G59" t="s">
        <v>204</v>
      </c>
      <c r="H59" t="s">
        <v>28</v>
      </c>
      <c r="I59" s="3">
        <v>43891</v>
      </c>
      <c r="J59" t="s">
        <v>29</v>
      </c>
      <c r="K59" s="4">
        <v>0.50039351851851854</v>
      </c>
      <c r="L59" t="s">
        <v>199</v>
      </c>
      <c r="M59" t="s">
        <v>31</v>
      </c>
      <c r="N59" t="s">
        <v>200</v>
      </c>
      <c r="O59" t="s">
        <v>33</v>
      </c>
      <c r="P59" s="4">
        <v>0.6146180555555556</v>
      </c>
      <c r="Q59" t="s">
        <v>42</v>
      </c>
      <c r="R59" t="s">
        <v>31</v>
      </c>
      <c r="S59" t="s">
        <v>43</v>
      </c>
      <c r="T59" t="s">
        <v>205</v>
      </c>
    </row>
    <row r="60" spans="1:20" ht="14.5" hidden="1" x14ac:dyDescent="0.35">
      <c r="A60" t="s">
        <v>49</v>
      </c>
      <c r="B60" t="s">
        <v>206</v>
      </c>
      <c r="C60" s="2">
        <v>28</v>
      </c>
      <c r="D60" t="s">
        <v>26</v>
      </c>
      <c r="E60" t="s">
        <v>45</v>
      </c>
      <c r="F60" t="s">
        <v>46</v>
      </c>
      <c r="G60" s="5">
        <v>42095.751747685186</v>
      </c>
      <c r="H60" t="s">
        <v>28</v>
      </c>
      <c r="I60" s="3">
        <v>43891</v>
      </c>
      <c r="J60" t="s">
        <v>29</v>
      </c>
      <c r="K60" s="4">
        <v>0.5020486111111111</v>
      </c>
      <c r="L60" t="s">
        <v>127</v>
      </c>
      <c r="M60" t="s">
        <v>31</v>
      </c>
      <c r="N60" t="s">
        <v>128</v>
      </c>
      <c r="O60" t="s">
        <v>33</v>
      </c>
      <c r="P60" s="4">
        <v>0.53009259259259256</v>
      </c>
      <c r="Q60" t="s">
        <v>127</v>
      </c>
      <c r="R60" t="s">
        <v>31</v>
      </c>
      <c r="S60" t="s">
        <v>128</v>
      </c>
      <c r="T60" t="s">
        <v>207</v>
      </c>
    </row>
    <row r="61" spans="1:20" ht="14.5" hidden="1" x14ac:dyDescent="0.35">
      <c r="A61" t="s">
        <v>24</v>
      </c>
      <c r="B61" t="s">
        <v>25</v>
      </c>
      <c r="C61" s="2">
        <v>22</v>
      </c>
      <c r="D61" t="s">
        <v>26</v>
      </c>
      <c r="G61" t="s">
        <v>27</v>
      </c>
      <c r="H61" t="s">
        <v>28</v>
      </c>
      <c r="I61" s="3">
        <v>43891</v>
      </c>
      <c r="J61" t="s">
        <v>29</v>
      </c>
      <c r="K61" s="4">
        <v>0.50444444444444447</v>
      </c>
      <c r="L61" t="s">
        <v>34</v>
      </c>
      <c r="M61" t="s">
        <v>31</v>
      </c>
      <c r="N61" t="s">
        <v>35</v>
      </c>
      <c r="O61" t="s">
        <v>33</v>
      </c>
      <c r="P61" s="4">
        <v>0.69062500000000004</v>
      </c>
      <c r="Q61" t="s">
        <v>37</v>
      </c>
      <c r="R61" t="s">
        <v>31</v>
      </c>
      <c r="S61" t="s">
        <v>32</v>
      </c>
      <c r="T61" t="s">
        <v>208</v>
      </c>
    </row>
    <row r="62" spans="1:20" ht="14.5" hidden="1" x14ac:dyDescent="0.35">
      <c r="A62" t="s">
        <v>24</v>
      </c>
      <c r="B62" t="s">
        <v>197</v>
      </c>
      <c r="C62" s="2">
        <v>30</v>
      </c>
      <c r="D62" t="s">
        <v>26</v>
      </c>
      <c r="F62" t="s">
        <v>46</v>
      </c>
      <c r="G62" t="s">
        <v>198</v>
      </c>
      <c r="H62" t="s">
        <v>28</v>
      </c>
      <c r="I62" s="3">
        <v>43891</v>
      </c>
      <c r="J62" t="s">
        <v>29</v>
      </c>
      <c r="K62" s="4">
        <v>0.5068287037037037</v>
      </c>
      <c r="L62" t="s">
        <v>34</v>
      </c>
      <c r="M62" t="s">
        <v>31</v>
      </c>
      <c r="N62" t="s">
        <v>35</v>
      </c>
      <c r="O62" t="s">
        <v>33</v>
      </c>
      <c r="P62" s="4">
        <v>0.5380787037037037</v>
      </c>
      <c r="Q62" t="s">
        <v>65</v>
      </c>
      <c r="R62" t="s">
        <v>31</v>
      </c>
      <c r="S62" t="s">
        <v>66</v>
      </c>
      <c r="T62" t="s">
        <v>106</v>
      </c>
    </row>
    <row r="63" spans="1:20" ht="14.5" hidden="1" x14ac:dyDescent="0.35">
      <c r="A63" t="s">
        <v>24</v>
      </c>
      <c r="B63" t="s">
        <v>209</v>
      </c>
      <c r="C63" s="2">
        <v>3</v>
      </c>
      <c r="D63" t="s">
        <v>26</v>
      </c>
      <c r="F63" t="s">
        <v>150</v>
      </c>
      <c r="G63" t="s">
        <v>210</v>
      </c>
      <c r="H63" t="s">
        <v>28</v>
      </c>
      <c r="I63" s="3">
        <v>43891</v>
      </c>
      <c r="J63" t="s">
        <v>29</v>
      </c>
      <c r="K63" s="4">
        <v>0.50703703703703706</v>
      </c>
      <c r="L63" t="s">
        <v>175</v>
      </c>
      <c r="M63" t="s">
        <v>31</v>
      </c>
      <c r="N63" t="s">
        <v>176</v>
      </c>
      <c r="O63" t="s">
        <v>33</v>
      </c>
      <c r="P63" s="4">
        <v>0.6132523148148149</v>
      </c>
      <c r="Q63" t="s">
        <v>154</v>
      </c>
      <c r="R63" t="s">
        <v>31</v>
      </c>
      <c r="S63" t="s">
        <v>155</v>
      </c>
      <c r="T63" t="s">
        <v>211</v>
      </c>
    </row>
    <row r="64" spans="1:20" ht="14.5" hidden="1" x14ac:dyDescent="0.35">
      <c r="A64" t="s">
        <v>49</v>
      </c>
      <c r="B64" t="s">
        <v>212</v>
      </c>
      <c r="C64" s="2">
        <v>30</v>
      </c>
      <c r="D64" t="s">
        <v>26</v>
      </c>
      <c r="E64" t="s">
        <v>213</v>
      </c>
      <c r="F64" t="s">
        <v>46</v>
      </c>
      <c r="G64" t="s">
        <v>214</v>
      </c>
      <c r="H64" t="s">
        <v>28</v>
      </c>
      <c r="I64" s="3">
        <v>43891</v>
      </c>
      <c r="J64" t="s">
        <v>29</v>
      </c>
      <c r="K64" s="4">
        <v>0.50706018518518514</v>
      </c>
      <c r="L64" t="s">
        <v>34</v>
      </c>
      <c r="M64" t="s">
        <v>31</v>
      </c>
      <c r="N64" t="s">
        <v>35</v>
      </c>
      <c r="O64" t="s">
        <v>33</v>
      </c>
      <c r="P64" s="4">
        <v>0.53810185185185178</v>
      </c>
      <c r="Q64" t="s">
        <v>65</v>
      </c>
      <c r="R64" t="s">
        <v>31</v>
      </c>
      <c r="S64" t="s">
        <v>66</v>
      </c>
      <c r="T64" t="s">
        <v>215</v>
      </c>
    </row>
    <row r="65" spans="1:20" ht="14.5" hidden="1" x14ac:dyDescent="0.35">
      <c r="A65" t="s">
        <v>49</v>
      </c>
      <c r="B65" s="5">
        <v>30929</v>
      </c>
      <c r="C65" s="2">
        <v>35</v>
      </c>
      <c r="D65" t="s">
        <v>26</v>
      </c>
      <c r="G65" s="5">
        <v>43683.552048611113</v>
      </c>
      <c r="H65" t="s">
        <v>28</v>
      </c>
      <c r="I65" s="3">
        <v>43891</v>
      </c>
      <c r="J65" t="s">
        <v>29</v>
      </c>
      <c r="K65" s="4">
        <v>0.50894675925925925</v>
      </c>
      <c r="L65" t="s">
        <v>65</v>
      </c>
      <c r="M65" t="s">
        <v>31</v>
      </c>
      <c r="N65" t="s">
        <v>66</v>
      </c>
      <c r="O65" t="s">
        <v>33</v>
      </c>
      <c r="P65" s="4">
        <v>0.5274537037037037</v>
      </c>
      <c r="Q65" t="s">
        <v>121</v>
      </c>
      <c r="R65" t="s">
        <v>31</v>
      </c>
      <c r="S65" t="s">
        <v>122</v>
      </c>
      <c r="T65" t="s">
        <v>141</v>
      </c>
    </row>
    <row r="66" spans="1:20" ht="14.5" hidden="1" x14ac:dyDescent="0.35">
      <c r="A66" t="s">
        <v>49</v>
      </c>
      <c r="B66" s="5">
        <v>35014</v>
      </c>
      <c r="C66" s="2">
        <v>24</v>
      </c>
      <c r="D66" t="s">
        <v>26</v>
      </c>
      <c r="G66" s="5">
        <v>43016.682187500002</v>
      </c>
      <c r="H66" t="s">
        <v>28</v>
      </c>
      <c r="I66" s="3">
        <v>43891</v>
      </c>
      <c r="J66" t="s">
        <v>29</v>
      </c>
      <c r="K66" s="4">
        <v>0.5149421296296296</v>
      </c>
      <c r="L66" t="s">
        <v>56</v>
      </c>
      <c r="M66" t="s">
        <v>31</v>
      </c>
      <c r="N66" t="s">
        <v>57</v>
      </c>
      <c r="O66" t="s">
        <v>33</v>
      </c>
      <c r="P66" s="4">
        <v>0.53328703703703706</v>
      </c>
      <c r="Q66" t="s">
        <v>54</v>
      </c>
      <c r="R66" t="s">
        <v>31</v>
      </c>
      <c r="S66" t="s">
        <v>55</v>
      </c>
      <c r="T66" t="s">
        <v>216</v>
      </c>
    </row>
    <row r="67" spans="1:20" ht="14.5" hidden="1" x14ac:dyDescent="0.35">
      <c r="A67" t="s">
        <v>24</v>
      </c>
      <c r="B67" s="5">
        <v>33515</v>
      </c>
      <c r="C67" s="2">
        <v>28</v>
      </c>
      <c r="D67" t="s">
        <v>26</v>
      </c>
      <c r="G67" t="s">
        <v>217</v>
      </c>
      <c r="H67" t="s">
        <v>28</v>
      </c>
      <c r="I67" s="3">
        <v>43891</v>
      </c>
      <c r="J67" t="s">
        <v>29</v>
      </c>
      <c r="K67" s="4">
        <v>0.51572916666666657</v>
      </c>
      <c r="L67" t="s">
        <v>56</v>
      </c>
      <c r="M67" t="s">
        <v>31</v>
      </c>
      <c r="N67" t="s">
        <v>57</v>
      </c>
      <c r="O67" t="s">
        <v>33</v>
      </c>
      <c r="P67" s="4">
        <v>0.52070601851851861</v>
      </c>
      <c r="Q67" t="s">
        <v>158</v>
      </c>
      <c r="R67" t="s">
        <v>31</v>
      </c>
      <c r="S67" t="s">
        <v>159</v>
      </c>
      <c r="T67" t="s">
        <v>196</v>
      </c>
    </row>
    <row r="68" spans="1:20" ht="14.5" hidden="1" x14ac:dyDescent="0.35">
      <c r="A68" t="s">
        <v>24</v>
      </c>
      <c r="B68" t="s">
        <v>218</v>
      </c>
      <c r="C68" s="2">
        <v>27</v>
      </c>
      <c r="D68" t="s">
        <v>26</v>
      </c>
      <c r="G68" s="5">
        <v>43807.407037037039</v>
      </c>
      <c r="H68" t="s">
        <v>28</v>
      </c>
      <c r="I68" s="3">
        <v>43891</v>
      </c>
      <c r="J68" t="s">
        <v>29</v>
      </c>
      <c r="K68" s="4">
        <v>0.51615740740740745</v>
      </c>
      <c r="L68" t="s">
        <v>107</v>
      </c>
      <c r="M68" t="s">
        <v>31</v>
      </c>
      <c r="N68" t="s">
        <v>108</v>
      </c>
      <c r="O68" t="s">
        <v>33</v>
      </c>
      <c r="P68" s="4">
        <v>0.52091435185185186</v>
      </c>
      <c r="Q68" t="s">
        <v>56</v>
      </c>
      <c r="R68" t="s">
        <v>31</v>
      </c>
      <c r="S68" t="s">
        <v>57</v>
      </c>
      <c r="T68" t="s">
        <v>196</v>
      </c>
    </row>
    <row r="69" spans="1:20" ht="14.5" hidden="1" x14ac:dyDescent="0.35">
      <c r="A69" t="s">
        <v>24</v>
      </c>
      <c r="B69" t="s">
        <v>219</v>
      </c>
      <c r="C69" s="2">
        <v>28</v>
      </c>
      <c r="D69" t="s">
        <v>26</v>
      </c>
      <c r="G69" t="s">
        <v>220</v>
      </c>
      <c r="H69" t="s">
        <v>28</v>
      </c>
      <c r="I69" s="3">
        <v>43891</v>
      </c>
      <c r="J69" t="s">
        <v>29</v>
      </c>
      <c r="K69" s="4">
        <v>0.51634259259259263</v>
      </c>
      <c r="L69" t="s">
        <v>56</v>
      </c>
      <c r="M69" t="s">
        <v>31</v>
      </c>
      <c r="N69" t="s">
        <v>57</v>
      </c>
      <c r="O69" t="s">
        <v>33</v>
      </c>
      <c r="P69" s="4">
        <v>0.52107638888888896</v>
      </c>
      <c r="Q69" t="s">
        <v>158</v>
      </c>
      <c r="R69" t="s">
        <v>31</v>
      </c>
      <c r="S69" t="s">
        <v>159</v>
      </c>
      <c r="T69" t="s">
        <v>196</v>
      </c>
    </row>
    <row r="70" spans="1:20" ht="14.5" hidden="1" x14ac:dyDescent="0.35">
      <c r="A70" t="s">
        <v>24</v>
      </c>
      <c r="B70" s="5">
        <v>31900</v>
      </c>
      <c r="C70" s="2">
        <v>32</v>
      </c>
      <c r="D70" t="s">
        <v>26</v>
      </c>
      <c r="G70" t="s">
        <v>221</v>
      </c>
      <c r="H70" t="s">
        <v>28</v>
      </c>
      <c r="I70" s="3">
        <v>43891</v>
      </c>
      <c r="J70" t="s">
        <v>29</v>
      </c>
      <c r="K70" s="4">
        <v>0.51781250000000001</v>
      </c>
      <c r="L70" t="s">
        <v>154</v>
      </c>
      <c r="M70" t="s">
        <v>31</v>
      </c>
      <c r="N70" t="s">
        <v>155</v>
      </c>
      <c r="O70" t="s">
        <v>33</v>
      </c>
      <c r="P70" s="4">
        <v>0.52424768518518516</v>
      </c>
      <c r="Q70" t="s">
        <v>112</v>
      </c>
      <c r="R70" t="s">
        <v>31</v>
      </c>
      <c r="S70" t="s">
        <v>113</v>
      </c>
      <c r="T70" t="s">
        <v>40</v>
      </c>
    </row>
    <row r="71" spans="1:20" ht="14.5" hidden="1" x14ac:dyDescent="0.35">
      <c r="A71" t="s">
        <v>24</v>
      </c>
      <c r="B71" t="s">
        <v>194</v>
      </c>
      <c r="C71" s="2">
        <v>21</v>
      </c>
      <c r="D71" t="s">
        <v>26</v>
      </c>
      <c r="G71" t="s">
        <v>195</v>
      </c>
      <c r="H71" t="s">
        <v>28</v>
      </c>
      <c r="I71" s="3">
        <v>43891</v>
      </c>
      <c r="J71" t="s">
        <v>29</v>
      </c>
      <c r="K71" s="4">
        <v>0.52396990740740745</v>
      </c>
      <c r="L71" t="s">
        <v>56</v>
      </c>
      <c r="M71" t="s">
        <v>31</v>
      </c>
      <c r="N71" t="s">
        <v>57</v>
      </c>
      <c r="O71" t="s">
        <v>33</v>
      </c>
      <c r="P71" s="4">
        <v>0.52847222222222223</v>
      </c>
      <c r="Q71" t="s">
        <v>107</v>
      </c>
      <c r="R71" t="s">
        <v>31</v>
      </c>
      <c r="S71" t="s">
        <v>108</v>
      </c>
      <c r="T71" t="s">
        <v>196</v>
      </c>
    </row>
    <row r="72" spans="1:20" ht="14.5" hidden="1" x14ac:dyDescent="0.35">
      <c r="A72" t="s">
        <v>49</v>
      </c>
      <c r="B72" t="s">
        <v>222</v>
      </c>
      <c r="C72" s="2">
        <v>4</v>
      </c>
      <c r="D72" t="s">
        <v>26</v>
      </c>
      <c r="F72" t="s">
        <v>150</v>
      </c>
      <c r="G72" t="s">
        <v>223</v>
      </c>
      <c r="H72" t="s">
        <v>28</v>
      </c>
      <c r="I72" s="3">
        <v>43891</v>
      </c>
      <c r="J72" t="s">
        <v>29</v>
      </c>
      <c r="K72" s="4">
        <v>0.52773148148148152</v>
      </c>
      <c r="L72" t="s">
        <v>42</v>
      </c>
      <c r="M72" t="s">
        <v>31</v>
      </c>
      <c r="N72" t="s">
        <v>43</v>
      </c>
      <c r="O72" t="s">
        <v>33</v>
      </c>
      <c r="P72" s="4">
        <v>0.56342592592592589</v>
      </c>
      <c r="Q72" t="s">
        <v>42</v>
      </c>
      <c r="R72" t="s">
        <v>31</v>
      </c>
      <c r="S72" t="s">
        <v>43</v>
      </c>
      <c r="T72" t="s">
        <v>224</v>
      </c>
    </row>
    <row r="73" spans="1:20" ht="14.5" hidden="1" x14ac:dyDescent="0.35">
      <c r="A73" t="s">
        <v>49</v>
      </c>
      <c r="B73" t="s">
        <v>225</v>
      </c>
      <c r="C73" s="2">
        <v>11</v>
      </c>
      <c r="D73" t="s">
        <v>26</v>
      </c>
      <c r="E73" t="s">
        <v>45</v>
      </c>
      <c r="F73" t="s">
        <v>46</v>
      </c>
      <c r="G73" t="s">
        <v>226</v>
      </c>
      <c r="H73" t="s">
        <v>28</v>
      </c>
      <c r="I73" s="3">
        <v>43891</v>
      </c>
      <c r="J73" t="s">
        <v>29</v>
      </c>
      <c r="K73" s="4">
        <v>0.52814814814814814</v>
      </c>
      <c r="L73" t="s">
        <v>93</v>
      </c>
      <c r="M73" t="s">
        <v>31</v>
      </c>
      <c r="N73" t="s">
        <v>94</v>
      </c>
      <c r="O73" t="s">
        <v>33</v>
      </c>
      <c r="P73" s="4">
        <v>0.56407407407407406</v>
      </c>
      <c r="Q73" t="s">
        <v>84</v>
      </c>
      <c r="R73" t="s">
        <v>31</v>
      </c>
      <c r="S73" t="s">
        <v>85</v>
      </c>
      <c r="T73" t="s">
        <v>224</v>
      </c>
    </row>
    <row r="74" spans="1:20" ht="14.5" hidden="1" x14ac:dyDescent="0.35">
      <c r="A74" t="s">
        <v>24</v>
      </c>
      <c r="B74" t="s">
        <v>227</v>
      </c>
      <c r="C74" s="2">
        <v>21</v>
      </c>
      <c r="D74" t="s">
        <v>26</v>
      </c>
      <c r="E74" t="s">
        <v>228</v>
      </c>
      <c r="F74" t="s">
        <v>185</v>
      </c>
      <c r="G74" t="s">
        <v>229</v>
      </c>
      <c r="H74" t="s">
        <v>28</v>
      </c>
      <c r="I74" s="3">
        <v>43891</v>
      </c>
      <c r="J74" t="s">
        <v>29</v>
      </c>
      <c r="K74" s="4">
        <v>0.52994212962962961</v>
      </c>
      <c r="L74" t="s">
        <v>42</v>
      </c>
      <c r="M74" t="s">
        <v>31</v>
      </c>
      <c r="N74" t="s">
        <v>43</v>
      </c>
      <c r="O74" t="s">
        <v>33</v>
      </c>
      <c r="P74" s="4">
        <v>0.58843750000000006</v>
      </c>
      <c r="Q74" t="s">
        <v>42</v>
      </c>
      <c r="R74" t="s">
        <v>31</v>
      </c>
      <c r="S74" t="s">
        <v>43</v>
      </c>
      <c r="T74" t="s">
        <v>230</v>
      </c>
    </row>
    <row r="75" spans="1:20" ht="14.5" hidden="1" x14ac:dyDescent="0.35">
      <c r="A75" t="s">
        <v>49</v>
      </c>
      <c r="B75" t="s">
        <v>225</v>
      </c>
      <c r="C75" s="2">
        <v>11</v>
      </c>
      <c r="D75" t="s">
        <v>26</v>
      </c>
      <c r="E75" t="s">
        <v>45</v>
      </c>
      <c r="F75" t="s">
        <v>46</v>
      </c>
      <c r="G75" t="s">
        <v>226</v>
      </c>
      <c r="H75" t="s">
        <v>28</v>
      </c>
      <c r="I75" s="3">
        <v>43891</v>
      </c>
      <c r="J75" t="s">
        <v>29</v>
      </c>
      <c r="K75" s="4">
        <v>0.5299652777777778</v>
      </c>
      <c r="L75" t="s">
        <v>84</v>
      </c>
      <c r="M75" t="s">
        <v>31</v>
      </c>
      <c r="N75" t="s">
        <v>85</v>
      </c>
      <c r="O75" t="s">
        <v>33</v>
      </c>
      <c r="P75" s="4">
        <v>0.56409722222222225</v>
      </c>
      <c r="Q75" t="s">
        <v>84</v>
      </c>
      <c r="R75" t="s">
        <v>31</v>
      </c>
      <c r="S75" t="s">
        <v>85</v>
      </c>
      <c r="T75" t="s">
        <v>133</v>
      </c>
    </row>
    <row r="76" spans="1:20" ht="14.5" hidden="1" x14ac:dyDescent="0.35">
      <c r="A76" t="s">
        <v>49</v>
      </c>
      <c r="B76" t="s">
        <v>222</v>
      </c>
      <c r="C76" s="2">
        <v>4</v>
      </c>
      <c r="D76" t="s">
        <v>26</v>
      </c>
      <c r="F76" t="s">
        <v>150</v>
      </c>
      <c r="G76" t="s">
        <v>223</v>
      </c>
      <c r="H76" t="s">
        <v>28</v>
      </c>
      <c r="I76" s="3">
        <v>43891</v>
      </c>
      <c r="J76" t="s">
        <v>29</v>
      </c>
      <c r="K76" s="4">
        <v>0.53216435185185185</v>
      </c>
      <c r="L76" t="s">
        <v>42</v>
      </c>
      <c r="M76" t="s">
        <v>31</v>
      </c>
      <c r="N76" t="s">
        <v>43</v>
      </c>
      <c r="O76" t="s">
        <v>33</v>
      </c>
      <c r="P76" s="4">
        <v>0.56324074074074071</v>
      </c>
      <c r="Q76" t="s">
        <v>42</v>
      </c>
      <c r="R76" t="s">
        <v>31</v>
      </c>
      <c r="S76" t="s">
        <v>43</v>
      </c>
      <c r="T76" t="s">
        <v>106</v>
      </c>
    </row>
    <row r="77" spans="1:20" ht="14.5" hidden="1" x14ac:dyDescent="0.35">
      <c r="A77" t="s">
        <v>49</v>
      </c>
      <c r="B77" t="s">
        <v>231</v>
      </c>
      <c r="C77" s="2">
        <v>21</v>
      </c>
      <c r="D77" t="s">
        <v>26</v>
      </c>
      <c r="G77" t="s">
        <v>232</v>
      </c>
      <c r="H77" t="s">
        <v>28</v>
      </c>
      <c r="I77" s="3">
        <v>43891</v>
      </c>
      <c r="J77" t="s">
        <v>29</v>
      </c>
      <c r="K77" s="4">
        <v>0.53358796296296296</v>
      </c>
      <c r="L77" t="s">
        <v>42</v>
      </c>
      <c r="M77" t="s">
        <v>31</v>
      </c>
      <c r="N77" t="s">
        <v>43</v>
      </c>
      <c r="O77" t="s">
        <v>33</v>
      </c>
      <c r="P77" s="4">
        <v>0.57436342592592593</v>
      </c>
      <c r="Q77" t="s">
        <v>42</v>
      </c>
      <c r="R77" t="s">
        <v>31</v>
      </c>
      <c r="S77" t="s">
        <v>43</v>
      </c>
      <c r="T77" t="s">
        <v>233</v>
      </c>
    </row>
    <row r="78" spans="1:20" ht="14.5" hidden="1" x14ac:dyDescent="0.35">
      <c r="A78" t="s">
        <v>24</v>
      </c>
      <c r="B78" t="s">
        <v>218</v>
      </c>
      <c r="C78" s="2">
        <v>27</v>
      </c>
      <c r="D78" t="s">
        <v>26</v>
      </c>
      <c r="G78" s="5">
        <v>43807.407037037039</v>
      </c>
      <c r="H78" t="s">
        <v>28</v>
      </c>
      <c r="I78" s="3">
        <v>43891</v>
      </c>
      <c r="J78" t="s">
        <v>29</v>
      </c>
      <c r="K78" s="4">
        <v>0.53509259259259256</v>
      </c>
      <c r="L78" t="s">
        <v>56</v>
      </c>
      <c r="M78" t="s">
        <v>31</v>
      </c>
      <c r="N78" t="s">
        <v>57</v>
      </c>
      <c r="O78" t="s">
        <v>33</v>
      </c>
      <c r="P78" s="4">
        <v>0.54188657407407403</v>
      </c>
      <c r="Q78" t="s">
        <v>114</v>
      </c>
      <c r="R78" t="s">
        <v>31</v>
      </c>
      <c r="S78" t="s">
        <v>115</v>
      </c>
      <c r="T78" t="s">
        <v>58</v>
      </c>
    </row>
    <row r="79" spans="1:20" ht="14.5" hidden="1" x14ac:dyDescent="0.35">
      <c r="A79" t="s">
        <v>24</v>
      </c>
      <c r="B79" s="5">
        <v>31930</v>
      </c>
      <c r="C79" s="2">
        <v>32</v>
      </c>
      <c r="D79" t="s">
        <v>26</v>
      </c>
      <c r="G79" t="s">
        <v>178</v>
      </c>
      <c r="H79" t="s">
        <v>28</v>
      </c>
      <c r="I79" s="3">
        <v>43891</v>
      </c>
      <c r="J79" t="s">
        <v>29</v>
      </c>
      <c r="K79" s="4">
        <v>0.53533564814814816</v>
      </c>
      <c r="L79" t="s">
        <v>107</v>
      </c>
      <c r="M79" t="s">
        <v>31</v>
      </c>
      <c r="N79" t="s">
        <v>108</v>
      </c>
      <c r="O79" t="s">
        <v>33</v>
      </c>
      <c r="P79" s="4">
        <v>0.56298611111111108</v>
      </c>
      <c r="Q79" t="s">
        <v>79</v>
      </c>
      <c r="R79" t="s">
        <v>31</v>
      </c>
      <c r="S79" t="s">
        <v>80</v>
      </c>
      <c r="T79" t="s">
        <v>234</v>
      </c>
    </row>
    <row r="80" spans="1:20" ht="14.5" hidden="1" x14ac:dyDescent="0.35">
      <c r="A80" t="s">
        <v>49</v>
      </c>
      <c r="B80" t="s">
        <v>225</v>
      </c>
      <c r="C80" s="2">
        <v>11</v>
      </c>
      <c r="D80" t="s">
        <v>26</v>
      </c>
      <c r="E80" t="s">
        <v>45</v>
      </c>
      <c r="F80" t="s">
        <v>46</v>
      </c>
      <c r="G80" t="s">
        <v>226</v>
      </c>
      <c r="H80" t="s">
        <v>28</v>
      </c>
      <c r="I80" s="3">
        <v>43891</v>
      </c>
      <c r="J80" t="s">
        <v>29</v>
      </c>
      <c r="K80" s="4">
        <v>0.53645833333333337</v>
      </c>
      <c r="L80" t="s">
        <v>91</v>
      </c>
      <c r="M80" t="s">
        <v>31</v>
      </c>
      <c r="N80" t="s">
        <v>92</v>
      </c>
      <c r="O80" t="s">
        <v>33</v>
      </c>
      <c r="P80" s="4">
        <v>0.56359953703703702</v>
      </c>
      <c r="Q80" t="s">
        <v>84</v>
      </c>
      <c r="R80" t="s">
        <v>31</v>
      </c>
      <c r="S80" t="s">
        <v>85</v>
      </c>
      <c r="T80" t="s">
        <v>99</v>
      </c>
    </row>
    <row r="81" spans="1:20" ht="14.5" hidden="1" x14ac:dyDescent="0.35">
      <c r="A81" t="s">
        <v>24</v>
      </c>
      <c r="B81" t="s">
        <v>235</v>
      </c>
      <c r="C81" s="2">
        <v>34</v>
      </c>
      <c r="D81" t="s">
        <v>26</v>
      </c>
      <c r="G81" s="5">
        <v>43046.516250000001</v>
      </c>
      <c r="H81" t="s">
        <v>28</v>
      </c>
      <c r="I81" s="3">
        <v>43891</v>
      </c>
      <c r="J81" t="s">
        <v>29</v>
      </c>
      <c r="K81" s="4">
        <v>0.54096064814814815</v>
      </c>
      <c r="L81" t="s">
        <v>54</v>
      </c>
      <c r="M81" t="s">
        <v>31</v>
      </c>
      <c r="N81" t="s">
        <v>55</v>
      </c>
      <c r="O81" t="s">
        <v>33</v>
      </c>
      <c r="P81" s="4">
        <v>0.55010416666666662</v>
      </c>
      <c r="Q81" t="s">
        <v>173</v>
      </c>
      <c r="R81" t="s">
        <v>31</v>
      </c>
      <c r="S81" t="s">
        <v>174</v>
      </c>
      <c r="T81" t="s">
        <v>236</v>
      </c>
    </row>
    <row r="82" spans="1:20" ht="14.5" hidden="1" x14ac:dyDescent="0.35">
      <c r="A82" t="s">
        <v>24</v>
      </c>
      <c r="B82" s="5">
        <v>35319</v>
      </c>
      <c r="C82" s="2">
        <v>23</v>
      </c>
      <c r="D82" t="s">
        <v>26</v>
      </c>
      <c r="G82" s="5">
        <v>43414.620648148149</v>
      </c>
      <c r="H82" t="s">
        <v>28</v>
      </c>
      <c r="I82" s="3">
        <v>43891</v>
      </c>
      <c r="J82" t="s">
        <v>29</v>
      </c>
      <c r="K82" s="4">
        <v>0.5464930555555555</v>
      </c>
      <c r="L82" t="s">
        <v>158</v>
      </c>
      <c r="M82" t="s">
        <v>31</v>
      </c>
      <c r="N82" t="s">
        <v>159</v>
      </c>
      <c r="O82" t="s">
        <v>33</v>
      </c>
      <c r="P82" s="4">
        <v>0.55915509259259255</v>
      </c>
      <c r="Q82" t="s">
        <v>158</v>
      </c>
      <c r="R82" t="s">
        <v>31</v>
      </c>
      <c r="S82" t="s">
        <v>159</v>
      </c>
      <c r="T82" t="s">
        <v>237</v>
      </c>
    </row>
    <row r="83" spans="1:20" ht="14.5" hidden="1" x14ac:dyDescent="0.35">
      <c r="A83" t="s">
        <v>49</v>
      </c>
      <c r="B83" t="s">
        <v>238</v>
      </c>
      <c r="C83" s="2">
        <v>36</v>
      </c>
      <c r="D83" t="s">
        <v>26</v>
      </c>
      <c r="F83" t="s">
        <v>46</v>
      </c>
      <c r="G83" t="s">
        <v>239</v>
      </c>
      <c r="H83" t="s">
        <v>28</v>
      </c>
      <c r="I83" s="3">
        <v>43891</v>
      </c>
      <c r="J83" t="s">
        <v>29</v>
      </c>
      <c r="K83" s="4">
        <v>0.5490624999999999</v>
      </c>
      <c r="L83" t="s">
        <v>121</v>
      </c>
      <c r="M83" t="s">
        <v>31</v>
      </c>
      <c r="N83" t="s">
        <v>122</v>
      </c>
      <c r="O83" t="s">
        <v>33</v>
      </c>
      <c r="P83" s="4">
        <v>0.58547453703703711</v>
      </c>
      <c r="Q83" t="s">
        <v>139</v>
      </c>
      <c r="R83" t="s">
        <v>31</v>
      </c>
      <c r="S83" t="s">
        <v>140</v>
      </c>
      <c r="T83" t="s">
        <v>240</v>
      </c>
    </row>
    <row r="84" spans="1:20" ht="14.5" hidden="1" x14ac:dyDescent="0.35">
      <c r="A84" t="s">
        <v>49</v>
      </c>
      <c r="B84" t="s">
        <v>241</v>
      </c>
      <c r="C84" s="2">
        <v>27</v>
      </c>
      <c r="D84" t="s">
        <v>26</v>
      </c>
      <c r="F84" t="s">
        <v>46</v>
      </c>
      <c r="G84" t="s">
        <v>242</v>
      </c>
      <c r="H84" t="s">
        <v>28</v>
      </c>
      <c r="I84" s="3">
        <v>43891</v>
      </c>
      <c r="J84" t="s">
        <v>29</v>
      </c>
      <c r="K84" s="4">
        <v>0.55040509259259252</v>
      </c>
      <c r="L84" t="s">
        <v>65</v>
      </c>
      <c r="M84" t="s">
        <v>31</v>
      </c>
      <c r="N84" t="s">
        <v>66</v>
      </c>
      <c r="O84" t="s">
        <v>33</v>
      </c>
      <c r="P84" s="4">
        <v>0.56829861111111113</v>
      </c>
      <c r="Q84" t="s">
        <v>65</v>
      </c>
      <c r="R84" t="s">
        <v>31</v>
      </c>
      <c r="S84" t="s">
        <v>66</v>
      </c>
      <c r="T84" t="s">
        <v>216</v>
      </c>
    </row>
    <row r="85" spans="1:20" ht="14.5" hidden="1" x14ac:dyDescent="0.35">
      <c r="A85" t="s">
        <v>24</v>
      </c>
      <c r="B85" s="5">
        <v>33732</v>
      </c>
      <c r="C85" s="2">
        <v>27</v>
      </c>
      <c r="D85" t="s">
        <v>26</v>
      </c>
      <c r="F85" t="s">
        <v>46</v>
      </c>
      <c r="G85" t="s">
        <v>243</v>
      </c>
      <c r="H85" t="s">
        <v>28</v>
      </c>
      <c r="I85" s="3">
        <v>43891</v>
      </c>
      <c r="J85" t="s">
        <v>29</v>
      </c>
      <c r="K85" s="4">
        <v>0.55105324074074069</v>
      </c>
      <c r="L85" t="s">
        <v>65</v>
      </c>
      <c r="M85" t="s">
        <v>31</v>
      </c>
      <c r="N85" t="s">
        <v>66</v>
      </c>
      <c r="O85" t="s">
        <v>33</v>
      </c>
      <c r="P85" s="4">
        <v>0.56795138888888885</v>
      </c>
      <c r="Q85" t="s">
        <v>65</v>
      </c>
      <c r="R85" t="s">
        <v>31</v>
      </c>
      <c r="S85" t="s">
        <v>66</v>
      </c>
      <c r="T85" t="s">
        <v>244</v>
      </c>
    </row>
    <row r="86" spans="1:20" ht="14.5" hidden="1" x14ac:dyDescent="0.35">
      <c r="A86" t="s">
        <v>24</v>
      </c>
      <c r="B86" s="5">
        <v>33515</v>
      </c>
      <c r="C86" s="2">
        <v>28</v>
      </c>
      <c r="D86" t="s">
        <v>26</v>
      </c>
      <c r="G86" t="s">
        <v>217</v>
      </c>
      <c r="H86" t="s">
        <v>28</v>
      </c>
      <c r="I86" s="3">
        <v>43891</v>
      </c>
      <c r="J86" t="s">
        <v>29</v>
      </c>
      <c r="K86" s="4">
        <v>0.55622685185185172</v>
      </c>
      <c r="L86" t="s">
        <v>158</v>
      </c>
      <c r="M86" t="s">
        <v>31</v>
      </c>
      <c r="N86" t="s">
        <v>159</v>
      </c>
      <c r="O86" t="s">
        <v>33</v>
      </c>
      <c r="P86" s="4">
        <v>0.57064814814814813</v>
      </c>
      <c r="Q86" t="s">
        <v>38</v>
      </c>
      <c r="R86" t="s">
        <v>31</v>
      </c>
      <c r="S86" t="s">
        <v>39</v>
      </c>
      <c r="T86" t="s">
        <v>245</v>
      </c>
    </row>
    <row r="87" spans="1:20" ht="14.5" hidden="1" x14ac:dyDescent="0.35">
      <c r="A87" t="s">
        <v>24</v>
      </c>
      <c r="B87" t="s">
        <v>246</v>
      </c>
      <c r="C87" s="2">
        <v>24</v>
      </c>
      <c r="D87" t="s">
        <v>26</v>
      </c>
      <c r="E87" t="s">
        <v>125</v>
      </c>
      <c r="F87" t="s">
        <v>46</v>
      </c>
      <c r="G87" t="s">
        <v>247</v>
      </c>
      <c r="H87" t="s">
        <v>28</v>
      </c>
      <c r="I87" s="3">
        <v>43891</v>
      </c>
      <c r="J87" t="s">
        <v>29</v>
      </c>
      <c r="K87" s="4">
        <v>0.55989583333333337</v>
      </c>
      <c r="L87" t="s">
        <v>37</v>
      </c>
      <c r="M87" t="s">
        <v>31</v>
      </c>
      <c r="N87" t="s">
        <v>32</v>
      </c>
      <c r="O87" t="s">
        <v>33</v>
      </c>
      <c r="P87" s="4">
        <v>0.56803240740740735</v>
      </c>
      <c r="Q87" t="s">
        <v>127</v>
      </c>
      <c r="R87" t="s">
        <v>31</v>
      </c>
      <c r="S87" t="s">
        <v>128</v>
      </c>
      <c r="T87" t="s">
        <v>36</v>
      </c>
    </row>
    <row r="88" spans="1:20" ht="14.5" x14ac:dyDescent="0.35">
      <c r="A88" t="s">
        <v>49</v>
      </c>
      <c r="B88" t="s">
        <v>248</v>
      </c>
      <c r="C88" s="2">
        <v>43</v>
      </c>
      <c r="D88" t="s">
        <v>26</v>
      </c>
      <c r="E88" t="s">
        <v>45</v>
      </c>
      <c r="F88" t="s">
        <v>46</v>
      </c>
      <c r="G88" t="s">
        <v>249</v>
      </c>
      <c r="H88" t="s">
        <v>28</v>
      </c>
      <c r="I88" s="3">
        <v>43891</v>
      </c>
      <c r="J88" t="s">
        <v>29</v>
      </c>
      <c r="K88" s="4">
        <v>0.56008101851851855</v>
      </c>
      <c r="L88" t="s">
        <v>250</v>
      </c>
      <c r="M88" t="s">
        <v>31</v>
      </c>
      <c r="N88" t="s">
        <v>71</v>
      </c>
      <c r="O88" t="s">
        <v>33</v>
      </c>
      <c r="P88" s="4">
        <v>0.5621990740740741</v>
      </c>
      <c r="Q88" t="s">
        <v>250</v>
      </c>
      <c r="R88" t="s">
        <v>31</v>
      </c>
      <c r="S88" t="s">
        <v>71</v>
      </c>
      <c r="T88" t="s">
        <v>48</v>
      </c>
    </row>
    <row r="89" spans="1:20" ht="14.5" hidden="1" x14ac:dyDescent="0.35">
      <c r="A89" t="s">
        <v>49</v>
      </c>
      <c r="B89" s="5">
        <v>33979</v>
      </c>
      <c r="C89" s="2">
        <v>27</v>
      </c>
      <c r="D89" t="s">
        <v>26</v>
      </c>
      <c r="G89" s="5">
        <v>43355.750231481485</v>
      </c>
      <c r="H89" t="s">
        <v>28</v>
      </c>
      <c r="I89" s="3">
        <v>43891</v>
      </c>
      <c r="J89" t="s">
        <v>29</v>
      </c>
      <c r="K89" s="4">
        <v>0.56034722222222222</v>
      </c>
      <c r="L89" t="s">
        <v>165</v>
      </c>
      <c r="M89" t="s">
        <v>31</v>
      </c>
      <c r="N89" t="s">
        <v>166</v>
      </c>
      <c r="O89" t="s">
        <v>33</v>
      </c>
      <c r="P89" s="4">
        <v>0.57815972222222212</v>
      </c>
      <c r="Q89" t="s">
        <v>93</v>
      </c>
      <c r="R89" t="s">
        <v>31</v>
      </c>
      <c r="S89" t="s">
        <v>94</v>
      </c>
      <c r="T89" t="s">
        <v>216</v>
      </c>
    </row>
    <row r="90" spans="1:20" ht="14.5" hidden="1" x14ac:dyDescent="0.35">
      <c r="A90" t="s">
        <v>24</v>
      </c>
      <c r="B90" t="s">
        <v>251</v>
      </c>
      <c r="C90" s="2">
        <v>28</v>
      </c>
      <c r="D90" t="s">
        <v>26</v>
      </c>
      <c r="G90" t="s">
        <v>252</v>
      </c>
      <c r="H90" t="s">
        <v>28</v>
      </c>
      <c r="I90" s="3">
        <v>43891</v>
      </c>
      <c r="J90" t="s">
        <v>29</v>
      </c>
      <c r="K90" s="4">
        <v>0.56355324074074076</v>
      </c>
      <c r="L90" t="s">
        <v>114</v>
      </c>
      <c r="M90" t="s">
        <v>31</v>
      </c>
      <c r="N90" t="s">
        <v>115</v>
      </c>
      <c r="O90" t="s">
        <v>33</v>
      </c>
      <c r="P90" s="4">
        <v>0.56703703703703701</v>
      </c>
      <c r="Q90" t="s">
        <v>107</v>
      </c>
      <c r="R90" t="s">
        <v>31</v>
      </c>
      <c r="S90" t="s">
        <v>108</v>
      </c>
      <c r="T90" t="s">
        <v>253</v>
      </c>
    </row>
    <row r="91" spans="1:20" ht="14.5" hidden="1" x14ac:dyDescent="0.35">
      <c r="A91" t="s">
        <v>24</v>
      </c>
      <c r="B91" s="5">
        <v>36080</v>
      </c>
      <c r="C91" s="2">
        <v>21</v>
      </c>
      <c r="D91" t="s">
        <v>26</v>
      </c>
      <c r="F91" t="s">
        <v>46</v>
      </c>
      <c r="G91" t="s">
        <v>53</v>
      </c>
      <c r="H91" t="s">
        <v>28</v>
      </c>
      <c r="I91" s="3">
        <v>43891</v>
      </c>
      <c r="J91" t="s">
        <v>29</v>
      </c>
      <c r="K91" s="4">
        <v>0.57035879629629627</v>
      </c>
      <c r="L91" t="s">
        <v>54</v>
      </c>
      <c r="M91" t="s">
        <v>31</v>
      </c>
      <c r="N91" t="s">
        <v>55</v>
      </c>
      <c r="O91" t="s">
        <v>33</v>
      </c>
      <c r="P91" s="4">
        <v>0.57751157407407405</v>
      </c>
      <c r="Q91" t="s">
        <v>56</v>
      </c>
      <c r="R91" t="s">
        <v>31</v>
      </c>
      <c r="S91" t="s">
        <v>57</v>
      </c>
      <c r="T91" t="s">
        <v>58</v>
      </c>
    </row>
    <row r="92" spans="1:20" ht="14.5" hidden="1" x14ac:dyDescent="0.35">
      <c r="A92" t="s">
        <v>24</v>
      </c>
      <c r="B92" s="5">
        <v>36685</v>
      </c>
      <c r="C92" s="2">
        <v>19</v>
      </c>
      <c r="D92" t="s">
        <v>26</v>
      </c>
      <c r="E92" t="s">
        <v>254</v>
      </c>
      <c r="F92" t="s">
        <v>255</v>
      </c>
      <c r="G92" s="5">
        <v>42985.860995370371</v>
      </c>
      <c r="H92" t="s">
        <v>28</v>
      </c>
      <c r="I92" s="3">
        <v>43891</v>
      </c>
      <c r="J92" t="s">
        <v>29</v>
      </c>
      <c r="K92" s="4">
        <v>0.57618055555555547</v>
      </c>
      <c r="L92" t="s">
        <v>158</v>
      </c>
      <c r="M92" t="s">
        <v>31</v>
      </c>
      <c r="N92" t="s">
        <v>159</v>
      </c>
      <c r="O92" t="s">
        <v>33</v>
      </c>
      <c r="P92" s="4">
        <v>0.58295138888888887</v>
      </c>
      <c r="Q92" t="s">
        <v>189</v>
      </c>
      <c r="R92" t="s">
        <v>31</v>
      </c>
      <c r="S92" t="s">
        <v>190</v>
      </c>
      <c r="T92" t="s">
        <v>58</v>
      </c>
    </row>
    <row r="93" spans="1:20" ht="14.5" hidden="1" x14ac:dyDescent="0.35">
      <c r="A93" t="s">
        <v>24</v>
      </c>
      <c r="B93" s="5">
        <v>31930</v>
      </c>
      <c r="C93" s="2">
        <v>32</v>
      </c>
      <c r="D93" t="s">
        <v>26</v>
      </c>
      <c r="G93" t="s">
        <v>178</v>
      </c>
      <c r="H93" t="s">
        <v>28</v>
      </c>
      <c r="I93" s="3">
        <v>43891</v>
      </c>
      <c r="J93" t="s">
        <v>29</v>
      </c>
      <c r="K93" s="4">
        <v>0.57787037037037037</v>
      </c>
      <c r="L93" t="s">
        <v>79</v>
      </c>
      <c r="M93" t="s">
        <v>31</v>
      </c>
      <c r="N93" t="s">
        <v>80</v>
      </c>
      <c r="O93" t="s">
        <v>33</v>
      </c>
      <c r="P93" s="4">
        <v>0.61553240740740744</v>
      </c>
      <c r="Q93" t="s">
        <v>79</v>
      </c>
      <c r="R93" t="s">
        <v>31</v>
      </c>
      <c r="S93" t="s">
        <v>80</v>
      </c>
      <c r="T93" t="s">
        <v>67</v>
      </c>
    </row>
    <row r="94" spans="1:20" ht="14.5" hidden="1" x14ac:dyDescent="0.35">
      <c r="A94" t="s">
        <v>24</v>
      </c>
      <c r="B94" s="5">
        <v>36861</v>
      </c>
      <c r="C94" s="2">
        <v>19</v>
      </c>
      <c r="D94" t="s">
        <v>26</v>
      </c>
      <c r="G94" t="s">
        <v>256</v>
      </c>
      <c r="H94" t="s">
        <v>28</v>
      </c>
      <c r="I94" s="3">
        <v>43891</v>
      </c>
      <c r="J94" t="s">
        <v>29</v>
      </c>
      <c r="K94" s="4">
        <v>0.58059027777777772</v>
      </c>
      <c r="L94" t="s">
        <v>42</v>
      </c>
      <c r="M94" t="s">
        <v>31</v>
      </c>
      <c r="N94" t="s">
        <v>43</v>
      </c>
      <c r="O94" t="s">
        <v>33</v>
      </c>
      <c r="P94" s="4">
        <v>0.62578703703703709</v>
      </c>
      <c r="Q94" t="s">
        <v>42</v>
      </c>
      <c r="R94" t="s">
        <v>31</v>
      </c>
      <c r="S94" t="s">
        <v>43</v>
      </c>
      <c r="T94" t="s">
        <v>257</v>
      </c>
    </row>
    <row r="95" spans="1:20" ht="14.5" hidden="1" x14ac:dyDescent="0.35">
      <c r="A95" t="s">
        <v>24</v>
      </c>
      <c r="B95" s="5">
        <v>36861</v>
      </c>
      <c r="C95" s="2">
        <v>19</v>
      </c>
      <c r="D95" t="s">
        <v>26</v>
      </c>
      <c r="G95" t="s">
        <v>256</v>
      </c>
      <c r="H95" t="s">
        <v>28</v>
      </c>
      <c r="I95" s="3">
        <v>43891</v>
      </c>
      <c r="J95" t="s">
        <v>29</v>
      </c>
      <c r="K95" s="4">
        <v>0.5809953703703703</v>
      </c>
      <c r="L95" t="s">
        <v>42</v>
      </c>
      <c r="M95" t="s">
        <v>31</v>
      </c>
      <c r="N95" t="s">
        <v>43</v>
      </c>
      <c r="O95" t="s">
        <v>33</v>
      </c>
      <c r="P95" s="4">
        <v>0.65530092592592593</v>
      </c>
      <c r="Q95" t="s">
        <v>42</v>
      </c>
      <c r="R95" t="s">
        <v>31</v>
      </c>
      <c r="S95" t="s">
        <v>43</v>
      </c>
      <c r="T95" t="s">
        <v>258</v>
      </c>
    </row>
    <row r="96" spans="1:20" ht="14.5" hidden="1" x14ac:dyDescent="0.35">
      <c r="A96" t="s">
        <v>49</v>
      </c>
      <c r="B96" t="s">
        <v>212</v>
      </c>
      <c r="C96" s="2">
        <v>30</v>
      </c>
      <c r="D96" t="s">
        <v>26</v>
      </c>
      <c r="E96" t="s">
        <v>213</v>
      </c>
      <c r="F96" t="s">
        <v>46</v>
      </c>
      <c r="G96" t="s">
        <v>214</v>
      </c>
      <c r="H96" t="s">
        <v>28</v>
      </c>
      <c r="I96" s="3">
        <v>43891</v>
      </c>
      <c r="J96" t="s">
        <v>29</v>
      </c>
      <c r="K96" s="4">
        <v>0.58204861111111106</v>
      </c>
      <c r="L96" t="s">
        <v>65</v>
      </c>
      <c r="M96" t="s">
        <v>31</v>
      </c>
      <c r="N96" t="s">
        <v>66</v>
      </c>
      <c r="O96" t="s">
        <v>33</v>
      </c>
      <c r="P96" s="4">
        <v>0.60640046296296302</v>
      </c>
      <c r="Q96" t="s">
        <v>34</v>
      </c>
      <c r="R96" t="s">
        <v>31</v>
      </c>
      <c r="S96" t="s">
        <v>35</v>
      </c>
      <c r="T96" t="s">
        <v>259</v>
      </c>
    </row>
    <row r="97" spans="1:20" ht="14.5" hidden="1" x14ac:dyDescent="0.35">
      <c r="A97" t="s">
        <v>24</v>
      </c>
      <c r="B97" t="s">
        <v>197</v>
      </c>
      <c r="C97" s="2">
        <v>30</v>
      </c>
      <c r="D97" t="s">
        <v>26</v>
      </c>
      <c r="F97" t="s">
        <v>46</v>
      </c>
      <c r="G97" t="s">
        <v>198</v>
      </c>
      <c r="H97" t="s">
        <v>28</v>
      </c>
      <c r="I97" s="3">
        <v>43891</v>
      </c>
      <c r="J97" t="s">
        <v>29</v>
      </c>
      <c r="K97" s="4">
        <v>0.58229166666666665</v>
      </c>
      <c r="L97" t="s">
        <v>65</v>
      </c>
      <c r="M97" t="s">
        <v>31</v>
      </c>
      <c r="N97" t="s">
        <v>66</v>
      </c>
      <c r="O97" t="s">
        <v>33</v>
      </c>
      <c r="P97" s="4">
        <v>0.60637731481481483</v>
      </c>
      <c r="Q97" t="s">
        <v>34</v>
      </c>
      <c r="R97" t="s">
        <v>31</v>
      </c>
      <c r="S97" t="s">
        <v>35</v>
      </c>
      <c r="T97" t="s">
        <v>259</v>
      </c>
    </row>
    <row r="98" spans="1:20" ht="14.5" hidden="1" x14ac:dyDescent="0.35">
      <c r="A98" t="s">
        <v>24</v>
      </c>
      <c r="B98" t="s">
        <v>260</v>
      </c>
      <c r="C98" s="2">
        <v>19</v>
      </c>
      <c r="D98" t="s">
        <v>26</v>
      </c>
      <c r="G98" t="s">
        <v>261</v>
      </c>
      <c r="H98" t="s">
        <v>28</v>
      </c>
      <c r="I98" s="3">
        <v>43891</v>
      </c>
      <c r="J98" t="s">
        <v>29</v>
      </c>
      <c r="K98" s="4">
        <v>0.58278935185185177</v>
      </c>
      <c r="L98" t="s">
        <v>56</v>
      </c>
      <c r="M98" t="s">
        <v>31</v>
      </c>
      <c r="N98" t="s">
        <v>57</v>
      </c>
      <c r="O98" t="s">
        <v>33</v>
      </c>
      <c r="P98" s="4">
        <v>0.58787037037037038</v>
      </c>
      <c r="Q98" t="s">
        <v>107</v>
      </c>
      <c r="R98" t="s">
        <v>31</v>
      </c>
      <c r="S98" t="s">
        <v>108</v>
      </c>
      <c r="T98" t="s">
        <v>196</v>
      </c>
    </row>
    <row r="99" spans="1:20" ht="14.5" hidden="1" x14ac:dyDescent="0.35">
      <c r="A99" t="s">
        <v>49</v>
      </c>
      <c r="B99" t="s">
        <v>262</v>
      </c>
      <c r="C99" s="2">
        <v>19</v>
      </c>
      <c r="D99" t="s">
        <v>26</v>
      </c>
      <c r="G99" t="s">
        <v>263</v>
      </c>
      <c r="H99" t="s">
        <v>28</v>
      </c>
      <c r="I99" s="3">
        <v>43891</v>
      </c>
      <c r="J99" t="s">
        <v>29</v>
      </c>
      <c r="K99" s="4">
        <v>0.5870023148148148</v>
      </c>
      <c r="L99" t="s">
        <v>168</v>
      </c>
      <c r="M99" t="s">
        <v>31</v>
      </c>
      <c r="N99" t="s">
        <v>169</v>
      </c>
      <c r="O99" t="s">
        <v>33</v>
      </c>
      <c r="P99" s="4">
        <v>0.65407407407407403</v>
      </c>
      <c r="Q99" t="s">
        <v>42</v>
      </c>
      <c r="R99" t="s">
        <v>31</v>
      </c>
      <c r="S99" t="s">
        <v>43</v>
      </c>
      <c r="T99" t="s">
        <v>264</v>
      </c>
    </row>
    <row r="100" spans="1:20" ht="14.5" hidden="1" x14ac:dyDescent="0.35">
      <c r="A100" t="s">
        <v>49</v>
      </c>
      <c r="B100" s="5">
        <v>28677</v>
      </c>
      <c r="C100" s="2">
        <v>41</v>
      </c>
      <c r="D100" t="s">
        <v>26</v>
      </c>
      <c r="E100" t="s">
        <v>45</v>
      </c>
      <c r="F100" t="s">
        <v>46</v>
      </c>
      <c r="G100" t="s">
        <v>265</v>
      </c>
      <c r="H100" t="s">
        <v>28</v>
      </c>
      <c r="I100" s="3">
        <v>43891</v>
      </c>
      <c r="J100" t="s">
        <v>29</v>
      </c>
      <c r="K100" s="4">
        <v>0.58883101851851849</v>
      </c>
      <c r="L100" t="s">
        <v>42</v>
      </c>
      <c r="M100" t="s">
        <v>31</v>
      </c>
      <c r="N100" t="s">
        <v>43</v>
      </c>
      <c r="O100" t="s">
        <v>33</v>
      </c>
      <c r="P100" s="4">
        <v>0.62782407407407403</v>
      </c>
      <c r="Q100" t="s">
        <v>175</v>
      </c>
      <c r="R100" t="s">
        <v>31</v>
      </c>
      <c r="S100" t="s">
        <v>176</v>
      </c>
      <c r="T100" t="s">
        <v>73</v>
      </c>
    </row>
    <row r="101" spans="1:20" ht="14.5" hidden="1" x14ac:dyDescent="0.35">
      <c r="A101" t="s">
        <v>49</v>
      </c>
      <c r="B101" s="5">
        <v>28677</v>
      </c>
      <c r="C101" s="2">
        <v>41</v>
      </c>
      <c r="D101" t="s">
        <v>26</v>
      </c>
      <c r="E101" t="s">
        <v>45</v>
      </c>
      <c r="F101" t="s">
        <v>46</v>
      </c>
      <c r="G101" t="s">
        <v>265</v>
      </c>
      <c r="H101" t="s">
        <v>28</v>
      </c>
      <c r="I101" s="3">
        <v>43891</v>
      </c>
      <c r="J101" t="s">
        <v>29</v>
      </c>
      <c r="K101" s="4">
        <v>0.58924768518518522</v>
      </c>
      <c r="L101" t="s">
        <v>42</v>
      </c>
      <c r="M101" t="s">
        <v>31</v>
      </c>
      <c r="N101" t="s">
        <v>43</v>
      </c>
      <c r="O101" t="s">
        <v>33</v>
      </c>
      <c r="P101" s="4">
        <v>0.62818287037037035</v>
      </c>
      <c r="Q101" t="s">
        <v>175</v>
      </c>
      <c r="R101" t="s">
        <v>31</v>
      </c>
      <c r="S101" t="s">
        <v>176</v>
      </c>
      <c r="T101" t="s">
        <v>266</v>
      </c>
    </row>
    <row r="102" spans="1:20" ht="14.5" hidden="1" x14ac:dyDescent="0.35">
      <c r="A102" t="s">
        <v>49</v>
      </c>
      <c r="B102" t="s">
        <v>267</v>
      </c>
      <c r="C102" s="2">
        <v>26</v>
      </c>
      <c r="D102" t="s">
        <v>26</v>
      </c>
      <c r="G102" s="5">
        <v>43017.344780092593</v>
      </c>
      <c r="H102" t="s">
        <v>28</v>
      </c>
      <c r="I102" s="3">
        <v>43891</v>
      </c>
      <c r="J102" t="s">
        <v>29</v>
      </c>
      <c r="K102" s="4">
        <v>0.59082175925925928</v>
      </c>
      <c r="L102" t="s">
        <v>107</v>
      </c>
      <c r="M102" t="s">
        <v>31</v>
      </c>
      <c r="N102" t="s">
        <v>108</v>
      </c>
      <c r="O102" t="s">
        <v>33</v>
      </c>
      <c r="P102" s="4">
        <v>0.62209490740740747</v>
      </c>
      <c r="Q102" t="s">
        <v>107</v>
      </c>
      <c r="R102" t="s">
        <v>31</v>
      </c>
      <c r="S102" t="s">
        <v>108</v>
      </c>
      <c r="T102" t="s">
        <v>106</v>
      </c>
    </row>
    <row r="103" spans="1:20" ht="14.5" hidden="1" x14ac:dyDescent="0.35">
      <c r="A103" t="s">
        <v>49</v>
      </c>
      <c r="B103" t="s">
        <v>267</v>
      </c>
      <c r="C103" s="2">
        <v>26</v>
      </c>
      <c r="D103" t="s">
        <v>26</v>
      </c>
      <c r="G103" s="5">
        <v>43017.344780092593</v>
      </c>
      <c r="H103" t="s">
        <v>28</v>
      </c>
      <c r="I103" s="3">
        <v>43891</v>
      </c>
      <c r="J103" t="s">
        <v>29</v>
      </c>
      <c r="K103" s="4">
        <v>0.59112268518518518</v>
      </c>
      <c r="L103" t="s">
        <v>107</v>
      </c>
      <c r="M103" t="s">
        <v>31</v>
      </c>
      <c r="N103" t="s">
        <v>108</v>
      </c>
      <c r="O103" t="s">
        <v>33</v>
      </c>
      <c r="P103" s="4">
        <v>0.62203703703703705</v>
      </c>
      <c r="Q103" t="s">
        <v>107</v>
      </c>
      <c r="R103" t="s">
        <v>31</v>
      </c>
      <c r="S103" t="s">
        <v>108</v>
      </c>
      <c r="T103" t="s">
        <v>215</v>
      </c>
    </row>
    <row r="104" spans="1:20" ht="14.5" hidden="1" x14ac:dyDescent="0.35">
      <c r="A104" t="s">
        <v>24</v>
      </c>
      <c r="B104" t="s">
        <v>268</v>
      </c>
      <c r="C104" s="2">
        <v>25</v>
      </c>
      <c r="D104" t="s">
        <v>26</v>
      </c>
      <c r="G104" t="s">
        <v>269</v>
      </c>
      <c r="H104" t="s">
        <v>28</v>
      </c>
      <c r="I104" s="3">
        <v>43891</v>
      </c>
      <c r="J104" t="s">
        <v>29</v>
      </c>
      <c r="K104" s="4">
        <v>0.59651620370370373</v>
      </c>
      <c r="L104" t="s">
        <v>114</v>
      </c>
      <c r="M104" t="s">
        <v>31</v>
      </c>
      <c r="N104" t="s">
        <v>115</v>
      </c>
      <c r="O104" t="s">
        <v>33</v>
      </c>
      <c r="P104" s="4">
        <v>0.60174768518518529</v>
      </c>
      <c r="Q104" t="s">
        <v>56</v>
      </c>
      <c r="R104" t="s">
        <v>31</v>
      </c>
      <c r="S104" t="s">
        <v>57</v>
      </c>
      <c r="T104" t="s">
        <v>68</v>
      </c>
    </row>
    <row r="105" spans="1:20" ht="14.5" hidden="1" x14ac:dyDescent="0.35">
      <c r="A105" t="s">
        <v>24</v>
      </c>
      <c r="B105" t="s">
        <v>270</v>
      </c>
      <c r="C105" s="2">
        <v>22</v>
      </c>
      <c r="D105" t="s">
        <v>26</v>
      </c>
      <c r="G105" s="5">
        <v>43593.479837962965</v>
      </c>
      <c r="H105" t="s">
        <v>28</v>
      </c>
      <c r="I105" s="3">
        <v>43891</v>
      </c>
      <c r="J105" t="s">
        <v>29</v>
      </c>
      <c r="K105" s="4">
        <v>0.59935185185185191</v>
      </c>
      <c r="L105" t="s">
        <v>56</v>
      </c>
      <c r="M105" t="s">
        <v>31</v>
      </c>
      <c r="N105" t="s">
        <v>57</v>
      </c>
      <c r="O105" t="s">
        <v>33</v>
      </c>
      <c r="P105" s="4">
        <v>0.6113425925925926</v>
      </c>
      <c r="Q105" t="s">
        <v>79</v>
      </c>
      <c r="R105" t="s">
        <v>31</v>
      </c>
      <c r="S105" t="s">
        <v>80</v>
      </c>
      <c r="T105" t="s">
        <v>271</v>
      </c>
    </row>
    <row r="106" spans="1:20" ht="14.5" hidden="1" x14ac:dyDescent="0.35">
      <c r="A106" t="s">
        <v>24</v>
      </c>
      <c r="B106" t="s">
        <v>272</v>
      </c>
      <c r="C106" s="2">
        <v>63</v>
      </c>
      <c r="D106" t="s">
        <v>26</v>
      </c>
      <c r="F106" t="s">
        <v>46</v>
      </c>
      <c r="G106" t="s">
        <v>273</v>
      </c>
      <c r="H106" t="s">
        <v>28</v>
      </c>
      <c r="I106" s="3">
        <v>43891</v>
      </c>
      <c r="J106" t="s">
        <v>29</v>
      </c>
      <c r="K106" s="4">
        <v>0.60011574074074081</v>
      </c>
      <c r="L106" t="s">
        <v>121</v>
      </c>
      <c r="M106" t="s">
        <v>31</v>
      </c>
      <c r="N106" t="s">
        <v>122</v>
      </c>
      <c r="O106" t="s">
        <v>33</v>
      </c>
      <c r="P106" s="4">
        <v>0.62067129629629636</v>
      </c>
      <c r="Q106" t="s">
        <v>121</v>
      </c>
      <c r="R106" t="s">
        <v>31</v>
      </c>
      <c r="S106" t="s">
        <v>122</v>
      </c>
      <c r="T106" t="s">
        <v>274</v>
      </c>
    </row>
    <row r="107" spans="1:20" ht="14.5" hidden="1" x14ac:dyDescent="0.35">
      <c r="A107" t="s">
        <v>24</v>
      </c>
      <c r="B107" s="5">
        <v>36080</v>
      </c>
      <c r="C107" s="2">
        <v>21</v>
      </c>
      <c r="D107" t="s">
        <v>26</v>
      </c>
      <c r="F107" t="s">
        <v>46</v>
      </c>
      <c r="G107" t="s">
        <v>53</v>
      </c>
      <c r="H107" t="s">
        <v>28</v>
      </c>
      <c r="I107" s="3">
        <v>43891</v>
      </c>
      <c r="J107" t="s">
        <v>29</v>
      </c>
      <c r="K107" s="4">
        <v>0.60751157407407419</v>
      </c>
      <c r="L107" t="s">
        <v>56</v>
      </c>
      <c r="M107" t="s">
        <v>31</v>
      </c>
      <c r="N107" t="s">
        <v>57</v>
      </c>
      <c r="O107" t="s">
        <v>33</v>
      </c>
      <c r="P107" s="4">
        <v>0.61358796296296303</v>
      </c>
      <c r="Q107" t="s">
        <v>54</v>
      </c>
      <c r="R107" t="s">
        <v>31</v>
      </c>
      <c r="S107" t="s">
        <v>55</v>
      </c>
      <c r="T107" t="s">
        <v>40</v>
      </c>
    </row>
    <row r="108" spans="1:20" ht="14.5" hidden="1" x14ac:dyDescent="0.35">
      <c r="A108" t="s">
        <v>49</v>
      </c>
      <c r="B108" s="5">
        <v>28677</v>
      </c>
      <c r="C108" s="2">
        <v>41</v>
      </c>
      <c r="D108" t="s">
        <v>26</v>
      </c>
      <c r="E108" t="s">
        <v>45</v>
      </c>
      <c r="F108" t="s">
        <v>46</v>
      </c>
      <c r="G108" t="s">
        <v>265</v>
      </c>
      <c r="H108" t="s">
        <v>28</v>
      </c>
      <c r="I108" s="3">
        <v>43891</v>
      </c>
      <c r="J108" t="s">
        <v>29</v>
      </c>
      <c r="K108" s="4">
        <v>0.60887731481481489</v>
      </c>
      <c r="L108" t="s">
        <v>139</v>
      </c>
      <c r="M108" t="s">
        <v>31</v>
      </c>
      <c r="N108" t="s">
        <v>140</v>
      </c>
      <c r="O108" t="s">
        <v>33</v>
      </c>
      <c r="P108" s="4">
        <v>0.62811342592592589</v>
      </c>
      <c r="Q108" t="s">
        <v>175</v>
      </c>
      <c r="R108" t="s">
        <v>31</v>
      </c>
      <c r="S108" t="s">
        <v>176</v>
      </c>
      <c r="T108" t="s">
        <v>275</v>
      </c>
    </row>
    <row r="109" spans="1:20" ht="14.5" hidden="1" x14ac:dyDescent="0.35">
      <c r="A109" t="s">
        <v>24</v>
      </c>
      <c r="B109" t="s">
        <v>276</v>
      </c>
      <c r="C109" s="2">
        <v>42</v>
      </c>
      <c r="D109" t="s">
        <v>26</v>
      </c>
      <c r="E109" t="s">
        <v>45</v>
      </c>
      <c r="F109" t="s">
        <v>46</v>
      </c>
      <c r="G109" t="s">
        <v>277</v>
      </c>
      <c r="H109" t="s">
        <v>28</v>
      </c>
      <c r="I109" s="3">
        <v>43891</v>
      </c>
      <c r="J109" t="s">
        <v>29</v>
      </c>
      <c r="K109" s="4">
        <v>0.61039351851851853</v>
      </c>
      <c r="L109" t="s">
        <v>139</v>
      </c>
      <c r="M109" t="s">
        <v>31</v>
      </c>
      <c r="N109" t="s">
        <v>140</v>
      </c>
      <c r="O109" t="s">
        <v>33</v>
      </c>
      <c r="P109" s="4">
        <v>0.62824074074074077</v>
      </c>
      <c r="Q109" t="s">
        <v>175</v>
      </c>
      <c r="R109" t="s">
        <v>31</v>
      </c>
      <c r="S109" t="s">
        <v>176</v>
      </c>
      <c r="T109" t="s">
        <v>216</v>
      </c>
    </row>
    <row r="110" spans="1:20" ht="14.5" hidden="1" x14ac:dyDescent="0.35">
      <c r="A110" t="s">
        <v>24</v>
      </c>
      <c r="B110" t="s">
        <v>278</v>
      </c>
      <c r="C110" s="2">
        <v>33</v>
      </c>
      <c r="D110" t="s">
        <v>26</v>
      </c>
      <c r="E110" t="s">
        <v>45</v>
      </c>
      <c r="F110" t="s">
        <v>46</v>
      </c>
      <c r="G110" s="5">
        <v>43833.489791666667</v>
      </c>
      <c r="H110" t="s">
        <v>28</v>
      </c>
      <c r="I110" s="3">
        <v>43891</v>
      </c>
      <c r="J110" t="s">
        <v>29</v>
      </c>
      <c r="K110" s="4">
        <v>0.61070601851851858</v>
      </c>
      <c r="L110" t="s">
        <v>118</v>
      </c>
      <c r="M110" t="s">
        <v>31</v>
      </c>
      <c r="N110" t="s">
        <v>119</v>
      </c>
      <c r="O110" t="s">
        <v>33</v>
      </c>
      <c r="P110" s="4">
        <v>0.66719907407407408</v>
      </c>
      <c r="Q110" t="s">
        <v>118</v>
      </c>
      <c r="R110" t="s">
        <v>31</v>
      </c>
      <c r="S110" t="s">
        <v>119</v>
      </c>
      <c r="T110" t="s">
        <v>279</v>
      </c>
    </row>
    <row r="111" spans="1:20" ht="14.5" x14ac:dyDescent="0.35">
      <c r="A111" t="s">
        <v>49</v>
      </c>
      <c r="B111" t="s">
        <v>248</v>
      </c>
      <c r="C111" s="2">
        <v>43</v>
      </c>
      <c r="D111" t="s">
        <v>26</v>
      </c>
      <c r="E111" t="s">
        <v>45</v>
      </c>
      <c r="F111" t="s">
        <v>46</v>
      </c>
      <c r="G111" t="s">
        <v>249</v>
      </c>
      <c r="H111" t="s">
        <v>28</v>
      </c>
      <c r="I111" s="3">
        <v>43891</v>
      </c>
      <c r="J111" t="s">
        <v>29</v>
      </c>
      <c r="K111" s="4">
        <v>0.61344907407407412</v>
      </c>
      <c r="L111" t="s">
        <v>250</v>
      </c>
      <c r="M111" t="s">
        <v>31</v>
      </c>
      <c r="N111" t="s">
        <v>71</v>
      </c>
      <c r="O111" t="s">
        <v>33</v>
      </c>
      <c r="P111" s="4">
        <v>0.62456018518518519</v>
      </c>
      <c r="Q111" t="s">
        <v>250</v>
      </c>
      <c r="R111" t="s">
        <v>31</v>
      </c>
      <c r="S111" t="s">
        <v>71</v>
      </c>
      <c r="T111" t="s">
        <v>52</v>
      </c>
    </row>
    <row r="112" spans="1:20" ht="14.5" hidden="1" x14ac:dyDescent="0.35">
      <c r="A112" t="s">
        <v>24</v>
      </c>
      <c r="B112" s="5">
        <v>35648</v>
      </c>
      <c r="C112" s="2">
        <v>22</v>
      </c>
      <c r="D112" t="s">
        <v>26</v>
      </c>
      <c r="G112" t="s">
        <v>280</v>
      </c>
      <c r="H112" t="s">
        <v>28</v>
      </c>
      <c r="I112" s="3">
        <v>43891</v>
      </c>
      <c r="J112" t="s">
        <v>29</v>
      </c>
      <c r="K112" s="4">
        <v>0.6162037037037037</v>
      </c>
      <c r="L112" t="s">
        <v>70</v>
      </c>
      <c r="M112" t="s">
        <v>31</v>
      </c>
      <c r="N112" t="s">
        <v>71</v>
      </c>
      <c r="O112" t="s">
        <v>33</v>
      </c>
      <c r="P112" s="4">
        <v>0.66248842592592594</v>
      </c>
      <c r="Q112" t="s">
        <v>70</v>
      </c>
      <c r="R112" t="s">
        <v>31</v>
      </c>
      <c r="S112" t="s">
        <v>71</v>
      </c>
      <c r="T112" t="s">
        <v>281</v>
      </c>
    </row>
    <row r="113" spans="1:20" ht="14.5" hidden="1" x14ac:dyDescent="0.35">
      <c r="A113" t="s">
        <v>49</v>
      </c>
      <c r="B113" t="s">
        <v>262</v>
      </c>
      <c r="C113" s="2">
        <v>19</v>
      </c>
      <c r="D113" t="s">
        <v>26</v>
      </c>
      <c r="G113" t="s">
        <v>263</v>
      </c>
      <c r="H113" t="s">
        <v>28</v>
      </c>
      <c r="I113" s="3">
        <v>43891</v>
      </c>
      <c r="J113" t="s">
        <v>29</v>
      </c>
      <c r="K113" s="4">
        <v>0.61763888888888896</v>
      </c>
      <c r="L113" t="s">
        <v>42</v>
      </c>
      <c r="M113" t="s">
        <v>31</v>
      </c>
      <c r="N113" t="s">
        <v>43</v>
      </c>
      <c r="O113" t="s">
        <v>33</v>
      </c>
      <c r="P113" s="4">
        <v>0.65356481481481488</v>
      </c>
      <c r="Q113" t="s">
        <v>42</v>
      </c>
      <c r="R113" t="s">
        <v>31</v>
      </c>
      <c r="S113" t="s">
        <v>43</v>
      </c>
      <c r="T113" t="s">
        <v>224</v>
      </c>
    </row>
    <row r="114" spans="1:20" ht="14.5" hidden="1" x14ac:dyDescent="0.35">
      <c r="A114" t="s">
        <v>49</v>
      </c>
      <c r="B114" s="5">
        <v>31173</v>
      </c>
      <c r="C114" s="2">
        <v>34</v>
      </c>
      <c r="D114" t="s">
        <v>26</v>
      </c>
      <c r="G114" s="5">
        <v>43714.632905092592</v>
      </c>
      <c r="H114" t="s">
        <v>28</v>
      </c>
      <c r="I114" s="3">
        <v>43891</v>
      </c>
      <c r="J114" t="s">
        <v>29</v>
      </c>
      <c r="K114" s="4">
        <v>0.618113425925926</v>
      </c>
      <c r="L114" t="s">
        <v>118</v>
      </c>
      <c r="M114" t="s">
        <v>31</v>
      </c>
      <c r="N114" t="s">
        <v>119</v>
      </c>
      <c r="O114" t="s">
        <v>33</v>
      </c>
      <c r="P114" s="4">
        <v>0.65596064814814814</v>
      </c>
      <c r="Q114" t="s">
        <v>118</v>
      </c>
      <c r="R114" t="s">
        <v>31</v>
      </c>
      <c r="S114" t="s">
        <v>119</v>
      </c>
      <c r="T114" t="s">
        <v>67</v>
      </c>
    </row>
    <row r="115" spans="1:20" ht="14.5" hidden="1" x14ac:dyDescent="0.35">
      <c r="A115" t="s">
        <v>24</v>
      </c>
      <c r="B115" s="5">
        <v>31936</v>
      </c>
      <c r="C115" s="2">
        <v>32</v>
      </c>
      <c r="D115" t="s">
        <v>26</v>
      </c>
      <c r="G115" s="5">
        <v>43714.631377314814</v>
      </c>
      <c r="H115" t="s">
        <v>28</v>
      </c>
      <c r="I115" s="3">
        <v>43891</v>
      </c>
      <c r="J115" t="s">
        <v>29</v>
      </c>
      <c r="K115" s="4">
        <v>0.61932870370370374</v>
      </c>
      <c r="L115" t="s">
        <v>118</v>
      </c>
      <c r="M115" t="s">
        <v>31</v>
      </c>
      <c r="N115" t="s">
        <v>119</v>
      </c>
      <c r="O115" t="s">
        <v>33</v>
      </c>
      <c r="P115" s="4">
        <v>0.66481481481481475</v>
      </c>
      <c r="Q115" t="s">
        <v>118</v>
      </c>
      <c r="R115" t="s">
        <v>31</v>
      </c>
      <c r="S115" t="s">
        <v>119</v>
      </c>
      <c r="T115" t="s">
        <v>281</v>
      </c>
    </row>
    <row r="116" spans="1:20" ht="14.5" x14ac:dyDescent="0.35">
      <c r="A116" t="s">
        <v>49</v>
      </c>
      <c r="B116" s="5">
        <v>31173</v>
      </c>
      <c r="C116" s="2">
        <v>34</v>
      </c>
      <c r="D116" t="s">
        <v>26</v>
      </c>
      <c r="G116" s="5">
        <v>43714.632905092592</v>
      </c>
      <c r="H116" t="s">
        <v>28</v>
      </c>
      <c r="I116" s="3">
        <v>43891</v>
      </c>
      <c r="J116" t="s">
        <v>29</v>
      </c>
      <c r="K116" s="4">
        <v>0.61934027777777778</v>
      </c>
      <c r="L116" t="s">
        <v>282</v>
      </c>
      <c r="M116" t="s">
        <v>31</v>
      </c>
      <c r="N116" t="s">
        <v>119</v>
      </c>
      <c r="O116" t="s">
        <v>33</v>
      </c>
      <c r="P116" s="4">
        <v>0.65651620370370367</v>
      </c>
      <c r="Q116" t="s">
        <v>282</v>
      </c>
      <c r="R116" t="s">
        <v>31</v>
      </c>
      <c r="S116" t="s">
        <v>119</v>
      </c>
      <c r="T116" t="s">
        <v>67</v>
      </c>
    </row>
    <row r="117" spans="1:20" ht="14.5" hidden="1" x14ac:dyDescent="0.35">
      <c r="A117" t="s">
        <v>49</v>
      </c>
      <c r="B117" t="s">
        <v>283</v>
      </c>
      <c r="C117" s="2">
        <v>37</v>
      </c>
      <c r="D117" t="s">
        <v>26</v>
      </c>
      <c r="G117" t="s">
        <v>284</v>
      </c>
      <c r="H117" t="s">
        <v>28</v>
      </c>
      <c r="I117" s="3">
        <v>43891</v>
      </c>
      <c r="J117" t="s">
        <v>29</v>
      </c>
      <c r="K117" s="4">
        <v>0.63230324074074074</v>
      </c>
      <c r="L117" t="s">
        <v>79</v>
      </c>
      <c r="M117" t="s">
        <v>31</v>
      </c>
      <c r="N117" t="s">
        <v>80</v>
      </c>
      <c r="O117" t="s">
        <v>33</v>
      </c>
      <c r="P117" s="4">
        <v>0.71256944444444448</v>
      </c>
      <c r="Q117" t="s">
        <v>79</v>
      </c>
      <c r="R117" t="s">
        <v>31</v>
      </c>
      <c r="S117" t="s">
        <v>80</v>
      </c>
      <c r="T117" t="s">
        <v>285</v>
      </c>
    </row>
    <row r="118" spans="1:20" ht="14.5" hidden="1" x14ac:dyDescent="0.35">
      <c r="A118" t="s">
        <v>49</v>
      </c>
      <c r="B118" t="s">
        <v>283</v>
      </c>
      <c r="C118" s="2">
        <v>37</v>
      </c>
      <c r="D118" t="s">
        <v>26</v>
      </c>
      <c r="G118" t="s">
        <v>284</v>
      </c>
      <c r="H118" t="s">
        <v>28</v>
      </c>
      <c r="I118" s="3">
        <v>43891</v>
      </c>
      <c r="J118" t="s">
        <v>29</v>
      </c>
      <c r="K118" s="4">
        <v>0.63252314814814814</v>
      </c>
      <c r="L118" t="s">
        <v>79</v>
      </c>
      <c r="M118" t="s">
        <v>31</v>
      </c>
      <c r="N118" t="s">
        <v>80</v>
      </c>
      <c r="O118" t="s">
        <v>33</v>
      </c>
      <c r="P118" s="4">
        <v>0.64836805555555554</v>
      </c>
      <c r="Q118" t="s">
        <v>42</v>
      </c>
      <c r="R118" t="s">
        <v>31</v>
      </c>
      <c r="S118" t="s">
        <v>43</v>
      </c>
      <c r="T118" t="s">
        <v>177</v>
      </c>
    </row>
    <row r="119" spans="1:20" ht="14.5" hidden="1" x14ac:dyDescent="0.35">
      <c r="A119" t="s">
        <v>49</v>
      </c>
      <c r="B119" t="s">
        <v>286</v>
      </c>
      <c r="C119" s="2">
        <v>33</v>
      </c>
      <c r="D119" t="s">
        <v>26</v>
      </c>
      <c r="E119" t="s">
        <v>45</v>
      </c>
      <c r="F119" t="s">
        <v>46</v>
      </c>
      <c r="G119" s="5">
        <v>43833.534872685188</v>
      </c>
      <c r="H119" t="s">
        <v>28</v>
      </c>
      <c r="I119" s="3">
        <v>43891</v>
      </c>
      <c r="J119" t="s">
        <v>29</v>
      </c>
      <c r="K119" s="4">
        <v>0.63342592592592595</v>
      </c>
      <c r="L119" t="s">
        <v>107</v>
      </c>
      <c r="M119" t="s">
        <v>31</v>
      </c>
      <c r="N119" t="s">
        <v>108</v>
      </c>
      <c r="O119" t="s">
        <v>33</v>
      </c>
      <c r="P119" s="4">
        <v>0.67429398148148145</v>
      </c>
      <c r="Q119" t="s">
        <v>107</v>
      </c>
      <c r="R119" t="s">
        <v>31</v>
      </c>
      <c r="S119" t="s">
        <v>108</v>
      </c>
      <c r="T119" t="s">
        <v>179</v>
      </c>
    </row>
    <row r="120" spans="1:20" ht="14.5" hidden="1" x14ac:dyDescent="0.35">
      <c r="A120" t="s">
        <v>49</v>
      </c>
      <c r="B120" t="s">
        <v>286</v>
      </c>
      <c r="C120" s="2">
        <v>33</v>
      </c>
      <c r="D120" t="s">
        <v>26</v>
      </c>
      <c r="E120" t="s">
        <v>45</v>
      </c>
      <c r="F120" t="s">
        <v>46</v>
      </c>
      <c r="G120" s="5">
        <v>43833.534872685188</v>
      </c>
      <c r="H120" t="s">
        <v>28</v>
      </c>
      <c r="I120" s="3">
        <v>43891</v>
      </c>
      <c r="J120" t="s">
        <v>29</v>
      </c>
      <c r="K120" s="4">
        <v>0.63388888888888884</v>
      </c>
      <c r="L120" t="s">
        <v>107</v>
      </c>
      <c r="M120" t="s">
        <v>31</v>
      </c>
      <c r="N120" t="s">
        <v>108</v>
      </c>
      <c r="O120" t="s">
        <v>33</v>
      </c>
      <c r="P120" s="4">
        <v>0.67333333333333323</v>
      </c>
      <c r="Q120" t="s">
        <v>107</v>
      </c>
      <c r="R120" t="s">
        <v>31</v>
      </c>
      <c r="S120" t="s">
        <v>108</v>
      </c>
      <c r="T120" t="s">
        <v>73</v>
      </c>
    </row>
    <row r="121" spans="1:20" ht="14.5" hidden="1" x14ac:dyDescent="0.35">
      <c r="A121" t="s">
        <v>24</v>
      </c>
      <c r="B121" t="s">
        <v>276</v>
      </c>
      <c r="C121" s="2">
        <v>42</v>
      </c>
      <c r="D121" t="s">
        <v>26</v>
      </c>
      <c r="E121" t="s">
        <v>45</v>
      </c>
      <c r="F121" t="s">
        <v>46</v>
      </c>
      <c r="G121" t="s">
        <v>277</v>
      </c>
      <c r="H121" t="s">
        <v>28</v>
      </c>
      <c r="I121" s="3">
        <v>43891</v>
      </c>
      <c r="J121" t="s">
        <v>29</v>
      </c>
      <c r="K121" s="4">
        <v>0.6393981481481481</v>
      </c>
      <c r="L121" t="s">
        <v>175</v>
      </c>
      <c r="M121" t="s">
        <v>31</v>
      </c>
      <c r="N121" t="s">
        <v>176</v>
      </c>
      <c r="O121" t="s">
        <v>33</v>
      </c>
      <c r="P121" s="4">
        <v>0.66489583333333335</v>
      </c>
      <c r="Q121" t="s">
        <v>107</v>
      </c>
      <c r="R121" t="s">
        <v>31</v>
      </c>
      <c r="S121" t="s">
        <v>108</v>
      </c>
      <c r="T121" t="s">
        <v>287</v>
      </c>
    </row>
    <row r="122" spans="1:20" ht="14.5" hidden="1" x14ac:dyDescent="0.35">
      <c r="A122" t="s">
        <v>49</v>
      </c>
      <c r="B122" s="5">
        <v>28677</v>
      </c>
      <c r="C122" s="2">
        <v>41</v>
      </c>
      <c r="D122" t="s">
        <v>26</v>
      </c>
      <c r="E122" t="s">
        <v>45</v>
      </c>
      <c r="F122" t="s">
        <v>46</v>
      </c>
      <c r="G122" t="s">
        <v>265</v>
      </c>
      <c r="H122" t="s">
        <v>28</v>
      </c>
      <c r="I122" s="3">
        <v>43891</v>
      </c>
      <c r="J122" t="s">
        <v>29</v>
      </c>
      <c r="K122" s="4">
        <v>0.63962962962962955</v>
      </c>
      <c r="L122" t="s">
        <v>175</v>
      </c>
      <c r="M122" t="s">
        <v>31</v>
      </c>
      <c r="N122" t="s">
        <v>176</v>
      </c>
      <c r="O122" t="s">
        <v>33</v>
      </c>
      <c r="P122" s="4">
        <v>0.66457175925925926</v>
      </c>
      <c r="Q122" t="s">
        <v>107</v>
      </c>
      <c r="R122" t="s">
        <v>31</v>
      </c>
      <c r="S122" t="s">
        <v>108</v>
      </c>
      <c r="T122" t="s">
        <v>259</v>
      </c>
    </row>
    <row r="123" spans="1:20" ht="14.5" hidden="1" x14ac:dyDescent="0.35">
      <c r="A123" t="s">
        <v>49</v>
      </c>
      <c r="B123" s="5">
        <v>28677</v>
      </c>
      <c r="C123" s="2">
        <v>41</v>
      </c>
      <c r="D123" t="s">
        <v>26</v>
      </c>
      <c r="E123" t="s">
        <v>45</v>
      </c>
      <c r="F123" t="s">
        <v>46</v>
      </c>
      <c r="G123" t="s">
        <v>265</v>
      </c>
      <c r="H123" t="s">
        <v>28</v>
      </c>
      <c r="I123" s="3">
        <v>43891</v>
      </c>
      <c r="J123" t="s">
        <v>29</v>
      </c>
      <c r="K123" s="4">
        <v>0.65114583333333331</v>
      </c>
      <c r="L123" t="s">
        <v>175</v>
      </c>
      <c r="M123" t="s">
        <v>31</v>
      </c>
      <c r="N123" t="s">
        <v>176</v>
      </c>
      <c r="O123" t="s">
        <v>33</v>
      </c>
      <c r="P123" s="4">
        <v>0.66503472222222215</v>
      </c>
      <c r="Q123" t="s">
        <v>107</v>
      </c>
      <c r="R123" t="s">
        <v>31</v>
      </c>
      <c r="S123" t="s">
        <v>108</v>
      </c>
      <c r="T123" t="s">
        <v>288</v>
      </c>
    </row>
    <row r="124" spans="1:20" ht="14.5" hidden="1" x14ac:dyDescent="0.35">
      <c r="A124" t="s">
        <v>49</v>
      </c>
      <c r="B124" s="5">
        <v>28677</v>
      </c>
      <c r="C124" s="2">
        <v>41</v>
      </c>
      <c r="D124" t="s">
        <v>26</v>
      </c>
      <c r="E124" t="s">
        <v>45</v>
      </c>
      <c r="F124" t="s">
        <v>46</v>
      </c>
      <c r="G124" t="s">
        <v>265</v>
      </c>
      <c r="H124" t="s">
        <v>28</v>
      </c>
      <c r="I124" s="3">
        <v>43891</v>
      </c>
      <c r="J124" t="s">
        <v>29</v>
      </c>
      <c r="K124" s="4">
        <v>0.65726851851851853</v>
      </c>
      <c r="L124" t="s">
        <v>154</v>
      </c>
      <c r="M124" t="s">
        <v>31</v>
      </c>
      <c r="N124" t="s">
        <v>155</v>
      </c>
      <c r="O124" t="s">
        <v>33</v>
      </c>
      <c r="P124" s="4">
        <v>0.66456018518518511</v>
      </c>
      <c r="Q124" t="s">
        <v>107</v>
      </c>
      <c r="R124" t="s">
        <v>31</v>
      </c>
      <c r="S124" t="s">
        <v>108</v>
      </c>
      <c r="T124" t="s">
        <v>58</v>
      </c>
    </row>
    <row r="125" spans="1:20" ht="14.5" hidden="1" x14ac:dyDescent="0.35">
      <c r="A125" t="s">
        <v>24</v>
      </c>
      <c r="B125" s="5">
        <v>32481</v>
      </c>
      <c r="C125" s="2">
        <v>31</v>
      </c>
      <c r="D125" t="s">
        <v>26</v>
      </c>
      <c r="F125" t="s">
        <v>46</v>
      </c>
      <c r="G125" s="5">
        <v>41799.927523148152</v>
      </c>
      <c r="H125" t="s">
        <v>28</v>
      </c>
      <c r="I125" s="3">
        <v>43891</v>
      </c>
      <c r="J125" t="s">
        <v>29</v>
      </c>
      <c r="K125" s="4">
        <v>0.65765046296296292</v>
      </c>
      <c r="L125" t="s">
        <v>84</v>
      </c>
      <c r="M125" t="s">
        <v>31</v>
      </c>
      <c r="N125" t="s">
        <v>85</v>
      </c>
      <c r="O125" t="s">
        <v>33</v>
      </c>
      <c r="P125" s="4">
        <v>0.66335648148148141</v>
      </c>
      <c r="Q125" t="s">
        <v>289</v>
      </c>
      <c r="R125" t="s">
        <v>31</v>
      </c>
      <c r="S125" t="s">
        <v>290</v>
      </c>
      <c r="T125" t="s">
        <v>68</v>
      </c>
    </row>
    <row r="126" spans="1:20" ht="14.5" hidden="1" x14ac:dyDescent="0.35">
      <c r="A126" t="s">
        <v>24</v>
      </c>
      <c r="B126" t="s">
        <v>291</v>
      </c>
      <c r="C126" s="2">
        <v>23</v>
      </c>
      <c r="D126" t="s">
        <v>26</v>
      </c>
      <c r="E126" t="s">
        <v>45</v>
      </c>
      <c r="F126" t="s">
        <v>46</v>
      </c>
      <c r="G126" s="5">
        <v>43833.642569444448</v>
      </c>
      <c r="H126" t="s">
        <v>28</v>
      </c>
      <c r="I126" s="3">
        <v>43891</v>
      </c>
      <c r="J126" t="s">
        <v>29</v>
      </c>
      <c r="K126" s="4">
        <v>0.66098379629629633</v>
      </c>
      <c r="L126" t="s">
        <v>127</v>
      </c>
      <c r="M126" t="s">
        <v>31</v>
      </c>
      <c r="N126" t="s">
        <v>128</v>
      </c>
      <c r="O126" t="s">
        <v>33</v>
      </c>
      <c r="P126" s="4">
        <v>0.68540509259259264</v>
      </c>
      <c r="Q126" t="s">
        <v>127</v>
      </c>
      <c r="R126" t="s">
        <v>31</v>
      </c>
      <c r="S126" t="s">
        <v>128</v>
      </c>
      <c r="T126" t="s">
        <v>259</v>
      </c>
    </row>
    <row r="127" spans="1:20" ht="14.5" hidden="1" x14ac:dyDescent="0.35">
      <c r="A127" t="s">
        <v>49</v>
      </c>
      <c r="B127" t="s">
        <v>292</v>
      </c>
      <c r="C127" s="2">
        <v>21</v>
      </c>
      <c r="D127" t="s">
        <v>26</v>
      </c>
      <c r="G127" t="s">
        <v>293</v>
      </c>
      <c r="H127" t="s">
        <v>28</v>
      </c>
      <c r="I127" s="3">
        <v>43891</v>
      </c>
      <c r="J127" t="s">
        <v>29</v>
      </c>
      <c r="K127" s="4">
        <v>0.6616319444444444</v>
      </c>
      <c r="L127" t="s">
        <v>127</v>
      </c>
      <c r="M127" t="s">
        <v>31</v>
      </c>
      <c r="N127" t="s">
        <v>128</v>
      </c>
      <c r="O127" t="s">
        <v>33</v>
      </c>
      <c r="P127" s="4">
        <v>0.68534722222222222</v>
      </c>
      <c r="Q127" t="s">
        <v>127</v>
      </c>
      <c r="R127" t="s">
        <v>31</v>
      </c>
      <c r="S127" t="s">
        <v>128</v>
      </c>
      <c r="T127" t="s">
        <v>63</v>
      </c>
    </row>
    <row r="128" spans="1:20" ht="14.5" hidden="1" x14ac:dyDescent="0.35">
      <c r="A128" t="s">
        <v>49</v>
      </c>
      <c r="B128" t="s">
        <v>294</v>
      </c>
      <c r="C128" s="2">
        <v>26</v>
      </c>
      <c r="D128" t="s">
        <v>26</v>
      </c>
      <c r="G128" s="5">
        <v>43321.551168981481</v>
      </c>
      <c r="H128" t="s">
        <v>28</v>
      </c>
      <c r="I128" s="3">
        <v>43891</v>
      </c>
      <c r="J128" t="s">
        <v>29</v>
      </c>
      <c r="K128" s="4">
        <v>0.66725694444444439</v>
      </c>
      <c r="L128" t="s">
        <v>158</v>
      </c>
      <c r="M128" t="s">
        <v>31</v>
      </c>
      <c r="N128" t="s">
        <v>159</v>
      </c>
      <c r="O128" t="s">
        <v>33</v>
      </c>
      <c r="P128" s="4">
        <v>0.67579861111111106</v>
      </c>
      <c r="Q128" t="s">
        <v>175</v>
      </c>
      <c r="R128" t="s">
        <v>31</v>
      </c>
      <c r="S128" t="s">
        <v>176</v>
      </c>
      <c r="T128" t="s">
        <v>109</v>
      </c>
    </row>
    <row r="129" spans="1:20" ht="14.5" hidden="1" x14ac:dyDescent="0.35">
      <c r="A129" t="s">
        <v>24</v>
      </c>
      <c r="B129" s="5">
        <v>32481</v>
      </c>
      <c r="C129" s="2">
        <v>31</v>
      </c>
      <c r="D129" t="s">
        <v>26</v>
      </c>
      <c r="F129" t="s">
        <v>46</v>
      </c>
      <c r="G129" s="5">
        <v>41799.927523148152</v>
      </c>
      <c r="H129" t="s">
        <v>28</v>
      </c>
      <c r="I129" s="3">
        <v>43891</v>
      </c>
      <c r="J129" t="s">
        <v>29</v>
      </c>
      <c r="K129" s="4">
        <v>0.66819444444444442</v>
      </c>
      <c r="L129" t="s">
        <v>34</v>
      </c>
      <c r="M129" t="s">
        <v>31</v>
      </c>
      <c r="N129" t="s">
        <v>35</v>
      </c>
      <c r="O129" t="s">
        <v>33</v>
      </c>
      <c r="P129" s="4">
        <v>0.67498842592592589</v>
      </c>
      <c r="Q129" t="s">
        <v>295</v>
      </c>
      <c r="R129" t="s">
        <v>31</v>
      </c>
      <c r="S129" t="s">
        <v>296</v>
      </c>
      <c r="T129" t="s">
        <v>40</v>
      </c>
    </row>
    <row r="130" spans="1:20" ht="14.5" hidden="1" x14ac:dyDescent="0.35">
      <c r="A130" t="s">
        <v>24</v>
      </c>
      <c r="B130" s="5">
        <v>32481</v>
      </c>
      <c r="C130" s="2">
        <v>31</v>
      </c>
      <c r="D130" t="s">
        <v>26</v>
      </c>
      <c r="F130" t="s">
        <v>46</v>
      </c>
      <c r="G130" s="5">
        <v>41799.927523148152</v>
      </c>
      <c r="H130" t="s">
        <v>28</v>
      </c>
      <c r="I130" s="3">
        <v>43891</v>
      </c>
      <c r="J130" t="s">
        <v>29</v>
      </c>
      <c r="K130" s="4">
        <v>0.66869212962962954</v>
      </c>
      <c r="L130" t="s">
        <v>34</v>
      </c>
      <c r="M130" t="s">
        <v>31</v>
      </c>
      <c r="N130" t="s">
        <v>35</v>
      </c>
      <c r="O130" t="s">
        <v>33</v>
      </c>
      <c r="P130" s="4">
        <v>0.6764930555555555</v>
      </c>
      <c r="Q130" t="s">
        <v>297</v>
      </c>
      <c r="R130" t="s">
        <v>31</v>
      </c>
      <c r="S130" t="s">
        <v>298</v>
      </c>
      <c r="T130" t="s">
        <v>116</v>
      </c>
    </row>
    <row r="131" spans="1:20" ht="14.5" hidden="1" x14ac:dyDescent="0.35">
      <c r="A131" t="s">
        <v>24</v>
      </c>
      <c r="B131" t="s">
        <v>299</v>
      </c>
      <c r="C131" s="2">
        <v>37</v>
      </c>
      <c r="D131" t="s">
        <v>26</v>
      </c>
      <c r="G131" t="s">
        <v>300</v>
      </c>
      <c r="H131" t="s">
        <v>28</v>
      </c>
      <c r="I131" s="3">
        <v>43891</v>
      </c>
      <c r="J131" t="s">
        <v>29</v>
      </c>
      <c r="K131" s="4">
        <v>0.67546296296296293</v>
      </c>
      <c r="L131" t="s">
        <v>175</v>
      </c>
      <c r="M131" t="s">
        <v>31</v>
      </c>
      <c r="N131" t="s">
        <v>176</v>
      </c>
      <c r="O131" t="s">
        <v>33</v>
      </c>
      <c r="P131" s="4">
        <v>0.68357638888888894</v>
      </c>
      <c r="Q131" t="s">
        <v>107</v>
      </c>
      <c r="R131" t="s">
        <v>31</v>
      </c>
      <c r="S131" t="s">
        <v>108</v>
      </c>
      <c r="T131" t="s">
        <v>116</v>
      </c>
    </row>
    <row r="132" spans="1:20" ht="14.5" hidden="1" x14ac:dyDescent="0.35">
      <c r="A132" t="s">
        <v>24</v>
      </c>
      <c r="B132" t="s">
        <v>301</v>
      </c>
      <c r="C132" s="2">
        <v>25</v>
      </c>
      <c r="D132" t="s">
        <v>26</v>
      </c>
      <c r="G132" t="s">
        <v>302</v>
      </c>
      <c r="H132" t="s">
        <v>28</v>
      </c>
      <c r="I132" s="3">
        <v>43891</v>
      </c>
      <c r="J132" t="s">
        <v>29</v>
      </c>
      <c r="K132" s="4">
        <v>0.68031249999999988</v>
      </c>
      <c r="L132" t="s">
        <v>303</v>
      </c>
      <c r="M132" t="s">
        <v>31</v>
      </c>
      <c r="N132" t="s">
        <v>304</v>
      </c>
      <c r="O132" t="s">
        <v>33</v>
      </c>
      <c r="P132" s="4">
        <v>0.68488425925925922</v>
      </c>
      <c r="Q132" t="s">
        <v>303</v>
      </c>
      <c r="R132" t="s">
        <v>31</v>
      </c>
      <c r="S132" t="s">
        <v>304</v>
      </c>
      <c r="T132" t="s">
        <v>196</v>
      </c>
    </row>
    <row r="133" spans="1:20" ht="14.5" hidden="1" x14ac:dyDescent="0.35">
      <c r="A133" t="s">
        <v>24</v>
      </c>
      <c r="B133" s="5">
        <v>35768</v>
      </c>
      <c r="C133" s="2">
        <v>22</v>
      </c>
      <c r="D133" t="s">
        <v>26</v>
      </c>
      <c r="E133" t="s">
        <v>45</v>
      </c>
      <c r="F133" t="s">
        <v>46</v>
      </c>
      <c r="G133" s="5">
        <v>43833.677025462966</v>
      </c>
      <c r="H133" t="s">
        <v>28</v>
      </c>
      <c r="I133" s="3">
        <v>43891</v>
      </c>
      <c r="J133" t="s">
        <v>29</v>
      </c>
      <c r="K133" s="4">
        <v>0.68562500000000004</v>
      </c>
      <c r="L133" t="s">
        <v>38</v>
      </c>
      <c r="M133" t="s">
        <v>31</v>
      </c>
      <c r="N133" t="s">
        <v>39</v>
      </c>
      <c r="O133" t="s">
        <v>33</v>
      </c>
      <c r="P133" s="4">
        <v>0.71653935185185191</v>
      </c>
      <c r="Q133" t="s">
        <v>38</v>
      </c>
      <c r="R133" t="s">
        <v>31</v>
      </c>
      <c r="S133" t="s">
        <v>39</v>
      </c>
      <c r="T133" t="s">
        <v>215</v>
      </c>
    </row>
    <row r="134" spans="1:20" ht="14.5" hidden="1" x14ac:dyDescent="0.35">
      <c r="A134" t="s">
        <v>49</v>
      </c>
      <c r="B134" t="s">
        <v>305</v>
      </c>
      <c r="C134" s="2">
        <v>26</v>
      </c>
      <c r="D134" t="s">
        <v>26</v>
      </c>
      <c r="G134" t="s">
        <v>306</v>
      </c>
      <c r="H134" t="s">
        <v>28</v>
      </c>
      <c r="I134" s="3">
        <v>43891</v>
      </c>
      <c r="J134" t="s">
        <v>29</v>
      </c>
      <c r="K134" s="4">
        <v>0.68601851851851847</v>
      </c>
      <c r="L134" t="s">
        <v>121</v>
      </c>
      <c r="M134" t="s">
        <v>31</v>
      </c>
      <c r="N134" t="s">
        <v>122</v>
      </c>
      <c r="O134" t="s">
        <v>33</v>
      </c>
      <c r="P134" s="4">
        <v>0.70928240740740744</v>
      </c>
      <c r="Q134" t="s">
        <v>30</v>
      </c>
      <c r="R134" t="s">
        <v>31</v>
      </c>
      <c r="S134" t="s">
        <v>32</v>
      </c>
      <c r="T134" t="s">
        <v>63</v>
      </c>
    </row>
    <row r="135" spans="1:20" ht="14.5" hidden="1" x14ac:dyDescent="0.35">
      <c r="A135" t="s">
        <v>24</v>
      </c>
      <c r="B135" s="5">
        <v>32973</v>
      </c>
      <c r="C135" s="2">
        <v>30</v>
      </c>
      <c r="D135" t="s">
        <v>26</v>
      </c>
      <c r="F135" t="s">
        <v>46</v>
      </c>
      <c r="G135" t="s">
        <v>307</v>
      </c>
      <c r="H135" t="s">
        <v>28</v>
      </c>
      <c r="I135" s="3">
        <v>43891</v>
      </c>
      <c r="J135" t="s">
        <v>29</v>
      </c>
      <c r="K135" s="4">
        <v>0.68618055555555557</v>
      </c>
      <c r="L135" t="s">
        <v>38</v>
      </c>
      <c r="M135" t="s">
        <v>31</v>
      </c>
      <c r="N135" t="s">
        <v>39</v>
      </c>
      <c r="O135" t="s">
        <v>33</v>
      </c>
      <c r="P135" s="4">
        <v>0.7154166666666667</v>
      </c>
      <c r="Q135" t="s">
        <v>38</v>
      </c>
      <c r="R135" t="s">
        <v>31</v>
      </c>
      <c r="S135" t="s">
        <v>39</v>
      </c>
      <c r="T135" t="s">
        <v>308</v>
      </c>
    </row>
    <row r="136" spans="1:20" ht="14.5" hidden="1" x14ac:dyDescent="0.35">
      <c r="A136" t="s">
        <v>24</v>
      </c>
      <c r="B136" t="s">
        <v>309</v>
      </c>
      <c r="C136" s="2">
        <v>24</v>
      </c>
      <c r="D136" t="s">
        <v>26</v>
      </c>
      <c r="G136" s="5">
        <v>43104.47152777778</v>
      </c>
      <c r="H136" t="s">
        <v>28</v>
      </c>
      <c r="I136" s="3">
        <v>43891</v>
      </c>
      <c r="J136" t="s">
        <v>29</v>
      </c>
      <c r="K136" s="4">
        <v>0.68738425925925928</v>
      </c>
      <c r="L136" t="s">
        <v>175</v>
      </c>
      <c r="M136" t="s">
        <v>31</v>
      </c>
      <c r="N136" t="s">
        <v>176</v>
      </c>
      <c r="O136" t="s">
        <v>33</v>
      </c>
      <c r="P136" s="4">
        <v>0.69359953703703703</v>
      </c>
      <c r="Q136" t="s">
        <v>56</v>
      </c>
      <c r="R136" t="s">
        <v>31</v>
      </c>
      <c r="S136" t="s">
        <v>57</v>
      </c>
      <c r="T136" t="s">
        <v>40</v>
      </c>
    </row>
    <row r="137" spans="1:20" ht="14.5" hidden="1" x14ac:dyDescent="0.35">
      <c r="A137" t="s">
        <v>24</v>
      </c>
      <c r="B137" t="s">
        <v>310</v>
      </c>
      <c r="C137" s="2">
        <v>29</v>
      </c>
      <c r="D137" t="s">
        <v>26</v>
      </c>
      <c r="E137" t="s">
        <v>311</v>
      </c>
      <c r="F137" t="s">
        <v>312</v>
      </c>
      <c r="G137" t="s">
        <v>313</v>
      </c>
      <c r="H137" t="s">
        <v>28</v>
      </c>
      <c r="I137" s="3">
        <v>43891</v>
      </c>
      <c r="J137" t="s">
        <v>29</v>
      </c>
      <c r="K137" s="4">
        <v>0.68877314814814816</v>
      </c>
      <c r="L137" t="s">
        <v>303</v>
      </c>
      <c r="M137" t="s">
        <v>31</v>
      </c>
      <c r="N137" t="s">
        <v>304</v>
      </c>
      <c r="O137" t="s">
        <v>33</v>
      </c>
      <c r="P137" s="4">
        <v>0.74792824074074071</v>
      </c>
      <c r="Q137" t="s">
        <v>42</v>
      </c>
      <c r="R137" t="s">
        <v>31</v>
      </c>
      <c r="S137" t="s">
        <v>43</v>
      </c>
      <c r="T137" t="s">
        <v>95</v>
      </c>
    </row>
    <row r="138" spans="1:20" ht="14.5" hidden="1" x14ac:dyDescent="0.35">
      <c r="A138" t="s">
        <v>24</v>
      </c>
      <c r="B138" s="5">
        <v>34918</v>
      </c>
      <c r="C138" s="2">
        <v>24</v>
      </c>
      <c r="D138" t="s">
        <v>26</v>
      </c>
      <c r="G138" s="5">
        <v>43619.322453703702</v>
      </c>
      <c r="H138" t="s">
        <v>28</v>
      </c>
      <c r="I138" s="3">
        <v>43891</v>
      </c>
      <c r="J138" t="s">
        <v>29</v>
      </c>
      <c r="K138" s="4">
        <v>0.68890046296296292</v>
      </c>
      <c r="L138" t="s">
        <v>289</v>
      </c>
      <c r="M138" t="s">
        <v>31</v>
      </c>
      <c r="N138" t="s">
        <v>290</v>
      </c>
      <c r="O138" t="s">
        <v>33</v>
      </c>
      <c r="P138" s="4">
        <v>0.72008101851851847</v>
      </c>
      <c r="Q138" t="s">
        <v>289</v>
      </c>
      <c r="R138" t="s">
        <v>31</v>
      </c>
      <c r="S138" t="s">
        <v>290</v>
      </c>
      <c r="T138" t="s">
        <v>215</v>
      </c>
    </row>
    <row r="139" spans="1:20" ht="14.5" hidden="1" x14ac:dyDescent="0.35">
      <c r="A139" t="s">
        <v>24</v>
      </c>
      <c r="B139" t="s">
        <v>314</v>
      </c>
      <c r="C139" s="2">
        <v>28</v>
      </c>
      <c r="D139" t="s">
        <v>26</v>
      </c>
      <c r="E139" t="s">
        <v>45</v>
      </c>
      <c r="F139" t="s">
        <v>46</v>
      </c>
      <c r="G139" t="s">
        <v>315</v>
      </c>
      <c r="H139" t="s">
        <v>28</v>
      </c>
      <c r="I139" s="3">
        <v>43891</v>
      </c>
      <c r="J139" t="s">
        <v>29</v>
      </c>
      <c r="K139" s="4">
        <v>0.69165509259259261</v>
      </c>
      <c r="L139" t="s">
        <v>42</v>
      </c>
      <c r="M139" t="s">
        <v>31</v>
      </c>
      <c r="N139" t="s">
        <v>43</v>
      </c>
      <c r="O139" t="s">
        <v>33</v>
      </c>
      <c r="P139" s="4">
        <v>0.73427083333333343</v>
      </c>
      <c r="Q139" t="s">
        <v>42</v>
      </c>
      <c r="R139" t="s">
        <v>31</v>
      </c>
      <c r="S139" t="s">
        <v>43</v>
      </c>
      <c r="T139" t="s">
        <v>191</v>
      </c>
    </row>
    <row r="140" spans="1:20" ht="14.5" hidden="1" x14ac:dyDescent="0.35">
      <c r="A140" t="s">
        <v>24</v>
      </c>
      <c r="B140" t="s">
        <v>316</v>
      </c>
      <c r="C140" s="2">
        <v>28</v>
      </c>
      <c r="D140" t="s">
        <v>26</v>
      </c>
      <c r="F140" t="s">
        <v>46</v>
      </c>
      <c r="G140" t="s">
        <v>317</v>
      </c>
      <c r="H140" t="s">
        <v>28</v>
      </c>
      <c r="I140" s="3">
        <v>43891</v>
      </c>
      <c r="J140" t="s">
        <v>29</v>
      </c>
      <c r="K140" s="4">
        <v>0.69363425925925926</v>
      </c>
      <c r="L140" t="s">
        <v>170</v>
      </c>
      <c r="M140" t="s">
        <v>31</v>
      </c>
      <c r="N140" t="s">
        <v>171</v>
      </c>
      <c r="O140" t="s">
        <v>33</v>
      </c>
      <c r="P140" s="4">
        <v>0.37355324074074076</v>
      </c>
      <c r="Q140" t="s">
        <v>170</v>
      </c>
      <c r="R140" t="s">
        <v>31</v>
      </c>
      <c r="S140" t="s">
        <v>171</v>
      </c>
      <c r="T140" t="s">
        <v>318</v>
      </c>
    </row>
    <row r="141" spans="1:20" ht="14.5" hidden="1" x14ac:dyDescent="0.35">
      <c r="A141" t="s">
        <v>24</v>
      </c>
      <c r="B141" t="s">
        <v>319</v>
      </c>
      <c r="C141" s="2">
        <v>31</v>
      </c>
      <c r="D141" t="s">
        <v>26</v>
      </c>
      <c r="E141" t="s">
        <v>45</v>
      </c>
      <c r="F141" t="s">
        <v>46</v>
      </c>
      <c r="G141" s="5">
        <v>43833.677025462966</v>
      </c>
      <c r="H141" t="s">
        <v>28</v>
      </c>
      <c r="I141" s="3">
        <v>43891</v>
      </c>
      <c r="J141" t="s">
        <v>29</v>
      </c>
      <c r="K141" s="4">
        <v>0.69394675925925919</v>
      </c>
      <c r="L141" t="s">
        <v>42</v>
      </c>
      <c r="M141" t="s">
        <v>31</v>
      </c>
      <c r="N141" t="s">
        <v>43</v>
      </c>
      <c r="O141" t="s">
        <v>33</v>
      </c>
      <c r="P141" s="4">
        <v>0.75209490740740736</v>
      </c>
      <c r="Q141" t="s">
        <v>42</v>
      </c>
      <c r="R141" t="s">
        <v>31</v>
      </c>
      <c r="S141" t="s">
        <v>43</v>
      </c>
      <c r="T141" t="s">
        <v>230</v>
      </c>
    </row>
    <row r="142" spans="1:20" ht="14.5" hidden="1" x14ac:dyDescent="0.35">
      <c r="A142" t="s">
        <v>49</v>
      </c>
      <c r="B142" t="s">
        <v>283</v>
      </c>
      <c r="C142" s="2">
        <v>37</v>
      </c>
      <c r="D142" t="s">
        <v>26</v>
      </c>
      <c r="G142" t="s">
        <v>284</v>
      </c>
      <c r="H142" t="s">
        <v>28</v>
      </c>
      <c r="I142" s="3">
        <v>43891</v>
      </c>
      <c r="J142" t="s">
        <v>29</v>
      </c>
      <c r="K142" s="4">
        <v>0.69516203703703705</v>
      </c>
      <c r="L142" t="s">
        <v>42</v>
      </c>
      <c r="M142" t="s">
        <v>31</v>
      </c>
      <c r="N142" t="s">
        <v>43</v>
      </c>
      <c r="O142" t="s">
        <v>33</v>
      </c>
      <c r="P142" s="4">
        <v>0.71252314814814821</v>
      </c>
      <c r="Q142" t="s">
        <v>79</v>
      </c>
      <c r="R142" t="s">
        <v>31</v>
      </c>
      <c r="S142" t="s">
        <v>80</v>
      </c>
      <c r="T142" t="s">
        <v>320</v>
      </c>
    </row>
    <row r="143" spans="1:20" ht="14.5" hidden="1" x14ac:dyDescent="0.35">
      <c r="A143" t="s">
        <v>49</v>
      </c>
      <c r="B143" t="s">
        <v>321</v>
      </c>
      <c r="C143" s="2">
        <v>26</v>
      </c>
      <c r="D143" t="s">
        <v>26</v>
      </c>
      <c r="F143" t="s">
        <v>46</v>
      </c>
      <c r="G143" t="s">
        <v>322</v>
      </c>
      <c r="H143" t="s">
        <v>28</v>
      </c>
      <c r="I143" s="3">
        <v>43891</v>
      </c>
      <c r="J143" t="s">
        <v>29</v>
      </c>
      <c r="K143" s="4">
        <v>0.69626157407407407</v>
      </c>
      <c r="L143" t="s">
        <v>189</v>
      </c>
      <c r="M143" t="s">
        <v>31</v>
      </c>
      <c r="N143" t="s">
        <v>190</v>
      </c>
      <c r="O143" t="s">
        <v>33</v>
      </c>
      <c r="P143" s="4">
        <v>0.73400462962962965</v>
      </c>
      <c r="Q143" t="s">
        <v>114</v>
      </c>
      <c r="R143" t="s">
        <v>31</v>
      </c>
      <c r="S143" t="s">
        <v>115</v>
      </c>
      <c r="T143" t="s">
        <v>67</v>
      </c>
    </row>
    <row r="144" spans="1:20" ht="14.5" hidden="1" x14ac:dyDescent="0.35">
      <c r="A144" t="s">
        <v>24</v>
      </c>
      <c r="B144" t="s">
        <v>323</v>
      </c>
      <c r="C144" s="2">
        <v>22</v>
      </c>
      <c r="D144" t="s">
        <v>26</v>
      </c>
      <c r="G144" s="5">
        <v>43198.711805555555</v>
      </c>
      <c r="H144" t="s">
        <v>28</v>
      </c>
      <c r="I144" s="3">
        <v>43891</v>
      </c>
      <c r="J144" t="s">
        <v>29</v>
      </c>
      <c r="K144" s="4">
        <v>0.69729166666666664</v>
      </c>
      <c r="L144" t="s">
        <v>42</v>
      </c>
      <c r="M144" t="s">
        <v>31</v>
      </c>
      <c r="N144" t="s">
        <v>43</v>
      </c>
      <c r="O144" t="s">
        <v>33</v>
      </c>
      <c r="P144" s="4">
        <v>0.75543981481481481</v>
      </c>
      <c r="Q144" t="s">
        <v>139</v>
      </c>
      <c r="R144" t="s">
        <v>31</v>
      </c>
      <c r="S144" t="s">
        <v>140</v>
      </c>
      <c r="T144" t="s">
        <v>324</v>
      </c>
    </row>
    <row r="145" spans="1:20" ht="14.5" hidden="1" x14ac:dyDescent="0.35">
      <c r="A145" t="s">
        <v>24</v>
      </c>
      <c r="B145" s="5">
        <v>36650</v>
      </c>
      <c r="C145" s="2">
        <v>19</v>
      </c>
      <c r="D145" t="s">
        <v>26</v>
      </c>
      <c r="G145" s="5">
        <v>43227.710439814815</v>
      </c>
      <c r="H145" t="s">
        <v>28</v>
      </c>
      <c r="I145" s="3">
        <v>43891</v>
      </c>
      <c r="J145" t="s">
        <v>29</v>
      </c>
      <c r="K145" s="4">
        <v>0.69938657407407401</v>
      </c>
      <c r="L145" t="s">
        <v>42</v>
      </c>
      <c r="M145" t="s">
        <v>31</v>
      </c>
      <c r="N145" t="s">
        <v>43</v>
      </c>
      <c r="O145" t="s">
        <v>33</v>
      </c>
      <c r="P145" s="4">
        <v>0.75494212962962959</v>
      </c>
      <c r="Q145" t="s">
        <v>139</v>
      </c>
      <c r="R145" t="s">
        <v>31</v>
      </c>
      <c r="S145" t="s">
        <v>140</v>
      </c>
      <c r="T145" t="s">
        <v>325</v>
      </c>
    </row>
    <row r="146" spans="1:20" ht="14.5" hidden="1" x14ac:dyDescent="0.35">
      <c r="A146" t="s">
        <v>24</v>
      </c>
      <c r="B146" s="5">
        <v>26977</v>
      </c>
      <c r="C146" s="2">
        <v>46</v>
      </c>
      <c r="D146" t="s">
        <v>26</v>
      </c>
      <c r="E146" t="s">
        <v>326</v>
      </c>
      <c r="F146" t="s">
        <v>46</v>
      </c>
      <c r="G146" s="5">
        <v>41979.765439814815</v>
      </c>
      <c r="H146" t="s">
        <v>28</v>
      </c>
      <c r="I146" s="3">
        <v>43891</v>
      </c>
      <c r="J146" t="s">
        <v>29</v>
      </c>
      <c r="K146" s="4">
        <v>0.7004513888888888</v>
      </c>
      <c r="L146" t="s">
        <v>65</v>
      </c>
      <c r="M146" t="s">
        <v>31</v>
      </c>
      <c r="N146" t="s">
        <v>66</v>
      </c>
      <c r="O146" t="s">
        <v>33</v>
      </c>
      <c r="P146" s="4">
        <v>0.90912037037037041</v>
      </c>
      <c r="Q146" t="s">
        <v>139</v>
      </c>
      <c r="R146" t="s">
        <v>31</v>
      </c>
      <c r="S146" t="s">
        <v>140</v>
      </c>
      <c r="T146" t="s">
        <v>327</v>
      </c>
    </row>
    <row r="147" spans="1:20" ht="14.5" hidden="1" x14ac:dyDescent="0.35">
      <c r="A147" t="s">
        <v>24</v>
      </c>
      <c r="B147" s="5">
        <v>33428</v>
      </c>
      <c r="C147" s="2">
        <v>28</v>
      </c>
      <c r="D147" t="s">
        <v>26</v>
      </c>
      <c r="G147" t="s">
        <v>328</v>
      </c>
      <c r="H147" t="s">
        <v>28</v>
      </c>
      <c r="I147" s="3">
        <v>43891</v>
      </c>
      <c r="J147" t="s">
        <v>29</v>
      </c>
      <c r="K147" s="4">
        <v>0.71137731481481481</v>
      </c>
      <c r="L147" t="s">
        <v>103</v>
      </c>
      <c r="M147" t="s">
        <v>31</v>
      </c>
      <c r="N147" t="s">
        <v>32</v>
      </c>
      <c r="O147" t="s">
        <v>33</v>
      </c>
      <c r="P147" s="4">
        <v>0.72371527777777778</v>
      </c>
      <c r="Q147" t="s">
        <v>303</v>
      </c>
      <c r="R147" t="s">
        <v>31</v>
      </c>
      <c r="S147" t="s">
        <v>304</v>
      </c>
      <c r="T147" t="s">
        <v>329</v>
      </c>
    </row>
    <row r="148" spans="1:20" ht="14.5" hidden="1" x14ac:dyDescent="0.35">
      <c r="A148" t="s">
        <v>24</v>
      </c>
      <c r="B148" t="s">
        <v>330</v>
      </c>
      <c r="C148" s="2">
        <v>30</v>
      </c>
      <c r="D148" t="s">
        <v>26</v>
      </c>
      <c r="F148" t="s">
        <v>46</v>
      </c>
      <c r="G148" t="s">
        <v>331</v>
      </c>
      <c r="H148" t="s">
        <v>28</v>
      </c>
      <c r="I148" s="3">
        <v>43891</v>
      </c>
      <c r="J148" t="s">
        <v>29</v>
      </c>
      <c r="K148" s="4">
        <v>0.7151967592592593</v>
      </c>
      <c r="L148" t="s">
        <v>107</v>
      </c>
      <c r="M148" t="s">
        <v>31</v>
      </c>
      <c r="N148" t="s">
        <v>108</v>
      </c>
      <c r="O148" t="s">
        <v>33</v>
      </c>
      <c r="P148" s="4">
        <v>0.74732638888888892</v>
      </c>
      <c r="Q148" t="s">
        <v>42</v>
      </c>
      <c r="R148" t="s">
        <v>31</v>
      </c>
      <c r="S148" t="s">
        <v>43</v>
      </c>
      <c r="T148" t="s">
        <v>332</v>
      </c>
    </row>
    <row r="149" spans="1:20" ht="14.5" hidden="1" x14ac:dyDescent="0.35">
      <c r="A149" t="s">
        <v>24</v>
      </c>
      <c r="B149" s="5">
        <v>32481</v>
      </c>
      <c r="C149" s="2">
        <v>31</v>
      </c>
      <c r="D149" t="s">
        <v>26</v>
      </c>
      <c r="F149" t="s">
        <v>46</v>
      </c>
      <c r="G149" s="5">
        <v>41799.927523148152</v>
      </c>
      <c r="H149" t="s">
        <v>28</v>
      </c>
      <c r="I149" s="3">
        <v>43891</v>
      </c>
      <c r="J149" t="s">
        <v>29</v>
      </c>
      <c r="K149" s="4">
        <v>0.71659722222222222</v>
      </c>
      <c r="L149" t="s">
        <v>107</v>
      </c>
      <c r="M149" t="s">
        <v>31</v>
      </c>
      <c r="N149" t="s">
        <v>108</v>
      </c>
      <c r="O149" t="s">
        <v>33</v>
      </c>
      <c r="P149" s="4">
        <v>0.72395833333333337</v>
      </c>
      <c r="Q149" t="s">
        <v>154</v>
      </c>
      <c r="R149" t="s">
        <v>31</v>
      </c>
      <c r="S149" t="s">
        <v>155</v>
      </c>
      <c r="T149" t="s">
        <v>36</v>
      </c>
    </row>
    <row r="150" spans="1:20" ht="14.5" hidden="1" x14ac:dyDescent="0.35">
      <c r="A150" t="s">
        <v>24</v>
      </c>
      <c r="B150" s="5">
        <v>32481</v>
      </c>
      <c r="C150" s="2">
        <v>31</v>
      </c>
      <c r="D150" t="s">
        <v>26</v>
      </c>
      <c r="F150" t="s">
        <v>46</v>
      </c>
      <c r="G150" s="5">
        <v>41799.927523148152</v>
      </c>
      <c r="H150" t="s">
        <v>28</v>
      </c>
      <c r="I150" s="3">
        <v>43891</v>
      </c>
      <c r="J150" t="s">
        <v>29</v>
      </c>
      <c r="K150" s="4">
        <v>0.71797453703703706</v>
      </c>
      <c r="L150" t="s">
        <v>107</v>
      </c>
      <c r="M150" t="s">
        <v>31</v>
      </c>
      <c r="N150" t="s">
        <v>108</v>
      </c>
      <c r="O150" t="s">
        <v>33</v>
      </c>
      <c r="P150" s="4">
        <v>0.72211805555555553</v>
      </c>
      <c r="Q150" t="s">
        <v>158</v>
      </c>
      <c r="R150" t="s">
        <v>31</v>
      </c>
      <c r="S150" t="s">
        <v>159</v>
      </c>
      <c r="T150" t="s">
        <v>89</v>
      </c>
    </row>
    <row r="151" spans="1:20" ht="14.5" hidden="1" x14ac:dyDescent="0.35">
      <c r="A151" t="s">
        <v>24</v>
      </c>
      <c r="B151" t="s">
        <v>333</v>
      </c>
      <c r="C151" s="2">
        <v>41</v>
      </c>
      <c r="D151" t="s">
        <v>26</v>
      </c>
      <c r="G151" t="s">
        <v>334</v>
      </c>
      <c r="H151" t="s">
        <v>28</v>
      </c>
      <c r="I151" s="3">
        <v>43891</v>
      </c>
      <c r="J151" t="s">
        <v>29</v>
      </c>
      <c r="K151" s="4">
        <v>0.73192129629629632</v>
      </c>
      <c r="L151" t="s">
        <v>118</v>
      </c>
      <c r="M151" t="s">
        <v>31</v>
      </c>
      <c r="N151" t="s">
        <v>119</v>
      </c>
      <c r="O151" t="s">
        <v>33</v>
      </c>
      <c r="P151" s="4">
        <v>0.77175925925925926</v>
      </c>
      <c r="Q151" t="s">
        <v>118</v>
      </c>
      <c r="R151" t="s">
        <v>31</v>
      </c>
      <c r="S151" t="s">
        <v>119</v>
      </c>
      <c r="T151" t="s">
        <v>179</v>
      </c>
    </row>
    <row r="152" spans="1:20" ht="14.5" hidden="1" x14ac:dyDescent="0.35">
      <c r="A152" t="s">
        <v>24</v>
      </c>
      <c r="B152" t="s">
        <v>335</v>
      </c>
      <c r="C152" s="2">
        <v>37</v>
      </c>
      <c r="D152" t="s">
        <v>26</v>
      </c>
      <c r="G152" t="s">
        <v>336</v>
      </c>
      <c r="H152" t="s">
        <v>28</v>
      </c>
      <c r="I152" s="3">
        <v>43891</v>
      </c>
      <c r="J152" t="s">
        <v>29</v>
      </c>
      <c r="K152" s="4">
        <v>0.73520833333333335</v>
      </c>
      <c r="L152" t="s">
        <v>79</v>
      </c>
      <c r="M152" t="s">
        <v>31</v>
      </c>
      <c r="N152" t="s">
        <v>80</v>
      </c>
      <c r="O152" t="s">
        <v>33</v>
      </c>
      <c r="P152" s="4">
        <v>0.74905092592592593</v>
      </c>
      <c r="Q152" t="s">
        <v>175</v>
      </c>
      <c r="R152" t="s">
        <v>31</v>
      </c>
      <c r="S152" t="s">
        <v>176</v>
      </c>
      <c r="T152" t="s">
        <v>288</v>
      </c>
    </row>
    <row r="153" spans="1:20" ht="14.5" hidden="1" x14ac:dyDescent="0.35">
      <c r="A153" t="s">
        <v>24</v>
      </c>
      <c r="B153" s="5">
        <v>35858</v>
      </c>
      <c r="C153" s="2">
        <v>22</v>
      </c>
      <c r="D153" t="s">
        <v>26</v>
      </c>
      <c r="G153" t="s">
        <v>337</v>
      </c>
      <c r="H153" t="s">
        <v>28</v>
      </c>
      <c r="I153" s="3">
        <v>43891</v>
      </c>
      <c r="J153" t="s">
        <v>29</v>
      </c>
      <c r="K153" s="4">
        <v>0.73579861111111111</v>
      </c>
      <c r="L153" t="s">
        <v>56</v>
      </c>
      <c r="M153" t="s">
        <v>31</v>
      </c>
      <c r="N153" t="s">
        <v>57</v>
      </c>
      <c r="O153" t="s">
        <v>33</v>
      </c>
      <c r="P153" s="4">
        <v>0.74170138888888892</v>
      </c>
      <c r="Q153" t="s">
        <v>107</v>
      </c>
      <c r="R153" t="s">
        <v>31</v>
      </c>
      <c r="S153" t="s">
        <v>108</v>
      </c>
      <c r="T153" t="s">
        <v>40</v>
      </c>
    </row>
    <row r="154" spans="1:20" ht="14.5" hidden="1" x14ac:dyDescent="0.35">
      <c r="A154" t="s">
        <v>49</v>
      </c>
      <c r="B154" t="s">
        <v>338</v>
      </c>
      <c r="C154" s="2">
        <v>20</v>
      </c>
      <c r="D154" t="s">
        <v>26</v>
      </c>
      <c r="E154" t="s">
        <v>339</v>
      </c>
      <c r="F154" t="s">
        <v>185</v>
      </c>
      <c r="G154" s="5">
        <v>42772.601342592592</v>
      </c>
      <c r="H154" t="s">
        <v>28</v>
      </c>
      <c r="I154" s="3">
        <v>43891</v>
      </c>
      <c r="J154" t="s">
        <v>29</v>
      </c>
      <c r="K154" s="4">
        <v>0.74175925925925934</v>
      </c>
      <c r="L154" t="s">
        <v>42</v>
      </c>
      <c r="M154" t="s">
        <v>31</v>
      </c>
      <c r="N154" t="s">
        <v>43</v>
      </c>
      <c r="O154" t="s">
        <v>33</v>
      </c>
      <c r="P154" s="4">
        <v>0.78468749999999998</v>
      </c>
      <c r="Q154" t="s">
        <v>42</v>
      </c>
      <c r="R154" t="s">
        <v>31</v>
      </c>
      <c r="S154" t="s">
        <v>43</v>
      </c>
      <c r="T154" t="s">
        <v>340</v>
      </c>
    </row>
    <row r="155" spans="1:20" ht="14.5" hidden="1" x14ac:dyDescent="0.35">
      <c r="A155" t="s">
        <v>24</v>
      </c>
      <c r="B155" t="s">
        <v>341</v>
      </c>
      <c r="C155" s="2">
        <v>45</v>
      </c>
      <c r="D155" t="s">
        <v>26</v>
      </c>
      <c r="G155" t="s">
        <v>342</v>
      </c>
      <c r="H155" t="s">
        <v>28</v>
      </c>
      <c r="I155" s="3">
        <v>43891</v>
      </c>
      <c r="J155" t="s">
        <v>29</v>
      </c>
      <c r="K155" s="4">
        <v>0.74658564814814821</v>
      </c>
      <c r="L155" t="s">
        <v>30</v>
      </c>
      <c r="M155" t="s">
        <v>31</v>
      </c>
      <c r="N155" t="s">
        <v>32</v>
      </c>
      <c r="O155" t="s">
        <v>33</v>
      </c>
      <c r="P155" s="4">
        <v>0.76540509259259248</v>
      </c>
      <c r="Q155" t="s">
        <v>54</v>
      </c>
      <c r="R155" t="s">
        <v>31</v>
      </c>
      <c r="S155" t="s">
        <v>55</v>
      </c>
      <c r="T155" t="s">
        <v>141</v>
      </c>
    </row>
    <row r="156" spans="1:20" ht="14.5" hidden="1" x14ac:dyDescent="0.35">
      <c r="A156" t="s">
        <v>24</v>
      </c>
      <c r="B156" s="5">
        <v>31568</v>
      </c>
      <c r="C156" s="2">
        <v>33</v>
      </c>
      <c r="D156" t="s">
        <v>26</v>
      </c>
      <c r="G156" t="s">
        <v>343</v>
      </c>
      <c r="H156" t="s">
        <v>28</v>
      </c>
      <c r="I156" s="3">
        <v>43891</v>
      </c>
      <c r="J156" t="s">
        <v>29</v>
      </c>
      <c r="K156" s="4">
        <v>0.74732638888888892</v>
      </c>
      <c r="L156" t="s">
        <v>30</v>
      </c>
      <c r="M156" t="s">
        <v>31</v>
      </c>
      <c r="N156" t="s">
        <v>32</v>
      </c>
      <c r="O156" t="s">
        <v>33</v>
      </c>
      <c r="P156" s="4">
        <v>0.75296296296296295</v>
      </c>
      <c r="Q156" t="s">
        <v>297</v>
      </c>
      <c r="R156" t="s">
        <v>31</v>
      </c>
      <c r="S156" t="s">
        <v>298</v>
      </c>
      <c r="T156" t="s">
        <v>68</v>
      </c>
    </row>
    <row r="157" spans="1:20" ht="14.5" hidden="1" x14ac:dyDescent="0.35">
      <c r="A157" t="s">
        <v>24</v>
      </c>
      <c r="B157" t="s">
        <v>180</v>
      </c>
      <c r="C157" s="2">
        <v>26</v>
      </c>
      <c r="D157" t="s">
        <v>26</v>
      </c>
      <c r="G157" t="s">
        <v>181</v>
      </c>
      <c r="H157" t="s">
        <v>28</v>
      </c>
      <c r="I157" s="3">
        <v>43891</v>
      </c>
      <c r="J157" t="s">
        <v>29</v>
      </c>
      <c r="K157" s="4">
        <v>0.7481944444444445</v>
      </c>
      <c r="L157" t="s">
        <v>173</v>
      </c>
      <c r="M157" t="s">
        <v>31</v>
      </c>
      <c r="N157" t="s">
        <v>174</v>
      </c>
      <c r="O157" t="s">
        <v>33</v>
      </c>
      <c r="P157" s="4">
        <v>0.76578703703703699</v>
      </c>
      <c r="Q157" t="s">
        <v>121</v>
      </c>
      <c r="R157" t="s">
        <v>31</v>
      </c>
      <c r="S157" t="s">
        <v>122</v>
      </c>
      <c r="T157" t="s">
        <v>320</v>
      </c>
    </row>
    <row r="158" spans="1:20" ht="14.5" hidden="1" x14ac:dyDescent="0.35">
      <c r="A158" t="s">
        <v>24</v>
      </c>
      <c r="B158" s="5">
        <v>32786</v>
      </c>
      <c r="C158" s="2">
        <v>30</v>
      </c>
      <c r="D158" t="s">
        <v>26</v>
      </c>
      <c r="G158" t="s">
        <v>344</v>
      </c>
      <c r="H158" t="s">
        <v>28</v>
      </c>
      <c r="I158" s="3">
        <v>43891</v>
      </c>
      <c r="J158" t="s">
        <v>29</v>
      </c>
      <c r="K158" s="4">
        <v>0.7482523148148148</v>
      </c>
      <c r="L158" t="s">
        <v>37</v>
      </c>
      <c r="M158" t="s">
        <v>31</v>
      </c>
      <c r="N158" t="s">
        <v>32</v>
      </c>
      <c r="O158" t="s">
        <v>33</v>
      </c>
      <c r="P158" s="4">
        <v>0.75766203703703705</v>
      </c>
      <c r="Q158" t="s">
        <v>65</v>
      </c>
      <c r="R158" t="s">
        <v>31</v>
      </c>
      <c r="S158" t="s">
        <v>66</v>
      </c>
      <c r="T158" t="s">
        <v>236</v>
      </c>
    </row>
    <row r="159" spans="1:20" ht="14.5" hidden="1" x14ac:dyDescent="0.35">
      <c r="A159" t="s">
        <v>24</v>
      </c>
      <c r="B159" t="s">
        <v>345</v>
      </c>
      <c r="C159" s="2">
        <v>35</v>
      </c>
      <c r="D159" t="s">
        <v>26</v>
      </c>
      <c r="F159" t="s">
        <v>46</v>
      </c>
      <c r="G159" t="s">
        <v>346</v>
      </c>
      <c r="H159" t="s">
        <v>28</v>
      </c>
      <c r="I159" s="3">
        <v>43891</v>
      </c>
      <c r="J159" t="s">
        <v>29</v>
      </c>
      <c r="K159" s="4">
        <v>0.74895833333333339</v>
      </c>
      <c r="L159" t="s">
        <v>42</v>
      </c>
      <c r="M159" t="s">
        <v>31</v>
      </c>
      <c r="N159" t="s">
        <v>43</v>
      </c>
      <c r="O159" t="s">
        <v>33</v>
      </c>
      <c r="P159" s="4">
        <v>0.7848032407407407</v>
      </c>
      <c r="Q159" t="s">
        <v>42</v>
      </c>
      <c r="R159" t="s">
        <v>31</v>
      </c>
      <c r="S159" t="s">
        <v>43</v>
      </c>
      <c r="T159" t="s">
        <v>224</v>
      </c>
    </row>
    <row r="160" spans="1:20" ht="14.5" hidden="1" x14ac:dyDescent="0.35">
      <c r="A160" t="s">
        <v>24</v>
      </c>
      <c r="B160" t="s">
        <v>347</v>
      </c>
      <c r="C160" s="2">
        <v>35</v>
      </c>
      <c r="D160" t="s">
        <v>26</v>
      </c>
      <c r="G160" s="5">
        <v>43376.431423611109</v>
      </c>
      <c r="H160" t="s">
        <v>28</v>
      </c>
      <c r="I160" s="3">
        <v>43891</v>
      </c>
      <c r="J160" t="s">
        <v>29</v>
      </c>
      <c r="K160" s="4">
        <v>0.74994212962962958</v>
      </c>
      <c r="L160" t="s">
        <v>42</v>
      </c>
      <c r="M160" t="s">
        <v>31</v>
      </c>
      <c r="N160" t="s">
        <v>43</v>
      </c>
      <c r="O160" t="s">
        <v>33</v>
      </c>
      <c r="P160" s="4">
        <v>0.85123842592592602</v>
      </c>
      <c r="Q160" t="s">
        <v>91</v>
      </c>
      <c r="R160" t="s">
        <v>31</v>
      </c>
      <c r="S160" t="s">
        <v>92</v>
      </c>
      <c r="T160" t="s">
        <v>348</v>
      </c>
    </row>
    <row r="161" spans="1:20" ht="14.5" hidden="1" x14ac:dyDescent="0.35">
      <c r="A161" t="s">
        <v>24</v>
      </c>
      <c r="B161" t="s">
        <v>349</v>
      </c>
      <c r="C161" s="2">
        <v>33</v>
      </c>
      <c r="D161" t="s">
        <v>26</v>
      </c>
      <c r="G161" s="5">
        <v>43287.743310185186</v>
      </c>
      <c r="H161" t="s">
        <v>28</v>
      </c>
      <c r="I161" s="3">
        <v>43891</v>
      </c>
      <c r="J161" t="s">
        <v>29</v>
      </c>
      <c r="K161" s="4">
        <v>0.75851851851851848</v>
      </c>
      <c r="L161" t="s">
        <v>107</v>
      </c>
      <c r="M161" t="s">
        <v>31</v>
      </c>
      <c r="N161" t="s">
        <v>108</v>
      </c>
      <c r="O161" t="s">
        <v>33</v>
      </c>
      <c r="P161" s="4">
        <v>0.77129629629629637</v>
      </c>
      <c r="Q161" t="s">
        <v>107</v>
      </c>
      <c r="R161" t="s">
        <v>31</v>
      </c>
      <c r="S161" t="s">
        <v>108</v>
      </c>
      <c r="T161" t="s">
        <v>329</v>
      </c>
    </row>
    <row r="162" spans="1:20" ht="14.5" hidden="1" x14ac:dyDescent="0.35">
      <c r="A162" t="s">
        <v>49</v>
      </c>
      <c r="B162" t="s">
        <v>350</v>
      </c>
      <c r="C162" s="2">
        <v>61</v>
      </c>
      <c r="D162" t="s">
        <v>26</v>
      </c>
      <c r="F162" t="s">
        <v>150</v>
      </c>
      <c r="G162" t="s">
        <v>351</v>
      </c>
      <c r="H162" t="s">
        <v>28</v>
      </c>
      <c r="I162" s="3">
        <v>43891</v>
      </c>
      <c r="J162" t="s">
        <v>29</v>
      </c>
      <c r="K162" s="4">
        <v>0.75995370370370363</v>
      </c>
      <c r="L162" t="s">
        <v>107</v>
      </c>
      <c r="M162" t="s">
        <v>31</v>
      </c>
      <c r="N162" t="s">
        <v>108</v>
      </c>
      <c r="O162" t="s">
        <v>33</v>
      </c>
      <c r="P162" s="4">
        <v>0.76340277777777776</v>
      </c>
      <c r="Q162" t="s">
        <v>114</v>
      </c>
      <c r="R162" t="s">
        <v>31</v>
      </c>
      <c r="S162" t="s">
        <v>115</v>
      </c>
      <c r="T162" t="s">
        <v>253</v>
      </c>
    </row>
    <row r="163" spans="1:20" ht="14.5" hidden="1" x14ac:dyDescent="0.35">
      <c r="A163" t="s">
        <v>24</v>
      </c>
      <c r="B163" t="s">
        <v>194</v>
      </c>
      <c r="C163" s="2">
        <v>21</v>
      </c>
      <c r="D163" t="s">
        <v>26</v>
      </c>
      <c r="G163" t="s">
        <v>195</v>
      </c>
      <c r="H163" t="s">
        <v>28</v>
      </c>
      <c r="I163" s="3">
        <v>43891</v>
      </c>
      <c r="J163" t="s">
        <v>29</v>
      </c>
      <c r="K163" s="4">
        <v>0.7616666666666666</v>
      </c>
      <c r="L163" t="s">
        <v>107</v>
      </c>
      <c r="M163" t="s">
        <v>31</v>
      </c>
      <c r="N163" t="s">
        <v>108</v>
      </c>
      <c r="O163" t="s">
        <v>33</v>
      </c>
      <c r="P163" s="4">
        <v>0.76596064814814813</v>
      </c>
      <c r="Q163" t="s">
        <v>56</v>
      </c>
      <c r="R163" t="s">
        <v>31</v>
      </c>
      <c r="S163" t="s">
        <v>57</v>
      </c>
      <c r="T163" t="s">
        <v>89</v>
      </c>
    </row>
    <row r="164" spans="1:20" ht="14.5" hidden="1" x14ac:dyDescent="0.35">
      <c r="A164" t="s">
        <v>24</v>
      </c>
      <c r="B164" t="s">
        <v>352</v>
      </c>
      <c r="C164" s="2">
        <v>48</v>
      </c>
      <c r="D164" t="s">
        <v>26</v>
      </c>
      <c r="F164" t="s">
        <v>46</v>
      </c>
      <c r="G164" s="5">
        <v>42618.616747685184</v>
      </c>
      <c r="H164" t="s">
        <v>28</v>
      </c>
      <c r="I164" s="3">
        <v>43891</v>
      </c>
      <c r="J164" t="s">
        <v>29</v>
      </c>
      <c r="K164" s="4">
        <v>0.76188657407407401</v>
      </c>
      <c r="L164" t="s">
        <v>91</v>
      </c>
      <c r="M164" t="s">
        <v>31</v>
      </c>
      <c r="N164" t="s">
        <v>92</v>
      </c>
      <c r="O164" t="s">
        <v>33</v>
      </c>
      <c r="P164" s="4">
        <v>0.7858680555555555</v>
      </c>
      <c r="Q164" t="s">
        <v>103</v>
      </c>
      <c r="R164" t="s">
        <v>31</v>
      </c>
      <c r="S164" t="s">
        <v>32</v>
      </c>
      <c r="T164" t="s">
        <v>63</v>
      </c>
    </row>
    <row r="165" spans="1:20" ht="14.5" hidden="1" x14ac:dyDescent="0.35">
      <c r="A165" t="s">
        <v>24</v>
      </c>
      <c r="B165" s="5">
        <v>36076</v>
      </c>
      <c r="C165" s="2">
        <v>21</v>
      </c>
      <c r="D165" t="s">
        <v>26</v>
      </c>
      <c r="F165" t="s">
        <v>46</v>
      </c>
      <c r="G165" t="s">
        <v>353</v>
      </c>
      <c r="H165" t="s">
        <v>28</v>
      </c>
      <c r="I165" s="3">
        <v>43891</v>
      </c>
      <c r="J165" t="s">
        <v>29</v>
      </c>
      <c r="K165" s="4">
        <v>0.76945601851851853</v>
      </c>
      <c r="L165" t="s">
        <v>56</v>
      </c>
      <c r="M165" t="s">
        <v>31</v>
      </c>
      <c r="N165" t="s">
        <v>57</v>
      </c>
      <c r="O165" t="s">
        <v>33</v>
      </c>
      <c r="P165" s="4">
        <v>0.77990740740740738</v>
      </c>
      <c r="Q165" t="s">
        <v>54</v>
      </c>
      <c r="R165" t="s">
        <v>31</v>
      </c>
      <c r="S165" t="s">
        <v>55</v>
      </c>
      <c r="T165" t="s">
        <v>182</v>
      </c>
    </row>
    <row r="166" spans="1:20" ht="14.5" hidden="1" x14ac:dyDescent="0.35">
      <c r="A166" t="s">
        <v>24</v>
      </c>
      <c r="B166" s="5">
        <v>35284</v>
      </c>
      <c r="C166" s="2">
        <v>23</v>
      </c>
      <c r="D166" t="s">
        <v>26</v>
      </c>
      <c r="E166" t="s">
        <v>45</v>
      </c>
      <c r="F166" t="s">
        <v>46</v>
      </c>
      <c r="G166" t="s">
        <v>47</v>
      </c>
      <c r="H166" t="s">
        <v>28</v>
      </c>
      <c r="I166" s="3">
        <v>43891</v>
      </c>
      <c r="J166" t="s">
        <v>29</v>
      </c>
      <c r="K166" s="4">
        <v>0.77035879629629633</v>
      </c>
      <c r="L166" t="s">
        <v>354</v>
      </c>
      <c r="M166" t="s">
        <v>31</v>
      </c>
      <c r="N166" t="s">
        <v>355</v>
      </c>
      <c r="O166" t="s">
        <v>33</v>
      </c>
      <c r="P166" s="4">
        <v>0.62193287037037037</v>
      </c>
      <c r="Q166" t="s">
        <v>37</v>
      </c>
      <c r="R166" t="s">
        <v>31</v>
      </c>
      <c r="S166" t="s">
        <v>32</v>
      </c>
      <c r="T166" t="s">
        <v>356</v>
      </c>
    </row>
    <row r="167" spans="1:20" ht="14.5" hidden="1" x14ac:dyDescent="0.35">
      <c r="A167" t="s">
        <v>24</v>
      </c>
      <c r="B167" t="s">
        <v>357</v>
      </c>
      <c r="C167" s="2">
        <v>64</v>
      </c>
      <c r="D167" t="s">
        <v>26</v>
      </c>
      <c r="G167" s="5">
        <v>43445.436736111114</v>
      </c>
      <c r="H167" t="s">
        <v>28</v>
      </c>
      <c r="I167" s="3">
        <v>43891</v>
      </c>
      <c r="J167" t="s">
        <v>29</v>
      </c>
      <c r="K167" s="4">
        <v>0.77483796296296303</v>
      </c>
      <c r="L167" t="s">
        <v>70</v>
      </c>
      <c r="M167" t="s">
        <v>31</v>
      </c>
      <c r="N167" t="s">
        <v>71</v>
      </c>
      <c r="O167" t="s">
        <v>33</v>
      </c>
      <c r="P167" s="4">
        <v>0.79714120370370367</v>
      </c>
      <c r="Q167" t="s">
        <v>70</v>
      </c>
      <c r="R167" t="s">
        <v>31</v>
      </c>
      <c r="S167" t="s">
        <v>71</v>
      </c>
      <c r="T167" t="s">
        <v>123</v>
      </c>
    </row>
    <row r="168" spans="1:20" ht="14.5" hidden="1" x14ac:dyDescent="0.35">
      <c r="A168" t="s">
        <v>24</v>
      </c>
      <c r="B168" t="s">
        <v>358</v>
      </c>
      <c r="C168" s="2">
        <v>37</v>
      </c>
      <c r="D168" t="s">
        <v>26</v>
      </c>
      <c r="G168" s="5">
        <v>43194.916331018518</v>
      </c>
      <c r="H168" t="s">
        <v>28</v>
      </c>
      <c r="I168" s="3">
        <v>43891</v>
      </c>
      <c r="J168" t="s">
        <v>29</v>
      </c>
      <c r="K168" s="4">
        <v>0.7771527777777778</v>
      </c>
      <c r="L168" t="s">
        <v>65</v>
      </c>
      <c r="M168" t="s">
        <v>31</v>
      </c>
      <c r="N168" t="s">
        <v>66</v>
      </c>
      <c r="O168" t="s">
        <v>33</v>
      </c>
      <c r="P168" s="4">
        <v>0.81082175925925926</v>
      </c>
      <c r="Q168" t="s">
        <v>65</v>
      </c>
      <c r="R168" t="s">
        <v>31</v>
      </c>
      <c r="S168" t="s">
        <v>66</v>
      </c>
      <c r="T168" t="s">
        <v>187</v>
      </c>
    </row>
    <row r="169" spans="1:20" ht="14.5" hidden="1" x14ac:dyDescent="0.35">
      <c r="A169" t="s">
        <v>24</v>
      </c>
      <c r="B169" t="s">
        <v>359</v>
      </c>
      <c r="C169" s="2">
        <v>22</v>
      </c>
      <c r="D169" t="s">
        <v>26</v>
      </c>
      <c r="G169" s="5">
        <v>42986.557372685187</v>
      </c>
      <c r="H169" t="s">
        <v>28</v>
      </c>
      <c r="I169" s="3">
        <v>43891</v>
      </c>
      <c r="J169" t="s">
        <v>29</v>
      </c>
      <c r="K169" s="4">
        <v>0.77732638888888894</v>
      </c>
      <c r="L169" t="s">
        <v>175</v>
      </c>
      <c r="M169" t="s">
        <v>31</v>
      </c>
      <c r="N169" t="s">
        <v>176</v>
      </c>
      <c r="O169" t="s">
        <v>33</v>
      </c>
      <c r="P169" s="4">
        <v>0.79298611111111106</v>
      </c>
      <c r="Q169" t="s">
        <v>54</v>
      </c>
      <c r="R169" t="s">
        <v>31</v>
      </c>
      <c r="S169" t="s">
        <v>55</v>
      </c>
      <c r="T169" t="s">
        <v>360</v>
      </c>
    </row>
    <row r="170" spans="1:20" ht="14.5" hidden="1" x14ac:dyDescent="0.35">
      <c r="A170" t="s">
        <v>24</v>
      </c>
      <c r="B170" t="s">
        <v>361</v>
      </c>
      <c r="C170" s="2">
        <v>29</v>
      </c>
      <c r="D170" t="s">
        <v>26</v>
      </c>
      <c r="F170" t="s">
        <v>46</v>
      </c>
      <c r="G170" t="s">
        <v>362</v>
      </c>
      <c r="H170" t="s">
        <v>28</v>
      </c>
      <c r="I170" s="3">
        <v>43891</v>
      </c>
      <c r="J170" t="s">
        <v>29</v>
      </c>
      <c r="K170" s="4">
        <v>0.77931712962962962</v>
      </c>
      <c r="L170" t="s">
        <v>112</v>
      </c>
      <c r="M170" t="s">
        <v>31</v>
      </c>
      <c r="N170" t="s">
        <v>113</v>
      </c>
      <c r="O170" t="s">
        <v>33</v>
      </c>
      <c r="P170" s="4">
        <v>0.78862268518518519</v>
      </c>
      <c r="Q170" t="s">
        <v>114</v>
      </c>
      <c r="R170" t="s">
        <v>31</v>
      </c>
      <c r="S170" t="s">
        <v>115</v>
      </c>
      <c r="T170" t="s">
        <v>109</v>
      </c>
    </row>
    <row r="171" spans="1:20" ht="14.5" hidden="1" x14ac:dyDescent="0.35">
      <c r="A171" t="s">
        <v>24</v>
      </c>
      <c r="B171" s="5">
        <v>31900</v>
      </c>
      <c r="C171" s="2">
        <v>32</v>
      </c>
      <c r="D171" t="s">
        <v>26</v>
      </c>
      <c r="G171" t="s">
        <v>221</v>
      </c>
      <c r="H171" t="s">
        <v>28</v>
      </c>
      <c r="I171" s="3">
        <v>43891</v>
      </c>
      <c r="J171" t="s">
        <v>29</v>
      </c>
      <c r="K171" s="4">
        <v>0.78001157407407407</v>
      </c>
      <c r="L171" t="s">
        <v>112</v>
      </c>
      <c r="M171" t="s">
        <v>31</v>
      </c>
      <c r="N171" t="s">
        <v>113</v>
      </c>
      <c r="O171" t="s">
        <v>33</v>
      </c>
      <c r="P171" s="4">
        <v>0.53160879629629632</v>
      </c>
      <c r="Q171" t="s">
        <v>112</v>
      </c>
      <c r="R171" t="s">
        <v>31</v>
      </c>
      <c r="S171" t="s">
        <v>113</v>
      </c>
      <c r="T171" t="s">
        <v>363</v>
      </c>
    </row>
    <row r="172" spans="1:20" ht="14.5" hidden="1" x14ac:dyDescent="0.35">
      <c r="A172" t="s">
        <v>24</v>
      </c>
      <c r="B172" s="5">
        <v>32551</v>
      </c>
      <c r="C172" s="2">
        <v>31</v>
      </c>
      <c r="D172" t="s">
        <v>26</v>
      </c>
      <c r="E172" t="s">
        <v>364</v>
      </c>
      <c r="F172" t="s">
        <v>46</v>
      </c>
      <c r="G172" t="s">
        <v>365</v>
      </c>
      <c r="H172" t="s">
        <v>28</v>
      </c>
      <c r="I172" s="3">
        <v>43891</v>
      </c>
      <c r="J172" t="s">
        <v>29</v>
      </c>
      <c r="K172" s="4">
        <v>0.78106481481481482</v>
      </c>
      <c r="L172" t="s">
        <v>168</v>
      </c>
      <c r="M172" t="s">
        <v>31</v>
      </c>
      <c r="N172" t="s">
        <v>169</v>
      </c>
      <c r="O172" t="s">
        <v>33</v>
      </c>
      <c r="P172" s="4">
        <v>0.81574074074074077</v>
      </c>
      <c r="Q172" t="s">
        <v>199</v>
      </c>
      <c r="R172" t="s">
        <v>31</v>
      </c>
      <c r="S172" t="s">
        <v>200</v>
      </c>
      <c r="T172" t="s">
        <v>366</v>
      </c>
    </row>
    <row r="173" spans="1:20" ht="14.5" hidden="1" x14ac:dyDescent="0.35">
      <c r="A173" t="s">
        <v>24</v>
      </c>
      <c r="B173" s="5">
        <v>33095</v>
      </c>
      <c r="C173" s="2">
        <v>29</v>
      </c>
      <c r="D173" t="s">
        <v>26</v>
      </c>
      <c r="E173" t="s">
        <v>45</v>
      </c>
      <c r="F173" t="s">
        <v>46</v>
      </c>
      <c r="G173" t="s">
        <v>156</v>
      </c>
      <c r="H173" t="s">
        <v>28</v>
      </c>
      <c r="I173" s="3">
        <v>43891</v>
      </c>
      <c r="J173" t="s">
        <v>29</v>
      </c>
      <c r="K173" s="4">
        <v>0.78396990740740735</v>
      </c>
      <c r="L173" t="s">
        <v>114</v>
      </c>
      <c r="M173" t="s">
        <v>31</v>
      </c>
      <c r="N173" t="s">
        <v>115</v>
      </c>
      <c r="O173" t="s">
        <v>33</v>
      </c>
      <c r="P173" s="4">
        <v>0.79905092592592586</v>
      </c>
      <c r="Q173" t="s">
        <v>114</v>
      </c>
      <c r="R173" t="s">
        <v>31</v>
      </c>
      <c r="S173" t="s">
        <v>115</v>
      </c>
      <c r="T173" t="s">
        <v>360</v>
      </c>
    </row>
    <row r="174" spans="1:20" ht="14.5" hidden="1" x14ac:dyDescent="0.35">
      <c r="A174" t="s">
        <v>49</v>
      </c>
      <c r="B174" s="5">
        <v>35531</v>
      </c>
      <c r="C174" s="2">
        <v>23</v>
      </c>
      <c r="D174" t="s">
        <v>26</v>
      </c>
      <c r="G174" s="5">
        <v>42982.566493055558</v>
      </c>
      <c r="H174" t="s">
        <v>28</v>
      </c>
      <c r="I174" s="3">
        <v>43891</v>
      </c>
      <c r="J174" t="s">
        <v>29</v>
      </c>
      <c r="K174" s="4">
        <v>0.78519675925925925</v>
      </c>
      <c r="L174" t="s">
        <v>42</v>
      </c>
      <c r="M174" t="s">
        <v>31</v>
      </c>
      <c r="N174" t="s">
        <v>43</v>
      </c>
      <c r="O174" t="s">
        <v>33</v>
      </c>
      <c r="P174" s="4">
        <v>0.83142361111111107</v>
      </c>
      <c r="Q174" t="s">
        <v>42</v>
      </c>
      <c r="R174" t="s">
        <v>31</v>
      </c>
      <c r="S174" t="s">
        <v>43</v>
      </c>
      <c r="T174" t="s">
        <v>167</v>
      </c>
    </row>
    <row r="175" spans="1:20" ht="14.5" hidden="1" x14ac:dyDescent="0.35">
      <c r="A175" t="s">
        <v>24</v>
      </c>
      <c r="B175" t="s">
        <v>367</v>
      </c>
      <c r="C175" s="2">
        <v>22</v>
      </c>
      <c r="D175" t="s">
        <v>26</v>
      </c>
      <c r="E175" t="s">
        <v>368</v>
      </c>
      <c r="F175" t="s">
        <v>46</v>
      </c>
      <c r="G175" t="s">
        <v>369</v>
      </c>
      <c r="H175" t="s">
        <v>28</v>
      </c>
      <c r="I175" s="3">
        <v>43891</v>
      </c>
      <c r="J175" t="s">
        <v>29</v>
      </c>
      <c r="K175" s="4">
        <v>0.78891203703703705</v>
      </c>
      <c r="L175" t="s">
        <v>93</v>
      </c>
      <c r="M175" t="s">
        <v>31</v>
      </c>
      <c r="N175" t="s">
        <v>94</v>
      </c>
      <c r="O175" t="s">
        <v>33</v>
      </c>
      <c r="P175" s="4">
        <v>0.80092592592592582</v>
      </c>
      <c r="Q175" t="s">
        <v>42</v>
      </c>
      <c r="R175" t="s">
        <v>31</v>
      </c>
      <c r="S175" t="s">
        <v>43</v>
      </c>
      <c r="T175" t="s">
        <v>271</v>
      </c>
    </row>
    <row r="176" spans="1:20" ht="14.5" hidden="1" x14ac:dyDescent="0.35">
      <c r="A176" t="s">
        <v>24</v>
      </c>
      <c r="B176" t="s">
        <v>370</v>
      </c>
      <c r="C176" s="2">
        <v>22</v>
      </c>
      <c r="D176" t="s">
        <v>26</v>
      </c>
      <c r="G176" s="5">
        <v>43108.670046296298</v>
      </c>
      <c r="H176" t="s">
        <v>28</v>
      </c>
      <c r="I176" s="3">
        <v>43891</v>
      </c>
      <c r="J176" t="s">
        <v>29</v>
      </c>
      <c r="K176" s="4">
        <v>0.7898842592592592</v>
      </c>
      <c r="L176" t="s">
        <v>107</v>
      </c>
      <c r="M176" t="s">
        <v>31</v>
      </c>
      <c r="N176" t="s">
        <v>108</v>
      </c>
      <c r="O176" t="s">
        <v>33</v>
      </c>
      <c r="P176" s="4">
        <v>0.79543981481481474</v>
      </c>
      <c r="Q176" t="s">
        <v>56</v>
      </c>
      <c r="R176" t="s">
        <v>31</v>
      </c>
      <c r="S176" t="s">
        <v>57</v>
      </c>
      <c r="T176" t="s">
        <v>68</v>
      </c>
    </row>
    <row r="177" spans="1:20" ht="14.5" hidden="1" x14ac:dyDescent="0.35">
      <c r="A177" t="s">
        <v>24</v>
      </c>
      <c r="B177" s="5">
        <v>35953</v>
      </c>
      <c r="C177" s="2">
        <v>21</v>
      </c>
      <c r="D177" t="s">
        <v>26</v>
      </c>
      <c r="G177" s="5">
        <v>43617.647037037037</v>
      </c>
      <c r="H177" t="s">
        <v>28</v>
      </c>
      <c r="I177" s="3">
        <v>43891</v>
      </c>
      <c r="J177" t="s">
        <v>29</v>
      </c>
      <c r="K177" s="4">
        <v>0.79160879629629621</v>
      </c>
      <c r="L177" t="s">
        <v>114</v>
      </c>
      <c r="M177" t="s">
        <v>31</v>
      </c>
      <c r="N177" t="s">
        <v>115</v>
      </c>
      <c r="O177" t="s">
        <v>33</v>
      </c>
      <c r="P177" s="4">
        <v>0.81703703703703701</v>
      </c>
      <c r="Q177" t="s">
        <v>107</v>
      </c>
      <c r="R177" t="s">
        <v>31</v>
      </c>
      <c r="S177" t="s">
        <v>108</v>
      </c>
      <c r="T177" t="s">
        <v>287</v>
      </c>
    </row>
    <row r="178" spans="1:20" ht="14.5" hidden="1" x14ac:dyDescent="0.35">
      <c r="A178" t="s">
        <v>24</v>
      </c>
      <c r="B178" s="5">
        <v>30539</v>
      </c>
      <c r="C178" s="2">
        <v>36</v>
      </c>
      <c r="D178" t="s">
        <v>26</v>
      </c>
      <c r="G178" s="5">
        <v>43257.368946759256</v>
      </c>
      <c r="H178" t="s">
        <v>28</v>
      </c>
      <c r="I178" s="3">
        <v>43891</v>
      </c>
      <c r="J178" t="s">
        <v>29</v>
      </c>
      <c r="K178" s="4">
        <v>0.79189814814814807</v>
      </c>
      <c r="L178" t="s">
        <v>38</v>
      </c>
      <c r="M178" t="s">
        <v>31</v>
      </c>
      <c r="N178" t="s">
        <v>39</v>
      </c>
      <c r="O178" t="s">
        <v>33</v>
      </c>
      <c r="P178" s="4">
        <v>0.79996527777777771</v>
      </c>
      <c r="Q178" t="s">
        <v>30</v>
      </c>
      <c r="R178" t="s">
        <v>31</v>
      </c>
      <c r="S178" t="s">
        <v>32</v>
      </c>
      <c r="T178" t="s">
        <v>36</v>
      </c>
    </row>
    <row r="179" spans="1:20" ht="14.5" hidden="1" x14ac:dyDescent="0.35">
      <c r="A179" t="s">
        <v>24</v>
      </c>
      <c r="B179" t="s">
        <v>371</v>
      </c>
      <c r="C179" s="2">
        <v>39</v>
      </c>
      <c r="D179" t="s">
        <v>26</v>
      </c>
      <c r="F179" t="s">
        <v>46</v>
      </c>
      <c r="G179" s="5">
        <v>42009.694050925929</v>
      </c>
      <c r="H179" t="s">
        <v>28</v>
      </c>
      <c r="I179" s="3">
        <v>43891</v>
      </c>
      <c r="J179" t="s">
        <v>29</v>
      </c>
      <c r="K179" s="4">
        <v>0.7930787037037037</v>
      </c>
      <c r="L179" t="s">
        <v>139</v>
      </c>
      <c r="M179" t="s">
        <v>31</v>
      </c>
      <c r="N179" t="s">
        <v>140</v>
      </c>
      <c r="O179" t="s">
        <v>33</v>
      </c>
      <c r="P179" s="4">
        <v>0.8269791666666666</v>
      </c>
      <c r="Q179" t="s">
        <v>139</v>
      </c>
      <c r="R179" t="s">
        <v>31</v>
      </c>
      <c r="S179" t="s">
        <v>140</v>
      </c>
      <c r="T179" t="s">
        <v>187</v>
      </c>
    </row>
    <row r="180" spans="1:20" ht="14.5" hidden="1" x14ac:dyDescent="0.35">
      <c r="A180" t="s">
        <v>24</v>
      </c>
      <c r="B180" t="s">
        <v>372</v>
      </c>
      <c r="C180" s="2">
        <v>42</v>
      </c>
      <c r="D180" t="s">
        <v>26</v>
      </c>
      <c r="F180" t="s">
        <v>46</v>
      </c>
      <c r="G180" s="5">
        <v>41701.561377314814</v>
      </c>
      <c r="H180" t="s">
        <v>28</v>
      </c>
      <c r="I180" s="3">
        <v>43891</v>
      </c>
      <c r="J180" t="s">
        <v>29</v>
      </c>
      <c r="K180" s="4">
        <v>0.79327546296296292</v>
      </c>
      <c r="L180" t="s">
        <v>139</v>
      </c>
      <c r="M180" t="s">
        <v>31</v>
      </c>
      <c r="N180" t="s">
        <v>140</v>
      </c>
      <c r="O180" t="s">
        <v>33</v>
      </c>
      <c r="P180" s="4">
        <v>0.82741898148148141</v>
      </c>
      <c r="Q180" t="s">
        <v>139</v>
      </c>
      <c r="R180" t="s">
        <v>31</v>
      </c>
      <c r="S180" t="s">
        <v>140</v>
      </c>
      <c r="T180" t="s">
        <v>133</v>
      </c>
    </row>
    <row r="181" spans="1:20" ht="14.5" hidden="1" x14ac:dyDescent="0.35">
      <c r="A181" t="s">
        <v>24</v>
      </c>
      <c r="B181" t="s">
        <v>373</v>
      </c>
      <c r="C181" s="2">
        <v>42</v>
      </c>
      <c r="D181" t="s">
        <v>26</v>
      </c>
      <c r="E181" t="s">
        <v>374</v>
      </c>
      <c r="F181" t="s">
        <v>46</v>
      </c>
      <c r="G181" s="5">
        <v>43018.845706018517</v>
      </c>
      <c r="H181" t="s">
        <v>28</v>
      </c>
      <c r="I181" s="3">
        <v>43891</v>
      </c>
      <c r="J181" t="s">
        <v>29</v>
      </c>
      <c r="K181" s="4">
        <v>0.79499999999999993</v>
      </c>
      <c r="L181" t="s">
        <v>38</v>
      </c>
      <c r="M181" t="s">
        <v>31</v>
      </c>
      <c r="N181" t="s">
        <v>39</v>
      </c>
      <c r="O181" t="s">
        <v>33</v>
      </c>
      <c r="P181" s="4">
        <v>0.80214120370370368</v>
      </c>
      <c r="Q181" t="s">
        <v>30</v>
      </c>
      <c r="R181" t="s">
        <v>31</v>
      </c>
      <c r="S181" t="s">
        <v>32</v>
      </c>
      <c r="T181" t="s">
        <v>36</v>
      </c>
    </row>
    <row r="182" spans="1:20" ht="14.5" hidden="1" x14ac:dyDescent="0.35">
      <c r="A182" t="s">
        <v>24</v>
      </c>
      <c r="B182" s="5">
        <v>35471</v>
      </c>
      <c r="C182" s="2">
        <v>23</v>
      </c>
      <c r="D182" t="s">
        <v>26</v>
      </c>
      <c r="G182" s="5">
        <v>42986.534699074073</v>
      </c>
      <c r="H182" t="s">
        <v>28</v>
      </c>
      <c r="I182" s="3">
        <v>43891</v>
      </c>
      <c r="J182" t="s">
        <v>29</v>
      </c>
      <c r="K182" s="4">
        <v>0.79979166666666657</v>
      </c>
      <c r="L182" t="s">
        <v>54</v>
      </c>
      <c r="M182" t="s">
        <v>31</v>
      </c>
      <c r="N182" t="s">
        <v>55</v>
      </c>
      <c r="O182" t="s">
        <v>33</v>
      </c>
      <c r="P182" s="4">
        <v>0.80498842592592579</v>
      </c>
      <c r="Q182" t="s">
        <v>56</v>
      </c>
      <c r="R182" t="s">
        <v>31</v>
      </c>
      <c r="S182" t="s">
        <v>57</v>
      </c>
      <c r="T182" t="s">
        <v>68</v>
      </c>
    </row>
    <row r="183" spans="1:20" ht="14.5" hidden="1" x14ac:dyDescent="0.35">
      <c r="A183" t="s">
        <v>49</v>
      </c>
      <c r="B183" s="5">
        <v>20092</v>
      </c>
      <c r="C183" s="2">
        <v>65</v>
      </c>
      <c r="D183" t="s">
        <v>26</v>
      </c>
      <c r="G183" t="s">
        <v>375</v>
      </c>
      <c r="H183" t="s">
        <v>28</v>
      </c>
      <c r="I183" s="3">
        <v>43891</v>
      </c>
      <c r="J183" t="s">
        <v>29</v>
      </c>
      <c r="K183" s="4">
        <v>0.79991898148148144</v>
      </c>
      <c r="L183" t="s">
        <v>121</v>
      </c>
      <c r="M183" t="s">
        <v>31</v>
      </c>
      <c r="N183" t="s">
        <v>122</v>
      </c>
      <c r="O183" t="s">
        <v>33</v>
      </c>
      <c r="P183" s="4">
        <v>0.8064120370370369</v>
      </c>
      <c r="Q183" t="s">
        <v>121</v>
      </c>
      <c r="R183" t="s">
        <v>31</v>
      </c>
      <c r="S183" t="s">
        <v>122</v>
      </c>
      <c r="T183" t="s">
        <v>58</v>
      </c>
    </row>
    <row r="184" spans="1:20" ht="14.5" hidden="1" x14ac:dyDescent="0.35">
      <c r="A184" t="s">
        <v>24</v>
      </c>
      <c r="B184" s="5">
        <v>33911</v>
      </c>
      <c r="C184" s="2">
        <v>27</v>
      </c>
      <c r="D184" t="s">
        <v>26</v>
      </c>
      <c r="G184" s="5">
        <v>43777.750405092593</v>
      </c>
      <c r="H184" t="s">
        <v>28</v>
      </c>
      <c r="I184" s="3">
        <v>43891</v>
      </c>
      <c r="J184" t="s">
        <v>29</v>
      </c>
      <c r="K184" s="4">
        <v>0.80006944444444439</v>
      </c>
      <c r="L184" t="s">
        <v>56</v>
      </c>
      <c r="M184" t="s">
        <v>31</v>
      </c>
      <c r="N184" t="s">
        <v>57</v>
      </c>
      <c r="O184" t="s">
        <v>33</v>
      </c>
      <c r="P184" s="4">
        <v>0.80613425925925919</v>
      </c>
      <c r="Q184" t="s">
        <v>114</v>
      </c>
      <c r="R184" t="s">
        <v>31</v>
      </c>
      <c r="S184" t="s">
        <v>115</v>
      </c>
      <c r="T184" t="s">
        <v>68</v>
      </c>
    </row>
    <row r="185" spans="1:20" ht="14.5" hidden="1" x14ac:dyDescent="0.35">
      <c r="A185" t="s">
        <v>24</v>
      </c>
      <c r="B185" t="s">
        <v>376</v>
      </c>
      <c r="C185" s="2">
        <v>25</v>
      </c>
      <c r="D185" t="s">
        <v>26</v>
      </c>
      <c r="G185" s="5">
        <v>42986.703796296293</v>
      </c>
      <c r="H185" t="s">
        <v>28</v>
      </c>
      <c r="I185" s="3">
        <v>43891</v>
      </c>
      <c r="J185" t="s">
        <v>29</v>
      </c>
      <c r="K185" s="4">
        <v>0.80043981481481474</v>
      </c>
      <c r="L185" t="s">
        <v>158</v>
      </c>
      <c r="M185" t="s">
        <v>31</v>
      </c>
      <c r="N185" t="s">
        <v>159</v>
      </c>
      <c r="O185" t="s">
        <v>33</v>
      </c>
      <c r="P185" s="4">
        <v>0.80291666666666661</v>
      </c>
      <c r="Q185" t="s">
        <v>107</v>
      </c>
      <c r="R185" t="s">
        <v>31</v>
      </c>
      <c r="S185" t="s">
        <v>108</v>
      </c>
      <c r="T185" t="s">
        <v>201</v>
      </c>
    </row>
    <row r="186" spans="1:20" ht="14.5" hidden="1" x14ac:dyDescent="0.35">
      <c r="A186" t="s">
        <v>49</v>
      </c>
      <c r="B186" t="s">
        <v>376</v>
      </c>
      <c r="C186" s="2">
        <v>25</v>
      </c>
      <c r="D186" t="s">
        <v>26</v>
      </c>
      <c r="E186" t="s">
        <v>45</v>
      </c>
      <c r="F186" t="s">
        <v>46</v>
      </c>
      <c r="G186" s="5">
        <v>44137.807152777779</v>
      </c>
      <c r="H186" t="s">
        <v>28</v>
      </c>
      <c r="I186" s="3">
        <v>43891</v>
      </c>
      <c r="J186" t="s">
        <v>29</v>
      </c>
      <c r="K186" s="4">
        <v>0.80370370370370359</v>
      </c>
      <c r="L186" t="s">
        <v>127</v>
      </c>
      <c r="M186" t="s">
        <v>31</v>
      </c>
      <c r="N186" t="s">
        <v>128</v>
      </c>
      <c r="O186" t="s">
        <v>33</v>
      </c>
      <c r="P186" s="4">
        <v>0.81770833333333337</v>
      </c>
      <c r="Q186" t="s">
        <v>65</v>
      </c>
      <c r="R186" t="s">
        <v>31</v>
      </c>
      <c r="S186" t="s">
        <v>66</v>
      </c>
      <c r="T186" t="s">
        <v>288</v>
      </c>
    </row>
    <row r="187" spans="1:20" ht="14.5" hidden="1" x14ac:dyDescent="0.35">
      <c r="A187" t="s">
        <v>24</v>
      </c>
      <c r="B187" t="s">
        <v>87</v>
      </c>
      <c r="C187" s="2">
        <v>33</v>
      </c>
      <c r="D187" t="s">
        <v>26</v>
      </c>
      <c r="G187" t="s">
        <v>88</v>
      </c>
      <c r="H187" t="s">
        <v>28</v>
      </c>
      <c r="I187" s="3">
        <v>43891</v>
      </c>
      <c r="J187" t="s">
        <v>29</v>
      </c>
      <c r="K187" s="4">
        <v>0.80459490740740736</v>
      </c>
      <c r="L187" t="s">
        <v>54</v>
      </c>
      <c r="M187" t="s">
        <v>31</v>
      </c>
      <c r="N187" t="s">
        <v>55</v>
      </c>
      <c r="O187" t="s">
        <v>33</v>
      </c>
      <c r="P187" s="4">
        <v>0.80956018518518524</v>
      </c>
      <c r="Q187" t="s">
        <v>56</v>
      </c>
      <c r="R187" t="s">
        <v>31</v>
      </c>
      <c r="S187" t="s">
        <v>57</v>
      </c>
      <c r="T187" t="s">
        <v>196</v>
      </c>
    </row>
    <row r="188" spans="1:20" ht="14.5" hidden="1" x14ac:dyDescent="0.35">
      <c r="A188" t="s">
        <v>24</v>
      </c>
      <c r="B188" t="s">
        <v>358</v>
      </c>
      <c r="C188" s="2">
        <v>37</v>
      </c>
      <c r="D188" t="s">
        <v>26</v>
      </c>
      <c r="G188" s="5">
        <v>43194.916331018518</v>
      </c>
      <c r="H188" t="s">
        <v>28</v>
      </c>
      <c r="I188" s="3">
        <v>43891</v>
      </c>
      <c r="J188" t="s">
        <v>29</v>
      </c>
      <c r="K188" s="4">
        <v>0.81156249999999996</v>
      </c>
      <c r="L188" t="s">
        <v>65</v>
      </c>
      <c r="M188" t="s">
        <v>31</v>
      </c>
      <c r="N188" t="s">
        <v>66</v>
      </c>
      <c r="O188" t="s">
        <v>33</v>
      </c>
      <c r="P188" s="4">
        <v>0.85656250000000012</v>
      </c>
      <c r="Q188" t="s">
        <v>303</v>
      </c>
      <c r="R188" t="s">
        <v>31</v>
      </c>
      <c r="S188" t="s">
        <v>304</v>
      </c>
      <c r="T188" t="s">
        <v>257</v>
      </c>
    </row>
    <row r="189" spans="1:20" ht="14.5" hidden="1" x14ac:dyDescent="0.35">
      <c r="A189" t="s">
        <v>24</v>
      </c>
      <c r="B189" t="s">
        <v>194</v>
      </c>
      <c r="C189" s="2">
        <v>21</v>
      </c>
      <c r="D189" t="s">
        <v>26</v>
      </c>
      <c r="G189" t="s">
        <v>195</v>
      </c>
      <c r="H189" t="s">
        <v>28</v>
      </c>
      <c r="I189" s="3">
        <v>43891</v>
      </c>
      <c r="J189" t="s">
        <v>29</v>
      </c>
      <c r="K189" s="4">
        <v>0.81754629629629627</v>
      </c>
      <c r="L189" t="s">
        <v>56</v>
      </c>
      <c r="M189" t="s">
        <v>31</v>
      </c>
      <c r="N189" t="s">
        <v>57</v>
      </c>
      <c r="O189" t="s">
        <v>33</v>
      </c>
      <c r="P189" s="4">
        <v>0.82273148148148145</v>
      </c>
      <c r="Q189" t="s">
        <v>107</v>
      </c>
      <c r="R189" t="s">
        <v>31</v>
      </c>
      <c r="S189" t="s">
        <v>108</v>
      </c>
      <c r="T189" t="s">
        <v>196</v>
      </c>
    </row>
    <row r="190" spans="1:20" ht="14.5" hidden="1" x14ac:dyDescent="0.35">
      <c r="A190" t="s">
        <v>24</v>
      </c>
      <c r="B190" t="s">
        <v>376</v>
      </c>
      <c r="C190" s="2">
        <v>25</v>
      </c>
      <c r="D190" t="s">
        <v>26</v>
      </c>
      <c r="G190" s="5">
        <v>42986.703796296293</v>
      </c>
      <c r="H190" t="s">
        <v>28</v>
      </c>
      <c r="I190" s="3">
        <v>43891</v>
      </c>
      <c r="J190" t="s">
        <v>29</v>
      </c>
      <c r="K190" s="4">
        <v>0.81782407407407409</v>
      </c>
      <c r="L190" t="s">
        <v>107</v>
      </c>
      <c r="M190" t="s">
        <v>31</v>
      </c>
      <c r="N190" t="s">
        <v>108</v>
      </c>
      <c r="O190" t="s">
        <v>33</v>
      </c>
      <c r="P190" s="4">
        <v>0.82153935185185178</v>
      </c>
      <c r="Q190" t="s">
        <v>158</v>
      </c>
      <c r="R190" t="s">
        <v>31</v>
      </c>
      <c r="S190" t="s">
        <v>159</v>
      </c>
      <c r="T190" t="s">
        <v>89</v>
      </c>
    </row>
    <row r="191" spans="1:20" ht="14.5" hidden="1" x14ac:dyDescent="0.35">
      <c r="A191" t="s">
        <v>24</v>
      </c>
      <c r="B191" t="s">
        <v>330</v>
      </c>
      <c r="C191" s="2">
        <v>30</v>
      </c>
      <c r="D191" t="s">
        <v>26</v>
      </c>
      <c r="F191" t="s">
        <v>46</v>
      </c>
      <c r="G191" t="s">
        <v>331</v>
      </c>
      <c r="H191" t="s">
        <v>28</v>
      </c>
      <c r="I191" s="3">
        <v>43891</v>
      </c>
      <c r="J191" t="s">
        <v>29</v>
      </c>
      <c r="K191" s="4">
        <v>0.82337962962962963</v>
      </c>
      <c r="L191" t="s">
        <v>42</v>
      </c>
      <c r="M191" t="s">
        <v>31</v>
      </c>
      <c r="N191" t="s">
        <v>43</v>
      </c>
      <c r="O191" t="s">
        <v>33</v>
      </c>
      <c r="P191" s="4">
        <v>0.83577546296296301</v>
      </c>
      <c r="Q191" t="s">
        <v>121</v>
      </c>
      <c r="R191" t="s">
        <v>31</v>
      </c>
      <c r="S191" t="s">
        <v>122</v>
      </c>
      <c r="T191" t="s">
        <v>329</v>
      </c>
    </row>
    <row r="192" spans="1:20" ht="14.5" hidden="1" x14ac:dyDescent="0.35">
      <c r="A192" t="s">
        <v>24</v>
      </c>
      <c r="B192" t="s">
        <v>377</v>
      </c>
      <c r="C192" s="2">
        <v>21</v>
      </c>
      <c r="D192" t="s">
        <v>26</v>
      </c>
      <c r="F192" t="s">
        <v>46</v>
      </c>
      <c r="G192" t="s">
        <v>378</v>
      </c>
      <c r="H192" t="s">
        <v>28</v>
      </c>
      <c r="I192" s="3">
        <v>43891</v>
      </c>
      <c r="J192" t="s">
        <v>29</v>
      </c>
      <c r="K192" s="4">
        <v>0.82965277777777768</v>
      </c>
      <c r="L192" t="s">
        <v>127</v>
      </c>
      <c r="M192" t="s">
        <v>31</v>
      </c>
      <c r="N192" t="s">
        <v>128</v>
      </c>
      <c r="O192" t="s">
        <v>33</v>
      </c>
      <c r="P192" s="4">
        <v>0.83233796296296292</v>
      </c>
      <c r="Q192" t="s">
        <v>65</v>
      </c>
      <c r="R192" t="s">
        <v>31</v>
      </c>
      <c r="S192" t="s">
        <v>66</v>
      </c>
      <c r="T192" t="s">
        <v>201</v>
      </c>
    </row>
    <row r="193" spans="1:20" ht="14.5" x14ac:dyDescent="0.35">
      <c r="A193" t="s">
        <v>24</v>
      </c>
      <c r="B193" s="5">
        <v>36469</v>
      </c>
      <c r="C193" s="2">
        <v>20</v>
      </c>
      <c r="D193" t="s">
        <v>26</v>
      </c>
      <c r="F193" t="s">
        <v>46</v>
      </c>
      <c r="G193" s="5">
        <v>41645.555601851855</v>
      </c>
      <c r="H193" t="s">
        <v>28</v>
      </c>
      <c r="I193" s="3">
        <v>43891</v>
      </c>
      <c r="J193" t="s">
        <v>29</v>
      </c>
      <c r="K193" s="4">
        <v>0.85008101851851858</v>
      </c>
      <c r="L193" t="s">
        <v>282</v>
      </c>
      <c r="M193" t="s">
        <v>31</v>
      </c>
      <c r="N193" t="s">
        <v>119</v>
      </c>
      <c r="O193" t="s">
        <v>33</v>
      </c>
      <c r="P193" s="4">
        <v>0.87824074074074077</v>
      </c>
      <c r="Q193" t="s">
        <v>282</v>
      </c>
      <c r="R193" t="s">
        <v>31</v>
      </c>
      <c r="S193" t="s">
        <v>119</v>
      </c>
      <c r="T193" t="s">
        <v>234</v>
      </c>
    </row>
    <row r="194" spans="1:20" ht="14.5" hidden="1" x14ac:dyDescent="0.35">
      <c r="A194" t="s">
        <v>24</v>
      </c>
      <c r="B194" s="5">
        <v>34131</v>
      </c>
      <c r="C194" s="2">
        <v>26</v>
      </c>
      <c r="D194" t="s">
        <v>26</v>
      </c>
      <c r="E194" t="s">
        <v>45</v>
      </c>
      <c r="F194" t="s">
        <v>46</v>
      </c>
      <c r="G194" t="s">
        <v>379</v>
      </c>
      <c r="H194" t="s">
        <v>28</v>
      </c>
      <c r="I194" s="3">
        <v>43891</v>
      </c>
      <c r="J194" t="s">
        <v>29</v>
      </c>
      <c r="K194" s="4">
        <v>0.85144675925925939</v>
      </c>
      <c r="L194" t="s">
        <v>158</v>
      </c>
      <c r="M194" t="s">
        <v>31</v>
      </c>
      <c r="N194" t="s">
        <v>159</v>
      </c>
      <c r="O194" t="s">
        <v>33</v>
      </c>
      <c r="P194" s="4">
        <v>0.85431712962962969</v>
      </c>
      <c r="Q194" t="s">
        <v>107</v>
      </c>
      <c r="R194" t="s">
        <v>31</v>
      </c>
      <c r="S194" t="s">
        <v>108</v>
      </c>
      <c r="T194" t="s">
        <v>201</v>
      </c>
    </row>
    <row r="195" spans="1:20" ht="14.5" hidden="1" x14ac:dyDescent="0.35">
      <c r="A195" t="s">
        <v>24</v>
      </c>
      <c r="B195" s="5">
        <v>36923</v>
      </c>
      <c r="C195" s="2">
        <v>19</v>
      </c>
      <c r="D195" t="s">
        <v>26</v>
      </c>
      <c r="E195" t="s">
        <v>380</v>
      </c>
      <c r="F195" t="s">
        <v>185</v>
      </c>
      <c r="G195" s="5">
        <v>43833.849918981483</v>
      </c>
      <c r="H195" t="s">
        <v>28</v>
      </c>
      <c r="I195" s="3">
        <v>43891</v>
      </c>
      <c r="J195" t="s">
        <v>29</v>
      </c>
      <c r="K195" s="4">
        <v>0.85420138888888897</v>
      </c>
      <c r="L195" t="s">
        <v>42</v>
      </c>
      <c r="M195" t="s">
        <v>31</v>
      </c>
      <c r="N195" t="s">
        <v>43</v>
      </c>
      <c r="O195" t="s">
        <v>33</v>
      </c>
      <c r="P195" s="4">
        <v>0.89771990740740748</v>
      </c>
      <c r="Q195" t="s">
        <v>30</v>
      </c>
      <c r="R195" t="s">
        <v>31</v>
      </c>
      <c r="S195" t="s">
        <v>32</v>
      </c>
      <c r="T195" t="s">
        <v>191</v>
      </c>
    </row>
    <row r="196" spans="1:20" ht="14.5" hidden="1" x14ac:dyDescent="0.35">
      <c r="A196" t="s">
        <v>24</v>
      </c>
      <c r="B196" s="5">
        <v>36923</v>
      </c>
      <c r="C196" s="2">
        <v>19</v>
      </c>
      <c r="D196" t="s">
        <v>26</v>
      </c>
      <c r="E196" t="s">
        <v>380</v>
      </c>
      <c r="F196" t="s">
        <v>185</v>
      </c>
      <c r="G196" s="5">
        <v>43833.849918981483</v>
      </c>
      <c r="H196" t="s">
        <v>28</v>
      </c>
      <c r="I196" s="3">
        <v>43891</v>
      </c>
      <c r="J196" t="s">
        <v>29</v>
      </c>
      <c r="K196" s="4">
        <v>0.85517361111111123</v>
      </c>
      <c r="L196" t="s">
        <v>42</v>
      </c>
      <c r="M196" t="s">
        <v>31</v>
      </c>
      <c r="N196" t="s">
        <v>43</v>
      </c>
      <c r="O196" t="s">
        <v>33</v>
      </c>
      <c r="P196" s="4">
        <v>0.89769675925925929</v>
      </c>
      <c r="Q196" t="s">
        <v>30</v>
      </c>
      <c r="R196" t="s">
        <v>31</v>
      </c>
      <c r="S196" t="s">
        <v>32</v>
      </c>
      <c r="T196" t="s">
        <v>340</v>
      </c>
    </row>
    <row r="197" spans="1:20" ht="14.5" hidden="1" x14ac:dyDescent="0.35">
      <c r="A197" t="s">
        <v>24</v>
      </c>
      <c r="B197" s="5">
        <v>36076</v>
      </c>
      <c r="C197" s="2">
        <v>21</v>
      </c>
      <c r="D197" t="s">
        <v>26</v>
      </c>
      <c r="F197" t="s">
        <v>46</v>
      </c>
      <c r="G197" t="s">
        <v>353</v>
      </c>
      <c r="H197" t="s">
        <v>28</v>
      </c>
      <c r="I197" s="3">
        <v>43891</v>
      </c>
      <c r="J197" t="s">
        <v>29</v>
      </c>
      <c r="K197" s="4">
        <v>0.86407407407407411</v>
      </c>
      <c r="L197" t="s">
        <v>54</v>
      </c>
      <c r="M197" t="s">
        <v>31</v>
      </c>
      <c r="N197" t="s">
        <v>55</v>
      </c>
      <c r="O197" t="s">
        <v>33</v>
      </c>
      <c r="P197" s="4">
        <v>0.8765856481481481</v>
      </c>
      <c r="Q197" t="s">
        <v>158</v>
      </c>
      <c r="R197" t="s">
        <v>31</v>
      </c>
      <c r="S197" t="s">
        <v>159</v>
      </c>
      <c r="T197" t="s">
        <v>329</v>
      </c>
    </row>
    <row r="198" spans="1:20" ht="14.5" hidden="1" x14ac:dyDescent="0.35">
      <c r="A198" t="s">
        <v>24</v>
      </c>
      <c r="B198" s="5">
        <v>34131</v>
      </c>
      <c r="C198" s="2">
        <v>26</v>
      </c>
      <c r="D198" t="s">
        <v>26</v>
      </c>
      <c r="E198" t="s">
        <v>45</v>
      </c>
      <c r="F198" t="s">
        <v>46</v>
      </c>
      <c r="G198" t="s">
        <v>379</v>
      </c>
      <c r="H198" t="s">
        <v>28</v>
      </c>
      <c r="I198" s="3">
        <v>43891</v>
      </c>
      <c r="J198" t="s">
        <v>29</v>
      </c>
      <c r="K198" s="4">
        <v>0.8743981481481482</v>
      </c>
      <c r="L198" t="s">
        <v>107</v>
      </c>
      <c r="M198" t="s">
        <v>31</v>
      </c>
      <c r="N198" t="s">
        <v>108</v>
      </c>
      <c r="O198" t="s">
        <v>33</v>
      </c>
      <c r="P198" s="4">
        <v>0.87798611111111113</v>
      </c>
      <c r="Q198" t="s">
        <v>158</v>
      </c>
      <c r="R198" t="s">
        <v>31</v>
      </c>
      <c r="S198" t="s">
        <v>159</v>
      </c>
      <c r="T198" t="s">
        <v>253</v>
      </c>
    </row>
    <row r="199" spans="1:20" ht="14.5" hidden="1" x14ac:dyDescent="0.35">
      <c r="A199" t="s">
        <v>24</v>
      </c>
      <c r="B199" t="s">
        <v>381</v>
      </c>
      <c r="C199" s="2">
        <v>25</v>
      </c>
      <c r="D199" t="s">
        <v>26</v>
      </c>
      <c r="G199" t="s">
        <v>382</v>
      </c>
      <c r="H199" t="s">
        <v>28</v>
      </c>
      <c r="I199" s="3">
        <v>43891</v>
      </c>
      <c r="J199" t="s">
        <v>29</v>
      </c>
      <c r="K199" s="4">
        <v>0.89908564814814818</v>
      </c>
      <c r="L199" t="s">
        <v>158</v>
      </c>
      <c r="M199" t="s">
        <v>31</v>
      </c>
      <c r="N199" t="s">
        <v>159</v>
      </c>
      <c r="O199" t="s">
        <v>33</v>
      </c>
      <c r="P199" s="4">
        <v>0.91009259259259256</v>
      </c>
      <c r="Q199" t="s">
        <v>158</v>
      </c>
      <c r="R199" t="s">
        <v>31</v>
      </c>
      <c r="S199" t="s">
        <v>159</v>
      </c>
      <c r="T199" t="s">
        <v>52</v>
      </c>
    </row>
    <row r="200" spans="1:20" ht="14.5" hidden="1" x14ac:dyDescent="0.35">
      <c r="A200" t="s">
        <v>24</v>
      </c>
      <c r="B200" s="5">
        <v>34857</v>
      </c>
      <c r="C200" s="2">
        <v>24</v>
      </c>
      <c r="D200" t="s">
        <v>26</v>
      </c>
      <c r="F200" t="s">
        <v>46</v>
      </c>
      <c r="G200" s="5">
        <v>41645.003379629627</v>
      </c>
      <c r="H200" t="s">
        <v>28</v>
      </c>
      <c r="I200" s="3">
        <v>43891</v>
      </c>
      <c r="J200" t="s">
        <v>29</v>
      </c>
      <c r="K200" s="4">
        <v>0.90741898148148148</v>
      </c>
      <c r="L200" t="s">
        <v>114</v>
      </c>
      <c r="M200" t="s">
        <v>31</v>
      </c>
      <c r="N200" t="s">
        <v>115</v>
      </c>
      <c r="O200" t="s">
        <v>33</v>
      </c>
      <c r="P200" s="4">
        <v>0.91481481481481475</v>
      </c>
      <c r="Q200" t="s">
        <v>158</v>
      </c>
      <c r="R200" t="s">
        <v>31</v>
      </c>
      <c r="S200" t="s">
        <v>159</v>
      </c>
      <c r="T200" t="s">
        <v>36</v>
      </c>
    </row>
    <row r="201" spans="1:20" ht="14.5" hidden="1" x14ac:dyDescent="0.35">
      <c r="A201" t="s">
        <v>24</v>
      </c>
      <c r="B201" t="s">
        <v>383</v>
      </c>
      <c r="C201" s="2">
        <v>23</v>
      </c>
      <c r="D201" t="s">
        <v>26</v>
      </c>
      <c r="F201" t="s">
        <v>46</v>
      </c>
      <c r="G201" t="s">
        <v>384</v>
      </c>
      <c r="H201" t="s">
        <v>28</v>
      </c>
      <c r="I201" s="3">
        <v>43891</v>
      </c>
      <c r="J201" t="s">
        <v>29</v>
      </c>
      <c r="K201" s="4">
        <v>0.93140046296296286</v>
      </c>
      <c r="L201" t="s">
        <v>121</v>
      </c>
      <c r="M201" t="s">
        <v>31</v>
      </c>
      <c r="N201" t="s">
        <v>122</v>
      </c>
      <c r="O201" t="s">
        <v>33</v>
      </c>
      <c r="P201" s="4">
        <v>0.96546296296296297</v>
      </c>
      <c r="Q201" t="s">
        <v>170</v>
      </c>
      <c r="R201" t="s">
        <v>31</v>
      </c>
      <c r="S201" t="s">
        <v>171</v>
      </c>
      <c r="T201" t="s">
        <v>133</v>
      </c>
    </row>
    <row r="202" spans="1:20" ht="14.5" hidden="1" x14ac:dyDescent="0.35">
      <c r="A202" t="s">
        <v>24</v>
      </c>
      <c r="B202" s="5">
        <v>36076</v>
      </c>
      <c r="C202" s="2">
        <v>21</v>
      </c>
      <c r="D202" t="s">
        <v>26</v>
      </c>
      <c r="F202" t="s">
        <v>46</v>
      </c>
      <c r="G202" t="s">
        <v>353</v>
      </c>
      <c r="H202" t="s">
        <v>28</v>
      </c>
      <c r="I202" s="3">
        <v>43891</v>
      </c>
      <c r="J202" t="s">
        <v>29</v>
      </c>
      <c r="K202" s="4">
        <v>0.94192129629629628</v>
      </c>
      <c r="L202" t="s">
        <v>158</v>
      </c>
      <c r="M202" t="s">
        <v>31</v>
      </c>
      <c r="N202" t="s">
        <v>159</v>
      </c>
      <c r="O202" t="s">
        <v>33</v>
      </c>
      <c r="P202" s="4">
        <v>0.94893518518518516</v>
      </c>
      <c r="Q202" t="s">
        <v>54</v>
      </c>
      <c r="R202" t="s">
        <v>31</v>
      </c>
      <c r="S202" t="s">
        <v>55</v>
      </c>
      <c r="T202" t="s">
        <v>58</v>
      </c>
    </row>
    <row r="203" spans="1:20" ht="14.5" hidden="1" x14ac:dyDescent="0.35">
      <c r="A203" t="s">
        <v>24</v>
      </c>
      <c r="B203" t="s">
        <v>385</v>
      </c>
      <c r="C203" s="2">
        <v>27</v>
      </c>
      <c r="D203" t="s">
        <v>26</v>
      </c>
      <c r="G203" t="s">
        <v>386</v>
      </c>
      <c r="H203" t="s">
        <v>28</v>
      </c>
      <c r="I203" s="3">
        <v>43891</v>
      </c>
      <c r="J203" t="s">
        <v>29</v>
      </c>
      <c r="K203" s="4">
        <v>0.95748842592592587</v>
      </c>
      <c r="L203" t="s">
        <v>30</v>
      </c>
      <c r="M203" t="s">
        <v>31</v>
      </c>
      <c r="N203" t="s">
        <v>32</v>
      </c>
      <c r="O203" t="s">
        <v>33</v>
      </c>
      <c r="P203" s="4">
        <v>0.96568287037037037</v>
      </c>
      <c r="Q203" t="s">
        <v>34</v>
      </c>
      <c r="R203" t="s">
        <v>31</v>
      </c>
      <c r="S203" t="s">
        <v>35</v>
      </c>
      <c r="T203" t="s">
        <v>116</v>
      </c>
    </row>
    <row r="204" spans="1:20" ht="14.5" hidden="1" x14ac:dyDescent="0.35">
      <c r="A204" t="s">
        <v>24</v>
      </c>
      <c r="B204" t="s">
        <v>387</v>
      </c>
      <c r="C204" s="2">
        <v>25</v>
      </c>
      <c r="D204" t="s">
        <v>26</v>
      </c>
      <c r="G204" t="s">
        <v>388</v>
      </c>
      <c r="H204" t="s">
        <v>28</v>
      </c>
      <c r="I204" s="3">
        <v>43891</v>
      </c>
      <c r="J204" t="s">
        <v>29</v>
      </c>
      <c r="K204" s="4">
        <v>0.9621643518518519</v>
      </c>
      <c r="L204" t="s">
        <v>118</v>
      </c>
      <c r="M204" t="s">
        <v>31</v>
      </c>
      <c r="N204" t="s">
        <v>119</v>
      </c>
      <c r="O204" t="s">
        <v>33</v>
      </c>
      <c r="P204" s="4">
        <v>0.99490740740740746</v>
      </c>
      <c r="Q204" t="s">
        <v>118</v>
      </c>
      <c r="R204" t="s">
        <v>31</v>
      </c>
      <c r="S204" t="s">
        <v>119</v>
      </c>
      <c r="T204" t="s">
        <v>332</v>
      </c>
    </row>
    <row r="205" spans="1:20" ht="14.5" hidden="1" x14ac:dyDescent="0.35">
      <c r="A205" t="s">
        <v>24</v>
      </c>
      <c r="B205" t="s">
        <v>387</v>
      </c>
      <c r="C205" s="2">
        <v>25</v>
      </c>
      <c r="D205" t="s">
        <v>26</v>
      </c>
      <c r="G205" t="s">
        <v>388</v>
      </c>
      <c r="H205" t="s">
        <v>28</v>
      </c>
      <c r="I205" s="3">
        <v>43891</v>
      </c>
      <c r="J205" t="s">
        <v>29</v>
      </c>
      <c r="K205" s="4">
        <v>0.9629050925925926</v>
      </c>
      <c r="L205" t="s">
        <v>118</v>
      </c>
      <c r="M205" t="s">
        <v>31</v>
      </c>
      <c r="N205" t="s">
        <v>119</v>
      </c>
      <c r="O205" t="s">
        <v>33</v>
      </c>
      <c r="P205" s="4">
        <v>0.9943981481481482</v>
      </c>
      <c r="Q205" t="s">
        <v>118</v>
      </c>
      <c r="R205" t="s">
        <v>31</v>
      </c>
      <c r="S205" t="s">
        <v>119</v>
      </c>
      <c r="T205" t="s">
        <v>106</v>
      </c>
    </row>
    <row r="206" spans="1:20" ht="14.5" hidden="1" x14ac:dyDescent="0.35">
      <c r="A206" t="s">
        <v>24</v>
      </c>
      <c r="B206" t="s">
        <v>387</v>
      </c>
      <c r="C206" s="2">
        <v>25</v>
      </c>
      <c r="D206" t="s">
        <v>26</v>
      </c>
      <c r="G206" t="s">
        <v>388</v>
      </c>
      <c r="H206" t="s">
        <v>28</v>
      </c>
      <c r="I206" s="3">
        <v>43891</v>
      </c>
      <c r="J206" t="s">
        <v>29</v>
      </c>
      <c r="K206" s="4">
        <v>0.96358796296296301</v>
      </c>
      <c r="L206" t="s">
        <v>118</v>
      </c>
      <c r="M206" t="s">
        <v>31</v>
      </c>
      <c r="N206" t="s">
        <v>119</v>
      </c>
      <c r="O206" t="s">
        <v>33</v>
      </c>
      <c r="P206" s="4">
        <v>0.99471064814814814</v>
      </c>
      <c r="Q206" t="s">
        <v>118</v>
      </c>
      <c r="R206" t="s">
        <v>31</v>
      </c>
      <c r="S206" t="s">
        <v>119</v>
      </c>
      <c r="T206" t="s">
        <v>106</v>
      </c>
    </row>
    <row r="207" spans="1:20" ht="14.5" hidden="1" x14ac:dyDescent="0.35">
      <c r="A207" t="s">
        <v>24</v>
      </c>
      <c r="B207" t="s">
        <v>387</v>
      </c>
      <c r="C207" s="2">
        <v>25</v>
      </c>
      <c r="D207" t="s">
        <v>26</v>
      </c>
      <c r="G207" t="s">
        <v>388</v>
      </c>
      <c r="H207" t="s">
        <v>28</v>
      </c>
      <c r="I207" s="3">
        <v>43891</v>
      </c>
      <c r="J207" t="s">
        <v>29</v>
      </c>
      <c r="K207" s="4">
        <v>0.96409722222222227</v>
      </c>
      <c r="L207" t="s">
        <v>118</v>
      </c>
      <c r="M207" t="s">
        <v>31</v>
      </c>
      <c r="N207" t="s">
        <v>119</v>
      </c>
      <c r="O207" t="s">
        <v>33</v>
      </c>
      <c r="P207" s="4">
        <v>0.99380787037037044</v>
      </c>
      <c r="Q207" t="s">
        <v>118</v>
      </c>
      <c r="R207" t="s">
        <v>31</v>
      </c>
      <c r="S207" t="s">
        <v>119</v>
      </c>
      <c r="T207" t="s">
        <v>389</v>
      </c>
    </row>
    <row r="208" spans="1:20" ht="14.5" hidden="1" x14ac:dyDescent="0.35">
      <c r="A208" t="s">
        <v>24</v>
      </c>
      <c r="B208" t="s">
        <v>390</v>
      </c>
      <c r="C208" s="2">
        <v>33</v>
      </c>
      <c r="D208" t="s">
        <v>26</v>
      </c>
      <c r="G208" t="s">
        <v>391</v>
      </c>
      <c r="H208" t="s">
        <v>28</v>
      </c>
      <c r="I208" s="3">
        <v>43891</v>
      </c>
      <c r="J208" t="s">
        <v>29</v>
      </c>
      <c r="K208" s="4">
        <v>0.99586805555555558</v>
      </c>
      <c r="L208" t="s">
        <v>30</v>
      </c>
      <c r="M208" t="s">
        <v>31</v>
      </c>
      <c r="N208" t="s">
        <v>32</v>
      </c>
      <c r="O208" t="s">
        <v>33</v>
      </c>
      <c r="P208" s="4">
        <v>4.7800925925925927E-3</v>
      </c>
      <c r="Q208" t="s">
        <v>34</v>
      </c>
      <c r="R208" t="s">
        <v>31</v>
      </c>
      <c r="S208" t="s">
        <v>35</v>
      </c>
      <c r="T208" t="s">
        <v>116</v>
      </c>
    </row>
    <row r="209" spans="1:20" ht="14.5" hidden="1" x14ac:dyDescent="0.35">
      <c r="A209" t="s">
        <v>24</v>
      </c>
      <c r="B209" t="s">
        <v>25</v>
      </c>
      <c r="C209" s="2">
        <v>22</v>
      </c>
      <c r="D209" t="s">
        <v>26</v>
      </c>
      <c r="G209" t="s">
        <v>27</v>
      </c>
      <c r="H209" t="s">
        <v>28</v>
      </c>
      <c r="I209" s="3">
        <v>43892</v>
      </c>
      <c r="J209" t="s">
        <v>392</v>
      </c>
      <c r="K209" s="4">
        <v>0.24223379629629629</v>
      </c>
      <c r="L209" t="s">
        <v>30</v>
      </c>
      <c r="M209" t="s">
        <v>31</v>
      </c>
      <c r="N209" t="s">
        <v>32</v>
      </c>
      <c r="O209" t="s">
        <v>33</v>
      </c>
      <c r="P209" s="4">
        <v>0.25011574074074072</v>
      </c>
      <c r="Q209" t="s">
        <v>393</v>
      </c>
      <c r="R209" t="s">
        <v>31</v>
      </c>
      <c r="S209" t="s">
        <v>394</v>
      </c>
      <c r="T209" t="s">
        <v>116</v>
      </c>
    </row>
    <row r="210" spans="1:20" ht="14.5" hidden="1" x14ac:dyDescent="0.35">
      <c r="A210" t="s">
        <v>49</v>
      </c>
      <c r="B210" t="s">
        <v>395</v>
      </c>
      <c r="C210" s="2">
        <v>51</v>
      </c>
      <c r="D210" t="s">
        <v>26</v>
      </c>
      <c r="F210" t="s">
        <v>46</v>
      </c>
      <c r="G210" t="s">
        <v>396</v>
      </c>
      <c r="H210" t="s">
        <v>28</v>
      </c>
      <c r="I210" s="3">
        <v>43892</v>
      </c>
      <c r="J210" t="s">
        <v>392</v>
      </c>
      <c r="K210" s="4">
        <v>0.2436689814814815</v>
      </c>
      <c r="L210" t="s">
        <v>30</v>
      </c>
      <c r="M210" t="s">
        <v>31</v>
      </c>
      <c r="N210" t="s">
        <v>32</v>
      </c>
      <c r="O210" t="s">
        <v>33</v>
      </c>
      <c r="P210" s="4">
        <v>0.25037037037037035</v>
      </c>
      <c r="Q210" t="s">
        <v>297</v>
      </c>
      <c r="R210" t="s">
        <v>31</v>
      </c>
      <c r="S210" t="s">
        <v>298</v>
      </c>
      <c r="T210" t="s">
        <v>58</v>
      </c>
    </row>
    <row r="211" spans="1:20" ht="14.5" hidden="1" x14ac:dyDescent="0.35">
      <c r="A211" t="s">
        <v>24</v>
      </c>
      <c r="B211" s="5">
        <v>35284</v>
      </c>
      <c r="C211" s="2">
        <v>23</v>
      </c>
      <c r="D211" t="s">
        <v>26</v>
      </c>
      <c r="F211" t="s">
        <v>46</v>
      </c>
      <c r="G211" s="5">
        <v>42320.517731481479</v>
      </c>
      <c r="H211" t="s">
        <v>28</v>
      </c>
      <c r="I211" s="3">
        <v>43892</v>
      </c>
      <c r="J211" t="s">
        <v>392</v>
      </c>
      <c r="K211" s="4">
        <v>0.25923611111111111</v>
      </c>
      <c r="L211" t="s">
        <v>54</v>
      </c>
      <c r="M211" t="s">
        <v>31</v>
      </c>
      <c r="N211" t="s">
        <v>55</v>
      </c>
      <c r="O211" t="s">
        <v>33</v>
      </c>
      <c r="P211" s="4">
        <v>0.2673611111111111</v>
      </c>
      <c r="Q211" t="s">
        <v>61</v>
      </c>
      <c r="R211" t="s">
        <v>31</v>
      </c>
      <c r="S211" t="s">
        <v>62</v>
      </c>
      <c r="T211" t="s">
        <v>116</v>
      </c>
    </row>
    <row r="212" spans="1:20" ht="14.5" hidden="1" x14ac:dyDescent="0.35">
      <c r="A212" t="s">
        <v>49</v>
      </c>
      <c r="B212" t="s">
        <v>397</v>
      </c>
      <c r="C212" s="2">
        <v>55</v>
      </c>
      <c r="D212" t="s">
        <v>26</v>
      </c>
      <c r="G212" t="s">
        <v>398</v>
      </c>
      <c r="H212" t="s">
        <v>28</v>
      </c>
      <c r="I212" s="3">
        <v>43892</v>
      </c>
      <c r="J212" t="s">
        <v>392</v>
      </c>
      <c r="K212" s="4">
        <v>0.26099537037037041</v>
      </c>
      <c r="L212" t="s">
        <v>154</v>
      </c>
      <c r="M212" t="s">
        <v>31</v>
      </c>
      <c r="N212" t="s">
        <v>155</v>
      </c>
      <c r="O212" t="s">
        <v>33</v>
      </c>
      <c r="P212" s="4">
        <v>0.26709490740740738</v>
      </c>
      <c r="Q212" t="s">
        <v>173</v>
      </c>
      <c r="R212" t="s">
        <v>31</v>
      </c>
      <c r="S212" t="s">
        <v>174</v>
      </c>
      <c r="T212" t="s">
        <v>40</v>
      </c>
    </row>
    <row r="213" spans="1:20" ht="14.5" hidden="1" x14ac:dyDescent="0.35">
      <c r="A213" t="s">
        <v>24</v>
      </c>
      <c r="B213" t="s">
        <v>399</v>
      </c>
      <c r="C213" s="2">
        <v>32</v>
      </c>
      <c r="D213" t="s">
        <v>26</v>
      </c>
      <c r="G213" t="s">
        <v>400</v>
      </c>
      <c r="H213" t="s">
        <v>28</v>
      </c>
      <c r="I213" s="3">
        <v>43892</v>
      </c>
      <c r="J213" t="s">
        <v>392</v>
      </c>
      <c r="K213" s="4">
        <v>0.27353009259259259</v>
      </c>
      <c r="L213" t="s">
        <v>34</v>
      </c>
      <c r="M213" t="s">
        <v>31</v>
      </c>
      <c r="N213" t="s">
        <v>35</v>
      </c>
      <c r="O213" t="s">
        <v>33</v>
      </c>
      <c r="P213" s="4">
        <v>0.27929398148148149</v>
      </c>
      <c r="Q213" t="s">
        <v>38</v>
      </c>
      <c r="R213" t="s">
        <v>31</v>
      </c>
      <c r="S213" t="s">
        <v>39</v>
      </c>
      <c r="T213" t="s">
        <v>40</v>
      </c>
    </row>
    <row r="214" spans="1:20" ht="14.5" hidden="1" x14ac:dyDescent="0.35">
      <c r="A214" t="s">
        <v>24</v>
      </c>
      <c r="B214" s="5">
        <v>29318</v>
      </c>
      <c r="C214" s="2">
        <v>40</v>
      </c>
      <c r="D214" t="s">
        <v>26</v>
      </c>
      <c r="E214" t="s">
        <v>125</v>
      </c>
      <c r="F214" t="s">
        <v>46</v>
      </c>
      <c r="G214" t="s">
        <v>401</v>
      </c>
      <c r="H214" t="s">
        <v>28</v>
      </c>
      <c r="I214" s="3">
        <v>43892</v>
      </c>
      <c r="J214" t="s">
        <v>392</v>
      </c>
      <c r="K214" s="4">
        <v>0.27578703703703705</v>
      </c>
      <c r="L214" t="s">
        <v>139</v>
      </c>
      <c r="M214" t="s">
        <v>31</v>
      </c>
      <c r="N214" t="s">
        <v>140</v>
      </c>
      <c r="O214" t="s">
        <v>33</v>
      </c>
      <c r="P214" s="4">
        <v>0.28384259259259259</v>
      </c>
      <c r="Q214" t="s">
        <v>34</v>
      </c>
      <c r="R214" t="s">
        <v>31</v>
      </c>
      <c r="S214" t="s">
        <v>35</v>
      </c>
      <c r="T214" t="s">
        <v>36</v>
      </c>
    </row>
    <row r="215" spans="1:20" ht="14.5" hidden="1" x14ac:dyDescent="0.35">
      <c r="A215" t="s">
        <v>49</v>
      </c>
      <c r="B215" t="s">
        <v>402</v>
      </c>
      <c r="C215" s="2">
        <v>32</v>
      </c>
      <c r="D215" t="s">
        <v>26</v>
      </c>
      <c r="G215" t="s">
        <v>403</v>
      </c>
      <c r="H215" t="s">
        <v>28</v>
      </c>
      <c r="I215" s="3">
        <v>43892</v>
      </c>
      <c r="J215" t="s">
        <v>392</v>
      </c>
      <c r="K215" s="4">
        <v>0.27773148148148152</v>
      </c>
      <c r="L215" t="s">
        <v>158</v>
      </c>
      <c r="M215" t="s">
        <v>31</v>
      </c>
      <c r="N215" t="s">
        <v>159</v>
      </c>
      <c r="O215" t="s">
        <v>33</v>
      </c>
      <c r="P215" s="4">
        <v>0.28388888888888886</v>
      </c>
      <c r="Q215" t="s">
        <v>189</v>
      </c>
      <c r="R215" t="s">
        <v>31</v>
      </c>
      <c r="S215" t="s">
        <v>190</v>
      </c>
      <c r="T215" t="s">
        <v>40</v>
      </c>
    </row>
    <row r="216" spans="1:20" ht="14.5" hidden="1" x14ac:dyDescent="0.35">
      <c r="A216" t="s">
        <v>24</v>
      </c>
      <c r="B216" s="5">
        <v>33911</v>
      </c>
      <c r="C216" s="2">
        <v>27</v>
      </c>
      <c r="D216" t="s">
        <v>26</v>
      </c>
      <c r="G216" s="5">
        <v>43777.750405092593</v>
      </c>
      <c r="H216" t="s">
        <v>28</v>
      </c>
      <c r="I216" s="3">
        <v>43892</v>
      </c>
      <c r="J216" t="s">
        <v>392</v>
      </c>
      <c r="K216" s="4">
        <v>0.27814814814814814</v>
      </c>
      <c r="L216" t="s">
        <v>114</v>
      </c>
      <c r="M216" t="s">
        <v>31</v>
      </c>
      <c r="N216" t="s">
        <v>115</v>
      </c>
      <c r="O216" t="s">
        <v>33</v>
      </c>
      <c r="P216" s="4">
        <v>0.28506944444444443</v>
      </c>
      <c r="Q216" t="s">
        <v>56</v>
      </c>
      <c r="R216" t="s">
        <v>31</v>
      </c>
      <c r="S216" t="s">
        <v>57</v>
      </c>
      <c r="T216" t="s">
        <v>58</v>
      </c>
    </row>
    <row r="217" spans="1:20" ht="14.5" hidden="1" x14ac:dyDescent="0.35">
      <c r="A217" t="s">
        <v>24</v>
      </c>
      <c r="B217" s="5">
        <v>29772</v>
      </c>
      <c r="C217" s="2">
        <v>38</v>
      </c>
      <c r="D217" t="s">
        <v>26</v>
      </c>
      <c r="G217" t="s">
        <v>404</v>
      </c>
      <c r="H217" t="s">
        <v>28</v>
      </c>
      <c r="I217" s="3">
        <v>43892</v>
      </c>
      <c r="J217" t="s">
        <v>392</v>
      </c>
      <c r="K217" s="4">
        <v>0.28256944444444443</v>
      </c>
      <c r="L217" t="s">
        <v>103</v>
      </c>
      <c r="M217" t="s">
        <v>31</v>
      </c>
      <c r="N217" t="s">
        <v>32</v>
      </c>
      <c r="O217" t="s">
        <v>33</v>
      </c>
      <c r="P217" s="4">
        <v>0.31339120370370371</v>
      </c>
      <c r="Q217" t="s">
        <v>37</v>
      </c>
      <c r="R217" t="s">
        <v>31</v>
      </c>
      <c r="S217" t="s">
        <v>32</v>
      </c>
      <c r="T217" t="s">
        <v>106</v>
      </c>
    </row>
    <row r="218" spans="1:20" ht="14.5" hidden="1" x14ac:dyDescent="0.35">
      <c r="A218" t="s">
        <v>24</v>
      </c>
      <c r="B218" t="s">
        <v>405</v>
      </c>
      <c r="C218" s="2">
        <v>56</v>
      </c>
      <c r="D218" t="s">
        <v>26</v>
      </c>
      <c r="G218" s="5">
        <v>43531.374155092592</v>
      </c>
      <c r="H218" t="s">
        <v>28</v>
      </c>
      <c r="I218" s="3">
        <v>43892</v>
      </c>
      <c r="J218" t="s">
        <v>392</v>
      </c>
      <c r="K218" s="4">
        <v>0.28326388888888887</v>
      </c>
      <c r="L218" t="s">
        <v>173</v>
      </c>
      <c r="M218" t="s">
        <v>31</v>
      </c>
      <c r="N218" t="s">
        <v>174</v>
      </c>
      <c r="O218" t="s">
        <v>33</v>
      </c>
      <c r="P218" s="4">
        <v>0.31116898148148148</v>
      </c>
      <c r="Q218" t="s">
        <v>54</v>
      </c>
      <c r="R218" t="s">
        <v>31</v>
      </c>
      <c r="S218" t="s">
        <v>55</v>
      </c>
      <c r="T218" t="s">
        <v>207</v>
      </c>
    </row>
    <row r="219" spans="1:20" ht="14.5" hidden="1" x14ac:dyDescent="0.35">
      <c r="A219" t="s">
        <v>24</v>
      </c>
      <c r="B219" s="5">
        <v>31568</v>
      </c>
      <c r="C219" s="2">
        <v>33</v>
      </c>
      <c r="D219" t="s">
        <v>26</v>
      </c>
      <c r="G219" t="s">
        <v>343</v>
      </c>
      <c r="H219" t="s">
        <v>28</v>
      </c>
      <c r="I219" s="3">
        <v>43892</v>
      </c>
      <c r="J219" t="s">
        <v>392</v>
      </c>
      <c r="K219" s="4">
        <v>0.28804398148148147</v>
      </c>
      <c r="L219" t="s">
        <v>297</v>
      </c>
      <c r="M219" t="s">
        <v>31</v>
      </c>
      <c r="N219" t="s">
        <v>298</v>
      </c>
      <c r="O219" t="s">
        <v>33</v>
      </c>
      <c r="P219" s="4">
        <v>0.29046296296296292</v>
      </c>
      <c r="Q219" t="s">
        <v>289</v>
      </c>
      <c r="R219" t="s">
        <v>31</v>
      </c>
      <c r="S219" t="s">
        <v>290</v>
      </c>
      <c r="T219" t="s">
        <v>201</v>
      </c>
    </row>
    <row r="220" spans="1:20" ht="14.5" hidden="1" x14ac:dyDescent="0.35">
      <c r="A220" t="s">
        <v>24</v>
      </c>
      <c r="B220" t="s">
        <v>406</v>
      </c>
      <c r="C220" s="2">
        <v>44</v>
      </c>
      <c r="D220" t="s">
        <v>26</v>
      </c>
      <c r="E220" t="s">
        <v>407</v>
      </c>
      <c r="F220" t="s">
        <v>408</v>
      </c>
      <c r="G220" t="s">
        <v>409</v>
      </c>
      <c r="H220" t="s">
        <v>28</v>
      </c>
      <c r="I220" s="3">
        <v>43892</v>
      </c>
      <c r="J220" t="s">
        <v>392</v>
      </c>
      <c r="K220" s="4">
        <v>0.28804398148148147</v>
      </c>
      <c r="L220" t="s">
        <v>65</v>
      </c>
      <c r="M220" t="s">
        <v>31</v>
      </c>
      <c r="N220" t="s">
        <v>66</v>
      </c>
      <c r="O220" t="s">
        <v>33</v>
      </c>
      <c r="P220" s="4">
        <v>0.29570601851851852</v>
      </c>
      <c r="Q220" t="s">
        <v>162</v>
      </c>
      <c r="R220" t="s">
        <v>31</v>
      </c>
      <c r="S220" t="s">
        <v>163</v>
      </c>
      <c r="T220" t="s">
        <v>36</v>
      </c>
    </row>
    <row r="221" spans="1:20" ht="14.5" hidden="1" x14ac:dyDescent="0.35">
      <c r="A221" t="s">
        <v>24</v>
      </c>
      <c r="B221" t="s">
        <v>410</v>
      </c>
      <c r="C221" s="2">
        <v>52</v>
      </c>
      <c r="D221" t="s">
        <v>26</v>
      </c>
      <c r="G221" t="s">
        <v>411</v>
      </c>
      <c r="H221" t="s">
        <v>28</v>
      </c>
      <c r="I221" s="3">
        <v>43892</v>
      </c>
      <c r="J221" t="s">
        <v>392</v>
      </c>
      <c r="K221" s="4">
        <v>0.28921296296296295</v>
      </c>
      <c r="L221" t="s">
        <v>189</v>
      </c>
      <c r="M221" t="s">
        <v>31</v>
      </c>
      <c r="N221" t="s">
        <v>190</v>
      </c>
      <c r="O221" t="s">
        <v>33</v>
      </c>
      <c r="P221" s="4">
        <v>0.35841435185185183</v>
      </c>
      <c r="Q221" t="s">
        <v>97</v>
      </c>
      <c r="R221" t="s">
        <v>31</v>
      </c>
      <c r="S221" t="s">
        <v>98</v>
      </c>
      <c r="T221" t="s">
        <v>164</v>
      </c>
    </row>
    <row r="222" spans="1:20" ht="14.5" hidden="1" x14ac:dyDescent="0.35">
      <c r="A222" t="s">
        <v>24</v>
      </c>
      <c r="B222" s="5">
        <v>24020</v>
      </c>
      <c r="C222" s="2">
        <v>54</v>
      </c>
      <c r="D222" t="s">
        <v>26</v>
      </c>
      <c r="G222" t="s">
        <v>412</v>
      </c>
      <c r="H222" t="s">
        <v>28</v>
      </c>
      <c r="I222" s="3">
        <v>43892</v>
      </c>
      <c r="J222" t="s">
        <v>392</v>
      </c>
      <c r="K222" s="4">
        <v>0.29150462962962964</v>
      </c>
      <c r="L222" t="s">
        <v>158</v>
      </c>
      <c r="M222" t="s">
        <v>31</v>
      </c>
      <c r="N222" t="s">
        <v>159</v>
      </c>
      <c r="O222" t="s">
        <v>33</v>
      </c>
      <c r="P222" s="4">
        <v>0.40416666666666667</v>
      </c>
      <c r="Q222" t="s">
        <v>413</v>
      </c>
      <c r="R222" t="s">
        <v>31</v>
      </c>
      <c r="S222" t="s">
        <v>414</v>
      </c>
      <c r="T222" t="s">
        <v>415</v>
      </c>
    </row>
    <row r="223" spans="1:20" ht="14.5" hidden="1" x14ac:dyDescent="0.35">
      <c r="A223" t="s">
        <v>24</v>
      </c>
      <c r="B223" t="s">
        <v>416</v>
      </c>
      <c r="C223" s="2">
        <v>4</v>
      </c>
      <c r="D223" t="s">
        <v>26</v>
      </c>
      <c r="F223" t="s">
        <v>46</v>
      </c>
      <c r="G223" t="s">
        <v>417</v>
      </c>
      <c r="H223" t="s">
        <v>28</v>
      </c>
      <c r="I223" s="3">
        <v>43892</v>
      </c>
      <c r="J223" t="s">
        <v>392</v>
      </c>
      <c r="K223" s="4">
        <v>0.29178240740740741</v>
      </c>
      <c r="L223" t="s">
        <v>297</v>
      </c>
      <c r="M223" t="s">
        <v>31</v>
      </c>
      <c r="N223" t="s">
        <v>298</v>
      </c>
      <c r="O223" t="s">
        <v>33</v>
      </c>
      <c r="P223" s="4">
        <v>0.29745370370370372</v>
      </c>
      <c r="Q223" t="s">
        <v>34</v>
      </c>
      <c r="R223" t="s">
        <v>31</v>
      </c>
      <c r="S223" t="s">
        <v>35</v>
      </c>
      <c r="T223" t="s">
        <v>68</v>
      </c>
    </row>
    <row r="224" spans="1:20" ht="14.5" hidden="1" x14ac:dyDescent="0.35">
      <c r="A224" t="s">
        <v>24</v>
      </c>
      <c r="B224" s="5">
        <v>31998</v>
      </c>
      <c r="C224" s="2">
        <v>32</v>
      </c>
      <c r="D224" t="s">
        <v>26</v>
      </c>
      <c r="G224" t="s">
        <v>418</v>
      </c>
      <c r="H224" t="s">
        <v>28</v>
      </c>
      <c r="I224" s="3">
        <v>43892</v>
      </c>
      <c r="J224" t="s">
        <v>392</v>
      </c>
      <c r="K224" s="4">
        <v>0.29916666666666664</v>
      </c>
      <c r="L224" t="s">
        <v>38</v>
      </c>
      <c r="M224" t="s">
        <v>31</v>
      </c>
      <c r="N224" t="s">
        <v>39</v>
      </c>
      <c r="O224" t="s">
        <v>33</v>
      </c>
      <c r="P224" s="4">
        <v>0.30722222222222223</v>
      </c>
      <c r="Q224" t="s">
        <v>30</v>
      </c>
      <c r="R224" t="s">
        <v>31</v>
      </c>
      <c r="S224" t="s">
        <v>32</v>
      </c>
      <c r="T224" t="s">
        <v>116</v>
      </c>
    </row>
    <row r="225" spans="1:20" ht="14.5" hidden="1" x14ac:dyDescent="0.35">
      <c r="A225" t="s">
        <v>24</v>
      </c>
      <c r="B225" t="s">
        <v>419</v>
      </c>
      <c r="C225" s="2">
        <v>18</v>
      </c>
      <c r="D225" t="s">
        <v>26</v>
      </c>
      <c r="G225" s="5">
        <v>43255.867418981485</v>
      </c>
      <c r="H225" t="s">
        <v>28</v>
      </c>
      <c r="I225" s="3">
        <v>43892</v>
      </c>
      <c r="J225" t="s">
        <v>392</v>
      </c>
      <c r="K225" s="4">
        <v>0.30174768518518524</v>
      </c>
      <c r="L225" t="s">
        <v>121</v>
      </c>
      <c r="M225" t="s">
        <v>31</v>
      </c>
      <c r="N225" t="s">
        <v>122</v>
      </c>
      <c r="O225" t="s">
        <v>33</v>
      </c>
      <c r="P225" s="4">
        <v>0.30503472222222228</v>
      </c>
      <c r="Q225" t="s">
        <v>158</v>
      </c>
      <c r="R225" t="s">
        <v>31</v>
      </c>
      <c r="S225" t="s">
        <v>159</v>
      </c>
      <c r="T225" t="s">
        <v>253</v>
      </c>
    </row>
    <row r="226" spans="1:20" ht="14.5" hidden="1" x14ac:dyDescent="0.35">
      <c r="A226" t="s">
        <v>24</v>
      </c>
      <c r="B226" s="5">
        <v>27549</v>
      </c>
      <c r="C226" s="2">
        <v>44</v>
      </c>
      <c r="D226" t="s">
        <v>26</v>
      </c>
      <c r="F226" t="s">
        <v>46</v>
      </c>
      <c r="G226" s="5">
        <v>42015.249641203707</v>
      </c>
      <c r="H226" t="s">
        <v>28</v>
      </c>
      <c r="I226" s="3">
        <v>43892</v>
      </c>
      <c r="J226" t="s">
        <v>392</v>
      </c>
      <c r="K226" s="4">
        <v>0.30557870370370371</v>
      </c>
      <c r="L226" t="s">
        <v>289</v>
      </c>
      <c r="M226" t="s">
        <v>31</v>
      </c>
      <c r="N226" t="s">
        <v>290</v>
      </c>
      <c r="O226" t="s">
        <v>33</v>
      </c>
      <c r="P226" s="4">
        <v>0.32565972222222223</v>
      </c>
      <c r="Q226" t="s">
        <v>93</v>
      </c>
      <c r="R226" t="s">
        <v>31</v>
      </c>
      <c r="S226" t="s">
        <v>94</v>
      </c>
      <c r="T226" t="s">
        <v>275</v>
      </c>
    </row>
    <row r="227" spans="1:20" ht="14.5" hidden="1" x14ac:dyDescent="0.35">
      <c r="A227" t="s">
        <v>49</v>
      </c>
      <c r="B227" t="s">
        <v>420</v>
      </c>
      <c r="C227" s="2">
        <v>41</v>
      </c>
      <c r="D227" t="s">
        <v>26</v>
      </c>
      <c r="G227" s="5">
        <v>42797.402881944443</v>
      </c>
      <c r="H227" t="s">
        <v>28</v>
      </c>
      <c r="I227" s="3">
        <v>43892</v>
      </c>
      <c r="J227" t="s">
        <v>392</v>
      </c>
      <c r="K227" s="4">
        <v>0.30824074074074076</v>
      </c>
      <c r="L227" t="s">
        <v>65</v>
      </c>
      <c r="M227" t="s">
        <v>31</v>
      </c>
      <c r="N227" t="s">
        <v>66</v>
      </c>
      <c r="O227" t="s">
        <v>33</v>
      </c>
      <c r="P227" s="4">
        <v>0.32291666666666669</v>
      </c>
      <c r="Q227" t="s">
        <v>199</v>
      </c>
      <c r="R227" t="s">
        <v>31</v>
      </c>
      <c r="S227" t="s">
        <v>200</v>
      </c>
      <c r="T227" t="s">
        <v>360</v>
      </c>
    </row>
    <row r="228" spans="1:20" ht="14.5" hidden="1" x14ac:dyDescent="0.35">
      <c r="A228" t="s">
        <v>24</v>
      </c>
      <c r="B228" t="s">
        <v>251</v>
      </c>
      <c r="C228" s="2">
        <v>28</v>
      </c>
      <c r="D228" t="s">
        <v>26</v>
      </c>
      <c r="G228" t="s">
        <v>252</v>
      </c>
      <c r="H228" t="s">
        <v>28</v>
      </c>
      <c r="I228" s="3">
        <v>43892</v>
      </c>
      <c r="J228" t="s">
        <v>392</v>
      </c>
      <c r="K228" s="4">
        <v>0.31406250000000002</v>
      </c>
      <c r="L228" t="s">
        <v>114</v>
      </c>
      <c r="M228" t="s">
        <v>31</v>
      </c>
      <c r="N228" t="s">
        <v>115</v>
      </c>
      <c r="O228" t="s">
        <v>33</v>
      </c>
      <c r="P228" s="4">
        <v>0.3546643518518518</v>
      </c>
      <c r="Q228" t="s">
        <v>107</v>
      </c>
      <c r="R228" t="s">
        <v>31</v>
      </c>
      <c r="S228" t="s">
        <v>108</v>
      </c>
      <c r="T228" t="s">
        <v>179</v>
      </c>
    </row>
    <row r="229" spans="1:20" ht="14.5" hidden="1" x14ac:dyDescent="0.35">
      <c r="A229" t="s">
        <v>49</v>
      </c>
      <c r="B229" s="5">
        <v>34030</v>
      </c>
      <c r="C229" s="2">
        <v>27</v>
      </c>
      <c r="D229" t="s">
        <v>26</v>
      </c>
      <c r="F229" t="s">
        <v>46</v>
      </c>
      <c r="G229" t="s">
        <v>421</v>
      </c>
      <c r="H229" t="s">
        <v>28</v>
      </c>
      <c r="I229" s="3">
        <v>43892</v>
      </c>
      <c r="J229" t="s">
        <v>392</v>
      </c>
      <c r="K229" s="4">
        <v>0.31538194444444451</v>
      </c>
      <c r="L229" t="s">
        <v>37</v>
      </c>
      <c r="M229" t="s">
        <v>31</v>
      </c>
      <c r="N229" t="s">
        <v>32</v>
      </c>
      <c r="O229" t="s">
        <v>33</v>
      </c>
      <c r="P229" s="4">
        <v>0.33577546296296296</v>
      </c>
      <c r="Q229" t="s">
        <v>158</v>
      </c>
      <c r="R229" t="s">
        <v>31</v>
      </c>
      <c r="S229" t="s">
        <v>159</v>
      </c>
      <c r="T229" t="s">
        <v>274</v>
      </c>
    </row>
    <row r="230" spans="1:20" ht="14.5" hidden="1" x14ac:dyDescent="0.35">
      <c r="A230" t="s">
        <v>24</v>
      </c>
      <c r="B230" s="5">
        <v>30530</v>
      </c>
      <c r="C230" s="2">
        <v>36</v>
      </c>
      <c r="D230" t="s">
        <v>26</v>
      </c>
      <c r="G230" t="s">
        <v>422</v>
      </c>
      <c r="H230" t="s">
        <v>28</v>
      </c>
      <c r="I230" s="3">
        <v>43892</v>
      </c>
      <c r="J230" t="s">
        <v>392</v>
      </c>
      <c r="K230" s="4">
        <v>0.31584490740740745</v>
      </c>
      <c r="L230" t="s">
        <v>97</v>
      </c>
      <c r="M230" t="s">
        <v>31</v>
      </c>
      <c r="N230" t="s">
        <v>98</v>
      </c>
      <c r="O230" t="s">
        <v>33</v>
      </c>
      <c r="P230" s="4">
        <v>0.32243055555555555</v>
      </c>
      <c r="Q230" t="s">
        <v>189</v>
      </c>
      <c r="R230" t="s">
        <v>31</v>
      </c>
      <c r="S230" t="s">
        <v>190</v>
      </c>
      <c r="T230" t="s">
        <v>58</v>
      </c>
    </row>
    <row r="231" spans="1:20" ht="14.5" hidden="1" x14ac:dyDescent="0.35">
      <c r="A231" t="s">
        <v>24</v>
      </c>
      <c r="B231" t="s">
        <v>423</v>
      </c>
      <c r="C231" s="2">
        <v>27</v>
      </c>
      <c r="D231" t="s">
        <v>26</v>
      </c>
      <c r="F231" t="s">
        <v>424</v>
      </c>
      <c r="G231" t="s">
        <v>425</v>
      </c>
      <c r="H231" t="s">
        <v>28</v>
      </c>
      <c r="I231" s="3">
        <v>43892</v>
      </c>
      <c r="J231" t="s">
        <v>392</v>
      </c>
      <c r="K231" s="4">
        <v>0.31693287037037043</v>
      </c>
      <c r="L231" t="s">
        <v>139</v>
      </c>
      <c r="M231" t="s">
        <v>31</v>
      </c>
      <c r="N231" t="s">
        <v>140</v>
      </c>
      <c r="O231" t="s">
        <v>33</v>
      </c>
      <c r="P231" s="4">
        <v>0.31923611111111116</v>
      </c>
      <c r="Q231" t="s">
        <v>162</v>
      </c>
      <c r="R231" t="s">
        <v>31</v>
      </c>
      <c r="S231" t="s">
        <v>163</v>
      </c>
      <c r="T231" t="s">
        <v>48</v>
      </c>
    </row>
    <row r="232" spans="1:20" ht="14.5" hidden="1" x14ac:dyDescent="0.35">
      <c r="A232" t="s">
        <v>49</v>
      </c>
      <c r="B232" t="s">
        <v>426</v>
      </c>
      <c r="C232" s="2">
        <v>28</v>
      </c>
      <c r="D232" t="s">
        <v>26</v>
      </c>
      <c r="F232" t="s">
        <v>427</v>
      </c>
      <c r="G232" t="s">
        <v>428</v>
      </c>
      <c r="H232" t="s">
        <v>28</v>
      </c>
      <c r="I232" s="3">
        <v>43892</v>
      </c>
      <c r="J232" t="s">
        <v>392</v>
      </c>
      <c r="K232" s="4">
        <v>0.31758101851851855</v>
      </c>
      <c r="L232" t="s">
        <v>56</v>
      </c>
      <c r="M232" t="s">
        <v>31</v>
      </c>
      <c r="N232" t="s">
        <v>57</v>
      </c>
      <c r="O232" t="s">
        <v>33</v>
      </c>
      <c r="P232" s="4">
        <v>0.32034722222222223</v>
      </c>
      <c r="Q232" t="s">
        <v>173</v>
      </c>
      <c r="R232" t="s">
        <v>31</v>
      </c>
      <c r="S232" t="s">
        <v>174</v>
      </c>
      <c r="T232" t="s">
        <v>201</v>
      </c>
    </row>
    <row r="233" spans="1:20" ht="14.5" hidden="1" x14ac:dyDescent="0.35">
      <c r="A233" t="s">
        <v>24</v>
      </c>
      <c r="B233" t="s">
        <v>406</v>
      </c>
      <c r="C233" s="2">
        <v>44</v>
      </c>
      <c r="D233" t="s">
        <v>26</v>
      </c>
      <c r="E233" t="s">
        <v>407</v>
      </c>
      <c r="F233" t="s">
        <v>408</v>
      </c>
      <c r="G233" t="s">
        <v>409</v>
      </c>
      <c r="H233" t="s">
        <v>28</v>
      </c>
      <c r="I233" s="3">
        <v>43892</v>
      </c>
      <c r="J233" t="s">
        <v>392</v>
      </c>
      <c r="K233" s="4">
        <v>0.32571759259259259</v>
      </c>
      <c r="L233" t="s">
        <v>162</v>
      </c>
      <c r="M233" t="s">
        <v>31</v>
      </c>
      <c r="N233" t="s">
        <v>163</v>
      </c>
      <c r="O233" t="s">
        <v>33</v>
      </c>
      <c r="P233" s="4">
        <v>0.33320601851851855</v>
      </c>
      <c r="Q233" t="s">
        <v>65</v>
      </c>
      <c r="R233" t="s">
        <v>31</v>
      </c>
      <c r="S233" t="s">
        <v>66</v>
      </c>
      <c r="T233" t="s">
        <v>58</v>
      </c>
    </row>
    <row r="234" spans="1:20" ht="14.5" hidden="1" x14ac:dyDescent="0.35">
      <c r="A234" t="s">
        <v>49</v>
      </c>
      <c r="B234" s="5">
        <v>33395</v>
      </c>
      <c r="C234" s="2">
        <v>28</v>
      </c>
      <c r="D234" t="s">
        <v>26</v>
      </c>
      <c r="F234" t="s">
        <v>46</v>
      </c>
      <c r="G234" t="s">
        <v>429</v>
      </c>
      <c r="H234" t="s">
        <v>28</v>
      </c>
      <c r="I234" s="3">
        <v>43892</v>
      </c>
      <c r="J234" t="s">
        <v>392</v>
      </c>
      <c r="K234" s="4">
        <v>0.33082175925925933</v>
      </c>
      <c r="L234" t="s">
        <v>158</v>
      </c>
      <c r="M234" t="s">
        <v>31</v>
      </c>
      <c r="N234" t="s">
        <v>159</v>
      </c>
      <c r="O234" t="s">
        <v>33</v>
      </c>
      <c r="P234" s="4">
        <v>0.33753472222222219</v>
      </c>
      <c r="Q234" t="s">
        <v>114</v>
      </c>
      <c r="R234" t="s">
        <v>31</v>
      </c>
      <c r="S234" t="s">
        <v>115</v>
      </c>
      <c r="T234" t="s">
        <v>58</v>
      </c>
    </row>
    <row r="235" spans="1:20" ht="14.5" hidden="1" x14ac:dyDescent="0.35">
      <c r="A235" t="s">
        <v>49</v>
      </c>
      <c r="B235" t="s">
        <v>430</v>
      </c>
      <c r="C235" s="2">
        <v>24</v>
      </c>
      <c r="D235" t="s">
        <v>26</v>
      </c>
      <c r="G235" s="5">
        <v>42986.480543981481</v>
      </c>
      <c r="H235" t="s">
        <v>28</v>
      </c>
      <c r="I235" s="3">
        <v>43892</v>
      </c>
      <c r="J235" t="s">
        <v>392</v>
      </c>
      <c r="K235" s="4">
        <v>0.33738425925925924</v>
      </c>
      <c r="L235" t="s">
        <v>158</v>
      </c>
      <c r="M235" t="s">
        <v>31</v>
      </c>
      <c r="N235" t="s">
        <v>159</v>
      </c>
      <c r="O235" t="s">
        <v>33</v>
      </c>
      <c r="P235" s="4">
        <v>0.34822916666666665</v>
      </c>
      <c r="Q235" t="s">
        <v>54</v>
      </c>
      <c r="R235" t="s">
        <v>31</v>
      </c>
      <c r="S235" t="s">
        <v>55</v>
      </c>
      <c r="T235" t="s">
        <v>52</v>
      </c>
    </row>
    <row r="236" spans="1:20" ht="14.5" hidden="1" x14ac:dyDescent="0.35">
      <c r="A236" t="s">
        <v>24</v>
      </c>
      <c r="B236" t="s">
        <v>431</v>
      </c>
      <c r="C236" s="2">
        <v>3</v>
      </c>
      <c r="D236" t="s">
        <v>26</v>
      </c>
      <c r="F236" t="s">
        <v>427</v>
      </c>
      <c r="G236" t="s">
        <v>432</v>
      </c>
      <c r="H236" t="s">
        <v>28</v>
      </c>
      <c r="I236" s="3">
        <v>43892</v>
      </c>
      <c r="J236" t="s">
        <v>392</v>
      </c>
      <c r="K236" s="4">
        <v>0.3397916666666666</v>
      </c>
      <c r="L236" t="s">
        <v>189</v>
      </c>
      <c r="M236" t="s">
        <v>31</v>
      </c>
      <c r="N236" t="s">
        <v>190</v>
      </c>
      <c r="O236" t="s">
        <v>33</v>
      </c>
      <c r="P236" s="4">
        <v>0.35898148148148151</v>
      </c>
      <c r="Q236" t="s">
        <v>189</v>
      </c>
      <c r="R236" t="s">
        <v>31</v>
      </c>
      <c r="S236" t="s">
        <v>190</v>
      </c>
      <c r="T236" t="s">
        <v>141</v>
      </c>
    </row>
    <row r="237" spans="1:20" ht="14.5" hidden="1" x14ac:dyDescent="0.35">
      <c r="A237" t="s">
        <v>24</v>
      </c>
      <c r="B237" t="s">
        <v>433</v>
      </c>
      <c r="C237" s="2">
        <v>48</v>
      </c>
      <c r="D237" t="s">
        <v>26</v>
      </c>
      <c r="E237" t="s">
        <v>326</v>
      </c>
      <c r="F237" t="s">
        <v>46</v>
      </c>
      <c r="G237" s="5">
        <v>42156.88008101852</v>
      </c>
      <c r="H237" t="s">
        <v>28</v>
      </c>
      <c r="I237" s="3">
        <v>43892</v>
      </c>
      <c r="J237" t="s">
        <v>392</v>
      </c>
      <c r="K237" s="4">
        <v>0.34537037037037038</v>
      </c>
      <c r="L237" t="s">
        <v>162</v>
      </c>
      <c r="M237" t="s">
        <v>31</v>
      </c>
      <c r="N237" t="s">
        <v>163</v>
      </c>
      <c r="O237" t="s">
        <v>33</v>
      </c>
      <c r="P237" s="4">
        <v>0.34887731481481482</v>
      </c>
      <c r="Q237" t="s">
        <v>42</v>
      </c>
      <c r="R237" t="s">
        <v>31</v>
      </c>
      <c r="S237" t="s">
        <v>43</v>
      </c>
      <c r="T237" t="s">
        <v>253</v>
      </c>
    </row>
    <row r="238" spans="1:20" ht="14.5" hidden="1" x14ac:dyDescent="0.35">
      <c r="A238" t="s">
        <v>24</v>
      </c>
      <c r="B238" t="s">
        <v>434</v>
      </c>
      <c r="C238" s="2">
        <v>18</v>
      </c>
      <c r="D238" t="s">
        <v>26</v>
      </c>
      <c r="E238" t="s">
        <v>45</v>
      </c>
      <c r="F238" t="s">
        <v>46</v>
      </c>
      <c r="G238" t="s">
        <v>435</v>
      </c>
      <c r="H238" t="s">
        <v>28</v>
      </c>
      <c r="I238" s="3">
        <v>43892</v>
      </c>
      <c r="J238" t="s">
        <v>392</v>
      </c>
      <c r="K238" s="4">
        <v>0.34856481481481483</v>
      </c>
      <c r="L238" t="s">
        <v>61</v>
      </c>
      <c r="M238" t="s">
        <v>31</v>
      </c>
      <c r="N238" t="s">
        <v>62</v>
      </c>
      <c r="O238" t="s">
        <v>33</v>
      </c>
      <c r="P238" s="4">
        <v>0.37396990740740743</v>
      </c>
      <c r="Q238" t="s">
        <v>158</v>
      </c>
      <c r="R238" t="s">
        <v>31</v>
      </c>
      <c r="S238" t="s">
        <v>159</v>
      </c>
      <c r="T238" t="s">
        <v>287</v>
      </c>
    </row>
    <row r="239" spans="1:20" ht="14.5" hidden="1" x14ac:dyDescent="0.35">
      <c r="A239" t="s">
        <v>24</v>
      </c>
      <c r="B239" t="s">
        <v>436</v>
      </c>
      <c r="C239" s="2">
        <v>23</v>
      </c>
      <c r="D239" t="s">
        <v>26</v>
      </c>
      <c r="G239" t="s">
        <v>437</v>
      </c>
      <c r="H239" t="s">
        <v>28</v>
      </c>
      <c r="I239" s="3">
        <v>43892</v>
      </c>
      <c r="J239" t="s">
        <v>392</v>
      </c>
      <c r="K239" s="4">
        <v>0.34910879629629626</v>
      </c>
      <c r="L239" t="s">
        <v>114</v>
      </c>
      <c r="M239" t="s">
        <v>31</v>
      </c>
      <c r="N239" t="s">
        <v>115</v>
      </c>
      <c r="O239" t="s">
        <v>33</v>
      </c>
      <c r="P239" s="4">
        <v>0.35403935185185181</v>
      </c>
      <c r="Q239" t="s">
        <v>158</v>
      </c>
      <c r="R239" t="s">
        <v>31</v>
      </c>
      <c r="S239" t="s">
        <v>159</v>
      </c>
      <c r="T239" t="s">
        <v>196</v>
      </c>
    </row>
    <row r="240" spans="1:20" ht="14.5" hidden="1" x14ac:dyDescent="0.35">
      <c r="A240" t="s">
        <v>24</v>
      </c>
      <c r="B240" s="5">
        <v>27975</v>
      </c>
      <c r="C240" s="2">
        <v>43</v>
      </c>
      <c r="D240" t="s">
        <v>26</v>
      </c>
      <c r="G240" s="5">
        <v>43226.467210648145</v>
      </c>
      <c r="H240" t="s">
        <v>28</v>
      </c>
      <c r="I240" s="3">
        <v>43892</v>
      </c>
      <c r="J240" t="s">
        <v>392</v>
      </c>
      <c r="K240" s="4">
        <v>0.3601388888888889</v>
      </c>
      <c r="L240" t="s">
        <v>30</v>
      </c>
      <c r="M240" t="s">
        <v>31</v>
      </c>
      <c r="N240" t="s">
        <v>32</v>
      </c>
      <c r="O240" t="s">
        <v>33</v>
      </c>
      <c r="P240" s="4">
        <v>0.36814814814814811</v>
      </c>
      <c r="Q240" t="s">
        <v>297</v>
      </c>
      <c r="R240" t="s">
        <v>31</v>
      </c>
      <c r="S240" t="s">
        <v>298</v>
      </c>
      <c r="T240" t="s">
        <v>116</v>
      </c>
    </row>
    <row r="241" spans="1:20" ht="14.5" hidden="1" x14ac:dyDescent="0.35">
      <c r="A241" t="s">
        <v>24</v>
      </c>
      <c r="B241" s="5">
        <v>35654</v>
      </c>
      <c r="C241" s="2">
        <v>22</v>
      </c>
      <c r="D241" t="s">
        <v>26</v>
      </c>
      <c r="G241" t="s">
        <v>438</v>
      </c>
      <c r="H241" t="s">
        <v>28</v>
      </c>
      <c r="I241" s="3">
        <v>43892</v>
      </c>
      <c r="J241" t="s">
        <v>392</v>
      </c>
      <c r="K241" s="4">
        <v>0.36297453703703703</v>
      </c>
      <c r="L241" t="s">
        <v>289</v>
      </c>
      <c r="M241" t="s">
        <v>31</v>
      </c>
      <c r="N241" t="s">
        <v>290</v>
      </c>
      <c r="O241" t="s">
        <v>33</v>
      </c>
      <c r="P241" s="4">
        <v>0.51048611111111108</v>
      </c>
      <c r="Q241" t="s">
        <v>393</v>
      </c>
      <c r="R241" t="s">
        <v>31</v>
      </c>
      <c r="S241" t="s">
        <v>394</v>
      </c>
      <c r="T241" t="s">
        <v>439</v>
      </c>
    </row>
    <row r="242" spans="1:20" ht="14.5" hidden="1" x14ac:dyDescent="0.35">
      <c r="A242" t="s">
        <v>24</v>
      </c>
      <c r="B242" t="s">
        <v>440</v>
      </c>
      <c r="C242" s="2">
        <v>19</v>
      </c>
      <c r="D242" t="s">
        <v>26</v>
      </c>
      <c r="G242" s="5">
        <v>42740.627256944441</v>
      </c>
      <c r="H242" t="s">
        <v>28</v>
      </c>
      <c r="I242" s="3">
        <v>43892</v>
      </c>
      <c r="J242" t="s">
        <v>392</v>
      </c>
      <c r="K242" s="4">
        <v>0.36754629629629626</v>
      </c>
      <c r="L242" t="s">
        <v>54</v>
      </c>
      <c r="M242" t="s">
        <v>31</v>
      </c>
      <c r="N242" t="s">
        <v>55</v>
      </c>
      <c r="O242" t="s">
        <v>33</v>
      </c>
      <c r="P242" s="4">
        <v>0.37406250000000002</v>
      </c>
      <c r="Q242" t="s">
        <v>56</v>
      </c>
      <c r="R242" t="s">
        <v>31</v>
      </c>
      <c r="S242" t="s">
        <v>57</v>
      </c>
      <c r="T242" t="s">
        <v>40</v>
      </c>
    </row>
    <row r="243" spans="1:20" ht="14.5" hidden="1" x14ac:dyDescent="0.35">
      <c r="A243" t="s">
        <v>49</v>
      </c>
      <c r="B243" s="5">
        <v>23260</v>
      </c>
      <c r="C243" s="2">
        <v>56</v>
      </c>
      <c r="D243" t="s">
        <v>26</v>
      </c>
      <c r="G243" t="s">
        <v>441</v>
      </c>
      <c r="H243" t="s">
        <v>28</v>
      </c>
      <c r="I243" s="3">
        <v>43892</v>
      </c>
      <c r="J243" t="s">
        <v>392</v>
      </c>
      <c r="K243" s="4">
        <v>0.36851851851851847</v>
      </c>
      <c r="L243" t="s">
        <v>107</v>
      </c>
      <c r="M243" t="s">
        <v>31</v>
      </c>
      <c r="N243" t="s">
        <v>108</v>
      </c>
      <c r="O243" t="s">
        <v>33</v>
      </c>
      <c r="P243" s="4">
        <v>0.37937499999999996</v>
      </c>
      <c r="Q243" t="s">
        <v>56</v>
      </c>
      <c r="R243" t="s">
        <v>31</v>
      </c>
      <c r="S243" t="s">
        <v>57</v>
      </c>
      <c r="T243" t="s">
        <v>52</v>
      </c>
    </row>
    <row r="244" spans="1:20" ht="14.5" hidden="1" x14ac:dyDescent="0.35">
      <c r="A244" t="s">
        <v>24</v>
      </c>
      <c r="B244" s="5">
        <v>36008</v>
      </c>
      <c r="C244" s="2">
        <v>21</v>
      </c>
      <c r="D244" t="s">
        <v>26</v>
      </c>
      <c r="G244" t="s">
        <v>442</v>
      </c>
      <c r="H244" t="s">
        <v>28</v>
      </c>
      <c r="I244" s="3">
        <v>43892</v>
      </c>
      <c r="J244" t="s">
        <v>392</v>
      </c>
      <c r="K244" s="4">
        <v>0.37016203703703698</v>
      </c>
      <c r="L244" t="s">
        <v>54</v>
      </c>
      <c r="M244" t="s">
        <v>31</v>
      </c>
      <c r="N244" t="s">
        <v>55</v>
      </c>
      <c r="O244" t="s">
        <v>33</v>
      </c>
      <c r="P244" s="4">
        <v>0.37461805555555555</v>
      </c>
      <c r="Q244" t="s">
        <v>56</v>
      </c>
      <c r="R244" t="s">
        <v>31</v>
      </c>
      <c r="S244" t="s">
        <v>57</v>
      </c>
      <c r="T244" t="s">
        <v>89</v>
      </c>
    </row>
    <row r="245" spans="1:20" ht="14.5" hidden="1" x14ac:dyDescent="0.35">
      <c r="A245" t="s">
        <v>24</v>
      </c>
      <c r="B245" t="s">
        <v>443</v>
      </c>
      <c r="C245" s="2">
        <v>27</v>
      </c>
      <c r="D245" t="s">
        <v>26</v>
      </c>
      <c r="E245" t="s">
        <v>444</v>
      </c>
      <c r="F245" t="s">
        <v>46</v>
      </c>
      <c r="G245" t="s">
        <v>445</v>
      </c>
      <c r="H245" t="s">
        <v>28</v>
      </c>
      <c r="I245" s="3">
        <v>43892</v>
      </c>
      <c r="J245" t="s">
        <v>392</v>
      </c>
      <c r="K245" s="4">
        <v>0.37422453703703706</v>
      </c>
      <c r="L245" t="s">
        <v>158</v>
      </c>
      <c r="M245" t="s">
        <v>31</v>
      </c>
      <c r="N245" t="s">
        <v>159</v>
      </c>
      <c r="O245" t="s">
        <v>33</v>
      </c>
      <c r="P245" s="4">
        <v>0.38915509259259262</v>
      </c>
      <c r="Q245" t="s">
        <v>34</v>
      </c>
      <c r="R245" t="s">
        <v>31</v>
      </c>
      <c r="S245" t="s">
        <v>35</v>
      </c>
      <c r="T245" t="s">
        <v>360</v>
      </c>
    </row>
    <row r="246" spans="1:20" ht="14.5" hidden="1" x14ac:dyDescent="0.35">
      <c r="A246" t="s">
        <v>24</v>
      </c>
      <c r="B246" t="s">
        <v>446</v>
      </c>
      <c r="C246" s="2">
        <v>43</v>
      </c>
      <c r="D246" t="s">
        <v>26</v>
      </c>
      <c r="F246" t="s">
        <v>46</v>
      </c>
      <c r="G246" t="s">
        <v>447</v>
      </c>
      <c r="H246" t="s">
        <v>28</v>
      </c>
      <c r="I246" s="3">
        <v>43892</v>
      </c>
      <c r="J246" t="s">
        <v>392</v>
      </c>
      <c r="K246" s="4">
        <v>0.37900462962962961</v>
      </c>
      <c r="L246" t="s">
        <v>70</v>
      </c>
      <c r="M246" t="s">
        <v>31</v>
      </c>
      <c r="N246" t="s">
        <v>71</v>
      </c>
      <c r="O246" t="s">
        <v>33</v>
      </c>
      <c r="P246" s="4">
        <v>0.3923611111111111</v>
      </c>
      <c r="Q246" t="s">
        <v>70</v>
      </c>
      <c r="R246" t="s">
        <v>31</v>
      </c>
      <c r="S246" t="s">
        <v>71</v>
      </c>
      <c r="T246" t="s">
        <v>288</v>
      </c>
    </row>
    <row r="247" spans="1:20" ht="14.5" hidden="1" x14ac:dyDescent="0.35">
      <c r="A247" t="s">
        <v>24</v>
      </c>
      <c r="B247" t="s">
        <v>436</v>
      </c>
      <c r="C247" s="2">
        <v>23</v>
      </c>
      <c r="D247" t="s">
        <v>26</v>
      </c>
      <c r="G247" t="s">
        <v>437</v>
      </c>
      <c r="H247" t="s">
        <v>28</v>
      </c>
      <c r="I247" s="3">
        <v>43892</v>
      </c>
      <c r="J247" t="s">
        <v>392</v>
      </c>
      <c r="K247" s="4">
        <v>0.3837962962962963</v>
      </c>
      <c r="L247" t="s">
        <v>158</v>
      </c>
      <c r="M247" t="s">
        <v>31</v>
      </c>
      <c r="N247" t="s">
        <v>159</v>
      </c>
      <c r="O247" t="s">
        <v>33</v>
      </c>
      <c r="P247" s="4">
        <v>0.38936342592592593</v>
      </c>
      <c r="Q247" t="s">
        <v>114</v>
      </c>
      <c r="R247" t="s">
        <v>31</v>
      </c>
      <c r="S247" t="s">
        <v>115</v>
      </c>
      <c r="T247" t="s">
        <v>68</v>
      </c>
    </row>
    <row r="248" spans="1:20" ht="14.5" hidden="1" x14ac:dyDescent="0.35">
      <c r="A248" t="s">
        <v>24</v>
      </c>
      <c r="B248" t="s">
        <v>448</v>
      </c>
      <c r="C248" s="2">
        <v>22</v>
      </c>
      <c r="D248" t="s">
        <v>26</v>
      </c>
      <c r="F248" t="s">
        <v>46</v>
      </c>
      <c r="G248" s="5">
        <v>41738.643229166664</v>
      </c>
      <c r="H248" t="s">
        <v>28</v>
      </c>
      <c r="I248" s="3">
        <v>43892</v>
      </c>
      <c r="J248" t="s">
        <v>392</v>
      </c>
      <c r="K248" s="4">
        <v>0.39142361111111112</v>
      </c>
      <c r="L248" t="s">
        <v>135</v>
      </c>
      <c r="M248" t="s">
        <v>31</v>
      </c>
      <c r="N248" t="s">
        <v>136</v>
      </c>
      <c r="O248" t="s">
        <v>33</v>
      </c>
      <c r="P248" s="4">
        <v>0.39832175925925922</v>
      </c>
      <c r="Q248" t="s">
        <v>34</v>
      </c>
      <c r="R248" t="s">
        <v>31</v>
      </c>
      <c r="S248" t="s">
        <v>35</v>
      </c>
      <c r="T248" t="s">
        <v>58</v>
      </c>
    </row>
    <row r="249" spans="1:20" ht="14.5" hidden="1" x14ac:dyDescent="0.35">
      <c r="A249" t="s">
        <v>24</v>
      </c>
      <c r="B249" t="s">
        <v>449</v>
      </c>
      <c r="C249" s="2">
        <v>24</v>
      </c>
      <c r="D249" t="s">
        <v>26</v>
      </c>
      <c r="E249" t="s">
        <v>45</v>
      </c>
      <c r="F249" t="s">
        <v>46</v>
      </c>
      <c r="G249" s="5">
        <v>43863.489965277775</v>
      </c>
      <c r="H249" t="s">
        <v>28</v>
      </c>
      <c r="I249" s="3">
        <v>43892</v>
      </c>
      <c r="J249" t="s">
        <v>392</v>
      </c>
      <c r="K249" s="4">
        <v>0.40371527777777777</v>
      </c>
      <c r="L249" t="s">
        <v>107</v>
      </c>
      <c r="M249" t="s">
        <v>31</v>
      </c>
      <c r="N249" t="s">
        <v>108</v>
      </c>
      <c r="O249" t="s">
        <v>33</v>
      </c>
      <c r="P249" s="4">
        <v>0.40822916666666664</v>
      </c>
      <c r="Q249" t="s">
        <v>56</v>
      </c>
      <c r="R249" t="s">
        <v>31</v>
      </c>
      <c r="S249" t="s">
        <v>57</v>
      </c>
      <c r="T249" t="s">
        <v>89</v>
      </c>
    </row>
    <row r="250" spans="1:20" ht="14.5" hidden="1" x14ac:dyDescent="0.35">
      <c r="A250" t="s">
        <v>24</v>
      </c>
      <c r="B250" t="s">
        <v>450</v>
      </c>
      <c r="C250" s="2">
        <v>26</v>
      </c>
      <c r="D250" t="s">
        <v>26</v>
      </c>
      <c r="G250" t="s">
        <v>451</v>
      </c>
      <c r="H250" t="s">
        <v>28</v>
      </c>
      <c r="I250" s="3">
        <v>43892</v>
      </c>
      <c r="J250" t="s">
        <v>392</v>
      </c>
      <c r="K250" s="4">
        <v>0.40953703703703703</v>
      </c>
      <c r="L250" t="s">
        <v>56</v>
      </c>
      <c r="M250" t="s">
        <v>31</v>
      </c>
      <c r="N250" t="s">
        <v>57</v>
      </c>
      <c r="O250" t="s">
        <v>33</v>
      </c>
      <c r="P250" s="4">
        <v>0.42114583333333333</v>
      </c>
      <c r="Q250" t="s">
        <v>54</v>
      </c>
      <c r="R250" t="s">
        <v>31</v>
      </c>
      <c r="S250" t="s">
        <v>55</v>
      </c>
      <c r="T250" t="s">
        <v>271</v>
      </c>
    </row>
    <row r="251" spans="1:20" ht="14.5" hidden="1" x14ac:dyDescent="0.35">
      <c r="A251" t="s">
        <v>49</v>
      </c>
      <c r="B251" t="s">
        <v>452</v>
      </c>
      <c r="C251" s="2">
        <v>22</v>
      </c>
      <c r="D251" t="s">
        <v>26</v>
      </c>
      <c r="G251" t="s">
        <v>453</v>
      </c>
      <c r="H251" t="s">
        <v>28</v>
      </c>
      <c r="I251" s="3">
        <v>43892</v>
      </c>
      <c r="J251" t="s">
        <v>392</v>
      </c>
      <c r="K251" s="4">
        <v>0.41521990740740738</v>
      </c>
      <c r="L251" t="s">
        <v>114</v>
      </c>
      <c r="M251" t="s">
        <v>31</v>
      </c>
      <c r="N251" t="s">
        <v>115</v>
      </c>
      <c r="O251" t="s">
        <v>33</v>
      </c>
      <c r="P251" s="4">
        <v>0.42849537037037039</v>
      </c>
      <c r="Q251" t="s">
        <v>173</v>
      </c>
      <c r="R251" t="s">
        <v>31</v>
      </c>
      <c r="S251" t="s">
        <v>174</v>
      </c>
      <c r="T251" t="s">
        <v>288</v>
      </c>
    </row>
    <row r="252" spans="1:20" ht="14.5" hidden="1" x14ac:dyDescent="0.35">
      <c r="A252" t="s">
        <v>24</v>
      </c>
      <c r="B252" s="5">
        <v>29653</v>
      </c>
      <c r="C252" s="2">
        <v>39</v>
      </c>
      <c r="D252" t="s">
        <v>26</v>
      </c>
      <c r="E252" t="s">
        <v>454</v>
      </c>
      <c r="F252" t="s">
        <v>46</v>
      </c>
      <c r="G252" s="5">
        <v>41949.443136574075</v>
      </c>
      <c r="H252" t="s">
        <v>28</v>
      </c>
      <c r="I252" s="3">
        <v>43892</v>
      </c>
      <c r="J252" t="s">
        <v>392</v>
      </c>
      <c r="K252" s="4">
        <v>0.41533564814814811</v>
      </c>
      <c r="L252" t="s">
        <v>97</v>
      </c>
      <c r="M252" t="s">
        <v>31</v>
      </c>
      <c r="N252" t="s">
        <v>98</v>
      </c>
      <c r="O252" t="s">
        <v>33</v>
      </c>
      <c r="P252" s="4">
        <v>0.41788194444444449</v>
      </c>
      <c r="Q252" t="s">
        <v>297</v>
      </c>
      <c r="R252" t="s">
        <v>31</v>
      </c>
      <c r="S252" t="s">
        <v>298</v>
      </c>
      <c r="T252" t="s">
        <v>48</v>
      </c>
    </row>
    <row r="253" spans="1:20" ht="14.5" hidden="1" x14ac:dyDescent="0.35">
      <c r="A253" t="s">
        <v>24</v>
      </c>
      <c r="B253" t="s">
        <v>455</v>
      </c>
      <c r="C253" s="2">
        <v>21</v>
      </c>
      <c r="D253" t="s">
        <v>26</v>
      </c>
      <c r="G253" s="5">
        <v>43047.588912037034</v>
      </c>
      <c r="H253" t="s">
        <v>28</v>
      </c>
      <c r="I253" s="3">
        <v>43892</v>
      </c>
      <c r="J253" t="s">
        <v>392</v>
      </c>
      <c r="K253" s="4">
        <v>0.42034722222222221</v>
      </c>
      <c r="L253" t="s">
        <v>173</v>
      </c>
      <c r="M253" t="s">
        <v>31</v>
      </c>
      <c r="N253" t="s">
        <v>174</v>
      </c>
      <c r="O253" t="s">
        <v>33</v>
      </c>
      <c r="P253" s="4">
        <v>0.42425925925925928</v>
      </c>
      <c r="Q253" t="s">
        <v>61</v>
      </c>
      <c r="R253" t="s">
        <v>31</v>
      </c>
      <c r="S253" t="s">
        <v>62</v>
      </c>
      <c r="T253" t="s">
        <v>253</v>
      </c>
    </row>
    <row r="254" spans="1:20" ht="14.5" hidden="1" x14ac:dyDescent="0.35">
      <c r="A254" t="s">
        <v>24</v>
      </c>
      <c r="B254" s="5">
        <v>36466</v>
      </c>
      <c r="C254" s="2">
        <v>20</v>
      </c>
      <c r="D254" t="s">
        <v>26</v>
      </c>
      <c r="G254" t="s">
        <v>456</v>
      </c>
      <c r="H254" t="s">
        <v>28</v>
      </c>
      <c r="I254" s="3">
        <v>43892</v>
      </c>
      <c r="J254" t="s">
        <v>392</v>
      </c>
      <c r="K254" s="4">
        <v>0.42456018518518518</v>
      </c>
      <c r="L254" t="s">
        <v>93</v>
      </c>
      <c r="M254" t="s">
        <v>31</v>
      </c>
      <c r="N254" t="s">
        <v>94</v>
      </c>
      <c r="O254" t="s">
        <v>33</v>
      </c>
      <c r="P254" s="4">
        <v>0.43392361111111111</v>
      </c>
      <c r="Q254" t="s">
        <v>103</v>
      </c>
      <c r="R254" t="s">
        <v>31</v>
      </c>
      <c r="S254" t="s">
        <v>32</v>
      </c>
      <c r="T254" t="s">
        <v>109</v>
      </c>
    </row>
    <row r="255" spans="1:20" ht="14.5" hidden="1" x14ac:dyDescent="0.35">
      <c r="A255" t="s">
        <v>24</v>
      </c>
      <c r="B255" s="5">
        <v>36344</v>
      </c>
      <c r="C255" s="2">
        <v>20</v>
      </c>
      <c r="D255" t="s">
        <v>26</v>
      </c>
      <c r="E255" t="s">
        <v>339</v>
      </c>
      <c r="F255" t="s">
        <v>185</v>
      </c>
      <c r="G255" t="s">
        <v>457</v>
      </c>
      <c r="H255" t="s">
        <v>28</v>
      </c>
      <c r="I255" s="3">
        <v>43892</v>
      </c>
      <c r="J255" t="s">
        <v>392</v>
      </c>
      <c r="K255" s="4">
        <v>0.42878472222222225</v>
      </c>
      <c r="L255" t="s">
        <v>199</v>
      </c>
      <c r="M255" t="s">
        <v>31</v>
      </c>
      <c r="N255" t="s">
        <v>200</v>
      </c>
      <c r="O255" t="s">
        <v>33</v>
      </c>
      <c r="P255" s="4">
        <v>0.43775462962962963</v>
      </c>
      <c r="Q255" t="s">
        <v>103</v>
      </c>
      <c r="R255" t="s">
        <v>31</v>
      </c>
      <c r="S255" t="s">
        <v>32</v>
      </c>
      <c r="T255" t="s">
        <v>109</v>
      </c>
    </row>
    <row r="256" spans="1:20" ht="14.5" hidden="1" x14ac:dyDescent="0.35">
      <c r="A256" t="s">
        <v>24</v>
      </c>
      <c r="B256" s="5">
        <v>31969</v>
      </c>
      <c r="C256" s="2">
        <v>32</v>
      </c>
      <c r="D256" t="s">
        <v>26</v>
      </c>
      <c r="F256" t="s">
        <v>150</v>
      </c>
      <c r="G256" t="s">
        <v>458</v>
      </c>
      <c r="H256" t="s">
        <v>28</v>
      </c>
      <c r="I256" s="3">
        <v>43892</v>
      </c>
      <c r="J256" t="s">
        <v>392</v>
      </c>
      <c r="K256" s="4">
        <v>0.43368055555555557</v>
      </c>
      <c r="L256" t="s">
        <v>297</v>
      </c>
      <c r="M256" t="s">
        <v>31</v>
      </c>
      <c r="N256" t="s">
        <v>298</v>
      </c>
      <c r="O256" t="s">
        <v>33</v>
      </c>
      <c r="P256" s="4">
        <v>0.44386574074074076</v>
      </c>
      <c r="Q256" t="s">
        <v>199</v>
      </c>
      <c r="R256" t="s">
        <v>31</v>
      </c>
      <c r="S256" t="s">
        <v>200</v>
      </c>
      <c r="T256" t="s">
        <v>182</v>
      </c>
    </row>
    <row r="257" spans="1:20" ht="14.5" hidden="1" x14ac:dyDescent="0.35">
      <c r="A257" t="s">
        <v>49</v>
      </c>
      <c r="B257" s="5">
        <v>32298</v>
      </c>
      <c r="C257" s="2">
        <v>31</v>
      </c>
      <c r="D257" t="s">
        <v>26</v>
      </c>
      <c r="G257" s="5">
        <v>43047.385555555556</v>
      </c>
      <c r="H257" t="s">
        <v>28</v>
      </c>
      <c r="I257" s="3">
        <v>43892</v>
      </c>
      <c r="J257" t="s">
        <v>392</v>
      </c>
      <c r="K257" s="4">
        <v>0.44379629629629636</v>
      </c>
      <c r="L257" t="s">
        <v>61</v>
      </c>
      <c r="M257" t="s">
        <v>31</v>
      </c>
      <c r="N257" t="s">
        <v>62</v>
      </c>
      <c r="O257" t="s">
        <v>33</v>
      </c>
      <c r="P257" s="4">
        <v>0.45155092592592594</v>
      </c>
      <c r="Q257" t="s">
        <v>54</v>
      </c>
      <c r="R257" t="s">
        <v>31</v>
      </c>
      <c r="S257" t="s">
        <v>55</v>
      </c>
      <c r="T257" t="s">
        <v>36</v>
      </c>
    </row>
    <row r="258" spans="1:20" ht="14.5" hidden="1" x14ac:dyDescent="0.35">
      <c r="A258" t="s">
        <v>24</v>
      </c>
      <c r="B258" s="5">
        <v>34070</v>
      </c>
      <c r="C258" s="2">
        <v>27</v>
      </c>
      <c r="D258" t="s">
        <v>26</v>
      </c>
      <c r="G258" t="s">
        <v>459</v>
      </c>
      <c r="H258" t="s">
        <v>28</v>
      </c>
      <c r="I258" s="3">
        <v>43892</v>
      </c>
      <c r="J258" t="s">
        <v>392</v>
      </c>
      <c r="K258" s="4">
        <v>0.44520833333333337</v>
      </c>
      <c r="L258" t="s">
        <v>56</v>
      </c>
      <c r="M258" t="s">
        <v>31</v>
      </c>
      <c r="N258" t="s">
        <v>57</v>
      </c>
      <c r="O258" t="s">
        <v>33</v>
      </c>
      <c r="P258" s="4">
        <v>0.4645023148148148</v>
      </c>
      <c r="Q258" t="s">
        <v>38</v>
      </c>
      <c r="R258" t="s">
        <v>31</v>
      </c>
      <c r="S258" t="s">
        <v>39</v>
      </c>
      <c r="T258" t="s">
        <v>141</v>
      </c>
    </row>
    <row r="259" spans="1:20" ht="14.5" hidden="1" x14ac:dyDescent="0.35">
      <c r="A259" t="s">
        <v>24</v>
      </c>
      <c r="B259" s="5">
        <v>25518</v>
      </c>
      <c r="C259" s="2">
        <v>50</v>
      </c>
      <c r="D259" t="s">
        <v>26</v>
      </c>
      <c r="G259" t="s">
        <v>460</v>
      </c>
      <c r="H259" t="s">
        <v>28</v>
      </c>
      <c r="I259" s="3">
        <v>43892</v>
      </c>
      <c r="J259" t="s">
        <v>392</v>
      </c>
      <c r="K259" s="4">
        <v>0.44597222222222227</v>
      </c>
      <c r="L259" t="s">
        <v>103</v>
      </c>
      <c r="M259" t="s">
        <v>31</v>
      </c>
      <c r="N259" t="s">
        <v>32</v>
      </c>
      <c r="O259" t="s">
        <v>33</v>
      </c>
      <c r="P259" s="4">
        <v>0.4599421296296296</v>
      </c>
      <c r="Q259" t="s">
        <v>84</v>
      </c>
      <c r="R259" t="s">
        <v>31</v>
      </c>
      <c r="S259" t="s">
        <v>85</v>
      </c>
      <c r="T259" t="s">
        <v>288</v>
      </c>
    </row>
    <row r="260" spans="1:20" ht="14.5" hidden="1" x14ac:dyDescent="0.35">
      <c r="A260" t="s">
        <v>24</v>
      </c>
      <c r="B260" t="s">
        <v>461</v>
      </c>
      <c r="C260" s="2">
        <v>18</v>
      </c>
      <c r="D260" t="s">
        <v>26</v>
      </c>
      <c r="G260" s="5">
        <v>43349.766574074078</v>
      </c>
      <c r="H260" t="s">
        <v>28</v>
      </c>
      <c r="I260" s="3">
        <v>43892</v>
      </c>
      <c r="J260" t="s">
        <v>392</v>
      </c>
      <c r="K260" s="4">
        <v>0.4571527777777778</v>
      </c>
      <c r="L260" t="s">
        <v>42</v>
      </c>
      <c r="M260" t="s">
        <v>31</v>
      </c>
      <c r="N260" t="s">
        <v>43</v>
      </c>
      <c r="O260" t="s">
        <v>33</v>
      </c>
      <c r="P260" s="4">
        <v>0.46966435185185185</v>
      </c>
      <c r="Q260" t="s">
        <v>79</v>
      </c>
      <c r="R260" t="s">
        <v>31</v>
      </c>
      <c r="S260" t="s">
        <v>80</v>
      </c>
      <c r="T260" t="s">
        <v>329</v>
      </c>
    </row>
    <row r="261" spans="1:20" ht="14.5" hidden="1" x14ac:dyDescent="0.35">
      <c r="A261" t="s">
        <v>49</v>
      </c>
      <c r="B261" t="s">
        <v>462</v>
      </c>
      <c r="C261" s="2">
        <v>33</v>
      </c>
      <c r="D261" t="s">
        <v>26</v>
      </c>
      <c r="F261" t="s">
        <v>408</v>
      </c>
      <c r="G261" t="s">
        <v>463</v>
      </c>
      <c r="H261" t="s">
        <v>28</v>
      </c>
      <c r="I261" s="3">
        <v>43892</v>
      </c>
      <c r="J261" t="s">
        <v>392</v>
      </c>
      <c r="K261" s="4">
        <v>0.47006944444444443</v>
      </c>
      <c r="L261" t="s">
        <v>139</v>
      </c>
      <c r="M261" t="s">
        <v>31</v>
      </c>
      <c r="N261" t="s">
        <v>140</v>
      </c>
      <c r="O261" t="s">
        <v>33</v>
      </c>
      <c r="P261" s="4">
        <v>0.47585648148148146</v>
      </c>
      <c r="Q261" t="s">
        <v>464</v>
      </c>
      <c r="R261" t="s">
        <v>31</v>
      </c>
      <c r="S261" t="s">
        <v>465</v>
      </c>
      <c r="T261" t="s">
        <v>40</v>
      </c>
    </row>
    <row r="262" spans="1:20" ht="14.5" hidden="1" x14ac:dyDescent="0.35">
      <c r="A262" t="s">
        <v>49</v>
      </c>
      <c r="B262" t="s">
        <v>452</v>
      </c>
      <c r="C262" s="2">
        <v>22</v>
      </c>
      <c r="D262" t="s">
        <v>26</v>
      </c>
      <c r="G262" t="s">
        <v>453</v>
      </c>
      <c r="H262" t="s">
        <v>28</v>
      </c>
      <c r="I262" s="3">
        <v>43892</v>
      </c>
      <c r="J262" t="s">
        <v>392</v>
      </c>
      <c r="K262" s="4">
        <v>0.47243055555555552</v>
      </c>
      <c r="L262" t="s">
        <v>56</v>
      </c>
      <c r="M262" t="s">
        <v>31</v>
      </c>
      <c r="N262" t="s">
        <v>57</v>
      </c>
      <c r="O262" t="s">
        <v>33</v>
      </c>
      <c r="P262" s="4">
        <v>0.48230324074074077</v>
      </c>
      <c r="Q262" t="s">
        <v>114</v>
      </c>
      <c r="R262" t="s">
        <v>31</v>
      </c>
      <c r="S262" t="s">
        <v>115</v>
      </c>
      <c r="T262" t="s">
        <v>236</v>
      </c>
    </row>
    <row r="263" spans="1:20" ht="14.5" hidden="1" x14ac:dyDescent="0.35">
      <c r="A263" t="s">
        <v>24</v>
      </c>
      <c r="B263" s="5">
        <v>28522</v>
      </c>
      <c r="C263" s="2">
        <v>42</v>
      </c>
      <c r="D263" t="s">
        <v>26</v>
      </c>
      <c r="E263" t="s">
        <v>125</v>
      </c>
      <c r="F263" t="s">
        <v>46</v>
      </c>
      <c r="G263" s="5">
        <v>42217.667546296296</v>
      </c>
      <c r="H263" t="s">
        <v>28</v>
      </c>
      <c r="I263" s="3">
        <v>43892</v>
      </c>
      <c r="J263" t="s">
        <v>392</v>
      </c>
      <c r="K263" s="4">
        <v>0.47549768518518515</v>
      </c>
      <c r="L263" t="s">
        <v>303</v>
      </c>
      <c r="M263" t="s">
        <v>31</v>
      </c>
      <c r="N263" t="s">
        <v>304</v>
      </c>
      <c r="O263" t="s">
        <v>33</v>
      </c>
      <c r="P263" s="4">
        <v>0.48451388888888891</v>
      </c>
      <c r="Q263" t="s">
        <v>413</v>
      </c>
      <c r="R263" t="s">
        <v>31</v>
      </c>
      <c r="S263" t="s">
        <v>414</v>
      </c>
      <c r="T263" t="s">
        <v>109</v>
      </c>
    </row>
    <row r="264" spans="1:20" ht="14.5" hidden="1" x14ac:dyDescent="0.35">
      <c r="A264" t="s">
        <v>24</v>
      </c>
      <c r="B264" s="5">
        <v>33971</v>
      </c>
      <c r="C264" s="2">
        <v>27</v>
      </c>
      <c r="D264" t="s">
        <v>26</v>
      </c>
      <c r="G264" s="5">
        <v>43011.838854166665</v>
      </c>
      <c r="H264" t="s">
        <v>28</v>
      </c>
      <c r="I264" s="3">
        <v>43892</v>
      </c>
      <c r="J264" t="s">
        <v>392</v>
      </c>
      <c r="K264" s="4">
        <v>0.47850694444444442</v>
      </c>
      <c r="L264" t="s">
        <v>189</v>
      </c>
      <c r="M264" t="s">
        <v>31</v>
      </c>
      <c r="N264" t="s">
        <v>190</v>
      </c>
      <c r="O264" t="s">
        <v>33</v>
      </c>
      <c r="P264" s="4">
        <v>0.48462962962962963</v>
      </c>
      <c r="Q264" t="s">
        <v>56</v>
      </c>
      <c r="R264" t="s">
        <v>31</v>
      </c>
      <c r="S264" t="s">
        <v>57</v>
      </c>
      <c r="T264" t="s">
        <v>68</v>
      </c>
    </row>
    <row r="265" spans="1:20" ht="14.5" hidden="1" x14ac:dyDescent="0.35">
      <c r="A265" t="s">
        <v>24</v>
      </c>
      <c r="B265" s="5">
        <v>28652</v>
      </c>
      <c r="C265" s="2">
        <v>41</v>
      </c>
      <c r="D265" t="s">
        <v>26</v>
      </c>
      <c r="E265" t="s">
        <v>45</v>
      </c>
      <c r="F265" t="s">
        <v>46</v>
      </c>
      <c r="G265" t="s">
        <v>466</v>
      </c>
      <c r="H265" t="s">
        <v>28</v>
      </c>
      <c r="I265" s="3">
        <v>43892</v>
      </c>
      <c r="J265" t="s">
        <v>392</v>
      </c>
      <c r="K265" s="4">
        <v>0.48126157407407405</v>
      </c>
      <c r="L265" t="s">
        <v>464</v>
      </c>
      <c r="M265" t="s">
        <v>31</v>
      </c>
      <c r="N265" t="s">
        <v>465</v>
      </c>
      <c r="O265" t="s">
        <v>33</v>
      </c>
      <c r="P265" s="4">
        <v>0.51223379629629628</v>
      </c>
      <c r="Q265" t="s">
        <v>464</v>
      </c>
      <c r="R265" t="s">
        <v>31</v>
      </c>
      <c r="S265" t="s">
        <v>465</v>
      </c>
      <c r="T265" t="s">
        <v>215</v>
      </c>
    </row>
    <row r="266" spans="1:20" ht="14.5" hidden="1" x14ac:dyDescent="0.35">
      <c r="A266" t="s">
        <v>24</v>
      </c>
      <c r="B266" s="5">
        <v>36502</v>
      </c>
      <c r="C266" s="2">
        <v>20</v>
      </c>
      <c r="D266" t="s">
        <v>26</v>
      </c>
      <c r="E266" t="s">
        <v>125</v>
      </c>
      <c r="F266" t="s">
        <v>46</v>
      </c>
      <c r="G266" s="5">
        <v>42713.374513888892</v>
      </c>
      <c r="H266" t="s">
        <v>28</v>
      </c>
      <c r="I266" s="3">
        <v>43892</v>
      </c>
      <c r="J266" t="s">
        <v>392</v>
      </c>
      <c r="K266" s="4">
        <v>0.48334490740740743</v>
      </c>
      <c r="L266" t="s">
        <v>56</v>
      </c>
      <c r="M266" t="s">
        <v>31</v>
      </c>
      <c r="N266" t="s">
        <v>57</v>
      </c>
      <c r="O266" t="s">
        <v>33</v>
      </c>
      <c r="P266" s="4">
        <v>0.48836805555555557</v>
      </c>
      <c r="Q266" t="s">
        <v>54</v>
      </c>
      <c r="R266" t="s">
        <v>31</v>
      </c>
      <c r="S266" t="s">
        <v>55</v>
      </c>
      <c r="T266" t="s">
        <v>196</v>
      </c>
    </row>
    <row r="267" spans="1:20" ht="14.5" hidden="1" x14ac:dyDescent="0.35">
      <c r="A267" t="s">
        <v>24</v>
      </c>
      <c r="B267" s="5">
        <v>34945</v>
      </c>
      <c r="C267" s="2">
        <v>24</v>
      </c>
      <c r="D267" t="s">
        <v>26</v>
      </c>
      <c r="G267" t="s">
        <v>147</v>
      </c>
      <c r="H267" t="s">
        <v>28</v>
      </c>
      <c r="I267" s="3">
        <v>43892</v>
      </c>
      <c r="J267" t="s">
        <v>392</v>
      </c>
      <c r="K267" s="4">
        <v>0.49076388888888889</v>
      </c>
      <c r="L267" t="s">
        <v>56</v>
      </c>
      <c r="M267" t="s">
        <v>31</v>
      </c>
      <c r="N267" t="s">
        <v>57</v>
      </c>
      <c r="O267" t="s">
        <v>33</v>
      </c>
      <c r="P267" s="4">
        <v>0.49472222222222217</v>
      </c>
      <c r="Q267" t="s">
        <v>158</v>
      </c>
      <c r="R267" t="s">
        <v>31</v>
      </c>
      <c r="S267" t="s">
        <v>159</v>
      </c>
      <c r="T267" t="s">
        <v>89</v>
      </c>
    </row>
    <row r="268" spans="1:20" ht="14.5" hidden="1" x14ac:dyDescent="0.35">
      <c r="A268" t="s">
        <v>24</v>
      </c>
      <c r="B268" t="s">
        <v>467</v>
      </c>
      <c r="C268" s="2">
        <v>24</v>
      </c>
      <c r="D268" t="s">
        <v>26</v>
      </c>
      <c r="G268" s="5">
        <v>43171.586226851854</v>
      </c>
      <c r="H268" t="s">
        <v>28</v>
      </c>
      <c r="I268" s="3">
        <v>43892</v>
      </c>
      <c r="J268" t="s">
        <v>392</v>
      </c>
      <c r="K268" s="4">
        <v>0.49390046296296292</v>
      </c>
      <c r="L268" t="s">
        <v>65</v>
      </c>
      <c r="M268" t="s">
        <v>31</v>
      </c>
      <c r="N268" t="s">
        <v>66</v>
      </c>
      <c r="O268" t="s">
        <v>33</v>
      </c>
      <c r="P268" s="4">
        <v>0.52707175925925931</v>
      </c>
      <c r="Q268" t="s">
        <v>65</v>
      </c>
      <c r="R268" t="s">
        <v>31</v>
      </c>
      <c r="S268" t="s">
        <v>66</v>
      </c>
      <c r="T268" t="s">
        <v>332</v>
      </c>
    </row>
    <row r="269" spans="1:20" ht="14.5" hidden="1" x14ac:dyDescent="0.35">
      <c r="A269" t="s">
        <v>24</v>
      </c>
      <c r="B269" t="s">
        <v>468</v>
      </c>
      <c r="C269" s="2">
        <v>20</v>
      </c>
      <c r="D269" t="s">
        <v>26</v>
      </c>
      <c r="F269" t="s">
        <v>46</v>
      </c>
      <c r="G269" t="s">
        <v>469</v>
      </c>
      <c r="H269" t="s">
        <v>28</v>
      </c>
      <c r="I269" s="3">
        <v>43892</v>
      </c>
      <c r="J269" t="s">
        <v>392</v>
      </c>
      <c r="K269" s="4">
        <v>0.49454861111111109</v>
      </c>
      <c r="L269" t="s">
        <v>199</v>
      </c>
      <c r="M269" t="s">
        <v>31</v>
      </c>
      <c r="N269" t="s">
        <v>200</v>
      </c>
      <c r="O269" t="s">
        <v>33</v>
      </c>
      <c r="P269" s="4">
        <v>0.51747685185185188</v>
      </c>
      <c r="Q269" t="s">
        <v>56</v>
      </c>
      <c r="R269" t="s">
        <v>31</v>
      </c>
      <c r="S269" t="s">
        <v>57</v>
      </c>
      <c r="T269" t="s">
        <v>144</v>
      </c>
    </row>
    <row r="270" spans="1:20" ht="14.5" hidden="1" x14ac:dyDescent="0.35">
      <c r="A270" t="s">
        <v>24</v>
      </c>
      <c r="B270" t="s">
        <v>470</v>
      </c>
      <c r="C270" s="2">
        <v>26</v>
      </c>
      <c r="D270" t="s">
        <v>26</v>
      </c>
      <c r="G270" t="s">
        <v>471</v>
      </c>
      <c r="H270" t="s">
        <v>28</v>
      </c>
      <c r="I270" s="3">
        <v>43892</v>
      </c>
      <c r="J270" t="s">
        <v>392</v>
      </c>
      <c r="K270" s="4">
        <v>0.49540509259259258</v>
      </c>
      <c r="L270" t="s">
        <v>103</v>
      </c>
      <c r="M270" t="s">
        <v>31</v>
      </c>
      <c r="N270" t="s">
        <v>32</v>
      </c>
      <c r="O270" t="s">
        <v>33</v>
      </c>
      <c r="P270" s="4">
        <v>0.50422453703703707</v>
      </c>
      <c r="Q270" t="s">
        <v>34</v>
      </c>
      <c r="R270" t="s">
        <v>31</v>
      </c>
      <c r="S270" t="s">
        <v>35</v>
      </c>
      <c r="T270" t="s">
        <v>109</v>
      </c>
    </row>
    <row r="271" spans="1:20" ht="14.5" hidden="1" x14ac:dyDescent="0.35">
      <c r="A271" t="s">
        <v>24</v>
      </c>
      <c r="B271" s="5">
        <v>35471</v>
      </c>
      <c r="C271" s="2">
        <v>23</v>
      </c>
      <c r="D271" t="s">
        <v>26</v>
      </c>
      <c r="G271" s="5">
        <v>42986.534699074073</v>
      </c>
      <c r="H271" t="s">
        <v>28</v>
      </c>
      <c r="I271" s="3">
        <v>43892</v>
      </c>
      <c r="J271" t="s">
        <v>392</v>
      </c>
      <c r="K271" s="4">
        <v>0.49920138888888888</v>
      </c>
      <c r="L271" t="s">
        <v>56</v>
      </c>
      <c r="M271" t="s">
        <v>31</v>
      </c>
      <c r="N271" t="s">
        <v>57</v>
      </c>
      <c r="O271" t="s">
        <v>33</v>
      </c>
      <c r="P271" s="4">
        <v>0.50479166666666664</v>
      </c>
      <c r="Q271" t="s">
        <v>54</v>
      </c>
      <c r="R271" t="s">
        <v>31</v>
      </c>
      <c r="S271" t="s">
        <v>55</v>
      </c>
      <c r="T271" t="s">
        <v>68</v>
      </c>
    </row>
    <row r="272" spans="1:20" ht="14.5" hidden="1" x14ac:dyDescent="0.35">
      <c r="A272" t="s">
        <v>24</v>
      </c>
      <c r="B272" t="s">
        <v>472</v>
      </c>
      <c r="C272" s="2">
        <v>54</v>
      </c>
      <c r="D272" t="s">
        <v>26</v>
      </c>
      <c r="F272" t="s">
        <v>46</v>
      </c>
      <c r="G272" t="s">
        <v>473</v>
      </c>
      <c r="H272" t="s">
        <v>28</v>
      </c>
      <c r="I272" s="3">
        <v>43892</v>
      </c>
      <c r="J272" t="s">
        <v>392</v>
      </c>
      <c r="K272" s="4">
        <v>0.50071759259259263</v>
      </c>
      <c r="L272" t="s">
        <v>297</v>
      </c>
      <c r="M272" t="s">
        <v>31</v>
      </c>
      <c r="N272" t="s">
        <v>298</v>
      </c>
      <c r="O272" t="s">
        <v>33</v>
      </c>
      <c r="P272" s="4">
        <v>0.62023148148148155</v>
      </c>
      <c r="Q272" t="s">
        <v>30</v>
      </c>
      <c r="R272" t="s">
        <v>31</v>
      </c>
      <c r="S272" t="s">
        <v>32</v>
      </c>
      <c r="T272" t="s">
        <v>474</v>
      </c>
    </row>
    <row r="273" spans="1:20" ht="14.5" hidden="1" x14ac:dyDescent="0.35">
      <c r="A273" t="s">
        <v>49</v>
      </c>
      <c r="B273" t="s">
        <v>475</v>
      </c>
      <c r="C273" s="2">
        <v>33</v>
      </c>
      <c r="D273" t="s">
        <v>26</v>
      </c>
      <c r="G273" t="s">
        <v>476</v>
      </c>
      <c r="H273" t="s">
        <v>28</v>
      </c>
      <c r="I273" s="3">
        <v>43892</v>
      </c>
      <c r="J273" t="s">
        <v>392</v>
      </c>
      <c r="K273" s="4">
        <v>0.50453703703703701</v>
      </c>
      <c r="L273" t="s">
        <v>114</v>
      </c>
      <c r="M273" t="s">
        <v>31</v>
      </c>
      <c r="N273" t="s">
        <v>115</v>
      </c>
      <c r="O273" t="s">
        <v>33</v>
      </c>
      <c r="P273" s="4">
        <v>0.51284722222222223</v>
      </c>
      <c r="Q273" t="s">
        <v>173</v>
      </c>
      <c r="R273" t="s">
        <v>31</v>
      </c>
      <c r="S273" t="s">
        <v>174</v>
      </c>
      <c r="T273" t="s">
        <v>116</v>
      </c>
    </row>
    <row r="274" spans="1:20" ht="14.5" hidden="1" x14ac:dyDescent="0.35">
      <c r="A274" t="s">
        <v>24</v>
      </c>
      <c r="B274" t="s">
        <v>25</v>
      </c>
      <c r="C274" s="2">
        <v>22</v>
      </c>
      <c r="D274" t="s">
        <v>26</v>
      </c>
      <c r="G274" t="s">
        <v>27</v>
      </c>
      <c r="H274" t="s">
        <v>28</v>
      </c>
      <c r="I274" s="3">
        <v>43892</v>
      </c>
      <c r="J274" t="s">
        <v>392</v>
      </c>
      <c r="K274" s="4">
        <v>0.51093749999999993</v>
      </c>
      <c r="L274" t="s">
        <v>393</v>
      </c>
      <c r="M274" t="s">
        <v>31</v>
      </c>
      <c r="N274" t="s">
        <v>394</v>
      </c>
      <c r="O274" t="s">
        <v>33</v>
      </c>
      <c r="P274" s="4">
        <v>0.52106481481481481</v>
      </c>
      <c r="Q274" t="s">
        <v>30</v>
      </c>
      <c r="R274" t="s">
        <v>31</v>
      </c>
      <c r="S274" t="s">
        <v>32</v>
      </c>
      <c r="T274" t="s">
        <v>182</v>
      </c>
    </row>
    <row r="275" spans="1:20" ht="14.5" hidden="1" x14ac:dyDescent="0.35">
      <c r="A275" t="s">
        <v>24</v>
      </c>
      <c r="B275" s="5">
        <v>28013</v>
      </c>
      <c r="C275" s="2">
        <v>43</v>
      </c>
      <c r="D275" t="s">
        <v>26</v>
      </c>
      <c r="E275" t="s">
        <v>45</v>
      </c>
      <c r="F275" t="s">
        <v>46</v>
      </c>
      <c r="G275" s="5">
        <v>41677.638229166667</v>
      </c>
      <c r="H275" t="s">
        <v>28</v>
      </c>
      <c r="I275" s="3">
        <v>43892</v>
      </c>
      <c r="J275" t="s">
        <v>392</v>
      </c>
      <c r="K275" s="4">
        <v>0.51548611111111109</v>
      </c>
      <c r="L275" t="s">
        <v>464</v>
      </c>
      <c r="M275" t="s">
        <v>31</v>
      </c>
      <c r="N275" t="s">
        <v>465</v>
      </c>
      <c r="O275" t="s">
        <v>33</v>
      </c>
      <c r="P275" s="4">
        <v>0.5226157407407408</v>
      </c>
      <c r="Q275" t="s">
        <v>303</v>
      </c>
      <c r="R275" t="s">
        <v>31</v>
      </c>
      <c r="S275" t="s">
        <v>304</v>
      </c>
      <c r="T275" t="s">
        <v>58</v>
      </c>
    </row>
    <row r="276" spans="1:20" ht="14.5" hidden="1" x14ac:dyDescent="0.35">
      <c r="A276" t="s">
        <v>24</v>
      </c>
      <c r="B276" s="5">
        <v>42372.451388888891</v>
      </c>
      <c r="C276" s="2">
        <v>4</v>
      </c>
      <c r="D276" t="s">
        <v>26</v>
      </c>
      <c r="F276" t="s">
        <v>424</v>
      </c>
      <c r="G276" s="5">
        <v>42372.451493055552</v>
      </c>
      <c r="H276" t="s">
        <v>28</v>
      </c>
      <c r="I276" s="3">
        <v>43892</v>
      </c>
      <c r="J276" t="s">
        <v>392</v>
      </c>
      <c r="K276" s="4">
        <v>0.5166087962962963</v>
      </c>
      <c r="L276" t="s">
        <v>173</v>
      </c>
      <c r="M276" t="s">
        <v>31</v>
      </c>
      <c r="N276" t="s">
        <v>174</v>
      </c>
      <c r="O276" t="s">
        <v>33</v>
      </c>
      <c r="P276" s="4">
        <v>0.53116898148148151</v>
      </c>
      <c r="Q276" t="s">
        <v>112</v>
      </c>
      <c r="R276" t="s">
        <v>31</v>
      </c>
      <c r="S276" t="s">
        <v>113</v>
      </c>
      <c r="T276" t="s">
        <v>245</v>
      </c>
    </row>
    <row r="277" spans="1:20" ht="14.5" hidden="1" x14ac:dyDescent="0.35">
      <c r="A277" t="s">
        <v>24</v>
      </c>
      <c r="B277" t="s">
        <v>477</v>
      </c>
      <c r="C277" s="2">
        <v>52</v>
      </c>
      <c r="D277" t="s">
        <v>26</v>
      </c>
      <c r="E277" t="s">
        <v>478</v>
      </c>
      <c r="F277" t="s">
        <v>46</v>
      </c>
      <c r="G277" s="5">
        <v>43808.481736111113</v>
      </c>
      <c r="H277" t="s">
        <v>28</v>
      </c>
      <c r="I277" s="3">
        <v>43892</v>
      </c>
      <c r="J277" t="s">
        <v>392</v>
      </c>
      <c r="K277" s="4">
        <v>0.51739583333333339</v>
      </c>
      <c r="L277" t="s">
        <v>393</v>
      </c>
      <c r="M277" t="s">
        <v>31</v>
      </c>
      <c r="N277" t="s">
        <v>394</v>
      </c>
      <c r="O277" t="s">
        <v>33</v>
      </c>
      <c r="P277" s="4">
        <v>0.52819444444444441</v>
      </c>
      <c r="Q277" t="s">
        <v>464</v>
      </c>
      <c r="R277" t="s">
        <v>31</v>
      </c>
      <c r="S277" t="s">
        <v>465</v>
      </c>
      <c r="T277" t="s">
        <v>182</v>
      </c>
    </row>
    <row r="278" spans="1:20" ht="14.5" hidden="1" x14ac:dyDescent="0.35">
      <c r="A278" t="s">
        <v>24</v>
      </c>
      <c r="B278" s="5">
        <v>34829</v>
      </c>
      <c r="C278" s="2">
        <v>24</v>
      </c>
      <c r="D278" t="s">
        <v>26</v>
      </c>
      <c r="E278" t="s">
        <v>45</v>
      </c>
      <c r="F278" t="s">
        <v>46</v>
      </c>
      <c r="G278" t="s">
        <v>479</v>
      </c>
      <c r="H278" t="s">
        <v>28</v>
      </c>
      <c r="I278" s="3">
        <v>43892</v>
      </c>
      <c r="J278" t="s">
        <v>392</v>
      </c>
      <c r="K278" s="4">
        <v>0.51766203703703706</v>
      </c>
      <c r="L278" t="s">
        <v>91</v>
      </c>
      <c r="M278" t="s">
        <v>31</v>
      </c>
      <c r="N278" t="s">
        <v>92</v>
      </c>
      <c r="O278" t="s">
        <v>33</v>
      </c>
      <c r="P278" s="4">
        <v>0.52334490740740747</v>
      </c>
      <c r="Q278" t="s">
        <v>84</v>
      </c>
      <c r="R278" t="s">
        <v>31</v>
      </c>
      <c r="S278" t="s">
        <v>85</v>
      </c>
      <c r="T278" t="s">
        <v>68</v>
      </c>
    </row>
    <row r="279" spans="1:20" ht="14.5" hidden="1" x14ac:dyDescent="0.35">
      <c r="A279" t="s">
        <v>24</v>
      </c>
      <c r="B279" s="5">
        <v>31969</v>
      </c>
      <c r="C279" s="2">
        <v>32</v>
      </c>
      <c r="D279" t="s">
        <v>26</v>
      </c>
      <c r="F279" t="s">
        <v>150</v>
      </c>
      <c r="G279" t="s">
        <v>458</v>
      </c>
      <c r="H279" t="s">
        <v>28</v>
      </c>
      <c r="I279" s="3">
        <v>43892</v>
      </c>
      <c r="J279" t="s">
        <v>392</v>
      </c>
      <c r="K279" s="4">
        <v>0.51800925925925934</v>
      </c>
      <c r="L279" t="s">
        <v>168</v>
      </c>
      <c r="M279" t="s">
        <v>31</v>
      </c>
      <c r="N279" t="s">
        <v>169</v>
      </c>
      <c r="O279" t="s">
        <v>33</v>
      </c>
      <c r="P279" s="4">
        <v>0.61211805555555565</v>
      </c>
      <c r="Q279" t="s">
        <v>38</v>
      </c>
      <c r="R279" t="s">
        <v>31</v>
      </c>
      <c r="S279" t="s">
        <v>39</v>
      </c>
      <c r="T279" t="s">
        <v>480</v>
      </c>
    </row>
    <row r="280" spans="1:20" ht="14.5" hidden="1" x14ac:dyDescent="0.35">
      <c r="A280" t="s">
        <v>24</v>
      </c>
      <c r="B280" s="5">
        <v>35770</v>
      </c>
      <c r="C280" s="2">
        <v>22</v>
      </c>
      <c r="D280" t="s">
        <v>26</v>
      </c>
      <c r="G280" s="5">
        <v>43499.816018518519</v>
      </c>
      <c r="H280" t="s">
        <v>28</v>
      </c>
      <c r="I280" s="3">
        <v>43892</v>
      </c>
      <c r="J280" t="s">
        <v>392</v>
      </c>
      <c r="K280" s="4">
        <v>0.51825231481481482</v>
      </c>
      <c r="L280" t="s">
        <v>393</v>
      </c>
      <c r="M280" t="s">
        <v>31</v>
      </c>
      <c r="N280" t="s">
        <v>394</v>
      </c>
      <c r="O280" t="s">
        <v>33</v>
      </c>
      <c r="P280" s="4">
        <v>0.5279166666666667</v>
      </c>
      <c r="Q280" t="s">
        <v>354</v>
      </c>
      <c r="R280" t="s">
        <v>31</v>
      </c>
      <c r="S280" t="s">
        <v>355</v>
      </c>
      <c r="T280" t="s">
        <v>236</v>
      </c>
    </row>
    <row r="281" spans="1:20" ht="14.5" hidden="1" x14ac:dyDescent="0.35">
      <c r="A281" t="s">
        <v>24</v>
      </c>
      <c r="B281" t="s">
        <v>218</v>
      </c>
      <c r="C281" s="2">
        <v>27</v>
      </c>
      <c r="D281" t="s">
        <v>26</v>
      </c>
      <c r="G281" s="5">
        <v>43807.407037037039</v>
      </c>
      <c r="H281" t="s">
        <v>28</v>
      </c>
      <c r="I281" s="3">
        <v>43892</v>
      </c>
      <c r="J281" t="s">
        <v>392</v>
      </c>
      <c r="K281" s="4">
        <v>0.51938657407407407</v>
      </c>
      <c r="L281" t="s">
        <v>56</v>
      </c>
      <c r="M281" t="s">
        <v>31</v>
      </c>
      <c r="N281" t="s">
        <v>57</v>
      </c>
      <c r="O281" t="s">
        <v>33</v>
      </c>
      <c r="P281" s="4">
        <v>0.52725694444444449</v>
      </c>
      <c r="Q281" t="s">
        <v>114</v>
      </c>
      <c r="R281" t="s">
        <v>31</v>
      </c>
      <c r="S281" t="s">
        <v>115</v>
      </c>
      <c r="T281" t="s">
        <v>116</v>
      </c>
    </row>
    <row r="282" spans="1:20" ht="14.5" hidden="1" x14ac:dyDescent="0.35">
      <c r="A282" t="s">
        <v>24</v>
      </c>
      <c r="B282" t="s">
        <v>434</v>
      </c>
      <c r="C282" s="2">
        <v>18</v>
      </c>
      <c r="D282" t="s">
        <v>26</v>
      </c>
      <c r="E282" t="s">
        <v>45</v>
      </c>
      <c r="F282" t="s">
        <v>46</v>
      </c>
      <c r="G282" t="s">
        <v>435</v>
      </c>
      <c r="H282" t="s">
        <v>28</v>
      </c>
      <c r="I282" s="3">
        <v>43892</v>
      </c>
      <c r="J282" t="s">
        <v>392</v>
      </c>
      <c r="K282" s="4">
        <v>0.52071759259259265</v>
      </c>
      <c r="L282" t="s">
        <v>158</v>
      </c>
      <c r="M282" t="s">
        <v>31</v>
      </c>
      <c r="N282" t="s">
        <v>159</v>
      </c>
      <c r="O282" t="s">
        <v>33</v>
      </c>
      <c r="P282" s="4">
        <v>0.54099537037037038</v>
      </c>
      <c r="Q282" t="s">
        <v>112</v>
      </c>
      <c r="R282" t="s">
        <v>31</v>
      </c>
      <c r="S282" t="s">
        <v>113</v>
      </c>
      <c r="T282" t="s">
        <v>481</v>
      </c>
    </row>
    <row r="283" spans="1:20" ht="14.5" hidden="1" x14ac:dyDescent="0.35">
      <c r="A283" t="s">
        <v>24</v>
      </c>
      <c r="B283" t="s">
        <v>482</v>
      </c>
      <c r="C283" s="2">
        <v>24</v>
      </c>
      <c r="D283" t="s">
        <v>26</v>
      </c>
      <c r="G283" s="5">
        <v>42834.408715277779</v>
      </c>
      <c r="H283" t="s">
        <v>28</v>
      </c>
      <c r="I283" s="3">
        <v>43892</v>
      </c>
      <c r="J283" t="s">
        <v>392</v>
      </c>
      <c r="K283" s="4">
        <v>0.53153935185185186</v>
      </c>
      <c r="L283" t="s">
        <v>54</v>
      </c>
      <c r="M283" t="s">
        <v>31</v>
      </c>
      <c r="N283" t="s">
        <v>55</v>
      </c>
      <c r="O283" t="s">
        <v>33</v>
      </c>
      <c r="P283" s="4">
        <v>0.53815972222222219</v>
      </c>
      <c r="Q283" t="s">
        <v>56</v>
      </c>
      <c r="R283" t="s">
        <v>31</v>
      </c>
      <c r="S283" t="s">
        <v>57</v>
      </c>
      <c r="T283" t="s">
        <v>40</v>
      </c>
    </row>
    <row r="284" spans="1:20" ht="14.5" hidden="1" x14ac:dyDescent="0.35">
      <c r="A284" t="s">
        <v>24</v>
      </c>
      <c r="B284" t="s">
        <v>301</v>
      </c>
      <c r="C284" s="2">
        <v>25</v>
      </c>
      <c r="D284" t="s">
        <v>26</v>
      </c>
      <c r="G284" t="s">
        <v>302</v>
      </c>
      <c r="H284" t="s">
        <v>28</v>
      </c>
      <c r="I284" s="3">
        <v>43892</v>
      </c>
      <c r="J284" t="s">
        <v>392</v>
      </c>
      <c r="K284" s="4">
        <v>0.53699074074074071</v>
      </c>
      <c r="L284" t="s">
        <v>303</v>
      </c>
      <c r="M284" t="s">
        <v>31</v>
      </c>
      <c r="N284" t="s">
        <v>304</v>
      </c>
      <c r="O284" t="s">
        <v>33</v>
      </c>
      <c r="P284" s="4">
        <v>0.54872685185185177</v>
      </c>
      <c r="Q284" t="s">
        <v>103</v>
      </c>
      <c r="R284" t="s">
        <v>31</v>
      </c>
      <c r="S284" t="s">
        <v>32</v>
      </c>
      <c r="T284" t="s">
        <v>271</v>
      </c>
    </row>
    <row r="285" spans="1:20" ht="14.5" hidden="1" x14ac:dyDescent="0.35">
      <c r="A285" t="s">
        <v>24</v>
      </c>
      <c r="B285" s="5">
        <v>33849</v>
      </c>
      <c r="C285" s="2">
        <v>27</v>
      </c>
      <c r="D285" t="s">
        <v>26</v>
      </c>
      <c r="G285" s="5">
        <v>42990.455578703702</v>
      </c>
      <c r="H285" t="s">
        <v>28</v>
      </c>
      <c r="I285" s="3">
        <v>43892</v>
      </c>
      <c r="J285" t="s">
        <v>392</v>
      </c>
      <c r="K285" s="4">
        <v>0.53759259259259262</v>
      </c>
      <c r="L285" t="s">
        <v>30</v>
      </c>
      <c r="M285" t="s">
        <v>31</v>
      </c>
      <c r="N285" t="s">
        <v>32</v>
      </c>
      <c r="O285" t="s">
        <v>33</v>
      </c>
      <c r="P285" s="4">
        <v>0.68900462962962961</v>
      </c>
      <c r="Q285" t="s">
        <v>37</v>
      </c>
      <c r="R285" t="s">
        <v>31</v>
      </c>
      <c r="S285" t="s">
        <v>32</v>
      </c>
      <c r="T285" t="s">
        <v>483</v>
      </c>
    </row>
    <row r="286" spans="1:20" ht="14.5" hidden="1" x14ac:dyDescent="0.35">
      <c r="A286" t="s">
        <v>24</v>
      </c>
      <c r="B286" s="5">
        <v>24354</v>
      </c>
      <c r="C286" s="2">
        <v>53</v>
      </c>
      <c r="D286" t="s">
        <v>26</v>
      </c>
      <c r="F286" t="s">
        <v>46</v>
      </c>
      <c r="G286" s="5">
        <v>42407.550347222219</v>
      </c>
      <c r="H286" t="s">
        <v>28</v>
      </c>
      <c r="I286" s="3">
        <v>43892</v>
      </c>
      <c r="J286" t="s">
        <v>392</v>
      </c>
      <c r="K286" s="4">
        <v>0.5416319444444444</v>
      </c>
      <c r="L286" t="s">
        <v>84</v>
      </c>
      <c r="M286" t="s">
        <v>31</v>
      </c>
      <c r="N286" t="s">
        <v>85</v>
      </c>
      <c r="O286" t="s">
        <v>33</v>
      </c>
      <c r="P286" s="4">
        <v>0.54784722222222215</v>
      </c>
      <c r="Q286" t="s">
        <v>103</v>
      </c>
      <c r="R286" t="s">
        <v>31</v>
      </c>
      <c r="S286" t="s">
        <v>32</v>
      </c>
      <c r="T286" t="s">
        <v>40</v>
      </c>
    </row>
    <row r="287" spans="1:20" ht="14.5" hidden="1" x14ac:dyDescent="0.35">
      <c r="A287" t="s">
        <v>24</v>
      </c>
      <c r="B287" s="5">
        <v>35654</v>
      </c>
      <c r="C287" s="2">
        <v>22</v>
      </c>
      <c r="D287" t="s">
        <v>26</v>
      </c>
      <c r="G287" t="s">
        <v>438</v>
      </c>
      <c r="H287" t="s">
        <v>28</v>
      </c>
      <c r="I287" s="3">
        <v>43892</v>
      </c>
      <c r="J287" t="s">
        <v>392</v>
      </c>
      <c r="K287" s="4">
        <v>0.5479398148148148</v>
      </c>
      <c r="L287" t="s">
        <v>464</v>
      </c>
      <c r="M287" t="s">
        <v>31</v>
      </c>
      <c r="N287" t="s">
        <v>465</v>
      </c>
      <c r="O287" t="s">
        <v>33</v>
      </c>
      <c r="P287" s="4">
        <v>0.61572916666666666</v>
      </c>
      <c r="Q287" t="s">
        <v>37</v>
      </c>
      <c r="R287" t="s">
        <v>31</v>
      </c>
      <c r="S287" t="s">
        <v>32</v>
      </c>
      <c r="T287" t="s">
        <v>484</v>
      </c>
    </row>
    <row r="288" spans="1:20" ht="14.5" hidden="1" x14ac:dyDescent="0.35">
      <c r="A288" t="s">
        <v>24</v>
      </c>
      <c r="B288" t="s">
        <v>309</v>
      </c>
      <c r="C288" s="2">
        <v>24</v>
      </c>
      <c r="D288" t="s">
        <v>26</v>
      </c>
      <c r="G288" s="5">
        <v>43104.47152777778</v>
      </c>
      <c r="H288" t="s">
        <v>28</v>
      </c>
      <c r="I288" s="3">
        <v>43892</v>
      </c>
      <c r="J288" t="s">
        <v>392</v>
      </c>
      <c r="K288" s="4">
        <v>0.54851851851851841</v>
      </c>
      <c r="L288" t="s">
        <v>56</v>
      </c>
      <c r="M288" t="s">
        <v>31</v>
      </c>
      <c r="N288" t="s">
        <v>57</v>
      </c>
      <c r="O288" t="s">
        <v>33</v>
      </c>
      <c r="P288" s="4">
        <v>0.55857638888888894</v>
      </c>
      <c r="Q288" t="s">
        <v>189</v>
      </c>
      <c r="R288" t="s">
        <v>31</v>
      </c>
      <c r="S288" t="s">
        <v>190</v>
      </c>
      <c r="T288" t="s">
        <v>182</v>
      </c>
    </row>
    <row r="289" spans="1:20" ht="14.5" hidden="1" x14ac:dyDescent="0.35">
      <c r="A289" t="s">
        <v>24</v>
      </c>
      <c r="B289" t="s">
        <v>482</v>
      </c>
      <c r="C289" s="2">
        <v>24</v>
      </c>
      <c r="D289" t="s">
        <v>26</v>
      </c>
      <c r="G289" s="5">
        <v>42834.408715277779</v>
      </c>
      <c r="H289" t="s">
        <v>28</v>
      </c>
      <c r="I289" s="3">
        <v>43892</v>
      </c>
      <c r="J289" t="s">
        <v>392</v>
      </c>
      <c r="K289" s="4">
        <v>0.57369212962962957</v>
      </c>
      <c r="L289" t="s">
        <v>56</v>
      </c>
      <c r="M289" t="s">
        <v>31</v>
      </c>
      <c r="N289" t="s">
        <v>57</v>
      </c>
      <c r="O289" t="s">
        <v>33</v>
      </c>
      <c r="P289" s="4">
        <v>0.57945601851851847</v>
      </c>
      <c r="Q289" t="s">
        <v>54</v>
      </c>
      <c r="R289" t="s">
        <v>31</v>
      </c>
      <c r="S289" t="s">
        <v>55</v>
      </c>
      <c r="T289" t="s">
        <v>68</v>
      </c>
    </row>
    <row r="290" spans="1:20" ht="14.5" hidden="1" x14ac:dyDescent="0.35">
      <c r="A290" t="s">
        <v>49</v>
      </c>
      <c r="B290" t="s">
        <v>485</v>
      </c>
      <c r="C290" s="2">
        <v>56</v>
      </c>
      <c r="D290" t="s">
        <v>26</v>
      </c>
      <c r="G290" t="s">
        <v>486</v>
      </c>
      <c r="H290" t="s">
        <v>28</v>
      </c>
      <c r="I290" s="3">
        <v>43892</v>
      </c>
      <c r="J290" t="s">
        <v>392</v>
      </c>
      <c r="K290" s="4">
        <v>0.58263888888888882</v>
      </c>
      <c r="L290" t="s">
        <v>189</v>
      </c>
      <c r="M290" t="s">
        <v>31</v>
      </c>
      <c r="N290" t="s">
        <v>190</v>
      </c>
      <c r="O290" t="s">
        <v>33</v>
      </c>
      <c r="P290" s="4">
        <v>0.59833333333333327</v>
      </c>
      <c r="Q290" t="s">
        <v>114</v>
      </c>
      <c r="R290" t="s">
        <v>31</v>
      </c>
      <c r="S290" t="s">
        <v>115</v>
      </c>
      <c r="T290" t="s">
        <v>360</v>
      </c>
    </row>
    <row r="291" spans="1:20" ht="14.5" hidden="1" x14ac:dyDescent="0.35">
      <c r="A291" t="s">
        <v>24</v>
      </c>
      <c r="B291" t="s">
        <v>110</v>
      </c>
      <c r="C291" s="2">
        <v>29</v>
      </c>
      <c r="D291" t="s">
        <v>26</v>
      </c>
      <c r="G291" t="s">
        <v>111</v>
      </c>
      <c r="H291" t="s">
        <v>28</v>
      </c>
      <c r="I291" s="3">
        <v>43892</v>
      </c>
      <c r="J291" t="s">
        <v>392</v>
      </c>
      <c r="K291" s="4">
        <v>0.58459490740740749</v>
      </c>
      <c r="L291" t="s">
        <v>112</v>
      </c>
      <c r="M291" t="s">
        <v>31</v>
      </c>
      <c r="N291" t="s">
        <v>113</v>
      </c>
      <c r="O291" t="s">
        <v>33</v>
      </c>
      <c r="P291" s="4">
        <v>0.61466435185185186</v>
      </c>
      <c r="Q291" t="s">
        <v>158</v>
      </c>
      <c r="R291" t="s">
        <v>31</v>
      </c>
      <c r="S291" t="s">
        <v>159</v>
      </c>
      <c r="T291" t="s">
        <v>215</v>
      </c>
    </row>
    <row r="292" spans="1:20" ht="14.5" hidden="1" x14ac:dyDescent="0.35">
      <c r="A292" t="s">
        <v>24</v>
      </c>
      <c r="B292" t="s">
        <v>268</v>
      </c>
      <c r="C292" s="2">
        <v>25</v>
      </c>
      <c r="D292" t="s">
        <v>26</v>
      </c>
      <c r="G292" t="s">
        <v>269</v>
      </c>
      <c r="H292" t="s">
        <v>28</v>
      </c>
      <c r="I292" s="3">
        <v>43892</v>
      </c>
      <c r="J292" t="s">
        <v>392</v>
      </c>
      <c r="K292" s="4">
        <v>0.59468750000000004</v>
      </c>
      <c r="L292" t="s">
        <v>114</v>
      </c>
      <c r="M292" t="s">
        <v>31</v>
      </c>
      <c r="N292" t="s">
        <v>115</v>
      </c>
      <c r="O292" t="s">
        <v>33</v>
      </c>
      <c r="P292" s="4">
        <v>0.59981481481481491</v>
      </c>
      <c r="Q292" t="s">
        <v>56</v>
      </c>
      <c r="R292" t="s">
        <v>31</v>
      </c>
      <c r="S292" t="s">
        <v>57</v>
      </c>
      <c r="T292" t="s">
        <v>196</v>
      </c>
    </row>
    <row r="293" spans="1:20" ht="14.5" hidden="1" x14ac:dyDescent="0.35">
      <c r="A293" t="s">
        <v>24</v>
      </c>
      <c r="B293" s="5">
        <v>32664</v>
      </c>
      <c r="C293" s="2">
        <v>30</v>
      </c>
      <c r="D293" t="s">
        <v>26</v>
      </c>
      <c r="E293" t="s">
        <v>487</v>
      </c>
      <c r="F293" t="s">
        <v>185</v>
      </c>
      <c r="G293" t="s">
        <v>488</v>
      </c>
      <c r="H293" t="s">
        <v>28</v>
      </c>
      <c r="I293" s="3">
        <v>43892</v>
      </c>
      <c r="J293" t="s">
        <v>392</v>
      </c>
      <c r="K293" s="4">
        <v>0.59946759259259264</v>
      </c>
      <c r="L293" t="s">
        <v>70</v>
      </c>
      <c r="M293" t="s">
        <v>31</v>
      </c>
      <c r="N293" t="s">
        <v>71</v>
      </c>
      <c r="O293" t="s">
        <v>33</v>
      </c>
      <c r="P293" s="4">
        <v>0.60657407407407415</v>
      </c>
      <c r="Q293" t="s">
        <v>70</v>
      </c>
      <c r="R293" t="s">
        <v>31</v>
      </c>
      <c r="S293" t="s">
        <v>71</v>
      </c>
      <c r="T293" t="s">
        <v>58</v>
      </c>
    </row>
    <row r="294" spans="1:20" ht="14.5" hidden="1" x14ac:dyDescent="0.35">
      <c r="A294" t="s">
        <v>24</v>
      </c>
      <c r="B294" t="s">
        <v>489</v>
      </c>
      <c r="C294" s="2">
        <v>24</v>
      </c>
      <c r="D294" t="s">
        <v>26</v>
      </c>
      <c r="G294" t="s">
        <v>490</v>
      </c>
      <c r="H294" t="s">
        <v>28</v>
      </c>
      <c r="I294" s="3">
        <v>43892</v>
      </c>
      <c r="J294" t="s">
        <v>392</v>
      </c>
      <c r="K294" s="4">
        <v>0.60354166666666675</v>
      </c>
      <c r="L294" t="s">
        <v>199</v>
      </c>
      <c r="M294" t="s">
        <v>31</v>
      </c>
      <c r="N294" t="s">
        <v>200</v>
      </c>
      <c r="O294" t="s">
        <v>33</v>
      </c>
      <c r="P294" s="4">
        <v>0.61298611111111112</v>
      </c>
      <c r="Q294" t="s">
        <v>38</v>
      </c>
      <c r="R294" t="s">
        <v>31</v>
      </c>
      <c r="S294" t="s">
        <v>39</v>
      </c>
      <c r="T294" t="s">
        <v>109</v>
      </c>
    </row>
    <row r="295" spans="1:20" ht="14.5" hidden="1" x14ac:dyDescent="0.35">
      <c r="A295" t="s">
        <v>24</v>
      </c>
      <c r="B295" s="5">
        <v>36502</v>
      </c>
      <c r="C295" s="2">
        <v>20</v>
      </c>
      <c r="D295" t="s">
        <v>26</v>
      </c>
      <c r="E295" t="s">
        <v>125</v>
      </c>
      <c r="F295" t="s">
        <v>46</v>
      </c>
      <c r="G295" s="5">
        <v>42713.374513888892</v>
      </c>
      <c r="H295" t="s">
        <v>28</v>
      </c>
      <c r="I295" s="3">
        <v>43892</v>
      </c>
      <c r="J295" t="s">
        <v>392</v>
      </c>
      <c r="K295" s="4">
        <v>0.61143518518518525</v>
      </c>
      <c r="L295" t="s">
        <v>56</v>
      </c>
      <c r="M295" t="s">
        <v>31</v>
      </c>
      <c r="N295" t="s">
        <v>57</v>
      </c>
      <c r="O295" t="s">
        <v>33</v>
      </c>
      <c r="P295" s="4">
        <v>0.61670138888888892</v>
      </c>
      <c r="Q295" t="s">
        <v>54</v>
      </c>
      <c r="R295" t="s">
        <v>31</v>
      </c>
      <c r="S295" t="s">
        <v>55</v>
      </c>
      <c r="T295" t="s">
        <v>68</v>
      </c>
    </row>
    <row r="296" spans="1:20" ht="14.5" hidden="1" x14ac:dyDescent="0.35">
      <c r="A296" t="s">
        <v>24</v>
      </c>
      <c r="B296" s="5">
        <v>34070</v>
      </c>
      <c r="C296" s="2">
        <v>27</v>
      </c>
      <c r="D296" t="s">
        <v>26</v>
      </c>
      <c r="G296" t="s">
        <v>459</v>
      </c>
      <c r="H296" t="s">
        <v>28</v>
      </c>
      <c r="I296" s="3">
        <v>43892</v>
      </c>
      <c r="J296" t="s">
        <v>392</v>
      </c>
      <c r="K296" s="4">
        <v>0.61347222222222231</v>
      </c>
      <c r="L296" t="s">
        <v>38</v>
      </c>
      <c r="M296" t="s">
        <v>31</v>
      </c>
      <c r="N296" t="s">
        <v>39</v>
      </c>
      <c r="O296" t="s">
        <v>33</v>
      </c>
      <c r="P296" s="4">
        <v>0.63059027777777776</v>
      </c>
      <c r="Q296" t="s">
        <v>114</v>
      </c>
      <c r="R296" t="s">
        <v>31</v>
      </c>
      <c r="S296" t="s">
        <v>115</v>
      </c>
      <c r="T296" t="s">
        <v>320</v>
      </c>
    </row>
    <row r="297" spans="1:20" ht="14.5" hidden="1" x14ac:dyDescent="0.35">
      <c r="A297" t="s">
        <v>24</v>
      </c>
      <c r="B297" t="s">
        <v>491</v>
      </c>
      <c r="C297" s="2">
        <v>22</v>
      </c>
      <c r="D297" t="s">
        <v>26</v>
      </c>
      <c r="E297" t="s">
        <v>45</v>
      </c>
      <c r="F297" t="s">
        <v>46</v>
      </c>
      <c r="G297" s="5">
        <v>43864.614884259259</v>
      </c>
      <c r="H297" t="s">
        <v>28</v>
      </c>
      <c r="I297" s="3">
        <v>43892</v>
      </c>
      <c r="J297" t="s">
        <v>392</v>
      </c>
      <c r="K297" s="4">
        <v>0.61886574074074074</v>
      </c>
      <c r="L297" t="s">
        <v>114</v>
      </c>
      <c r="M297" t="s">
        <v>31</v>
      </c>
      <c r="N297" t="s">
        <v>115</v>
      </c>
      <c r="O297" t="s">
        <v>33</v>
      </c>
      <c r="P297" s="4">
        <v>0.62739583333333337</v>
      </c>
      <c r="Q297" t="s">
        <v>56</v>
      </c>
      <c r="R297" t="s">
        <v>31</v>
      </c>
      <c r="S297" t="s">
        <v>57</v>
      </c>
      <c r="T297" t="s">
        <v>116</v>
      </c>
    </row>
    <row r="298" spans="1:20" ht="14.5" hidden="1" x14ac:dyDescent="0.35">
      <c r="A298" t="s">
        <v>24</v>
      </c>
      <c r="B298" t="s">
        <v>492</v>
      </c>
      <c r="C298" s="2">
        <v>31</v>
      </c>
      <c r="D298" t="s">
        <v>26</v>
      </c>
      <c r="G298" s="5">
        <v>43655.684837962966</v>
      </c>
      <c r="H298" t="s">
        <v>28</v>
      </c>
      <c r="I298" s="3">
        <v>43892</v>
      </c>
      <c r="J298" t="s">
        <v>392</v>
      </c>
      <c r="K298" s="4">
        <v>0.61971064814814814</v>
      </c>
      <c r="L298" t="s">
        <v>112</v>
      </c>
      <c r="M298" t="s">
        <v>31</v>
      </c>
      <c r="N298" t="s">
        <v>113</v>
      </c>
      <c r="O298" t="s">
        <v>33</v>
      </c>
      <c r="P298" s="4">
        <v>0.65979166666666667</v>
      </c>
      <c r="Q298" t="s">
        <v>107</v>
      </c>
      <c r="R298" t="s">
        <v>31</v>
      </c>
      <c r="S298" t="s">
        <v>108</v>
      </c>
      <c r="T298" t="s">
        <v>179</v>
      </c>
    </row>
    <row r="299" spans="1:20" ht="14.5" hidden="1" x14ac:dyDescent="0.35">
      <c r="A299" t="s">
        <v>49</v>
      </c>
      <c r="B299" t="s">
        <v>493</v>
      </c>
      <c r="C299" s="2">
        <v>36</v>
      </c>
      <c r="D299" t="s">
        <v>26</v>
      </c>
      <c r="G299" t="s">
        <v>494</v>
      </c>
      <c r="H299" t="s">
        <v>28</v>
      </c>
      <c r="I299" s="3">
        <v>43892</v>
      </c>
      <c r="J299" t="s">
        <v>392</v>
      </c>
      <c r="K299" s="4">
        <v>0.62100694444444449</v>
      </c>
      <c r="L299" t="s">
        <v>112</v>
      </c>
      <c r="M299" t="s">
        <v>31</v>
      </c>
      <c r="N299" t="s">
        <v>113</v>
      </c>
      <c r="O299" t="s">
        <v>33</v>
      </c>
      <c r="P299" s="4">
        <v>0.66025462962962966</v>
      </c>
      <c r="Q299" t="s">
        <v>107</v>
      </c>
      <c r="R299" t="s">
        <v>31</v>
      </c>
      <c r="S299" t="s">
        <v>108</v>
      </c>
      <c r="T299" t="s">
        <v>266</v>
      </c>
    </row>
    <row r="300" spans="1:20" ht="14.5" hidden="1" x14ac:dyDescent="0.35">
      <c r="A300" t="s">
        <v>49</v>
      </c>
      <c r="B300" t="s">
        <v>495</v>
      </c>
      <c r="C300" s="2">
        <v>20</v>
      </c>
      <c r="D300" t="s">
        <v>26</v>
      </c>
      <c r="E300" t="s">
        <v>45</v>
      </c>
      <c r="F300" t="s">
        <v>46</v>
      </c>
      <c r="G300" t="s">
        <v>496</v>
      </c>
      <c r="H300" t="s">
        <v>28</v>
      </c>
      <c r="I300" s="3">
        <v>43892</v>
      </c>
      <c r="J300" t="s">
        <v>392</v>
      </c>
      <c r="K300" s="4">
        <v>0.62858796296296293</v>
      </c>
      <c r="L300" t="s">
        <v>56</v>
      </c>
      <c r="M300" t="s">
        <v>31</v>
      </c>
      <c r="N300" t="s">
        <v>57</v>
      </c>
      <c r="O300" t="s">
        <v>33</v>
      </c>
      <c r="P300" s="4">
        <v>0.63386574074074076</v>
      </c>
      <c r="Q300" t="s">
        <v>54</v>
      </c>
      <c r="R300" t="s">
        <v>31</v>
      </c>
      <c r="S300" t="s">
        <v>55</v>
      </c>
      <c r="T300" t="s">
        <v>196</v>
      </c>
    </row>
    <row r="301" spans="1:20" ht="14.5" hidden="1" x14ac:dyDescent="0.35">
      <c r="A301" t="s">
        <v>24</v>
      </c>
      <c r="B301" s="5">
        <v>32635</v>
      </c>
      <c r="C301" s="2">
        <v>30</v>
      </c>
      <c r="D301" t="s">
        <v>26</v>
      </c>
      <c r="E301" t="s">
        <v>125</v>
      </c>
      <c r="F301" t="s">
        <v>46</v>
      </c>
      <c r="G301" s="5">
        <v>41376.350416666668</v>
      </c>
      <c r="H301" t="s">
        <v>28</v>
      </c>
      <c r="I301" s="3">
        <v>43892</v>
      </c>
      <c r="J301" t="s">
        <v>392</v>
      </c>
      <c r="K301" s="4">
        <v>0.6293171296296296</v>
      </c>
      <c r="L301" t="s">
        <v>173</v>
      </c>
      <c r="M301" t="s">
        <v>31</v>
      </c>
      <c r="N301" t="s">
        <v>174</v>
      </c>
      <c r="O301" t="s">
        <v>33</v>
      </c>
      <c r="P301" s="4">
        <v>0.63758101851851845</v>
      </c>
      <c r="Q301" t="s">
        <v>54</v>
      </c>
      <c r="R301" t="s">
        <v>31</v>
      </c>
      <c r="S301" t="s">
        <v>55</v>
      </c>
      <c r="T301" t="s">
        <v>116</v>
      </c>
    </row>
    <row r="302" spans="1:20" ht="14.5" hidden="1" x14ac:dyDescent="0.35">
      <c r="A302" t="s">
        <v>24</v>
      </c>
      <c r="B302" t="s">
        <v>497</v>
      </c>
      <c r="C302" s="2">
        <v>19</v>
      </c>
      <c r="D302" t="s">
        <v>26</v>
      </c>
      <c r="G302" s="5">
        <v>43565.978692129633</v>
      </c>
      <c r="H302" t="s">
        <v>28</v>
      </c>
      <c r="I302" s="3">
        <v>43892</v>
      </c>
      <c r="J302" t="s">
        <v>392</v>
      </c>
      <c r="K302" s="4">
        <v>0.65131944444444445</v>
      </c>
      <c r="L302" t="s">
        <v>158</v>
      </c>
      <c r="M302" t="s">
        <v>31</v>
      </c>
      <c r="N302" t="s">
        <v>159</v>
      </c>
      <c r="O302" t="s">
        <v>33</v>
      </c>
      <c r="P302" s="4">
        <v>0.65440972222222227</v>
      </c>
      <c r="Q302" t="s">
        <v>107</v>
      </c>
      <c r="R302" t="s">
        <v>31</v>
      </c>
      <c r="S302" t="s">
        <v>108</v>
      </c>
      <c r="T302" t="s">
        <v>253</v>
      </c>
    </row>
    <row r="303" spans="1:20" ht="14.5" hidden="1" x14ac:dyDescent="0.35">
      <c r="A303" t="s">
        <v>24</v>
      </c>
      <c r="B303" s="5">
        <v>36080</v>
      </c>
      <c r="C303" s="2">
        <v>21</v>
      </c>
      <c r="D303" t="s">
        <v>26</v>
      </c>
      <c r="F303" t="s">
        <v>46</v>
      </c>
      <c r="G303" t="s">
        <v>53</v>
      </c>
      <c r="H303" t="s">
        <v>28</v>
      </c>
      <c r="I303" s="3">
        <v>43892</v>
      </c>
      <c r="J303" t="s">
        <v>392</v>
      </c>
      <c r="K303" s="4">
        <v>0.65167824074074077</v>
      </c>
      <c r="L303" t="s">
        <v>173</v>
      </c>
      <c r="M303" t="s">
        <v>31</v>
      </c>
      <c r="N303" t="s">
        <v>174</v>
      </c>
      <c r="O303" t="s">
        <v>33</v>
      </c>
      <c r="P303" s="4">
        <v>0.65615740740740736</v>
      </c>
      <c r="Q303" t="s">
        <v>54</v>
      </c>
      <c r="R303" t="s">
        <v>31</v>
      </c>
      <c r="S303" t="s">
        <v>55</v>
      </c>
      <c r="T303" t="s">
        <v>89</v>
      </c>
    </row>
    <row r="304" spans="1:20" ht="14.5" hidden="1" x14ac:dyDescent="0.35">
      <c r="A304" t="s">
        <v>24</v>
      </c>
      <c r="B304" s="5">
        <v>31567</v>
      </c>
      <c r="C304" s="2">
        <v>33</v>
      </c>
      <c r="D304" t="s">
        <v>26</v>
      </c>
      <c r="F304" t="s">
        <v>46</v>
      </c>
      <c r="G304" t="s">
        <v>498</v>
      </c>
      <c r="H304" t="s">
        <v>28</v>
      </c>
      <c r="I304" s="3">
        <v>43892</v>
      </c>
      <c r="J304" t="s">
        <v>392</v>
      </c>
      <c r="K304" s="4">
        <v>0.66317129629629623</v>
      </c>
      <c r="L304" t="s">
        <v>34</v>
      </c>
      <c r="M304" t="s">
        <v>31</v>
      </c>
      <c r="N304" t="s">
        <v>35</v>
      </c>
      <c r="O304" t="s">
        <v>33</v>
      </c>
      <c r="P304" s="4">
        <v>0.72432870370370384</v>
      </c>
      <c r="Q304" t="s">
        <v>37</v>
      </c>
      <c r="R304" t="s">
        <v>31</v>
      </c>
      <c r="S304" t="s">
        <v>32</v>
      </c>
      <c r="T304" t="s">
        <v>499</v>
      </c>
    </row>
    <row r="305" spans="1:20" ht="14.5" hidden="1" x14ac:dyDescent="0.35">
      <c r="A305" t="s">
        <v>24</v>
      </c>
      <c r="B305" s="5">
        <v>34518</v>
      </c>
      <c r="C305" s="2">
        <v>25</v>
      </c>
      <c r="D305" t="s">
        <v>26</v>
      </c>
      <c r="F305" t="s">
        <v>46</v>
      </c>
      <c r="G305" t="s">
        <v>500</v>
      </c>
      <c r="H305" t="s">
        <v>28</v>
      </c>
      <c r="I305" s="3">
        <v>43892</v>
      </c>
      <c r="J305" t="s">
        <v>392</v>
      </c>
      <c r="K305" s="4">
        <v>0.66424768518518518</v>
      </c>
      <c r="L305" t="s">
        <v>295</v>
      </c>
      <c r="M305" t="s">
        <v>31</v>
      </c>
      <c r="N305" t="s">
        <v>296</v>
      </c>
      <c r="O305" t="s">
        <v>33</v>
      </c>
      <c r="P305" s="4">
        <v>0.66751157407407402</v>
      </c>
      <c r="Q305" t="s">
        <v>30</v>
      </c>
      <c r="R305" t="s">
        <v>31</v>
      </c>
      <c r="S305" t="s">
        <v>32</v>
      </c>
      <c r="T305" t="s">
        <v>253</v>
      </c>
    </row>
    <row r="306" spans="1:20" ht="14.5" hidden="1" x14ac:dyDescent="0.35">
      <c r="A306" t="s">
        <v>24</v>
      </c>
      <c r="B306" t="s">
        <v>491</v>
      </c>
      <c r="C306" s="2">
        <v>22</v>
      </c>
      <c r="D306" t="s">
        <v>26</v>
      </c>
      <c r="E306" t="s">
        <v>45</v>
      </c>
      <c r="F306" t="s">
        <v>46</v>
      </c>
      <c r="G306" s="5">
        <v>43864.614884259259</v>
      </c>
      <c r="H306" t="s">
        <v>28</v>
      </c>
      <c r="I306" s="3">
        <v>43892</v>
      </c>
      <c r="J306" t="s">
        <v>392</v>
      </c>
      <c r="K306" s="4">
        <v>0.6653472222222222</v>
      </c>
      <c r="L306" t="s">
        <v>61</v>
      </c>
      <c r="M306" t="s">
        <v>31</v>
      </c>
      <c r="N306" t="s">
        <v>62</v>
      </c>
      <c r="O306" t="s">
        <v>33</v>
      </c>
      <c r="P306" s="4">
        <v>0.67390046296296291</v>
      </c>
      <c r="Q306" t="s">
        <v>114</v>
      </c>
      <c r="R306" t="s">
        <v>31</v>
      </c>
      <c r="S306" t="s">
        <v>115</v>
      </c>
      <c r="T306" t="s">
        <v>116</v>
      </c>
    </row>
    <row r="307" spans="1:20" ht="14.5" hidden="1" x14ac:dyDescent="0.35">
      <c r="A307" t="s">
        <v>49</v>
      </c>
      <c r="B307" t="s">
        <v>501</v>
      </c>
      <c r="C307" s="2">
        <v>22</v>
      </c>
      <c r="D307" t="s">
        <v>26</v>
      </c>
      <c r="G307" t="s">
        <v>502</v>
      </c>
      <c r="H307" t="s">
        <v>28</v>
      </c>
      <c r="I307" s="3">
        <v>43892</v>
      </c>
      <c r="J307" t="s">
        <v>392</v>
      </c>
      <c r="K307" s="4">
        <v>0.66851851851851851</v>
      </c>
      <c r="L307" t="s">
        <v>37</v>
      </c>
      <c r="M307" t="s">
        <v>31</v>
      </c>
      <c r="N307" t="s">
        <v>32</v>
      </c>
      <c r="O307" t="s">
        <v>33</v>
      </c>
      <c r="P307" s="4">
        <v>0.69351851851851853</v>
      </c>
      <c r="Q307" t="s">
        <v>114</v>
      </c>
      <c r="R307" t="s">
        <v>31</v>
      </c>
      <c r="S307" t="s">
        <v>115</v>
      </c>
      <c r="T307" t="s">
        <v>503</v>
      </c>
    </row>
    <row r="308" spans="1:20" ht="14.5" hidden="1" x14ac:dyDescent="0.35">
      <c r="A308" t="s">
        <v>49</v>
      </c>
      <c r="B308" t="s">
        <v>504</v>
      </c>
      <c r="C308" s="2">
        <v>22</v>
      </c>
      <c r="D308" t="s">
        <v>26</v>
      </c>
      <c r="G308" t="s">
        <v>505</v>
      </c>
      <c r="H308" t="s">
        <v>28</v>
      </c>
      <c r="I308" s="3">
        <v>43892</v>
      </c>
      <c r="J308" t="s">
        <v>392</v>
      </c>
      <c r="K308" s="4">
        <v>0.66975694444444445</v>
      </c>
      <c r="L308" t="s">
        <v>84</v>
      </c>
      <c r="M308" t="s">
        <v>31</v>
      </c>
      <c r="N308" t="s">
        <v>85</v>
      </c>
      <c r="O308" t="s">
        <v>33</v>
      </c>
      <c r="P308" s="4">
        <v>0.67752314814814807</v>
      </c>
      <c r="Q308" t="s">
        <v>103</v>
      </c>
      <c r="R308" t="s">
        <v>31</v>
      </c>
      <c r="S308" t="s">
        <v>32</v>
      </c>
      <c r="T308" t="s">
        <v>36</v>
      </c>
    </row>
    <row r="309" spans="1:20" ht="14.5" hidden="1" x14ac:dyDescent="0.35">
      <c r="A309" t="s">
        <v>49</v>
      </c>
      <c r="B309" t="s">
        <v>501</v>
      </c>
      <c r="C309" s="2">
        <v>22</v>
      </c>
      <c r="D309" t="s">
        <v>26</v>
      </c>
      <c r="G309" t="s">
        <v>502</v>
      </c>
      <c r="H309" t="s">
        <v>28</v>
      </c>
      <c r="I309" s="3">
        <v>43892</v>
      </c>
      <c r="J309" t="s">
        <v>392</v>
      </c>
      <c r="K309" s="4">
        <v>0.67010416666666661</v>
      </c>
      <c r="L309" t="s">
        <v>30</v>
      </c>
      <c r="M309" t="s">
        <v>31</v>
      </c>
      <c r="N309" t="s">
        <v>32</v>
      </c>
      <c r="O309" t="s">
        <v>33</v>
      </c>
      <c r="P309" s="4">
        <v>0.69350694444444438</v>
      </c>
      <c r="Q309" t="s">
        <v>114</v>
      </c>
      <c r="R309" t="s">
        <v>31</v>
      </c>
      <c r="S309" t="s">
        <v>115</v>
      </c>
      <c r="T309" t="s">
        <v>63</v>
      </c>
    </row>
    <row r="310" spans="1:20" ht="14.5" hidden="1" x14ac:dyDescent="0.35">
      <c r="A310" t="s">
        <v>24</v>
      </c>
      <c r="B310" t="s">
        <v>497</v>
      </c>
      <c r="C310" s="2">
        <v>19</v>
      </c>
      <c r="D310" t="s">
        <v>26</v>
      </c>
      <c r="G310" s="5">
        <v>43565.978692129633</v>
      </c>
      <c r="H310" t="s">
        <v>28</v>
      </c>
      <c r="I310" s="3">
        <v>43892</v>
      </c>
      <c r="J310" t="s">
        <v>392</v>
      </c>
      <c r="K310" s="4">
        <v>0.67047453703703697</v>
      </c>
      <c r="L310" t="s">
        <v>107</v>
      </c>
      <c r="M310" t="s">
        <v>31</v>
      </c>
      <c r="N310" t="s">
        <v>108</v>
      </c>
      <c r="O310" t="s">
        <v>33</v>
      </c>
      <c r="P310" s="4">
        <v>0.67613425925925918</v>
      </c>
      <c r="Q310" t="s">
        <v>158</v>
      </c>
      <c r="R310" t="s">
        <v>31</v>
      </c>
      <c r="S310" t="s">
        <v>159</v>
      </c>
      <c r="T310" t="s">
        <v>68</v>
      </c>
    </row>
    <row r="311" spans="1:20" ht="14.5" hidden="1" x14ac:dyDescent="0.35">
      <c r="A311" t="s">
        <v>24</v>
      </c>
      <c r="B311" s="5">
        <v>36351</v>
      </c>
      <c r="C311" s="2">
        <v>20</v>
      </c>
      <c r="D311" t="s">
        <v>26</v>
      </c>
      <c r="E311" t="s">
        <v>45</v>
      </c>
      <c r="F311" t="s">
        <v>46</v>
      </c>
      <c r="G311" t="s">
        <v>506</v>
      </c>
      <c r="H311" t="s">
        <v>28</v>
      </c>
      <c r="I311" s="3">
        <v>43892</v>
      </c>
      <c r="J311" t="s">
        <v>392</v>
      </c>
      <c r="K311" s="4">
        <v>0.6805092592592592</v>
      </c>
      <c r="L311" t="s">
        <v>107</v>
      </c>
      <c r="M311" t="s">
        <v>31</v>
      </c>
      <c r="N311" t="s">
        <v>108</v>
      </c>
      <c r="O311" t="s">
        <v>33</v>
      </c>
      <c r="P311" s="4">
        <v>0.68495370370370368</v>
      </c>
      <c r="Q311" t="s">
        <v>61</v>
      </c>
      <c r="R311" t="s">
        <v>31</v>
      </c>
      <c r="S311" t="s">
        <v>62</v>
      </c>
      <c r="T311" t="s">
        <v>196</v>
      </c>
    </row>
    <row r="312" spans="1:20" ht="14.5" hidden="1" x14ac:dyDescent="0.35">
      <c r="A312" t="s">
        <v>24</v>
      </c>
      <c r="B312" s="5">
        <v>29102</v>
      </c>
      <c r="C312" s="2">
        <v>40</v>
      </c>
      <c r="D312" t="s">
        <v>26</v>
      </c>
      <c r="G312" t="s">
        <v>507</v>
      </c>
      <c r="H312" t="s">
        <v>28</v>
      </c>
      <c r="I312" s="3">
        <v>43892</v>
      </c>
      <c r="J312" t="s">
        <v>392</v>
      </c>
      <c r="K312" s="4">
        <v>0.68196759259259254</v>
      </c>
      <c r="L312" t="s">
        <v>54</v>
      </c>
      <c r="M312" t="s">
        <v>31</v>
      </c>
      <c r="N312" t="s">
        <v>55</v>
      </c>
      <c r="O312" t="s">
        <v>33</v>
      </c>
      <c r="P312" s="4">
        <v>0.72253472222222226</v>
      </c>
      <c r="Q312" t="s">
        <v>93</v>
      </c>
      <c r="R312" t="s">
        <v>31</v>
      </c>
      <c r="S312" t="s">
        <v>94</v>
      </c>
      <c r="T312" t="s">
        <v>179</v>
      </c>
    </row>
    <row r="313" spans="1:20" ht="14.5" hidden="1" x14ac:dyDescent="0.35">
      <c r="A313" t="s">
        <v>24</v>
      </c>
      <c r="B313" s="5">
        <v>29102</v>
      </c>
      <c r="C313" s="2">
        <v>40</v>
      </c>
      <c r="D313" t="s">
        <v>26</v>
      </c>
      <c r="G313" t="s">
        <v>507</v>
      </c>
      <c r="H313" t="s">
        <v>28</v>
      </c>
      <c r="I313" s="3">
        <v>43892</v>
      </c>
      <c r="J313" t="s">
        <v>392</v>
      </c>
      <c r="K313" s="4">
        <v>0.68387731481481484</v>
      </c>
      <c r="L313" t="s">
        <v>54</v>
      </c>
      <c r="M313" t="s">
        <v>31</v>
      </c>
      <c r="N313" t="s">
        <v>55</v>
      </c>
      <c r="O313" t="s">
        <v>33</v>
      </c>
      <c r="P313" s="4">
        <v>0.71343750000000006</v>
      </c>
      <c r="Q313" t="s">
        <v>165</v>
      </c>
      <c r="R313" t="s">
        <v>31</v>
      </c>
      <c r="S313" t="s">
        <v>166</v>
      </c>
      <c r="T313" t="s">
        <v>389</v>
      </c>
    </row>
    <row r="314" spans="1:20" ht="14.5" hidden="1" x14ac:dyDescent="0.35">
      <c r="A314" t="s">
        <v>24</v>
      </c>
      <c r="B314" s="5">
        <v>29102</v>
      </c>
      <c r="C314" s="2">
        <v>40</v>
      </c>
      <c r="D314" t="s">
        <v>26</v>
      </c>
      <c r="G314" t="s">
        <v>507</v>
      </c>
      <c r="H314" t="s">
        <v>28</v>
      </c>
      <c r="I314" s="3">
        <v>43892</v>
      </c>
      <c r="J314" t="s">
        <v>392</v>
      </c>
      <c r="K314" s="4">
        <v>0.68405092592592598</v>
      </c>
      <c r="L314" t="s">
        <v>54</v>
      </c>
      <c r="M314" t="s">
        <v>31</v>
      </c>
      <c r="N314" t="s">
        <v>55</v>
      </c>
      <c r="O314" t="s">
        <v>33</v>
      </c>
      <c r="P314" s="4">
        <v>0.71195601851851853</v>
      </c>
      <c r="Q314" t="s">
        <v>168</v>
      </c>
      <c r="R314" t="s">
        <v>31</v>
      </c>
      <c r="S314" t="s">
        <v>169</v>
      </c>
      <c r="T314" t="s">
        <v>234</v>
      </c>
    </row>
    <row r="315" spans="1:20" ht="14.5" hidden="1" x14ac:dyDescent="0.35">
      <c r="A315" t="s">
        <v>24</v>
      </c>
      <c r="B315" t="s">
        <v>508</v>
      </c>
      <c r="C315" s="2">
        <v>23</v>
      </c>
      <c r="D315" t="s">
        <v>26</v>
      </c>
      <c r="F315" t="s">
        <v>509</v>
      </c>
      <c r="G315" s="5">
        <v>42289.672083333331</v>
      </c>
      <c r="H315" t="s">
        <v>28</v>
      </c>
      <c r="I315" s="3">
        <v>43892</v>
      </c>
      <c r="J315" t="s">
        <v>392</v>
      </c>
      <c r="K315" s="4">
        <v>0.69168981481481484</v>
      </c>
      <c r="L315" t="s">
        <v>354</v>
      </c>
      <c r="M315" t="s">
        <v>31</v>
      </c>
      <c r="N315" t="s">
        <v>355</v>
      </c>
      <c r="O315" t="s">
        <v>33</v>
      </c>
      <c r="P315" s="4">
        <v>0.42375000000000002</v>
      </c>
      <c r="Q315" t="s">
        <v>34</v>
      </c>
      <c r="R315" t="s">
        <v>31</v>
      </c>
      <c r="S315" t="s">
        <v>35</v>
      </c>
      <c r="T315" t="s">
        <v>510</v>
      </c>
    </row>
    <row r="316" spans="1:20" ht="14.5" hidden="1" x14ac:dyDescent="0.35">
      <c r="A316" t="s">
        <v>24</v>
      </c>
      <c r="B316" t="s">
        <v>96</v>
      </c>
      <c r="C316" s="2">
        <v>26</v>
      </c>
      <c r="D316" t="s">
        <v>26</v>
      </c>
      <c r="G316" s="5">
        <v>43047.859398148146</v>
      </c>
      <c r="H316" t="s">
        <v>28</v>
      </c>
      <c r="I316" s="3">
        <v>43892</v>
      </c>
      <c r="J316" t="s">
        <v>392</v>
      </c>
      <c r="K316" s="4">
        <v>0.6933449074074074</v>
      </c>
      <c r="L316" t="s">
        <v>158</v>
      </c>
      <c r="M316" t="s">
        <v>31</v>
      </c>
      <c r="N316" t="s">
        <v>159</v>
      </c>
      <c r="O316" t="s">
        <v>33</v>
      </c>
      <c r="P316" s="4">
        <v>0.70853009259259259</v>
      </c>
      <c r="Q316" t="s">
        <v>173</v>
      </c>
      <c r="R316" t="s">
        <v>31</v>
      </c>
      <c r="S316" t="s">
        <v>174</v>
      </c>
      <c r="T316" t="s">
        <v>360</v>
      </c>
    </row>
    <row r="317" spans="1:20" ht="14.5" hidden="1" x14ac:dyDescent="0.35">
      <c r="A317" t="s">
        <v>24</v>
      </c>
      <c r="B317" s="5">
        <v>30506</v>
      </c>
      <c r="C317" s="2">
        <v>36</v>
      </c>
      <c r="D317" t="s">
        <v>26</v>
      </c>
      <c r="G317" t="s">
        <v>511</v>
      </c>
      <c r="H317" t="s">
        <v>28</v>
      </c>
      <c r="I317" s="3">
        <v>43892</v>
      </c>
      <c r="J317" t="s">
        <v>392</v>
      </c>
      <c r="K317" s="4">
        <v>0.69541666666666668</v>
      </c>
      <c r="L317" t="s">
        <v>127</v>
      </c>
      <c r="M317" t="s">
        <v>31</v>
      </c>
      <c r="N317" t="s">
        <v>128</v>
      </c>
      <c r="O317" t="s">
        <v>33</v>
      </c>
      <c r="P317" s="4">
        <v>0.70339120370370367</v>
      </c>
      <c r="Q317" t="s">
        <v>103</v>
      </c>
      <c r="R317" t="s">
        <v>31</v>
      </c>
      <c r="S317" t="s">
        <v>32</v>
      </c>
      <c r="T317" t="s">
        <v>36</v>
      </c>
    </row>
    <row r="318" spans="1:20" ht="14.5" hidden="1" x14ac:dyDescent="0.35">
      <c r="A318" t="s">
        <v>24</v>
      </c>
      <c r="B318" t="s">
        <v>512</v>
      </c>
      <c r="C318" s="2">
        <v>47</v>
      </c>
      <c r="D318" t="s">
        <v>26</v>
      </c>
      <c r="G318" s="5">
        <v>43165.570127314815</v>
      </c>
      <c r="H318" t="s">
        <v>28</v>
      </c>
      <c r="I318" s="3">
        <v>43892</v>
      </c>
      <c r="J318" t="s">
        <v>392</v>
      </c>
      <c r="K318" s="4">
        <v>0.69923611111111106</v>
      </c>
      <c r="L318" t="s">
        <v>114</v>
      </c>
      <c r="M318" t="s">
        <v>31</v>
      </c>
      <c r="N318" t="s">
        <v>115</v>
      </c>
      <c r="O318" t="s">
        <v>33</v>
      </c>
      <c r="P318" s="4">
        <v>0.71079861111111109</v>
      </c>
      <c r="Q318" t="s">
        <v>56</v>
      </c>
      <c r="R318" t="s">
        <v>31</v>
      </c>
      <c r="S318" t="s">
        <v>57</v>
      </c>
      <c r="T318" t="s">
        <v>271</v>
      </c>
    </row>
    <row r="319" spans="1:20" ht="14.5" hidden="1" x14ac:dyDescent="0.35">
      <c r="A319" t="s">
        <v>24</v>
      </c>
      <c r="B319" s="5">
        <v>26758</v>
      </c>
      <c r="C319" s="2">
        <v>47</v>
      </c>
      <c r="D319" t="s">
        <v>26</v>
      </c>
      <c r="G319" s="5">
        <v>43807.660879629628</v>
      </c>
      <c r="H319" t="s">
        <v>28</v>
      </c>
      <c r="I319" s="3">
        <v>43892</v>
      </c>
      <c r="J319" t="s">
        <v>392</v>
      </c>
      <c r="K319" s="4">
        <v>0.70212962962962955</v>
      </c>
      <c r="L319" t="s">
        <v>38</v>
      </c>
      <c r="M319" t="s">
        <v>31</v>
      </c>
      <c r="N319" t="s">
        <v>39</v>
      </c>
      <c r="O319" t="s">
        <v>33</v>
      </c>
      <c r="P319" s="4">
        <v>0.71934027777777776</v>
      </c>
      <c r="Q319" t="s">
        <v>65</v>
      </c>
      <c r="R319" t="s">
        <v>31</v>
      </c>
      <c r="S319" t="s">
        <v>66</v>
      </c>
      <c r="T319" t="s">
        <v>244</v>
      </c>
    </row>
    <row r="320" spans="1:20" ht="14.5" hidden="1" x14ac:dyDescent="0.35">
      <c r="A320" t="s">
        <v>24</v>
      </c>
      <c r="B320" t="s">
        <v>513</v>
      </c>
      <c r="C320" s="2">
        <v>39</v>
      </c>
      <c r="D320" t="s">
        <v>26</v>
      </c>
      <c r="F320" t="s">
        <v>46</v>
      </c>
      <c r="G320" s="5">
        <v>41705.387638888889</v>
      </c>
      <c r="H320" t="s">
        <v>28</v>
      </c>
      <c r="I320" s="3">
        <v>43892</v>
      </c>
      <c r="J320" t="s">
        <v>392</v>
      </c>
      <c r="K320" s="4">
        <v>0.70777777777777773</v>
      </c>
      <c r="L320" t="s">
        <v>297</v>
      </c>
      <c r="M320" t="s">
        <v>31</v>
      </c>
      <c r="N320" t="s">
        <v>298</v>
      </c>
      <c r="O320" t="s">
        <v>33</v>
      </c>
      <c r="P320" s="4">
        <v>0.71297453703703706</v>
      </c>
      <c r="Q320" t="s">
        <v>30</v>
      </c>
      <c r="R320" t="s">
        <v>31</v>
      </c>
      <c r="S320" t="s">
        <v>32</v>
      </c>
      <c r="T320" t="s">
        <v>196</v>
      </c>
    </row>
    <row r="321" spans="1:20" ht="14.5" hidden="1" x14ac:dyDescent="0.35">
      <c r="A321" t="s">
        <v>49</v>
      </c>
      <c r="B321" s="5">
        <v>34975</v>
      </c>
      <c r="C321" s="2">
        <v>24</v>
      </c>
      <c r="D321" t="s">
        <v>26</v>
      </c>
      <c r="E321" t="s">
        <v>45</v>
      </c>
      <c r="F321" t="s">
        <v>46</v>
      </c>
      <c r="G321" s="5">
        <v>43833.0859375</v>
      </c>
      <c r="H321" t="s">
        <v>28</v>
      </c>
      <c r="I321" s="3">
        <v>43892</v>
      </c>
      <c r="J321" t="s">
        <v>392</v>
      </c>
      <c r="K321" s="4">
        <v>0.71020833333333333</v>
      </c>
      <c r="L321" t="s">
        <v>114</v>
      </c>
      <c r="M321" t="s">
        <v>31</v>
      </c>
      <c r="N321" t="s">
        <v>115</v>
      </c>
      <c r="O321" t="s">
        <v>33</v>
      </c>
      <c r="P321" s="4">
        <v>0.73503472222222233</v>
      </c>
      <c r="Q321" t="s">
        <v>61</v>
      </c>
      <c r="R321" t="s">
        <v>31</v>
      </c>
      <c r="S321" t="s">
        <v>62</v>
      </c>
      <c r="T321" t="s">
        <v>503</v>
      </c>
    </row>
    <row r="322" spans="1:20" ht="14.5" hidden="1" x14ac:dyDescent="0.35">
      <c r="A322" t="s">
        <v>24</v>
      </c>
      <c r="B322" s="5">
        <v>27487</v>
      </c>
      <c r="C322" s="2">
        <v>45</v>
      </c>
      <c r="D322" t="s">
        <v>26</v>
      </c>
      <c r="G322" t="s">
        <v>514</v>
      </c>
      <c r="H322" t="s">
        <v>28</v>
      </c>
      <c r="I322" s="3">
        <v>43892</v>
      </c>
      <c r="J322" t="s">
        <v>392</v>
      </c>
      <c r="K322" s="4">
        <v>0.71412037037037035</v>
      </c>
      <c r="L322" t="s">
        <v>168</v>
      </c>
      <c r="M322" t="s">
        <v>31</v>
      </c>
      <c r="N322" t="s">
        <v>169</v>
      </c>
      <c r="O322" t="s">
        <v>33</v>
      </c>
      <c r="P322" s="4">
        <v>0.71802083333333333</v>
      </c>
      <c r="Q322" t="s">
        <v>103</v>
      </c>
      <c r="R322" t="s">
        <v>31</v>
      </c>
      <c r="S322" t="s">
        <v>32</v>
      </c>
      <c r="T322" t="s">
        <v>253</v>
      </c>
    </row>
    <row r="323" spans="1:20" ht="14.5" hidden="1" x14ac:dyDescent="0.35">
      <c r="A323" t="s">
        <v>49</v>
      </c>
      <c r="B323" t="s">
        <v>515</v>
      </c>
      <c r="C323" s="2">
        <v>35</v>
      </c>
      <c r="D323" t="s">
        <v>26</v>
      </c>
      <c r="G323" s="5">
        <v>43409.456817129627</v>
      </c>
      <c r="H323" t="s">
        <v>28</v>
      </c>
      <c r="I323" s="3">
        <v>43892</v>
      </c>
      <c r="J323" t="s">
        <v>392</v>
      </c>
      <c r="K323" s="4">
        <v>0.71553240740740742</v>
      </c>
      <c r="L323" t="s">
        <v>162</v>
      </c>
      <c r="M323" t="s">
        <v>31</v>
      </c>
      <c r="N323" t="s">
        <v>163</v>
      </c>
      <c r="O323" t="s">
        <v>33</v>
      </c>
      <c r="P323" s="4">
        <v>0.72177083333333336</v>
      </c>
      <c r="Q323" t="s">
        <v>127</v>
      </c>
      <c r="R323" t="s">
        <v>31</v>
      </c>
      <c r="S323" t="s">
        <v>128</v>
      </c>
      <c r="T323" t="s">
        <v>40</v>
      </c>
    </row>
    <row r="324" spans="1:20" ht="14.5" hidden="1" x14ac:dyDescent="0.35">
      <c r="A324" t="s">
        <v>24</v>
      </c>
      <c r="B324" t="s">
        <v>516</v>
      </c>
      <c r="C324" s="2">
        <v>26</v>
      </c>
      <c r="D324" t="s">
        <v>26</v>
      </c>
      <c r="F324" t="s">
        <v>46</v>
      </c>
      <c r="G324" t="s">
        <v>517</v>
      </c>
      <c r="H324" t="s">
        <v>28</v>
      </c>
      <c r="I324" s="3">
        <v>43892</v>
      </c>
      <c r="J324" t="s">
        <v>392</v>
      </c>
      <c r="K324" s="4">
        <v>0.72039351851851852</v>
      </c>
      <c r="L324" t="s">
        <v>38</v>
      </c>
      <c r="M324" t="s">
        <v>31</v>
      </c>
      <c r="N324" t="s">
        <v>39</v>
      </c>
      <c r="O324" t="s">
        <v>33</v>
      </c>
      <c r="P324" s="4">
        <v>0.72848379629629634</v>
      </c>
      <c r="Q324" t="s">
        <v>30</v>
      </c>
      <c r="R324" t="s">
        <v>31</v>
      </c>
      <c r="S324" t="s">
        <v>32</v>
      </c>
      <c r="T324" t="s">
        <v>116</v>
      </c>
    </row>
    <row r="325" spans="1:20" ht="14.5" hidden="1" x14ac:dyDescent="0.35">
      <c r="A325" t="s">
        <v>24</v>
      </c>
      <c r="B325" t="s">
        <v>518</v>
      </c>
      <c r="C325" s="2">
        <v>30</v>
      </c>
      <c r="D325" t="s">
        <v>26</v>
      </c>
      <c r="G325" s="5">
        <v>43288.53365740741</v>
      </c>
      <c r="H325" t="s">
        <v>28</v>
      </c>
      <c r="I325" s="3">
        <v>43892</v>
      </c>
      <c r="J325" t="s">
        <v>392</v>
      </c>
      <c r="K325" s="4">
        <v>0.73364583333333344</v>
      </c>
      <c r="L325" t="s">
        <v>413</v>
      </c>
      <c r="M325" t="s">
        <v>31</v>
      </c>
      <c r="N325" t="s">
        <v>414</v>
      </c>
      <c r="O325" t="s">
        <v>33</v>
      </c>
      <c r="P325" s="4">
        <v>0.75093750000000004</v>
      </c>
      <c r="Q325" t="s">
        <v>93</v>
      </c>
      <c r="R325" t="s">
        <v>31</v>
      </c>
      <c r="S325" t="s">
        <v>94</v>
      </c>
      <c r="T325" t="s">
        <v>320</v>
      </c>
    </row>
    <row r="326" spans="1:20" ht="14.5" hidden="1" x14ac:dyDescent="0.35">
      <c r="A326" t="s">
        <v>24</v>
      </c>
      <c r="B326" t="s">
        <v>96</v>
      </c>
      <c r="C326" s="2">
        <v>26</v>
      </c>
      <c r="D326" t="s">
        <v>26</v>
      </c>
      <c r="G326" s="5">
        <v>43047.859398148146</v>
      </c>
      <c r="H326" t="s">
        <v>28</v>
      </c>
      <c r="I326" s="3">
        <v>43892</v>
      </c>
      <c r="J326" t="s">
        <v>392</v>
      </c>
      <c r="K326" s="4">
        <v>0.73924768518518524</v>
      </c>
      <c r="L326" t="s">
        <v>173</v>
      </c>
      <c r="M326" t="s">
        <v>31</v>
      </c>
      <c r="N326" t="s">
        <v>174</v>
      </c>
      <c r="O326" t="s">
        <v>33</v>
      </c>
      <c r="P326" s="4">
        <v>0.74314814814814822</v>
      </c>
      <c r="Q326" t="s">
        <v>54</v>
      </c>
      <c r="R326" t="s">
        <v>31</v>
      </c>
      <c r="S326" t="s">
        <v>55</v>
      </c>
      <c r="T326" t="s">
        <v>89</v>
      </c>
    </row>
    <row r="327" spans="1:20" ht="14.5" hidden="1" x14ac:dyDescent="0.35">
      <c r="A327" t="s">
        <v>24</v>
      </c>
      <c r="B327" t="s">
        <v>519</v>
      </c>
      <c r="C327" s="2">
        <v>20</v>
      </c>
      <c r="D327" t="s">
        <v>26</v>
      </c>
      <c r="G327" t="s">
        <v>520</v>
      </c>
      <c r="H327" t="s">
        <v>28</v>
      </c>
      <c r="I327" s="3">
        <v>43892</v>
      </c>
      <c r="J327" t="s">
        <v>392</v>
      </c>
      <c r="K327" s="4">
        <v>0.73945601851851861</v>
      </c>
      <c r="L327" t="s">
        <v>84</v>
      </c>
      <c r="M327" t="s">
        <v>31</v>
      </c>
      <c r="N327" t="s">
        <v>85</v>
      </c>
      <c r="O327" t="s">
        <v>33</v>
      </c>
      <c r="P327" s="4">
        <v>0.74700231481481483</v>
      </c>
      <c r="Q327" t="s">
        <v>103</v>
      </c>
      <c r="R327" t="s">
        <v>31</v>
      </c>
      <c r="S327" t="s">
        <v>32</v>
      </c>
      <c r="T327" t="s">
        <v>36</v>
      </c>
    </row>
    <row r="328" spans="1:20" ht="14.5" hidden="1" x14ac:dyDescent="0.35">
      <c r="A328" t="s">
        <v>24</v>
      </c>
      <c r="B328" t="s">
        <v>521</v>
      </c>
      <c r="C328" s="2">
        <v>6</v>
      </c>
      <c r="D328" t="s">
        <v>26</v>
      </c>
      <c r="F328" t="s">
        <v>46</v>
      </c>
      <c r="G328" t="s">
        <v>522</v>
      </c>
      <c r="H328" t="s">
        <v>28</v>
      </c>
      <c r="I328" s="3">
        <v>43892</v>
      </c>
      <c r="J328" t="s">
        <v>392</v>
      </c>
      <c r="K328" s="4">
        <v>0.74086805555555557</v>
      </c>
      <c r="L328" t="s">
        <v>34</v>
      </c>
      <c r="M328" t="s">
        <v>31</v>
      </c>
      <c r="N328" t="s">
        <v>35</v>
      </c>
      <c r="O328" t="s">
        <v>33</v>
      </c>
      <c r="P328" s="4">
        <v>0.75126157407407412</v>
      </c>
      <c r="Q328" t="s">
        <v>127</v>
      </c>
      <c r="R328" t="s">
        <v>31</v>
      </c>
      <c r="S328" t="s">
        <v>128</v>
      </c>
      <c r="T328" t="s">
        <v>182</v>
      </c>
    </row>
    <row r="329" spans="1:20" ht="14.5" hidden="1" x14ac:dyDescent="0.35">
      <c r="A329" t="s">
        <v>49</v>
      </c>
      <c r="B329" s="5">
        <v>36344</v>
      </c>
      <c r="C329" s="2">
        <v>20</v>
      </c>
      <c r="D329" t="s">
        <v>26</v>
      </c>
      <c r="E329" t="s">
        <v>523</v>
      </c>
      <c r="F329" t="s">
        <v>46</v>
      </c>
      <c r="G329" t="s">
        <v>524</v>
      </c>
      <c r="H329" t="s">
        <v>28</v>
      </c>
      <c r="I329" s="3">
        <v>43892</v>
      </c>
      <c r="J329" t="s">
        <v>392</v>
      </c>
      <c r="K329" s="4">
        <v>0.74250000000000005</v>
      </c>
      <c r="L329" t="s">
        <v>30</v>
      </c>
      <c r="M329" t="s">
        <v>31</v>
      </c>
      <c r="N329" t="s">
        <v>32</v>
      </c>
      <c r="O329" t="s">
        <v>33</v>
      </c>
      <c r="P329" s="4">
        <v>0.75954861111111105</v>
      </c>
      <c r="Q329" t="s">
        <v>65</v>
      </c>
      <c r="R329" t="s">
        <v>31</v>
      </c>
      <c r="S329" t="s">
        <v>66</v>
      </c>
      <c r="T329" t="s">
        <v>244</v>
      </c>
    </row>
    <row r="330" spans="1:20" ht="14.5" hidden="1" x14ac:dyDescent="0.35">
      <c r="A330" t="s">
        <v>24</v>
      </c>
      <c r="B330" t="s">
        <v>525</v>
      </c>
      <c r="C330" s="2">
        <v>53</v>
      </c>
      <c r="D330" t="s">
        <v>26</v>
      </c>
      <c r="G330" s="5">
        <v>43284.838101851848</v>
      </c>
      <c r="H330" t="s">
        <v>28</v>
      </c>
      <c r="I330" s="3">
        <v>43892</v>
      </c>
      <c r="J330" t="s">
        <v>392</v>
      </c>
      <c r="K330" s="4">
        <v>0.74457175925925922</v>
      </c>
      <c r="L330" t="s">
        <v>30</v>
      </c>
      <c r="M330" t="s">
        <v>31</v>
      </c>
      <c r="N330" t="s">
        <v>32</v>
      </c>
      <c r="O330" t="s">
        <v>33</v>
      </c>
      <c r="P330" s="4">
        <v>0.7512268518518519</v>
      </c>
      <c r="Q330" t="s">
        <v>135</v>
      </c>
      <c r="R330" t="s">
        <v>31</v>
      </c>
      <c r="S330" t="s">
        <v>136</v>
      </c>
      <c r="T330" t="s">
        <v>40</v>
      </c>
    </row>
    <row r="331" spans="1:20" ht="14.5" hidden="1" x14ac:dyDescent="0.35">
      <c r="A331" t="s">
        <v>24</v>
      </c>
      <c r="B331" s="5">
        <v>28440</v>
      </c>
      <c r="C331" s="2">
        <v>42</v>
      </c>
      <c r="D331" t="s">
        <v>26</v>
      </c>
      <c r="E331" t="s">
        <v>478</v>
      </c>
      <c r="F331" t="s">
        <v>46</v>
      </c>
      <c r="G331" t="s">
        <v>526</v>
      </c>
      <c r="H331" t="s">
        <v>28</v>
      </c>
      <c r="I331" s="3">
        <v>43892</v>
      </c>
      <c r="J331" t="s">
        <v>392</v>
      </c>
      <c r="K331" s="4">
        <v>0.74850694444444443</v>
      </c>
      <c r="L331" t="s">
        <v>37</v>
      </c>
      <c r="M331" t="s">
        <v>31</v>
      </c>
      <c r="N331" t="s">
        <v>32</v>
      </c>
      <c r="O331" t="s">
        <v>33</v>
      </c>
      <c r="P331" s="4">
        <v>0.75259259259259259</v>
      </c>
      <c r="Q331" t="s">
        <v>295</v>
      </c>
      <c r="R331" t="s">
        <v>31</v>
      </c>
      <c r="S331" t="s">
        <v>296</v>
      </c>
      <c r="T331" t="s">
        <v>89</v>
      </c>
    </row>
    <row r="332" spans="1:20" ht="14.5" hidden="1" x14ac:dyDescent="0.35">
      <c r="A332" t="s">
        <v>24</v>
      </c>
      <c r="B332" s="5">
        <v>35704</v>
      </c>
      <c r="C332" s="2">
        <v>22</v>
      </c>
      <c r="D332" t="s">
        <v>26</v>
      </c>
      <c r="F332" t="s">
        <v>46</v>
      </c>
      <c r="G332" t="s">
        <v>527</v>
      </c>
      <c r="H332" t="s">
        <v>28</v>
      </c>
      <c r="I332" s="3">
        <v>43892</v>
      </c>
      <c r="J332" t="s">
        <v>392</v>
      </c>
      <c r="K332" s="4">
        <v>0.74946759259259255</v>
      </c>
      <c r="L332" t="s">
        <v>114</v>
      </c>
      <c r="M332" t="s">
        <v>31</v>
      </c>
      <c r="N332" t="s">
        <v>115</v>
      </c>
      <c r="O332" t="s">
        <v>33</v>
      </c>
      <c r="P332" s="4">
        <v>0.75662037037037033</v>
      </c>
      <c r="Q332" t="s">
        <v>158</v>
      </c>
      <c r="R332" t="s">
        <v>31</v>
      </c>
      <c r="S332" t="s">
        <v>159</v>
      </c>
      <c r="T332" t="s">
        <v>58</v>
      </c>
    </row>
    <row r="333" spans="1:20" ht="14.5" hidden="1" x14ac:dyDescent="0.35">
      <c r="A333" t="s">
        <v>24</v>
      </c>
      <c r="B333" s="5">
        <v>36834</v>
      </c>
      <c r="C333" s="2">
        <v>19</v>
      </c>
      <c r="D333" t="s">
        <v>26</v>
      </c>
      <c r="G333" t="s">
        <v>528</v>
      </c>
      <c r="H333" t="s">
        <v>28</v>
      </c>
      <c r="I333" s="3">
        <v>43892</v>
      </c>
      <c r="J333" t="s">
        <v>392</v>
      </c>
      <c r="K333" s="4">
        <v>0.7510648148148148</v>
      </c>
      <c r="L333" t="s">
        <v>154</v>
      </c>
      <c r="M333" t="s">
        <v>31</v>
      </c>
      <c r="N333" t="s">
        <v>155</v>
      </c>
      <c r="O333" t="s">
        <v>33</v>
      </c>
      <c r="P333" s="4">
        <v>0.76927083333333335</v>
      </c>
      <c r="Q333" t="s">
        <v>154</v>
      </c>
      <c r="R333" t="s">
        <v>31</v>
      </c>
      <c r="S333" t="s">
        <v>155</v>
      </c>
      <c r="T333" t="s">
        <v>216</v>
      </c>
    </row>
    <row r="334" spans="1:20" ht="14.5" hidden="1" x14ac:dyDescent="0.35">
      <c r="A334" t="s">
        <v>49</v>
      </c>
      <c r="B334" s="5">
        <v>20092</v>
      </c>
      <c r="C334" s="2">
        <v>65</v>
      </c>
      <c r="D334" t="s">
        <v>26</v>
      </c>
      <c r="G334" t="s">
        <v>375</v>
      </c>
      <c r="H334" t="s">
        <v>28</v>
      </c>
      <c r="I334" s="3">
        <v>43892</v>
      </c>
      <c r="J334" t="s">
        <v>392</v>
      </c>
      <c r="K334" s="4">
        <v>0.75153935185185183</v>
      </c>
      <c r="L334" t="s">
        <v>121</v>
      </c>
      <c r="M334" t="s">
        <v>31</v>
      </c>
      <c r="N334" t="s">
        <v>122</v>
      </c>
      <c r="O334" t="s">
        <v>33</v>
      </c>
      <c r="P334" s="4">
        <v>0.75854166666666667</v>
      </c>
      <c r="Q334" t="s">
        <v>121</v>
      </c>
      <c r="R334" t="s">
        <v>31</v>
      </c>
      <c r="S334" t="s">
        <v>122</v>
      </c>
      <c r="T334" t="s">
        <v>58</v>
      </c>
    </row>
    <row r="335" spans="1:20" ht="14.5" hidden="1" x14ac:dyDescent="0.35">
      <c r="A335" t="s">
        <v>24</v>
      </c>
      <c r="B335" t="s">
        <v>270</v>
      </c>
      <c r="C335" s="2">
        <v>22</v>
      </c>
      <c r="D335" t="s">
        <v>26</v>
      </c>
      <c r="G335" s="5">
        <v>43593.479837962965</v>
      </c>
      <c r="H335" t="s">
        <v>28</v>
      </c>
      <c r="I335" s="3">
        <v>43892</v>
      </c>
      <c r="J335" t="s">
        <v>392</v>
      </c>
      <c r="K335" s="4">
        <v>0.75188657407407411</v>
      </c>
      <c r="L335" t="s">
        <v>56</v>
      </c>
      <c r="M335" t="s">
        <v>31</v>
      </c>
      <c r="N335" t="s">
        <v>57</v>
      </c>
      <c r="O335" t="s">
        <v>33</v>
      </c>
      <c r="P335" s="4">
        <v>0.76645833333333335</v>
      </c>
      <c r="Q335" t="s">
        <v>79</v>
      </c>
      <c r="R335" t="s">
        <v>31</v>
      </c>
      <c r="S335" t="s">
        <v>80</v>
      </c>
      <c r="T335" t="s">
        <v>245</v>
      </c>
    </row>
    <row r="336" spans="1:20" ht="14.5" hidden="1" x14ac:dyDescent="0.35">
      <c r="A336" t="s">
        <v>24</v>
      </c>
      <c r="B336" s="5">
        <v>36497</v>
      </c>
      <c r="C336" s="2">
        <v>20</v>
      </c>
      <c r="D336" t="s">
        <v>26</v>
      </c>
      <c r="G336" t="s">
        <v>529</v>
      </c>
      <c r="H336" t="s">
        <v>28</v>
      </c>
      <c r="I336" s="3">
        <v>43892</v>
      </c>
      <c r="J336" t="s">
        <v>392</v>
      </c>
      <c r="K336" s="4">
        <v>0.75207175925925929</v>
      </c>
      <c r="L336" t="s">
        <v>107</v>
      </c>
      <c r="M336" t="s">
        <v>31</v>
      </c>
      <c r="N336" t="s">
        <v>108</v>
      </c>
      <c r="O336" t="s">
        <v>33</v>
      </c>
      <c r="P336" s="4">
        <v>0.76193287037037027</v>
      </c>
      <c r="Q336" t="s">
        <v>189</v>
      </c>
      <c r="R336" t="s">
        <v>31</v>
      </c>
      <c r="S336" t="s">
        <v>190</v>
      </c>
      <c r="T336" t="s">
        <v>182</v>
      </c>
    </row>
    <row r="337" spans="1:20" ht="14.5" hidden="1" x14ac:dyDescent="0.35">
      <c r="A337" t="s">
        <v>24</v>
      </c>
      <c r="B337" s="5">
        <v>24296</v>
      </c>
      <c r="C337" s="2">
        <v>53</v>
      </c>
      <c r="D337" t="s">
        <v>26</v>
      </c>
      <c r="F337" t="s">
        <v>530</v>
      </c>
      <c r="G337" s="5">
        <v>42224.875300925924</v>
      </c>
      <c r="H337" t="s">
        <v>28</v>
      </c>
      <c r="I337" s="3">
        <v>43892</v>
      </c>
      <c r="J337" t="s">
        <v>392</v>
      </c>
      <c r="K337" s="4">
        <v>0.75212962962962959</v>
      </c>
      <c r="L337" t="s">
        <v>30</v>
      </c>
      <c r="M337" t="s">
        <v>31</v>
      </c>
      <c r="N337" t="s">
        <v>32</v>
      </c>
      <c r="O337" t="s">
        <v>33</v>
      </c>
      <c r="P337" s="4">
        <v>0.76092592592592589</v>
      </c>
      <c r="Q337" t="s">
        <v>37</v>
      </c>
      <c r="R337" t="s">
        <v>31</v>
      </c>
      <c r="S337" t="s">
        <v>32</v>
      </c>
      <c r="T337" t="s">
        <v>116</v>
      </c>
    </row>
    <row r="338" spans="1:20" ht="14.5" hidden="1" x14ac:dyDescent="0.35">
      <c r="A338" t="s">
        <v>24</v>
      </c>
      <c r="B338" t="s">
        <v>376</v>
      </c>
      <c r="C338" s="2">
        <v>25</v>
      </c>
      <c r="D338" t="s">
        <v>26</v>
      </c>
      <c r="G338" s="5">
        <v>42986.703796296293</v>
      </c>
      <c r="H338" t="s">
        <v>28</v>
      </c>
      <c r="I338" s="3">
        <v>43892</v>
      </c>
      <c r="J338" t="s">
        <v>392</v>
      </c>
      <c r="K338" s="4">
        <v>0.75350694444444444</v>
      </c>
      <c r="L338" t="s">
        <v>158</v>
      </c>
      <c r="M338" t="s">
        <v>31</v>
      </c>
      <c r="N338" t="s">
        <v>159</v>
      </c>
      <c r="O338" t="s">
        <v>33</v>
      </c>
      <c r="P338" s="4">
        <v>0.75785879629629627</v>
      </c>
      <c r="Q338" t="s">
        <v>56</v>
      </c>
      <c r="R338" t="s">
        <v>31</v>
      </c>
      <c r="S338" t="s">
        <v>57</v>
      </c>
      <c r="T338" t="s">
        <v>89</v>
      </c>
    </row>
    <row r="339" spans="1:20" ht="14.5" hidden="1" x14ac:dyDescent="0.35">
      <c r="A339" t="s">
        <v>24</v>
      </c>
      <c r="B339" t="s">
        <v>531</v>
      </c>
      <c r="C339" s="2">
        <v>33</v>
      </c>
      <c r="D339" t="s">
        <v>26</v>
      </c>
      <c r="E339" t="s">
        <v>45</v>
      </c>
      <c r="F339" t="s">
        <v>46</v>
      </c>
      <c r="G339" t="s">
        <v>532</v>
      </c>
      <c r="H339" t="s">
        <v>28</v>
      </c>
      <c r="I339" s="3">
        <v>43892</v>
      </c>
      <c r="J339" t="s">
        <v>392</v>
      </c>
      <c r="K339" s="4">
        <v>0.75710648148148141</v>
      </c>
      <c r="L339" t="s">
        <v>158</v>
      </c>
      <c r="M339" t="s">
        <v>31</v>
      </c>
      <c r="N339" t="s">
        <v>159</v>
      </c>
      <c r="O339" t="s">
        <v>33</v>
      </c>
      <c r="P339" s="4">
        <v>0.76364583333333325</v>
      </c>
      <c r="Q339" t="s">
        <v>114</v>
      </c>
      <c r="R339" t="s">
        <v>31</v>
      </c>
      <c r="S339" t="s">
        <v>115</v>
      </c>
      <c r="T339" t="s">
        <v>40</v>
      </c>
    </row>
    <row r="340" spans="1:20" ht="14.5" hidden="1" x14ac:dyDescent="0.35">
      <c r="A340" t="s">
        <v>24</v>
      </c>
      <c r="B340" s="5">
        <v>36323</v>
      </c>
      <c r="C340" s="2">
        <v>20</v>
      </c>
      <c r="D340" t="s">
        <v>26</v>
      </c>
      <c r="G340" s="5">
        <v>43351.702962962961</v>
      </c>
      <c r="H340" t="s">
        <v>28</v>
      </c>
      <c r="I340" s="3">
        <v>43892</v>
      </c>
      <c r="J340" t="s">
        <v>392</v>
      </c>
      <c r="K340" s="4">
        <v>0.75981481481481483</v>
      </c>
      <c r="L340" t="s">
        <v>61</v>
      </c>
      <c r="M340" t="s">
        <v>31</v>
      </c>
      <c r="N340" t="s">
        <v>62</v>
      </c>
      <c r="O340" t="s">
        <v>33</v>
      </c>
      <c r="P340" s="4">
        <v>0.7686574074074074</v>
      </c>
      <c r="Q340" t="s">
        <v>107</v>
      </c>
      <c r="R340" t="s">
        <v>31</v>
      </c>
      <c r="S340" t="s">
        <v>108</v>
      </c>
      <c r="T340" t="s">
        <v>116</v>
      </c>
    </row>
    <row r="341" spans="1:20" ht="14.5" hidden="1" x14ac:dyDescent="0.35">
      <c r="A341" t="s">
        <v>24</v>
      </c>
      <c r="B341" t="s">
        <v>533</v>
      </c>
      <c r="C341" s="2">
        <v>24</v>
      </c>
      <c r="D341" t="s">
        <v>26</v>
      </c>
      <c r="G341" s="5">
        <v>43289.454027777778</v>
      </c>
      <c r="H341" t="s">
        <v>28</v>
      </c>
      <c r="I341" s="3">
        <v>43892</v>
      </c>
      <c r="J341" t="s">
        <v>392</v>
      </c>
      <c r="K341" s="4">
        <v>0.76083333333333325</v>
      </c>
      <c r="L341" t="s">
        <v>84</v>
      </c>
      <c r="M341" t="s">
        <v>31</v>
      </c>
      <c r="N341" t="s">
        <v>85</v>
      </c>
      <c r="O341" t="s">
        <v>33</v>
      </c>
      <c r="P341" s="4">
        <v>0.76947916666666671</v>
      </c>
      <c r="Q341" t="s">
        <v>103</v>
      </c>
      <c r="R341" t="s">
        <v>31</v>
      </c>
      <c r="S341" t="s">
        <v>32</v>
      </c>
      <c r="T341" t="s">
        <v>109</v>
      </c>
    </row>
    <row r="342" spans="1:20" ht="14.5" hidden="1" x14ac:dyDescent="0.35">
      <c r="A342" t="s">
        <v>24</v>
      </c>
      <c r="B342" s="5">
        <v>26126</v>
      </c>
      <c r="C342" s="2">
        <v>48</v>
      </c>
      <c r="D342" t="s">
        <v>26</v>
      </c>
      <c r="E342" t="s">
        <v>534</v>
      </c>
      <c r="F342" t="s">
        <v>46</v>
      </c>
      <c r="G342" s="5">
        <v>41767.981736111113</v>
      </c>
      <c r="H342" t="s">
        <v>28</v>
      </c>
      <c r="I342" s="3">
        <v>43892</v>
      </c>
      <c r="J342" t="s">
        <v>392</v>
      </c>
      <c r="K342" s="4">
        <v>0.76167824074074075</v>
      </c>
      <c r="L342" t="s">
        <v>37</v>
      </c>
      <c r="M342" t="s">
        <v>31</v>
      </c>
      <c r="N342" t="s">
        <v>32</v>
      </c>
      <c r="O342" t="s">
        <v>33</v>
      </c>
      <c r="P342" s="4">
        <v>0.76741898148148158</v>
      </c>
      <c r="Q342" t="s">
        <v>354</v>
      </c>
      <c r="R342" t="s">
        <v>31</v>
      </c>
      <c r="S342" t="s">
        <v>355</v>
      </c>
      <c r="T342" t="s">
        <v>40</v>
      </c>
    </row>
    <row r="343" spans="1:20" ht="14.5" hidden="1" x14ac:dyDescent="0.35">
      <c r="A343" t="s">
        <v>24</v>
      </c>
      <c r="B343" s="5">
        <v>29681</v>
      </c>
      <c r="C343" s="2">
        <v>39</v>
      </c>
      <c r="D343" t="s">
        <v>26</v>
      </c>
      <c r="G343" s="5">
        <v>43143.656805555554</v>
      </c>
      <c r="H343" t="s">
        <v>28</v>
      </c>
      <c r="I343" s="3">
        <v>43892</v>
      </c>
      <c r="J343" t="s">
        <v>392</v>
      </c>
      <c r="K343" s="4">
        <v>0.76510416666666659</v>
      </c>
      <c r="L343" t="s">
        <v>189</v>
      </c>
      <c r="M343" t="s">
        <v>31</v>
      </c>
      <c r="N343" t="s">
        <v>190</v>
      </c>
      <c r="O343" t="s">
        <v>33</v>
      </c>
      <c r="P343" s="4">
        <v>0.77684027777777775</v>
      </c>
      <c r="Q343" t="s">
        <v>114</v>
      </c>
      <c r="R343" t="s">
        <v>31</v>
      </c>
      <c r="S343" t="s">
        <v>115</v>
      </c>
      <c r="T343" t="s">
        <v>271</v>
      </c>
    </row>
    <row r="344" spans="1:20" ht="14.5" hidden="1" x14ac:dyDescent="0.35">
      <c r="A344" t="s">
        <v>24</v>
      </c>
      <c r="B344" s="5">
        <v>33668</v>
      </c>
      <c r="C344" s="2">
        <v>28</v>
      </c>
      <c r="D344" t="s">
        <v>26</v>
      </c>
      <c r="F344" t="s">
        <v>46</v>
      </c>
      <c r="G344" t="s">
        <v>535</v>
      </c>
      <c r="H344" t="s">
        <v>28</v>
      </c>
      <c r="I344" s="3">
        <v>43892</v>
      </c>
      <c r="J344" t="s">
        <v>392</v>
      </c>
      <c r="K344" s="4">
        <v>0.76556712962962958</v>
      </c>
      <c r="L344" t="s">
        <v>103</v>
      </c>
      <c r="M344" t="s">
        <v>31</v>
      </c>
      <c r="N344" t="s">
        <v>32</v>
      </c>
      <c r="O344" t="s">
        <v>33</v>
      </c>
      <c r="P344" s="4">
        <v>0.78344907407407405</v>
      </c>
      <c r="Q344" t="s">
        <v>173</v>
      </c>
      <c r="R344" t="s">
        <v>31</v>
      </c>
      <c r="S344" t="s">
        <v>174</v>
      </c>
      <c r="T344" t="s">
        <v>216</v>
      </c>
    </row>
    <row r="345" spans="1:20" ht="14.5" hidden="1" x14ac:dyDescent="0.35">
      <c r="A345" t="s">
        <v>24</v>
      </c>
      <c r="B345" s="5">
        <v>34099</v>
      </c>
      <c r="C345" s="2">
        <v>26</v>
      </c>
      <c r="D345" t="s">
        <v>26</v>
      </c>
      <c r="G345" t="s">
        <v>536</v>
      </c>
      <c r="H345" t="s">
        <v>28</v>
      </c>
      <c r="I345" s="3">
        <v>43892</v>
      </c>
      <c r="J345" t="s">
        <v>392</v>
      </c>
      <c r="K345" s="4">
        <v>0.77135416666666667</v>
      </c>
      <c r="L345" t="s">
        <v>121</v>
      </c>
      <c r="M345" t="s">
        <v>31</v>
      </c>
      <c r="N345" t="s">
        <v>122</v>
      </c>
      <c r="O345" t="s">
        <v>33</v>
      </c>
      <c r="P345" s="4">
        <v>0.79113425925925918</v>
      </c>
      <c r="Q345" t="s">
        <v>65</v>
      </c>
      <c r="R345" t="s">
        <v>31</v>
      </c>
      <c r="S345" t="s">
        <v>66</v>
      </c>
      <c r="T345" t="s">
        <v>274</v>
      </c>
    </row>
    <row r="346" spans="1:20" ht="14.5" hidden="1" x14ac:dyDescent="0.35">
      <c r="A346" t="s">
        <v>49</v>
      </c>
      <c r="B346" t="s">
        <v>345</v>
      </c>
      <c r="C346" s="2">
        <v>35</v>
      </c>
      <c r="D346" t="s">
        <v>26</v>
      </c>
      <c r="G346" t="s">
        <v>537</v>
      </c>
      <c r="H346" t="s">
        <v>28</v>
      </c>
      <c r="I346" s="3">
        <v>43892</v>
      </c>
      <c r="J346" t="s">
        <v>392</v>
      </c>
      <c r="K346" s="4">
        <v>0.77530092592592592</v>
      </c>
      <c r="L346" t="s">
        <v>37</v>
      </c>
      <c r="M346" t="s">
        <v>31</v>
      </c>
      <c r="N346" t="s">
        <v>32</v>
      </c>
      <c r="O346" t="s">
        <v>33</v>
      </c>
      <c r="P346" s="4">
        <v>0.77767361111111111</v>
      </c>
      <c r="Q346" t="s">
        <v>354</v>
      </c>
      <c r="R346" t="s">
        <v>31</v>
      </c>
      <c r="S346" t="s">
        <v>355</v>
      </c>
      <c r="T346" t="s">
        <v>48</v>
      </c>
    </row>
    <row r="347" spans="1:20" ht="14.5" hidden="1" x14ac:dyDescent="0.35">
      <c r="A347" t="s">
        <v>24</v>
      </c>
      <c r="B347" s="5">
        <v>29285</v>
      </c>
      <c r="C347" s="2">
        <v>40</v>
      </c>
      <c r="D347" t="s">
        <v>26</v>
      </c>
      <c r="G347" s="5">
        <v>43018.006018518521</v>
      </c>
      <c r="H347" t="s">
        <v>28</v>
      </c>
      <c r="I347" s="3">
        <v>43892</v>
      </c>
      <c r="J347" t="s">
        <v>392</v>
      </c>
      <c r="K347" s="4">
        <v>0.77636574074074072</v>
      </c>
      <c r="L347" t="s">
        <v>103</v>
      </c>
      <c r="M347" t="s">
        <v>31</v>
      </c>
      <c r="N347" t="s">
        <v>32</v>
      </c>
      <c r="O347" t="s">
        <v>33</v>
      </c>
      <c r="P347" s="4">
        <v>0.78385416666666663</v>
      </c>
      <c r="Q347" t="s">
        <v>34</v>
      </c>
      <c r="R347" t="s">
        <v>31</v>
      </c>
      <c r="S347" t="s">
        <v>35</v>
      </c>
      <c r="T347" t="s">
        <v>36</v>
      </c>
    </row>
    <row r="348" spans="1:20" ht="14.5" hidden="1" x14ac:dyDescent="0.35">
      <c r="A348" t="s">
        <v>24</v>
      </c>
      <c r="B348" t="s">
        <v>538</v>
      </c>
      <c r="C348" s="2">
        <v>45</v>
      </c>
      <c r="D348" t="s">
        <v>26</v>
      </c>
      <c r="E348" t="s">
        <v>539</v>
      </c>
      <c r="F348" t="s">
        <v>150</v>
      </c>
      <c r="G348" t="s">
        <v>540</v>
      </c>
      <c r="H348" t="s">
        <v>28</v>
      </c>
      <c r="I348" s="3">
        <v>43892</v>
      </c>
      <c r="J348" t="s">
        <v>392</v>
      </c>
      <c r="K348" s="4">
        <v>0.77696759259259263</v>
      </c>
      <c r="L348" t="s">
        <v>354</v>
      </c>
      <c r="M348" t="s">
        <v>31</v>
      </c>
      <c r="N348" t="s">
        <v>355</v>
      </c>
      <c r="O348" t="s">
        <v>33</v>
      </c>
      <c r="P348" s="4">
        <v>0.79256944444444444</v>
      </c>
      <c r="Q348" t="s">
        <v>168</v>
      </c>
      <c r="R348" t="s">
        <v>31</v>
      </c>
      <c r="S348" t="s">
        <v>169</v>
      </c>
      <c r="T348" t="s">
        <v>177</v>
      </c>
    </row>
    <row r="349" spans="1:20" ht="14.5" hidden="1" x14ac:dyDescent="0.35">
      <c r="A349" t="s">
        <v>24</v>
      </c>
      <c r="B349" t="s">
        <v>235</v>
      </c>
      <c r="C349" s="2">
        <v>34</v>
      </c>
      <c r="D349" t="s">
        <v>26</v>
      </c>
      <c r="G349" s="5">
        <v>43046.516250000001</v>
      </c>
      <c r="H349" t="s">
        <v>28</v>
      </c>
      <c r="I349" s="3">
        <v>43892</v>
      </c>
      <c r="J349" t="s">
        <v>392</v>
      </c>
      <c r="K349" s="4">
        <v>0.78255787037037039</v>
      </c>
      <c r="L349" t="s">
        <v>56</v>
      </c>
      <c r="M349" t="s">
        <v>31</v>
      </c>
      <c r="N349" t="s">
        <v>57</v>
      </c>
      <c r="O349" t="s">
        <v>33</v>
      </c>
      <c r="P349" s="4">
        <v>0.78974537037037029</v>
      </c>
      <c r="Q349" t="s">
        <v>54</v>
      </c>
      <c r="R349" t="s">
        <v>31</v>
      </c>
      <c r="S349" t="s">
        <v>55</v>
      </c>
      <c r="T349" t="s">
        <v>36</v>
      </c>
    </row>
    <row r="350" spans="1:20" ht="14.5" hidden="1" x14ac:dyDescent="0.35">
      <c r="A350" t="s">
        <v>24</v>
      </c>
      <c r="B350" s="5">
        <v>29772</v>
      </c>
      <c r="C350" s="2">
        <v>38</v>
      </c>
      <c r="D350" t="s">
        <v>26</v>
      </c>
      <c r="G350" t="s">
        <v>404</v>
      </c>
      <c r="H350" t="s">
        <v>28</v>
      </c>
      <c r="I350" s="3">
        <v>43892</v>
      </c>
      <c r="J350" t="s">
        <v>392</v>
      </c>
      <c r="K350" s="4">
        <v>0.7868518518518518</v>
      </c>
      <c r="L350" t="s">
        <v>354</v>
      </c>
      <c r="M350" t="s">
        <v>31</v>
      </c>
      <c r="N350" t="s">
        <v>355</v>
      </c>
      <c r="O350" t="s">
        <v>33</v>
      </c>
      <c r="P350" s="4">
        <v>0.79932870370370368</v>
      </c>
      <c r="Q350" t="s">
        <v>37</v>
      </c>
      <c r="R350" t="s">
        <v>31</v>
      </c>
      <c r="S350" t="s">
        <v>32</v>
      </c>
      <c r="T350" t="s">
        <v>329</v>
      </c>
    </row>
    <row r="351" spans="1:20" ht="14.5" hidden="1" x14ac:dyDescent="0.35">
      <c r="A351" t="s">
        <v>24</v>
      </c>
      <c r="B351" t="s">
        <v>541</v>
      </c>
      <c r="C351" s="2">
        <v>48</v>
      </c>
      <c r="D351" t="s">
        <v>26</v>
      </c>
      <c r="F351" t="s">
        <v>46</v>
      </c>
      <c r="G351" t="s">
        <v>542</v>
      </c>
      <c r="H351" t="s">
        <v>28</v>
      </c>
      <c r="I351" s="3">
        <v>43892</v>
      </c>
      <c r="J351" t="s">
        <v>392</v>
      </c>
      <c r="K351" s="4">
        <v>0.78723379629629631</v>
      </c>
      <c r="L351" t="s">
        <v>413</v>
      </c>
      <c r="M351" t="s">
        <v>31</v>
      </c>
      <c r="N351" t="s">
        <v>414</v>
      </c>
      <c r="O351" t="s">
        <v>33</v>
      </c>
      <c r="P351" s="4">
        <v>0.7903472222222222</v>
      </c>
      <c r="Q351" t="s">
        <v>127</v>
      </c>
      <c r="R351" t="s">
        <v>31</v>
      </c>
      <c r="S351" t="s">
        <v>128</v>
      </c>
      <c r="T351" t="s">
        <v>253</v>
      </c>
    </row>
    <row r="352" spans="1:20" ht="14.5" hidden="1" x14ac:dyDescent="0.35">
      <c r="A352" t="s">
        <v>24</v>
      </c>
      <c r="B352" t="s">
        <v>218</v>
      </c>
      <c r="C352" s="2">
        <v>27</v>
      </c>
      <c r="D352" t="s">
        <v>26</v>
      </c>
      <c r="G352" s="5">
        <v>43807.407037037039</v>
      </c>
      <c r="H352" t="s">
        <v>28</v>
      </c>
      <c r="I352" s="3">
        <v>43892</v>
      </c>
      <c r="J352" t="s">
        <v>392</v>
      </c>
      <c r="K352" s="4">
        <v>0.79105324074074068</v>
      </c>
      <c r="L352" t="s">
        <v>114</v>
      </c>
      <c r="M352" t="s">
        <v>31</v>
      </c>
      <c r="N352" t="s">
        <v>115</v>
      </c>
      <c r="O352" t="s">
        <v>33</v>
      </c>
      <c r="P352" s="4">
        <v>0.79921296296296285</v>
      </c>
      <c r="Q352" t="s">
        <v>56</v>
      </c>
      <c r="R352" t="s">
        <v>31</v>
      </c>
      <c r="S352" t="s">
        <v>57</v>
      </c>
      <c r="T352" t="s">
        <v>36</v>
      </c>
    </row>
    <row r="353" spans="1:20" ht="14.5" hidden="1" x14ac:dyDescent="0.35">
      <c r="A353" t="s">
        <v>24</v>
      </c>
      <c r="B353" s="5">
        <v>35770</v>
      </c>
      <c r="C353" s="2">
        <v>22</v>
      </c>
      <c r="D353" t="s">
        <v>26</v>
      </c>
      <c r="G353" s="5">
        <v>43499.816018518519</v>
      </c>
      <c r="H353" t="s">
        <v>28</v>
      </c>
      <c r="I353" s="3">
        <v>43892</v>
      </c>
      <c r="J353" t="s">
        <v>392</v>
      </c>
      <c r="K353" s="4">
        <v>0.79119212962962959</v>
      </c>
      <c r="L353" t="s">
        <v>54</v>
      </c>
      <c r="M353" t="s">
        <v>31</v>
      </c>
      <c r="N353" t="s">
        <v>55</v>
      </c>
      <c r="O353" t="s">
        <v>33</v>
      </c>
      <c r="P353" s="4">
        <v>0.79725694444444439</v>
      </c>
      <c r="Q353" t="s">
        <v>56</v>
      </c>
      <c r="R353" t="s">
        <v>31</v>
      </c>
      <c r="S353" t="s">
        <v>57</v>
      </c>
      <c r="T353" t="s">
        <v>40</v>
      </c>
    </row>
    <row r="354" spans="1:20" ht="14.5" hidden="1" x14ac:dyDescent="0.35">
      <c r="A354" t="s">
        <v>24</v>
      </c>
      <c r="B354" t="s">
        <v>87</v>
      </c>
      <c r="C354" s="2">
        <v>33</v>
      </c>
      <c r="D354" t="s">
        <v>26</v>
      </c>
      <c r="G354" t="s">
        <v>88</v>
      </c>
      <c r="H354" t="s">
        <v>28</v>
      </c>
      <c r="I354" s="3">
        <v>43892</v>
      </c>
      <c r="J354" t="s">
        <v>392</v>
      </c>
      <c r="K354" s="4">
        <v>0.7926157407407407</v>
      </c>
      <c r="L354" t="s">
        <v>54</v>
      </c>
      <c r="M354" t="s">
        <v>31</v>
      </c>
      <c r="N354" t="s">
        <v>55</v>
      </c>
      <c r="O354" t="s">
        <v>33</v>
      </c>
      <c r="P354" s="4">
        <v>0.79810185185185178</v>
      </c>
      <c r="Q354" t="s">
        <v>56</v>
      </c>
      <c r="R354" t="s">
        <v>31</v>
      </c>
      <c r="S354" t="s">
        <v>57</v>
      </c>
      <c r="T354" t="s">
        <v>68</v>
      </c>
    </row>
    <row r="355" spans="1:20" ht="14.5" hidden="1" x14ac:dyDescent="0.35">
      <c r="A355" t="s">
        <v>24</v>
      </c>
      <c r="B355" s="5">
        <v>31969</v>
      </c>
      <c r="C355" s="2">
        <v>32</v>
      </c>
      <c r="D355" t="s">
        <v>26</v>
      </c>
      <c r="F355" t="s">
        <v>150</v>
      </c>
      <c r="G355" t="s">
        <v>458</v>
      </c>
      <c r="H355" t="s">
        <v>28</v>
      </c>
      <c r="I355" s="3">
        <v>43892</v>
      </c>
      <c r="J355" t="s">
        <v>392</v>
      </c>
      <c r="K355" s="4">
        <v>0.79354166666666659</v>
      </c>
      <c r="L355" t="s">
        <v>295</v>
      </c>
      <c r="M355" t="s">
        <v>31</v>
      </c>
      <c r="N355" t="s">
        <v>296</v>
      </c>
      <c r="O355" t="s">
        <v>33</v>
      </c>
      <c r="P355" s="4">
        <v>0.79887731481481472</v>
      </c>
      <c r="Q355" t="s">
        <v>103</v>
      </c>
      <c r="R355" t="s">
        <v>31</v>
      </c>
      <c r="S355" t="s">
        <v>32</v>
      </c>
      <c r="T355" t="s">
        <v>68</v>
      </c>
    </row>
    <row r="356" spans="1:20" ht="14.5" hidden="1" x14ac:dyDescent="0.35">
      <c r="A356" t="s">
        <v>24</v>
      </c>
      <c r="B356" t="s">
        <v>543</v>
      </c>
      <c r="C356" s="2">
        <v>22</v>
      </c>
      <c r="D356" t="s">
        <v>26</v>
      </c>
      <c r="G356" t="s">
        <v>544</v>
      </c>
      <c r="H356" t="s">
        <v>28</v>
      </c>
      <c r="I356" s="3">
        <v>43892</v>
      </c>
      <c r="J356" t="s">
        <v>392</v>
      </c>
      <c r="K356" s="4">
        <v>0.79435185185185175</v>
      </c>
      <c r="L356" t="s">
        <v>170</v>
      </c>
      <c r="M356" t="s">
        <v>31</v>
      </c>
      <c r="N356" t="s">
        <v>171</v>
      </c>
      <c r="O356" t="s">
        <v>33</v>
      </c>
      <c r="P356" s="4">
        <v>0.79987268518518517</v>
      </c>
      <c r="Q356" t="s">
        <v>103</v>
      </c>
      <c r="R356" t="s">
        <v>31</v>
      </c>
      <c r="S356" t="s">
        <v>32</v>
      </c>
      <c r="T356" t="s">
        <v>68</v>
      </c>
    </row>
    <row r="357" spans="1:20" ht="14.5" hidden="1" x14ac:dyDescent="0.35">
      <c r="A357" t="s">
        <v>24</v>
      </c>
      <c r="B357" t="s">
        <v>423</v>
      </c>
      <c r="C357" s="2">
        <v>27</v>
      </c>
      <c r="D357" t="s">
        <v>26</v>
      </c>
      <c r="F357" t="s">
        <v>424</v>
      </c>
      <c r="G357" t="s">
        <v>425</v>
      </c>
      <c r="H357" t="s">
        <v>28</v>
      </c>
      <c r="I357" s="3">
        <v>43892</v>
      </c>
      <c r="J357" t="s">
        <v>392</v>
      </c>
      <c r="K357" s="4">
        <v>0.79524305555555552</v>
      </c>
      <c r="L357" t="s">
        <v>139</v>
      </c>
      <c r="M357" t="s">
        <v>31</v>
      </c>
      <c r="N357" t="s">
        <v>140</v>
      </c>
      <c r="O357" t="s">
        <v>33</v>
      </c>
      <c r="P357" s="4">
        <v>0.7998263888888888</v>
      </c>
      <c r="Q357" t="s">
        <v>303</v>
      </c>
      <c r="R357" t="s">
        <v>31</v>
      </c>
      <c r="S357" t="s">
        <v>304</v>
      </c>
      <c r="T357" t="s">
        <v>89</v>
      </c>
    </row>
    <row r="358" spans="1:20" ht="14.5" hidden="1" x14ac:dyDescent="0.35">
      <c r="A358" t="s">
        <v>49</v>
      </c>
      <c r="B358" t="s">
        <v>545</v>
      </c>
      <c r="C358" s="2">
        <v>32</v>
      </c>
      <c r="D358" t="s">
        <v>26</v>
      </c>
      <c r="G358" t="s">
        <v>546</v>
      </c>
      <c r="H358" t="s">
        <v>28</v>
      </c>
      <c r="I358" s="3">
        <v>43892</v>
      </c>
      <c r="J358" t="s">
        <v>392</v>
      </c>
      <c r="K358" s="4">
        <v>0.79567129629629629</v>
      </c>
      <c r="L358" t="s">
        <v>114</v>
      </c>
      <c r="M358" t="s">
        <v>31</v>
      </c>
      <c r="N358" t="s">
        <v>115</v>
      </c>
      <c r="O358" t="s">
        <v>33</v>
      </c>
      <c r="P358" s="4">
        <v>0.80229166666666663</v>
      </c>
      <c r="Q358" t="s">
        <v>158</v>
      </c>
      <c r="R358" t="s">
        <v>31</v>
      </c>
      <c r="S358" t="s">
        <v>159</v>
      </c>
      <c r="T358" t="s">
        <v>58</v>
      </c>
    </row>
    <row r="359" spans="1:20" ht="14.5" hidden="1" x14ac:dyDescent="0.35">
      <c r="A359" t="s">
        <v>24</v>
      </c>
      <c r="B359" t="s">
        <v>443</v>
      </c>
      <c r="C359" s="2">
        <v>27</v>
      </c>
      <c r="D359" t="s">
        <v>26</v>
      </c>
      <c r="E359" t="s">
        <v>444</v>
      </c>
      <c r="F359" t="s">
        <v>46</v>
      </c>
      <c r="G359" t="s">
        <v>445</v>
      </c>
      <c r="H359" t="s">
        <v>28</v>
      </c>
      <c r="I359" s="3">
        <v>43892</v>
      </c>
      <c r="J359" t="s">
        <v>392</v>
      </c>
      <c r="K359" s="4">
        <v>0.79730324074074066</v>
      </c>
      <c r="L359" t="s">
        <v>34</v>
      </c>
      <c r="M359" t="s">
        <v>31</v>
      </c>
      <c r="N359" t="s">
        <v>35</v>
      </c>
      <c r="O359" t="s">
        <v>33</v>
      </c>
      <c r="P359" s="4">
        <v>0.31901620370370376</v>
      </c>
      <c r="Q359" t="s">
        <v>30</v>
      </c>
      <c r="R359" t="s">
        <v>31</v>
      </c>
      <c r="S359" t="s">
        <v>32</v>
      </c>
      <c r="T359" t="s">
        <v>547</v>
      </c>
    </row>
    <row r="360" spans="1:20" ht="14.5" hidden="1" x14ac:dyDescent="0.35">
      <c r="A360" t="s">
        <v>49</v>
      </c>
      <c r="B360" t="s">
        <v>495</v>
      </c>
      <c r="C360" s="2">
        <v>20</v>
      </c>
      <c r="D360" t="s">
        <v>26</v>
      </c>
      <c r="E360" t="s">
        <v>45</v>
      </c>
      <c r="F360" t="s">
        <v>46</v>
      </c>
      <c r="G360" t="s">
        <v>496</v>
      </c>
      <c r="H360" t="s">
        <v>28</v>
      </c>
      <c r="I360" s="3">
        <v>43892</v>
      </c>
      <c r="J360" t="s">
        <v>392</v>
      </c>
      <c r="K360" s="4">
        <v>0.79746527777777776</v>
      </c>
      <c r="L360" t="s">
        <v>54</v>
      </c>
      <c r="M360" t="s">
        <v>31</v>
      </c>
      <c r="N360" t="s">
        <v>55</v>
      </c>
      <c r="O360" t="s">
        <v>33</v>
      </c>
      <c r="P360" s="4">
        <v>0.80336805555555546</v>
      </c>
      <c r="Q360" t="s">
        <v>56</v>
      </c>
      <c r="R360" t="s">
        <v>31</v>
      </c>
      <c r="S360" t="s">
        <v>57</v>
      </c>
      <c r="T360" t="s">
        <v>68</v>
      </c>
    </row>
    <row r="361" spans="1:20" ht="14.5" hidden="1" x14ac:dyDescent="0.35">
      <c r="A361" t="s">
        <v>24</v>
      </c>
      <c r="B361" s="5">
        <v>35286</v>
      </c>
      <c r="C361" s="2">
        <v>23</v>
      </c>
      <c r="D361" t="s">
        <v>26</v>
      </c>
      <c r="E361" t="s">
        <v>548</v>
      </c>
      <c r="F361" t="s">
        <v>46</v>
      </c>
      <c r="G361" t="s">
        <v>549</v>
      </c>
      <c r="H361" t="s">
        <v>28</v>
      </c>
      <c r="I361" s="3">
        <v>43892</v>
      </c>
      <c r="J361" t="s">
        <v>392</v>
      </c>
      <c r="K361" s="4">
        <v>0.79782407407407396</v>
      </c>
      <c r="L361" t="s">
        <v>107</v>
      </c>
      <c r="M361" t="s">
        <v>31</v>
      </c>
      <c r="N361" t="s">
        <v>108</v>
      </c>
      <c r="O361" t="s">
        <v>33</v>
      </c>
      <c r="P361" s="4">
        <v>0.80123842592592587</v>
      </c>
      <c r="Q361" t="s">
        <v>114</v>
      </c>
      <c r="R361" t="s">
        <v>31</v>
      </c>
      <c r="S361" t="s">
        <v>115</v>
      </c>
      <c r="T361" t="s">
        <v>253</v>
      </c>
    </row>
    <row r="362" spans="1:20" ht="14.5" hidden="1" x14ac:dyDescent="0.35">
      <c r="A362" t="s">
        <v>49</v>
      </c>
      <c r="B362" t="s">
        <v>550</v>
      </c>
      <c r="C362" s="2">
        <v>22</v>
      </c>
      <c r="D362" t="s">
        <v>26</v>
      </c>
      <c r="G362" t="s">
        <v>551</v>
      </c>
      <c r="H362" t="s">
        <v>28</v>
      </c>
      <c r="I362" s="3">
        <v>43892</v>
      </c>
      <c r="J362" t="s">
        <v>392</v>
      </c>
      <c r="K362" s="4">
        <v>0.80212962962962953</v>
      </c>
      <c r="L362" t="s">
        <v>114</v>
      </c>
      <c r="M362" t="s">
        <v>31</v>
      </c>
      <c r="N362" t="s">
        <v>115</v>
      </c>
      <c r="O362" t="s">
        <v>33</v>
      </c>
      <c r="P362" s="4">
        <v>0.83096064814814807</v>
      </c>
      <c r="Q362" t="s">
        <v>158</v>
      </c>
      <c r="R362" t="s">
        <v>31</v>
      </c>
      <c r="S362" t="s">
        <v>159</v>
      </c>
      <c r="T362" t="s">
        <v>207</v>
      </c>
    </row>
    <row r="363" spans="1:20" ht="14.5" hidden="1" x14ac:dyDescent="0.35">
      <c r="A363" t="s">
        <v>49</v>
      </c>
      <c r="B363" t="s">
        <v>552</v>
      </c>
      <c r="C363" s="2">
        <v>46</v>
      </c>
      <c r="D363" t="s">
        <v>26</v>
      </c>
      <c r="E363" t="s">
        <v>45</v>
      </c>
      <c r="F363" t="s">
        <v>46</v>
      </c>
      <c r="G363" s="5">
        <v>43590.811932870369</v>
      </c>
      <c r="H363" t="s">
        <v>28</v>
      </c>
      <c r="I363" s="3">
        <v>43892</v>
      </c>
      <c r="J363" t="s">
        <v>392</v>
      </c>
      <c r="K363" s="4">
        <v>0.80282407407407397</v>
      </c>
      <c r="L363" t="s">
        <v>93</v>
      </c>
      <c r="M363" t="s">
        <v>31</v>
      </c>
      <c r="N363" t="s">
        <v>94</v>
      </c>
      <c r="O363" t="s">
        <v>33</v>
      </c>
      <c r="P363" s="4">
        <v>0.81293981481481481</v>
      </c>
      <c r="Q363" t="s">
        <v>142</v>
      </c>
      <c r="R363" t="s">
        <v>31</v>
      </c>
      <c r="S363" t="s">
        <v>143</v>
      </c>
      <c r="T363" t="s">
        <v>236</v>
      </c>
    </row>
    <row r="364" spans="1:20" ht="14.5" hidden="1" x14ac:dyDescent="0.35">
      <c r="A364" t="s">
        <v>49</v>
      </c>
      <c r="B364" t="s">
        <v>550</v>
      </c>
      <c r="C364" s="2">
        <v>22</v>
      </c>
      <c r="D364" t="s">
        <v>26</v>
      </c>
      <c r="G364" t="s">
        <v>551</v>
      </c>
      <c r="H364" t="s">
        <v>28</v>
      </c>
      <c r="I364" s="3">
        <v>43892</v>
      </c>
      <c r="J364" t="s">
        <v>392</v>
      </c>
      <c r="K364" s="4">
        <v>0.80336805555555546</v>
      </c>
      <c r="L364" t="s">
        <v>114</v>
      </c>
      <c r="M364" t="s">
        <v>31</v>
      </c>
      <c r="N364" t="s">
        <v>115</v>
      </c>
      <c r="O364" t="s">
        <v>33</v>
      </c>
      <c r="P364" s="4">
        <v>0.80892361111111111</v>
      </c>
      <c r="Q364" t="s">
        <v>158</v>
      </c>
      <c r="R364" t="s">
        <v>31</v>
      </c>
      <c r="S364" t="s">
        <v>159</v>
      </c>
      <c r="T364" t="s">
        <v>68</v>
      </c>
    </row>
    <row r="365" spans="1:20" ht="14.5" hidden="1" x14ac:dyDescent="0.35">
      <c r="A365" t="s">
        <v>24</v>
      </c>
      <c r="B365" t="s">
        <v>553</v>
      </c>
      <c r="C365" s="2">
        <v>31</v>
      </c>
      <c r="D365" t="s">
        <v>26</v>
      </c>
      <c r="G365" t="s">
        <v>554</v>
      </c>
      <c r="H365" t="s">
        <v>28</v>
      </c>
      <c r="I365" s="3">
        <v>43892</v>
      </c>
      <c r="J365" t="s">
        <v>392</v>
      </c>
      <c r="K365" s="4">
        <v>0.80456018518518513</v>
      </c>
      <c r="L365" t="s">
        <v>93</v>
      </c>
      <c r="M365" t="s">
        <v>31</v>
      </c>
      <c r="N365" t="s">
        <v>94</v>
      </c>
      <c r="O365" t="s">
        <v>33</v>
      </c>
      <c r="P365" s="4">
        <v>0.81241898148148151</v>
      </c>
      <c r="Q365" t="s">
        <v>103</v>
      </c>
      <c r="R365" t="s">
        <v>31</v>
      </c>
      <c r="S365" t="s">
        <v>32</v>
      </c>
      <c r="T365" t="s">
        <v>36</v>
      </c>
    </row>
    <row r="366" spans="1:20" ht="14.5" hidden="1" x14ac:dyDescent="0.35">
      <c r="A366" t="s">
        <v>24</v>
      </c>
      <c r="B366" t="s">
        <v>555</v>
      </c>
      <c r="C366" s="2">
        <v>44</v>
      </c>
      <c r="D366" t="s">
        <v>26</v>
      </c>
      <c r="G366" s="5">
        <v>43315.576041666667</v>
      </c>
      <c r="H366" t="s">
        <v>28</v>
      </c>
      <c r="I366" s="3">
        <v>43892</v>
      </c>
      <c r="J366" t="s">
        <v>392</v>
      </c>
      <c r="K366" s="4">
        <v>0.81072916666666672</v>
      </c>
      <c r="L366" t="s">
        <v>34</v>
      </c>
      <c r="M366" t="s">
        <v>31</v>
      </c>
      <c r="N366" t="s">
        <v>35</v>
      </c>
      <c r="O366" t="s">
        <v>33</v>
      </c>
      <c r="P366" s="4">
        <v>0.82098379629629625</v>
      </c>
      <c r="Q366" t="s">
        <v>30</v>
      </c>
      <c r="R366" t="s">
        <v>31</v>
      </c>
      <c r="S366" t="s">
        <v>32</v>
      </c>
      <c r="T366" t="s">
        <v>182</v>
      </c>
    </row>
    <row r="367" spans="1:20" ht="14.5" hidden="1" x14ac:dyDescent="0.35">
      <c r="A367" t="s">
        <v>24</v>
      </c>
      <c r="B367" t="s">
        <v>556</v>
      </c>
      <c r="C367" s="2">
        <v>25</v>
      </c>
      <c r="D367" t="s">
        <v>26</v>
      </c>
      <c r="G367" t="s">
        <v>557</v>
      </c>
      <c r="H367" t="s">
        <v>28</v>
      </c>
      <c r="I367" s="3">
        <v>43892</v>
      </c>
      <c r="J367" t="s">
        <v>392</v>
      </c>
      <c r="K367" s="4">
        <v>0.81123842592592588</v>
      </c>
      <c r="L367" t="s">
        <v>158</v>
      </c>
      <c r="M367" t="s">
        <v>31</v>
      </c>
      <c r="N367" t="s">
        <v>159</v>
      </c>
      <c r="O367" t="s">
        <v>33</v>
      </c>
      <c r="P367" s="4">
        <v>0.81991898148148146</v>
      </c>
      <c r="Q367" t="s">
        <v>54</v>
      </c>
      <c r="R367" t="s">
        <v>31</v>
      </c>
      <c r="S367" t="s">
        <v>55</v>
      </c>
      <c r="T367" t="s">
        <v>116</v>
      </c>
    </row>
    <row r="368" spans="1:20" ht="14.5" hidden="1" x14ac:dyDescent="0.35">
      <c r="A368" t="s">
        <v>24</v>
      </c>
      <c r="B368" t="s">
        <v>558</v>
      </c>
      <c r="C368" s="2">
        <v>22</v>
      </c>
      <c r="D368" t="s">
        <v>26</v>
      </c>
      <c r="G368" t="s">
        <v>559</v>
      </c>
      <c r="H368" t="s">
        <v>28</v>
      </c>
      <c r="I368" s="3">
        <v>43892</v>
      </c>
      <c r="J368" t="s">
        <v>392</v>
      </c>
      <c r="K368" s="4">
        <v>0.81232638888888886</v>
      </c>
      <c r="L368" t="s">
        <v>56</v>
      </c>
      <c r="M368" t="s">
        <v>31</v>
      </c>
      <c r="N368" t="s">
        <v>57</v>
      </c>
      <c r="O368" t="s">
        <v>33</v>
      </c>
      <c r="P368" s="4">
        <v>0.81729166666666664</v>
      </c>
      <c r="Q368" t="s">
        <v>158</v>
      </c>
      <c r="R368" t="s">
        <v>31</v>
      </c>
      <c r="S368" t="s">
        <v>159</v>
      </c>
      <c r="T368" t="s">
        <v>196</v>
      </c>
    </row>
    <row r="369" spans="1:20" ht="14.5" hidden="1" x14ac:dyDescent="0.35">
      <c r="A369" t="s">
        <v>24</v>
      </c>
      <c r="B369" t="s">
        <v>359</v>
      </c>
      <c r="C369" s="2">
        <v>22</v>
      </c>
      <c r="D369" t="s">
        <v>26</v>
      </c>
      <c r="G369" s="5">
        <v>42986.557372685187</v>
      </c>
      <c r="H369" t="s">
        <v>28</v>
      </c>
      <c r="I369" s="3">
        <v>43892</v>
      </c>
      <c r="J369" t="s">
        <v>392</v>
      </c>
      <c r="K369" s="4">
        <v>0.81435185185185188</v>
      </c>
      <c r="L369" t="s">
        <v>56</v>
      </c>
      <c r="M369" t="s">
        <v>31</v>
      </c>
      <c r="N369" t="s">
        <v>57</v>
      </c>
      <c r="O369" t="s">
        <v>33</v>
      </c>
      <c r="P369" s="4">
        <v>0.81997685185185187</v>
      </c>
      <c r="Q369" t="s">
        <v>54</v>
      </c>
      <c r="R369" t="s">
        <v>31</v>
      </c>
      <c r="S369" t="s">
        <v>55</v>
      </c>
      <c r="T369" t="s">
        <v>68</v>
      </c>
    </row>
    <row r="370" spans="1:20" ht="14.5" hidden="1" x14ac:dyDescent="0.35">
      <c r="A370" t="s">
        <v>24</v>
      </c>
      <c r="B370" s="5">
        <v>30814</v>
      </c>
      <c r="C370" s="2">
        <v>35</v>
      </c>
      <c r="D370" t="s">
        <v>26</v>
      </c>
      <c r="E370" t="s">
        <v>45</v>
      </c>
      <c r="F370" t="s">
        <v>46</v>
      </c>
      <c r="G370" s="5">
        <v>41738.585555555554</v>
      </c>
      <c r="H370" t="s">
        <v>28</v>
      </c>
      <c r="I370" s="3">
        <v>43892</v>
      </c>
      <c r="J370" t="s">
        <v>392</v>
      </c>
      <c r="K370" s="4">
        <v>0.81585648148148149</v>
      </c>
      <c r="L370" t="s">
        <v>135</v>
      </c>
      <c r="M370" t="s">
        <v>31</v>
      </c>
      <c r="N370" t="s">
        <v>136</v>
      </c>
      <c r="O370" t="s">
        <v>33</v>
      </c>
      <c r="P370" s="4">
        <v>0.83430555555555563</v>
      </c>
      <c r="Q370" t="s">
        <v>114</v>
      </c>
      <c r="R370" t="s">
        <v>31</v>
      </c>
      <c r="S370" t="s">
        <v>115</v>
      </c>
      <c r="T370" t="s">
        <v>141</v>
      </c>
    </row>
    <row r="371" spans="1:20" ht="14.5" hidden="1" x14ac:dyDescent="0.35">
      <c r="A371" t="s">
        <v>24</v>
      </c>
      <c r="B371" t="s">
        <v>560</v>
      </c>
      <c r="C371" s="2">
        <v>43</v>
      </c>
      <c r="D371" t="s">
        <v>26</v>
      </c>
      <c r="E371" t="s">
        <v>125</v>
      </c>
      <c r="F371" t="s">
        <v>46</v>
      </c>
      <c r="G371" s="5">
        <v>41191.688518518517</v>
      </c>
      <c r="H371" t="s">
        <v>28</v>
      </c>
      <c r="I371" s="3">
        <v>43892</v>
      </c>
      <c r="J371" t="s">
        <v>392</v>
      </c>
      <c r="K371" s="4">
        <v>0.82453703703703696</v>
      </c>
      <c r="L371" t="s">
        <v>30</v>
      </c>
      <c r="M371" t="s">
        <v>31</v>
      </c>
      <c r="N371" t="s">
        <v>32</v>
      </c>
      <c r="O371" t="s">
        <v>33</v>
      </c>
      <c r="P371" s="4">
        <v>0.84281249999999996</v>
      </c>
      <c r="Q371" t="s">
        <v>93</v>
      </c>
      <c r="R371" t="s">
        <v>31</v>
      </c>
      <c r="S371" t="s">
        <v>94</v>
      </c>
      <c r="T371" t="s">
        <v>216</v>
      </c>
    </row>
    <row r="372" spans="1:20" ht="14.5" hidden="1" x14ac:dyDescent="0.35">
      <c r="A372" t="s">
        <v>24</v>
      </c>
      <c r="B372" t="s">
        <v>461</v>
      </c>
      <c r="C372" s="2">
        <v>18</v>
      </c>
      <c r="D372" t="s">
        <v>26</v>
      </c>
      <c r="G372" s="5">
        <v>43349.766574074078</v>
      </c>
      <c r="H372" t="s">
        <v>28</v>
      </c>
      <c r="I372" s="3">
        <v>43892</v>
      </c>
      <c r="J372" t="s">
        <v>392</v>
      </c>
      <c r="K372" s="4">
        <v>0.83306712962962959</v>
      </c>
      <c r="L372" t="s">
        <v>158</v>
      </c>
      <c r="M372" t="s">
        <v>31</v>
      </c>
      <c r="N372" t="s">
        <v>159</v>
      </c>
      <c r="O372" t="s">
        <v>33</v>
      </c>
      <c r="P372" s="4">
        <v>0.84464120370370366</v>
      </c>
      <c r="Q372" t="s">
        <v>79</v>
      </c>
      <c r="R372" t="s">
        <v>31</v>
      </c>
      <c r="S372" t="s">
        <v>80</v>
      </c>
      <c r="T372" t="s">
        <v>271</v>
      </c>
    </row>
    <row r="373" spans="1:20" ht="14.5" hidden="1" x14ac:dyDescent="0.35">
      <c r="A373" t="s">
        <v>49</v>
      </c>
      <c r="B373" t="s">
        <v>495</v>
      </c>
      <c r="C373" s="2">
        <v>20</v>
      </c>
      <c r="D373" t="s">
        <v>26</v>
      </c>
      <c r="E373" t="s">
        <v>45</v>
      </c>
      <c r="F373" t="s">
        <v>46</v>
      </c>
      <c r="G373" t="s">
        <v>496</v>
      </c>
      <c r="H373" t="s">
        <v>28</v>
      </c>
      <c r="I373" s="3">
        <v>43892</v>
      </c>
      <c r="J373" t="s">
        <v>392</v>
      </c>
      <c r="K373" s="4">
        <v>0.83486111111111116</v>
      </c>
      <c r="L373" t="s">
        <v>56</v>
      </c>
      <c r="M373" t="s">
        <v>31</v>
      </c>
      <c r="N373" t="s">
        <v>57</v>
      </c>
      <c r="O373" t="s">
        <v>33</v>
      </c>
      <c r="P373" s="4">
        <v>0.84013888888888888</v>
      </c>
      <c r="Q373" t="s">
        <v>54</v>
      </c>
      <c r="R373" t="s">
        <v>31</v>
      </c>
      <c r="S373" t="s">
        <v>55</v>
      </c>
      <c r="T373" t="s">
        <v>196</v>
      </c>
    </row>
    <row r="374" spans="1:20" ht="14.5" hidden="1" x14ac:dyDescent="0.35">
      <c r="A374" t="s">
        <v>24</v>
      </c>
      <c r="B374" t="s">
        <v>561</v>
      </c>
      <c r="C374" s="2">
        <v>20</v>
      </c>
      <c r="D374" t="s">
        <v>26</v>
      </c>
      <c r="G374" s="5">
        <v>43683.51122685185</v>
      </c>
      <c r="H374" t="s">
        <v>28</v>
      </c>
      <c r="I374" s="3">
        <v>43892</v>
      </c>
      <c r="J374" t="s">
        <v>392</v>
      </c>
      <c r="K374" s="4">
        <v>0.83932870370370372</v>
      </c>
      <c r="L374" t="s">
        <v>158</v>
      </c>
      <c r="M374" t="s">
        <v>31</v>
      </c>
      <c r="N374" t="s">
        <v>159</v>
      </c>
      <c r="O374" t="s">
        <v>33</v>
      </c>
      <c r="P374" s="4">
        <v>0.84487268518518521</v>
      </c>
      <c r="Q374" t="s">
        <v>112</v>
      </c>
      <c r="R374" t="s">
        <v>31</v>
      </c>
      <c r="S374" t="s">
        <v>113</v>
      </c>
      <c r="T374" t="s">
        <v>68</v>
      </c>
    </row>
    <row r="375" spans="1:20" ht="14.5" hidden="1" x14ac:dyDescent="0.35">
      <c r="A375" t="s">
        <v>24</v>
      </c>
      <c r="B375" s="5">
        <v>30408</v>
      </c>
      <c r="C375" s="2">
        <v>37</v>
      </c>
      <c r="D375" t="s">
        <v>26</v>
      </c>
      <c r="G375" s="5">
        <v>43199.342592592591</v>
      </c>
      <c r="H375" t="s">
        <v>28</v>
      </c>
      <c r="I375" s="3">
        <v>43892</v>
      </c>
      <c r="J375" t="s">
        <v>392</v>
      </c>
      <c r="K375" s="4">
        <v>0.83987268518518521</v>
      </c>
      <c r="L375" t="s">
        <v>65</v>
      </c>
      <c r="M375" t="s">
        <v>31</v>
      </c>
      <c r="N375" t="s">
        <v>66</v>
      </c>
      <c r="O375" t="s">
        <v>33</v>
      </c>
      <c r="P375" s="4">
        <v>0.85361111111111121</v>
      </c>
      <c r="Q375" t="s">
        <v>103</v>
      </c>
      <c r="R375" t="s">
        <v>31</v>
      </c>
      <c r="S375" t="s">
        <v>32</v>
      </c>
      <c r="T375" t="s">
        <v>288</v>
      </c>
    </row>
    <row r="376" spans="1:20" ht="14.5" hidden="1" x14ac:dyDescent="0.35">
      <c r="A376" t="s">
        <v>24</v>
      </c>
      <c r="B376" s="5">
        <v>35345</v>
      </c>
      <c r="C376" s="2">
        <v>23</v>
      </c>
      <c r="D376" t="s">
        <v>26</v>
      </c>
      <c r="F376" t="s">
        <v>46</v>
      </c>
      <c r="G376" t="s">
        <v>562</v>
      </c>
      <c r="H376" t="s">
        <v>28</v>
      </c>
      <c r="I376" s="3">
        <v>43892</v>
      </c>
      <c r="J376" t="s">
        <v>392</v>
      </c>
      <c r="K376" s="4">
        <v>0.88203703703703706</v>
      </c>
      <c r="L376" t="s">
        <v>65</v>
      </c>
      <c r="M376" t="s">
        <v>31</v>
      </c>
      <c r="N376" t="s">
        <v>66</v>
      </c>
      <c r="O376" t="s">
        <v>33</v>
      </c>
      <c r="P376" s="4">
        <v>0.89057870370370362</v>
      </c>
      <c r="Q376" t="s">
        <v>30</v>
      </c>
      <c r="R376" t="s">
        <v>31</v>
      </c>
      <c r="S376" t="s">
        <v>32</v>
      </c>
      <c r="T376" t="s">
        <v>116</v>
      </c>
    </row>
    <row r="377" spans="1:20" ht="14.5" hidden="1" x14ac:dyDescent="0.35">
      <c r="A377" t="s">
        <v>24</v>
      </c>
      <c r="B377" s="5">
        <v>33819</v>
      </c>
      <c r="C377" s="2">
        <v>27</v>
      </c>
      <c r="D377" t="s">
        <v>26</v>
      </c>
      <c r="E377" t="s">
        <v>213</v>
      </c>
      <c r="F377" t="s">
        <v>46</v>
      </c>
      <c r="G377" t="s">
        <v>563</v>
      </c>
      <c r="H377" t="s">
        <v>28</v>
      </c>
      <c r="I377" s="3">
        <v>43892</v>
      </c>
      <c r="J377" t="s">
        <v>392</v>
      </c>
      <c r="K377" s="4">
        <v>0.89974537037037039</v>
      </c>
      <c r="L377" t="s">
        <v>56</v>
      </c>
      <c r="M377" t="s">
        <v>31</v>
      </c>
      <c r="N377" t="s">
        <v>57</v>
      </c>
      <c r="O377" t="s">
        <v>33</v>
      </c>
      <c r="P377" s="4">
        <v>0.90295138888888893</v>
      </c>
      <c r="Q377" t="s">
        <v>158</v>
      </c>
      <c r="R377" t="s">
        <v>31</v>
      </c>
      <c r="S377" t="s">
        <v>159</v>
      </c>
      <c r="T377" t="s">
        <v>253</v>
      </c>
    </row>
    <row r="378" spans="1:20" ht="14.5" hidden="1" x14ac:dyDescent="0.35">
      <c r="A378" t="s">
        <v>24</v>
      </c>
      <c r="B378" t="s">
        <v>449</v>
      </c>
      <c r="C378" s="2">
        <v>24</v>
      </c>
      <c r="D378" t="s">
        <v>26</v>
      </c>
      <c r="E378" t="s">
        <v>45</v>
      </c>
      <c r="F378" t="s">
        <v>46</v>
      </c>
      <c r="G378" s="5">
        <v>43863.489965277775</v>
      </c>
      <c r="H378" t="s">
        <v>28</v>
      </c>
      <c r="I378" s="3">
        <v>43892</v>
      </c>
      <c r="J378" t="s">
        <v>392</v>
      </c>
      <c r="K378" s="4">
        <v>0.90479166666666666</v>
      </c>
      <c r="L378" t="s">
        <v>158</v>
      </c>
      <c r="M378" t="s">
        <v>31</v>
      </c>
      <c r="N378" t="s">
        <v>159</v>
      </c>
      <c r="O378" t="s">
        <v>33</v>
      </c>
      <c r="P378" s="4">
        <v>0.90798611111111116</v>
      </c>
      <c r="Q378" t="s">
        <v>107</v>
      </c>
      <c r="R378" t="s">
        <v>31</v>
      </c>
      <c r="S378" t="s">
        <v>108</v>
      </c>
      <c r="T378" t="s">
        <v>253</v>
      </c>
    </row>
    <row r="379" spans="1:20" ht="14.5" hidden="1" x14ac:dyDescent="0.35">
      <c r="A379" t="s">
        <v>24</v>
      </c>
      <c r="B379" t="s">
        <v>385</v>
      </c>
      <c r="C379" s="2">
        <v>27</v>
      </c>
      <c r="D379" t="s">
        <v>26</v>
      </c>
      <c r="G379" t="s">
        <v>386</v>
      </c>
      <c r="H379" t="s">
        <v>28</v>
      </c>
      <c r="I379" s="3">
        <v>43892</v>
      </c>
      <c r="J379" t="s">
        <v>392</v>
      </c>
      <c r="K379" s="4">
        <v>0.91053240740740737</v>
      </c>
      <c r="L379" t="s">
        <v>103</v>
      </c>
      <c r="M379" t="s">
        <v>31</v>
      </c>
      <c r="N379" t="s">
        <v>32</v>
      </c>
      <c r="O379" t="s">
        <v>33</v>
      </c>
      <c r="P379" s="4">
        <v>0.92112268518518514</v>
      </c>
      <c r="Q379" t="s">
        <v>34</v>
      </c>
      <c r="R379" t="s">
        <v>31</v>
      </c>
      <c r="S379" t="s">
        <v>35</v>
      </c>
      <c r="T379" t="s">
        <v>182</v>
      </c>
    </row>
    <row r="380" spans="1:20" ht="14.5" hidden="1" x14ac:dyDescent="0.35">
      <c r="A380" t="s">
        <v>24</v>
      </c>
      <c r="B380" s="5">
        <v>36008</v>
      </c>
      <c r="C380" s="2">
        <v>21</v>
      </c>
      <c r="D380" t="s">
        <v>26</v>
      </c>
      <c r="G380" t="s">
        <v>442</v>
      </c>
      <c r="H380" t="s">
        <v>28</v>
      </c>
      <c r="I380" s="3">
        <v>43892</v>
      </c>
      <c r="J380" t="s">
        <v>392</v>
      </c>
      <c r="K380" s="4">
        <v>0.91068287037037032</v>
      </c>
      <c r="L380" t="s">
        <v>173</v>
      </c>
      <c r="M380" t="s">
        <v>31</v>
      </c>
      <c r="N380" t="s">
        <v>174</v>
      </c>
      <c r="O380" t="s">
        <v>33</v>
      </c>
      <c r="P380" s="4">
        <v>0.91449074074074066</v>
      </c>
      <c r="Q380" t="s">
        <v>54</v>
      </c>
      <c r="R380" t="s">
        <v>31</v>
      </c>
      <c r="S380" t="s">
        <v>55</v>
      </c>
      <c r="T380" t="s">
        <v>253</v>
      </c>
    </row>
    <row r="381" spans="1:20" ht="14.5" hidden="1" x14ac:dyDescent="0.35">
      <c r="A381" t="s">
        <v>24</v>
      </c>
      <c r="B381" s="5">
        <v>35408</v>
      </c>
      <c r="C381" s="2">
        <v>23</v>
      </c>
      <c r="D381" t="s">
        <v>26</v>
      </c>
      <c r="G381" t="s">
        <v>564</v>
      </c>
      <c r="H381" t="s">
        <v>28</v>
      </c>
      <c r="I381" s="3">
        <v>43892</v>
      </c>
      <c r="J381" t="s">
        <v>392</v>
      </c>
      <c r="K381" s="4">
        <v>0.94214120370370369</v>
      </c>
      <c r="L381" t="s">
        <v>158</v>
      </c>
      <c r="M381" t="s">
        <v>31</v>
      </c>
      <c r="N381" t="s">
        <v>159</v>
      </c>
      <c r="O381" t="s">
        <v>33</v>
      </c>
      <c r="P381" s="4">
        <v>0.95287037037037037</v>
      </c>
      <c r="Q381" t="s">
        <v>54</v>
      </c>
      <c r="R381" t="s">
        <v>31</v>
      </c>
      <c r="S381" t="s">
        <v>55</v>
      </c>
      <c r="T381" t="s">
        <v>52</v>
      </c>
    </row>
    <row r="382" spans="1:20" ht="14.5" hidden="1" x14ac:dyDescent="0.35">
      <c r="A382" t="s">
        <v>24</v>
      </c>
      <c r="B382" t="s">
        <v>25</v>
      </c>
      <c r="C382" s="2">
        <v>22</v>
      </c>
      <c r="D382" t="s">
        <v>26</v>
      </c>
      <c r="G382" t="s">
        <v>27</v>
      </c>
      <c r="H382" t="s">
        <v>28</v>
      </c>
      <c r="I382" s="3">
        <v>43893</v>
      </c>
      <c r="J382" t="s">
        <v>565</v>
      </c>
      <c r="K382" s="4">
        <v>0.23766203703703706</v>
      </c>
      <c r="L382" t="s">
        <v>30</v>
      </c>
      <c r="M382" t="s">
        <v>31</v>
      </c>
      <c r="N382" t="s">
        <v>32</v>
      </c>
      <c r="O382" t="s">
        <v>33</v>
      </c>
      <c r="P382" s="4">
        <v>0.24407407407407411</v>
      </c>
      <c r="Q382" t="s">
        <v>393</v>
      </c>
      <c r="R382" t="s">
        <v>31</v>
      </c>
      <c r="S382" t="s">
        <v>394</v>
      </c>
      <c r="T382" t="s">
        <v>40</v>
      </c>
    </row>
    <row r="383" spans="1:20" ht="14.5" hidden="1" x14ac:dyDescent="0.35">
      <c r="A383" t="s">
        <v>24</v>
      </c>
      <c r="B383" t="s">
        <v>566</v>
      </c>
      <c r="C383" s="2">
        <v>39</v>
      </c>
      <c r="D383" t="s">
        <v>26</v>
      </c>
      <c r="E383" t="s">
        <v>45</v>
      </c>
      <c r="F383" t="s">
        <v>46</v>
      </c>
      <c r="G383" s="5">
        <v>41800.826909722222</v>
      </c>
      <c r="H383" t="s">
        <v>28</v>
      </c>
      <c r="I383" s="3">
        <v>43893</v>
      </c>
      <c r="J383" t="s">
        <v>565</v>
      </c>
      <c r="K383" s="4">
        <v>0.25439814814814815</v>
      </c>
      <c r="L383" t="s">
        <v>103</v>
      </c>
      <c r="M383" t="s">
        <v>31</v>
      </c>
      <c r="N383" t="s">
        <v>32</v>
      </c>
      <c r="O383" t="s">
        <v>33</v>
      </c>
      <c r="P383" s="4">
        <v>0.26086805555555559</v>
      </c>
      <c r="Q383" t="s">
        <v>135</v>
      </c>
      <c r="R383" t="s">
        <v>31</v>
      </c>
      <c r="S383" t="s">
        <v>136</v>
      </c>
      <c r="T383" t="s">
        <v>40</v>
      </c>
    </row>
    <row r="384" spans="1:20" ht="14.5" hidden="1" x14ac:dyDescent="0.35">
      <c r="A384" t="s">
        <v>49</v>
      </c>
      <c r="B384" t="s">
        <v>397</v>
      </c>
      <c r="C384" s="2">
        <v>55</v>
      </c>
      <c r="D384" t="s">
        <v>26</v>
      </c>
      <c r="G384" t="s">
        <v>398</v>
      </c>
      <c r="H384" t="s">
        <v>28</v>
      </c>
      <c r="I384" s="3">
        <v>43893</v>
      </c>
      <c r="J384" t="s">
        <v>565</v>
      </c>
      <c r="K384" s="4">
        <v>0.25657407407407407</v>
      </c>
      <c r="L384" t="s">
        <v>154</v>
      </c>
      <c r="M384" t="s">
        <v>31</v>
      </c>
      <c r="N384" t="s">
        <v>155</v>
      </c>
      <c r="O384" t="s">
        <v>33</v>
      </c>
      <c r="P384" s="4">
        <v>0.26164351851851853</v>
      </c>
      <c r="Q384" t="s">
        <v>173</v>
      </c>
      <c r="R384" t="s">
        <v>31</v>
      </c>
      <c r="S384" t="s">
        <v>174</v>
      </c>
      <c r="T384" t="s">
        <v>196</v>
      </c>
    </row>
    <row r="385" spans="1:20" ht="14.5" hidden="1" x14ac:dyDescent="0.35">
      <c r="A385" t="s">
        <v>24</v>
      </c>
      <c r="B385" s="5">
        <v>30205</v>
      </c>
      <c r="C385" s="2">
        <v>37</v>
      </c>
      <c r="D385" t="s">
        <v>26</v>
      </c>
      <c r="G385" s="5">
        <v>43348.255358796298</v>
      </c>
      <c r="H385" t="s">
        <v>28</v>
      </c>
      <c r="I385" s="3">
        <v>43893</v>
      </c>
      <c r="J385" t="s">
        <v>565</v>
      </c>
      <c r="K385" s="4">
        <v>0.25820601851851849</v>
      </c>
      <c r="L385" t="s">
        <v>103</v>
      </c>
      <c r="M385" t="s">
        <v>31</v>
      </c>
      <c r="N385" t="s">
        <v>32</v>
      </c>
      <c r="O385" t="s">
        <v>33</v>
      </c>
      <c r="P385" s="4">
        <v>0.26315972222222223</v>
      </c>
      <c r="Q385" t="s">
        <v>135</v>
      </c>
      <c r="R385" t="s">
        <v>31</v>
      </c>
      <c r="S385" t="s">
        <v>136</v>
      </c>
      <c r="T385" t="s">
        <v>196</v>
      </c>
    </row>
    <row r="386" spans="1:20" ht="14.5" hidden="1" x14ac:dyDescent="0.35">
      <c r="A386" t="s">
        <v>49</v>
      </c>
      <c r="B386" s="5">
        <v>32178</v>
      </c>
      <c r="C386" s="2">
        <v>32</v>
      </c>
      <c r="D386" t="s">
        <v>26</v>
      </c>
      <c r="G386" t="s">
        <v>567</v>
      </c>
      <c r="H386" t="s">
        <v>28</v>
      </c>
      <c r="I386" s="3">
        <v>43893</v>
      </c>
      <c r="J386" t="s">
        <v>565</v>
      </c>
      <c r="K386" s="4">
        <v>0.25847222222222227</v>
      </c>
      <c r="L386" t="s">
        <v>103</v>
      </c>
      <c r="M386" t="s">
        <v>31</v>
      </c>
      <c r="N386" t="s">
        <v>32</v>
      </c>
      <c r="O386" t="s">
        <v>33</v>
      </c>
      <c r="P386" s="4">
        <v>0.26554398148148151</v>
      </c>
      <c r="Q386" t="s">
        <v>297</v>
      </c>
      <c r="R386" t="s">
        <v>31</v>
      </c>
      <c r="S386" t="s">
        <v>298</v>
      </c>
      <c r="T386" t="s">
        <v>58</v>
      </c>
    </row>
    <row r="387" spans="1:20" ht="14.5" hidden="1" x14ac:dyDescent="0.35">
      <c r="A387" t="s">
        <v>24</v>
      </c>
      <c r="B387" t="s">
        <v>446</v>
      </c>
      <c r="C387" s="2">
        <v>43</v>
      </c>
      <c r="D387" t="s">
        <v>26</v>
      </c>
      <c r="F387" t="s">
        <v>46</v>
      </c>
      <c r="G387" t="s">
        <v>447</v>
      </c>
      <c r="H387" t="s">
        <v>28</v>
      </c>
      <c r="I387" s="3">
        <v>43893</v>
      </c>
      <c r="J387" t="s">
        <v>565</v>
      </c>
      <c r="K387" s="4">
        <v>0.26541666666666669</v>
      </c>
      <c r="L387" t="s">
        <v>70</v>
      </c>
      <c r="M387" t="s">
        <v>31</v>
      </c>
      <c r="N387" t="s">
        <v>71</v>
      </c>
      <c r="O387" t="s">
        <v>33</v>
      </c>
      <c r="P387" s="4">
        <v>0.28826388888888888</v>
      </c>
      <c r="Q387" t="s">
        <v>70</v>
      </c>
      <c r="R387" t="s">
        <v>31</v>
      </c>
      <c r="S387" t="s">
        <v>71</v>
      </c>
      <c r="T387" t="s">
        <v>144</v>
      </c>
    </row>
    <row r="388" spans="1:20" ht="14.5" hidden="1" x14ac:dyDescent="0.35">
      <c r="A388" t="s">
        <v>24</v>
      </c>
      <c r="B388" t="s">
        <v>406</v>
      </c>
      <c r="C388" s="2">
        <v>44</v>
      </c>
      <c r="D388" t="s">
        <v>26</v>
      </c>
      <c r="E388" t="s">
        <v>407</v>
      </c>
      <c r="F388" t="s">
        <v>408</v>
      </c>
      <c r="G388" t="s">
        <v>409</v>
      </c>
      <c r="H388" t="s">
        <v>28</v>
      </c>
      <c r="I388" s="3">
        <v>43893</v>
      </c>
      <c r="J388" t="s">
        <v>565</v>
      </c>
      <c r="K388" s="4">
        <v>0.27028935185185182</v>
      </c>
      <c r="L388" t="s">
        <v>127</v>
      </c>
      <c r="M388" t="s">
        <v>31</v>
      </c>
      <c r="N388" t="s">
        <v>128</v>
      </c>
      <c r="O388" t="s">
        <v>33</v>
      </c>
      <c r="P388" s="4">
        <v>0.27569444444444446</v>
      </c>
      <c r="Q388" t="s">
        <v>162</v>
      </c>
      <c r="R388" t="s">
        <v>31</v>
      </c>
      <c r="S388" t="s">
        <v>163</v>
      </c>
      <c r="T388" t="s">
        <v>68</v>
      </c>
    </row>
    <row r="389" spans="1:20" ht="14.5" hidden="1" x14ac:dyDescent="0.35">
      <c r="A389" t="s">
        <v>24</v>
      </c>
      <c r="B389" s="5">
        <v>33517</v>
      </c>
      <c r="C389" s="2">
        <v>28</v>
      </c>
      <c r="D389" t="s">
        <v>26</v>
      </c>
      <c r="G389" t="s">
        <v>568</v>
      </c>
      <c r="H389" t="s">
        <v>28</v>
      </c>
      <c r="I389" s="3">
        <v>43893</v>
      </c>
      <c r="J389" t="s">
        <v>565</v>
      </c>
      <c r="K389" s="4">
        <v>0.27265046296296291</v>
      </c>
      <c r="L389" t="s">
        <v>103</v>
      </c>
      <c r="M389" t="s">
        <v>31</v>
      </c>
      <c r="N389" t="s">
        <v>32</v>
      </c>
      <c r="O389" t="s">
        <v>33</v>
      </c>
      <c r="P389" s="4">
        <v>0.2830671296296296</v>
      </c>
      <c r="Q389" t="s">
        <v>34</v>
      </c>
      <c r="R389" t="s">
        <v>31</v>
      </c>
      <c r="S389" t="s">
        <v>35</v>
      </c>
      <c r="T389" t="s">
        <v>182</v>
      </c>
    </row>
    <row r="390" spans="1:20" ht="14.5" hidden="1" x14ac:dyDescent="0.35">
      <c r="A390" t="s">
        <v>24</v>
      </c>
      <c r="B390" s="5">
        <v>36008</v>
      </c>
      <c r="C390" s="2">
        <v>21</v>
      </c>
      <c r="D390" t="s">
        <v>26</v>
      </c>
      <c r="G390" t="s">
        <v>442</v>
      </c>
      <c r="H390" t="s">
        <v>28</v>
      </c>
      <c r="I390" s="3">
        <v>43893</v>
      </c>
      <c r="J390" t="s">
        <v>565</v>
      </c>
      <c r="K390" s="4">
        <v>0.272974537037037</v>
      </c>
      <c r="L390" t="s">
        <v>54</v>
      </c>
      <c r="M390" t="s">
        <v>31</v>
      </c>
      <c r="N390" t="s">
        <v>55</v>
      </c>
      <c r="O390" t="s">
        <v>33</v>
      </c>
      <c r="P390" s="4">
        <v>0.27667824074074077</v>
      </c>
      <c r="Q390" t="s">
        <v>173</v>
      </c>
      <c r="R390" t="s">
        <v>31</v>
      </c>
      <c r="S390" t="s">
        <v>174</v>
      </c>
      <c r="T390" t="s">
        <v>253</v>
      </c>
    </row>
    <row r="391" spans="1:20" ht="14.5" hidden="1" x14ac:dyDescent="0.35">
      <c r="A391" t="s">
        <v>24</v>
      </c>
      <c r="B391" t="s">
        <v>436</v>
      </c>
      <c r="C391" s="2">
        <v>23</v>
      </c>
      <c r="D391" t="s">
        <v>26</v>
      </c>
      <c r="G391" t="s">
        <v>437</v>
      </c>
      <c r="H391" t="s">
        <v>28</v>
      </c>
      <c r="I391" s="3">
        <v>43893</v>
      </c>
      <c r="J391" t="s">
        <v>565</v>
      </c>
      <c r="K391" s="4">
        <v>0.27761574074074075</v>
      </c>
      <c r="L391" t="s">
        <v>114</v>
      </c>
      <c r="M391" t="s">
        <v>31</v>
      </c>
      <c r="N391" t="s">
        <v>115</v>
      </c>
      <c r="O391" t="s">
        <v>33</v>
      </c>
      <c r="P391" s="4">
        <v>0.28350694444444446</v>
      </c>
      <c r="Q391" t="s">
        <v>158</v>
      </c>
      <c r="R391" t="s">
        <v>31</v>
      </c>
      <c r="S391" t="s">
        <v>159</v>
      </c>
      <c r="T391" t="s">
        <v>40</v>
      </c>
    </row>
    <row r="392" spans="1:20" ht="14.5" hidden="1" x14ac:dyDescent="0.35">
      <c r="A392" t="s">
        <v>49</v>
      </c>
      <c r="B392" s="5">
        <v>31820</v>
      </c>
      <c r="C392" s="2">
        <v>33</v>
      </c>
      <c r="D392" t="s">
        <v>26</v>
      </c>
      <c r="E392" t="s">
        <v>326</v>
      </c>
      <c r="F392" t="s">
        <v>46</v>
      </c>
      <c r="G392" s="5">
        <v>42158.362025462964</v>
      </c>
      <c r="H392" t="s">
        <v>28</v>
      </c>
      <c r="I392" s="3">
        <v>43893</v>
      </c>
      <c r="J392" t="s">
        <v>565</v>
      </c>
      <c r="K392" s="4">
        <v>0.27777777777777779</v>
      </c>
      <c r="L392" t="s">
        <v>135</v>
      </c>
      <c r="M392" t="s">
        <v>31</v>
      </c>
      <c r="N392" t="s">
        <v>136</v>
      </c>
      <c r="O392" t="s">
        <v>33</v>
      </c>
      <c r="P392" s="4">
        <v>0.28032407407407406</v>
      </c>
      <c r="Q392" t="s">
        <v>135</v>
      </c>
      <c r="R392" t="s">
        <v>31</v>
      </c>
      <c r="S392" t="s">
        <v>136</v>
      </c>
      <c r="T392" t="s">
        <v>48</v>
      </c>
    </row>
    <row r="393" spans="1:20" ht="14.5" hidden="1" x14ac:dyDescent="0.35">
      <c r="A393" t="s">
        <v>24</v>
      </c>
      <c r="B393" t="s">
        <v>518</v>
      </c>
      <c r="C393" s="2">
        <v>30</v>
      </c>
      <c r="D393" t="s">
        <v>26</v>
      </c>
      <c r="G393" s="5">
        <v>43288.53365740741</v>
      </c>
      <c r="H393" t="s">
        <v>28</v>
      </c>
      <c r="I393" s="3">
        <v>43893</v>
      </c>
      <c r="J393" t="s">
        <v>565</v>
      </c>
      <c r="K393" s="4">
        <v>0.28484953703703703</v>
      </c>
      <c r="L393" t="s">
        <v>93</v>
      </c>
      <c r="M393" t="s">
        <v>31</v>
      </c>
      <c r="N393" t="s">
        <v>94</v>
      </c>
      <c r="O393" t="s">
        <v>33</v>
      </c>
      <c r="P393" s="4">
        <v>0.29956018518518518</v>
      </c>
      <c r="Q393" t="s">
        <v>393</v>
      </c>
      <c r="R393" t="s">
        <v>31</v>
      </c>
      <c r="S393" t="s">
        <v>394</v>
      </c>
      <c r="T393" t="s">
        <v>245</v>
      </c>
    </row>
    <row r="394" spans="1:20" ht="14.5" hidden="1" x14ac:dyDescent="0.35">
      <c r="A394" t="s">
        <v>24</v>
      </c>
      <c r="B394" s="5">
        <v>33911</v>
      </c>
      <c r="C394" s="2">
        <v>27</v>
      </c>
      <c r="D394" t="s">
        <v>26</v>
      </c>
      <c r="G394" s="5">
        <v>43777.750405092593</v>
      </c>
      <c r="H394" t="s">
        <v>28</v>
      </c>
      <c r="I394" s="3">
        <v>43893</v>
      </c>
      <c r="J394" t="s">
        <v>565</v>
      </c>
      <c r="K394" s="4">
        <v>0.29097222222222224</v>
      </c>
      <c r="L394" t="s">
        <v>107</v>
      </c>
      <c r="M394" t="s">
        <v>31</v>
      </c>
      <c r="N394" t="s">
        <v>108</v>
      </c>
      <c r="O394" t="s">
        <v>33</v>
      </c>
      <c r="P394" s="4">
        <v>0.29561342592592593</v>
      </c>
      <c r="Q394" t="s">
        <v>56</v>
      </c>
      <c r="R394" t="s">
        <v>31</v>
      </c>
      <c r="S394" t="s">
        <v>57</v>
      </c>
      <c r="T394" t="s">
        <v>89</v>
      </c>
    </row>
    <row r="395" spans="1:20" ht="14.5" hidden="1" x14ac:dyDescent="0.35">
      <c r="A395" t="s">
        <v>24</v>
      </c>
      <c r="B395" t="s">
        <v>525</v>
      </c>
      <c r="C395" s="2">
        <v>53</v>
      </c>
      <c r="D395" t="s">
        <v>26</v>
      </c>
      <c r="G395" s="5">
        <v>43284.838101851848</v>
      </c>
      <c r="H395" t="s">
        <v>28</v>
      </c>
      <c r="I395" s="3">
        <v>43893</v>
      </c>
      <c r="J395" t="s">
        <v>565</v>
      </c>
      <c r="K395" s="4">
        <v>0.30001157407407414</v>
      </c>
      <c r="L395" t="s">
        <v>135</v>
      </c>
      <c r="M395" t="s">
        <v>31</v>
      </c>
      <c r="N395" t="s">
        <v>136</v>
      </c>
      <c r="O395" t="s">
        <v>33</v>
      </c>
      <c r="P395" s="4">
        <v>0.74028935185185185</v>
      </c>
      <c r="Q395" t="s">
        <v>37</v>
      </c>
      <c r="R395" t="s">
        <v>31</v>
      </c>
      <c r="S395" t="s">
        <v>32</v>
      </c>
      <c r="T395" t="s">
        <v>569</v>
      </c>
    </row>
    <row r="396" spans="1:20" ht="14.5" hidden="1" x14ac:dyDescent="0.35">
      <c r="A396" t="s">
        <v>24</v>
      </c>
      <c r="B396" t="s">
        <v>419</v>
      </c>
      <c r="C396" s="2">
        <v>18</v>
      </c>
      <c r="D396" t="s">
        <v>26</v>
      </c>
      <c r="G396" s="5">
        <v>43255.867418981485</v>
      </c>
      <c r="H396" t="s">
        <v>28</v>
      </c>
      <c r="I396" s="3">
        <v>43893</v>
      </c>
      <c r="J396" t="s">
        <v>565</v>
      </c>
      <c r="K396" s="4">
        <v>0.30030092592592594</v>
      </c>
      <c r="L396" t="s">
        <v>79</v>
      </c>
      <c r="M396" t="s">
        <v>31</v>
      </c>
      <c r="N396" t="s">
        <v>80</v>
      </c>
      <c r="O396" t="s">
        <v>33</v>
      </c>
      <c r="P396" s="4">
        <v>0.30508101851851854</v>
      </c>
      <c r="Q396" t="s">
        <v>158</v>
      </c>
      <c r="R396" t="s">
        <v>31</v>
      </c>
      <c r="S396" t="s">
        <v>159</v>
      </c>
      <c r="T396" t="s">
        <v>196</v>
      </c>
    </row>
    <row r="397" spans="1:20" ht="14.5" hidden="1" x14ac:dyDescent="0.35">
      <c r="A397" t="s">
        <v>24</v>
      </c>
      <c r="B397" t="s">
        <v>570</v>
      </c>
      <c r="C397" s="2">
        <v>28</v>
      </c>
      <c r="D397" t="s">
        <v>26</v>
      </c>
      <c r="F397" t="s">
        <v>46</v>
      </c>
      <c r="G397" t="s">
        <v>571</v>
      </c>
      <c r="H397" t="s">
        <v>28</v>
      </c>
      <c r="I397" s="3">
        <v>43893</v>
      </c>
      <c r="J397" t="s">
        <v>565</v>
      </c>
      <c r="K397" s="4">
        <v>0.30068287037037039</v>
      </c>
      <c r="L397" t="s">
        <v>135</v>
      </c>
      <c r="M397" t="s">
        <v>31</v>
      </c>
      <c r="N397" t="s">
        <v>136</v>
      </c>
      <c r="O397" t="s">
        <v>33</v>
      </c>
      <c r="P397" s="4">
        <v>0.32487268518518519</v>
      </c>
      <c r="Q397" t="s">
        <v>135</v>
      </c>
      <c r="R397" t="s">
        <v>31</v>
      </c>
      <c r="S397" t="s">
        <v>136</v>
      </c>
      <c r="T397" t="s">
        <v>259</v>
      </c>
    </row>
    <row r="398" spans="1:20" ht="14.5" hidden="1" x14ac:dyDescent="0.35">
      <c r="A398" t="s">
        <v>49</v>
      </c>
      <c r="B398" t="s">
        <v>50</v>
      </c>
      <c r="C398" s="2">
        <v>52</v>
      </c>
      <c r="D398" t="s">
        <v>26</v>
      </c>
      <c r="G398" t="s">
        <v>51</v>
      </c>
      <c r="H398" t="s">
        <v>28</v>
      </c>
      <c r="I398" s="3">
        <v>43893</v>
      </c>
      <c r="J398" t="s">
        <v>565</v>
      </c>
      <c r="K398" s="4">
        <v>0.30379629629629634</v>
      </c>
      <c r="L398" t="s">
        <v>393</v>
      </c>
      <c r="M398" t="s">
        <v>31</v>
      </c>
      <c r="N398" t="s">
        <v>394</v>
      </c>
      <c r="O398" t="s">
        <v>33</v>
      </c>
      <c r="P398" s="4">
        <v>0.31210648148148146</v>
      </c>
      <c r="Q398" t="s">
        <v>37</v>
      </c>
      <c r="R398" t="s">
        <v>31</v>
      </c>
      <c r="S398" t="s">
        <v>32</v>
      </c>
      <c r="T398" t="s">
        <v>116</v>
      </c>
    </row>
    <row r="399" spans="1:20" ht="14.5" hidden="1" x14ac:dyDescent="0.35">
      <c r="A399" t="s">
        <v>24</v>
      </c>
      <c r="B399" t="s">
        <v>572</v>
      </c>
      <c r="C399" s="2">
        <v>44</v>
      </c>
      <c r="D399" t="s">
        <v>26</v>
      </c>
      <c r="F399" t="s">
        <v>46</v>
      </c>
      <c r="G399" s="5">
        <v>41892.94568287037</v>
      </c>
      <c r="H399" t="s">
        <v>28</v>
      </c>
      <c r="I399" s="3">
        <v>43893</v>
      </c>
      <c r="J399" t="s">
        <v>565</v>
      </c>
      <c r="K399" s="4">
        <v>0.30822916666666667</v>
      </c>
      <c r="L399" t="s">
        <v>79</v>
      </c>
      <c r="M399" t="s">
        <v>31</v>
      </c>
      <c r="N399" t="s">
        <v>80</v>
      </c>
      <c r="O399" t="s">
        <v>33</v>
      </c>
      <c r="P399" s="4">
        <v>0.32177083333333334</v>
      </c>
      <c r="Q399" t="s">
        <v>573</v>
      </c>
      <c r="R399" t="s">
        <v>31</v>
      </c>
      <c r="S399" t="s">
        <v>574</v>
      </c>
      <c r="T399" t="s">
        <v>288</v>
      </c>
    </row>
    <row r="400" spans="1:20" ht="14.5" hidden="1" x14ac:dyDescent="0.35">
      <c r="A400" t="s">
        <v>24</v>
      </c>
      <c r="B400" t="s">
        <v>436</v>
      </c>
      <c r="C400" s="2">
        <v>23</v>
      </c>
      <c r="D400" t="s">
        <v>26</v>
      </c>
      <c r="G400" t="s">
        <v>437</v>
      </c>
      <c r="H400" t="s">
        <v>28</v>
      </c>
      <c r="I400" s="3">
        <v>43893</v>
      </c>
      <c r="J400" t="s">
        <v>565</v>
      </c>
      <c r="K400" s="4">
        <v>0.30839120370370371</v>
      </c>
      <c r="L400" t="s">
        <v>158</v>
      </c>
      <c r="M400" t="s">
        <v>31</v>
      </c>
      <c r="N400" t="s">
        <v>159</v>
      </c>
      <c r="O400" t="s">
        <v>33</v>
      </c>
      <c r="P400" s="4">
        <v>0.31290509259259258</v>
      </c>
      <c r="Q400" t="s">
        <v>114</v>
      </c>
      <c r="R400" t="s">
        <v>31</v>
      </c>
      <c r="S400" t="s">
        <v>115</v>
      </c>
      <c r="T400" t="s">
        <v>89</v>
      </c>
    </row>
    <row r="401" spans="1:20" ht="14.5" hidden="1" x14ac:dyDescent="0.35">
      <c r="A401" t="s">
        <v>24</v>
      </c>
      <c r="B401" t="s">
        <v>575</v>
      </c>
      <c r="C401" s="2">
        <v>38</v>
      </c>
      <c r="D401" t="s">
        <v>26</v>
      </c>
      <c r="G401" t="s">
        <v>576</v>
      </c>
      <c r="H401" t="s">
        <v>28</v>
      </c>
      <c r="I401" s="3">
        <v>43893</v>
      </c>
      <c r="J401" t="s">
        <v>565</v>
      </c>
      <c r="K401" s="4">
        <v>0.30876157407407406</v>
      </c>
      <c r="L401" t="s">
        <v>297</v>
      </c>
      <c r="M401" t="s">
        <v>31</v>
      </c>
      <c r="N401" t="s">
        <v>298</v>
      </c>
      <c r="O401" t="s">
        <v>33</v>
      </c>
      <c r="P401" s="4">
        <v>0.33094907407407415</v>
      </c>
      <c r="Q401" t="s">
        <v>297</v>
      </c>
      <c r="R401" t="s">
        <v>31</v>
      </c>
      <c r="S401" t="s">
        <v>298</v>
      </c>
      <c r="T401" t="s">
        <v>123</v>
      </c>
    </row>
    <row r="402" spans="1:20" ht="14.5" hidden="1" x14ac:dyDescent="0.35">
      <c r="A402" t="s">
        <v>24</v>
      </c>
      <c r="B402" t="s">
        <v>577</v>
      </c>
      <c r="C402" s="2">
        <v>44</v>
      </c>
      <c r="D402" t="s">
        <v>26</v>
      </c>
      <c r="G402" s="5">
        <v>43169.308171296296</v>
      </c>
      <c r="H402" t="s">
        <v>28</v>
      </c>
      <c r="I402" s="3">
        <v>43893</v>
      </c>
      <c r="J402" t="s">
        <v>565</v>
      </c>
      <c r="K402" s="4">
        <v>0.31304398148148149</v>
      </c>
      <c r="L402" t="s">
        <v>37</v>
      </c>
      <c r="M402" t="s">
        <v>31</v>
      </c>
      <c r="N402" t="s">
        <v>32</v>
      </c>
      <c r="O402" t="s">
        <v>33</v>
      </c>
      <c r="P402" s="4">
        <v>0.32013888888888892</v>
      </c>
      <c r="Q402" t="s">
        <v>142</v>
      </c>
      <c r="R402" t="s">
        <v>31</v>
      </c>
      <c r="S402" t="s">
        <v>143</v>
      </c>
      <c r="T402" t="s">
        <v>36</v>
      </c>
    </row>
    <row r="403" spans="1:20" ht="14.5" hidden="1" x14ac:dyDescent="0.35">
      <c r="A403" t="s">
        <v>24</v>
      </c>
      <c r="B403" t="s">
        <v>578</v>
      </c>
      <c r="C403" s="2">
        <v>27</v>
      </c>
      <c r="D403" t="s">
        <v>26</v>
      </c>
      <c r="F403" t="s">
        <v>46</v>
      </c>
      <c r="G403" s="5">
        <v>42555.444456018522</v>
      </c>
      <c r="H403" t="s">
        <v>28</v>
      </c>
      <c r="I403" s="3">
        <v>43893</v>
      </c>
      <c r="J403" t="s">
        <v>565</v>
      </c>
      <c r="K403" s="4">
        <v>0.31646990740740744</v>
      </c>
      <c r="L403" t="s">
        <v>393</v>
      </c>
      <c r="M403" t="s">
        <v>31</v>
      </c>
      <c r="N403" t="s">
        <v>394</v>
      </c>
      <c r="O403" t="s">
        <v>33</v>
      </c>
      <c r="P403" s="4">
        <v>0.32287037037037042</v>
      </c>
      <c r="Q403" t="s">
        <v>30</v>
      </c>
      <c r="R403" t="s">
        <v>31</v>
      </c>
      <c r="S403" t="s">
        <v>32</v>
      </c>
      <c r="T403" t="s">
        <v>40</v>
      </c>
    </row>
    <row r="404" spans="1:20" ht="14.5" hidden="1" x14ac:dyDescent="0.35">
      <c r="A404" t="s">
        <v>24</v>
      </c>
      <c r="B404" t="s">
        <v>59</v>
      </c>
      <c r="C404" s="2">
        <v>49</v>
      </c>
      <c r="D404" t="s">
        <v>26</v>
      </c>
      <c r="G404" t="s">
        <v>60</v>
      </c>
      <c r="H404" t="s">
        <v>28</v>
      </c>
      <c r="I404" s="3">
        <v>43893</v>
      </c>
      <c r="J404" t="s">
        <v>565</v>
      </c>
      <c r="K404" s="4">
        <v>0.31723379629629633</v>
      </c>
      <c r="L404" t="s">
        <v>34</v>
      </c>
      <c r="M404" t="s">
        <v>31</v>
      </c>
      <c r="N404" t="s">
        <v>35</v>
      </c>
      <c r="O404" t="s">
        <v>33</v>
      </c>
      <c r="P404" s="4">
        <v>0.33725694444444443</v>
      </c>
      <c r="Q404" t="s">
        <v>30</v>
      </c>
      <c r="R404" t="s">
        <v>31</v>
      </c>
      <c r="S404" t="s">
        <v>32</v>
      </c>
      <c r="T404" t="s">
        <v>274</v>
      </c>
    </row>
    <row r="405" spans="1:20" ht="14.5" hidden="1" x14ac:dyDescent="0.35">
      <c r="A405" t="s">
        <v>24</v>
      </c>
      <c r="B405" t="s">
        <v>406</v>
      </c>
      <c r="C405" s="2">
        <v>44</v>
      </c>
      <c r="D405" t="s">
        <v>26</v>
      </c>
      <c r="E405" t="s">
        <v>407</v>
      </c>
      <c r="F405" t="s">
        <v>408</v>
      </c>
      <c r="G405" t="s">
        <v>409</v>
      </c>
      <c r="H405" t="s">
        <v>28</v>
      </c>
      <c r="I405" s="3">
        <v>43893</v>
      </c>
      <c r="J405" t="s">
        <v>565</v>
      </c>
      <c r="K405" s="4">
        <v>0.31903935185185189</v>
      </c>
      <c r="L405" t="s">
        <v>162</v>
      </c>
      <c r="M405" t="s">
        <v>31</v>
      </c>
      <c r="N405" t="s">
        <v>163</v>
      </c>
      <c r="O405" t="s">
        <v>33</v>
      </c>
      <c r="P405" s="4">
        <v>0.32839120370370373</v>
      </c>
      <c r="Q405" t="s">
        <v>65</v>
      </c>
      <c r="R405" t="s">
        <v>31</v>
      </c>
      <c r="S405" t="s">
        <v>66</v>
      </c>
      <c r="T405" t="s">
        <v>109</v>
      </c>
    </row>
    <row r="406" spans="1:20" ht="14.5" hidden="1" x14ac:dyDescent="0.35">
      <c r="A406" t="s">
        <v>49</v>
      </c>
      <c r="B406" t="s">
        <v>485</v>
      </c>
      <c r="C406" s="2">
        <v>56</v>
      </c>
      <c r="D406" t="s">
        <v>26</v>
      </c>
      <c r="G406" t="s">
        <v>486</v>
      </c>
      <c r="H406" t="s">
        <v>28</v>
      </c>
      <c r="I406" s="3">
        <v>43893</v>
      </c>
      <c r="J406" t="s">
        <v>565</v>
      </c>
      <c r="K406" s="4">
        <v>0.32059027777777782</v>
      </c>
      <c r="L406" t="s">
        <v>114</v>
      </c>
      <c r="M406" t="s">
        <v>31</v>
      </c>
      <c r="N406" t="s">
        <v>115</v>
      </c>
      <c r="O406" t="s">
        <v>33</v>
      </c>
      <c r="P406" s="4">
        <v>0.33618055555555554</v>
      </c>
      <c r="Q406" t="s">
        <v>189</v>
      </c>
      <c r="R406" t="s">
        <v>31</v>
      </c>
      <c r="S406" t="s">
        <v>190</v>
      </c>
      <c r="T406" t="s">
        <v>177</v>
      </c>
    </row>
    <row r="407" spans="1:20" ht="14.5" hidden="1" x14ac:dyDescent="0.35">
      <c r="A407" t="s">
        <v>24</v>
      </c>
      <c r="B407" t="s">
        <v>579</v>
      </c>
      <c r="C407" s="2">
        <v>47</v>
      </c>
      <c r="D407" t="s">
        <v>26</v>
      </c>
      <c r="F407" t="s">
        <v>46</v>
      </c>
      <c r="G407" t="s">
        <v>580</v>
      </c>
      <c r="H407" t="s">
        <v>28</v>
      </c>
      <c r="I407" s="3">
        <v>43893</v>
      </c>
      <c r="J407" t="s">
        <v>565</v>
      </c>
      <c r="K407" s="4">
        <v>0.32406250000000003</v>
      </c>
      <c r="L407" t="s">
        <v>139</v>
      </c>
      <c r="M407" t="s">
        <v>31</v>
      </c>
      <c r="N407" t="s">
        <v>140</v>
      </c>
      <c r="O407" t="s">
        <v>33</v>
      </c>
      <c r="P407" s="4">
        <v>0.33123842592592595</v>
      </c>
      <c r="Q407" t="s">
        <v>573</v>
      </c>
      <c r="R407" t="s">
        <v>31</v>
      </c>
      <c r="S407" t="s">
        <v>574</v>
      </c>
      <c r="T407" t="s">
        <v>58</v>
      </c>
    </row>
    <row r="408" spans="1:20" ht="14.5" hidden="1" x14ac:dyDescent="0.35">
      <c r="A408" t="s">
        <v>24</v>
      </c>
      <c r="B408" s="5">
        <v>30539</v>
      </c>
      <c r="C408" s="2">
        <v>36</v>
      </c>
      <c r="D408" t="s">
        <v>26</v>
      </c>
      <c r="G408" s="5">
        <v>43257.368946759256</v>
      </c>
      <c r="H408" t="s">
        <v>28</v>
      </c>
      <c r="I408" s="3">
        <v>43893</v>
      </c>
      <c r="J408" t="s">
        <v>565</v>
      </c>
      <c r="K408" s="4">
        <v>0.32538194444444446</v>
      </c>
      <c r="L408" t="s">
        <v>103</v>
      </c>
      <c r="M408" t="s">
        <v>31</v>
      </c>
      <c r="N408" t="s">
        <v>32</v>
      </c>
      <c r="O408" t="s">
        <v>33</v>
      </c>
      <c r="P408" s="4">
        <v>0.33812499999999995</v>
      </c>
      <c r="Q408" t="s">
        <v>38</v>
      </c>
      <c r="R408" t="s">
        <v>31</v>
      </c>
      <c r="S408" t="s">
        <v>39</v>
      </c>
      <c r="T408" t="s">
        <v>329</v>
      </c>
    </row>
    <row r="409" spans="1:20" ht="14.5" hidden="1" x14ac:dyDescent="0.35">
      <c r="A409" t="s">
        <v>24</v>
      </c>
      <c r="B409" t="s">
        <v>581</v>
      </c>
      <c r="C409" s="2">
        <v>21</v>
      </c>
      <c r="D409" t="s">
        <v>26</v>
      </c>
      <c r="G409" s="5">
        <v>43561.833553240744</v>
      </c>
      <c r="H409" t="s">
        <v>28</v>
      </c>
      <c r="I409" s="3">
        <v>43893</v>
      </c>
      <c r="J409" t="s">
        <v>565</v>
      </c>
      <c r="K409" s="4">
        <v>0.32587962962962963</v>
      </c>
      <c r="L409" t="s">
        <v>30</v>
      </c>
      <c r="M409" t="s">
        <v>31</v>
      </c>
      <c r="N409" t="s">
        <v>32</v>
      </c>
      <c r="O409" t="s">
        <v>33</v>
      </c>
      <c r="P409" s="4">
        <v>0.33027777777777778</v>
      </c>
      <c r="Q409" t="s">
        <v>135</v>
      </c>
      <c r="R409" t="s">
        <v>31</v>
      </c>
      <c r="S409" t="s">
        <v>136</v>
      </c>
      <c r="T409" t="s">
        <v>89</v>
      </c>
    </row>
    <row r="410" spans="1:20" ht="14.5" hidden="1" x14ac:dyDescent="0.35">
      <c r="A410" t="s">
        <v>24</v>
      </c>
      <c r="B410" s="5">
        <v>34945</v>
      </c>
      <c r="C410" s="2">
        <v>24</v>
      </c>
      <c r="D410" t="s">
        <v>26</v>
      </c>
      <c r="G410" t="s">
        <v>147</v>
      </c>
      <c r="H410" t="s">
        <v>28</v>
      </c>
      <c r="I410" s="3">
        <v>43893</v>
      </c>
      <c r="J410" t="s">
        <v>565</v>
      </c>
      <c r="K410" s="4">
        <v>0.32792824074074073</v>
      </c>
      <c r="L410" t="s">
        <v>56</v>
      </c>
      <c r="M410" t="s">
        <v>31</v>
      </c>
      <c r="N410" t="s">
        <v>57</v>
      </c>
      <c r="O410" t="s">
        <v>33</v>
      </c>
      <c r="P410" s="4">
        <v>0.33240740740740743</v>
      </c>
      <c r="Q410" t="s">
        <v>158</v>
      </c>
      <c r="R410" t="s">
        <v>31</v>
      </c>
      <c r="S410" t="s">
        <v>159</v>
      </c>
      <c r="T410" t="s">
        <v>89</v>
      </c>
    </row>
    <row r="411" spans="1:20" ht="14.5" hidden="1" x14ac:dyDescent="0.35">
      <c r="A411" t="s">
        <v>24</v>
      </c>
      <c r="B411" t="s">
        <v>582</v>
      </c>
      <c r="C411" s="2">
        <v>25</v>
      </c>
      <c r="D411" t="s">
        <v>26</v>
      </c>
      <c r="E411" t="s">
        <v>583</v>
      </c>
      <c r="F411" t="s">
        <v>46</v>
      </c>
      <c r="G411" s="5">
        <v>42312.481053240743</v>
      </c>
      <c r="H411" t="s">
        <v>28</v>
      </c>
      <c r="I411" s="3">
        <v>43893</v>
      </c>
      <c r="J411" t="s">
        <v>565</v>
      </c>
      <c r="K411" s="4">
        <v>0.32922453703703702</v>
      </c>
      <c r="L411" t="s">
        <v>103</v>
      </c>
      <c r="M411" t="s">
        <v>31</v>
      </c>
      <c r="N411" t="s">
        <v>32</v>
      </c>
      <c r="O411" t="s">
        <v>33</v>
      </c>
      <c r="P411" s="4">
        <v>0.33435185185185184</v>
      </c>
      <c r="Q411" t="s">
        <v>135</v>
      </c>
      <c r="R411" t="s">
        <v>31</v>
      </c>
      <c r="S411" t="s">
        <v>136</v>
      </c>
      <c r="T411" t="s">
        <v>196</v>
      </c>
    </row>
    <row r="412" spans="1:20" ht="14.5" hidden="1" x14ac:dyDescent="0.35">
      <c r="A412" t="s">
        <v>24</v>
      </c>
      <c r="B412" s="5">
        <v>32398</v>
      </c>
      <c r="C412" s="2">
        <v>31</v>
      </c>
      <c r="D412" t="s">
        <v>26</v>
      </c>
      <c r="E412" t="s">
        <v>584</v>
      </c>
      <c r="F412" t="s">
        <v>185</v>
      </c>
      <c r="G412" t="s">
        <v>585</v>
      </c>
      <c r="H412" t="s">
        <v>28</v>
      </c>
      <c r="I412" s="3">
        <v>43893</v>
      </c>
      <c r="J412" t="s">
        <v>565</v>
      </c>
      <c r="K412" s="4">
        <v>0.33077546296296301</v>
      </c>
      <c r="L412" t="s">
        <v>30</v>
      </c>
      <c r="M412" t="s">
        <v>31</v>
      </c>
      <c r="N412" t="s">
        <v>32</v>
      </c>
      <c r="O412" t="s">
        <v>33</v>
      </c>
      <c r="P412" s="4">
        <v>0.33576388888888886</v>
      </c>
      <c r="Q412" t="s">
        <v>295</v>
      </c>
      <c r="R412" t="s">
        <v>31</v>
      </c>
      <c r="S412" t="s">
        <v>296</v>
      </c>
      <c r="T412" t="s">
        <v>196</v>
      </c>
    </row>
    <row r="413" spans="1:20" ht="14.5" hidden="1" x14ac:dyDescent="0.35">
      <c r="A413" t="s">
        <v>49</v>
      </c>
      <c r="B413" t="s">
        <v>420</v>
      </c>
      <c r="C413" s="2">
        <v>41</v>
      </c>
      <c r="D413" t="s">
        <v>26</v>
      </c>
      <c r="G413" s="5">
        <v>42797.402881944443</v>
      </c>
      <c r="H413" t="s">
        <v>28</v>
      </c>
      <c r="I413" s="3">
        <v>43893</v>
      </c>
      <c r="J413" t="s">
        <v>565</v>
      </c>
      <c r="K413" s="4">
        <v>0.33163194444444449</v>
      </c>
      <c r="L413" t="s">
        <v>65</v>
      </c>
      <c r="M413" t="s">
        <v>31</v>
      </c>
      <c r="N413" t="s">
        <v>66</v>
      </c>
      <c r="O413" t="s">
        <v>33</v>
      </c>
      <c r="P413" s="4">
        <v>0.35421296296296295</v>
      </c>
      <c r="Q413" t="s">
        <v>199</v>
      </c>
      <c r="R413" t="s">
        <v>31</v>
      </c>
      <c r="S413" t="s">
        <v>200</v>
      </c>
      <c r="T413" t="s">
        <v>144</v>
      </c>
    </row>
    <row r="414" spans="1:20" ht="14.5" hidden="1" x14ac:dyDescent="0.35">
      <c r="A414" t="s">
        <v>49</v>
      </c>
      <c r="B414" t="s">
        <v>430</v>
      </c>
      <c r="C414" s="2">
        <v>24</v>
      </c>
      <c r="D414" t="s">
        <v>26</v>
      </c>
      <c r="G414" s="5">
        <v>42986.480543981481</v>
      </c>
      <c r="H414" t="s">
        <v>28</v>
      </c>
      <c r="I414" s="3">
        <v>43893</v>
      </c>
      <c r="J414" t="s">
        <v>565</v>
      </c>
      <c r="K414" s="4">
        <v>0.33321759259259265</v>
      </c>
      <c r="L414" t="s">
        <v>158</v>
      </c>
      <c r="M414" t="s">
        <v>31</v>
      </c>
      <c r="N414" t="s">
        <v>159</v>
      </c>
      <c r="O414" t="s">
        <v>33</v>
      </c>
      <c r="P414" s="4">
        <v>0.34331018518518519</v>
      </c>
      <c r="Q414" t="s">
        <v>54</v>
      </c>
      <c r="R414" t="s">
        <v>31</v>
      </c>
      <c r="S414" t="s">
        <v>55</v>
      </c>
      <c r="T414" t="s">
        <v>182</v>
      </c>
    </row>
    <row r="415" spans="1:20" ht="14.5" hidden="1" x14ac:dyDescent="0.35">
      <c r="A415" t="s">
        <v>24</v>
      </c>
      <c r="B415" s="5">
        <v>34368</v>
      </c>
      <c r="C415" s="2">
        <v>26</v>
      </c>
      <c r="D415" t="s">
        <v>26</v>
      </c>
      <c r="G415" t="s">
        <v>586</v>
      </c>
      <c r="H415" t="s">
        <v>28</v>
      </c>
      <c r="I415" s="3">
        <v>43893</v>
      </c>
      <c r="J415" t="s">
        <v>565</v>
      </c>
      <c r="K415" s="4">
        <v>0.33853009259259254</v>
      </c>
      <c r="L415" t="s">
        <v>142</v>
      </c>
      <c r="M415" t="s">
        <v>31</v>
      </c>
      <c r="N415" t="s">
        <v>143</v>
      </c>
      <c r="O415" t="s">
        <v>33</v>
      </c>
      <c r="P415" s="4">
        <v>0.34402777777777777</v>
      </c>
      <c r="Q415" t="s">
        <v>413</v>
      </c>
      <c r="R415" t="s">
        <v>31</v>
      </c>
      <c r="S415" t="s">
        <v>414</v>
      </c>
      <c r="T415" t="s">
        <v>68</v>
      </c>
    </row>
    <row r="416" spans="1:20" ht="14.5" hidden="1" x14ac:dyDescent="0.35">
      <c r="A416" t="s">
        <v>49</v>
      </c>
      <c r="B416" t="s">
        <v>587</v>
      </c>
      <c r="C416" s="2">
        <v>26</v>
      </c>
      <c r="D416" t="s">
        <v>26</v>
      </c>
      <c r="G416" s="5">
        <v>42986.627326388887</v>
      </c>
      <c r="H416" t="s">
        <v>28</v>
      </c>
      <c r="I416" s="3">
        <v>43893</v>
      </c>
      <c r="J416" t="s">
        <v>565</v>
      </c>
      <c r="K416" s="4">
        <v>0.34902777777777777</v>
      </c>
      <c r="L416" t="s">
        <v>54</v>
      </c>
      <c r="M416" t="s">
        <v>31</v>
      </c>
      <c r="N416" t="s">
        <v>55</v>
      </c>
      <c r="O416" t="s">
        <v>33</v>
      </c>
      <c r="P416" s="4">
        <v>0.366724537037037</v>
      </c>
      <c r="Q416" t="s">
        <v>56</v>
      </c>
      <c r="R416" t="s">
        <v>31</v>
      </c>
      <c r="S416" t="s">
        <v>57</v>
      </c>
      <c r="T416" t="s">
        <v>216</v>
      </c>
    </row>
    <row r="417" spans="1:20" ht="14.5" hidden="1" x14ac:dyDescent="0.35">
      <c r="A417" t="s">
        <v>24</v>
      </c>
      <c r="B417" t="s">
        <v>270</v>
      </c>
      <c r="C417" s="2">
        <v>22</v>
      </c>
      <c r="D417" t="s">
        <v>26</v>
      </c>
      <c r="G417" s="5">
        <v>43593.479837962965</v>
      </c>
      <c r="H417" t="s">
        <v>28</v>
      </c>
      <c r="I417" s="3">
        <v>43893</v>
      </c>
      <c r="J417" t="s">
        <v>565</v>
      </c>
      <c r="K417" s="4">
        <v>0.35144675925925922</v>
      </c>
      <c r="L417" t="s">
        <v>79</v>
      </c>
      <c r="M417" t="s">
        <v>31</v>
      </c>
      <c r="N417" t="s">
        <v>80</v>
      </c>
      <c r="O417" t="s">
        <v>33</v>
      </c>
      <c r="P417" s="4">
        <v>0.36071759259259256</v>
      </c>
      <c r="Q417" t="s">
        <v>56</v>
      </c>
      <c r="R417" t="s">
        <v>31</v>
      </c>
      <c r="S417" t="s">
        <v>57</v>
      </c>
      <c r="T417" t="s">
        <v>109</v>
      </c>
    </row>
    <row r="418" spans="1:20" ht="14.5" hidden="1" x14ac:dyDescent="0.35">
      <c r="A418" t="s">
        <v>24</v>
      </c>
      <c r="B418" t="s">
        <v>482</v>
      </c>
      <c r="C418" s="2">
        <v>24</v>
      </c>
      <c r="D418" t="s">
        <v>26</v>
      </c>
      <c r="G418" s="5">
        <v>42834.408715277779</v>
      </c>
      <c r="H418" t="s">
        <v>28</v>
      </c>
      <c r="I418" s="3">
        <v>43893</v>
      </c>
      <c r="J418" t="s">
        <v>565</v>
      </c>
      <c r="K418" s="4">
        <v>0.35255787037037034</v>
      </c>
      <c r="L418" t="s">
        <v>173</v>
      </c>
      <c r="M418" t="s">
        <v>31</v>
      </c>
      <c r="N418" t="s">
        <v>174</v>
      </c>
      <c r="O418" t="s">
        <v>33</v>
      </c>
      <c r="P418" s="4">
        <v>0.35614583333333327</v>
      </c>
      <c r="Q418" t="s">
        <v>54</v>
      </c>
      <c r="R418" t="s">
        <v>31</v>
      </c>
      <c r="S418" t="s">
        <v>55</v>
      </c>
      <c r="T418" t="s">
        <v>253</v>
      </c>
    </row>
    <row r="419" spans="1:20" ht="14.5" hidden="1" x14ac:dyDescent="0.35">
      <c r="A419" t="s">
        <v>24</v>
      </c>
      <c r="B419" s="5">
        <v>41374</v>
      </c>
      <c r="C419" s="2">
        <v>6</v>
      </c>
      <c r="D419" t="s">
        <v>26</v>
      </c>
      <c r="E419" t="s">
        <v>588</v>
      </c>
      <c r="F419" t="s">
        <v>312</v>
      </c>
      <c r="G419" s="5">
        <v>41374.101712962962</v>
      </c>
      <c r="H419" t="s">
        <v>28</v>
      </c>
      <c r="I419" s="3">
        <v>43893</v>
      </c>
      <c r="J419" t="s">
        <v>565</v>
      </c>
      <c r="K419" s="4">
        <v>0.35725694444444445</v>
      </c>
      <c r="L419" t="s">
        <v>295</v>
      </c>
      <c r="M419" t="s">
        <v>31</v>
      </c>
      <c r="N419" t="s">
        <v>296</v>
      </c>
      <c r="O419" t="s">
        <v>33</v>
      </c>
      <c r="P419" s="4">
        <v>0.3606597222222222</v>
      </c>
      <c r="Q419" t="s">
        <v>354</v>
      </c>
      <c r="R419" t="s">
        <v>31</v>
      </c>
      <c r="S419" t="s">
        <v>355</v>
      </c>
      <c r="T419" t="s">
        <v>253</v>
      </c>
    </row>
    <row r="420" spans="1:20" ht="14.5" hidden="1" x14ac:dyDescent="0.35">
      <c r="A420" t="s">
        <v>49</v>
      </c>
      <c r="B420" s="5">
        <v>33395</v>
      </c>
      <c r="C420" s="2">
        <v>28</v>
      </c>
      <c r="D420" t="s">
        <v>26</v>
      </c>
      <c r="F420" t="s">
        <v>46</v>
      </c>
      <c r="G420" t="s">
        <v>429</v>
      </c>
      <c r="H420" t="s">
        <v>28</v>
      </c>
      <c r="I420" s="3">
        <v>43893</v>
      </c>
      <c r="J420" t="s">
        <v>565</v>
      </c>
      <c r="K420" s="4">
        <v>0.35890046296296296</v>
      </c>
      <c r="L420" t="s">
        <v>158</v>
      </c>
      <c r="M420" t="s">
        <v>31</v>
      </c>
      <c r="N420" t="s">
        <v>159</v>
      </c>
      <c r="O420" t="s">
        <v>33</v>
      </c>
      <c r="P420" s="4">
        <v>0.36560185185185184</v>
      </c>
      <c r="Q420" t="s">
        <v>114</v>
      </c>
      <c r="R420" t="s">
        <v>31</v>
      </c>
      <c r="S420" t="s">
        <v>115</v>
      </c>
      <c r="T420" t="s">
        <v>58</v>
      </c>
    </row>
    <row r="421" spans="1:20" ht="14.5" hidden="1" x14ac:dyDescent="0.35">
      <c r="A421" t="s">
        <v>24</v>
      </c>
      <c r="B421" t="s">
        <v>589</v>
      </c>
      <c r="C421" s="2">
        <v>56</v>
      </c>
      <c r="D421" t="s">
        <v>26</v>
      </c>
      <c r="E421" t="s">
        <v>125</v>
      </c>
      <c r="F421" t="s">
        <v>46</v>
      </c>
      <c r="G421" s="5">
        <v>41676.637812499997</v>
      </c>
      <c r="H421" t="s">
        <v>28</v>
      </c>
      <c r="I421" s="3">
        <v>43893</v>
      </c>
      <c r="J421" t="s">
        <v>565</v>
      </c>
      <c r="K421" s="4">
        <v>0.36074074074074075</v>
      </c>
      <c r="L421" t="s">
        <v>42</v>
      </c>
      <c r="M421" t="s">
        <v>31</v>
      </c>
      <c r="N421" t="s">
        <v>43</v>
      </c>
      <c r="O421" t="s">
        <v>33</v>
      </c>
      <c r="P421" s="4">
        <v>0.39432870370370371</v>
      </c>
      <c r="Q421" t="s">
        <v>42</v>
      </c>
      <c r="R421" t="s">
        <v>31</v>
      </c>
      <c r="S421" t="s">
        <v>43</v>
      </c>
      <c r="T421" t="s">
        <v>187</v>
      </c>
    </row>
    <row r="422" spans="1:20" ht="14.5" hidden="1" x14ac:dyDescent="0.35">
      <c r="A422" t="s">
        <v>24</v>
      </c>
      <c r="B422" s="5">
        <v>34375</v>
      </c>
      <c r="C422" s="2">
        <v>26</v>
      </c>
      <c r="D422" t="s">
        <v>26</v>
      </c>
      <c r="G422" s="5">
        <v>43742.340868055559</v>
      </c>
      <c r="H422" t="s">
        <v>28</v>
      </c>
      <c r="I422" s="3">
        <v>43893</v>
      </c>
      <c r="J422" t="s">
        <v>565</v>
      </c>
      <c r="K422" s="4">
        <v>0.36090277777777779</v>
      </c>
      <c r="L422" t="s">
        <v>30</v>
      </c>
      <c r="M422" t="s">
        <v>31</v>
      </c>
      <c r="N422" t="s">
        <v>32</v>
      </c>
      <c r="O422" t="s">
        <v>33</v>
      </c>
      <c r="P422" s="4">
        <v>0.3633912037037037</v>
      </c>
      <c r="Q422" t="s">
        <v>295</v>
      </c>
      <c r="R422" t="s">
        <v>31</v>
      </c>
      <c r="S422" t="s">
        <v>296</v>
      </c>
      <c r="T422" t="s">
        <v>201</v>
      </c>
    </row>
    <row r="423" spans="1:20" ht="14.5" hidden="1" x14ac:dyDescent="0.35">
      <c r="A423" t="s">
        <v>24</v>
      </c>
      <c r="B423" s="5">
        <v>32481</v>
      </c>
      <c r="C423" s="2">
        <v>31</v>
      </c>
      <c r="D423" t="s">
        <v>26</v>
      </c>
      <c r="F423" t="s">
        <v>46</v>
      </c>
      <c r="G423" s="5">
        <v>41799.927523148152</v>
      </c>
      <c r="H423" t="s">
        <v>28</v>
      </c>
      <c r="I423" s="3">
        <v>43893</v>
      </c>
      <c r="J423" t="s">
        <v>565</v>
      </c>
      <c r="K423" s="4">
        <v>0.36275462962962962</v>
      </c>
      <c r="L423" t="s">
        <v>54</v>
      </c>
      <c r="M423" t="s">
        <v>31</v>
      </c>
      <c r="N423" t="s">
        <v>55</v>
      </c>
      <c r="O423" t="s">
        <v>33</v>
      </c>
      <c r="P423" s="4">
        <v>0.40293981481481483</v>
      </c>
      <c r="Q423" t="s">
        <v>84</v>
      </c>
      <c r="R423" t="s">
        <v>31</v>
      </c>
      <c r="S423" t="s">
        <v>85</v>
      </c>
      <c r="T423" t="s">
        <v>179</v>
      </c>
    </row>
    <row r="424" spans="1:20" ht="14.5" hidden="1" x14ac:dyDescent="0.35">
      <c r="A424" t="s">
        <v>24</v>
      </c>
      <c r="B424" s="5">
        <v>32481</v>
      </c>
      <c r="C424" s="2">
        <v>31</v>
      </c>
      <c r="D424" t="s">
        <v>26</v>
      </c>
      <c r="F424" t="s">
        <v>46</v>
      </c>
      <c r="G424" s="5">
        <v>41799.927523148152</v>
      </c>
      <c r="H424" t="s">
        <v>28</v>
      </c>
      <c r="I424" s="3">
        <v>43893</v>
      </c>
      <c r="J424" t="s">
        <v>565</v>
      </c>
      <c r="K424" s="4">
        <v>0.36303240740740739</v>
      </c>
      <c r="L424" t="s">
        <v>54</v>
      </c>
      <c r="M424" t="s">
        <v>31</v>
      </c>
      <c r="N424" t="s">
        <v>55</v>
      </c>
      <c r="O424" t="s">
        <v>33</v>
      </c>
      <c r="P424" s="4">
        <v>0.39982638888888894</v>
      </c>
      <c r="Q424" t="s">
        <v>93</v>
      </c>
      <c r="R424" t="s">
        <v>31</v>
      </c>
      <c r="S424" t="s">
        <v>94</v>
      </c>
      <c r="T424" t="s">
        <v>240</v>
      </c>
    </row>
    <row r="425" spans="1:20" ht="14.5" hidden="1" x14ac:dyDescent="0.35">
      <c r="A425" t="s">
        <v>24</v>
      </c>
      <c r="B425" s="5">
        <v>32481</v>
      </c>
      <c r="C425" s="2">
        <v>31</v>
      </c>
      <c r="D425" t="s">
        <v>26</v>
      </c>
      <c r="F425" t="s">
        <v>46</v>
      </c>
      <c r="G425" s="5">
        <v>41799.927523148152</v>
      </c>
      <c r="H425" t="s">
        <v>28</v>
      </c>
      <c r="I425" s="3">
        <v>43893</v>
      </c>
      <c r="J425" t="s">
        <v>565</v>
      </c>
      <c r="K425" s="4">
        <v>0.36324074074074075</v>
      </c>
      <c r="L425" t="s">
        <v>54</v>
      </c>
      <c r="M425" t="s">
        <v>31</v>
      </c>
      <c r="N425" t="s">
        <v>55</v>
      </c>
      <c r="O425" t="s">
        <v>33</v>
      </c>
      <c r="P425" s="4">
        <v>0.3944212962962963</v>
      </c>
      <c r="Q425" t="s">
        <v>91</v>
      </c>
      <c r="R425" t="s">
        <v>31</v>
      </c>
      <c r="S425" t="s">
        <v>92</v>
      </c>
      <c r="T425" t="s">
        <v>215</v>
      </c>
    </row>
    <row r="426" spans="1:20" ht="14.5" hidden="1" x14ac:dyDescent="0.35">
      <c r="A426" t="s">
        <v>24</v>
      </c>
      <c r="B426" s="5">
        <v>32481</v>
      </c>
      <c r="C426" s="2">
        <v>31</v>
      </c>
      <c r="D426" t="s">
        <v>26</v>
      </c>
      <c r="F426" t="s">
        <v>46</v>
      </c>
      <c r="G426" s="5">
        <v>41799.927523148152</v>
      </c>
      <c r="H426" t="s">
        <v>28</v>
      </c>
      <c r="I426" s="3">
        <v>43893</v>
      </c>
      <c r="J426" t="s">
        <v>565</v>
      </c>
      <c r="K426" s="4">
        <v>0.36344907407407406</v>
      </c>
      <c r="L426" t="s">
        <v>54</v>
      </c>
      <c r="M426" t="s">
        <v>31</v>
      </c>
      <c r="N426" t="s">
        <v>55</v>
      </c>
      <c r="O426" t="s">
        <v>33</v>
      </c>
      <c r="P426" s="4">
        <v>0.38702546296296297</v>
      </c>
      <c r="Q426" t="s">
        <v>289</v>
      </c>
      <c r="R426" t="s">
        <v>31</v>
      </c>
      <c r="S426" t="s">
        <v>290</v>
      </c>
      <c r="T426" t="s">
        <v>63</v>
      </c>
    </row>
    <row r="427" spans="1:20" ht="14.5" hidden="1" x14ac:dyDescent="0.35">
      <c r="A427" t="s">
        <v>24</v>
      </c>
      <c r="B427" s="5">
        <v>32481</v>
      </c>
      <c r="C427" s="2">
        <v>31</v>
      </c>
      <c r="D427" t="s">
        <v>26</v>
      </c>
      <c r="F427" t="s">
        <v>46</v>
      </c>
      <c r="G427" s="5">
        <v>41799.927523148152</v>
      </c>
      <c r="H427" t="s">
        <v>28</v>
      </c>
      <c r="I427" s="3">
        <v>43893</v>
      </c>
      <c r="J427" t="s">
        <v>565</v>
      </c>
      <c r="K427" s="4">
        <v>0.36394675925925923</v>
      </c>
      <c r="L427" t="s">
        <v>54</v>
      </c>
      <c r="M427" t="s">
        <v>31</v>
      </c>
      <c r="N427" t="s">
        <v>55</v>
      </c>
      <c r="O427" t="s">
        <v>33</v>
      </c>
      <c r="P427" s="4">
        <v>0.37364583333333334</v>
      </c>
      <c r="Q427" t="s">
        <v>170</v>
      </c>
      <c r="R427" t="s">
        <v>31</v>
      </c>
      <c r="S427" t="s">
        <v>171</v>
      </c>
      <c r="T427" t="s">
        <v>236</v>
      </c>
    </row>
    <row r="428" spans="1:20" ht="14.5" hidden="1" x14ac:dyDescent="0.35">
      <c r="A428" t="s">
        <v>24</v>
      </c>
      <c r="B428" s="5">
        <v>32481</v>
      </c>
      <c r="C428" s="2">
        <v>31</v>
      </c>
      <c r="D428" t="s">
        <v>26</v>
      </c>
      <c r="F428" t="s">
        <v>46</v>
      </c>
      <c r="G428" s="5">
        <v>41799.927523148152</v>
      </c>
      <c r="H428" t="s">
        <v>28</v>
      </c>
      <c r="I428" s="3">
        <v>43893</v>
      </c>
      <c r="J428" t="s">
        <v>565</v>
      </c>
      <c r="K428" s="4">
        <v>0.36412037037037037</v>
      </c>
      <c r="L428" t="s">
        <v>54</v>
      </c>
      <c r="M428" t="s">
        <v>31</v>
      </c>
      <c r="N428" t="s">
        <v>55</v>
      </c>
      <c r="O428" t="s">
        <v>33</v>
      </c>
      <c r="P428" s="4">
        <v>0.38961805555555556</v>
      </c>
      <c r="Q428" t="s">
        <v>97</v>
      </c>
      <c r="R428" t="s">
        <v>31</v>
      </c>
      <c r="S428" t="s">
        <v>98</v>
      </c>
      <c r="T428" t="s">
        <v>287</v>
      </c>
    </row>
    <row r="429" spans="1:20" ht="14.5" hidden="1" x14ac:dyDescent="0.35">
      <c r="A429" t="s">
        <v>24</v>
      </c>
      <c r="B429" t="s">
        <v>434</v>
      </c>
      <c r="C429" s="2">
        <v>18</v>
      </c>
      <c r="D429" t="s">
        <v>26</v>
      </c>
      <c r="E429" t="s">
        <v>45</v>
      </c>
      <c r="F429" t="s">
        <v>46</v>
      </c>
      <c r="G429" t="s">
        <v>435</v>
      </c>
      <c r="H429" t="s">
        <v>28</v>
      </c>
      <c r="I429" s="3">
        <v>43893</v>
      </c>
      <c r="J429" t="s">
        <v>565</v>
      </c>
      <c r="K429" s="4">
        <v>0.36690972222222218</v>
      </c>
      <c r="L429" t="s">
        <v>61</v>
      </c>
      <c r="M429" t="s">
        <v>31</v>
      </c>
      <c r="N429" t="s">
        <v>62</v>
      </c>
      <c r="O429" t="s">
        <v>33</v>
      </c>
      <c r="P429" s="4">
        <v>0.37357638888888889</v>
      </c>
      <c r="Q429" t="s">
        <v>158</v>
      </c>
      <c r="R429" t="s">
        <v>31</v>
      </c>
      <c r="S429" t="s">
        <v>159</v>
      </c>
      <c r="T429" t="s">
        <v>40</v>
      </c>
    </row>
    <row r="430" spans="1:20" ht="14.5" hidden="1" x14ac:dyDescent="0.35">
      <c r="A430" t="s">
        <v>24</v>
      </c>
      <c r="B430" t="s">
        <v>590</v>
      </c>
      <c r="C430" s="2">
        <v>32</v>
      </c>
      <c r="D430" t="s">
        <v>26</v>
      </c>
      <c r="G430" s="5">
        <v>43680.530231481483</v>
      </c>
      <c r="H430" t="s">
        <v>28</v>
      </c>
      <c r="I430" s="3">
        <v>43893</v>
      </c>
      <c r="J430" t="s">
        <v>565</v>
      </c>
      <c r="K430" s="4">
        <v>0.37054398148148143</v>
      </c>
      <c r="L430" t="s">
        <v>413</v>
      </c>
      <c r="M430" t="s">
        <v>31</v>
      </c>
      <c r="N430" t="s">
        <v>414</v>
      </c>
      <c r="O430" t="s">
        <v>33</v>
      </c>
      <c r="P430" s="4">
        <v>0.37578703703703703</v>
      </c>
      <c r="Q430" t="s">
        <v>34</v>
      </c>
      <c r="R430" t="s">
        <v>31</v>
      </c>
      <c r="S430" t="s">
        <v>35</v>
      </c>
      <c r="T430" t="s">
        <v>68</v>
      </c>
    </row>
    <row r="431" spans="1:20" ht="14.5" hidden="1" x14ac:dyDescent="0.35">
      <c r="A431" t="s">
        <v>24</v>
      </c>
      <c r="B431" t="s">
        <v>591</v>
      </c>
      <c r="C431" s="2">
        <v>4</v>
      </c>
      <c r="D431" t="s">
        <v>26</v>
      </c>
      <c r="E431" t="s">
        <v>592</v>
      </c>
      <c r="F431" t="s">
        <v>46</v>
      </c>
      <c r="G431" t="s">
        <v>593</v>
      </c>
      <c r="H431" t="s">
        <v>28</v>
      </c>
      <c r="I431" s="3">
        <v>43893</v>
      </c>
      <c r="J431" t="s">
        <v>565</v>
      </c>
      <c r="K431" s="4">
        <v>0.37202546296296291</v>
      </c>
      <c r="L431" t="s">
        <v>354</v>
      </c>
      <c r="M431" t="s">
        <v>31</v>
      </c>
      <c r="N431" t="s">
        <v>355</v>
      </c>
      <c r="O431" t="s">
        <v>33</v>
      </c>
      <c r="P431" s="4">
        <v>0.37515046296296295</v>
      </c>
      <c r="Q431" t="s">
        <v>135</v>
      </c>
      <c r="R431" t="s">
        <v>31</v>
      </c>
      <c r="S431" t="s">
        <v>136</v>
      </c>
      <c r="T431" t="s">
        <v>253</v>
      </c>
    </row>
    <row r="432" spans="1:20" ht="14.5" hidden="1" x14ac:dyDescent="0.35">
      <c r="A432" t="s">
        <v>24</v>
      </c>
      <c r="B432" s="5">
        <v>32481</v>
      </c>
      <c r="C432" s="2">
        <v>31</v>
      </c>
      <c r="D432" t="s">
        <v>26</v>
      </c>
      <c r="F432" t="s">
        <v>46</v>
      </c>
      <c r="G432" s="5">
        <v>41799.927523148152</v>
      </c>
      <c r="H432" t="s">
        <v>28</v>
      </c>
      <c r="I432" s="3">
        <v>43893</v>
      </c>
      <c r="J432" t="s">
        <v>565</v>
      </c>
      <c r="K432" s="4">
        <v>0.37524305555555554</v>
      </c>
      <c r="L432" t="s">
        <v>170</v>
      </c>
      <c r="M432" t="s">
        <v>31</v>
      </c>
      <c r="N432" t="s">
        <v>171</v>
      </c>
      <c r="O432" t="s">
        <v>33</v>
      </c>
      <c r="P432" s="4">
        <v>0.37740740740740741</v>
      </c>
      <c r="Q432" t="s">
        <v>121</v>
      </c>
      <c r="R432" t="s">
        <v>31</v>
      </c>
      <c r="S432" t="s">
        <v>122</v>
      </c>
      <c r="T432" t="s">
        <v>48</v>
      </c>
    </row>
    <row r="433" spans="1:20" ht="14.5" hidden="1" x14ac:dyDescent="0.35">
      <c r="A433" t="s">
        <v>24</v>
      </c>
      <c r="B433" t="s">
        <v>521</v>
      </c>
      <c r="C433" s="2">
        <v>6</v>
      </c>
      <c r="D433" t="s">
        <v>26</v>
      </c>
      <c r="F433" t="s">
        <v>46</v>
      </c>
      <c r="G433" t="s">
        <v>522</v>
      </c>
      <c r="H433" t="s">
        <v>28</v>
      </c>
      <c r="I433" s="3">
        <v>43893</v>
      </c>
      <c r="J433" t="s">
        <v>565</v>
      </c>
      <c r="K433" s="4">
        <v>0.37675925925925924</v>
      </c>
      <c r="L433" t="s">
        <v>573</v>
      </c>
      <c r="M433" t="s">
        <v>31</v>
      </c>
      <c r="N433" t="s">
        <v>574</v>
      </c>
      <c r="O433" t="s">
        <v>33</v>
      </c>
      <c r="P433" s="4">
        <v>0.38285879629629627</v>
      </c>
      <c r="Q433" t="s">
        <v>34</v>
      </c>
      <c r="R433" t="s">
        <v>31</v>
      </c>
      <c r="S433" t="s">
        <v>35</v>
      </c>
      <c r="T433" t="s">
        <v>40</v>
      </c>
    </row>
    <row r="434" spans="1:20" ht="14.5" hidden="1" x14ac:dyDescent="0.35">
      <c r="A434" t="s">
        <v>24</v>
      </c>
      <c r="B434" t="s">
        <v>594</v>
      </c>
      <c r="C434" s="2">
        <v>26</v>
      </c>
      <c r="D434" t="s">
        <v>26</v>
      </c>
      <c r="F434" t="s">
        <v>46</v>
      </c>
      <c r="G434" s="5">
        <v>42493.656631944446</v>
      </c>
      <c r="H434" t="s">
        <v>28</v>
      </c>
      <c r="I434" s="3">
        <v>43893</v>
      </c>
      <c r="J434" t="s">
        <v>565</v>
      </c>
      <c r="K434" s="4">
        <v>0.38017361111111109</v>
      </c>
      <c r="L434" t="s">
        <v>56</v>
      </c>
      <c r="M434" t="s">
        <v>31</v>
      </c>
      <c r="N434" t="s">
        <v>57</v>
      </c>
      <c r="O434" t="s">
        <v>33</v>
      </c>
      <c r="P434" s="4">
        <v>0.38637731481481485</v>
      </c>
      <c r="Q434" t="s">
        <v>54</v>
      </c>
      <c r="R434" t="s">
        <v>31</v>
      </c>
      <c r="S434" t="s">
        <v>55</v>
      </c>
      <c r="T434" t="s">
        <v>40</v>
      </c>
    </row>
    <row r="435" spans="1:20" ht="14.5" hidden="1" x14ac:dyDescent="0.35">
      <c r="A435" t="s">
        <v>24</v>
      </c>
      <c r="B435" t="s">
        <v>531</v>
      </c>
      <c r="C435" s="2">
        <v>33</v>
      </c>
      <c r="D435" t="s">
        <v>26</v>
      </c>
      <c r="E435" t="s">
        <v>45</v>
      </c>
      <c r="F435" t="s">
        <v>46</v>
      </c>
      <c r="G435" t="s">
        <v>532</v>
      </c>
      <c r="H435" t="s">
        <v>28</v>
      </c>
      <c r="I435" s="3">
        <v>43893</v>
      </c>
      <c r="J435" t="s">
        <v>565</v>
      </c>
      <c r="K435" s="4">
        <v>0.39028935185185187</v>
      </c>
      <c r="L435" t="s">
        <v>158</v>
      </c>
      <c r="M435" t="s">
        <v>31</v>
      </c>
      <c r="N435" t="s">
        <v>159</v>
      </c>
      <c r="O435" t="s">
        <v>33</v>
      </c>
      <c r="P435" s="4">
        <v>0.47015046296296298</v>
      </c>
      <c r="Q435" t="s">
        <v>173</v>
      </c>
      <c r="R435" t="s">
        <v>31</v>
      </c>
      <c r="S435" t="s">
        <v>174</v>
      </c>
      <c r="T435" t="s">
        <v>595</v>
      </c>
    </row>
    <row r="436" spans="1:20" ht="14.5" hidden="1" x14ac:dyDescent="0.35">
      <c r="A436" t="s">
        <v>24</v>
      </c>
      <c r="B436" t="s">
        <v>575</v>
      </c>
      <c r="C436" s="2">
        <v>38</v>
      </c>
      <c r="D436" t="s">
        <v>26</v>
      </c>
      <c r="G436" t="s">
        <v>576</v>
      </c>
      <c r="H436" t="s">
        <v>28</v>
      </c>
      <c r="I436" s="3">
        <v>43893</v>
      </c>
      <c r="J436" t="s">
        <v>565</v>
      </c>
      <c r="K436" s="4">
        <v>0.39130787037037035</v>
      </c>
      <c r="L436" t="s">
        <v>297</v>
      </c>
      <c r="M436" t="s">
        <v>31</v>
      </c>
      <c r="N436" t="s">
        <v>298</v>
      </c>
      <c r="O436" t="s">
        <v>33</v>
      </c>
      <c r="P436" s="4">
        <v>0.40983796296296293</v>
      </c>
      <c r="Q436" t="s">
        <v>297</v>
      </c>
      <c r="R436" t="s">
        <v>31</v>
      </c>
      <c r="S436" t="s">
        <v>298</v>
      </c>
      <c r="T436" t="s">
        <v>141</v>
      </c>
    </row>
    <row r="437" spans="1:20" ht="14.5" hidden="1" x14ac:dyDescent="0.35">
      <c r="A437" t="s">
        <v>24</v>
      </c>
      <c r="B437" t="s">
        <v>87</v>
      </c>
      <c r="C437" s="2">
        <v>33</v>
      </c>
      <c r="D437" t="s">
        <v>26</v>
      </c>
      <c r="G437" t="s">
        <v>88</v>
      </c>
      <c r="H437" t="s">
        <v>28</v>
      </c>
      <c r="I437" s="3">
        <v>43893</v>
      </c>
      <c r="J437" t="s">
        <v>565</v>
      </c>
      <c r="K437" s="4">
        <v>0.39491898148148147</v>
      </c>
      <c r="L437" t="s">
        <v>56</v>
      </c>
      <c r="M437" t="s">
        <v>31</v>
      </c>
      <c r="N437" t="s">
        <v>57</v>
      </c>
      <c r="O437" t="s">
        <v>33</v>
      </c>
      <c r="P437" s="4">
        <v>0.39923611111111112</v>
      </c>
      <c r="Q437" t="s">
        <v>54</v>
      </c>
      <c r="R437" t="s">
        <v>31</v>
      </c>
      <c r="S437" t="s">
        <v>55</v>
      </c>
      <c r="T437" t="s">
        <v>89</v>
      </c>
    </row>
    <row r="438" spans="1:20" ht="14.5" hidden="1" x14ac:dyDescent="0.35">
      <c r="A438" t="s">
        <v>24</v>
      </c>
      <c r="B438" s="5">
        <v>32358</v>
      </c>
      <c r="C438" s="2">
        <v>31</v>
      </c>
      <c r="D438" t="s">
        <v>26</v>
      </c>
      <c r="E438" t="s">
        <v>596</v>
      </c>
      <c r="F438" t="s">
        <v>255</v>
      </c>
      <c r="G438" t="s">
        <v>597</v>
      </c>
      <c r="H438" t="s">
        <v>28</v>
      </c>
      <c r="I438" s="3">
        <v>43893</v>
      </c>
      <c r="J438" t="s">
        <v>565</v>
      </c>
      <c r="K438" s="4">
        <v>0.39659722222222221</v>
      </c>
      <c r="L438" t="s">
        <v>127</v>
      </c>
      <c r="M438" t="s">
        <v>31</v>
      </c>
      <c r="N438" t="s">
        <v>128</v>
      </c>
      <c r="O438" t="s">
        <v>33</v>
      </c>
      <c r="P438" s="4">
        <v>0.40405092592592595</v>
      </c>
      <c r="Q438" t="s">
        <v>464</v>
      </c>
      <c r="R438" t="s">
        <v>31</v>
      </c>
      <c r="S438" t="s">
        <v>465</v>
      </c>
      <c r="T438" t="s">
        <v>58</v>
      </c>
    </row>
    <row r="439" spans="1:20" ht="14.5" hidden="1" x14ac:dyDescent="0.35">
      <c r="A439" t="s">
        <v>24</v>
      </c>
      <c r="B439" t="s">
        <v>594</v>
      </c>
      <c r="C439" s="2">
        <v>26</v>
      </c>
      <c r="D439" t="s">
        <v>26</v>
      </c>
      <c r="F439" t="s">
        <v>46</v>
      </c>
      <c r="G439" s="5">
        <v>42493.656631944446</v>
      </c>
      <c r="H439" t="s">
        <v>28</v>
      </c>
      <c r="I439" s="3">
        <v>43893</v>
      </c>
      <c r="J439" t="s">
        <v>565</v>
      </c>
      <c r="K439" s="4">
        <v>0.39803240740740736</v>
      </c>
      <c r="L439" t="s">
        <v>54</v>
      </c>
      <c r="M439" t="s">
        <v>31</v>
      </c>
      <c r="N439" t="s">
        <v>55</v>
      </c>
      <c r="O439" t="s">
        <v>33</v>
      </c>
      <c r="P439" s="4">
        <v>0.40288194444444447</v>
      </c>
      <c r="Q439" t="s">
        <v>112</v>
      </c>
      <c r="R439" t="s">
        <v>31</v>
      </c>
      <c r="S439" t="s">
        <v>113</v>
      </c>
      <c r="T439" t="s">
        <v>196</v>
      </c>
    </row>
    <row r="440" spans="1:20" ht="14.5" hidden="1" x14ac:dyDescent="0.35">
      <c r="A440" t="s">
        <v>24</v>
      </c>
      <c r="B440" s="5">
        <v>29222</v>
      </c>
      <c r="C440" s="2">
        <v>40</v>
      </c>
      <c r="D440" t="s">
        <v>26</v>
      </c>
      <c r="F440" t="s">
        <v>46</v>
      </c>
      <c r="G440" t="s">
        <v>598</v>
      </c>
      <c r="H440" t="s">
        <v>28</v>
      </c>
      <c r="I440" s="3">
        <v>43893</v>
      </c>
      <c r="J440" t="s">
        <v>565</v>
      </c>
      <c r="K440" s="4">
        <v>0.40053240740740742</v>
      </c>
      <c r="L440" t="s">
        <v>135</v>
      </c>
      <c r="M440" t="s">
        <v>31</v>
      </c>
      <c r="N440" t="s">
        <v>136</v>
      </c>
      <c r="O440" t="s">
        <v>33</v>
      </c>
      <c r="P440" s="4">
        <v>0.41314814814814815</v>
      </c>
      <c r="Q440" t="s">
        <v>135</v>
      </c>
      <c r="R440" t="s">
        <v>31</v>
      </c>
      <c r="S440" t="s">
        <v>136</v>
      </c>
      <c r="T440" t="s">
        <v>329</v>
      </c>
    </row>
    <row r="441" spans="1:20" ht="14.5" hidden="1" x14ac:dyDescent="0.35">
      <c r="A441" t="s">
        <v>24</v>
      </c>
      <c r="B441" t="s">
        <v>436</v>
      </c>
      <c r="C441" s="2">
        <v>23</v>
      </c>
      <c r="D441" t="s">
        <v>26</v>
      </c>
      <c r="G441" t="s">
        <v>437</v>
      </c>
      <c r="H441" t="s">
        <v>28</v>
      </c>
      <c r="I441" s="3">
        <v>43893</v>
      </c>
      <c r="J441" t="s">
        <v>565</v>
      </c>
      <c r="K441" s="4">
        <v>0.40335648148148151</v>
      </c>
      <c r="L441" t="s">
        <v>114</v>
      </c>
      <c r="M441" t="s">
        <v>31</v>
      </c>
      <c r="N441" t="s">
        <v>115</v>
      </c>
      <c r="O441" t="s">
        <v>33</v>
      </c>
      <c r="P441" s="4">
        <v>0.41031249999999997</v>
      </c>
      <c r="Q441" t="s">
        <v>112</v>
      </c>
      <c r="R441" t="s">
        <v>31</v>
      </c>
      <c r="S441" t="s">
        <v>113</v>
      </c>
      <c r="T441" t="s">
        <v>58</v>
      </c>
    </row>
    <row r="442" spans="1:20" ht="14.5" hidden="1" x14ac:dyDescent="0.35">
      <c r="A442" t="s">
        <v>49</v>
      </c>
      <c r="B442" s="5">
        <v>34828</v>
      </c>
      <c r="C442" s="2">
        <v>24</v>
      </c>
      <c r="D442" t="s">
        <v>26</v>
      </c>
      <c r="G442" t="s">
        <v>599</v>
      </c>
      <c r="H442" t="s">
        <v>28</v>
      </c>
      <c r="I442" s="3">
        <v>43893</v>
      </c>
      <c r="J442" t="s">
        <v>565</v>
      </c>
      <c r="K442" s="4">
        <v>0.40657407407407409</v>
      </c>
      <c r="L442" t="s">
        <v>173</v>
      </c>
      <c r="M442" t="s">
        <v>31</v>
      </c>
      <c r="N442" t="s">
        <v>174</v>
      </c>
      <c r="O442" t="s">
        <v>33</v>
      </c>
      <c r="P442" s="4">
        <v>0.40927083333333331</v>
      </c>
      <c r="Q442" t="s">
        <v>112</v>
      </c>
      <c r="R442" t="s">
        <v>31</v>
      </c>
      <c r="S442" t="s">
        <v>113</v>
      </c>
      <c r="T442" t="s">
        <v>201</v>
      </c>
    </row>
    <row r="443" spans="1:20" ht="14.5" hidden="1" x14ac:dyDescent="0.35">
      <c r="A443" t="s">
        <v>24</v>
      </c>
      <c r="B443" t="s">
        <v>600</v>
      </c>
      <c r="C443" s="2">
        <v>25</v>
      </c>
      <c r="D443" t="s">
        <v>26</v>
      </c>
      <c r="E443" t="s">
        <v>601</v>
      </c>
      <c r="F443" t="s">
        <v>46</v>
      </c>
      <c r="G443" t="s">
        <v>602</v>
      </c>
      <c r="H443" t="s">
        <v>28</v>
      </c>
      <c r="I443" s="3">
        <v>43893</v>
      </c>
      <c r="J443" t="s">
        <v>565</v>
      </c>
      <c r="K443" s="4">
        <v>0.4082175925925926</v>
      </c>
      <c r="L443" t="s">
        <v>103</v>
      </c>
      <c r="M443" t="s">
        <v>31</v>
      </c>
      <c r="N443" t="s">
        <v>32</v>
      </c>
      <c r="O443" t="s">
        <v>33</v>
      </c>
      <c r="P443" s="4">
        <v>0.41947916666666668</v>
      </c>
      <c r="Q443" t="s">
        <v>175</v>
      </c>
      <c r="R443" t="s">
        <v>31</v>
      </c>
      <c r="S443" t="s">
        <v>176</v>
      </c>
      <c r="T443" t="s">
        <v>271</v>
      </c>
    </row>
    <row r="444" spans="1:20" ht="14.5" hidden="1" x14ac:dyDescent="0.35">
      <c r="A444" t="s">
        <v>24</v>
      </c>
      <c r="B444" s="5">
        <v>29653</v>
      </c>
      <c r="C444" s="2">
        <v>39</v>
      </c>
      <c r="D444" t="s">
        <v>26</v>
      </c>
      <c r="E444" t="s">
        <v>454</v>
      </c>
      <c r="F444" t="s">
        <v>46</v>
      </c>
      <c r="G444" s="5">
        <v>41949.443136574075</v>
      </c>
      <c r="H444" t="s">
        <v>28</v>
      </c>
      <c r="I444" s="3">
        <v>43893</v>
      </c>
      <c r="J444" t="s">
        <v>565</v>
      </c>
      <c r="K444" s="4">
        <v>0.41075231481481478</v>
      </c>
      <c r="L444" t="s">
        <v>97</v>
      </c>
      <c r="M444" t="s">
        <v>31</v>
      </c>
      <c r="N444" t="s">
        <v>98</v>
      </c>
      <c r="O444" t="s">
        <v>33</v>
      </c>
      <c r="P444" s="4">
        <v>0.41396990740740736</v>
      </c>
      <c r="Q444" t="s">
        <v>297</v>
      </c>
      <c r="R444" t="s">
        <v>31</v>
      </c>
      <c r="S444" t="s">
        <v>298</v>
      </c>
      <c r="T444" t="s">
        <v>253</v>
      </c>
    </row>
    <row r="445" spans="1:20" ht="14.5" hidden="1" x14ac:dyDescent="0.35">
      <c r="A445" t="s">
        <v>24</v>
      </c>
      <c r="B445" t="s">
        <v>443</v>
      </c>
      <c r="C445" s="2">
        <v>27</v>
      </c>
      <c r="D445" t="s">
        <v>26</v>
      </c>
      <c r="E445" t="s">
        <v>444</v>
      </c>
      <c r="F445" t="s">
        <v>46</v>
      </c>
      <c r="G445" t="s">
        <v>445</v>
      </c>
      <c r="H445" t="s">
        <v>28</v>
      </c>
      <c r="I445" s="3">
        <v>43893</v>
      </c>
      <c r="J445" t="s">
        <v>565</v>
      </c>
      <c r="K445" s="4">
        <v>0.41503472222222221</v>
      </c>
      <c r="L445" t="s">
        <v>37</v>
      </c>
      <c r="M445" t="s">
        <v>31</v>
      </c>
      <c r="N445" t="s">
        <v>32</v>
      </c>
      <c r="O445" t="s">
        <v>33</v>
      </c>
      <c r="P445" s="4">
        <v>0.44517361111111114</v>
      </c>
      <c r="Q445" t="s">
        <v>37</v>
      </c>
      <c r="R445" t="s">
        <v>31</v>
      </c>
      <c r="S445" t="s">
        <v>32</v>
      </c>
      <c r="T445" t="s">
        <v>215</v>
      </c>
    </row>
    <row r="446" spans="1:20" ht="14.5" hidden="1" x14ac:dyDescent="0.35">
      <c r="A446" t="s">
        <v>24</v>
      </c>
      <c r="B446" t="s">
        <v>448</v>
      </c>
      <c r="C446" s="2">
        <v>22</v>
      </c>
      <c r="D446" t="s">
        <v>26</v>
      </c>
      <c r="F446" t="s">
        <v>46</v>
      </c>
      <c r="G446" s="5">
        <v>41738.643229166664</v>
      </c>
      <c r="H446" t="s">
        <v>28</v>
      </c>
      <c r="I446" s="3">
        <v>43893</v>
      </c>
      <c r="J446" t="s">
        <v>565</v>
      </c>
      <c r="K446" s="4">
        <v>0.41509259259259257</v>
      </c>
      <c r="L446" t="s">
        <v>135</v>
      </c>
      <c r="M446" t="s">
        <v>31</v>
      </c>
      <c r="N446" t="s">
        <v>136</v>
      </c>
      <c r="O446" t="s">
        <v>33</v>
      </c>
      <c r="P446" s="4">
        <v>0.42109953703703706</v>
      </c>
      <c r="Q446" t="s">
        <v>34</v>
      </c>
      <c r="R446" t="s">
        <v>31</v>
      </c>
      <c r="S446" t="s">
        <v>35</v>
      </c>
      <c r="T446" t="s">
        <v>40</v>
      </c>
    </row>
    <row r="447" spans="1:20" ht="14.5" hidden="1" x14ac:dyDescent="0.35">
      <c r="A447" t="s">
        <v>24</v>
      </c>
      <c r="B447" t="s">
        <v>603</v>
      </c>
      <c r="C447" s="2">
        <v>24</v>
      </c>
      <c r="D447" t="s">
        <v>26</v>
      </c>
      <c r="G447" s="5">
        <v>43772.714756944442</v>
      </c>
      <c r="H447" t="s">
        <v>28</v>
      </c>
      <c r="I447" s="3">
        <v>43893</v>
      </c>
      <c r="J447" t="s">
        <v>565</v>
      </c>
      <c r="K447" s="4">
        <v>0.41543981481481479</v>
      </c>
      <c r="L447" t="s">
        <v>170</v>
      </c>
      <c r="M447" t="s">
        <v>31</v>
      </c>
      <c r="N447" t="s">
        <v>171</v>
      </c>
      <c r="O447" t="s">
        <v>33</v>
      </c>
      <c r="P447" s="4">
        <v>0.42017361111111112</v>
      </c>
      <c r="Q447" t="s">
        <v>175</v>
      </c>
      <c r="R447" t="s">
        <v>31</v>
      </c>
      <c r="S447" t="s">
        <v>176</v>
      </c>
      <c r="T447" t="s">
        <v>196</v>
      </c>
    </row>
    <row r="448" spans="1:20" ht="14.5" hidden="1" x14ac:dyDescent="0.35">
      <c r="A448" t="s">
        <v>24</v>
      </c>
      <c r="B448" s="5">
        <v>19086</v>
      </c>
      <c r="C448" s="2">
        <v>68</v>
      </c>
      <c r="D448" t="s">
        <v>26</v>
      </c>
      <c r="G448" t="s">
        <v>604</v>
      </c>
      <c r="H448" t="s">
        <v>28</v>
      </c>
      <c r="I448" s="3">
        <v>43893</v>
      </c>
      <c r="J448" t="s">
        <v>565</v>
      </c>
      <c r="K448" s="4">
        <v>0.41703703703703704</v>
      </c>
      <c r="L448" t="s">
        <v>303</v>
      </c>
      <c r="M448" t="s">
        <v>31</v>
      </c>
      <c r="N448" t="s">
        <v>304</v>
      </c>
      <c r="O448" t="s">
        <v>33</v>
      </c>
      <c r="P448" s="4">
        <v>0.45098379629629631</v>
      </c>
      <c r="Q448" t="s">
        <v>303</v>
      </c>
      <c r="R448" t="s">
        <v>31</v>
      </c>
      <c r="S448" t="s">
        <v>304</v>
      </c>
      <c r="T448" t="s">
        <v>133</v>
      </c>
    </row>
    <row r="449" spans="1:20" ht="14.5" hidden="1" x14ac:dyDescent="0.35">
      <c r="A449" t="s">
        <v>49</v>
      </c>
      <c r="B449" s="5">
        <v>34828</v>
      </c>
      <c r="C449" s="2">
        <v>24</v>
      </c>
      <c r="D449" t="s">
        <v>26</v>
      </c>
      <c r="G449" t="s">
        <v>599</v>
      </c>
      <c r="H449" t="s">
        <v>28</v>
      </c>
      <c r="I449" s="3">
        <v>43893</v>
      </c>
      <c r="J449" t="s">
        <v>565</v>
      </c>
      <c r="K449" s="4">
        <v>0.4205902777777778</v>
      </c>
      <c r="L449" t="s">
        <v>112</v>
      </c>
      <c r="M449" t="s">
        <v>31</v>
      </c>
      <c r="N449" t="s">
        <v>113</v>
      </c>
      <c r="O449" t="s">
        <v>33</v>
      </c>
      <c r="P449" s="4">
        <v>0.42346064814814816</v>
      </c>
      <c r="Q449" t="s">
        <v>173</v>
      </c>
      <c r="R449" t="s">
        <v>31</v>
      </c>
      <c r="S449" t="s">
        <v>174</v>
      </c>
      <c r="T449" t="s">
        <v>201</v>
      </c>
    </row>
    <row r="450" spans="1:20" ht="14.5" hidden="1" x14ac:dyDescent="0.35">
      <c r="A450" t="s">
        <v>49</v>
      </c>
      <c r="B450" t="s">
        <v>605</v>
      </c>
      <c r="C450" s="2">
        <v>32</v>
      </c>
      <c r="D450" t="s">
        <v>26</v>
      </c>
      <c r="E450" t="s">
        <v>45</v>
      </c>
      <c r="F450" t="s">
        <v>46</v>
      </c>
      <c r="G450" t="s">
        <v>606</v>
      </c>
      <c r="H450" t="s">
        <v>28</v>
      </c>
      <c r="I450" s="3">
        <v>43893</v>
      </c>
      <c r="J450" t="s">
        <v>565</v>
      </c>
      <c r="K450" s="4">
        <v>0.42557870370370376</v>
      </c>
      <c r="L450" t="s">
        <v>121</v>
      </c>
      <c r="M450" t="s">
        <v>31</v>
      </c>
      <c r="N450" t="s">
        <v>122</v>
      </c>
      <c r="O450" t="s">
        <v>33</v>
      </c>
      <c r="P450" s="4">
        <v>0.45472222222222219</v>
      </c>
      <c r="Q450" t="s">
        <v>121</v>
      </c>
      <c r="R450" t="s">
        <v>31</v>
      </c>
      <c r="S450" t="s">
        <v>122</v>
      </c>
      <c r="T450" t="s">
        <v>308</v>
      </c>
    </row>
    <row r="451" spans="1:20" ht="14.5" hidden="1" x14ac:dyDescent="0.35">
      <c r="A451" t="s">
        <v>24</v>
      </c>
      <c r="B451" t="s">
        <v>607</v>
      </c>
      <c r="C451" s="2">
        <v>34</v>
      </c>
      <c r="D451" t="s">
        <v>26</v>
      </c>
      <c r="E451" t="s">
        <v>608</v>
      </c>
      <c r="F451" t="s">
        <v>255</v>
      </c>
      <c r="G451" s="5">
        <v>41620.960370370369</v>
      </c>
      <c r="H451" t="s">
        <v>28</v>
      </c>
      <c r="I451" s="3">
        <v>43893</v>
      </c>
      <c r="J451" t="s">
        <v>565</v>
      </c>
      <c r="K451" s="4">
        <v>0.42569444444444449</v>
      </c>
      <c r="L451" t="s">
        <v>175</v>
      </c>
      <c r="M451" t="s">
        <v>31</v>
      </c>
      <c r="N451" t="s">
        <v>176</v>
      </c>
      <c r="O451" t="s">
        <v>33</v>
      </c>
      <c r="P451" s="4">
        <v>0.45162037037037039</v>
      </c>
      <c r="Q451" t="s">
        <v>158</v>
      </c>
      <c r="R451" t="s">
        <v>31</v>
      </c>
      <c r="S451" t="s">
        <v>159</v>
      </c>
      <c r="T451" t="s">
        <v>287</v>
      </c>
    </row>
    <row r="452" spans="1:20" ht="14.5" hidden="1" x14ac:dyDescent="0.35">
      <c r="A452" t="s">
        <v>24</v>
      </c>
      <c r="B452" s="5">
        <v>33398</v>
      </c>
      <c r="C452" s="2">
        <v>28</v>
      </c>
      <c r="D452" t="s">
        <v>26</v>
      </c>
      <c r="G452" t="s">
        <v>609</v>
      </c>
      <c r="H452" t="s">
        <v>28</v>
      </c>
      <c r="I452" s="3">
        <v>43893</v>
      </c>
      <c r="J452" t="s">
        <v>565</v>
      </c>
      <c r="K452" s="4">
        <v>0.43074074074074076</v>
      </c>
      <c r="L452" t="s">
        <v>175</v>
      </c>
      <c r="M452" t="s">
        <v>31</v>
      </c>
      <c r="N452" t="s">
        <v>176</v>
      </c>
      <c r="O452" t="s">
        <v>33</v>
      </c>
      <c r="P452" s="4">
        <v>0.43714120370370368</v>
      </c>
      <c r="Q452" t="s">
        <v>154</v>
      </c>
      <c r="R452" t="s">
        <v>31</v>
      </c>
      <c r="S452" t="s">
        <v>155</v>
      </c>
      <c r="T452" t="s">
        <v>40</v>
      </c>
    </row>
    <row r="453" spans="1:20" ht="14.5" hidden="1" x14ac:dyDescent="0.35">
      <c r="A453" t="s">
        <v>24</v>
      </c>
      <c r="B453" t="s">
        <v>610</v>
      </c>
      <c r="C453" s="2">
        <v>24</v>
      </c>
      <c r="D453" t="s">
        <v>26</v>
      </c>
      <c r="E453" t="s">
        <v>611</v>
      </c>
      <c r="F453" t="s">
        <v>612</v>
      </c>
      <c r="G453" s="5">
        <v>43893.436655092592</v>
      </c>
      <c r="H453" t="s">
        <v>28</v>
      </c>
      <c r="I453" s="3">
        <v>43893</v>
      </c>
      <c r="J453" t="s">
        <v>565</v>
      </c>
      <c r="K453" s="4">
        <v>0.44358796296296299</v>
      </c>
      <c r="L453" t="s">
        <v>135</v>
      </c>
      <c r="M453" t="s">
        <v>31</v>
      </c>
      <c r="N453" t="s">
        <v>136</v>
      </c>
      <c r="O453" t="s">
        <v>33</v>
      </c>
      <c r="P453" s="4">
        <v>0.46609953703703699</v>
      </c>
      <c r="Q453" t="s">
        <v>135</v>
      </c>
      <c r="R453" t="s">
        <v>31</v>
      </c>
      <c r="S453" t="s">
        <v>136</v>
      </c>
      <c r="T453" t="s">
        <v>144</v>
      </c>
    </row>
    <row r="454" spans="1:20" ht="14.5" hidden="1" x14ac:dyDescent="0.35">
      <c r="A454" t="s">
        <v>49</v>
      </c>
      <c r="B454" t="s">
        <v>613</v>
      </c>
      <c r="C454" s="2">
        <v>22</v>
      </c>
      <c r="D454" t="s">
        <v>26</v>
      </c>
      <c r="G454" s="5">
        <v>43409.766192129631</v>
      </c>
      <c r="H454" t="s">
        <v>28</v>
      </c>
      <c r="I454" s="3">
        <v>43893</v>
      </c>
      <c r="J454" t="s">
        <v>565</v>
      </c>
      <c r="K454" s="4">
        <v>0.44371527777777781</v>
      </c>
      <c r="L454" t="s">
        <v>573</v>
      </c>
      <c r="M454" t="s">
        <v>31</v>
      </c>
      <c r="N454" t="s">
        <v>574</v>
      </c>
      <c r="O454" t="s">
        <v>33</v>
      </c>
      <c r="P454" s="4">
        <v>0.44913194444444449</v>
      </c>
      <c r="Q454" t="s">
        <v>127</v>
      </c>
      <c r="R454" t="s">
        <v>31</v>
      </c>
      <c r="S454" t="s">
        <v>128</v>
      </c>
      <c r="T454" t="s">
        <v>68</v>
      </c>
    </row>
    <row r="455" spans="1:20" ht="14.5" hidden="1" x14ac:dyDescent="0.35">
      <c r="A455" t="s">
        <v>24</v>
      </c>
      <c r="B455" s="5">
        <v>35584</v>
      </c>
      <c r="C455" s="2">
        <v>22</v>
      </c>
      <c r="D455" t="s">
        <v>26</v>
      </c>
      <c r="E455" t="s">
        <v>611</v>
      </c>
      <c r="F455" t="s">
        <v>612</v>
      </c>
      <c r="G455" s="5">
        <v>43893.440115740741</v>
      </c>
      <c r="H455" t="s">
        <v>28</v>
      </c>
      <c r="I455" s="3">
        <v>43893</v>
      </c>
      <c r="J455" t="s">
        <v>565</v>
      </c>
      <c r="K455" s="4">
        <v>0.44398148148148153</v>
      </c>
      <c r="L455" t="s">
        <v>135</v>
      </c>
      <c r="M455" t="s">
        <v>31</v>
      </c>
      <c r="N455" t="s">
        <v>136</v>
      </c>
      <c r="O455" t="s">
        <v>33</v>
      </c>
      <c r="P455" s="4">
        <v>0.46619212962962958</v>
      </c>
      <c r="Q455" t="s">
        <v>135</v>
      </c>
      <c r="R455" t="s">
        <v>31</v>
      </c>
      <c r="S455" t="s">
        <v>136</v>
      </c>
      <c r="T455" t="s">
        <v>123</v>
      </c>
    </row>
    <row r="456" spans="1:20" ht="14.5" hidden="1" x14ac:dyDescent="0.35">
      <c r="A456" t="s">
        <v>24</v>
      </c>
      <c r="B456" s="5">
        <v>33730</v>
      </c>
      <c r="C456" s="2">
        <v>27</v>
      </c>
      <c r="D456" t="s">
        <v>26</v>
      </c>
      <c r="E456" t="s">
        <v>614</v>
      </c>
      <c r="F456" t="s">
        <v>46</v>
      </c>
      <c r="G456" t="s">
        <v>615</v>
      </c>
      <c r="H456" t="s">
        <v>28</v>
      </c>
      <c r="I456" s="3">
        <v>43893</v>
      </c>
      <c r="J456" t="s">
        <v>565</v>
      </c>
      <c r="K456" s="4">
        <v>0.4470601851851852</v>
      </c>
      <c r="L456" t="s">
        <v>154</v>
      </c>
      <c r="M456" t="s">
        <v>31</v>
      </c>
      <c r="N456" t="s">
        <v>155</v>
      </c>
      <c r="O456" t="s">
        <v>33</v>
      </c>
      <c r="P456" s="4">
        <v>0.45384259259259258</v>
      </c>
      <c r="Q456" t="s">
        <v>173</v>
      </c>
      <c r="R456" t="s">
        <v>31</v>
      </c>
      <c r="S456" t="s">
        <v>174</v>
      </c>
      <c r="T456" t="s">
        <v>58</v>
      </c>
    </row>
    <row r="457" spans="1:20" ht="14.5" hidden="1" x14ac:dyDescent="0.35">
      <c r="A457" t="s">
        <v>24</v>
      </c>
      <c r="B457" t="s">
        <v>616</v>
      </c>
      <c r="C457" s="2">
        <v>29</v>
      </c>
      <c r="D457" t="s">
        <v>26</v>
      </c>
      <c r="F457" t="s">
        <v>46</v>
      </c>
      <c r="G457" t="s">
        <v>617</v>
      </c>
      <c r="H457" t="s">
        <v>28</v>
      </c>
      <c r="I457" s="3">
        <v>43893</v>
      </c>
      <c r="J457" t="s">
        <v>565</v>
      </c>
      <c r="K457" s="4">
        <v>0.45526620370370369</v>
      </c>
      <c r="L457" t="s">
        <v>93</v>
      </c>
      <c r="M457" t="s">
        <v>31</v>
      </c>
      <c r="N457" t="s">
        <v>94</v>
      </c>
      <c r="O457" t="s">
        <v>33</v>
      </c>
      <c r="P457" s="4">
        <v>0.46265046296296292</v>
      </c>
      <c r="Q457" t="s">
        <v>168</v>
      </c>
      <c r="R457" t="s">
        <v>31</v>
      </c>
      <c r="S457" t="s">
        <v>169</v>
      </c>
      <c r="T457" t="s">
        <v>36</v>
      </c>
    </row>
    <row r="458" spans="1:20" ht="14.5" hidden="1" x14ac:dyDescent="0.35">
      <c r="A458" t="s">
        <v>24</v>
      </c>
      <c r="B458" s="5">
        <v>34070</v>
      </c>
      <c r="C458" s="2">
        <v>27</v>
      </c>
      <c r="D458" t="s">
        <v>26</v>
      </c>
      <c r="G458" t="s">
        <v>459</v>
      </c>
      <c r="H458" t="s">
        <v>28</v>
      </c>
      <c r="I458" s="3">
        <v>43893</v>
      </c>
      <c r="J458" t="s">
        <v>565</v>
      </c>
      <c r="K458" s="4">
        <v>0.46116898148148144</v>
      </c>
      <c r="L458" t="s">
        <v>37</v>
      </c>
      <c r="M458" t="s">
        <v>31</v>
      </c>
      <c r="N458" t="s">
        <v>32</v>
      </c>
      <c r="O458" t="s">
        <v>33</v>
      </c>
      <c r="P458" s="4">
        <v>0.46332175925925922</v>
      </c>
      <c r="Q458" t="s">
        <v>37</v>
      </c>
      <c r="R458" t="s">
        <v>31</v>
      </c>
      <c r="S458" t="s">
        <v>32</v>
      </c>
      <c r="T458" t="s">
        <v>48</v>
      </c>
    </row>
    <row r="459" spans="1:20" ht="14.5" hidden="1" x14ac:dyDescent="0.35">
      <c r="A459" t="s">
        <v>49</v>
      </c>
      <c r="B459" t="s">
        <v>618</v>
      </c>
      <c r="C459" s="2">
        <v>24</v>
      </c>
      <c r="D459" t="s">
        <v>26</v>
      </c>
      <c r="G459" t="s">
        <v>619</v>
      </c>
      <c r="H459" t="s">
        <v>28</v>
      </c>
      <c r="I459" s="3">
        <v>43893</v>
      </c>
      <c r="J459" t="s">
        <v>565</v>
      </c>
      <c r="K459" s="4">
        <v>0.46415509259259258</v>
      </c>
      <c r="L459" t="s">
        <v>158</v>
      </c>
      <c r="M459" t="s">
        <v>31</v>
      </c>
      <c r="N459" t="s">
        <v>159</v>
      </c>
      <c r="O459" t="s">
        <v>33</v>
      </c>
      <c r="P459" s="4">
        <v>0.4700347222222222</v>
      </c>
      <c r="Q459" t="s">
        <v>173</v>
      </c>
      <c r="R459" t="s">
        <v>31</v>
      </c>
      <c r="S459" t="s">
        <v>174</v>
      </c>
      <c r="T459" t="s">
        <v>68</v>
      </c>
    </row>
    <row r="460" spans="1:20" ht="14.5" hidden="1" x14ac:dyDescent="0.35">
      <c r="A460" t="s">
        <v>24</v>
      </c>
      <c r="B460" s="5">
        <v>34497</v>
      </c>
      <c r="C460" s="2">
        <v>25</v>
      </c>
      <c r="D460" t="s">
        <v>26</v>
      </c>
      <c r="G460" s="5">
        <v>43475.501956018517</v>
      </c>
      <c r="H460" t="s">
        <v>28</v>
      </c>
      <c r="I460" s="3">
        <v>43893</v>
      </c>
      <c r="J460" t="s">
        <v>565</v>
      </c>
      <c r="K460" s="4">
        <v>0.46629629629629626</v>
      </c>
      <c r="L460" t="s">
        <v>127</v>
      </c>
      <c r="M460" t="s">
        <v>31</v>
      </c>
      <c r="N460" t="s">
        <v>128</v>
      </c>
      <c r="O460" t="s">
        <v>33</v>
      </c>
      <c r="P460" s="4">
        <v>0.47347222222222218</v>
      </c>
      <c r="Q460" t="s">
        <v>65</v>
      </c>
      <c r="R460" t="s">
        <v>31</v>
      </c>
      <c r="S460" t="s">
        <v>66</v>
      </c>
      <c r="T460" t="s">
        <v>58</v>
      </c>
    </row>
    <row r="461" spans="1:20" ht="14.5" hidden="1" x14ac:dyDescent="0.35">
      <c r="A461" t="s">
        <v>24</v>
      </c>
      <c r="B461" s="5">
        <v>25518</v>
      </c>
      <c r="C461" s="2">
        <v>50</v>
      </c>
      <c r="D461" t="s">
        <v>26</v>
      </c>
      <c r="G461" t="s">
        <v>460</v>
      </c>
      <c r="H461" t="s">
        <v>28</v>
      </c>
      <c r="I461" s="3">
        <v>43893</v>
      </c>
      <c r="J461" t="s">
        <v>565</v>
      </c>
      <c r="K461" s="4">
        <v>0.47315972222222219</v>
      </c>
      <c r="L461" t="s">
        <v>142</v>
      </c>
      <c r="M461" t="s">
        <v>31</v>
      </c>
      <c r="N461" t="s">
        <v>143</v>
      </c>
      <c r="O461" t="s">
        <v>33</v>
      </c>
      <c r="P461" s="4">
        <v>0.48453703703703704</v>
      </c>
      <c r="Q461" t="s">
        <v>84</v>
      </c>
      <c r="R461" t="s">
        <v>31</v>
      </c>
      <c r="S461" t="s">
        <v>85</v>
      </c>
      <c r="T461" t="s">
        <v>52</v>
      </c>
    </row>
    <row r="462" spans="1:20" ht="14.5" hidden="1" x14ac:dyDescent="0.35">
      <c r="A462" t="s">
        <v>24</v>
      </c>
      <c r="B462" s="5">
        <v>32664</v>
      </c>
      <c r="C462" s="2">
        <v>30</v>
      </c>
      <c r="D462" t="s">
        <v>26</v>
      </c>
      <c r="E462" t="s">
        <v>487</v>
      </c>
      <c r="F462" t="s">
        <v>185</v>
      </c>
      <c r="G462" t="s">
        <v>488</v>
      </c>
      <c r="H462" t="s">
        <v>28</v>
      </c>
      <c r="I462" s="3">
        <v>43893</v>
      </c>
      <c r="J462" t="s">
        <v>565</v>
      </c>
      <c r="K462" s="4">
        <v>0.47599537037037032</v>
      </c>
      <c r="L462" t="s">
        <v>70</v>
      </c>
      <c r="M462" t="s">
        <v>31</v>
      </c>
      <c r="N462" t="s">
        <v>71</v>
      </c>
      <c r="O462" t="s">
        <v>33</v>
      </c>
      <c r="P462" s="4">
        <v>0.50766203703703705</v>
      </c>
      <c r="Q462" t="s">
        <v>70</v>
      </c>
      <c r="R462" t="s">
        <v>31</v>
      </c>
      <c r="S462" t="s">
        <v>71</v>
      </c>
      <c r="T462" t="s">
        <v>620</v>
      </c>
    </row>
    <row r="463" spans="1:20" ht="14.5" hidden="1" x14ac:dyDescent="0.35">
      <c r="A463" t="s">
        <v>24</v>
      </c>
      <c r="B463" t="s">
        <v>621</v>
      </c>
      <c r="C463" s="2">
        <v>56</v>
      </c>
      <c r="D463" t="s">
        <v>26</v>
      </c>
      <c r="G463" t="s">
        <v>622</v>
      </c>
      <c r="H463" t="s">
        <v>28</v>
      </c>
      <c r="I463" s="3">
        <v>43893</v>
      </c>
      <c r="J463" t="s">
        <v>565</v>
      </c>
      <c r="K463" s="4">
        <v>0.476412037037037</v>
      </c>
      <c r="L463" t="s">
        <v>295</v>
      </c>
      <c r="M463" t="s">
        <v>31</v>
      </c>
      <c r="N463" t="s">
        <v>296</v>
      </c>
      <c r="O463" t="s">
        <v>33</v>
      </c>
      <c r="P463" s="4">
        <v>0.48245370370370372</v>
      </c>
      <c r="Q463" t="s">
        <v>103</v>
      </c>
      <c r="R463" t="s">
        <v>31</v>
      </c>
      <c r="S463" t="s">
        <v>32</v>
      </c>
      <c r="T463" t="s">
        <v>68</v>
      </c>
    </row>
    <row r="464" spans="1:20" ht="14.5" hidden="1" x14ac:dyDescent="0.35">
      <c r="A464" t="s">
        <v>24</v>
      </c>
      <c r="B464" t="s">
        <v>623</v>
      </c>
      <c r="C464" s="2">
        <v>37</v>
      </c>
      <c r="D464" t="s">
        <v>26</v>
      </c>
      <c r="G464" t="s">
        <v>624</v>
      </c>
      <c r="H464" t="s">
        <v>28</v>
      </c>
      <c r="I464" s="3">
        <v>43893</v>
      </c>
      <c r="J464" t="s">
        <v>565</v>
      </c>
      <c r="K464" s="4">
        <v>0.4833101851851852</v>
      </c>
      <c r="L464" t="s">
        <v>199</v>
      </c>
      <c r="M464" t="s">
        <v>31</v>
      </c>
      <c r="N464" t="s">
        <v>200</v>
      </c>
      <c r="O464" t="s">
        <v>33</v>
      </c>
      <c r="P464" s="4">
        <v>0.49466435185185181</v>
      </c>
      <c r="Q464" t="s">
        <v>61</v>
      </c>
      <c r="R464" t="s">
        <v>31</v>
      </c>
      <c r="S464" t="s">
        <v>62</v>
      </c>
      <c r="T464" t="s">
        <v>271</v>
      </c>
    </row>
    <row r="465" spans="1:20" ht="14.5" hidden="1" x14ac:dyDescent="0.35">
      <c r="A465" t="s">
        <v>24</v>
      </c>
      <c r="B465" t="s">
        <v>625</v>
      </c>
      <c r="C465" s="2">
        <v>23</v>
      </c>
      <c r="D465" t="s">
        <v>26</v>
      </c>
      <c r="G465" t="s">
        <v>626</v>
      </c>
      <c r="H465" t="s">
        <v>28</v>
      </c>
      <c r="I465" s="3">
        <v>43893</v>
      </c>
      <c r="J465" t="s">
        <v>565</v>
      </c>
      <c r="K465" s="4">
        <v>0.48483796296296294</v>
      </c>
      <c r="L465" t="s">
        <v>173</v>
      </c>
      <c r="M465" t="s">
        <v>31</v>
      </c>
      <c r="N465" t="s">
        <v>174</v>
      </c>
      <c r="O465" t="s">
        <v>33</v>
      </c>
      <c r="P465" s="4">
        <v>0.4959722222222222</v>
      </c>
      <c r="Q465" t="s">
        <v>114</v>
      </c>
      <c r="R465" t="s">
        <v>31</v>
      </c>
      <c r="S465" t="s">
        <v>115</v>
      </c>
      <c r="T465" t="s">
        <v>52</v>
      </c>
    </row>
    <row r="466" spans="1:20" ht="14.5" hidden="1" x14ac:dyDescent="0.35">
      <c r="A466" t="s">
        <v>24</v>
      </c>
      <c r="B466" t="s">
        <v>627</v>
      </c>
      <c r="C466" s="2">
        <v>50</v>
      </c>
      <c r="D466" t="s">
        <v>26</v>
      </c>
      <c r="E466" t="s">
        <v>628</v>
      </c>
      <c r="F466" t="s">
        <v>150</v>
      </c>
      <c r="G466" t="s">
        <v>629</v>
      </c>
      <c r="H466" t="s">
        <v>28</v>
      </c>
      <c r="I466" s="3">
        <v>43893</v>
      </c>
      <c r="J466" t="s">
        <v>565</v>
      </c>
      <c r="K466" s="4">
        <v>0.48996527777777776</v>
      </c>
      <c r="L466" t="s">
        <v>121</v>
      </c>
      <c r="M466" t="s">
        <v>31</v>
      </c>
      <c r="N466" t="s">
        <v>122</v>
      </c>
      <c r="O466" t="s">
        <v>33</v>
      </c>
      <c r="P466" s="4">
        <v>0.52519675925925924</v>
      </c>
      <c r="Q466" t="s">
        <v>112</v>
      </c>
      <c r="R466" t="s">
        <v>31</v>
      </c>
      <c r="S466" t="s">
        <v>113</v>
      </c>
      <c r="T466" t="s">
        <v>630</v>
      </c>
    </row>
    <row r="467" spans="1:20" ht="14.5" hidden="1" x14ac:dyDescent="0.35">
      <c r="A467" t="s">
        <v>24</v>
      </c>
      <c r="B467" t="s">
        <v>631</v>
      </c>
      <c r="C467" s="2">
        <v>28</v>
      </c>
      <c r="D467" t="s">
        <v>26</v>
      </c>
      <c r="G467" t="s">
        <v>632</v>
      </c>
      <c r="H467" t="s">
        <v>28</v>
      </c>
      <c r="I467" s="3">
        <v>43893</v>
      </c>
      <c r="J467" t="s">
        <v>565</v>
      </c>
      <c r="K467" s="4">
        <v>0.49091435185185184</v>
      </c>
      <c r="L467" t="s">
        <v>91</v>
      </c>
      <c r="M467" t="s">
        <v>31</v>
      </c>
      <c r="N467" t="s">
        <v>92</v>
      </c>
      <c r="O467" t="s">
        <v>33</v>
      </c>
      <c r="P467" s="4">
        <v>0.55535879629629625</v>
      </c>
      <c r="Q467" t="s">
        <v>65</v>
      </c>
      <c r="R467" t="s">
        <v>31</v>
      </c>
      <c r="S467" t="s">
        <v>66</v>
      </c>
      <c r="T467" t="s">
        <v>633</v>
      </c>
    </row>
    <row r="468" spans="1:20" ht="14.5" hidden="1" x14ac:dyDescent="0.35">
      <c r="A468" t="s">
        <v>49</v>
      </c>
      <c r="B468" t="s">
        <v>634</v>
      </c>
      <c r="C468" s="2">
        <v>43</v>
      </c>
      <c r="D468" t="s">
        <v>26</v>
      </c>
      <c r="G468" s="5">
        <v>43648.571539351855</v>
      </c>
      <c r="H468" t="s">
        <v>28</v>
      </c>
      <c r="I468" s="3">
        <v>43893</v>
      </c>
      <c r="J468" t="s">
        <v>565</v>
      </c>
      <c r="K468" s="4">
        <v>0.49255787037037035</v>
      </c>
      <c r="L468" t="s">
        <v>173</v>
      </c>
      <c r="M468" t="s">
        <v>31</v>
      </c>
      <c r="N468" t="s">
        <v>174</v>
      </c>
      <c r="O468" t="s">
        <v>33</v>
      </c>
      <c r="P468" s="4">
        <v>0.49736111111111114</v>
      </c>
      <c r="Q468" t="s">
        <v>54</v>
      </c>
      <c r="R468" t="s">
        <v>31</v>
      </c>
      <c r="S468" t="s">
        <v>55</v>
      </c>
      <c r="T468" t="s">
        <v>196</v>
      </c>
    </row>
    <row r="469" spans="1:20" ht="14.5" hidden="1" x14ac:dyDescent="0.35">
      <c r="A469" t="s">
        <v>24</v>
      </c>
      <c r="B469" s="5">
        <v>28013</v>
      </c>
      <c r="C469" s="2">
        <v>43</v>
      </c>
      <c r="D469" t="s">
        <v>26</v>
      </c>
      <c r="E469" t="s">
        <v>45</v>
      </c>
      <c r="F469" t="s">
        <v>46</v>
      </c>
      <c r="G469" s="5">
        <v>41677.638229166667</v>
      </c>
      <c r="H469" t="s">
        <v>28</v>
      </c>
      <c r="I469" s="3">
        <v>43893</v>
      </c>
      <c r="J469" t="s">
        <v>565</v>
      </c>
      <c r="K469" s="4">
        <v>0.49428240740740736</v>
      </c>
      <c r="L469" t="s">
        <v>464</v>
      </c>
      <c r="M469" t="s">
        <v>31</v>
      </c>
      <c r="N469" t="s">
        <v>465</v>
      </c>
      <c r="O469" t="s">
        <v>33</v>
      </c>
      <c r="P469" s="4">
        <v>0.500462962962963</v>
      </c>
      <c r="Q469" t="s">
        <v>303</v>
      </c>
      <c r="R469" t="s">
        <v>31</v>
      </c>
      <c r="S469" t="s">
        <v>304</v>
      </c>
      <c r="T469" t="s">
        <v>40</v>
      </c>
    </row>
    <row r="470" spans="1:20" ht="14.5" hidden="1" x14ac:dyDescent="0.35">
      <c r="A470" t="s">
        <v>24</v>
      </c>
      <c r="B470" t="s">
        <v>110</v>
      </c>
      <c r="C470" s="2">
        <v>29</v>
      </c>
      <c r="D470" t="s">
        <v>26</v>
      </c>
      <c r="G470" t="s">
        <v>111</v>
      </c>
      <c r="H470" t="s">
        <v>28</v>
      </c>
      <c r="I470" s="3">
        <v>43893</v>
      </c>
      <c r="J470" t="s">
        <v>565</v>
      </c>
      <c r="K470" s="4">
        <v>0.50057870370370372</v>
      </c>
      <c r="L470" t="s">
        <v>112</v>
      </c>
      <c r="M470" t="s">
        <v>31</v>
      </c>
      <c r="N470" t="s">
        <v>113</v>
      </c>
      <c r="O470" t="s">
        <v>33</v>
      </c>
      <c r="P470" s="4">
        <v>0.50753472222222218</v>
      </c>
      <c r="Q470" t="s">
        <v>114</v>
      </c>
      <c r="R470" t="s">
        <v>31</v>
      </c>
      <c r="S470" t="s">
        <v>115</v>
      </c>
      <c r="T470" t="s">
        <v>58</v>
      </c>
    </row>
    <row r="471" spans="1:20" ht="14.5" hidden="1" x14ac:dyDescent="0.35">
      <c r="A471" t="s">
        <v>24</v>
      </c>
      <c r="B471" t="s">
        <v>635</v>
      </c>
      <c r="C471" s="2">
        <v>22</v>
      </c>
      <c r="D471" t="s">
        <v>26</v>
      </c>
      <c r="E471" t="s">
        <v>636</v>
      </c>
      <c r="F471" t="s">
        <v>185</v>
      </c>
      <c r="G471" t="s">
        <v>637</v>
      </c>
      <c r="H471" t="s">
        <v>28</v>
      </c>
      <c r="I471" s="3">
        <v>43893</v>
      </c>
      <c r="J471" t="s">
        <v>565</v>
      </c>
      <c r="K471" s="4">
        <v>0.50304398148148144</v>
      </c>
      <c r="L471" t="s">
        <v>65</v>
      </c>
      <c r="M471" t="s">
        <v>31</v>
      </c>
      <c r="N471" t="s">
        <v>66</v>
      </c>
      <c r="O471" t="s">
        <v>33</v>
      </c>
      <c r="P471" s="4">
        <v>0.54520833333333329</v>
      </c>
      <c r="Q471" t="s">
        <v>65</v>
      </c>
      <c r="R471" t="s">
        <v>31</v>
      </c>
      <c r="S471" t="s">
        <v>66</v>
      </c>
      <c r="T471" t="s">
        <v>340</v>
      </c>
    </row>
    <row r="472" spans="1:20" ht="14.5" hidden="1" x14ac:dyDescent="0.35">
      <c r="A472" t="s">
        <v>24</v>
      </c>
      <c r="B472" s="5">
        <v>23324</v>
      </c>
      <c r="C472" s="2">
        <v>56</v>
      </c>
      <c r="D472" t="s">
        <v>26</v>
      </c>
      <c r="E472" t="s">
        <v>125</v>
      </c>
      <c r="F472" t="s">
        <v>46</v>
      </c>
      <c r="G472" t="s">
        <v>638</v>
      </c>
      <c r="H472" t="s">
        <v>28</v>
      </c>
      <c r="I472" s="3">
        <v>43893</v>
      </c>
      <c r="J472" t="s">
        <v>565</v>
      </c>
      <c r="K472" s="4">
        <v>0.50312500000000004</v>
      </c>
      <c r="L472" t="s">
        <v>135</v>
      </c>
      <c r="M472" t="s">
        <v>31</v>
      </c>
      <c r="N472" t="s">
        <v>136</v>
      </c>
      <c r="O472" t="s">
        <v>33</v>
      </c>
      <c r="P472" s="4">
        <v>0.50782407407407404</v>
      </c>
      <c r="Q472" t="s">
        <v>289</v>
      </c>
      <c r="R472" t="s">
        <v>31</v>
      </c>
      <c r="S472" t="s">
        <v>290</v>
      </c>
      <c r="T472" t="s">
        <v>196</v>
      </c>
    </row>
    <row r="473" spans="1:20" ht="14.5" hidden="1" x14ac:dyDescent="0.35">
      <c r="A473" t="s">
        <v>49</v>
      </c>
      <c r="B473" t="s">
        <v>639</v>
      </c>
      <c r="C473" s="2">
        <v>21</v>
      </c>
      <c r="D473" t="s">
        <v>26</v>
      </c>
      <c r="G473" t="s">
        <v>640</v>
      </c>
      <c r="H473" t="s">
        <v>28</v>
      </c>
      <c r="I473" s="3">
        <v>43893</v>
      </c>
      <c r="J473" t="s">
        <v>565</v>
      </c>
      <c r="K473" s="4">
        <v>0.50481481481481483</v>
      </c>
      <c r="L473" t="s">
        <v>303</v>
      </c>
      <c r="M473" t="s">
        <v>31</v>
      </c>
      <c r="N473" t="s">
        <v>304</v>
      </c>
      <c r="O473" t="s">
        <v>33</v>
      </c>
      <c r="P473" s="4">
        <v>0.51126157407407402</v>
      </c>
      <c r="Q473" t="s">
        <v>65</v>
      </c>
      <c r="R473" t="s">
        <v>31</v>
      </c>
      <c r="S473" t="s">
        <v>66</v>
      </c>
      <c r="T473" t="s">
        <v>58</v>
      </c>
    </row>
    <row r="474" spans="1:20" ht="14.5" hidden="1" x14ac:dyDescent="0.35">
      <c r="A474" t="s">
        <v>49</v>
      </c>
      <c r="B474" t="s">
        <v>641</v>
      </c>
      <c r="C474" s="2">
        <v>30</v>
      </c>
      <c r="D474" t="s">
        <v>26</v>
      </c>
      <c r="G474" t="s">
        <v>642</v>
      </c>
      <c r="H474" t="s">
        <v>28</v>
      </c>
      <c r="I474" s="3">
        <v>43893</v>
      </c>
      <c r="J474" t="s">
        <v>565</v>
      </c>
      <c r="K474" s="4">
        <v>0.50491898148148151</v>
      </c>
      <c r="L474" t="s">
        <v>297</v>
      </c>
      <c r="M474" t="s">
        <v>31</v>
      </c>
      <c r="N474" t="s">
        <v>298</v>
      </c>
      <c r="O474" t="s">
        <v>33</v>
      </c>
      <c r="P474" s="4">
        <v>0.51791666666666669</v>
      </c>
      <c r="Q474" t="s">
        <v>158</v>
      </c>
      <c r="R474" t="s">
        <v>31</v>
      </c>
      <c r="S474" t="s">
        <v>159</v>
      </c>
      <c r="T474" t="s">
        <v>329</v>
      </c>
    </row>
    <row r="475" spans="1:20" ht="14.5" hidden="1" x14ac:dyDescent="0.35">
      <c r="A475" t="s">
        <v>24</v>
      </c>
      <c r="B475" t="s">
        <v>643</v>
      </c>
      <c r="C475" s="2">
        <v>22</v>
      </c>
      <c r="D475" t="s">
        <v>26</v>
      </c>
      <c r="G475" t="s">
        <v>644</v>
      </c>
      <c r="H475" t="s">
        <v>28</v>
      </c>
      <c r="I475" s="3">
        <v>43893</v>
      </c>
      <c r="J475" t="s">
        <v>565</v>
      </c>
      <c r="K475" s="4">
        <v>0.50520833333333337</v>
      </c>
      <c r="L475" t="s">
        <v>303</v>
      </c>
      <c r="M475" t="s">
        <v>31</v>
      </c>
      <c r="N475" t="s">
        <v>304</v>
      </c>
      <c r="O475" t="s">
        <v>33</v>
      </c>
      <c r="P475" s="4">
        <v>0.51124999999999998</v>
      </c>
      <c r="Q475" t="s">
        <v>65</v>
      </c>
      <c r="R475" t="s">
        <v>31</v>
      </c>
      <c r="S475" t="s">
        <v>66</v>
      </c>
      <c r="T475" t="s">
        <v>40</v>
      </c>
    </row>
    <row r="476" spans="1:20" ht="14.5" hidden="1" x14ac:dyDescent="0.35">
      <c r="A476" t="s">
        <v>49</v>
      </c>
      <c r="B476" t="s">
        <v>645</v>
      </c>
      <c r="C476" s="2">
        <v>39</v>
      </c>
      <c r="D476" t="s">
        <v>26</v>
      </c>
      <c r="G476" t="s">
        <v>646</v>
      </c>
      <c r="H476" t="s">
        <v>28</v>
      </c>
      <c r="I476" s="3">
        <v>43893</v>
      </c>
      <c r="J476" t="s">
        <v>565</v>
      </c>
      <c r="K476" s="4">
        <v>0.50775462962962958</v>
      </c>
      <c r="L476" t="s">
        <v>135</v>
      </c>
      <c r="M476" t="s">
        <v>31</v>
      </c>
      <c r="N476" t="s">
        <v>136</v>
      </c>
      <c r="O476" t="s">
        <v>33</v>
      </c>
      <c r="P476" s="4">
        <v>0.51526620370370368</v>
      </c>
      <c r="Q476" t="s">
        <v>573</v>
      </c>
      <c r="R476" t="s">
        <v>31</v>
      </c>
      <c r="S476" t="s">
        <v>574</v>
      </c>
      <c r="T476" t="s">
        <v>58</v>
      </c>
    </row>
    <row r="477" spans="1:20" ht="14.5" hidden="1" x14ac:dyDescent="0.35">
      <c r="A477" t="s">
        <v>24</v>
      </c>
      <c r="B477" t="s">
        <v>491</v>
      </c>
      <c r="C477" s="2">
        <v>22</v>
      </c>
      <c r="D477" t="s">
        <v>26</v>
      </c>
      <c r="E477" t="s">
        <v>45</v>
      </c>
      <c r="F477" t="s">
        <v>46</v>
      </c>
      <c r="G477" s="5">
        <v>43864.614884259259</v>
      </c>
      <c r="H477" t="s">
        <v>28</v>
      </c>
      <c r="I477" s="3">
        <v>43893</v>
      </c>
      <c r="J477" t="s">
        <v>565</v>
      </c>
      <c r="K477" s="4">
        <v>0.50975694444444442</v>
      </c>
      <c r="L477" t="s">
        <v>114</v>
      </c>
      <c r="M477" t="s">
        <v>31</v>
      </c>
      <c r="N477" t="s">
        <v>115</v>
      </c>
      <c r="O477" t="s">
        <v>33</v>
      </c>
      <c r="P477" s="4">
        <v>0.51611111111111119</v>
      </c>
      <c r="Q477" t="s">
        <v>56</v>
      </c>
      <c r="R477" t="s">
        <v>31</v>
      </c>
      <c r="S477" t="s">
        <v>57</v>
      </c>
      <c r="T477" t="s">
        <v>40</v>
      </c>
    </row>
    <row r="478" spans="1:20" ht="14.5" hidden="1" x14ac:dyDescent="0.35">
      <c r="A478" t="s">
        <v>24</v>
      </c>
      <c r="B478" t="s">
        <v>25</v>
      </c>
      <c r="C478" s="2">
        <v>22</v>
      </c>
      <c r="D478" t="s">
        <v>26</v>
      </c>
      <c r="G478" t="s">
        <v>27</v>
      </c>
      <c r="H478" t="s">
        <v>28</v>
      </c>
      <c r="I478" s="3">
        <v>43893</v>
      </c>
      <c r="J478" t="s">
        <v>565</v>
      </c>
      <c r="K478" s="4">
        <v>0.51214120370370364</v>
      </c>
      <c r="L478" t="s">
        <v>297</v>
      </c>
      <c r="M478" t="s">
        <v>31</v>
      </c>
      <c r="N478" t="s">
        <v>298</v>
      </c>
      <c r="O478" t="s">
        <v>33</v>
      </c>
      <c r="P478" s="4">
        <v>0.51855324074074083</v>
      </c>
      <c r="Q478" t="s">
        <v>30</v>
      </c>
      <c r="R478" t="s">
        <v>31</v>
      </c>
      <c r="S478" t="s">
        <v>32</v>
      </c>
      <c r="T478" t="s">
        <v>40</v>
      </c>
    </row>
    <row r="479" spans="1:20" ht="14.5" hidden="1" x14ac:dyDescent="0.35">
      <c r="A479" t="s">
        <v>24</v>
      </c>
      <c r="B479" t="s">
        <v>218</v>
      </c>
      <c r="C479" s="2">
        <v>27</v>
      </c>
      <c r="D479" t="s">
        <v>26</v>
      </c>
      <c r="G479" s="5">
        <v>43807.407037037039</v>
      </c>
      <c r="H479" t="s">
        <v>28</v>
      </c>
      <c r="I479" s="3">
        <v>43893</v>
      </c>
      <c r="J479" t="s">
        <v>565</v>
      </c>
      <c r="K479" s="4">
        <v>0.51653935185185196</v>
      </c>
      <c r="L479" t="s">
        <v>56</v>
      </c>
      <c r="M479" t="s">
        <v>31</v>
      </c>
      <c r="N479" t="s">
        <v>57</v>
      </c>
      <c r="O479" t="s">
        <v>33</v>
      </c>
      <c r="P479" s="4">
        <v>0.52445601851851853</v>
      </c>
      <c r="Q479" t="s">
        <v>114</v>
      </c>
      <c r="R479" t="s">
        <v>31</v>
      </c>
      <c r="S479" t="s">
        <v>115</v>
      </c>
      <c r="T479" t="s">
        <v>116</v>
      </c>
    </row>
    <row r="480" spans="1:20" ht="14.5" hidden="1" x14ac:dyDescent="0.35">
      <c r="A480" t="s">
        <v>24</v>
      </c>
      <c r="B480" t="s">
        <v>621</v>
      </c>
      <c r="C480" s="2">
        <v>56</v>
      </c>
      <c r="D480" t="s">
        <v>26</v>
      </c>
      <c r="G480" t="s">
        <v>622</v>
      </c>
      <c r="H480" t="s">
        <v>28</v>
      </c>
      <c r="I480" s="3">
        <v>43893</v>
      </c>
      <c r="J480" t="s">
        <v>565</v>
      </c>
      <c r="K480" s="4">
        <v>0.51758101851851857</v>
      </c>
      <c r="L480" t="s">
        <v>103</v>
      </c>
      <c r="M480" t="s">
        <v>31</v>
      </c>
      <c r="N480" t="s">
        <v>32</v>
      </c>
      <c r="O480" t="s">
        <v>33</v>
      </c>
      <c r="P480" s="4">
        <v>0.5226157407407408</v>
      </c>
      <c r="Q480" t="s">
        <v>295</v>
      </c>
      <c r="R480" t="s">
        <v>31</v>
      </c>
      <c r="S480" t="s">
        <v>296</v>
      </c>
      <c r="T480" t="s">
        <v>196</v>
      </c>
    </row>
    <row r="481" spans="1:20" ht="14.5" hidden="1" x14ac:dyDescent="0.35">
      <c r="A481" t="s">
        <v>24</v>
      </c>
      <c r="B481" t="s">
        <v>647</v>
      </c>
      <c r="C481" s="2">
        <v>19</v>
      </c>
      <c r="D481" t="s">
        <v>26</v>
      </c>
      <c r="G481" t="s">
        <v>648</v>
      </c>
      <c r="H481" t="s">
        <v>28</v>
      </c>
      <c r="I481" s="3">
        <v>43893</v>
      </c>
      <c r="J481" t="s">
        <v>565</v>
      </c>
      <c r="K481" s="4">
        <v>0.51841435185185192</v>
      </c>
      <c r="L481" t="s">
        <v>158</v>
      </c>
      <c r="M481" t="s">
        <v>31</v>
      </c>
      <c r="N481" t="s">
        <v>159</v>
      </c>
      <c r="O481" t="s">
        <v>33</v>
      </c>
      <c r="P481" s="4">
        <v>0.52393518518518523</v>
      </c>
      <c r="Q481" t="s">
        <v>173</v>
      </c>
      <c r="R481" t="s">
        <v>31</v>
      </c>
      <c r="S481" t="s">
        <v>174</v>
      </c>
      <c r="T481" t="s">
        <v>68</v>
      </c>
    </row>
    <row r="482" spans="1:20" ht="14.5" hidden="1" x14ac:dyDescent="0.35">
      <c r="A482" t="s">
        <v>24</v>
      </c>
      <c r="B482" t="s">
        <v>649</v>
      </c>
      <c r="C482" s="2">
        <v>18</v>
      </c>
      <c r="D482" t="s">
        <v>26</v>
      </c>
      <c r="G482" t="s">
        <v>650</v>
      </c>
      <c r="H482" t="s">
        <v>28</v>
      </c>
      <c r="I482" s="3">
        <v>43893</v>
      </c>
      <c r="J482" t="s">
        <v>565</v>
      </c>
      <c r="K482" s="4">
        <v>0.52064814814814819</v>
      </c>
      <c r="L482" t="s">
        <v>42</v>
      </c>
      <c r="M482" t="s">
        <v>31</v>
      </c>
      <c r="N482" t="s">
        <v>43</v>
      </c>
      <c r="O482" t="s">
        <v>33</v>
      </c>
      <c r="P482" s="4">
        <v>0.42678240740740747</v>
      </c>
      <c r="Q482" t="s">
        <v>91</v>
      </c>
      <c r="R482" t="s">
        <v>31</v>
      </c>
      <c r="S482" t="s">
        <v>92</v>
      </c>
      <c r="T482" t="s">
        <v>651</v>
      </c>
    </row>
    <row r="483" spans="1:20" ht="14.5" hidden="1" x14ac:dyDescent="0.35">
      <c r="A483" t="s">
        <v>24</v>
      </c>
      <c r="B483" s="5">
        <v>34828</v>
      </c>
      <c r="C483" s="2">
        <v>24</v>
      </c>
      <c r="D483" t="s">
        <v>26</v>
      </c>
      <c r="G483" t="s">
        <v>652</v>
      </c>
      <c r="H483" t="s">
        <v>28</v>
      </c>
      <c r="I483" s="3">
        <v>43893</v>
      </c>
      <c r="J483" t="s">
        <v>565</v>
      </c>
      <c r="K483" s="4">
        <v>0.52173611111111118</v>
      </c>
      <c r="L483" t="s">
        <v>61</v>
      </c>
      <c r="M483" t="s">
        <v>31</v>
      </c>
      <c r="N483" t="s">
        <v>62</v>
      </c>
      <c r="O483" t="s">
        <v>33</v>
      </c>
      <c r="P483" s="4">
        <v>0.56040509259259264</v>
      </c>
      <c r="Q483" t="s">
        <v>158</v>
      </c>
      <c r="R483" t="s">
        <v>31</v>
      </c>
      <c r="S483" t="s">
        <v>159</v>
      </c>
      <c r="T483" t="s">
        <v>72</v>
      </c>
    </row>
    <row r="484" spans="1:20" ht="14.5" hidden="1" x14ac:dyDescent="0.35">
      <c r="A484" t="s">
        <v>24</v>
      </c>
      <c r="B484" t="s">
        <v>653</v>
      </c>
      <c r="C484" s="2">
        <v>4</v>
      </c>
      <c r="D484" t="s">
        <v>26</v>
      </c>
      <c r="F484" t="s">
        <v>46</v>
      </c>
      <c r="G484" t="s">
        <v>654</v>
      </c>
      <c r="H484" t="s">
        <v>28</v>
      </c>
      <c r="I484" s="3">
        <v>43893</v>
      </c>
      <c r="J484" t="s">
        <v>565</v>
      </c>
      <c r="K484" s="4">
        <v>0.52552083333333333</v>
      </c>
      <c r="L484" t="s">
        <v>30</v>
      </c>
      <c r="M484" t="s">
        <v>31</v>
      </c>
      <c r="N484" t="s">
        <v>32</v>
      </c>
      <c r="O484" t="s">
        <v>33</v>
      </c>
      <c r="P484" s="4">
        <v>0.52995370370370376</v>
      </c>
      <c r="Q484" t="s">
        <v>135</v>
      </c>
      <c r="R484" t="s">
        <v>31</v>
      </c>
      <c r="S484" t="s">
        <v>136</v>
      </c>
      <c r="T484" t="s">
        <v>196</v>
      </c>
    </row>
    <row r="485" spans="1:20" ht="14.5" hidden="1" x14ac:dyDescent="0.35">
      <c r="A485" t="s">
        <v>49</v>
      </c>
      <c r="B485" t="s">
        <v>655</v>
      </c>
      <c r="C485" s="2">
        <v>37</v>
      </c>
      <c r="D485" t="s">
        <v>26</v>
      </c>
      <c r="E485" t="s">
        <v>656</v>
      </c>
      <c r="F485" t="s">
        <v>424</v>
      </c>
      <c r="G485" t="s">
        <v>657</v>
      </c>
      <c r="H485" t="s">
        <v>28</v>
      </c>
      <c r="I485" s="3">
        <v>43893</v>
      </c>
      <c r="J485" t="s">
        <v>565</v>
      </c>
      <c r="K485" s="4">
        <v>0.52946759259259257</v>
      </c>
      <c r="L485" t="s">
        <v>112</v>
      </c>
      <c r="M485" t="s">
        <v>31</v>
      </c>
      <c r="N485" t="s">
        <v>113</v>
      </c>
      <c r="O485" t="s">
        <v>33</v>
      </c>
      <c r="P485" s="4">
        <v>0.53931712962962963</v>
      </c>
      <c r="Q485" t="s">
        <v>61</v>
      </c>
      <c r="R485" t="s">
        <v>31</v>
      </c>
      <c r="S485" t="s">
        <v>62</v>
      </c>
      <c r="T485" t="s">
        <v>236</v>
      </c>
    </row>
    <row r="486" spans="1:20" ht="14.5" hidden="1" x14ac:dyDescent="0.35">
      <c r="A486" t="s">
        <v>24</v>
      </c>
      <c r="B486" s="5">
        <v>23932</v>
      </c>
      <c r="C486" s="2">
        <v>54</v>
      </c>
      <c r="D486" t="s">
        <v>26</v>
      </c>
      <c r="E486" t="s">
        <v>658</v>
      </c>
      <c r="F486" t="s">
        <v>46</v>
      </c>
      <c r="G486" s="5">
        <v>42432.576863425929</v>
      </c>
      <c r="H486" t="s">
        <v>28</v>
      </c>
      <c r="I486" s="3">
        <v>43893</v>
      </c>
      <c r="J486" t="s">
        <v>565</v>
      </c>
      <c r="K486" s="4">
        <v>0.53289351851851852</v>
      </c>
      <c r="L486" t="s">
        <v>65</v>
      </c>
      <c r="M486" t="s">
        <v>31</v>
      </c>
      <c r="N486" t="s">
        <v>66</v>
      </c>
      <c r="O486" t="s">
        <v>33</v>
      </c>
      <c r="P486" s="4">
        <v>0.56369212962962967</v>
      </c>
      <c r="Q486" t="s">
        <v>199</v>
      </c>
      <c r="R486" t="s">
        <v>31</v>
      </c>
      <c r="S486" t="s">
        <v>200</v>
      </c>
      <c r="T486" t="s">
        <v>215</v>
      </c>
    </row>
    <row r="487" spans="1:20" ht="14.5" hidden="1" x14ac:dyDescent="0.35">
      <c r="A487" t="s">
        <v>24</v>
      </c>
      <c r="B487" t="s">
        <v>627</v>
      </c>
      <c r="C487" s="2">
        <v>50</v>
      </c>
      <c r="D487" t="s">
        <v>26</v>
      </c>
      <c r="E487" t="s">
        <v>628</v>
      </c>
      <c r="F487" t="s">
        <v>150</v>
      </c>
      <c r="G487" t="s">
        <v>629</v>
      </c>
      <c r="H487" t="s">
        <v>28</v>
      </c>
      <c r="I487" s="3">
        <v>43893</v>
      </c>
      <c r="J487" t="s">
        <v>565</v>
      </c>
      <c r="K487" s="4">
        <v>0.53585648148148146</v>
      </c>
      <c r="L487" t="s">
        <v>112</v>
      </c>
      <c r="M487" t="s">
        <v>31</v>
      </c>
      <c r="N487" t="s">
        <v>113</v>
      </c>
      <c r="O487" t="s">
        <v>33</v>
      </c>
      <c r="P487" s="4">
        <v>0.57210648148148147</v>
      </c>
      <c r="Q487" t="s">
        <v>121</v>
      </c>
      <c r="R487" t="s">
        <v>31</v>
      </c>
      <c r="S487" t="s">
        <v>122</v>
      </c>
      <c r="T487" t="s">
        <v>224</v>
      </c>
    </row>
    <row r="488" spans="1:20" ht="14.5" hidden="1" x14ac:dyDescent="0.35">
      <c r="A488" t="s">
        <v>49</v>
      </c>
      <c r="B488" t="s">
        <v>504</v>
      </c>
      <c r="C488" s="2">
        <v>22</v>
      </c>
      <c r="D488" t="s">
        <v>26</v>
      </c>
      <c r="G488" t="s">
        <v>505</v>
      </c>
      <c r="H488" t="s">
        <v>28</v>
      </c>
      <c r="I488" s="3">
        <v>43893</v>
      </c>
      <c r="J488" t="s">
        <v>565</v>
      </c>
      <c r="K488" s="4">
        <v>0.53938657407407409</v>
      </c>
      <c r="L488" t="s">
        <v>54</v>
      </c>
      <c r="M488" t="s">
        <v>31</v>
      </c>
      <c r="N488" t="s">
        <v>55</v>
      </c>
      <c r="O488" t="s">
        <v>33</v>
      </c>
      <c r="P488" s="4">
        <v>0.54408564814814808</v>
      </c>
      <c r="Q488" t="s">
        <v>173</v>
      </c>
      <c r="R488" t="s">
        <v>31</v>
      </c>
      <c r="S488" t="s">
        <v>174</v>
      </c>
      <c r="T488" t="s">
        <v>196</v>
      </c>
    </row>
    <row r="489" spans="1:20" ht="14.5" hidden="1" x14ac:dyDescent="0.35">
      <c r="A489" t="s">
        <v>24</v>
      </c>
      <c r="B489" s="5">
        <v>24354</v>
      </c>
      <c r="C489" s="2">
        <v>53</v>
      </c>
      <c r="D489" t="s">
        <v>26</v>
      </c>
      <c r="F489" t="s">
        <v>46</v>
      </c>
      <c r="G489" s="5">
        <v>42407.550347222219</v>
      </c>
      <c r="H489" t="s">
        <v>28</v>
      </c>
      <c r="I489" s="3">
        <v>43893</v>
      </c>
      <c r="J489" t="s">
        <v>565</v>
      </c>
      <c r="K489" s="4">
        <v>0.54101851851851845</v>
      </c>
      <c r="L489" t="s">
        <v>84</v>
      </c>
      <c r="M489" t="s">
        <v>31</v>
      </c>
      <c r="N489" t="s">
        <v>85</v>
      </c>
      <c r="O489" t="s">
        <v>33</v>
      </c>
      <c r="P489" s="4">
        <v>0.54640046296296296</v>
      </c>
      <c r="Q489" t="s">
        <v>103</v>
      </c>
      <c r="R489" t="s">
        <v>31</v>
      </c>
      <c r="S489" t="s">
        <v>32</v>
      </c>
      <c r="T489" t="s">
        <v>196</v>
      </c>
    </row>
    <row r="490" spans="1:20" ht="14.5" hidden="1" x14ac:dyDescent="0.35">
      <c r="A490" t="s">
        <v>24</v>
      </c>
      <c r="B490" s="5">
        <v>36497</v>
      </c>
      <c r="C490" s="2">
        <v>20</v>
      </c>
      <c r="D490" t="s">
        <v>26</v>
      </c>
      <c r="G490" t="s">
        <v>529</v>
      </c>
      <c r="H490" t="s">
        <v>28</v>
      </c>
      <c r="I490" s="3">
        <v>43893</v>
      </c>
      <c r="J490" t="s">
        <v>565</v>
      </c>
      <c r="K490" s="4">
        <v>0.54439814814814813</v>
      </c>
      <c r="L490" t="s">
        <v>54</v>
      </c>
      <c r="M490" t="s">
        <v>31</v>
      </c>
      <c r="N490" t="s">
        <v>55</v>
      </c>
      <c r="O490" t="s">
        <v>33</v>
      </c>
      <c r="P490" s="4">
        <v>0.54847222222222214</v>
      </c>
      <c r="Q490" t="s">
        <v>173</v>
      </c>
      <c r="R490" t="s">
        <v>31</v>
      </c>
      <c r="S490" t="s">
        <v>174</v>
      </c>
      <c r="T490" t="s">
        <v>89</v>
      </c>
    </row>
    <row r="491" spans="1:20" ht="14.5" hidden="1" x14ac:dyDescent="0.35">
      <c r="A491" t="s">
        <v>49</v>
      </c>
      <c r="B491" s="5">
        <v>36866</v>
      </c>
      <c r="C491" s="2">
        <v>19</v>
      </c>
      <c r="D491" t="s">
        <v>26</v>
      </c>
      <c r="G491" s="5">
        <v>43563.669861111113</v>
      </c>
      <c r="H491" t="s">
        <v>28</v>
      </c>
      <c r="I491" s="3">
        <v>43893</v>
      </c>
      <c r="J491" t="s">
        <v>565</v>
      </c>
      <c r="K491" s="4">
        <v>0.54601851851851846</v>
      </c>
      <c r="L491" t="s">
        <v>114</v>
      </c>
      <c r="M491" t="s">
        <v>31</v>
      </c>
      <c r="N491" t="s">
        <v>115</v>
      </c>
      <c r="O491" t="s">
        <v>33</v>
      </c>
      <c r="P491" s="4">
        <v>0.55368055555555551</v>
      </c>
      <c r="Q491" t="s">
        <v>56</v>
      </c>
      <c r="R491" t="s">
        <v>31</v>
      </c>
      <c r="S491" t="s">
        <v>57</v>
      </c>
      <c r="T491" t="s">
        <v>36</v>
      </c>
    </row>
    <row r="492" spans="1:20" ht="14.5" hidden="1" x14ac:dyDescent="0.35">
      <c r="A492" t="s">
        <v>24</v>
      </c>
      <c r="B492" t="s">
        <v>301</v>
      </c>
      <c r="C492" s="2">
        <v>25</v>
      </c>
      <c r="D492" t="s">
        <v>26</v>
      </c>
      <c r="G492" t="s">
        <v>302</v>
      </c>
      <c r="H492" t="s">
        <v>28</v>
      </c>
      <c r="I492" s="3">
        <v>43893</v>
      </c>
      <c r="J492" t="s">
        <v>565</v>
      </c>
      <c r="K492" s="4">
        <v>0.54615740740740737</v>
      </c>
      <c r="L492" t="s">
        <v>303</v>
      </c>
      <c r="M492" t="s">
        <v>31</v>
      </c>
      <c r="N492" t="s">
        <v>304</v>
      </c>
      <c r="O492" t="s">
        <v>33</v>
      </c>
      <c r="P492" s="4">
        <v>0.56089120370370371</v>
      </c>
      <c r="Q492" t="s">
        <v>79</v>
      </c>
      <c r="R492" t="s">
        <v>31</v>
      </c>
      <c r="S492" t="s">
        <v>80</v>
      </c>
      <c r="T492" t="s">
        <v>245</v>
      </c>
    </row>
    <row r="493" spans="1:20" ht="14.5" hidden="1" x14ac:dyDescent="0.35">
      <c r="A493" t="s">
        <v>24</v>
      </c>
      <c r="B493" t="s">
        <v>561</v>
      </c>
      <c r="C493" s="2">
        <v>20</v>
      </c>
      <c r="D493" t="s">
        <v>26</v>
      </c>
      <c r="G493" s="5">
        <v>43683.51122685185</v>
      </c>
      <c r="H493" t="s">
        <v>28</v>
      </c>
      <c r="I493" s="3">
        <v>43893</v>
      </c>
      <c r="J493" t="s">
        <v>565</v>
      </c>
      <c r="K493" s="4">
        <v>0.5480787037037036</v>
      </c>
      <c r="L493" t="s">
        <v>173</v>
      </c>
      <c r="M493" t="s">
        <v>31</v>
      </c>
      <c r="N493" t="s">
        <v>174</v>
      </c>
      <c r="O493" t="s">
        <v>33</v>
      </c>
      <c r="P493" s="4">
        <v>0.55281249999999993</v>
      </c>
      <c r="Q493" t="s">
        <v>54</v>
      </c>
      <c r="R493" t="s">
        <v>31</v>
      </c>
      <c r="S493" t="s">
        <v>55</v>
      </c>
      <c r="T493" t="s">
        <v>196</v>
      </c>
    </row>
    <row r="494" spans="1:20" ht="14.5" hidden="1" x14ac:dyDescent="0.35">
      <c r="A494" t="s">
        <v>24</v>
      </c>
      <c r="B494" t="s">
        <v>659</v>
      </c>
      <c r="C494" s="2">
        <v>22</v>
      </c>
      <c r="D494" t="s">
        <v>26</v>
      </c>
      <c r="G494" t="s">
        <v>660</v>
      </c>
      <c r="H494" t="s">
        <v>28</v>
      </c>
      <c r="I494" s="3">
        <v>43893</v>
      </c>
      <c r="J494" t="s">
        <v>565</v>
      </c>
      <c r="K494" s="4">
        <v>0.54959490740740735</v>
      </c>
      <c r="L494" t="s">
        <v>573</v>
      </c>
      <c r="M494" t="s">
        <v>31</v>
      </c>
      <c r="N494" t="s">
        <v>574</v>
      </c>
      <c r="O494" t="s">
        <v>33</v>
      </c>
      <c r="P494" s="4">
        <v>0.55438657407407399</v>
      </c>
      <c r="Q494" t="s">
        <v>393</v>
      </c>
      <c r="R494" t="s">
        <v>31</v>
      </c>
      <c r="S494" t="s">
        <v>394</v>
      </c>
      <c r="T494" t="s">
        <v>196</v>
      </c>
    </row>
    <row r="495" spans="1:20" ht="14.5" hidden="1" x14ac:dyDescent="0.35">
      <c r="A495" t="s">
        <v>49</v>
      </c>
      <c r="B495" s="5">
        <v>32298</v>
      </c>
      <c r="C495" s="2">
        <v>31</v>
      </c>
      <c r="D495" t="s">
        <v>26</v>
      </c>
      <c r="G495" s="5">
        <v>43047.385555555556</v>
      </c>
      <c r="H495" t="s">
        <v>28</v>
      </c>
      <c r="I495" s="3">
        <v>43893</v>
      </c>
      <c r="J495" t="s">
        <v>565</v>
      </c>
      <c r="K495" s="4">
        <v>0.55631944444444437</v>
      </c>
      <c r="L495" t="s">
        <v>112</v>
      </c>
      <c r="M495" t="s">
        <v>31</v>
      </c>
      <c r="N495" t="s">
        <v>113</v>
      </c>
      <c r="O495" t="s">
        <v>33</v>
      </c>
      <c r="P495" s="4">
        <v>0.56150462962962966</v>
      </c>
      <c r="Q495" t="s">
        <v>54</v>
      </c>
      <c r="R495" t="s">
        <v>31</v>
      </c>
      <c r="S495" t="s">
        <v>55</v>
      </c>
      <c r="T495" t="s">
        <v>196</v>
      </c>
    </row>
    <row r="496" spans="1:20" ht="14.5" hidden="1" x14ac:dyDescent="0.35">
      <c r="A496" t="s">
        <v>24</v>
      </c>
      <c r="B496" t="s">
        <v>625</v>
      </c>
      <c r="C496" s="2">
        <v>23</v>
      </c>
      <c r="D496" t="s">
        <v>26</v>
      </c>
      <c r="G496" t="s">
        <v>626</v>
      </c>
      <c r="H496" t="s">
        <v>28</v>
      </c>
      <c r="I496" s="3">
        <v>43893</v>
      </c>
      <c r="J496" t="s">
        <v>565</v>
      </c>
      <c r="K496" s="4">
        <v>0.5596875</v>
      </c>
      <c r="L496" t="s">
        <v>289</v>
      </c>
      <c r="M496" t="s">
        <v>31</v>
      </c>
      <c r="N496" t="s">
        <v>290</v>
      </c>
      <c r="O496" t="s">
        <v>33</v>
      </c>
      <c r="P496" s="4">
        <v>0.59542824074074074</v>
      </c>
      <c r="Q496" t="s">
        <v>30</v>
      </c>
      <c r="R496" t="s">
        <v>31</v>
      </c>
      <c r="S496" t="s">
        <v>32</v>
      </c>
      <c r="T496" t="s">
        <v>224</v>
      </c>
    </row>
    <row r="497" spans="1:20" ht="14.5" hidden="1" x14ac:dyDescent="0.35">
      <c r="A497" t="s">
        <v>24</v>
      </c>
      <c r="B497" t="s">
        <v>661</v>
      </c>
      <c r="C497" s="2">
        <v>33</v>
      </c>
      <c r="D497" t="s">
        <v>26</v>
      </c>
      <c r="F497" t="s">
        <v>46</v>
      </c>
      <c r="G497" s="5">
        <v>41983.711643518516</v>
      </c>
      <c r="H497" t="s">
        <v>28</v>
      </c>
      <c r="I497" s="3">
        <v>43893</v>
      </c>
      <c r="J497" t="s">
        <v>565</v>
      </c>
      <c r="K497" s="4">
        <v>0.56409722222222225</v>
      </c>
      <c r="L497" t="s">
        <v>289</v>
      </c>
      <c r="M497" t="s">
        <v>31</v>
      </c>
      <c r="N497" t="s">
        <v>290</v>
      </c>
      <c r="O497" t="s">
        <v>33</v>
      </c>
      <c r="P497" s="4">
        <v>0.59552083333333328</v>
      </c>
      <c r="Q497" t="s">
        <v>30</v>
      </c>
      <c r="R497" t="s">
        <v>31</v>
      </c>
      <c r="S497" t="s">
        <v>32</v>
      </c>
      <c r="T497" t="s">
        <v>106</v>
      </c>
    </row>
    <row r="498" spans="1:20" ht="14.5" hidden="1" x14ac:dyDescent="0.35">
      <c r="A498" t="s">
        <v>24</v>
      </c>
      <c r="B498" t="s">
        <v>309</v>
      </c>
      <c r="C498" s="2">
        <v>24</v>
      </c>
      <c r="D498" t="s">
        <v>26</v>
      </c>
      <c r="G498" s="5">
        <v>43104.47152777778</v>
      </c>
      <c r="H498" t="s">
        <v>28</v>
      </c>
      <c r="I498" s="3">
        <v>43893</v>
      </c>
      <c r="J498" t="s">
        <v>565</v>
      </c>
      <c r="K498" s="4">
        <v>0.56592592592592594</v>
      </c>
      <c r="L498" t="s">
        <v>189</v>
      </c>
      <c r="M498" t="s">
        <v>31</v>
      </c>
      <c r="N498" t="s">
        <v>190</v>
      </c>
      <c r="O498" t="s">
        <v>33</v>
      </c>
      <c r="P498" s="4">
        <v>0.57407407407407407</v>
      </c>
      <c r="Q498" t="s">
        <v>56</v>
      </c>
      <c r="R498" t="s">
        <v>31</v>
      </c>
      <c r="S498" t="s">
        <v>57</v>
      </c>
      <c r="T498" t="s">
        <v>116</v>
      </c>
    </row>
    <row r="499" spans="1:20" ht="14.5" hidden="1" x14ac:dyDescent="0.35">
      <c r="A499" t="s">
        <v>24</v>
      </c>
      <c r="B499" s="5">
        <v>35587</v>
      </c>
      <c r="C499" s="2">
        <v>22</v>
      </c>
      <c r="D499" t="s">
        <v>26</v>
      </c>
      <c r="E499" t="s">
        <v>45</v>
      </c>
      <c r="F499" t="s">
        <v>46</v>
      </c>
      <c r="G499" t="s">
        <v>662</v>
      </c>
      <c r="H499" t="s">
        <v>28</v>
      </c>
      <c r="I499" s="3">
        <v>43893</v>
      </c>
      <c r="J499" t="s">
        <v>565</v>
      </c>
      <c r="K499" s="4">
        <v>0.56913194444444437</v>
      </c>
      <c r="L499" t="s">
        <v>393</v>
      </c>
      <c r="M499" t="s">
        <v>31</v>
      </c>
      <c r="N499" t="s">
        <v>394</v>
      </c>
      <c r="O499" t="s">
        <v>33</v>
      </c>
      <c r="P499" s="4">
        <v>0.58101851851851849</v>
      </c>
      <c r="Q499" t="s">
        <v>30</v>
      </c>
      <c r="R499" t="s">
        <v>31</v>
      </c>
      <c r="S499" t="s">
        <v>32</v>
      </c>
      <c r="T499" t="s">
        <v>271</v>
      </c>
    </row>
    <row r="500" spans="1:20" ht="14.5" hidden="1" x14ac:dyDescent="0.35">
      <c r="A500" t="s">
        <v>49</v>
      </c>
      <c r="B500" t="s">
        <v>641</v>
      </c>
      <c r="C500" s="2">
        <v>30</v>
      </c>
      <c r="D500" t="s">
        <v>26</v>
      </c>
      <c r="G500" t="s">
        <v>642</v>
      </c>
      <c r="H500" t="s">
        <v>28</v>
      </c>
      <c r="I500" s="3">
        <v>43893</v>
      </c>
      <c r="J500" t="s">
        <v>565</v>
      </c>
      <c r="K500" s="4">
        <v>0.57092592592592595</v>
      </c>
      <c r="L500" t="s">
        <v>158</v>
      </c>
      <c r="M500" t="s">
        <v>31</v>
      </c>
      <c r="N500" t="s">
        <v>159</v>
      </c>
      <c r="O500" t="s">
        <v>33</v>
      </c>
      <c r="P500" s="4">
        <v>0.58479166666666671</v>
      </c>
      <c r="Q500" t="s">
        <v>295</v>
      </c>
      <c r="R500" t="s">
        <v>31</v>
      </c>
      <c r="S500" t="s">
        <v>296</v>
      </c>
      <c r="T500" t="s">
        <v>288</v>
      </c>
    </row>
    <row r="501" spans="1:20" ht="14.5" hidden="1" x14ac:dyDescent="0.35">
      <c r="A501" t="s">
        <v>24</v>
      </c>
      <c r="B501" t="s">
        <v>663</v>
      </c>
      <c r="C501" s="2">
        <v>41</v>
      </c>
      <c r="D501" t="s">
        <v>26</v>
      </c>
      <c r="G501" t="s">
        <v>664</v>
      </c>
      <c r="H501" t="s">
        <v>28</v>
      </c>
      <c r="I501" s="3">
        <v>43893</v>
      </c>
      <c r="J501" t="s">
        <v>565</v>
      </c>
      <c r="K501" s="4">
        <v>0.57203703703703701</v>
      </c>
      <c r="L501" t="s">
        <v>38</v>
      </c>
      <c r="M501" t="s">
        <v>31</v>
      </c>
      <c r="N501" t="s">
        <v>39</v>
      </c>
      <c r="O501" t="s">
        <v>33</v>
      </c>
      <c r="P501" s="4">
        <v>0.57643518518518511</v>
      </c>
      <c r="Q501" t="s">
        <v>34</v>
      </c>
      <c r="R501" t="s">
        <v>31</v>
      </c>
      <c r="S501" t="s">
        <v>35</v>
      </c>
      <c r="T501" t="s">
        <v>196</v>
      </c>
    </row>
    <row r="502" spans="1:20" ht="14.5" hidden="1" x14ac:dyDescent="0.35">
      <c r="A502" t="s">
        <v>24</v>
      </c>
      <c r="B502" t="s">
        <v>665</v>
      </c>
      <c r="C502" s="2">
        <v>21</v>
      </c>
      <c r="D502" t="s">
        <v>26</v>
      </c>
      <c r="G502" t="s">
        <v>666</v>
      </c>
      <c r="H502" t="s">
        <v>28</v>
      </c>
      <c r="I502" s="3">
        <v>43893</v>
      </c>
      <c r="J502" t="s">
        <v>565</v>
      </c>
      <c r="K502" s="4">
        <v>0.57614583333333325</v>
      </c>
      <c r="L502" t="s">
        <v>114</v>
      </c>
      <c r="M502" t="s">
        <v>31</v>
      </c>
      <c r="N502" t="s">
        <v>115</v>
      </c>
      <c r="O502" t="s">
        <v>33</v>
      </c>
      <c r="P502" s="4">
        <v>0.58655092592592595</v>
      </c>
      <c r="Q502" t="s">
        <v>61</v>
      </c>
      <c r="R502" t="s">
        <v>31</v>
      </c>
      <c r="S502" t="s">
        <v>62</v>
      </c>
      <c r="T502" t="s">
        <v>182</v>
      </c>
    </row>
    <row r="503" spans="1:20" ht="14.5" hidden="1" x14ac:dyDescent="0.35">
      <c r="A503" t="s">
        <v>24</v>
      </c>
      <c r="B503" s="5">
        <v>36102</v>
      </c>
      <c r="C503" s="2">
        <v>21</v>
      </c>
      <c r="D503" t="s">
        <v>26</v>
      </c>
      <c r="G503" t="s">
        <v>667</v>
      </c>
      <c r="H503" t="s">
        <v>28</v>
      </c>
      <c r="I503" s="3">
        <v>43893</v>
      </c>
      <c r="J503" t="s">
        <v>565</v>
      </c>
      <c r="K503" s="4">
        <v>0.58268518518518508</v>
      </c>
      <c r="L503" t="s">
        <v>79</v>
      </c>
      <c r="M503" t="s">
        <v>31</v>
      </c>
      <c r="N503" t="s">
        <v>80</v>
      </c>
      <c r="O503" t="s">
        <v>33</v>
      </c>
      <c r="P503" s="4">
        <v>0.86186342592592602</v>
      </c>
      <c r="Q503" t="s">
        <v>42</v>
      </c>
      <c r="R503" t="s">
        <v>31</v>
      </c>
      <c r="S503" t="s">
        <v>43</v>
      </c>
      <c r="T503" t="s">
        <v>668</v>
      </c>
    </row>
    <row r="504" spans="1:20" ht="14.5" hidden="1" x14ac:dyDescent="0.35">
      <c r="A504" t="s">
        <v>24</v>
      </c>
      <c r="B504" s="5">
        <v>36013</v>
      </c>
      <c r="C504" s="2">
        <v>21</v>
      </c>
      <c r="D504" t="s">
        <v>26</v>
      </c>
      <c r="G504" t="s">
        <v>669</v>
      </c>
      <c r="H504" t="s">
        <v>28</v>
      </c>
      <c r="I504" s="3">
        <v>43893</v>
      </c>
      <c r="J504" t="s">
        <v>565</v>
      </c>
      <c r="K504" s="4">
        <v>0.58461805555555557</v>
      </c>
      <c r="L504" t="s">
        <v>56</v>
      </c>
      <c r="M504" t="s">
        <v>31</v>
      </c>
      <c r="N504" t="s">
        <v>57</v>
      </c>
      <c r="O504" t="s">
        <v>33</v>
      </c>
      <c r="P504" s="4">
        <v>0.60192129629629643</v>
      </c>
      <c r="Q504" t="s">
        <v>79</v>
      </c>
      <c r="R504" t="s">
        <v>31</v>
      </c>
      <c r="S504" t="s">
        <v>80</v>
      </c>
      <c r="T504" t="s">
        <v>320</v>
      </c>
    </row>
    <row r="505" spans="1:20" ht="14.5" hidden="1" x14ac:dyDescent="0.35">
      <c r="A505" t="s">
        <v>24</v>
      </c>
      <c r="B505" t="s">
        <v>582</v>
      </c>
      <c r="C505" s="2">
        <v>25</v>
      </c>
      <c r="D505" t="s">
        <v>26</v>
      </c>
      <c r="E505" t="s">
        <v>583</v>
      </c>
      <c r="F505" t="s">
        <v>46</v>
      </c>
      <c r="G505" s="5">
        <v>42312.481053240743</v>
      </c>
      <c r="H505" t="s">
        <v>28</v>
      </c>
      <c r="I505" s="3">
        <v>43893</v>
      </c>
      <c r="J505" t="s">
        <v>565</v>
      </c>
      <c r="K505" s="4">
        <v>0.58598379629629638</v>
      </c>
      <c r="L505" t="s">
        <v>135</v>
      </c>
      <c r="M505" t="s">
        <v>31</v>
      </c>
      <c r="N505" t="s">
        <v>136</v>
      </c>
      <c r="O505" t="s">
        <v>33</v>
      </c>
      <c r="P505" s="4">
        <v>0.59234953703703708</v>
      </c>
      <c r="Q505" t="s">
        <v>103</v>
      </c>
      <c r="R505" t="s">
        <v>31</v>
      </c>
      <c r="S505" t="s">
        <v>32</v>
      </c>
      <c r="T505" t="s">
        <v>40</v>
      </c>
    </row>
    <row r="506" spans="1:20" ht="14.5" hidden="1" x14ac:dyDescent="0.35">
      <c r="A506" t="s">
        <v>24</v>
      </c>
      <c r="B506" t="s">
        <v>670</v>
      </c>
      <c r="C506" s="2">
        <v>23</v>
      </c>
      <c r="D506" t="s">
        <v>26</v>
      </c>
      <c r="G506" s="5">
        <v>43413.360613425924</v>
      </c>
      <c r="H506" t="s">
        <v>28</v>
      </c>
      <c r="I506" s="3">
        <v>43893</v>
      </c>
      <c r="J506" t="s">
        <v>565</v>
      </c>
      <c r="K506" s="4">
        <v>0.58614583333333337</v>
      </c>
      <c r="L506" t="s">
        <v>56</v>
      </c>
      <c r="M506" t="s">
        <v>31</v>
      </c>
      <c r="N506" t="s">
        <v>57</v>
      </c>
      <c r="O506" t="s">
        <v>33</v>
      </c>
      <c r="P506" s="4">
        <v>0.71667824074074071</v>
      </c>
      <c r="Q506" t="s">
        <v>37</v>
      </c>
      <c r="R506" t="s">
        <v>31</v>
      </c>
      <c r="S506" t="s">
        <v>32</v>
      </c>
      <c r="T506" t="s">
        <v>671</v>
      </c>
    </row>
    <row r="507" spans="1:20" ht="14.5" hidden="1" x14ac:dyDescent="0.35">
      <c r="A507" t="s">
        <v>24</v>
      </c>
      <c r="B507" t="s">
        <v>482</v>
      </c>
      <c r="C507" s="2">
        <v>24</v>
      </c>
      <c r="D507" t="s">
        <v>26</v>
      </c>
      <c r="G507" s="5">
        <v>42834.408715277779</v>
      </c>
      <c r="H507" t="s">
        <v>28</v>
      </c>
      <c r="I507" s="3">
        <v>43893</v>
      </c>
      <c r="J507" t="s">
        <v>565</v>
      </c>
      <c r="K507" s="4">
        <v>0.58649305555555553</v>
      </c>
      <c r="L507" t="s">
        <v>54</v>
      </c>
      <c r="M507" t="s">
        <v>31</v>
      </c>
      <c r="N507" t="s">
        <v>55</v>
      </c>
      <c r="O507" t="s">
        <v>33</v>
      </c>
      <c r="P507" s="4">
        <v>0.59074074074074079</v>
      </c>
      <c r="Q507" t="s">
        <v>173</v>
      </c>
      <c r="R507" t="s">
        <v>31</v>
      </c>
      <c r="S507" t="s">
        <v>174</v>
      </c>
      <c r="T507" t="s">
        <v>89</v>
      </c>
    </row>
    <row r="508" spans="1:20" ht="14.5" hidden="1" x14ac:dyDescent="0.35">
      <c r="A508" t="s">
        <v>24</v>
      </c>
      <c r="B508" t="s">
        <v>472</v>
      </c>
      <c r="C508" s="2">
        <v>54</v>
      </c>
      <c r="D508" t="s">
        <v>26</v>
      </c>
      <c r="F508" t="s">
        <v>46</v>
      </c>
      <c r="G508" t="s">
        <v>473</v>
      </c>
      <c r="H508" t="s">
        <v>28</v>
      </c>
      <c r="I508" s="3">
        <v>43893</v>
      </c>
      <c r="J508" t="s">
        <v>565</v>
      </c>
      <c r="K508" s="4">
        <v>0.59483796296296299</v>
      </c>
      <c r="L508" t="s">
        <v>295</v>
      </c>
      <c r="M508" t="s">
        <v>31</v>
      </c>
      <c r="N508" t="s">
        <v>296</v>
      </c>
      <c r="O508" t="s">
        <v>33</v>
      </c>
      <c r="P508" s="4">
        <v>0.60555555555555562</v>
      </c>
      <c r="Q508" t="s">
        <v>297</v>
      </c>
      <c r="R508" t="s">
        <v>31</v>
      </c>
      <c r="S508" t="s">
        <v>298</v>
      </c>
      <c r="T508" t="s">
        <v>52</v>
      </c>
    </row>
    <row r="509" spans="1:20" ht="14.5" hidden="1" x14ac:dyDescent="0.35">
      <c r="A509" t="s">
        <v>24</v>
      </c>
      <c r="B509" t="s">
        <v>672</v>
      </c>
      <c r="C509" s="2">
        <v>25</v>
      </c>
      <c r="D509" t="s">
        <v>26</v>
      </c>
      <c r="G509" t="s">
        <v>673</v>
      </c>
      <c r="H509" t="s">
        <v>28</v>
      </c>
      <c r="I509" s="3">
        <v>43893</v>
      </c>
      <c r="J509" t="s">
        <v>565</v>
      </c>
      <c r="K509" s="4">
        <v>0.59619212962962964</v>
      </c>
      <c r="L509" t="s">
        <v>30</v>
      </c>
      <c r="M509" t="s">
        <v>31</v>
      </c>
      <c r="N509" t="s">
        <v>32</v>
      </c>
      <c r="O509" t="s">
        <v>33</v>
      </c>
      <c r="P509" s="4">
        <v>0.60094907407407416</v>
      </c>
      <c r="Q509" t="s">
        <v>135</v>
      </c>
      <c r="R509" t="s">
        <v>31</v>
      </c>
      <c r="S509" t="s">
        <v>136</v>
      </c>
      <c r="T509" t="s">
        <v>196</v>
      </c>
    </row>
    <row r="510" spans="1:20" ht="14.5" hidden="1" x14ac:dyDescent="0.35">
      <c r="A510" t="s">
        <v>24</v>
      </c>
      <c r="B510" t="s">
        <v>448</v>
      </c>
      <c r="C510" s="2">
        <v>22</v>
      </c>
      <c r="D510" t="s">
        <v>26</v>
      </c>
      <c r="F510" t="s">
        <v>46</v>
      </c>
      <c r="G510" s="5">
        <v>41738.643229166664</v>
      </c>
      <c r="H510" t="s">
        <v>28</v>
      </c>
      <c r="I510" s="3">
        <v>43893</v>
      </c>
      <c r="J510" t="s">
        <v>565</v>
      </c>
      <c r="K510" s="4">
        <v>0.59891203703703699</v>
      </c>
      <c r="L510" t="s">
        <v>34</v>
      </c>
      <c r="M510" t="s">
        <v>31</v>
      </c>
      <c r="N510" t="s">
        <v>35</v>
      </c>
      <c r="O510" t="s">
        <v>33</v>
      </c>
      <c r="P510" s="4">
        <v>0.6084722222222223</v>
      </c>
      <c r="Q510" t="s">
        <v>354</v>
      </c>
      <c r="R510" t="s">
        <v>31</v>
      </c>
      <c r="S510" t="s">
        <v>355</v>
      </c>
      <c r="T510" t="s">
        <v>236</v>
      </c>
    </row>
    <row r="511" spans="1:20" ht="14.5" hidden="1" x14ac:dyDescent="0.35">
      <c r="A511" t="s">
        <v>24</v>
      </c>
      <c r="B511" s="5">
        <v>30016</v>
      </c>
      <c r="C511" s="2">
        <v>38</v>
      </c>
      <c r="D511" t="s">
        <v>26</v>
      </c>
      <c r="G511" s="5">
        <v>43807.40042824074</v>
      </c>
      <c r="H511" t="s">
        <v>28</v>
      </c>
      <c r="I511" s="3">
        <v>43893</v>
      </c>
      <c r="J511" t="s">
        <v>565</v>
      </c>
      <c r="K511" s="4">
        <v>0.60143518518518524</v>
      </c>
      <c r="L511" t="s">
        <v>34</v>
      </c>
      <c r="M511" t="s">
        <v>31</v>
      </c>
      <c r="N511" t="s">
        <v>35</v>
      </c>
      <c r="O511" t="s">
        <v>33</v>
      </c>
      <c r="P511" s="4">
        <v>0.60530092592592599</v>
      </c>
      <c r="Q511" t="s">
        <v>38</v>
      </c>
      <c r="R511" t="s">
        <v>31</v>
      </c>
      <c r="S511" t="s">
        <v>39</v>
      </c>
      <c r="T511" t="s">
        <v>253</v>
      </c>
    </row>
    <row r="512" spans="1:20" ht="14.5" hidden="1" x14ac:dyDescent="0.35">
      <c r="A512" t="s">
        <v>24</v>
      </c>
      <c r="B512" t="s">
        <v>482</v>
      </c>
      <c r="C512" s="2">
        <v>24</v>
      </c>
      <c r="D512" t="s">
        <v>26</v>
      </c>
      <c r="G512" s="5">
        <v>42834.408715277779</v>
      </c>
      <c r="H512" t="s">
        <v>28</v>
      </c>
      <c r="I512" s="3">
        <v>43893</v>
      </c>
      <c r="J512" t="s">
        <v>565</v>
      </c>
      <c r="K512" s="4">
        <v>0.60523148148148154</v>
      </c>
      <c r="L512" t="s">
        <v>173</v>
      </c>
      <c r="M512" t="s">
        <v>31</v>
      </c>
      <c r="N512" t="s">
        <v>174</v>
      </c>
      <c r="O512" t="s">
        <v>33</v>
      </c>
      <c r="P512" s="4">
        <v>0.60997685185185191</v>
      </c>
      <c r="Q512" t="s">
        <v>54</v>
      </c>
      <c r="R512" t="s">
        <v>31</v>
      </c>
      <c r="S512" t="s">
        <v>55</v>
      </c>
      <c r="T512" t="s">
        <v>196</v>
      </c>
    </row>
    <row r="513" spans="1:20" ht="14.5" hidden="1" x14ac:dyDescent="0.35">
      <c r="A513" t="s">
        <v>24</v>
      </c>
      <c r="B513" t="s">
        <v>647</v>
      </c>
      <c r="C513" s="2">
        <v>19</v>
      </c>
      <c r="D513" t="s">
        <v>26</v>
      </c>
      <c r="G513" t="s">
        <v>648</v>
      </c>
      <c r="H513" t="s">
        <v>28</v>
      </c>
      <c r="I513" s="3">
        <v>43893</v>
      </c>
      <c r="J513" t="s">
        <v>565</v>
      </c>
      <c r="K513" s="4">
        <v>0.60863425925925929</v>
      </c>
      <c r="L513" t="s">
        <v>173</v>
      </c>
      <c r="M513" t="s">
        <v>31</v>
      </c>
      <c r="N513" t="s">
        <v>174</v>
      </c>
      <c r="O513" t="s">
        <v>33</v>
      </c>
      <c r="P513" s="4">
        <v>0.61430555555555555</v>
      </c>
      <c r="Q513" t="s">
        <v>54</v>
      </c>
      <c r="R513" t="s">
        <v>31</v>
      </c>
      <c r="S513" t="s">
        <v>55</v>
      </c>
      <c r="T513" t="s">
        <v>68</v>
      </c>
    </row>
    <row r="514" spans="1:20" ht="14.5" hidden="1" x14ac:dyDescent="0.35">
      <c r="A514" t="s">
        <v>49</v>
      </c>
      <c r="B514" s="5">
        <v>20092</v>
      </c>
      <c r="C514" s="2">
        <v>65</v>
      </c>
      <c r="D514" t="s">
        <v>26</v>
      </c>
      <c r="G514" t="s">
        <v>375</v>
      </c>
      <c r="H514" t="s">
        <v>28</v>
      </c>
      <c r="I514" s="3">
        <v>43893</v>
      </c>
      <c r="J514" t="s">
        <v>565</v>
      </c>
      <c r="K514" s="4">
        <v>0.61200231481481482</v>
      </c>
      <c r="L514" t="s">
        <v>121</v>
      </c>
      <c r="M514" t="s">
        <v>31</v>
      </c>
      <c r="N514" t="s">
        <v>122</v>
      </c>
      <c r="O514" t="s">
        <v>33</v>
      </c>
      <c r="P514" s="4">
        <v>0.62075231481481485</v>
      </c>
      <c r="Q514" t="s">
        <v>121</v>
      </c>
      <c r="R514" t="s">
        <v>31</v>
      </c>
      <c r="S514" t="s">
        <v>122</v>
      </c>
      <c r="T514" t="s">
        <v>116</v>
      </c>
    </row>
    <row r="515" spans="1:20" ht="14.5" hidden="1" x14ac:dyDescent="0.35">
      <c r="A515" t="s">
        <v>24</v>
      </c>
      <c r="B515" s="5">
        <v>27487</v>
      </c>
      <c r="C515" s="2">
        <v>45</v>
      </c>
      <c r="D515" t="s">
        <v>26</v>
      </c>
      <c r="G515" t="s">
        <v>514</v>
      </c>
      <c r="H515" t="s">
        <v>28</v>
      </c>
      <c r="I515" s="3">
        <v>43893</v>
      </c>
      <c r="J515" t="s">
        <v>565</v>
      </c>
      <c r="K515" s="4">
        <v>0.6156018518518519</v>
      </c>
      <c r="L515" t="s">
        <v>168</v>
      </c>
      <c r="M515" t="s">
        <v>31</v>
      </c>
      <c r="N515" t="s">
        <v>169</v>
      </c>
      <c r="O515" t="s">
        <v>33</v>
      </c>
      <c r="P515" s="4">
        <v>0.61922453703703706</v>
      </c>
      <c r="Q515" t="s">
        <v>103</v>
      </c>
      <c r="R515" t="s">
        <v>31</v>
      </c>
      <c r="S515" t="s">
        <v>32</v>
      </c>
      <c r="T515" t="s">
        <v>253</v>
      </c>
    </row>
    <row r="516" spans="1:20" ht="14.5" hidden="1" x14ac:dyDescent="0.35">
      <c r="A516" t="s">
        <v>24</v>
      </c>
      <c r="B516" s="5">
        <v>32481</v>
      </c>
      <c r="C516" s="2">
        <v>31</v>
      </c>
      <c r="D516" t="s">
        <v>26</v>
      </c>
      <c r="F516" t="s">
        <v>46</v>
      </c>
      <c r="G516" s="5">
        <v>41799.927523148152</v>
      </c>
      <c r="H516" t="s">
        <v>28</v>
      </c>
      <c r="I516" s="3">
        <v>43893</v>
      </c>
      <c r="J516" t="s">
        <v>565</v>
      </c>
      <c r="K516" s="4">
        <v>0.61834490740740744</v>
      </c>
      <c r="L516" t="s">
        <v>30</v>
      </c>
      <c r="M516" t="s">
        <v>31</v>
      </c>
      <c r="N516" t="s">
        <v>32</v>
      </c>
      <c r="O516" t="s">
        <v>33</v>
      </c>
      <c r="P516" s="4">
        <v>0.62984953703703705</v>
      </c>
      <c r="Q516" t="s">
        <v>162</v>
      </c>
      <c r="R516" t="s">
        <v>31</v>
      </c>
      <c r="S516" t="s">
        <v>163</v>
      </c>
      <c r="T516" t="s">
        <v>52</v>
      </c>
    </row>
    <row r="517" spans="1:20" ht="14.5" hidden="1" x14ac:dyDescent="0.35">
      <c r="A517" t="s">
        <v>24</v>
      </c>
      <c r="B517" s="5">
        <v>32481</v>
      </c>
      <c r="C517" s="2">
        <v>31</v>
      </c>
      <c r="D517" t="s">
        <v>26</v>
      </c>
      <c r="F517" t="s">
        <v>46</v>
      </c>
      <c r="G517" s="5">
        <v>41799.927523148152</v>
      </c>
      <c r="H517" t="s">
        <v>28</v>
      </c>
      <c r="I517" s="3">
        <v>43893</v>
      </c>
      <c r="J517" t="s">
        <v>565</v>
      </c>
      <c r="K517" s="4">
        <v>0.61872685185185183</v>
      </c>
      <c r="L517" t="s">
        <v>30</v>
      </c>
      <c r="M517" t="s">
        <v>31</v>
      </c>
      <c r="N517" t="s">
        <v>32</v>
      </c>
      <c r="O517" t="s">
        <v>33</v>
      </c>
      <c r="P517" s="4">
        <v>0.62274305555555554</v>
      </c>
      <c r="Q517" t="s">
        <v>97</v>
      </c>
      <c r="R517" t="s">
        <v>31</v>
      </c>
      <c r="S517" t="s">
        <v>98</v>
      </c>
      <c r="T517" t="s">
        <v>89</v>
      </c>
    </row>
    <row r="518" spans="1:20" ht="14.5" hidden="1" x14ac:dyDescent="0.35">
      <c r="A518" t="s">
        <v>24</v>
      </c>
      <c r="B518" s="5">
        <v>36080</v>
      </c>
      <c r="C518" s="2">
        <v>21</v>
      </c>
      <c r="D518" t="s">
        <v>26</v>
      </c>
      <c r="F518" t="s">
        <v>46</v>
      </c>
      <c r="G518" t="s">
        <v>53</v>
      </c>
      <c r="H518" t="s">
        <v>28</v>
      </c>
      <c r="I518" s="3">
        <v>43893</v>
      </c>
      <c r="J518" t="s">
        <v>565</v>
      </c>
      <c r="K518" s="4">
        <v>0.61927083333333333</v>
      </c>
      <c r="L518" t="s">
        <v>107</v>
      </c>
      <c r="M518" t="s">
        <v>31</v>
      </c>
      <c r="N518" t="s">
        <v>108</v>
      </c>
      <c r="O518" t="s">
        <v>33</v>
      </c>
      <c r="P518" s="4">
        <v>0.70644675925925915</v>
      </c>
      <c r="Q518" t="s">
        <v>54</v>
      </c>
      <c r="R518" t="s">
        <v>31</v>
      </c>
      <c r="S518" t="s">
        <v>55</v>
      </c>
      <c r="T518" t="s">
        <v>674</v>
      </c>
    </row>
    <row r="519" spans="1:20" ht="14.5" hidden="1" x14ac:dyDescent="0.35">
      <c r="A519" t="s">
        <v>24</v>
      </c>
      <c r="B519" s="5">
        <v>26333</v>
      </c>
      <c r="C519" s="2">
        <v>48</v>
      </c>
      <c r="D519" t="s">
        <v>26</v>
      </c>
      <c r="G519" s="5">
        <v>43561.922118055554</v>
      </c>
      <c r="H519" t="s">
        <v>28</v>
      </c>
      <c r="I519" s="3">
        <v>43893</v>
      </c>
      <c r="J519" t="s">
        <v>565</v>
      </c>
      <c r="K519" s="4">
        <v>0.62145833333333333</v>
      </c>
      <c r="L519" t="s">
        <v>173</v>
      </c>
      <c r="M519" t="s">
        <v>31</v>
      </c>
      <c r="N519" t="s">
        <v>174</v>
      </c>
      <c r="O519" t="s">
        <v>33</v>
      </c>
      <c r="P519" s="4">
        <v>0.62604166666666672</v>
      </c>
      <c r="Q519" t="s">
        <v>54</v>
      </c>
      <c r="R519" t="s">
        <v>31</v>
      </c>
      <c r="S519" t="s">
        <v>55</v>
      </c>
      <c r="T519" t="s">
        <v>196</v>
      </c>
    </row>
    <row r="520" spans="1:20" ht="14.5" hidden="1" x14ac:dyDescent="0.35">
      <c r="A520" t="s">
        <v>24</v>
      </c>
      <c r="B520" t="s">
        <v>561</v>
      </c>
      <c r="C520" s="2">
        <v>20</v>
      </c>
      <c r="D520" t="s">
        <v>26</v>
      </c>
      <c r="G520" s="5">
        <v>43683.51122685185</v>
      </c>
      <c r="H520" t="s">
        <v>28</v>
      </c>
      <c r="I520" s="3">
        <v>43893</v>
      </c>
      <c r="J520" t="s">
        <v>565</v>
      </c>
      <c r="K520" s="4">
        <v>0.62240740740740741</v>
      </c>
      <c r="L520" t="s">
        <v>61</v>
      </c>
      <c r="M520" t="s">
        <v>31</v>
      </c>
      <c r="N520" t="s">
        <v>62</v>
      </c>
      <c r="O520" t="s">
        <v>33</v>
      </c>
      <c r="P520" s="4">
        <v>0.6262847222222222</v>
      </c>
      <c r="Q520" t="s">
        <v>56</v>
      </c>
      <c r="R520" t="s">
        <v>31</v>
      </c>
      <c r="S520" t="s">
        <v>57</v>
      </c>
      <c r="T520" t="s">
        <v>253</v>
      </c>
    </row>
    <row r="521" spans="1:20" ht="14.5" hidden="1" x14ac:dyDescent="0.35">
      <c r="A521" t="s">
        <v>24</v>
      </c>
      <c r="B521" s="5">
        <v>30506</v>
      </c>
      <c r="C521" s="2">
        <v>36</v>
      </c>
      <c r="D521" t="s">
        <v>26</v>
      </c>
      <c r="G521" t="s">
        <v>511</v>
      </c>
      <c r="H521" t="s">
        <v>28</v>
      </c>
      <c r="I521" s="3">
        <v>43893</v>
      </c>
      <c r="J521" t="s">
        <v>565</v>
      </c>
      <c r="K521" s="4">
        <v>0.6399421296296296</v>
      </c>
      <c r="L521" t="s">
        <v>127</v>
      </c>
      <c r="M521" t="s">
        <v>31</v>
      </c>
      <c r="N521" t="s">
        <v>128</v>
      </c>
      <c r="O521" t="s">
        <v>33</v>
      </c>
      <c r="P521" s="4">
        <v>0.64841435185185192</v>
      </c>
      <c r="Q521" t="s">
        <v>103</v>
      </c>
      <c r="R521" t="s">
        <v>31</v>
      </c>
      <c r="S521" t="s">
        <v>32</v>
      </c>
      <c r="T521" t="s">
        <v>116</v>
      </c>
    </row>
    <row r="522" spans="1:20" ht="14.5" hidden="1" x14ac:dyDescent="0.35">
      <c r="A522" t="s">
        <v>49</v>
      </c>
      <c r="B522" t="s">
        <v>675</v>
      </c>
      <c r="C522" s="2">
        <v>20</v>
      </c>
      <c r="D522" t="s">
        <v>26</v>
      </c>
      <c r="E522" t="s">
        <v>45</v>
      </c>
      <c r="F522" t="s">
        <v>46</v>
      </c>
      <c r="G522" s="5">
        <v>43893.618217592593</v>
      </c>
      <c r="H522" t="s">
        <v>28</v>
      </c>
      <c r="I522" s="3">
        <v>43893</v>
      </c>
      <c r="J522" t="s">
        <v>565</v>
      </c>
      <c r="K522" s="4">
        <v>0.6440393518518519</v>
      </c>
      <c r="L522" t="s">
        <v>173</v>
      </c>
      <c r="M522" t="s">
        <v>31</v>
      </c>
      <c r="N522" t="s">
        <v>174</v>
      </c>
      <c r="O522" t="s">
        <v>33</v>
      </c>
      <c r="P522" s="4">
        <v>0.65097222222222229</v>
      </c>
      <c r="Q522" t="s">
        <v>61</v>
      </c>
      <c r="R522" t="s">
        <v>31</v>
      </c>
      <c r="S522" t="s">
        <v>62</v>
      </c>
      <c r="T522" t="s">
        <v>58</v>
      </c>
    </row>
    <row r="523" spans="1:20" ht="14.5" hidden="1" x14ac:dyDescent="0.35">
      <c r="A523" t="s">
        <v>24</v>
      </c>
      <c r="B523" t="s">
        <v>676</v>
      </c>
      <c r="C523" s="2">
        <v>18</v>
      </c>
      <c r="D523" t="s">
        <v>26</v>
      </c>
      <c r="G523" t="s">
        <v>677</v>
      </c>
      <c r="H523" t="s">
        <v>28</v>
      </c>
      <c r="I523" s="3">
        <v>43893</v>
      </c>
      <c r="J523" t="s">
        <v>565</v>
      </c>
      <c r="K523" s="4">
        <v>0.64427083333333335</v>
      </c>
      <c r="L523" t="s">
        <v>173</v>
      </c>
      <c r="M523" t="s">
        <v>31</v>
      </c>
      <c r="N523" t="s">
        <v>174</v>
      </c>
      <c r="O523" t="s">
        <v>33</v>
      </c>
      <c r="P523" s="4">
        <v>0.65041666666666664</v>
      </c>
      <c r="Q523" t="s">
        <v>61</v>
      </c>
      <c r="R523" t="s">
        <v>31</v>
      </c>
      <c r="S523" t="s">
        <v>62</v>
      </c>
      <c r="T523" t="s">
        <v>40</v>
      </c>
    </row>
    <row r="524" spans="1:20" ht="14.5" hidden="1" x14ac:dyDescent="0.35">
      <c r="A524" t="s">
        <v>24</v>
      </c>
      <c r="B524" t="s">
        <v>678</v>
      </c>
      <c r="C524" s="2">
        <v>39</v>
      </c>
      <c r="D524" t="s">
        <v>26</v>
      </c>
      <c r="G524" s="5">
        <v>43774.585138888891</v>
      </c>
      <c r="H524" t="s">
        <v>28</v>
      </c>
      <c r="I524" s="3">
        <v>43893</v>
      </c>
      <c r="J524" t="s">
        <v>565</v>
      </c>
      <c r="K524" s="4">
        <v>0.64628472222222222</v>
      </c>
      <c r="L524" t="s">
        <v>37</v>
      </c>
      <c r="M524" t="s">
        <v>31</v>
      </c>
      <c r="N524" t="s">
        <v>32</v>
      </c>
      <c r="O524" t="s">
        <v>33</v>
      </c>
      <c r="P524" s="4">
        <v>0.65136574074074072</v>
      </c>
      <c r="Q524" t="s">
        <v>297</v>
      </c>
      <c r="R524" t="s">
        <v>31</v>
      </c>
      <c r="S524" t="s">
        <v>298</v>
      </c>
      <c r="T524" t="s">
        <v>196</v>
      </c>
    </row>
    <row r="525" spans="1:20" ht="14.5" hidden="1" x14ac:dyDescent="0.35">
      <c r="A525" t="s">
        <v>24</v>
      </c>
      <c r="B525" s="5">
        <v>42499.769444444442</v>
      </c>
      <c r="C525" s="2">
        <v>3</v>
      </c>
      <c r="D525" t="s">
        <v>26</v>
      </c>
      <c r="F525" t="s">
        <v>46</v>
      </c>
      <c r="G525" s="5">
        <v>42499.769386574073</v>
      </c>
      <c r="H525" t="s">
        <v>28</v>
      </c>
      <c r="I525" s="3">
        <v>43893</v>
      </c>
      <c r="J525" t="s">
        <v>565</v>
      </c>
      <c r="K525" s="4">
        <v>0.64732638888888894</v>
      </c>
      <c r="L525" t="s">
        <v>168</v>
      </c>
      <c r="M525" t="s">
        <v>31</v>
      </c>
      <c r="N525" t="s">
        <v>169</v>
      </c>
      <c r="O525" t="s">
        <v>33</v>
      </c>
      <c r="P525" s="4">
        <v>0.65128472222222222</v>
      </c>
      <c r="Q525" t="s">
        <v>103</v>
      </c>
      <c r="R525" t="s">
        <v>31</v>
      </c>
      <c r="S525" t="s">
        <v>32</v>
      </c>
      <c r="T525" t="s">
        <v>253</v>
      </c>
    </row>
    <row r="526" spans="1:20" ht="14.5" hidden="1" x14ac:dyDescent="0.35">
      <c r="A526" t="s">
        <v>24</v>
      </c>
      <c r="B526" t="s">
        <v>679</v>
      </c>
      <c r="C526" s="2">
        <v>22</v>
      </c>
      <c r="D526" t="s">
        <v>26</v>
      </c>
      <c r="E526" t="s">
        <v>45</v>
      </c>
      <c r="F526" t="s">
        <v>46</v>
      </c>
      <c r="G526" s="5">
        <v>43893.507638888892</v>
      </c>
      <c r="H526" t="s">
        <v>28</v>
      </c>
      <c r="I526" s="3">
        <v>43893</v>
      </c>
      <c r="J526" t="s">
        <v>565</v>
      </c>
      <c r="K526" s="4">
        <v>0.65629629629629627</v>
      </c>
      <c r="L526" t="s">
        <v>135</v>
      </c>
      <c r="M526" t="s">
        <v>31</v>
      </c>
      <c r="N526" t="s">
        <v>136</v>
      </c>
      <c r="O526" t="s">
        <v>33</v>
      </c>
      <c r="P526" s="4">
        <v>0.81052083333333336</v>
      </c>
      <c r="Q526" t="s">
        <v>103</v>
      </c>
      <c r="R526" t="s">
        <v>31</v>
      </c>
      <c r="S526" t="s">
        <v>32</v>
      </c>
      <c r="T526" t="s">
        <v>680</v>
      </c>
    </row>
    <row r="527" spans="1:20" ht="14.5" hidden="1" x14ac:dyDescent="0.35">
      <c r="A527" t="s">
        <v>49</v>
      </c>
      <c r="B527" s="5">
        <v>34790</v>
      </c>
      <c r="C527" s="2">
        <v>25</v>
      </c>
      <c r="D527" t="s">
        <v>26</v>
      </c>
      <c r="E527" t="s">
        <v>45</v>
      </c>
      <c r="F527" t="s">
        <v>46</v>
      </c>
      <c r="G527" s="5">
        <v>43893.52684027778</v>
      </c>
      <c r="H527" t="s">
        <v>28</v>
      </c>
      <c r="I527" s="3">
        <v>43893</v>
      </c>
      <c r="J527" t="s">
        <v>565</v>
      </c>
      <c r="K527" s="4">
        <v>0.65749999999999997</v>
      </c>
      <c r="L527" t="s">
        <v>135</v>
      </c>
      <c r="M527" t="s">
        <v>31</v>
      </c>
      <c r="N527" t="s">
        <v>136</v>
      </c>
      <c r="O527" t="s">
        <v>33</v>
      </c>
      <c r="P527" s="4">
        <v>0.81046296296296294</v>
      </c>
      <c r="Q527" t="s">
        <v>103</v>
      </c>
      <c r="R527" t="s">
        <v>31</v>
      </c>
      <c r="S527" t="s">
        <v>32</v>
      </c>
      <c r="T527" t="s">
        <v>681</v>
      </c>
    </row>
    <row r="528" spans="1:20" ht="14.5" hidden="1" x14ac:dyDescent="0.35">
      <c r="A528" t="s">
        <v>24</v>
      </c>
      <c r="B528" s="5">
        <v>26579</v>
      </c>
      <c r="C528" s="2">
        <v>47</v>
      </c>
      <c r="D528" t="s">
        <v>26</v>
      </c>
      <c r="G528" t="s">
        <v>682</v>
      </c>
      <c r="H528" t="s">
        <v>28</v>
      </c>
      <c r="I528" s="3">
        <v>43893</v>
      </c>
      <c r="J528" t="s">
        <v>565</v>
      </c>
      <c r="K528" s="4">
        <v>0.65848379629629628</v>
      </c>
      <c r="L528" t="s">
        <v>165</v>
      </c>
      <c r="M528" t="s">
        <v>31</v>
      </c>
      <c r="N528" t="s">
        <v>166</v>
      </c>
      <c r="O528" t="s">
        <v>33</v>
      </c>
      <c r="P528" s="4">
        <v>0.66246527777777775</v>
      </c>
      <c r="Q528" t="s">
        <v>103</v>
      </c>
      <c r="R528" t="s">
        <v>31</v>
      </c>
      <c r="S528" t="s">
        <v>32</v>
      </c>
      <c r="T528" t="s">
        <v>253</v>
      </c>
    </row>
    <row r="529" spans="1:20" ht="14.5" hidden="1" x14ac:dyDescent="0.35">
      <c r="A529" t="s">
        <v>24</v>
      </c>
      <c r="B529" t="s">
        <v>683</v>
      </c>
      <c r="C529" s="2">
        <v>19</v>
      </c>
      <c r="D529" t="s">
        <v>26</v>
      </c>
      <c r="G529" t="s">
        <v>684</v>
      </c>
      <c r="H529" t="s">
        <v>28</v>
      </c>
      <c r="I529" s="3">
        <v>43893</v>
      </c>
      <c r="J529" t="s">
        <v>565</v>
      </c>
      <c r="K529" s="4">
        <v>0.6613310185185185</v>
      </c>
      <c r="L529" t="s">
        <v>56</v>
      </c>
      <c r="M529" t="s">
        <v>31</v>
      </c>
      <c r="N529" t="s">
        <v>57</v>
      </c>
      <c r="O529" t="s">
        <v>33</v>
      </c>
      <c r="P529" s="4">
        <v>0.66885416666666664</v>
      </c>
      <c r="Q529" t="s">
        <v>114</v>
      </c>
      <c r="R529" t="s">
        <v>31</v>
      </c>
      <c r="S529" t="s">
        <v>115</v>
      </c>
      <c r="T529" t="s">
        <v>36</v>
      </c>
    </row>
    <row r="530" spans="1:20" ht="14.5" hidden="1" x14ac:dyDescent="0.35">
      <c r="A530" t="s">
        <v>24</v>
      </c>
      <c r="B530" s="5">
        <v>34518</v>
      </c>
      <c r="C530" s="2">
        <v>25</v>
      </c>
      <c r="D530" t="s">
        <v>26</v>
      </c>
      <c r="F530" t="s">
        <v>46</v>
      </c>
      <c r="G530" t="s">
        <v>500</v>
      </c>
      <c r="H530" t="s">
        <v>28</v>
      </c>
      <c r="I530" s="3">
        <v>43893</v>
      </c>
      <c r="J530" t="s">
        <v>565</v>
      </c>
      <c r="K530" s="4">
        <v>0.66173611111111108</v>
      </c>
      <c r="L530" t="s">
        <v>295</v>
      </c>
      <c r="M530" t="s">
        <v>31</v>
      </c>
      <c r="N530" t="s">
        <v>296</v>
      </c>
      <c r="O530" t="s">
        <v>33</v>
      </c>
      <c r="P530" s="4">
        <v>0.66635416666666658</v>
      </c>
      <c r="Q530" t="s">
        <v>30</v>
      </c>
      <c r="R530" t="s">
        <v>31</v>
      </c>
      <c r="S530" t="s">
        <v>32</v>
      </c>
      <c r="T530" t="s">
        <v>196</v>
      </c>
    </row>
    <row r="531" spans="1:20" ht="14.5" hidden="1" x14ac:dyDescent="0.35">
      <c r="A531" t="s">
        <v>24</v>
      </c>
      <c r="B531" t="s">
        <v>685</v>
      </c>
      <c r="C531" s="2">
        <v>21</v>
      </c>
      <c r="D531" t="s">
        <v>26</v>
      </c>
      <c r="G531" t="s">
        <v>686</v>
      </c>
      <c r="H531" t="s">
        <v>28</v>
      </c>
      <c r="I531" s="3">
        <v>43893</v>
      </c>
      <c r="J531" t="s">
        <v>565</v>
      </c>
      <c r="K531" s="4">
        <v>0.66892361111111109</v>
      </c>
      <c r="L531" t="s">
        <v>30</v>
      </c>
      <c r="M531" t="s">
        <v>31</v>
      </c>
      <c r="N531" t="s">
        <v>32</v>
      </c>
      <c r="O531" t="s">
        <v>33</v>
      </c>
      <c r="P531" s="4">
        <v>0.71329861111111115</v>
      </c>
      <c r="Q531" t="s">
        <v>114</v>
      </c>
      <c r="R531" t="s">
        <v>31</v>
      </c>
      <c r="S531" t="s">
        <v>115</v>
      </c>
      <c r="T531" t="s">
        <v>101</v>
      </c>
    </row>
    <row r="532" spans="1:20" ht="14.5" hidden="1" x14ac:dyDescent="0.35">
      <c r="A532" t="s">
        <v>24</v>
      </c>
      <c r="B532" s="5">
        <v>34213</v>
      </c>
      <c r="C532" s="2">
        <v>26</v>
      </c>
      <c r="D532" t="s">
        <v>26</v>
      </c>
      <c r="E532" t="s">
        <v>45</v>
      </c>
      <c r="F532" t="s">
        <v>46</v>
      </c>
      <c r="G532" t="s">
        <v>687</v>
      </c>
      <c r="H532" t="s">
        <v>28</v>
      </c>
      <c r="I532" s="3">
        <v>43893</v>
      </c>
      <c r="J532" t="s">
        <v>565</v>
      </c>
      <c r="K532" s="4">
        <v>0.67143518518518508</v>
      </c>
      <c r="L532" t="s">
        <v>154</v>
      </c>
      <c r="M532" t="s">
        <v>31</v>
      </c>
      <c r="N532" t="s">
        <v>155</v>
      </c>
      <c r="O532" t="s">
        <v>33</v>
      </c>
      <c r="P532" s="4">
        <v>0.67871527777777774</v>
      </c>
      <c r="Q532" t="s">
        <v>79</v>
      </c>
      <c r="R532" t="s">
        <v>31</v>
      </c>
      <c r="S532" t="s">
        <v>80</v>
      </c>
      <c r="T532" t="s">
        <v>36</v>
      </c>
    </row>
    <row r="533" spans="1:20" ht="14.5" hidden="1" x14ac:dyDescent="0.35">
      <c r="A533" t="s">
        <v>49</v>
      </c>
      <c r="B533" t="s">
        <v>688</v>
      </c>
      <c r="C533" s="2">
        <v>32</v>
      </c>
      <c r="D533" t="s">
        <v>26</v>
      </c>
      <c r="G533" t="s">
        <v>689</v>
      </c>
      <c r="H533" t="s">
        <v>28</v>
      </c>
      <c r="I533" s="3">
        <v>43893</v>
      </c>
      <c r="J533" t="s">
        <v>565</v>
      </c>
      <c r="K533" s="4">
        <v>0.67210648148148144</v>
      </c>
      <c r="L533" t="s">
        <v>70</v>
      </c>
      <c r="M533" t="s">
        <v>31</v>
      </c>
      <c r="N533" t="s">
        <v>71</v>
      </c>
      <c r="O533" t="s">
        <v>33</v>
      </c>
      <c r="P533" s="4">
        <v>0.70195601851851852</v>
      </c>
      <c r="Q533" t="s">
        <v>70</v>
      </c>
      <c r="R533" t="s">
        <v>31</v>
      </c>
      <c r="S533" t="s">
        <v>71</v>
      </c>
      <c r="T533" t="s">
        <v>389</v>
      </c>
    </row>
    <row r="534" spans="1:20" ht="14.5" hidden="1" x14ac:dyDescent="0.35">
      <c r="A534" t="s">
        <v>24</v>
      </c>
      <c r="B534" t="s">
        <v>690</v>
      </c>
      <c r="C534" s="2">
        <v>33</v>
      </c>
      <c r="D534" t="s">
        <v>26</v>
      </c>
      <c r="G534" s="5">
        <v>43380.488796296297</v>
      </c>
      <c r="H534" t="s">
        <v>28</v>
      </c>
      <c r="I534" s="3">
        <v>43893</v>
      </c>
      <c r="J534" t="s">
        <v>565</v>
      </c>
      <c r="K534" s="4">
        <v>0.67249999999999999</v>
      </c>
      <c r="L534" t="s">
        <v>139</v>
      </c>
      <c r="M534" t="s">
        <v>31</v>
      </c>
      <c r="N534" t="s">
        <v>140</v>
      </c>
      <c r="O534" t="s">
        <v>33</v>
      </c>
      <c r="P534" s="4">
        <v>0.67547453703703697</v>
      </c>
      <c r="Q534" t="s">
        <v>162</v>
      </c>
      <c r="R534" t="s">
        <v>31</v>
      </c>
      <c r="S534" t="s">
        <v>163</v>
      </c>
      <c r="T534" t="s">
        <v>201</v>
      </c>
    </row>
    <row r="535" spans="1:20" ht="14.5" hidden="1" x14ac:dyDescent="0.35">
      <c r="A535" t="s">
        <v>24</v>
      </c>
      <c r="B535" s="5">
        <v>35409</v>
      </c>
      <c r="C535" s="2">
        <v>23</v>
      </c>
      <c r="D535" t="s">
        <v>26</v>
      </c>
      <c r="G535" t="s">
        <v>691</v>
      </c>
      <c r="H535" t="s">
        <v>28</v>
      </c>
      <c r="I535" s="3">
        <v>43893</v>
      </c>
      <c r="J535" t="s">
        <v>565</v>
      </c>
      <c r="K535" s="4">
        <v>0.67489583333333325</v>
      </c>
      <c r="L535" t="s">
        <v>61</v>
      </c>
      <c r="M535" t="s">
        <v>31</v>
      </c>
      <c r="N535" t="s">
        <v>62</v>
      </c>
      <c r="O535" t="s">
        <v>33</v>
      </c>
      <c r="P535" s="4">
        <v>0.68162037037037027</v>
      </c>
      <c r="Q535" t="s">
        <v>114</v>
      </c>
      <c r="R535" t="s">
        <v>31</v>
      </c>
      <c r="S535" t="s">
        <v>115</v>
      </c>
      <c r="T535" t="s">
        <v>58</v>
      </c>
    </row>
    <row r="536" spans="1:20" ht="14.5" hidden="1" x14ac:dyDescent="0.35">
      <c r="A536" t="s">
        <v>24</v>
      </c>
      <c r="B536" t="s">
        <v>416</v>
      </c>
      <c r="C536" s="2">
        <v>4</v>
      </c>
      <c r="D536" t="s">
        <v>26</v>
      </c>
      <c r="F536" t="s">
        <v>46</v>
      </c>
      <c r="G536" t="s">
        <v>417</v>
      </c>
      <c r="H536" t="s">
        <v>28</v>
      </c>
      <c r="I536" s="3">
        <v>43893</v>
      </c>
      <c r="J536" t="s">
        <v>565</v>
      </c>
      <c r="K536" s="4">
        <v>0.67737268518518512</v>
      </c>
      <c r="L536" t="s">
        <v>34</v>
      </c>
      <c r="M536" t="s">
        <v>31</v>
      </c>
      <c r="N536" t="s">
        <v>35</v>
      </c>
      <c r="O536" t="s">
        <v>33</v>
      </c>
      <c r="P536" s="4">
        <v>0.68633101851851852</v>
      </c>
      <c r="Q536" t="s">
        <v>30</v>
      </c>
      <c r="R536" t="s">
        <v>31</v>
      </c>
      <c r="S536" t="s">
        <v>32</v>
      </c>
      <c r="T536" t="s">
        <v>109</v>
      </c>
    </row>
    <row r="537" spans="1:20" ht="14.5" hidden="1" x14ac:dyDescent="0.35">
      <c r="A537" t="s">
        <v>24</v>
      </c>
      <c r="B537" t="s">
        <v>692</v>
      </c>
      <c r="C537" s="2">
        <v>23</v>
      </c>
      <c r="D537" t="s">
        <v>26</v>
      </c>
      <c r="G537" t="s">
        <v>693</v>
      </c>
      <c r="H537" t="s">
        <v>28</v>
      </c>
      <c r="I537" s="3">
        <v>43893</v>
      </c>
      <c r="J537" t="s">
        <v>565</v>
      </c>
      <c r="K537" s="4">
        <v>0.68305555555555553</v>
      </c>
      <c r="L537" t="s">
        <v>38</v>
      </c>
      <c r="M537" t="s">
        <v>31</v>
      </c>
      <c r="N537" t="s">
        <v>39</v>
      </c>
      <c r="O537" t="s">
        <v>33</v>
      </c>
      <c r="P537" s="4">
        <v>0.69994212962962954</v>
      </c>
      <c r="Q537" t="s">
        <v>139</v>
      </c>
      <c r="R537" t="s">
        <v>31</v>
      </c>
      <c r="S537" t="s">
        <v>140</v>
      </c>
      <c r="T537" t="s">
        <v>244</v>
      </c>
    </row>
    <row r="538" spans="1:20" ht="14.5" hidden="1" x14ac:dyDescent="0.35">
      <c r="A538" t="s">
        <v>49</v>
      </c>
      <c r="B538" t="s">
        <v>694</v>
      </c>
      <c r="C538" s="2">
        <v>21</v>
      </c>
      <c r="D538" t="s">
        <v>26</v>
      </c>
      <c r="G538" t="s">
        <v>695</v>
      </c>
      <c r="H538" t="s">
        <v>28</v>
      </c>
      <c r="I538" s="3">
        <v>43893</v>
      </c>
      <c r="J538" t="s">
        <v>565</v>
      </c>
      <c r="K538" s="4">
        <v>0.6844675925925926</v>
      </c>
      <c r="L538" t="s">
        <v>79</v>
      </c>
      <c r="M538" t="s">
        <v>31</v>
      </c>
      <c r="N538" t="s">
        <v>80</v>
      </c>
      <c r="O538" t="s">
        <v>33</v>
      </c>
      <c r="P538" s="4">
        <v>0.69009259259259259</v>
      </c>
      <c r="Q538" t="s">
        <v>158</v>
      </c>
      <c r="R538" t="s">
        <v>31</v>
      </c>
      <c r="S538" t="s">
        <v>159</v>
      </c>
      <c r="T538" t="s">
        <v>68</v>
      </c>
    </row>
    <row r="539" spans="1:20" ht="14.5" hidden="1" x14ac:dyDescent="0.35">
      <c r="A539" t="s">
        <v>49</v>
      </c>
      <c r="B539" s="5">
        <v>36746</v>
      </c>
      <c r="C539" s="2">
        <v>19</v>
      </c>
      <c r="D539" t="s">
        <v>26</v>
      </c>
      <c r="G539" t="s">
        <v>696</v>
      </c>
      <c r="H539" t="s">
        <v>28</v>
      </c>
      <c r="I539" s="3">
        <v>43893</v>
      </c>
      <c r="J539" t="s">
        <v>565</v>
      </c>
      <c r="K539" s="4">
        <v>0.69049768518518517</v>
      </c>
      <c r="L539" t="s">
        <v>114</v>
      </c>
      <c r="M539" t="s">
        <v>31</v>
      </c>
      <c r="N539" t="s">
        <v>115</v>
      </c>
      <c r="O539" t="s">
        <v>33</v>
      </c>
      <c r="P539" s="4">
        <v>0.71305555555555555</v>
      </c>
      <c r="Q539" t="s">
        <v>114</v>
      </c>
      <c r="R539" t="s">
        <v>31</v>
      </c>
      <c r="S539" t="s">
        <v>115</v>
      </c>
      <c r="T539" t="s">
        <v>123</v>
      </c>
    </row>
    <row r="540" spans="1:20" ht="14.5" hidden="1" x14ac:dyDescent="0.35">
      <c r="A540" t="s">
        <v>24</v>
      </c>
      <c r="B540" t="s">
        <v>607</v>
      </c>
      <c r="C540" s="2">
        <v>34</v>
      </c>
      <c r="D540" t="s">
        <v>26</v>
      </c>
      <c r="E540" t="s">
        <v>608</v>
      </c>
      <c r="F540" t="s">
        <v>255</v>
      </c>
      <c r="G540" s="5">
        <v>41620.960370370369</v>
      </c>
      <c r="H540" t="s">
        <v>28</v>
      </c>
      <c r="I540" s="3">
        <v>43893</v>
      </c>
      <c r="J540" t="s">
        <v>565</v>
      </c>
      <c r="K540" s="4">
        <v>0.69184027777777779</v>
      </c>
      <c r="L540" t="s">
        <v>158</v>
      </c>
      <c r="M540" t="s">
        <v>31</v>
      </c>
      <c r="N540" t="s">
        <v>159</v>
      </c>
      <c r="O540" t="s">
        <v>33</v>
      </c>
      <c r="P540" s="4">
        <v>0.71651620370370372</v>
      </c>
      <c r="Q540" t="s">
        <v>158</v>
      </c>
      <c r="R540" t="s">
        <v>31</v>
      </c>
      <c r="S540" t="s">
        <v>159</v>
      </c>
      <c r="T540" t="s">
        <v>259</v>
      </c>
    </row>
    <row r="541" spans="1:20" ht="14.5" hidden="1" x14ac:dyDescent="0.35">
      <c r="A541" t="s">
        <v>24</v>
      </c>
      <c r="B541" s="5">
        <v>27395</v>
      </c>
      <c r="C541" s="2">
        <v>45</v>
      </c>
      <c r="D541" t="s">
        <v>26</v>
      </c>
      <c r="F541" t="s">
        <v>46</v>
      </c>
      <c r="G541" t="s">
        <v>697</v>
      </c>
      <c r="H541" t="s">
        <v>28</v>
      </c>
      <c r="I541" s="3">
        <v>43893</v>
      </c>
      <c r="J541" t="s">
        <v>565</v>
      </c>
      <c r="K541" s="4">
        <v>0.69809027777777777</v>
      </c>
      <c r="L541" t="s">
        <v>30</v>
      </c>
      <c r="M541" t="s">
        <v>31</v>
      </c>
      <c r="N541" t="s">
        <v>32</v>
      </c>
      <c r="O541" t="s">
        <v>33</v>
      </c>
      <c r="P541" s="4">
        <v>0.70164351851851847</v>
      </c>
      <c r="Q541" t="s">
        <v>97</v>
      </c>
      <c r="R541" t="s">
        <v>31</v>
      </c>
      <c r="S541" t="s">
        <v>98</v>
      </c>
      <c r="T541" t="s">
        <v>253</v>
      </c>
    </row>
    <row r="542" spans="1:20" ht="14.5" hidden="1" x14ac:dyDescent="0.35">
      <c r="A542" t="s">
        <v>49</v>
      </c>
      <c r="B542" t="s">
        <v>698</v>
      </c>
      <c r="C542" s="2">
        <v>26</v>
      </c>
      <c r="D542" t="s">
        <v>26</v>
      </c>
      <c r="E542" t="s">
        <v>364</v>
      </c>
      <c r="F542" t="s">
        <v>46</v>
      </c>
      <c r="G542" t="s">
        <v>699</v>
      </c>
      <c r="H542" t="s">
        <v>28</v>
      </c>
      <c r="I542" s="3">
        <v>43893</v>
      </c>
      <c r="J542" t="s">
        <v>565</v>
      </c>
      <c r="K542" s="4">
        <v>0.69905092592592588</v>
      </c>
      <c r="L542" t="s">
        <v>114</v>
      </c>
      <c r="M542" t="s">
        <v>31</v>
      </c>
      <c r="N542" t="s">
        <v>115</v>
      </c>
      <c r="O542" t="s">
        <v>33</v>
      </c>
      <c r="P542" s="4">
        <v>0.7051736111111111</v>
      </c>
      <c r="Q542" t="s">
        <v>158</v>
      </c>
      <c r="R542" t="s">
        <v>31</v>
      </c>
      <c r="S542" t="s">
        <v>159</v>
      </c>
      <c r="T542" t="s">
        <v>40</v>
      </c>
    </row>
    <row r="543" spans="1:20" ht="14.5" hidden="1" x14ac:dyDescent="0.35">
      <c r="A543" t="s">
        <v>24</v>
      </c>
      <c r="B543" t="s">
        <v>377</v>
      </c>
      <c r="C543" s="2">
        <v>21</v>
      </c>
      <c r="D543" t="s">
        <v>26</v>
      </c>
      <c r="F543" t="s">
        <v>46</v>
      </c>
      <c r="G543" t="s">
        <v>378</v>
      </c>
      <c r="H543" t="s">
        <v>28</v>
      </c>
      <c r="I543" s="3">
        <v>43893</v>
      </c>
      <c r="J543" t="s">
        <v>565</v>
      </c>
      <c r="K543" s="4">
        <v>0.70612268518518517</v>
      </c>
      <c r="L543" t="s">
        <v>65</v>
      </c>
      <c r="M543" t="s">
        <v>31</v>
      </c>
      <c r="N543" t="s">
        <v>66</v>
      </c>
      <c r="O543" t="s">
        <v>33</v>
      </c>
      <c r="P543" s="4">
        <v>0.70898148148148155</v>
      </c>
      <c r="Q543" t="s">
        <v>127</v>
      </c>
      <c r="R543" t="s">
        <v>31</v>
      </c>
      <c r="S543" t="s">
        <v>128</v>
      </c>
      <c r="T543" t="s">
        <v>201</v>
      </c>
    </row>
    <row r="544" spans="1:20" ht="14.5" hidden="1" x14ac:dyDescent="0.35">
      <c r="A544" t="s">
        <v>24</v>
      </c>
      <c r="B544" t="s">
        <v>513</v>
      </c>
      <c r="C544" s="2">
        <v>39</v>
      </c>
      <c r="D544" t="s">
        <v>26</v>
      </c>
      <c r="F544" t="s">
        <v>46</v>
      </c>
      <c r="G544" s="5">
        <v>41705.387638888889</v>
      </c>
      <c r="H544" t="s">
        <v>28</v>
      </c>
      <c r="I544" s="3">
        <v>43893</v>
      </c>
      <c r="J544" t="s">
        <v>565</v>
      </c>
      <c r="K544" s="4">
        <v>0.70656249999999998</v>
      </c>
      <c r="L544" t="s">
        <v>297</v>
      </c>
      <c r="M544" t="s">
        <v>31</v>
      </c>
      <c r="N544" t="s">
        <v>298</v>
      </c>
      <c r="O544" t="s">
        <v>33</v>
      </c>
      <c r="P544" s="4">
        <v>0.71179398148148154</v>
      </c>
      <c r="Q544" t="s">
        <v>30</v>
      </c>
      <c r="R544" t="s">
        <v>31</v>
      </c>
      <c r="S544" t="s">
        <v>32</v>
      </c>
      <c r="T544" t="s">
        <v>196</v>
      </c>
    </row>
    <row r="545" spans="1:20" ht="14.5" hidden="1" x14ac:dyDescent="0.35">
      <c r="A545" t="s">
        <v>24</v>
      </c>
      <c r="B545" s="5">
        <v>25911</v>
      </c>
      <c r="C545" s="2">
        <v>49</v>
      </c>
      <c r="D545" t="s">
        <v>26</v>
      </c>
      <c r="G545" s="5">
        <v>43221.524722222224</v>
      </c>
      <c r="H545" t="s">
        <v>28</v>
      </c>
      <c r="I545" s="3">
        <v>43893</v>
      </c>
      <c r="J545" t="s">
        <v>565</v>
      </c>
      <c r="K545" s="4">
        <v>0.70754629629629617</v>
      </c>
      <c r="L545" t="s">
        <v>297</v>
      </c>
      <c r="M545" t="s">
        <v>31</v>
      </c>
      <c r="N545" t="s">
        <v>298</v>
      </c>
      <c r="O545" t="s">
        <v>33</v>
      </c>
      <c r="P545" s="4">
        <v>0.74035879629629631</v>
      </c>
      <c r="Q545" t="s">
        <v>37</v>
      </c>
      <c r="R545" t="s">
        <v>31</v>
      </c>
      <c r="S545" t="s">
        <v>32</v>
      </c>
      <c r="T545" t="s">
        <v>187</v>
      </c>
    </row>
    <row r="546" spans="1:20" ht="14.5" hidden="1" x14ac:dyDescent="0.35">
      <c r="A546" t="s">
        <v>24</v>
      </c>
      <c r="B546" s="5">
        <v>35014</v>
      </c>
      <c r="C546" s="2">
        <v>24</v>
      </c>
      <c r="D546" t="s">
        <v>26</v>
      </c>
      <c r="G546" s="5">
        <v>43682.631701388891</v>
      </c>
      <c r="H546" t="s">
        <v>28</v>
      </c>
      <c r="I546" s="3">
        <v>43893</v>
      </c>
      <c r="J546" t="s">
        <v>565</v>
      </c>
      <c r="K546" s="4">
        <v>0.71385416666666668</v>
      </c>
      <c r="L546" t="s">
        <v>65</v>
      </c>
      <c r="M546" t="s">
        <v>31</v>
      </c>
      <c r="N546" t="s">
        <v>66</v>
      </c>
      <c r="O546" t="s">
        <v>33</v>
      </c>
      <c r="P546" s="4">
        <v>0.74361111111111111</v>
      </c>
      <c r="Q546" t="s">
        <v>65</v>
      </c>
      <c r="R546" t="s">
        <v>31</v>
      </c>
      <c r="S546" t="s">
        <v>66</v>
      </c>
      <c r="T546" t="s">
        <v>389</v>
      </c>
    </row>
    <row r="547" spans="1:20" ht="14.5" hidden="1" x14ac:dyDescent="0.35">
      <c r="A547" t="s">
        <v>49</v>
      </c>
      <c r="B547" t="s">
        <v>515</v>
      </c>
      <c r="C547" s="2">
        <v>35</v>
      </c>
      <c r="D547" t="s">
        <v>26</v>
      </c>
      <c r="G547" s="5">
        <v>43409.456817129627</v>
      </c>
      <c r="H547" t="s">
        <v>28</v>
      </c>
      <c r="I547" s="3">
        <v>43893</v>
      </c>
      <c r="J547" t="s">
        <v>565</v>
      </c>
      <c r="K547" s="4">
        <v>0.71402777777777782</v>
      </c>
      <c r="L547" t="s">
        <v>162</v>
      </c>
      <c r="M547" t="s">
        <v>31</v>
      </c>
      <c r="N547" t="s">
        <v>163</v>
      </c>
      <c r="O547" t="s">
        <v>33</v>
      </c>
      <c r="P547" s="4">
        <v>0.71937499999999999</v>
      </c>
      <c r="Q547" t="s">
        <v>127</v>
      </c>
      <c r="R547" t="s">
        <v>31</v>
      </c>
      <c r="S547" t="s">
        <v>128</v>
      </c>
      <c r="T547" t="s">
        <v>196</v>
      </c>
    </row>
    <row r="548" spans="1:20" ht="14.5" hidden="1" x14ac:dyDescent="0.35">
      <c r="A548" t="s">
        <v>24</v>
      </c>
      <c r="B548" s="5">
        <v>35014</v>
      </c>
      <c r="C548" s="2">
        <v>24</v>
      </c>
      <c r="D548" t="s">
        <v>26</v>
      </c>
      <c r="G548" s="5">
        <v>43682.631701388891</v>
      </c>
      <c r="H548" t="s">
        <v>28</v>
      </c>
      <c r="I548" s="3">
        <v>43893</v>
      </c>
      <c r="J548" t="s">
        <v>565</v>
      </c>
      <c r="K548" s="4">
        <v>0.71423611111111118</v>
      </c>
      <c r="L548" t="s">
        <v>65</v>
      </c>
      <c r="M548" t="s">
        <v>31</v>
      </c>
      <c r="N548" t="s">
        <v>66</v>
      </c>
      <c r="O548" t="s">
        <v>33</v>
      </c>
      <c r="P548" s="4">
        <v>0.74355324074074081</v>
      </c>
      <c r="Q548" t="s">
        <v>65</v>
      </c>
      <c r="R548" t="s">
        <v>31</v>
      </c>
      <c r="S548" t="s">
        <v>66</v>
      </c>
      <c r="T548" t="s">
        <v>308</v>
      </c>
    </row>
    <row r="549" spans="1:20" ht="14.5" hidden="1" x14ac:dyDescent="0.35">
      <c r="A549" t="s">
        <v>24</v>
      </c>
      <c r="B549" t="s">
        <v>690</v>
      </c>
      <c r="C549" s="2">
        <v>33</v>
      </c>
      <c r="D549" t="s">
        <v>26</v>
      </c>
      <c r="G549" s="5">
        <v>43380.488796296297</v>
      </c>
      <c r="H549" t="s">
        <v>28</v>
      </c>
      <c r="I549" s="3">
        <v>43893</v>
      </c>
      <c r="J549" t="s">
        <v>565</v>
      </c>
      <c r="K549" s="4">
        <v>0.71813657407407405</v>
      </c>
      <c r="L549" t="s">
        <v>162</v>
      </c>
      <c r="M549" t="s">
        <v>31</v>
      </c>
      <c r="N549" t="s">
        <v>163</v>
      </c>
      <c r="O549" t="s">
        <v>33</v>
      </c>
      <c r="P549" s="4">
        <v>0.7259606481481482</v>
      </c>
      <c r="Q549" t="s">
        <v>127</v>
      </c>
      <c r="R549" t="s">
        <v>31</v>
      </c>
      <c r="S549" t="s">
        <v>128</v>
      </c>
      <c r="T549" t="s">
        <v>36</v>
      </c>
    </row>
    <row r="550" spans="1:20" ht="14.5" x14ac:dyDescent="0.35">
      <c r="A550" t="s">
        <v>24</v>
      </c>
      <c r="B550" t="s">
        <v>700</v>
      </c>
      <c r="C550" s="2">
        <v>33</v>
      </c>
      <c r="D550" t="s">
        <v>26</v>
      </c>
      <c r="G550" t="s">
        <v>701</v>
      </c>
      <c r="H550" t="s">
        <v>28</v>
      </c>
      <c r="I550" s="3">
        <v>43893</v>
      </c>
      <c r="J550" t="s">
        <v>565</v>
      </c>
      <c r="K550" s="4">
        <v>0.71947916666666667</v>
      </c>
      <c r="L550" t="s">
        <v>282</v>
      </c>
      <c r="M550" t="s">
        <v>31</v>
      </c>
      <c r="N550" t="s">
        <v>119</v>
      </c>
      <c r="O550" t="s">
        <v>33</v>
      </c>
      <c r="P550" s="4">
        <v>0.7567476851851852</v>
      </c>
      <c r="Q550" t="s">
        <v>282</v>
      </c>
      <c r="R550" t="s">
        <v>31</v>
      </c>
      <c r="S550" t="s">
        <v>119</v>
      </c>
      <c r="T550" t="s">
        <v>240</v>
      </c>
    </row>
    <row r="551" spans="1:20" ht="14.5" hidden="1" x14ac:dyDescent="0.35">
      <c r="A551" t="s">
        <v>24</v>
      </c>
      <c r="B551" s="5">
        <v>34213</v>
      </c>
      <c r="C551" s="2">
        <v>26</v>
      </c>
      <c r="D551" t="s">
        <v>26</v>
      </c>
      <c r="E551" t="s">
        <v>45</v>
      </c>
      <c r="F551" t="s">
        <v>46</v>
      </c>
      <c r="G551" t="s">
        <v>687</v>
      </c>
      <c r="H551" t="s">
        <v>28</v>
      </c>
      <c r="I551" s="3">
        <v>43893</v>
      </c>
      <c r="J551" t="s">
        <v>565</v>
      </c>
      <c r="K551" s="4">
        <v>0.72135416666666663</v>
      </c>
      <c r="L551" t="s">
        <v>79</v>
      </c>
      <c r="M551" t="s">
        <v>31</v>
      </c>
      <c r="N551" t="s">
        <v>80</v>
      </c>
      <c r="O551" t="s">
        <v>33</v>
      </c>
      <c r="P551" s="4">
        <v>0.72898148148148156</v>
      </c>
      <c r="Q551" t="s">
        <v>154</v>
      </c>
      <c r="R551" t="s">
        <v>31</v>
      </c>
      <c r="S551" t="s">
        <v>155</v>
      </c>
      <c r="T551" t="s">
        <v>36</v>
      </c>
    </row>
    <row r="552" spans="1:20" ht="14.5" hidden="1" x14ac:dyDescent="0.35">
      <c r="A552" t="s">
        <v>24</v>
      </c>
      <c r="B552" s="5">
        <v>32697</v>
      </c>
      <c r="C552" s="2">
        <v>30</v>
      </c>
      <c r="D552" t="s">
        <v>26</v>
      </c>
      <c r="E552" t="s">
        <v>636</v>
      </c>
      <c r="F552" t="s">
        <v>185</v>
      </c>
      <c r="G552" t="s">
        <v>702</v>
      </c>
      <c r="H552" t="s">
        <v>28</v>
      </c>
      <c r="I552" s="3">
        <v>43893</v>
      </c>
      <c r="J552" t="s">
        <v>565</v>
      </c>
      <c r="K552" s="4">
        <v>0.72668981481481487</v>
      </c>
      <c r="L552" t="s">
        <v>413</v>
      </c>
      <c r="M552" t="s">
        <v>31</v>
      </c>
      <c r="N552" t="s">
        <v>414</v>
      </c>
      <c r="O552" t="s">
        <v>33</v>
      </c>
      <c r="P552" s="4">
        <v>0.73568287037037039</v>
      </c>
      <c r="Q552" t="s">
        <v>34</v>
      </c>
      <c r="R552" t="s">
        <v>31</v>
      </c>
      <c r="S552" t="s">
        <v>35</v>
      </c>
      <c r="T552" t="s">
        <v>109</v>
      </c>
    </row>
    <row r="553" spans="1:20" ht="14.5" hidden="1" x14ac:dyDescent="0.35">
      <c r="A553" t="s">
        <v>24</v>
      </c>
      <c r="B553" s="5">
        <v>28440</v>
      </c>
      <c r="C553" s="2">
        <v>42</v>
      </c>
      <c r="D553" t="s">
        <v>26</v>
      </c>
      <c r="E553" t="s">
        <v>478</v>
      </c>
      <c r="F553" t="s">
        <v>46</v>
      </c>
      <c r="G553" t="s">
        <v>526</v>
      </c>
      <c r="H553" t="s">
        <v>28</v>
      </c>
      <c r="I553" s="3">
        <v>43893</v>
      </c>
      <c r="J553" t="s">
        <v>565</v>
      </c>
      <c r="K553" s="4">
        <v>0.73465277777777782</v>
      </c>
      <c r="L553" t="s">
        <v>103</v>
      </c>
      <c r="M553" t="s">
        <v>31</v>
      </c>
      <c r="N553" t="s">
        <v>32</v>
      </c>
      <c r="O553" t="s">
        <v>33</v>
      </c>
      <c r="P553" s="4">
        <v>0.75598379629629631</v>
      </c>
      <c r="Q553" t="s">
        <v>295</v>
      </c>
      <c r="R553" t="s">
        <v>31</v>
      </c>
      <c r="S553" t="s">
        <v>296</v>
      </c>
      <c r="T553" t="s">
        <v>703</v>
      </c>
    </row>
    <row r="554" spans="1:20" ht="14.5" hidden="1" x14ac:dyDescent="0.35">
      <c r="A554" t="s">
        <v>24</v>
      </c>
      <c r="B554" t="s">
        <v>704</v>
      </c>
      <c r="C554" s="2">
        <v>20</v>
      </c>
      <c r="D554" t="s">
        <v>26</v>
      </c>
      <c r="G554" t="s">
        <v>705</v>
      </c>
      <c r="H554" t="s">
        <v>28</v>
      </c>
      <c r="I554" s="3">
        <v>43893</v>
      </c>
      <c r="J554" t="s">
        <v>565</v>
      </c>
      <c r="K554" s="4">
        <v>0.73751157407407408</v>
      </c>
      <c r="L554" t="s">
        <v>30</v>
      </c>
      <c r="M554" t="s">
        <v>31</v>
      </c>
      <c r="N554" t="s">
        <v>32</v>
      </c>
      <c r="O554" t="s">
        <v>33</v>
      </c>
      <c r="P554" s="4">
        <v>0.74357638888888888</v>
      </c>
      <c r="Q554" t="s">
        <v>413</v>
      </c>
      <c r="R554" t="s">
        <v>31</v>
      </c>
      <c r="S554" t="s">
        <v>414</v>
      </c>
      <c r="T554" t="s">
        <v>68</v>
      </c>
    </row>
    <row r="555" spans="1:20" ht="14.5" hidden="1" x14ac:dyDescent="0.35">
      <c r="A555" t="s">
        <v>49</v>
      </c>
      <c r="B555" t="s">
        <v>698</v>
      </c>
      <c r="C555" s="2">
        <v>26</v>
      </c>
      <c r="D555" t="s">
        <v>26</v>
      </c>
      <c r="E555" t="s">
        <v>364</v>
      </c>
      <c r="F555" t="s">
        <v>46</v>
      </c>
      <c r="G555" t="s">
        <v>699</v>
      </c>
      <c r="H555" t="s">
        <v>28</v>
      </c>
      <c r="I555" s="3">
        <v>43893</v>
      </c>
      <c r="J555" t="s">
        <v>565</v>
      </c>
      <c r="K555" s="4">
        <v>0.73981481481481481</v>
      </c>
      <c r="L555" t="s">
        <v>158</v>
      </c>
      <c r="M555" t="s">
        <v>31</v>
      </c>
      <c r="N555" t="s">
        <v>159</v>
      </c>
      <c r="O555" t="s">
        <v>33</v>
      </c>
      <c r="P555" s="4">
        <v>0.7462037037037037</v>
      </c>
      <c r="Q555" t="s">
        <v>114</v>
      </c>
      <c r="R555" t="s">
        <v>31</v>
      </c>
      <c r="S555" t="s">
        <v>115</v>
      </c>
      <c r="T555" t="s">
        <v>40</v>
      </c>
    </row>
    <row r="556" spans="1:20" ht="14.5" hidden="1" x14ac:dyDescent="0.35">
      <c r="A556" t="s">
        <v>24</v>
      </c>
      <c r="B556" t="s">
        <v>706</v>
      </c>
      <c r="C556" s="2">
        <v>44</v>
      </c>
      <c r="D556" t="s">
        <v>26</v>
      </c>
      <c r="F556" t="s">
        <v>46</v>
      </c>
      <c r="G556" t="s">
        <v>707</v>
      </c>
      <c r="H556" t="s">
        <v>28</v>
      </c>
      <c r="I556" s="3">
        <v>43893</v>
      </c>
      <c r="J556" t="s">
        <v>565</v>
      </c>
      <c r="K556" s="4">
        <v>0.73984953703703704</v>
      </c>
      <c r="L556" t="s">
        <v>464</v>
      </c>
      <c r="M556" t="s">
        <v>31</v>
      </c>
      <c r="N556" t="s">
        <v>465</v>
      </c>
      <c r="O556" t="s">
        <v>33</v>
      </c>
      <c r="P556" s="4">
        <v>0.74313657407407407</v>
      </c>
      <c r="Q556" t="s">
        <v>708</v>
      </c>
      <c r="R556" t="s">
        <v>31</v>
      </c>
      <c r="S556" t="s">
        <v>709</v>
      </c>
      <c r="T556" t="s">
        <v>253</v>
      </c>
    </row>
    <row r="557" spans="1:20" ht="14.5" hidden="1" x14ac:dyDescent="0.35">
      <c r="A557" t="s">
        <v>24</v>
      </c>
      <c r="B557" s="5">
        <v>33428</v>
      </c>
      <c r="C557" s="2">
        <v>28</v>
      </c>
      <c r="D557" t="s">
        <v>26</v>
      </c>
      <c r="G557" t="s">
        <v>328</v>
      </c>
      <c r="H557" t="s">
        <v>28</v>
      </c>
      <c r="I557" s="3">
        <v>43893</v>
      </c>
      <c r="J557" t="s">
        <v>565</v>
      </c>
      <c r="K557" s="4">
        <v>0.73990740740740746</v>
      </c>
      <c r="L557" t="s">
        <v>61</v>
      </c>
      <c r="M557" t="s">
        <v>31</v>
      </c>
      <c r="N557" t="s">
        <v>62</v>
      </c>
      <c r="O557" t="s">
        <v>33</v>
      </c>
      <c r="P557" s="4">
        <v>0.75445601851851851</v>
      </c>
      <c r="Q557" t="s">
        <v>114</v>
      </c>
      <c r="R557" t="s">
        <v>31</v>
      </c>
      <c r="S557" t="s">
        <v>115</v>
      </c>
      <c r="T557" t="s">
        <v>245</v>
      </c>
    </row>
    <row r="558" spans="1:20" ht="14.5" hidden="1" x14ac:dyDescent="0.35">
      <c r="A558" t="s">
        <v>24</v>
      </c>
      <c r="B558" t="s">
        <v>359</v>
      </c>
      <c r="C558" s="2">
        <v>22</v>
      </c>
      <c r="D558" t="s">
        <v>26</v>
      </c>
      <c r="G558" s="5">
        <v>42986.557372685187</v>
      </c>
      <c r="H558" t="s">
        <v>28</v>
      </c>
      <c r="I558" s="3">
        <v>43893</v>
      </c>
      <c r="J558" t="s">
        <v>565</v>
      </c>
      <c r="K558" s="4">
        <v>0.74033564814814823</v>
      </c>
      <c r="L558" t="s">
        <v>61</v>
      </c>
      <c r="M558" t="s">
        <v>31</v>
      </c>
      <c r="N558" t="s">
        <v>62</v>
      </c>
      <c r="O558" t="s">
        <v>33</v>
      </c>
      <c r="P558" s="4">
        <v>0.74471064814814814</v>
      </c>
      <c r="Q558" t="s">
        <v>54</v>
      </c>
      <c r="R558" t="s">
        <v>31</v>
      </c>
      <c r="S558" t="s">
        <v>55</v>
      </c>
      <c r="T558" t="s">
        <v>89</v>
      </c>
    </row>
    <row r="559" spans="1:20" ht="14.5" hidden="1" x14ac:dyDescent="0.35">
      <c r="A559" t="s">
        <v>24</v>
      </c>
      <c r="B559" t="s">
        <v>710</v>
      </c>
      <c r="C559" s="2">
        <v>22</v>
      </c>
      <c r="D559" t="s">
        <v>26</v>
      </c>
      <c r="F559" t="s">
        <v>185</v>
      </c>
      <c r="G559" t="s">
        <v>711</v>
      </c>
      <c r="H559" t="s">
        <v>28</v>
      </c>
      <c r="I559" s="3">
        <v>43893</v>
      </c>
      <c r="J559" t="s">
        <v>565</v>
      </c>
      <c r="K559" s="4">
        <v>0.74237268518518518</v>
      </c>
      <c r="L559" t="s">
        <v>158</v>
      </c>
      <c r="M559" t="s">
        <v>31</v>
      </c>
      <c r="N559" t="s">
        <v>159</v>
      </c>
      <c r="O559" t="s">
        <v>33</v>
      </c>
      <c r="P559" s="4">
        <v>0.7510648148148148</v>
      </c>
      <c r="Q559" t="s">
        <v>114</v>
      </c>
      <c r="R559" t="s">
        <v>31</v>
      </c>
      <c r="S559" t="s">
        <v>115</v>
      </c>
      <c r="T559" t="s">
        <v>116</v>
      </c>
    </row>
    <row r="560" spans="1:20" ht="14.5" hidden="1" x14ac:dyDescent="0.35">
      <c r="A560" t="s">
        <v>24</v>
      </c>
      <c r="B560" s="5">
        <v>29440</v>
      </c>
      <c r="C560" s="2">
        <v>39</v>
      </c>
      <c r="D560" t="s">
        <v>26</v>
      </c>
      <c r="E560" t="s">
        <v>712</v>
      </c>
      <c r="F560" t="s">
        <v>150</v>
      </c>
      <c r="G560" t="s">
        <v>713</v>
      </c>
      <c r="H560" t="s">
        <v>28</v>
      </c>
      <c r="I560" s="3">
        <v>43893</v>
      </c>
      <c r="J560" t="s">
        <v>565</v>
      </c>
      <c r="K560" s="4">
        <v>0.74571759259259263</v>
      </c>
      <c r="L560" t="s">
        <v>97</v>
      </c>
      <c r="M560" t="s">
        <v>31</v>
      </c>
      <c r="N560" t="s">
        <v>98</v>
      </c>
      <c r="O560" t="s">
        <v>33</v>
      </c>
      <c r="P560" s="4">
        <v>0.75460648148148146</v>
      </c>
      <c r="Q560" t="s">
        <v>37</v>
      </c>
      <c r="R560" t="s">
        <v>31</v>
      </c>
      <c r="S560" t="s">
        <v>32</v>
      </c>
      <c r="T560" t="s">
        <v>109</v>
      </c>
    </row>
    <row r="561" spans="1:20" ht="14.5" hidden="1" x14ac:dyDescent="0.35">
      <c r="A561" t="s">
        <v>24</v>
      </c>
      <c r="B561" s="5">
        <v>27549</v>
      </c>
      <c r="C561" s="2">
        <v>44</v>
      </c>
      <c r="D561" t="s">
        <v>26</v>
      </c>
      <c r="F561" t="s">
        <v>46</v>
      </c>
      <c r="G561" s="5">
        <v>42015.249641203707</v>
      </c>
      <c r="H561" t="s">
        <v>28</v>
      </c>
      <c r="I561" s="3">
        <v>43893</v>
      </c>
      <c r="J561" t="s">
        <v>565</v>
      </c>
      <c r="K561" s="4">
        <v>0.74591435185185184</v>
      </c>
      <c r="L561" t="s">
        <v>37</v>
      </c>
      <c r="M561" t="s">
        <v>31</v>
      </c>
      <c r="N561" t="s">
        <v>32</v>
      </c>
      <c r="O561" t="s">
        <v>33</v>
      </c>
      <c r="P561" s="4">
        <v>0.7503009259259259</v>
      </c>
      <c r="Q561" t="s">
        <v>295</v>
      </c>
      <c r="R561" t="s">
        <v>31</v>
      </c>
      <c r="S561" t="s">
        <v>296</v>
      </c>
      <c r="T561" t="s">
        <v>89</v>
      </c>
    </row>
    <row r="562" spans="1:20" ht="14.5" hidden="1" x14ac:dyDescent="0.35">
      <c r="A562" t="s">
        <v>24</v>
      </c>
      <c r="B562" t="s">
        <v>714</v>
      </c>
      <c r="C562" s="2">
        <v>42</v>
      </c>
      <c r="D562" t="s">
        <v>26</v>
      </c>
      <c r="G562" t="s">
        <v>715</v>
      </c>
      <c r="H562" t="s">
        <v>28</v>
      </c>
      <c r="I562" s="3">
        <v>43893</v>
      </c>
      <c r="J562" t="s">
        <v>565</v>
      </c>
      <c r="K562" s="4">
        <v>0.74868055555555557</v>
      </c>
      <c r="L562" t="s">
        <v>170</v>
      </c>
      <c r="M562" t="s">
        <v>31</v>
      </c>
      <c r="N562" t="s">
        <v>171</v>
      </c>
      <c r="O562" t="s">
        <v>33</v>
      </c>
      <c r="P562" s="4">
        <v>0.76424768518518515</v>
      </c>
      <c r="Q562" t="s">
        <v>114</v>
      </c>
      <c r="R562" t="s">
        <v>31</v>
      </c>
      <c r="S562" t="s">
        <v>115</v>
      </c>
      <c r="T562" t="s">
        <v>360</v>
      </c>
    </row>
    <row r="563" spans="1:20" ht="14.5" hidden="1" x14ac:dyDescent="0.35">
      <c r="A563" t="s">
        <v>24</v>
      </c>
      <c r="B563" t="s">
        <v>292</v>
      </c>
      <c r="C563" s="2">
        <v>21</v>
      </c>
      <c r="D563" t="s">
        <v>26</v>
      </c>
      <c r="G563" t="s">
        <v>716</v>
      </c>
      <c r="H563" t="s">
        <v>28</v>
      </c>
      <c r="I563" s="3">
        <v>43893</v>
      </c>
      <c r="J563" t="s">
        <v>565</v>
      </c>
      <c r="K563" s="4">
        <v>0.75094907407407407</v>
      </c>
      <c r="L563" t="s">
        <v>114</v>
      </c>
      <c r="M563" t="s">
        <v>31</v>
      </c>
      <c r="N563" t="s">
        <v>115</v>
      </c>
      <c r="O563" t="s">
        <v>33</v>
      </c>
      <c r="P563" s="4">
        <v>0.76100694444444439</v>
      </c>
      <c r="Q563" t="s">
        <v>61</v>
      </c>
      <c r="R563" t="s">
        <v>31</v>
      </c>
      <c r="S563" t="s">
        <v>62</v>
      </c>
      <c r="T563" t="s">
        <v>236</v>
      </c>
    </row>
    <row r="564" spans="1:20" ht="14.5" hidden="1" x14ac:dyDescent="0.35">
      <c r="A564" t="s">
        <v>24</v>
      </c>
      <c r="B564" s="5">
        <v>30992</v>
      </c>
      <c r="C564" s="2">
        <v>35</v>
      </c>
      <c r="D564" t="s">
        <v>26</v>
      </c>
      <c r="F564" t="s">
        <v>46</v>
      </c>
      <c r="G564" s="5">
        <v>42497.50335648148</v>
      </c>
      <c r="H564" t="s">
        <v>28</v>
      </c>
      <c r="I564" s="3">
        <v>43893</v>
      </c>
      <c r="J564" t="s">
        <v>565</v>
      </c>
      <c r="K564" s="4">
        <v>0.75096064814814811</v>
      </c>
      <c r="L564" t="s">
        <v>103</v>
      </c>
      <c r="M564" t="s">
        <v>31</v>
      </c>
      <c r="N564" t="s">
        <v>32</v>
      </c>
      <c r="O564" t="s">
        <v>33</v>
      </c>
      <c r="P564" s="4">
        <v>0.76313657407407398</v>
      </c>
      <c r="Q564" t="s">
        <v>91</v>
      </c>
      <c r="R564" t="s">
        <v>31</v>
      </c>
      <c r="S564" t="s">
        <v>92</v>
      </c>
      <c r="T564" t="s">
        <v>271</v>
      </c>
    </row>
    <row r="565" spans="1:20" ht="14.5" hidden="1" x14ac:dyDescent="0.35">
      <c r="A565" t="s">
        <v>24</v>
      </c>
      <c r="B565" t="s">
        <v>235</v>
      </c>
      <c r="C565" s="2">
        <v>34</v>
      </c>
      <c r="D565" t="s">
        <v>26</v>
      </c>
      <c r="G565" s="5">
        <v>43046.516250000001</v>
      </c>
      <c r="H565" t="s">
        <v>28</v>
      </c>
      <c r="I565" s="3">
        <v>43893</v>
      </c>
      <c r="J565" t="s">
        <v>565</v>
      </c>
      <c r="K565" s="4">
        <v>0.75165509259259256</v>
      </c>
      <c r="L565" t="s">
        <v>54</v>
      </c>
      <c r="M565" t="s">
        <v>31</v>
      </c>
      <c r="N565" t="s">
        <v>55</v>
      </c>
      <c r="O565" t="s">
        <v>33</v>
      </c>
      <c r="P565" s="4">
        <v>0.75677083333333328</v>
      </c>
      <c r="Q565" t="s">
        <v>173</v>
      </c>
      <c r="R565" t="s">
        <v>31</v>
      </c>
      <c r="S565" t="s">
        <v>174</v>
      </c>
      <c r="T565" t="s">
        <v>196</v>
      </c>
    </row>
    <row r="566" spans="1:20" ht="14.5" hidden="1" x14ac:dyDescent="0.35">
      <c r="A566" t="s">
        <v>24</v>
      </c>
      <c r="B566" t="s">
        <v>717</v>
      </c>
      <c r="C566" s="2">
        <v>33</v>
      </c>
      <c r="D566" t="s">
        <v>26</v>
      </c>
      <c r="G566" t="s">
        <v>718</v>
      </c>
      <c r="H566" t="s">
        <v>28</v>
      </c>
      <c r="I566" s="3">
        <v>43893</v>
      </c>
      <c r="J566" t="s">
        <v>565</v>
      </c>
      <c r="K566" s="4">
        <v>0.75253472222222217</v>
      </c>
      <c r="L566" t="s">
        <v>295</v>
      </c>
      <c r="M566" t="s">
        <v>31</v>
      </c>
      <c r="N566" t="s">
        <v>296</v>
      </c>
      <c r="O566" t="s">
        <v>33</v>
      </c>
      <c r="P566" s="4">
        <v>0.75782407407407404</v>
      </c>
      <c r="Q566" t="s">
        <v>30</v>
      </c>
      <c r="R566" t="s">
        <v>31</v>
      </c>
      <c r="S566" t="s">
        <v>32</v>
      </c>
      <c r="T566" t="s">
        <v>68</v>
      </c>
    </row>
    <row r="567" spans="1:20" ht="14.5" hidden="1" x14ac:dyDescent="0.35">
      <c r="A567" t="s">
        <v>24</v>
      </c>
      <c r="B567" t="s">
        <v>719</v>
      </c>
      <c r="C567" s="2">
        <v>27</v>
      </c>
      <c r="D567" t="s">
        <v>26</v>
      </c>
      <c r="G567" t="s">
        <v>720</v>
      </c>
      <c r="H567" t="s">
        <v>28</v>
      </c>
      <c r="I567" s="3">
        <v>43893</v>
      </c>
      <c r="J567" t="s">
        <v>565</v>
      </c>
      <c r="K567" s="4">
        <v>0.75384259259259256</v>
      </c>
      <c r="L567" t="s">
        <v>199</v>
      </c>
      <c r="M567" t="s">
        <v>31</v>
      </c>
      <c r="N567" t="s">
        <v>200</v>
      </c>
      <c r="O567" t="s">
        <v>33</v>
      </c>
      <c r="P567" s="4">
        <v>0.76708333333333334</v>
      </c>
      <c r="Q567" t="s">
        <v>114</v>
      </c>
      <c r="R567" t="s">
        <v>31</v>
      </c>
      <c r="S567" t="s">
        <v>115</v>
      </c>
      <c r="T567" t="s">
        <v>237</v>
      </c>
    </row>
    <row r="568" spans="1:20" ht="14.5" hidden="1" x14ac:dyDescent="0.35">
      <c r="A568" t="s">
        <v>24</v>
      </c>
      <c r="B568" t="s">
        <v>533</v>
      </c>
      <c r="C568" s="2">
        <v>24</v>
      </c>
      <c r="D568" t="s">
        <v>26</v>
      </c>
      <c r="G568" s="5">
        <v>43289.454027777778</v>
      </c>
      <c r="H568" t="s">
        <v>28</v>
      </c>
      <c r="I568" s="3">
        <v>43893</v>
      </c>
      <c r="J568" t="s">
        <v>565</v>
      </c>
      <c r="K568" s="4">
        <v>0.75542824074074078</v>
      </c>
      <c r="L568" t="s">
        <v>84</v>
      </c>
      <c r="M568" t="s">
        <v>31</v>
      </c>
      <c r="N568" t="s">
        <v>85</v>
      </c>
      <c r="O568" t="s">
        <v>33</v>
      </c>
      <c r="P568" s="4">
        <v>0.7659259259259259</v>
      </c>
      <c r="Q568" t="s">
        <v>103</v>
      </c>
      <c r="R568" t="s">
        <v>31</v>
      </c>
      <c r="S568" t="s">
        <v>32</v>
      </c>
      <c r="T568" t="s">
        <v>182</v>
      </c>
    </row>
    <row r="569" spans="1:20" ht="14.5" hidden="1" x14ac:dyDescent="0.35">
      <c r="A569" t="s">
        <v>49</v>
      </c>
      <c r="B569" s="5">
        <v>32728</v>
      </c>
      <c r="C569" s="2">
        <v>30</v>
      </c>
      <c r="D569" t="s">
        <v>26</v>
      </c>
      <c r="F569" t="s">
        <v>46</v>
      </c>
      <c r="G569" t="s">
        <v>721</v>
      </c>
      <c r="H569" t="s">
        <v>28</v>
      </c>
      <c r="I569" s="3">
        <v>43893</v>
      </c>
      <c r="J569" t="s">
        <v>565</v>
      </c>
      <c r="K569" s="4">
        <v>0.75853009259259252</v>
      </c>
      <c r="L569" t="s">
        <v>295</v>
      </c>
      <c r="M569" t="s">
        <v>31</v>
      </c>
      <c r="N569" t="s">
        <v>296</v>
      </c>
      <c r="O569" t="s">
        <v>33</v>
      </c>
      <c r="P569" s="4">
        <v>0.76506944444444436</v>
      </c>
      <c r="Q569" t="s">
        <v>37</v>
      </c>
      <c r="R569" t="s">
        <v>31</v>
      </c>
      <c r="S569" t="s">
        <v>32</v>
      </c>
      <c r="T569" t="s">
        <v>40</v>
      </c>
    </row>
    <row r="570" spans="1:20" ht="14.5" hidden="1" x14ac:dyDescent="0.35">
      <c r="A570" t="s">
        <v>24</v>
      </c>
      <c r="B570" t="s">
        <v>383</v>
      </c>
      <c r="C570" s="2">
        <v>23</v>
      </c>
      <c r="D570" t="s">
        <v>26</v>
      </c>
      <c r="F570" t="s">
        <v>46</v>
      </c>
      <c r="G570" t="s">
        <v>384</v>
      </c>
      <c r="H570" t="s">
        <v>28</v>
      </c>
      <c r="I570" s="3">
        <v>43893</v>
      </c>
      <c r="J570" t="s">
        <v>565</v>
      </c>
      <c r="K570" s="4">
        <v>0.7596180555555555</v>
      </c>
      <c r="L570" t="s">
        <v>121</v>
      </c>
      <c r="M570" t="s">
        <v>31</v>
      </c>
      <c r="N570" t="s">
        <v>122</v>
      </c>
      <c r="O570" t="s">
        <v>33</v>
      </c>
      <c r="P570" s="4">
        <v>0.8012731481481481</v>
      </c>
      <c r="Q570" t="s">
        <v>79</v>
      </c>
      <c r="R570" t="s">
        <v>31</v>
      </c>
      <c r="S570" t="s">
        <v>80</v>
      </c>
      <c r="T570" t="s">
        <v>44</v>
      </c>
    </row>
    <row r="571" spans="1:20" ht="14.5" hidden="1" x14ac:dyDescent="0.35">
      <c r="A571" t="s">
        <v>24</v>
      </c>
      <c r="B571" s="5">
        <v>31568</v>
      </c>
      <c r="C571" s="2">
        <v>33</v>
      </c>
      <c r="D571" t="s">
        <v>26</v>
      </c>
      <c r="G571" t="s">
        <v>343</v>
      </c>
      <c r="H571" t="s">
        <v>28</v>
      </c>
      <c r="I571" s="3">
        <v>43893</v>
      </c>
      <c r="J571" t="s">
        <v>565</v>
      </c>
      <c r="K571" s="4">
        <v>0.76103009259259258</v>
      </c>
      <c r="L571" t="s">
        <v>37</v>
      </c>
      <c r="M571" t="s">
        <v>31</v>
      </c>
      <c r="N571" t="s">
        <v>32</v>
      </c>
      <c r="O571" t="s">
        <v>33</v>
      </c>
      <c r="P571" s="4">
        <v>0.76728009259259267</v>
      </c>
      <c r="Q571" t="s">
        <v>297</v>
      </c>
      <c r="R571" t="s">
        <v>31</v>
      </c>
      <c r="S571" t="s">
        <v>298</v>
      </c>
      <c r="T571" t="s">
        <v>40</v>
      </c>
    </row>
    <row r="572" spans="1:20" ht="14.5" hidden="1" x14ac:dyDescent="0.35">
      <c r="A572" t="s">
        <v>24</v>
      </c>
      <c r="B572" t="s">
        <v>352</v>
      </c>
      <c r="C572" s="2">
        <v>48</v>
      </c>
      <c r="D572" t="s">
        <v>26</v>
      </c>
      <c r="F572" t="s">
        <v>46</v>
      </c>
      <c r="G572" s="5">
        <v>42618.616747685184</v>
      </c>
      <c r="H572" t="s">
        <v>28</v>
      </c>
      <c r="I572" s="3">
        <v>43893</v>
      </c>
      <c r="J572" t="s">
        <v>565</v>
      </c>
      <c r="K572" s="4">
        <v>0.76385416666666661</v>
      </c>
      <c r="L572" t="s">
        <v>91</v>
      </c>
      <c r="M572" t="s">
        <v>31</v>
      </c>
      <c r="N572" t="s">
        <v>92</v>
      </c>
      <c r="O572" t="s">
        <v>33</v>
      </c>
      <c r="P572" s="4">
        <v>0.78770833333333334</v>
      </c>
      <c r="Q572" t="s">
        <v>103</v>
      </c>
      <c r="R572" t="s">
        <v>31</v>
      </c>
      <c r="S572" t="s">
        <v>32</v>
      </c>
      <c r="T572" t="s">
        <v>259</v>
      </c>
    </row>
    <row r="573" spans="1:20" ht="14.5" hidden="1" x14ac:dyDescent="0.35">
      <c r="A573" t="s">
        <v>24</v>
      </c>
      <c r="B573" s="5">
        <v>31513</v>
      </c>
      <c r="C573" s="2">
        <v>34</v>
      </c>
      <c r="D573" t="s">
        <v>26</v>
      </c>
      <c r="E573" t="s">
        <v>45</v>
      </c>
      <c r="F573" t="s">
        <v>46</v>
      </c>
      <c r="G573" t="s">
        <v>722</v>
      </c>
      <c r="H573" t="s">
        <v>28</v>
      </c>
      <c r="I573" s="3">
        <v>43893</v>
      </c>
      <c r="J573" t="s">
        <v>565</v>
      </c>
      <c r="K573" s="4">
        <v>0.76556712962962958</v>
      </c>
      <c r="L573" t="s">
        <v>30</v>
      </c>
      <c r="M573" t="s">
        <v>31</v>
      </c>
      <c r="N573" t="s">
        <v>32</v>
      </c>
      <c r="O573" t="s">
        <v>33</v>
      </c>
      <c r="P573" s="4">
        <v>0.77035879629629633</v>
      </c>
      <c r="Q573" t="s">
        <v>135</v>
      </c>
      <c r="R573" t="s">
        <v>31</v>
      </c>
      <c r="S573" t="s">
        <v>136</v>
      </c>
      <c r="T573" t="s">
        <v>196</v>
      </c>
    </row>
    <row r="574" spans="1:20" ht="14.5" hidden="1" x14ac:dyDescent="0.35">
      <c r="A574" t="s">
        <v>24</v>
      </c>
      <c r="B574" s="5">
        <v>33665</v>
      </c>
      <c r="C574" s="2">
        <v>28</v>
      </c>
      <c r="D574" t="s">
        <v>26</v>
      </c>
      <c r="G574" t="s">
        <v>723</v>
      </c>
      <c r="H574" t="s">
        <v>28</v>
      </c>
      <c r="I574" s="3">
        <v>43893</v>
      </c>
      <c r="J574" t="s">
        <v>565</v>
      </c>
      <c r="K574" s="4">
        <v>0.76730324074074074</v>
      </c>
      <c r="L574" t="s">
        <v>173</v>
      </c>
      <c r="M574" t="s">
        <v>31</v>
      </c>
      <c r="N574" t="s">
        <v>174</v>
      </c>
      <c r="O574" t="s">
        <v>33</v>
      </c>
      <c r="P574" s="4">
        <v>0.77063657407407415</v>
      </c>
      <c r="Q574" t="s">
        <v>54</v>
      </c>
      <c r="R574" t="s">
        <v>31</v>
      </c>
      <c r="S574" t="s">
        <v>55</v>
      </c>
      <c r="T574" t="s">
        <v>253</v>
      </c>
    </row>
    <row r="575" spans="1:20" ht="14.5" hidden="1" x14ac:dyDescent="0.35">
      <c r="A575" t="s">
        <v>24</v>
      </c>
      <c r="B575" s="5">
        <v>35010</v>
      </c>
      <c r="C575" s="2">
        <v>24</v>
      </c>
      <c r="D575" t="s">
        <v>26</v>
      </c>
      <c r="G575" t="s">
        <v>724</v>
      </c>
      <c r="H575" t="s">
        <v>28</v>
      </c>
      <c r="I575" s="3">
        <v>43893</v>
      </c>
      <c r="J575" t="s">
        <v>565</v>
      </c>
      <c r="K575" s="4">
        <v>0.76855324074074083</v>
      </c>
      <c r="L575" t="s">
        <v>65</v>
      </c>
      <c r="M575" t="s">
        <v>31</v>
      </c>
      <c r="N575" t="s">
        <v>66</v>
      </c>
      <c r="O575" t="s">
        <v>33</v>
      </c>
      <c r="P575" s="4">
        <v>0.77494212962962961</v>
      </c>
      <c r="Q575" t="s">
        <v>162</v>
      </c>
      <c r="R575" t="s">
        <v>31</v>
      </c>
      <c r="S575" t="s">
        <v>163</v>
      </c>
      <c r="T575" t="s">
        <v>40</v>
      </c>
    </row>
    <row r="576" spans="1:20" ht="14.5" hidden="1" x14ac:dyDescent="0.35">
      <c r="A576" t="s">
        <v>24</v>
      </c>
      <c r="B576" t="s">
        <v>725</v>
      </c>
      <c r="C576" s="2">
        <v>25</v>
      </c>
      <c r="D576" t="s">
        <v>26</v>
      </c>
      <c r="G576" s="5">
        <v>42856.650787037041</v>
      </c>
      <c r="H576" t="s">
        <v>28</v>
      </c>
      <c r="I576" s="3">
        <v>43893</v>
      </c>
      <c r="J576" t="s">
        <v>565</v>
      </c>
      <c r="K576" s="4">
        <v>0.76892361111111118</v>
      </c>
      <c r="L576" t="s">
        <v>37</v>
      </c>
      <c r="M576" t="s">
        <v>31</v>
      </c>
      <c r="N576" t="s">
        <v>32</v>
      </c>
      <c r="O576" t="s">
        <v>33</v>
      </c>
      <c r="P576" s="4">
        <v>0.78337962962962959</v>
      </c>
      <c r="Q576" t="s">
        <v>154</v>
      </c>
      <c r="R576" t="s">
        <v>31</v>
      </c>
      <c r="S576" t="s">
        <v>155</v>
      </c>
      <c r="T576" t="s">
        <v>245</v>
      </c>
    </row>
    <row r="577" spans="1:20" ht="14.5" hidden="1" x14ac:dyDescent="0.35">
      <c r="A577" t="s">
        <v>24</v>
      </c>
      <c r="B577" t="s">
        <v>726</v>
      </c>
      <c r="C577" s="2">
        <v>54</v>
      </c>
      <c r="D577" t="s">
        <v>26</v>
      </c>
      <c r="G577" s="5">
        <v>43681.355173611111</v>
      </c>
      <c r="H577" t="s">
        <v>28</v>
      </c>
      <c r="I577" s="3">
        <v>43893</v>
      </c>
      <c r="J577" t="s">
        <v>565</v>
      </c>
      <c r="K577" s="4">
        <v>0.77005787037037043</v>
      </c>
      <c r="L577" t="s">
        <v>103</v>
      </c>
      <c r="M577" t="s">
        <v>31</v>
      </c>
      <c r="N577" t="s">
        <v>32</v>
      </c>
      <c r="O577" t="s">
        <v>33</v>
      </c>
      <c r="P577" s="4">
        <v>0.77493055555555557</v>
      </c>
      <c r="Q577" t="s">
        <v>168</v>
      </c>
      <c r="R577" t="s">
        <v>31</v>
      </c>
      <c r="S577" t="s">
        <v>169</v>
      </c>
      <c r="T577" t="s">
        <v>196</v>
      </c>
    </row>
    <row r="578" spans="1:20" ht="14.5" hidden="1" x14ac:dyDescent="0.35">
      <c r="A578" t="s">
        <v>24</v>
      </c>
      <c r="B578" s="5">
        <v>21074</v>
      </c>
      <c r="C578" s="2">
        <v>62</v>
      </c>
      <c r="D578" t="s">
        <v>26</v>
      </c>
      <c r="G578" t="s">
        <v>727</v>
      </c>
      <c r="H578" t="s">
        <v>28</v>
      </c>
      <c r="I578" s="3">
        <v>43893</v>
      </c>
      <c r="J578" t="s">
        <v>565</v>
      </c>
      <c r="K578" s="4">
        <v>0.77812500000000007</v>
      </c>
      <c r="L578" t="s">
        <v>297</v>
      </c>
      <c r="M578" t="s">
        <v>31</v>
      </c>
      <c r="N578" t="s">
        <v>298</v>
      </c>
      <c r="O578" t="s">
        <v>33</v>
      </c>
      <c r="P578" s="4">
        <v>0.7849652777777778</v>
      </c>
      <c r="Q578" t="s">
        <v>30</v>
      </c>
      <c r="R578" t="s">
        <v>31</v>
      </c>
      <c r="S578" t="s">
        <v>32</v>
      </c>
      <c r="T578" t="s">
        <v>58</v>
      </c>
    </row>
    <row r="579" spans="1:20" ht="14.5" hidden="1" x14ac:dyDescent="0.35">
      <c r="A579" t="s">
        <v>24</v>
      </c>
      <c r="B579" s="5">
        <v>32513</v>
      </c>
      <c r="C579" s="2">
        <v>31</v>
      </c>
      <c r="D579" t="s">
        <v>26</v>
      </c>
      <c r="F579" t="s">
        <v>728</v>
      </c>
      <c r="G579" s="5">
        <v>42371.404652777775</v>
      </c>
      <c r="H579" t="s">
        <v>28</v>
      </c>
      <c r="I579" s="3">
        <v>43893</v>
      </c>
      <c r="J579" t="s">
        <v>565</v>
      </c>
      <c r="K579" s="4">
        <v>0.78020833333333339</v>
      </c>
      <c r="L579" t="s">
        <v>413</v>
      </c>
      <c r="M579" t="s">
        <v>31</v>
      </c>
      <c r="N579" t="s">
        <v>414</v>
      </c>
      <c r="O579" t="s">
        <v>33</v>
      </c>
      <c r="P579" s="4">
        <v>0.8005092592592592</v>
      </c>
      <c r="Q579" t="s">
        <v>158</v>
      </c>
      <c r="R579" t="s">
        <v>31</v>
      </c>
      <c r="S579" t="s">
        <v>159</v>
      </c>
      <c r="T579" t="s">
        <v>274</v>
      </c>
    </row>
    <row r="580" spans="1:20" ht="14.5" hidden="1" x14ac:dyDescent="0.35">
      <c r="A580" t="s">
        <v>24</v>
      </c>
      <c r="B580" t="s">
        <v>729</v>
      </c>
      <c r="C580" s="2">
        <v>23</v>
      </c>
      <c r="D580" t="s">
        <v>26</v>
      </c>
      <c r="F580" t="s">
        <v>46</v>
      </c>
      <c r="G580" t="s">
        <v>730</v>
      </c>
      <c r="H580" t="s">
        <v>28</v>
      </c>
      <c r="I580" s="3">
        <v>43893</v>
      </c>
      <c r="J580" t="s">
        <v>565</v>
      </c>
      <c r="K580" s="4">
        <v>0.78158564814814813</v>
      </c>
      <c r="L580" t="s">
        <v>139</v>
      </c>
      <c r="M580" t="s">
        <v>31</v>
      </c>
      <c r="N580" t="s">
        <v>140</v>
      </c>
      <c r="O580" t="s">
        <v>33</v>
      </c>
      <c r="P580" s="4">
        <v>0.78555555555555556</v>
      </c>
      <c r="Q580" t="s">
        <v>162</v>
      </c>
      <c r="R580" t="s">
        <v>31</v>
      </c>
      <c r="S580" t="s">
        <v>163</v>
      </c>
      <c r="T580" t="s">
        <v>89</v>
      </c>
    </row>
    <row r="581" spans="1:20" ht="14.5" hidden="1" x14ac:dyDescent="0.35">
      <c r="A581" t="s">
        <v>24</v>
      </c>
      <c r="B581" s="5">
        <v>32551</v>
      </c>
      <c r="C581" s="2">
        <v>31</v>
      </c>
      <c r="D581" t="s">
        <v>26</v>
      </c>
      <c r="E581" t="s">
        <v>364</v>
      </c>
      <c r="F581" t="s">
        <v>46</v>
      </c>
      <c r="G581" t="s">
        <v>365</v>
      </c>
      <c r="H581" t="s">
        <v>28</v>
      </c>
      <c r="I581" s="3">
        <v>43893</v>
      </c>
      <c r="J581" t="s">
        <v>565</v>
      </c>
      <c r="K581" s="4">
        <v>0.7838194444444444</v>
      </c>
      <c r="L581" t="s">
        <v>154</v>
      </c>
      <c r="M581" t="s">
        <v>31</v>
      </c>
      <c r="N581" t="s">
        <v>155</v>
      </c>
      <c r="O581" t="s">
        <v>33</v>
      </c>
      <c r="P581" s="4">
        <v>0.82153935185185178</v>
      </c>
      <c r="Q581" t="s">
        <v>42</v>
      </c>
      <c r="R581" t="s">
        <v>31</v>
      </c>
      <c r="S581" t="s">
        <v>43</v>
      </c>
      <c r="T581" t="s">
        <v>72</v>
      </c>
    </row>
    <row r="582" spans="1:20" ht="14.5" hidden="1" x14ac:dyDescent="0.35">
      <c r="A582" t="s">
        <v>24</v>
      </c>
      <c r="B582" t="s">
        <v>100</v>
      </c>
      <c r="C582" s="2">
        <v>28</v>
      </c>
      <c r="D582" t="s">
        <v>26</v>
      </c>
      <c r="G582" s="5">
        <v>43374.498483796298</v>
      </c>
      <c r="H582" t="s">
        <v>28</v>
      </c>
      <c r="I582" s="3">
        <v>43893</v>
      </c>
      <c r="J582" t="s">
        <v>565</v>
      </c>
      <c r="K582" s="4">
        <v>0.78385416666666663</v>
      </c>
      <c r="L582" t="s">
        <v>127</v>
      </c>
      <c r="M582" t="s">
        <v>31</v>
      </c>
      <c r="N582" t="s">
        <v>128</v>
      </c>
      <c r="O582" t="s">
        <v>33</v>
      </c>
      <c r="P582" s="4">
        <v>0.80732638888888875</v>
      </c>
      <c r="Q582" t="s">
        <v>121</v>
      </c>
      <c r="R582" t="s">
        <v>31</v>
      </c>
      <c r="S582" t="s">
        <v>122</v>
      </c>
      <c r="T582" t="s">
        <v>63</v>
      </c>
    </row>
    <row r="583" spans="1:20" ht="14.5" hidden="1" x14ac:dyDescent="0.35">
      <c r="A583" t="s">
        <v>49</v>
      </c>
      <c r="B583" t="s">
        <v>495</v>
      </c>
      <c r="C583" s="2">
        <v>20</v>
      </c>
      <c r="D583" t="s">
        <v>26</v>
      </c>
      <c r="E583" t="s">
        <v>45</v>
      </c>
      <c r="F583" t="s">
        <v>46</v>
      </c>
      <c r="G583" t="s">
        <v>496</v>
      </c>
      <c r="H583" t="s">
        <v>28</v>
      </c>
      <c r="I583" s="3">
        <v>43893</v>
      </c>
      <c r="J583" t="s">
        <v>565</v>
      </c>
      <c r="K583" s="4">
        <v>0.78749999999999998</v>
      </c>
      <c r="L583" t="s">
        <v>54</v>
      </c>
      <c r="M583" t="s">
        <v>31</v>
      </c>
      <c r="N583" t="s">
        <v>55</v>
      </c>
      <c r="O583" t="s">
        <v>33</v>
      </c>
      <c r="P583" s="4">
        <v>0.79393518518518513</v>
      </c>
      <c r="Q583" t="s">
        <v>56</v>
      </c>
      <c r="R583" t="s">
        <v>31</v>
      </c>
      <c r="S583" t="s">
        <v>57</v>
      </c>
      <c r="T583" t="s">
        <v>40</v>
      </c>
    </row>
    <row r="584" spans="1:20" ht="14.5" hidden="1" x14ac:dyDescent="0.35">
      <c r="A584" t="s">
        <v>49</v>
      </c>
      <c r="B584" t="s">
        <v>731</v>
      </c>
      <c r="C584" s="2">
        <v>4</v>
      </c>
      <c r="D584" t="s">
        <v>26</v>
      </c>
      <c r="F584" t="s">
        <v>255</v>
      </c>
      <c r="G584" t="s">
        <v>732</v>
      </c>
      <c r="H584" t="s">
        <v>28</v>
      </c>
      <c r="I584" s="3">
        <v>43893</v>
      </c>
      <c r="J584" t="s">
        <v>565</v>
      </c>
      <c r="K584" s="4">
        <v>0.78809027777777774</v>
      </c>
      <c r="L584" t="s">
        <v>127</v>
      </c>
      <c r="M584" t="s">
        <v>31</v>
      </c>
      <c r="N584" t="s">
        <v>128</v>
      </c>
      <c r="O584" t="s">
        <v>33</v>
      </c>
      <c r="P584" s="4">
        <v>0.79236111111111107</v>
      </c>
      <c r="Q584" t="s">
        <v>65</v>
      </c>
      <c r="R584" t="s">
        <v>31</v>
      </c>
      <c r="S584" t="s">
        <v>66</v>
      </c>
      <c r="T584" t="s">
        <v>196</v>
      </c>
    </row>
    <row r="585" spans="1:20" ht="14.5" hidden="1" x14ac:dyDescent="0.35">
      <c r="A585" t="s">
        <v>24</v>
      </c>
      <c r="B585" t="s">
        <v>518</v>
      </c>
      <c r="C585" s="2">
        <v>30</v>
      </c>
      <c r="D585" t="s">
        <v>26</v>
      </c>
      <c r="G585" s="5">
        <v>43288.53365740741</v>
      </c>
      <c r="H585" t="s">
        <v>28</v>
      </c>
      <c r="I585" s="3">
        <v>43893</v>
      </c>
      <c r="J585" t="s">
        <v>565</v>
      </c>
      <c r="K585" s="4">
        <v>0.79478009259259252</v>
      </c>
      <c r="L585" t="s">
        <v>162</v>
      </c>
      <c r="M585" t="s">
        <v>31</v>
      </c>
      <c r="N585" t="s">
        <v>163</v>
      </c>
      <c r="O585" t="s">
        <v>33</v>
      </c>
      <c r="P585" s="4">
        <v>0.8104513888888889</v>
      </c>
      <c r="Q585" t="s">
        <v>93</v>
      </c>
      <c r="R585" t="s">
        <v>31</v>
      </c>
      <c r="S585" t="s">
        <v>94</v>
      </c>
      <c r="T585" t="s">
        <v>177</v>
      </c>
    </row>
    <row r="586" spans="1:20" ht="14.5" hidden="1" x14ac:dyDescent="0.35">
      <c r="A586" t="s">
        <v>49</v>
      </c>
      <c r="B586" s="5">
        <v>30529</v>
      </c>
      <c r="C586" s="2">
        <v>36</v>
      </c>
      <c r="D586" t="s">
        <v>26</v>
      </c>
      <c r="G586" t="s">
        <v>733</v>
      </c>
      <c r="H586" t="s">
        <v>28</v>
      </c>
      <c r="I586" s="3">
        <v>43893</v>
      </c>
      <c r="J586" t="s">
        <v>565</v>
      </c>
      <c r="K586" s="4">
        <v>0.79912037037037031</v>
      </c>
      <c r="L586" t="s">
        <v>162</v>
      </c>
      <c r="M586" t="s">
        <v>31</v>
      </c>
      <c r="N586" t="s">
        <v>163</v>
      </c>
      <c r="O586" t="s">
        <v>33</v>
      </c>
      <c r="P586" s="4">
        <v>0.83188657407407396</v>
      </c>
      <c r="Q586" t="s">
        <v>303</v>
      </c>
      <c r="R586" t="s">
        <v>31</v>
      </c>
      <c r="S586" t="s">
        <v>304</v>
      </c>
      <c r="T586" t="s">
        <v>332</v>
      </c>
    </row>
    <row r="587" spans="1:20" ht="14.5" hidden="1" x14ac:dyDescent="0.35">
      <c r="A587" t="s">
        <v>24</v>
      </c>
      <c r="B587" t="s">
        <v>734</v>
      </c>
      <c r="C587" s="2">
        <v>23</v>
      </c>
      <c r="D587" t="s">
        <v>26</v>
      </c>
      <c r="G587" t="s">
        <v>735</v>
      </c>
      <c r="H587" t="s">
        <v>28</v>
      </c>
      <c r="I587" s="3">
        <v>43893</v>
      </c>
      <c r="J587" t="s">
        <v>565</v>
      </c>
      <c r="K587" s="4">
        <v>0.80157407407407399</v>
      </c>
      <c r="L587" t="s">
        <v>114</v>
      </c>
      <c r="M587" t="s">
        <v>31</v>
      </c>
      <c r="N587" t="s">
        <v>115</v>
      </c>
      <c r="O587" t="s">
        <v>33</v>
      </c>
      <c r="P587" s="4">
        <v>0.85063657407407411</v>
      </c>
      <c r="Q587" t="s">
        <v>158</v>
      </c>
      <c r="R587" t="s">
        <v>31</v>
      </c>
      <c r="S587" t="s">
        <v>159</v>
      </c>
      <c r="T587" t="s">
        <v>736</v>
      </c>
    </row>
    <row r="588" spans="1:20" ht="14.5" hidden="1" x14ac:dyDescent="0.35">
      <c r="A588" t="s">
        <v>24</v>
      </c>
      <c r="B588" t="s">
        <v>443</v>
      </c>
      <c r="C588" s="2">
        <v>27</v>
      </c>
      <c r="D588" t="s">
        <v>26</v>
      </c>
      <c r="E588" t="s">
        <v>444</v>
      </c>
      <c r="F588" t="s">
        <v>46</v>
      </c>
      <c r="G588" t="s">
        <v>445</v>
      </c>
      <c r="H588" t="s">
        <v>28</v>
      </c>
      <c r="I588" s="3">
        <v>43893</v>
      </c>
      <c r="J588" t="s">
        <v>565</v>
      </c>
      <c r="K588" s="4">
        <v>0.80652777777777773</v>
      </c>
      <c r="L588" t="s">
        <v>34</v>
      </c>
      <c r="M588" t="s">
        <v>31</v>
      </c>
      <c r="N588" t="s">
        <v>35</v>
      </c>
      <c r="O588" t="s">
        <v>33</v>
      </c>
      <c r="P588" s="4">
        <v>0.81957175925925918</v>
      </c>
      <c r="Q588" t="s">
        <v>37</v>
      </c>
      <c r="R588" t="s">
        <v>31</v>
      </c>
      <c r="S588" t="s">
        <v>32</v>
      </c>
      <c r="T588" t="s">
        <v>237</v>
      </c>
    </row>
    <row r="589" spans="1:20" ht="14.5" hidden="1" x14ac:dyDescent="0.35">
      <c r="A589" t="s">
        <v>24</v>
      </c>
      <c r="B589" s="5">
        <v>33453</v>
      </c>
      <c r="C589" s="2">
        <v>28</v>
      </c>
      <c r="D589" t="s">
        <v>26</v>
      </c>
      <c r="F589" t="s">
        <v>46</v>
      </c>
      <c r="G589" t="s">
        <v>737</v>
      </c>
      <c r="H589" t="s">
        <v>28</v>
      </c>
      <c r="I589" s="3">
        <v>43893</v>
      </c>
      <c r="J589" t="s">
        <v>565</v>
      </c>
      <c r="K589" s="4">
        <v>0.80930555555555561</v>
      </c>
      <c r="L589" t="s">
        <v>30</v>
      </c>
      <c r="M589" t="s">
        <v>31</v>
      </c>
      <c r="N589" t="s">
        <v>32</v>
      </c>
      <c r="O589" t="s">
        <v>33</v>
      </c>
      <c r="P589" s="4">
        <v>0.82385416666666667</v>
      </c>
      <c r="Q589" t="s">
        <v>127</v>
      </c>
      <c r="R589" t="s">
        <v>31</v>
      </c>
      <c r="S589" t="s">
        <v>128</v>
      </c>
      <c r="T589" t="s">
        <v>245</v>
      </c>
    </row>
    <row r="590" spans="1:20" ht="14.5" hidden="1" x14ac:dyDescent="0.35">
      <c r="A590" t="s">
        <v>24</v>
      </c>
      <c r="B590" t="s">
        <v>558</v>
      </c>
      <c r="C590" s="2">
        <v>22</v>
      </c>
      <c r="D590" t="s">
        <v>26</v>
      </c>
      <c r="G590" t="s">
        <v>559</v>
      </c>
      <c r="H590" t="s">
        <v>28</v>
      </c>
      <c r="I590" s="3">
        <v>43893</v>
      </c>
      <c r="J590" t="s">
        <v>565</v>
      </c>
      <c r="K590" s="4">
        <v>0.80931712962962965</v>
      </c>
      <c r="L590" t="s">
        <v>56</v>
      </c>
      <c r="M590" t="s">
        <v>31</v>
      </c>
      <c r="N590" t="s">
        <v>57</v>
      </c>
      <c r="O590" t="s">
        <v>33</v>
      </c>
      <c r="P590" s="4">
        <v>0.81325231481481486</v>
      </c>
      <c r="Q590" t="s">
        <v>158</v>
      </c>
      <c r="R590" t="s">
        <v>31</v>
      </c>
      <c r="S590" t="s">
        <v>159</v>
      </c>
      <c r="T590" t="s">
        <v>89</v>
      </c>
    </row>
    <row r="591" spans="1:20" ht="14.5" hidden="1" x14ac:dyDescent="0.35">
      <c r="A591" t="s">
        <v>24</v>
      </c>
      <c r="B591" t="s">
        <v>738</v>
      </c>
      <c r="C591" s="2">
        <v>22</v>
      </c>
      <c r="D591" t="s">
        <v>26</v>
      </c>
      <c r="G591" t="s">
        <v>739</v>
      </c>
      <c r="H591" t="s">
        <v>28</v>
      </c>
      <c r="I591" s="3">
        <v>43893</v>
      </c>
      <c r="J591" t="s">
        <v>565</v>
      </c>
      <c r="K591" s="4">
        <v>0.81137731481481479</v>
      </c>
      <c r="L591" t="s">
        <v>158</v>
      </c>
      <c r="M591" t="s">
        <v>31</v>
      </c>
      <c r="N591" t="s">
        <v>159</v>
      </c>
      <c r="O591" t="s">
        <v>33</v>
      </c>
      <c r="P591" s="4">
        <v>0.81421296296296297</v>
      </c>
      <c r="Q591" t="s">
        <v>56</v>
      </c>
      <c r="R591" t="s">
        <v>31</v>
      </c>
      <c r="S591" t="s">
        <v>57</v>
      </c>
      <c r="T591" t="s">
        <v>201</v>
      </c>
    </row>
    <row r="592" spans="1:20" ht="14.5" hidden="1" x14ac:dyDescent="0.35">
      <c r="A592" t="s">
        <v>24</v>
      </c>
      <c r="B592" s="5">
        <v>35471</v>
      </c>
      <c r="C592" s="2">
        <v>23</v>
      </c>
      <c r="D592" t="s">
        <v>26</v>
      </c>
      <c r="G592" s="5">
        <v>42986.534699074073</v>
      </c>
      <c r="H592" t="s">
        <v>28</v>
      </c>
      <c r="I592" s="3">
        <v>43893</v>
      </c>
      <c r="J592" t="s">
        <v>565</v>
      </c>
      <c r="K592" s="4">
        <v>0.81688657407407406</v>
      </c>
      <c r="L592" t="s">
        <v>56</v>
      </c>
      <c r="M592" t="s">
        <v>31</v>
      </c>
      <c r="N592" t="s">
        <v>57</v>
      </c>
      <c r="O592" t="s">
        <v>33</v>
      </c>
      <c r="P592" s="4">
        <v>0.82180555555555557</v>
      </c>
      <c r="Q592" t="s">
        <v>54</v>
      </c>
      <c r="R592" t="s">
        <v>31</v>
      </c>
      <c r="S592" t="s">
        <v>55</v>
      </c>
      <c r="T592" t="s">
        <v>196</v>
      </c>
    </row>
    <row r="593" spans="1:20" ht="14.5" hidden="1" x14ac:dyDescent="0.35">
      <c r="A593" t="s">
        <v>24</v>
      </c>
      <c r="B593" t="s">
        <v>740</v>
      </c>
      <c r="C593" s="2">
        <v>8</v>
      </c>
      <c r="D593" t="s">
        <v>26</v>
      </c>
      <c r="F593" t="s">
        <v>46</v>
      </c>
      <c r="G593" t="s">
        <v>741</v>
      </c>
      <c r="H593" t="s">
        <v>28</v>
      </c>
      <c r="I593" s="3">
        <v>43893</v>
      </c>
      <c r="J593" t="s">
        <v>565</v>
      </c>
      <c r="K593" s="4">
        <v>0.81873842592592594</v>
      </c>
      <c r="L593" t="s">
        <v>168</v>
      </c>
      <c r="M593" t="s">
        <v>31</v>
      </c>
      <c r="N593" t="s">
        <v>169</v>
      </c>
      <c r="O593" t="s">
        <v>33</v>
      </c>
      <c r="P593" s="4">
        <v>0.83538194444444447</v>
      </c>
      <c r="Q593" t="s">
        <v>93</v>
      </c>
      <c r="R593" t="s">
        <v>31</v>
      </c>
      <c r="S593" t="s">
        <v>94</v>
      </c>
      <c r="T593" t="s">
        <v>244</v>
      </c>
    </row>
    <row r="594" spans="1:20" ht="14.5" hidden="1" x14ac:dyDescent="0.35">
      <c r="A594" t="s">
        <v>49</v>
      </c>
      <c r="B594" s="5">
        <v>30929</v>
      </c>
      <c r="C594" s="2">
        <v>35</v>
      </c>
      <c r="D594" t="s">
        <v>26</v>
      </c>
      <c r="G594" s="5">
        <v>43683.552048611113</v>
      </c>
      <c r="H594" t="s">
        <v>28</v>
      </c>
      <c r="I594" s="3">
        <v>43893</v>
      </c>
      <c r="J594" t="s">
        <v>565</v>
      </c>
      <c r="K594" s="4">
        <v>0.82239583333333333</v>
      </c>
      <c r="L594" t="s">
        <v>127</v>
      </c>
      <c r="M594" t="s">
        <v>31</v>
      </c>
      <c r="N594" t="s">
        <v>128</v>
      </c>
      <c r="O594" t="s">
        <v>33</v>
      </c>
      <c r="P594" s="4">
        <v>0.82658564814814806</v>
      </c>
      <c r="Q594" t="s">
        <v>65</v>
      </c>
      <c r="R594" t="s">
        <v>31</v>
      </c>
      <c r="S594" t="s">
        <v>66</v>
      </c>
      <c r="T594" t="s">
        <v>89</v>
      </c>
    </row>
    <row r="595" spans="1:20" ht="14.5" hidden="1" x14ac:dyDescent="0.35">
      <c r="A595" t="s">
        <v>24</v>
      </c>
      <c r="B595" t="s">
        <v>742</v>
      </c>
      <c r="C595" s="2">
        <v>25</v>
      </c>
      <c r="D595" t="s">
        <v>26</v>
      </c>
      <c r="F595" t="s">
        <v>46</v>
      </c>
      <c r="G595" s="5">
        <v>42160.020671296297</v>
      </c>
      <c r="H595" t="s">
        <v>28</v>
      </c>
      <c r="I595" s="3">
        <v>43893</v>
      </c>
      <c r="J595" t="s">
        <v>565</v>
      </c>
      <c r="K595" s="4">
        <v>0.82560185185185175</v>
      </c>
      <c r="L595" t="s">
        <v>158</v>
      </c>
      <c r="M595" t="s">
        <v>31</v>
      </c>
      <c r="N595" t="s">
        <v>159</v>
      </c>
      <c r="O595" t="s">
        <v>33</v>
      </c>
      <c r="P595" s="4">
        <v>0.85155092592592596</v>
      </c>
      <c r="Q595" t="s">
        <v>107</v>
      </c>
      <c r="R595" t="s">
        <v>31</v>
      </c>
      <c r="S595" t="s">
        <v>108</v>
      </c>
      <c r="T595" t="s">
        <v>129</v>
      </c>
    </row>
    <row r="596" spans="1:20" ht="14.5" hidden="1" x14ac:dyDescent="0.35">
      <c r="A596" t="s">
        <v>24</v>
      </c>
      <c r="B596" t="s">
        <v>635</v>
      </c>
      <c r="C596" s="2">
        <v>22</v>
      </c>
      <c r="D596" t="s">
        <v>26</v>
      </c>
      <c r="E596" t="s">
        <v>636</v>
      </c>
      <c r="F596" t="s">
        <v>185</v>
      </c>
      <c r="G596" t="s">
        <v>637</v>
      </c>
      <c r="H596" t="s">
        <v>28</v>
      </c>
      <c r="I596" s="3">
        <v>43893</v>
      </c>
      <c r="J596" t="s">
        <v>565</v>
      </c>
      <c r="K596" s="4">
        <v>0.83322916666666658</v>
      </c>
      <c r="L596" t="s">
        <v>65</v>
      </c>
      <c r="M596" t="s">
        <v>31</v>
      </c>
      <c r="N596" t="s">
        <v>66</v>
      </c>
      <c r="O596" t="s">
        <v>33</v>
      </c>
      <c r="P596" s="4">
        <v>0.85806712962962972</v>
      </c>
      <c r="Q596" t="s">
        <v>65</v>
      </c>
      <c r="R596" t="s">
        <v>31</v>
      </c>
      <c r="S596" t="s">
        <v>66</v>
      </c>
      <c r="T596" t="s">
        <v>503</v>
      </c>
    </row>
    <row r="597" spans="1:20" ht="14.5" hidden="1" x14ac:dyDescent="0.35">
      <c r="A597" t="s">
        <v>24</v>
      </c>
      <c r="B597" t="s">
        <v>555</v>
      </c>
      <c r="C597" s="2">
        <v>44</v>
      </c>
      <c r="D597" t="s">
        <v>26</v>
      </c>
      <c r="G597" s="5">
        <v>43315.576041666667</v>
      </c>
      <c r="H597" t="s">
        <v>28</v>
      </c>
      <c r="I597" s="3">
        <v>43893</v>
      </c>
      <c r="J597" t="s">
        <v>565</v>
      </c>
      <c r="K597" s="4">
        <v>0.83466435185185184</v>
      </c>
      <c r="L597" t="s">
        <v>34</v>
      </c>
      <c r="M597" t="s">
        <v>31</v>
      </c>
      <c r="N597" t="s">
        <v>35</v>
      </c>
      <c r="O597" t="s">
        <v>33</v>
      </c>
      <c r="P597" s="4">
        <v>0.84483796296296299</v>
      </c>
      <c r="Q597" t="s">
        <v>30</v>
      </c>
      <c r="R597" t="s">
        <v>31</v>
      </c>
      <c r="S597" t="s">
        <v>32</v>
      </c>
      <c r="T597" t="s">
        <v>182</v>
      </c>
    </row>
    <row r="598" spans="1:20" ht="14.5" hidden="1" x14ac:dyDescent="0.35">
      <c r="A598" t="s">
        <v>24</v>
      </c>
      <c r="B598" s="5">
        <v>35704</v>
      </c>
      <c r="C598" s="2">
        <v>22</v>
      </c>
      <c r="D598" t="s">
        <v>26</v>
      </c>
      <c r="F598" t="s">
        <v>46</v>
      </c>
      <c r="G598" t="s">
        <v>527</v>
      </c>
      <c r="H598" t="s">
        <v>28</v>
      </c>
      <c r="I598" s="3">
        <v>43893</v>
      </c>
      <c r="J598" t="s">
        <v>565</v>
      </c>
      <c r="K598" s="4">
        <v>0.84414351851851854</v>
      </c>
      <c r="L598" t="s">
        <v>114</v>
      </c>
      <c r="M598" t="s">
        <v>31</v>
      </c>
      <c r="N598" t="s">
        <v>115</v>
      </c>
      <c r="O598" t="s">
        <v>33</v>
      </c>
      <c r="P598" s="4">
        <v>0.85061342592592604</v>
      </c>
      <c r="Q598" t="s">
        <v>158</v>
      </c>
      <c r="R598" t="s">
        <v>31</v>
      </c>
      <c r="S598" t="s">
        <v>159</v>
      </c>
      <c r="T598" t="s">
        <v>40</v>
      </c>
    </row>
    <row r="599" spans="1:20" ht="14.5" hidden="1" x14ac:dyDescent="0.35">
      <c r="A599" t="s">
        <v>24</v>
      </c>
      <c r="B599" t="s">
        <v>743</v>
      </c>
      <c r="C599" s="2">
        <v>30</v>
      </c>
      <c r="D599" t="s">
        <v>26</v>
      </c>
      <c r="F599" t="s">
        <v>46</v>
      </c>
      <c r="G599" s="5">
        <v>41891.987071759257</v>
      </c>
      <c r="H599" t="s">
        <v>28</v>
      </c>
      <c r="I599" s="3">
        <v>43893</v>
      </c>
      <c r="J599" t="s">
        <v>565</v>
      </c>
      <c r="K599" s="4">
        <v>0.84854166666666664</v>
      </c>
      <c r="L599" t="s">
        <v>93</v>
      </c>
      <c r="M599" t="s">
        <v>31</v>
      </c>
      <c r="N599" t="s">
        <v>94</v>
      </c>
      <c r="O599" t="s">
        <v>33</v>
      </c>
      <c r="P599" s="4">
        <v>0.86446759259259265</v>
      </c>
      <c r="Q599" t="s">
        <v>38</v>
      </c>
      <c r="R599" t="s">
        <v>31</v>
      </c>
      <c r="S599" t="s">
        <v>39</v>
      </c>
      <c r="T599" t="s">
        <v>177</v>
      </c>
    </row>
    <row r="600" spans="1:20" ht="14.5" hidden="1" x14ac:dyDescent="0.35">
      <c r="A600" t="s">
        <v>49</v>
      </c>
      <c r="B600" t="s">
        <v>294</v>
      </c>
      <c r="C600" s="2">
        <v>26</v>
      </c>
      <c r="D600" t="s">
        <v>26</v>
      </c>
      <c r="G600" s="5">
        <v>43321.551168981481</v>
      </c>
      <c r="H600" t="s">
        <v>28</v>
      </c>
      <c r="I600" s="3">
        <v>43893</v>
      </c>
      <c r="J600" t="s">
        <v>565</v>
      </c>
      <c r="K600" s="4">
        <v>0.8511226851851853</v>
      </c>
      <c r="L600" t="s">
        <v>158</v>
      </c>
      <c r="M600" t="s">
        <v>31</v>
      </c>
      <c r="N600" t="s">
        <v>159</v>
      </c>
      <c r="O600" t="s">
        <v>33</v>
      </c>
      <c r="P600" s="4">
        <v>0.33047453703703705</v>
      </c>
      <c r="Q600" t="s">
        <v>189</v>
      </c>
      <c r="R600" t="s">
        <v>31</v>
      </c>
      <c r="S600" t="s">
        <v>190</v>
      </c>
      <c r="T600" t="s">
        <v>744</v>
      </c>
    </row>
    <row r="601" spans="1:20" ht="14.5" hidden="1" x14ac:dyDescent="0.35">
      <c r="A601" t="s">
        <v>24</v>
      </c>
      <c r="B601" s="5">
        <v>32551</v>
      </c>
      <c r="C601" s="2">
        <v>31</v>
      </c>
      <c r="D601" t="s">
        <v>26</v>
      </c>
      <c r="E601" t="s">
        <v>364</v>
      </c>
      <c r="F601" t="s">
        <v>46</v>
      </c>
      <c r="G601" t="s">
        <v>365</v>
      </c>
      <c r="H601" t="s">
        <v>28</v>
      </c>
      <c r="I601" s="3">
        <v>43893</v>
      </c>
      <c r="J601" t="s">
        <v>565</v>
      </c>
      <c r="K601" s="4">
        <v>0.85197916666666673</v>
      </c>
      <c r="L601" t="s">
        <v>42</v>
      </c>
      <c r="M601" t="s">
        <v>31</v>
      </c>
      <c r="N601" t="s">
        <v>43</v>
      </c>
      <c r="O601" t="s">
        <v>33</v>
      </c>
      <c r="P601" s="4">
        <v>0.88151620370370365</v>
      </c>
      <c r="Q601" t="s">
        <v>189</v>
      </c>
      <c r="R601" t="s">
        <v>31</v>
      </c>
      <c r="S601" t="s">
        <v>190</v>
      </c>
      <c r="T601" t="s">
        <v>389</v>
      </c>
    </row>
    <row r="602" spans="1:20" ht="14.5" hidden="1" x14ac:dyDescent="0.35">
      <c r="A602" t="s">
        <v>24</v>
      </c>
      <c r="B602" s="5">
        <v>35714</v>
      </c>
      <c r="C602" s="2">
        <v>22</v>
      </c>
      <c r="D602" t="s">
        <v>26</v>
      </c>
      <c r="G602" s="5">
        <v>42744.963564814818</v>
      </c>
      <c r="H602" t="s">
        <v>28</v>
      </c>
      <c r="I602" s="3">
        <v>43893</v>
      </c>
      <c r="J602" t="s">
        <v>565</v>
      </c>
      <c r="K602" s="4">
        <v>0.85690972222222228</v>
      </c>
      <c r="L602" t="s">
        <v>158</v>
      </c>
      <c r="M602" t="s">
        <v>31</v>
      </c>
      <c r="N602" t="s">
        <v>159</v>
      </c>
      <c r="O602" t="s">
        <v>33</v>
      </c>
      <c r="P602" s="4">
        <v>0.86517361111111113</v>
      </c>
      <c r="Q602" t="s">
        <v>114</v>
      </c>
      <c r="R602" t="s">
        <v>31</v>
      </c>
      <c r="S602" t="s">
        <v>115</v>
      </c>
      <c r="T602" t="s">
        <v>116</v>
      </c>
    </row>
    <row r="603" spans="1:20" ht="14.5" hidden="1" x14ac:dyDescent="0.35">
      <c r="A603" t="s">
        <v>49</v>
      </c>
      <c r="B603" s="5">
        <v>34975</v>
      </c>
      <c r="C603" s="2">
        <v>24</v>
      </c>
      <c r="D603" t="s">
        <v>26</v>
      </c>
      <c r="E603" t="s">
        <v>45</v>
      </c>
      <c r="F603" t="s">
        <v>46</v>
      </c>
      <c r="G603" s="5">
        <v>43833.0859375</v>
      </c>
      <c r="H603" t="s">
        <v>28</v>
      </c>
      <c r="I603" s="3">
        <v>43893</v>
      </c>
      <c r="J603" t="s">
        <v>565</v>
      </c>
      <c r="K603" s="4">
        <v>0.85724537037037041</v>
      </c>
      <c r="L603" t="s">
        <v>61</v>
      </c>
      <c r="M603" t="s">
        <v>31</v>
      </c>
      <c r="N603" t="s">
        <v>62</v>
      </c>
      <c r="O603" t="s">
        <v>33</v>
      </c>
      <c r="P603" s="4">
        <v>0.86133101851851857</v>
      </c>
      <c r="Q603" t="s">
        <v>61</v>
      </c>
      <c r="R603" t="s">
        <v>31</v>
      </c>
      <c r="S603" t="s">
        <v>62</v>
      </c>
      <c r="T603" t="s">
        <v>89</v>
      </c>
    </row>
    <row r="604" spans="1:20" ht="14.5" hidden="1" x14ac:dyDescent="0.35">
      <c r="A604" t="s">
        <v>49</v>
      </c>
      <c r="B604" t="s">
        <v>504</v>
      </c>
      <c r="C604" s="2">
        <v>22</v>
      </c>
      <c r="D604" t="s">
        <v>26</v>
      </c>
      <c r="G604" t="s">
        <v>505</v>
      </c>
      <c r="H604" t="s">
        <v>28</v>
      </c>
      <c r="I604" s="3">
        <v>43893</v>
      </c>
      <c r="J604" t="s">
        <v>565</v>
      </c>
      <c r="K604" s="4">
        <v>0.85896990740740742</v>
      </c>
      <c r="L604" t="s">
        <v>37</v>
      </c>
      <c r="M604" t="s">
        <v>31</v>
      </c>
      <c r="N604" t="s">
        <v>32</v>
      </c>
      <c r="O604" t="s">
        <v>33</v>
      </c>
      <c r="P604" s="4">
        <v>0.86684027777777783</v>
      </c>
      <c r="Q604" t="s">
        <v>189</v>
      </c>
      <c r="R604" t="s">
        <v>31</v>
      </c>
      <c r="S604" t="s">
        <v>190</v>
      </c>
      <c r="T604" t="s">
        <v>116</v>
      </c>
    </row>
    <row r="605" spans="1:20" ht="14.5" hidden="1" x14ac:dyDescent="0.35">
      <c r="A605" t="s">
        <v>24</v>
      </c>
      <c r="B605" t="s">
        <v>734</v>
      </c>
      <c r="C605" s="2">
        <v>23</v>
      </c>
      <c r="D605" t="s">
        <v>26</v>
      </c>
      <c r="G605" t="s">
        <v>735</v>
      </c>
      <c r="H605" t="s">
        <v>28</v>
      </c>
      <c r="I605" s="3">
        <v>43893</v>
      </c>
      <c r="J605" t="s">
        <v>565</v>
      </c>
      <c r="K605" s="4">
        <v>0.86449074074074073</v>
      </c>
      <c r="L605" t="s">
        <v>107</v>
      </c>
      <c r="M605" t="s">
        <v>31</v>
      </c>
      <c r="N605" t="s">
        <v>108</v>
      </c>
      <c r="O605" t="s">
        <v>33</v>
      </c>
      <c r="P605" s="4">
        <v>0.86717592592592596</v>
      </c>
      <c r="Q605" t="s">
        <v>114</v>
      </c>
      <c r="R605" t="s">
        <v>31</v>
      </c>
      <c r="S605" t="s">
        <v>115</v>
      </c>
      <c r="T605" t="s">
        <v>201</v>
      </c>
    </row>
    <row r="606" spans="1:20" ht="14.5" hidden="1" x14ac:dyDescent="0.35">
      <c r="A606" t="s">
        <v>24</v>
      </c>
      <c r="B606" s="5">
        <v>35310</v>
      </c>
      <c r="C606" s="2">
        <v>23</v>
      </c>
      <c r="D606" t="s">
        <v>26</v>
      </c>
      <c r="G606" t="s">
        <v>745</v>
      </c>
      <c r="H606" t="s">
        <v>28</v>
      </c>
      <c r="I606" s="3">
        <v>43893</v>
      </c>
      <c r="J606" t="s">
        <v>565</v>
      </c>
      <c r="K606" s="4">
        <v>0.87216435185185182</v>
      </c>
      <c r="L606" t="s">
        <v>189</v>
      </c>
      <c r="M606" t="s">
        <v>31</v>
      </c>
      <c r="N606" t="s">
        <v>190</v>
      </c>
      <c r="O606" t="s">
        <v>33</v>
      </c>
      <c r="P606" s="4">
        <v>0.88231481481481477</v>
      </c>
      <c r="Q606" t="s">
        <v>54</v>
      </c>
      <c r="R606" t="s">
        <v>31</v>
      </c>
      <c r="S606" t="s">
        <v>55</v>
      </c>
      <c r="T606" t="s">
        <v>182</v>
      </c>
    </row>
    <row r="607" spans="1:20" ht="14.5" hidden="1" x14ac:dyDescent="0.35">
      <c r="A607" t="s">
        <v>24</v>
      </c>
      <c r="B607" s="5">
        <v>29194</v>
      </c>
      <c r="C607" s="2">
        <v>40</v>
      </c>
      <c r="D607" t="s">
        <v>26</v>
      </c>
      <c r="G607" s="5">
        <v>43740.033773148149</v>
      </c>
      <c r="H607" t="s">
        <v>28</v>
      </c>
      <c r="I607" s="3">
        <v>43893</v>
      </c>
      <c r="J607" t="s">
        <v>565</v>
      </c>
      <c r="K607" s="4">
        <v>0.87239583333333337</v>
      </c>
      <c r="L607" t="s">
        <v>103</v>
      </c>
      <c r="M607" t="s">
        <v>31</v>
      </c>
      <c r="N607" t="s">
        <v>32</v>
      </c>
      <c r="O607" t="s">
        <v>33</v>
      </c>
      <c r="P607" s="4">
        <v>0.89658564814814823</v>
      </c>
      <c r="Q607" t="s">
        <v>79</v>
      </c>
      <c r="R607" t="s">
        <v>31</v>
      </c>
      <c r="S607" t="s">
        <v>80</v>
      </c>
      <c r="T607" t="s">
        <v>259</v>
      </c>
    </row>
    <row r="608" spans="1:20" ht="14.5" hidden="1" x14ac:dyDescent="0.35">
      <c r="A608" t="s">
        <v>49</v>
      </c>
      <c r="B608" s="5">
        <v>34975</v>
      </c>
      <c r="C608" s="2">
        <v>24</v>
      </c>
      <c r="D608" t="s">
        <v>26</v>
      </c>
      <c r="E608" t="s">
        <v>45</v>
      </c>
      <c r="F608" t="s">
        <v>46</v>
      </c>
      <c r="G608" s="5">
        <v>43833.0859375</v>
      </c>
      <c r="H608" t="s">
        <v>28</v>
      </c>
      <c r="I608" s="3">
        <v>43893</v>
      </c>
      <c r="J608" t="s">
        <v>565</v>
      </c>
      <c r="K608" s="4">
        <v>0.87332175925925926</v>
      </c>
      <c r="L608" t="s">
        <v>61</v>
      </c>
      <c r="M608" t="s">
        <v>31</v>
      </c>
      <c r="N608" t="s">
        <v>62</v>
      </c>
      <c r="O608" t="s">
        <v>33</v>
      </c>
      <c r="P608" s="4">
        <v>0.8850810185185185</v>
      </c>
      <c r="Q608" t="s">
        <v>114</v>
      </c>
      <c r="R608" t="s">
        <v>31</v>
      </c>
      <c r="S608" t="s">
        <v>115</v>
      </c>
      <c r="T608" t="s">
        <v>271</v>
      </c>
    </row>
    <row r="609" spans="1:20" ht="14.5" hidden="1" x14ac:dyDescent="0.35">
      <c r="A609" t="s">
        <v>24</v>
      </c>
      <c r="B609" s="5">
        <v>35345</v>
      </c>
      <c r="C609" s="2">
        <v>23</v>
      </c>
      <c r="D609" t="s">
        <v>26</v>
      </c>
      <c r="F609" t="s">
        <v>46</v>
      </c>
      <c r="G609" t="s">
        <v>562</v>
      </c>
      <c r="H609" t="s">
        <v>28</v>
      </c>
      <c r="I609" s="3">
        <v>43893</v>
      </c>
      <c r="J609" t="s">
        <v>565</v>
      </c>
      <c r="K609" s="4">
        <v>0.87662037037037033</v>
      </c>
      <c r="L609" t="s">
        <v>65</v>
      </c>
      <c r="M609" t="s">
        <v>31</v>
      </c>
      <c r="N609" t="s">
        <v>66</v>
      </c>
      <c r="O609" t="s">
        <v>33</v>
      </c>
      <c r="P609" s="4">
        <v>0.88432870370370364</v>
      </c>
      <c r="Q609" t="s">
        <v>30</v>
      </c>
      <c r="R609" t="s">
        <v>31</v>
      </c>
      <c r="S609" t="s">
        <v>32</v>
      </c>
      <c r="T609" t="s">
        <v>36</v>
      </c>
    </row>
    <row r="610" spans="1:20" ht="14.5" hidden="1" x14ac:dyDescent="0.35">
      <c r="A610" t="s">
        <v>24</v>
      </c>
      <c r="B610" t="s">
        <v>635</v>
      </c>
      <c r="C610" s="2">
        <v>22</v>
      </c>
      <c r="D610" t="s">
        <v>26</v>
      </c>
      <c r="E610" t="s">
        <v>636</v>
      </c>
      <c r="F610" t="s">
        <v>185</v>
      </c>
      <c r="G610" t="s">
        <v>637</v>
      </c>
      <c r="H610" t="s">
        <v>28</v>
      </c>
      <c r="I610" s="3">
        <v>43893</v>
      </c>
      <c r="J610" t="s">
        <v>565</v>
      </c>
      <c r="K610" s="4">
        <v>0.87881944444444449</v>
      </c>
      <c r="L610" t="s">
        <v>65</v>
      </c>
      <c r="M610" t="s">
        <v>31</v>
      </c>
      <c r="N610" t="s">
        <v>66</v>
      </c>
      <c r="O610" t="s">
        <v>33</v>
      </c>
      <c r="P610" s="4">
        <v>0.89582175925925933</v>
      </c>
      <c r="Q610" t="s">
        <v>65</v>
      </c>
      <c r="R610" t="s">
        <v>31</v>
      </c>
      <c r="S610" t="s">
        <v>66</v>
      </c>
      <c r="T610" t="s">
        <v>244</v>
      </c>
    </row>
    <row r="611" spans="1:20" ht="14.5" hidden="1" x14ac:dyDescent="0.35">
      <c r="A611" t="s">
        <v>24</v>
      </c>
      <c r="B611" s="5">
        <v>33461</v>
      </c>
      <c r="C611" s="2">
        <v>28</v>
      </c>
      <c r="D611" t="s">
        <v>26</v>
      </c>
      <c r="F611" t="s">
        <v>46</v>
      </c>
      <c r="G611" t="s">
        <v>746</v>
      </c>
      <c r="H611" t="s">
        <v>28</v>
      </c>
      <c r="I611" s="3">
        <v>43893</v>
      </c>
      <c r="J611" t="s">
        <v>565</v>
      </c>
      <c r="K611" s="4">
        <v>0.88244212962962965</v>
      </c>
      <c r="L611" t="s">
        <v>114</v>
      </c>
      <c r="M611" t="s">
        <v>31</v>
      </c>
      <c r="N611" t="s">
        <v>115</v>
      </c>
      <c r="O611" t="s">
        <v>33</v>
      </c>
      <c r="P611" s="4">
        <v>0.89144675925925931</v>
      </c>
      <c r="Q611" t="s">
        <v>154</v>
      </c>
      <c r="R611" t="s">
        <v>31</v>
      </c>
      <c r="S611" t="s">
        <v>155</v>
      </c>
      <c r="T611" t="s">
        <v>109</v>
      </c>
    </row>
    <row r="612" spans="1:20" ht="14.5" hidden="1" x14ac:dyDescent="0.35">
      <c r="A612" t="s">
        <v>24</v>
      </c>
      <c r="B612" s="5">
        <v>31662</v>
      </c>
      <c r="C612" s="2">
        <v>33</v>
      </c>
      <c r="D612" t="s">
        <v>26</v>
      </c>
      <c r="G612" s="5">
        <v>43017.726319444446</v>
      </c>
      <c r="H612" t="s">
        <v>28</v>
      </c>
      <c r="I612" s="3">
        <v>43893</v>
      </c>
      <c r="J612" t="s">
        <v>565</v>
      </c>
      <c r="K612" s="4">
        <v>0.88328703703703704</v>
      </c>
      <c r="L612" t="s">
        <v>54</v>
      </c>
      <c r="M612" t="s">
        <v>31</v>
      </c>
      <c r="N612" t="s">
        <v>55</v>
      </c>
      <c r="O612" t="s">
        <v>33</v>
      </c>
      <c r="P612" s="4">
        <v>0.92070601851851852</v>
      </c>
      <c r="Q612" t="s">
        <v>54</v>
      </c>
      <c r="R612" t="s">
        <v>31</v>
      </c>
      <c r="S612" t="s">
        <v>55</v>
      </c>
      <c r="T612" t="s">
        <v>67</v>
      </c>
    </row>
    <row r="613" spans="1:20" ht="14.5" hidden="1" x14ac:dyDescent="0.35">
      <c r="A613" t="s">
        <v>49</v>
      </c>
      <c r="B613" s="5">
        <v>23260</v>
      </c>
      <c r="C613" s="2">
        <v>56</v>
      </c>
      <c r="D613" t="s">
        <v>26</v>
      </c>
      <c r="G613" t="s">
        <v>441</v>
      </c>
      <c r="H613" t="s">
        <v>28</v>
      </c>
      <c r="I613" s="3">
        <v>43893</v>
      </c>
      <c r="J613" t="s">
        <v>565</v>
      </c>
      <c r="K613" s="4">
        <v>0.88631944444444444</v>
      </c>
      <c r="L613" t="s">
        <v>114</v>
      </c>
      <c r="M613" t="s">
        <v>31</v>
      </c>
      <c r="N613" t="s">
        <v>115</v>
      </c>
      <c r="O613" t="s">
        <v>33</v>
      </c>
      <c r="P613" s="4">
        <v>0.88998842592592586</v>
      </c>
      <c r="Q613" t="s">
        <v>107</v>
      </c>
      <c r="R613" t="s">
        <v>31</v>
      </c>
      <c r="S613" t="s">
        <v>108</v>
      </c>
      <c r="T613" t="s">
        <v>253</v>
      </c>
    </row>
    <row r="614" spans="1:20" ht="14.5" hidden="1" x14ac:dyDescent="0.35">
      <c r="A614" t="s">
        <v>24</v>
      </c>
      <c r="B614" t="s">
        <v>747</v>
      </c>
      <c r="C614" s="2">
        <v>33</v>
      </c>
      <c r="D614" t="s">
        <v>26</v>
      </c>
      <c r="F614" t="s">
        <v>46</v>
      </c>
      <c r="G614" t="s">
        <v>748</v>
      </c>
      <c r="H614" t="s">
        <v>28</v>
      </c>
      <c r="I614" s="3">
        <v>43893</v>
      </c>
      <c r="J614" t="s">
        <v>565</v>
      </c>
      <c r="K614" s="4">
        <v>0.88797453703703699</v>
      </c>
      <c r="L614" t="s">
        <v>38</v>
      </c>
      <c r="M614" t="s">
        <v>31</v>
      </c>
      <c r="N614" t="s">
        <v>39</v>
      </c>
      <c r="O614" t="s">
        <v>33</v>
      </c>
      <c r="P614" s="4">
        <v>0.9014699074074074</v>
      </c>
      <c r="Q614" t="s">
        <v>65</v>
      </c>
      <c r="R614" t="s">
        <v>31</v>
      </c>
      <c r="S614" t="s">
        <v>66</v>
      </c>
      <c r="T614" t="s">
        <v>288</v>
      </c>
    </row>
    <row r="615" spans="1:20" ht="14.5" hidden="1" x14ac:dyDescent="0.35">
      <c r="A615" t="s">
        <v>24</v>
      </c>
      <c r="B615" t="s">
        <v>647</v>
      </c>
      <c r="C615" s="2">
        <v>19</v>
      </c>
      <c r="D615" t="s">
        <v>26</v>
      </c>
      <c r="G615" t="s">
        <v>648</v>
      </c>
      <c r="H615" t="s">
        <v>28</v>
      </c>
      <c r="I615" s="3">
        <v>43893</v>
      </c>
      <c r="J615" t="s">
        <v>565</v>
      </c>
      <c r="K615" s="4">
        <v>0.89148148148148154</v>
      </c>
      <c r="L615" t="s">
        <v>30</v>
      </c>
      <c r="M615" t="s">
        <v>31</v>
      </c>
      <c r="N615" t="s">
        <v>32</v>
      </c>
      <c r="O615" t="s">
        <v>33</v>
      </c>
      <c r="P615" s="4">
        <v>0.90916666666666668</v>
      </c>
      <c r="Q615" t="s">
        <v>54</v>
      </c>
      <c r="R615" t="s">
        <v>31</v>
      </c>
      <c r="S615" t="s">
        <v>55</v>
      </c>
      <c r="T615" t="s">
        <v>216</v>
      </c>
    </row>
    <row r="616" spans="1:20" ht="14.5" hidden="1" x14ac:dyDescent="0.35">
      <c r="A616" t="s">
        <v>24</v>
      </c>
      <c r="B616" t="s">
        <v>749</v>
      </c>
      <c r="C616" s="2">
        <v>36</v>
      </c>
      <c r="D616" t="s">
        <v>26</v>
      </c>
      <c r="F616" t="s">
        <v>46</v>
      </c>
      <c r="G616" s="5">
        <v>41681.454409722224</v>
      </c>
      <c r="H616" t="s">
        <v>28</v>
      </c>
      <c r="I616" s="3">
        <v>43893</v>
      </c>
      <c r="J616" t="s">
        <v>565</v>
      </c>
      <c r="K616" s="4">
        <v>0.89197916666666677</v>
      </c>
      <c r="L616" t="s">
        <v>303</v>
      </c>
      <c r="M616" t="s">
        <v>31</v>
      </c>
      <c r="N616" t="s">
        <v>304</v>
      </c>
      <c r="O616" t="s">
        <v>33</v>
      </c>
      <c r="P616" s="4">
        <v>0.89931712962962962</v>
      </c>
      <c r="Q616" t="s">
        <v>127</v>
      </c>
      <c r="R616" t="s">
        <v>31</v>
      </c>
      <c r="S616" t="s">
        <v>128</v>
      </c>
      <c r="T616" t="s">
        <v>36</v>
      </c>
    </row>
    <row r="617" spans="1:20" ht="14.5" hidden="1" x14ac:dyDescent="0.35">
      <c r="A617" t="s">
        <v>24</v>
      </c>
      <c r="B617" t="s">
        <v>750</v>
      </c>
      <c r="C617" s="2">
        <v>19</v>
      </c>
      <c r="D617" t="s">
        <v>26</v>
      </c>
      <c r="G617" t="s">
        <v>751</v>
      </c>
      <c r="H617" t="s">
        <v>28</v>
      </c>
      <c r="I617" s="3">
        <v>43893</v>
      </c>
      <c r="J617" t="s">
        <v>565</v>
      </c>
      <c r="K617" s="4">
        <v>0.8931365740740741</v>
      </c>
      <c r="L617" t="s">
        <v>79</v>
      </c>
      <c r="M617" t="s">
        <v>31</v>
      </c>
      <c r="N617" t="s">
        <v>80</v>
      </c>
      <c r="O617" t="s">
        <v>33</v>
      </c>
      <c r="P617" s="4">
        <v>0.90795138888888893</v>
      </c>
      <c r="Q617" t="s">
        <v>38</v>
      </c>
      <c r="R617" t="s">
        <v>31</v>
      </c>
      <c r="S617" t="s">
        <v>39</v>
      </c>
      <c r="T617" t="s">
        <v>245</v>
      </c>
    </row>
    <row r="618" spans="1:20" ht="14.5" hidden="1" x14ac:dyDescent="0.35">
      <c r="A618" t="s">
        <v>24</v>
      </c>
      <c r="B618" t="s">
        <v>377</v>
      </c>
      <c r="C618" s="2">
        <v>21</v>
      </c>
      <c r="D618" t="s">
        <v>26</v>
      </c>
      <c r="F618" t="s">
        <v>46</v>
      </c>
      <c r="G618" t="s">
        <v>378</v>
      </c>
      <c r="H618" t="s">
        <v>28</v>
      </c>
      <c r="I618" s="3">
        <v>43893</v>
      </c>
      <c r="J618" t="s">
        <v>565</v>
      </c>
      <c r="K618" s="4">
        <v>0.89502314814814821</v>
      </c>
      <c r="L618" t="s">
        <v>127</v>
      </c>
      <c r="M618" t="s">
        <v>31</v>
      </c>
      <c r="N618" t="s">
        <v>128</v>
      </c>
      <c r="O618" t="s">
        <v>33</v>
      </c>
      <c r="P618" s="4">
        <v>0.89837962962962969</v>
      </c>
      <c r="Q618" t="s">
        <v>65</v>
      </c>
      <c r="R618" t="s">
        <v>31</v>
      </c>
      <c r="S618" t="s">
        <v>66</v>
      </c>
      <c r="T618" t="s">
        <v>253</v>
      </c>
    </row>
    <row r="619" spans="1:20" ht="14.5" hidden="1" x14ac:dyDescent="0.35">
      <c r="A619" t="s">
        <v>24</v>
      </c>
      <c r="B619" t="s">
        <v>361</v>
      </c>
      <c r="C619" s="2">
        <v>29</v>
      </c>
      <c r="D619" t="s">
        <v>26</v>
      </c>
      <c r="F619" t="s">
        <v>46</v>
      </c>
      <c r="G619" t="s">
        <v>362</v>
      </c>
      <c r="H619" t="s">
        <v>28</v>
      </c>
      <c r="I619" s="3">
        <v>43893</v>
      </c>
      <c r="J619" t="s">
        <v>565</v>
      </c>
      <c r="K619" s="4">
        <v>0.90965277777777775</v>
      </c>
      <c r="L619" t="s">
        <v>107</v>
      </c>
      <c r="M619" t="s">
        <v>31</v>
      </c>
      <c r="N619" t="s">
        <v>108</v>
      </c>
      <c r="O619" t="s">
        <v>33</v>
      </c>
      <c r="P619" s="4">
        <v>0.91247685185185179</v>
      </c>
      <c r="Q619" t="s">
        <v>114</v>
      </c>
      <c r="R619" t="s">
        <v>31</v>
      </c>
      <c r="S619" t="s">
        <v>115</v>
      </c>
      <c r="T619" t="s">
        <v>201</v>
      </c>
    </row>
    <row r="620" spans="1:20" ht="14.5" hidden="1" x14ac:dyDescent="0.35">
      <c r="A620" t="s">
        <v>24</v>
      </c>
      <c r="B620" s="5">
        <v>36282</v>
      </c>
      <c r="C620" s="2">
        <v>20</v>
      </c>
      <c r="D620" t="s">
        <v>26</v>
      </c>
      <c r="G620" t="s">
        <v>752</v>
      </c>
      <c r="H620" t="s">
        <v>28</v>
      </c>
      <c r="I620" s="3">
        <v>43893</v>
      </c>
      <c r="J620" t="s">
        <v>565</v>
      </c>
      <c r="K620" s="4">
        <v>0.91039351851851846</v>
      </c>
      <c r="L620" t="s">
        <v>103</v>
      </c>
      <c r="M620" t="s">
        <v>31</v>
      </c>
      <c r="N620" t="s">
        <v>32</v>
      </c>
      <c r="O620" t="s">
        <v>33</v>
      </c>
      <c r="P620" s="4">
        <v>0.91783564814814811</v>
      </c>
      <c r="Q620" t="s">
        <v>189</v>
      </c>
      <c r="R620" t="s">
        <v>31</v>
      </c>
      <c r="S620" t="s">
        <v>190</v>
      </c>
      <c r="T620" t="s">
        <v>36</v>
      </c>
    </row>
    <row r="621" spans="1:20" ht="14.5" hidden="1" x14ac:dyDescent="0.35">
      <c r="A621" t="s">
        <v>49</v>
      </c>
      <c r="B621" t="s">
        <v>495</v>
      </c>
      <c r="C621" s="2">
        <v>20</v>
      </c>
      <c r="D621" t="s">
        <v>26</v>
      </c>
      <c r="E621" t="s">
        <v>45</v>
      </c>
      <c r="F621" t="s">
        <v>46</v>
      </c>
      <c r="G621" t="s">
        <v>496</v>
      </c>
      <c r="H621" t="s">
        <v>28</v>
      </c>
      <c r="I621" s="3">
        <v>43893</v>
      </c>
      <c r="J621" t="s">
        <v>565</v>
      </c>
      <c r="K621" s="4">
        <v>0.93100694444444432</v>
      </c>
      <c r="L621" t="s">
        <v>61</v>
      </c>
      <c r="M621" t="s">
        <v>31</v>
      </c>
      <c r="N621" t="s">
        <v>62</v>
      </c>
      <c r="O621" t="s">
        <v>33</v>
      </c>
      <c r="P621" s="4">
        <v>0.93319444444444444</v>
      </c>
      <c r="Q621" t="s">
        <v>112</v>
      </c>
      <c r="R621" t="s">
        <v>31</v>
      </c>
      <c r="S621" t="s">
        <v>113</v>
      </c>
      <c r="T621" t="s">
        <v>48</v>
      </c>
    </row>
    <row r="622" spans="1:20" ht="14.5" hidden="1" x14ac:dyDescent="0.35">
      <c r="A622" t="s">
        <v>24</v>
      </c>
      <c r="B622" s="5">
        <v>31662</v>
      </c>
      <c r="C622" s="2">
        <v>33</v>
      </c>
      <c r="D622" t="s">
        <v>26</v>
      </c>
      <c r="G622" s="5">
        <v>43017.726319444446</v>
      </c>
      <c r="H622" t="s">
        <v>28</v>
      </c>
      <c r="I622" s="3">
        <v>43893</v>
      </c>
      <c r="J622" t="s">
        <v>565</v>
      </c>
      <c r="K622" s="4">
        <v>0.9603356481481482</v>
      </c>
      <c r="L622" t="s">
        <v>54</v>
      </c>
      <c r="M622" t="s">
        <v>31</v>
      </c>
      <c r="N622" t="s">
        <v>55</v>
      </c>
      <c r="O622" t="s">
        <v>33</v>
      </c>
      <c r="P622" s="4">
        <v>0.97427083333333331</v>
      </c>
      <c r="Q622" t="s">
        <v>54</v>
      </c>
      <c r="R622" t="s">
        <v>31</v>
      </c>
      <c r="S622" t="s">
        <v>55</v>
      </c>
      <c r="T622" t="s">
        <v>288</v>
      </c>
    </row>
    <row r="623" spans="1:20" ht="14.5" hidden="1" x14ac:dyDescent="0.35">
      <c r="A623" t="s">
        <v>24</v>
      </c>
      <c r="B623" t="s">
        <v>390</v>
      </c>
      <c r="C623" s="2">
        <v>33</v>
      </c>
      <c r="D623" t="s">
        <v>26</v>
      </c>
      <c r="G623" t="s">
        <v>391</v>
      </c>
      <c r="H623" t="s">
        <v>28</v>
      </c>
      <c r="I623" s="3">
        <v>43893</v>
      </c>
      <c r="J623" t="s">
        <v>565</v>
      </c>
      <c r="K623" s="4">
        <v>0.99210648148148151</v>
      </c>
      <c r="L623" t="s">
        <v>37</v>
      </c>
      <c r="M623" t="s">
        <v>31</v>
      </c>
      <c r="N623" t="s">
        <v>32</v>
      </c>
      <c r="O623" t="s">
        <v>33</v>
      </c>
      <c r="P623" s="4">
        <v>3.6574074074074078E-3</v>
      </c>
      <c r="Q623" t="s">
        <v>34</v>
      </c>
      <c r="R623" t="s">
        <v>31</v>
      </c>
      <c r="S623" t="s">
        <v>35</v>
      </c>
      <c r="T623" t="s">
        <v>271</v>
      </c>
    </row>
    <row r="624" spans="1:20" ht="14.5" hidden="1" x14ac:dyDescent="0.35">
      <c r="A624" t="s">
        <v>49</v>
      </c>
      <c r="B624" t="s">
        <v>753</v>
      </c>
      <c r="C624" s="2">
        <v>41</v>
      </c>
      <c r="D624" t="s">
        <v>26</v>
      </c>
      <c r="G624" t="s">
        <v>754</v>
      </c>
      <c r="H624" t="s">
        <v>28</v>
      </c>
      <c r="I624" s="3">
        <v>43894</v>
      </c>
      <c r="J624" t="s">
        <v>755</v>
      </c>
      <c r="K624" s="4">
        <v>0.25111111111111112</v>
      </c>
      <c r="L624" t="s">
        <v>37</v>
      </c>
      <c r="M624" t="s">
        <v>31</v>
      </c>
      <c r="N624" t="s">
        <v>32</v>
      </c>
      <c r="O624" t="s">
        <v>33</v>
      </c>
      <c r="P624" s="4">
        <v>0.2592592592592593</v>
      </c>
      <c r="Q624" t="s">
        <v>297</v>
      </c>
      <c r="R624" t="s">
        <v>31</v>
      </c>
      <c r="S624" t="s">
        <v>298</v>
      </c>
      <c r="T624" t="s">
        <v>116</v>
      </c>
    </row>
    <row r="625" spans="1:20" ht="14.5" hidden="1" x14ac:dyDescent="0.35">
      <c r="A625" t="s">
        <v>49</v>
      </c>
      <c r="B625" t="s">
        <v>397</v>
      </c>
      <c r="C625" s="2">
        <v>55</v>
      </c>
      <c r="D625" t="s">
        <v>26</v>
      </c>
      <c r="G625" t="s">
        <v>398</v>
      </c>
      <c r="H625" t="s">
        <v>28</v>
      </c>
      <c r="I625" s="3">
        <v>43894</v>
      </c>
      <c r="J625" t="s">
        <v>755</v>
      </c>
      <c r="K625" s="4">
        <v>0.25202546296296297</v>
      </c>
      <c r="L625" t="s">
        <v>154</v>
      </c>
      <c r="M625" t="s">
        <v>31</v>
      </c>
      <c r="N625" t="s">
        <v>155</v>
      </c>
      <c r="O625" t="s">
        <v>33</v>
      </c>
      <c r="P625" s="4">
        <v>0.25723379629629628</v>
      </c>
      <c r="Q625" t="s">
        <v>173</v>
      </c>
      <c r="R625" t="s">
        <v>31</v>
      </c>
      <c r="S625" t="s">
        <v>174</v>
      </c>
      <c r="T625" t="s">
        <v>68</v>
      </c>
    </row>
    <row r="626" spans="1:20" ht="14.5" hidden="1" x14ac:dyDescent="0.35">
      <c r="A626" t="s">
        <v>24</v>
      </c>
      <c r="B626" t="s">
        <v>756</v>
      </c>
      <c r="C626" s="2">
        <v>20</v>
      </c>
      <c r="D626" t="s">
        <v>26</v>
      </c>
      <c r="G626" s="5">
        <v>43383.359074074076</v>
      </c>
      <c r="H626" t="s">
        <v>28</v>
      </c>
      <c r="I626" s="3">
        <v>43894</v>
      </c>
      <c r="J626" t="s">
        <v>755</v>
      </c>
      <c r="K626" s="4">
        <v>0.26151620370370371</v>
      </c>
      <c r="L626" t="s">
        <v>103</v>
      </c>
      <c r="M626" t="s">
        <v>31</v>
      </c>
      <c r="N626" t="s">
        <v>32</v>
      </c>
      <c r="O626" t="s">
        <v>33</v>
      </c>
      <c r="P626" s="4">
        <v>0.26814814814814814</v>
      </c>
      <c r="Q626" t="s">
        <v>135</v>
      </c>
      <c r="R626" t="s">
        <v>31</v>
      </c>
      <c r="S626" t="s">
        <v>136</v>
      </c>
      <c r="T626" t="s">
        <v>58</v>
      </c>
    </row>
    <row r="627" spans="1:20" ht="14.5" hidden="1" x14ac:dyDescent="0.35">
      <c r="A627" t="s">
        <v>24</v>
      </c>
      <c r="B627" s="5">
        <v>28104</v>
      </c>
      <c r="C627" s="2">
        <v>43</v>
      </c>
      <c r="D627" t="s">
        <v>26</v>
      </c>
      <c r="G627" t="s">
        <v>757</v>
      </c>
      <c r="H627" t="s">
        <v>28</v>
      </c>
      <c r="I627" s="3">
        <v>43894</v>
      </c>
      <c r="J627" t="s">
        <v>755</v>
      </c>
      <c r="K627" s="4">
        <v>0.268125</v>
      </c>
      <c r="L627" t="s">
        <v>103</v>
      </c>
      <c r="M627" t="s">
        <v>31</v>
      </c>
      <c r="N627" t="s">
        <v>32</v>
      </c>
      <c r="O627" t="s">
        <v>33</v>
      </c>
      <c r="P627" s="4">
        <v>0.27348379629629627</v>
      </c>
      <c r="Q627" t="s">
        <v>297</v>
      </c>
      <c r="R627" t="s">
        <v>31</v>
      </c>
      <c r="S627" t="s">
        <v>298</v>
      </c>
      <c r="T627" t="s">
        <v>196</v>
      </c>
    </row>
    <row r="628" spans="1:20" ht="14.5" hidden="1" x14ac:dyDescent="0.35">
      <c r="A628" t="s">
        <v>24</v>
      </c>
      <c r="B628" s="5">
        <v>42647.355555555558</v>
      </c>
      <c r="C628" s="2">
        <v>3</v>
      </c>
      <c r="D628" t="s">
        <v>26</v>
      </c>
      <c r="F628" t="s">
        <v>46</v>
      </c>
      <c r="G628" s="5">
        <v>42647.355613425927</v>
      </c>
      <c r="H628" t="s">
        <v>28</v>
      </c>
      <c r="I628" s="3">
        <v>43894</v>
      </c>
      <c r="J628" t="s">
        <v>755</v>
      </c>
      <c r="K628" s="4">
        <v>0.26834490740740741</v>
      </c>
      <c r="L628" t="s">
        <v>65</v>
      </c>
      <c r="M628" t="s">
        <v>31</v>
      </c>
      <c r="N628" t="s">
        <v>66</v>
      </c>
      <c r="O628" t="s">
        <v>33</v>
      </c>
      <c r="P628" s="4">
        <v>0.2758680555555556</v>
      </c>
      <c r="Q628" t="s">
        <v>413</v>
      </c>
      <c r="R628" t="s">
        <v>31</v>
      </c>
      <c r="S628" t="s">
        <v>414</v>
      </c>
      <c r="T628" t="s">
        <v>36</v>
      </c>
    </row>
    <row r="629" spans="1:20" ht="14.5" hidden="1" x14ac:dyDescent="0.35">
      <c r="A629" t="s">
        <v>49</v>
      </c>
      <c r="B629" s="5">
        <v>31752</v>
      </c>
      <c r="C629" s="2">
        <v>33</v>
      </c>
      <c r="D629" t="s">
        <v>26</v>
      </c>
      <c r="G629" t="s">
        <v>758</v>
      </c>
      <c r="H629" t="s">
        <v>28</v>
      </c>
      <c r="I629" s="3">
        <v>43894</v>
      </c>
      <c r="J629" t="s">
        <v>755</v>
      </c>
      <c r="K629" s="4">
        <v>0.27484953703703707</v>
      </c>
      <c r="L629" t="s">
        <v>103</v>
      </c>
      <c r="M629" t="s">
        <v>31</v>
      </c>
      <c r="N629" t="s">
        <v>32</v>
      </c>
      <c r="O629" t="s">
        <v>33</v>
      </c>
      <c r="P629" s="4">
        <v>0.28033564814814815</v>
      </c>
      <c r="Q629" t="s">
        <v>708</v>
      </c>
      <c r="R629" t="s">
        <v>31</v>
      </c>
      <c r="S629" t="s">
        <v>709</v>
      </c>
      <c r="T629" t="s">
        <v>68</v>
      </c>
    </row>
    <row r="630" spans="1:20" ht="14.5" hidden="1" x14ac:dyDescent="0.35">
      <c r="A630" t="s">
        <v>24</v>
      </c>
      <c r="B630" s="5">
        <v>29772</v>
      </c>
      <c r="C630" s="2">
        <v>38</v>
      </c>
      <c r="D630" t="s">
        <v>26</v>
      </c>
      <c r="G630" t="s">
        <v>404</v>
      </c>
      <c r="H630" t="s">
        <v>28</v>
      </c>
      <c r="I630" s="3">
        <v>43894</v>
      </c>
      <c r="J630" t="s">
        <v>755</v>
      </c>
      <c r="K630" s="4">
        <v>0.28616898148148145</v>
      </c>
      <c r="L630" t="s">
        <v>30</v>
      </c>
      <c r="M630" t="s">
        <v>31</v>
      </c>
      <c r="N630" t="s">
        <v>32</v>
      </c>
      <c r="O630" t="s">
        <v>33</v>
      </c>
      <c r="P630" s="4">
        <v>0.99344907407407412</v>
      </c>
      <c r="Q630" t="s">
        <v>37</v>
      </c>
      <c r="R630" t="s">
        <v>31</v>
      </c>
      <c r="S630" t="s">
        <v>32</v>
      </c>
      <c r="T630" t="s">
        <v>759</v>
      </c>
    </row>
    <row r="631" spans="1:20" ht="14.5" hidden="1" x14ac:dyDescent="0.35">
      <c r="A631" t="s">
        <v>24</v>
      </c>
      <c r="B631" s="5">
        <v>33911</v>
      </c>
      <c r="C631" s="2">
        <v>27</v>
      </c>
      <c r="D631" t="s">
        <v>26</v>
      </c>
      <c r="G631" s="5">
        <v>43777.750405092593</v>
      </c>
      <c r="H631" t="s">
        <v>28</v>
      </c>
      <c r="I631" s="3">
        <v>43894</v>
      </c>
      <c r="J631" t="s">
        <v>755</v>
      </c>
      <c r="K631" s="4">
        <v>0.28910879629629627</v>
      </c>
      <c r="L631" t="s">
        <v>114</v>
      </c>
      <c r="M631" t="s">
        <v>31</v>
      </c>
      <c r="N631" t="s">
        <v>115</v>
      </c>
      <c r="O631" t="s">
        <v>33</v>
      </c>
      <c r="P631" s="4">
        <v>0.29648148148148151</v>
      </c>
      <c r="Q631" t="s">
        <v>56</v>
      </c>
      <c r="R631" t="s">
        <v>31</v>
      </c>
      <c r="S631" t="s">
        <v>57</v>
      </c>
      <c r="T631" t="s">
        <v>58</v>
      </c>
    </row>
    <row r="632" spans="1:20" ht="14.5" hidden="1" x14ac:dyDescent="0.35">
      <c r="A632" t="s">
        <v>24</v>
      </c>
      <c r="B632" s="5">
        <v>42554.927777777775</v>
      </c>
      <c r="C632" s="2">
        <v>3</v>
      </c>
      <c r="D632" t="s">
        <v>26</v>
      </c>
      <c r="F632" t="s">
        <v>46</v>
      </c>
      <c r="G632" s="5">
        <v>42554.927523148152</v>
      </c>
      <c r="H632" t="s">
        <v>28</v>
      </c>
      <c r="I632" s="3">
        <v>43894</v>
      </c>
      <c r="J632" t="s">
        <v>755</v>
      </c>
      <c r="K632" s="4">
        <v>0.29423611111111114</v>
      </c>
      <c r="L632" t="s">
        <v>79</v>
      </c>
      <c r="M632" t="s">
        <v>31</v>
      </c>
      <c r="N632" t="s">
        <v>80</v>
      </c>
      <c r="O632" t="s">
        <v>33</v>
      </c>
      <c r="P632" s="4">
        <v>0.31153935185185183</v>
      </c>
      <c r="Q632" t="s">
        <v>93</v>
      </c>
      <c r="R632" t="s">
        <v>31</v>
      </c>
      <c r="S632" t="s">
        <v>94</v>
      </c>
      <c r="T632" t="s">
        <v>320</v>
      </c>
    </row>
    <row r="633" spans="1:20" ht="14.5" hidden="1" x14ac:dyDescent="0.35">
      <c r="A633" t="s">
        <v>49</v>
      </c>
      <c r="B633" s="5">
        <v>29070</v>
      </c>
      <c r="C633" s="2">
        <v>40</v>
      </c>
      <c r="D633" t="s">
        <v>26</v>
      </c>
      <c r="E633" t="s">
        <v>326</v>
      </c>
      <c r="F633" t="s">
        <v>46</v>
      </c>
      <c r="G633" s="5">
        <v>41796.392372685186</v>
      </c>
      <c r="H633" t="s">
        <v>28</v>
      </c>
      <c r="I633" s="3">
        <v>43894</v>
      </c>
      <c r="J633" t="s">
        <v>755</v>
      </c>
      <c r="K633" s="4">
        <v>0.29547453703703702</v>
      </c>
      <c r="L633" t="s">
        <v>189</v>
      </c>
      <c r="M633" t="s">
        <v>31</v>
      </c>
      <c r="N633" t="s">
        <v>190</v>
      </c>
      <c r="O633" t="s">
        <v>33</v>
      </c>
      <c r="P633" s="4">
        <v>0.32668981481481479</v>
      </c>
      <c r="Q633" t="s">
        <v>303</v>
      </c>
      <c r="R633" t="s">
        <v>31</v>
      </c>
      <c r="S633" t="s">
        <v>304</v>
      </c>
      <c r="T633" t="s">
        <v>106</v>
      </c>
    </row>
    <row r="634" spans="1:20" ht="14.5" hidden="1" x14ac:dyDescent="0.35">
      <c r="A634" t="s">
        <v>49</v>
      </c>
      <c r="B634" t="s">
        <v>760</v>
      </c>
      <c r="C634" s="2">
        <v>29</v>
      </c>
      <c r="D634" t="s">
        <v>26</v>
      </c>
      <c r="G634" s="5">
        <v>43195.849756944444</v>
      </c>
      <c r="H634" t="s">
        <v>28</v>
      </c>
      <c r="I634" s="3">
        <v>43894</v>
      </c>
      <c r="J634" t="s">
        <v>755</v>
      </c>
      <c r="K634" s="4">
        <v>0.29596064814814815</v>
      </c>
      <c r="L634" t="s">
        <v>114</v>
      </c>
      <c r="M634" t="s">
        <v>31</v>
      </c>
      <c r="N634" t="s">
        <v>115</v>
      </c>
      <c r="O634" t="s">
        <v>33</v>
      </c>
      <c r="P634" s="4">
        <v>0.30387731481481484</v>
      </c>
      <c r="Q634" t="s">
        <v>56</v>
      </c>
      <c r="R634" t="s">
        <v>31</v>
      </c>
      <c r="S634" t="s">
        <v>57</v>
      </c>
      <c r="T634" t="s">
        <v>36</v>
      </c>
    </row>
    <row r="635" spans="1:20" ht="14.5" hidden="1" x14ac:dyDescent="0.35">
      <c r="A635" t="s">
        <v>24</v>
      </c>
      <c r="B635" s="5">
        <v>26333</v>
      </c>
      <c r="C635" s="2">
        <v>48</v>
      </c>
      <c r="D635" t="s">
        <v>26</v>
      </c>
      <c r="G635" s="5">
        <v>43561.922118055554</v>
      </c>
      <c r="H635" t="s">
        <v>28</v>
      </c>
      <c r="I635" s="3">
        <v>43894</v>
      </c>
      <c r="J635" t="s">
        <v>755</v>
      </c>
      <c r="K635" s="4">
        <v>0.2963541666666667</v>
      </c>
      <c r="L635" t="s">
        <v>54</v>
      </c>
      <c r="M635" t="s">
        <v>31</v>
      </c>
      <c r="N635" t="s">
        <v>55</v>
      </c>
      <c r="O635" t="s">
        <v>33</v>
      </c>
      <c r="P635" s="4">
        <v>0.30055555555555558</v>
      </c>
      <c r="Q635" t="s">
        <v>173</v>
      </c>
      <c r="R635" t="s">
        <v>31</v>
      </c>
      <c r="S635" t="s">
        <v>174</v>
      </c>
      <c r="T635" t="s">
        <v>89</v>
      </c>
    </row>
    <row r="636" spans="1:20" ht="14.5" hidden="1" x14ac:dyDescent="0.35">
      <c r="A636" t="s">
        <v>24</v>
      </c>
      <c r="B636" s="5">
        <v>31998</v>
      </c>
      <c r="C636" s="2">
        <v>32</v>
      </c>
      <c r="D636" t="s">
        <v>26</v>
      </c>
      <c r="G636" t="s">
        <v>418</v>
      </c>
      <c r="H636" t="s">
        <v>28</v>
      </c>
      <c r="I636" s="3">
        <v>43894</v>
      </c>
      <c r="J636" t="s">
        <v>755</v>
      </c>
      <c r="K636" s="4">
        <v>0.29674768518518518</v>
      </c>
      <c r="L636" t="s">
        <v>38</v>
      </c>
      <c r="M636" t="s">
        <v>31</v>
      </c>
      <c r="N636" t="s">
        <v>39</v>
      </c>
      <c r="O636" t="s">
        <v>33</v>
      </c>
      <c r="P636" s="4">
        <v>0.3051388888888889</v>
      </c>
      <c r="Q636" t="s">
        <v>30</v>
      </c>
      <c r="R636" t="s">
        <v>31</v>
      </c>
      <c r="S636" t="s">
        <v>32</v>
      </c>
      <c r="T636" t="s">
        <v>116</v>
      </c>
    </row>
    <row r="637" spans="1:20" ht="14.5" hidden="1" x14ac:dyDescent="0.35">
      <c r="A637" t="s">
        <v>24</v>
      </c>
      <c r="B637" t="s">
        <v>341</v>
      </c>
      <c r="C637" s="2">
        <v>45</v>
      </c>
      <c r="D637" t="s">
        <v>26</v>
      </c>
      <c r="G637" t="s">
        <v>342</v>
      </c>
      <c r="H637" t="s">
        <v>28</v>
      </c>
      <c r="I637" s="3">
        <v>43894</v>
      </c>
      <c r="J637" t="s">
        <v>755</v>
      </c>
      <c r="K637" s="4">
        <v>0.29796296296296299</v>
      </c>
      <c r="L637" t="s">
        <v>54</v>
      </c>
      <c r="M637" t="s">
        <v>31</v>
      </c>
      <c r="N637" t="s">
        <v>55</v>
      </c>
      <c r="O637" t="s">
        <v>33</v>
      </c>
      <c r="P637" s="4">
        <v>0.30825231481481485</v>
      </c>
      <c r="Q637" t="s">
        <v>56</v>
      </c>
      <c r="R637" t="s">
        <v>31</v>
      </c>
      <c r="S637" t="s">
        <v>57</v>
      </c>
      <c r="T637" t="s">
        <v>236</v>
      </c>
    </row>
    <row r="638" spans="1:20" ht="14.5" hidden="1" x14ac:dyDescent="0.35">
      <c r="A638" t="s">
        <v>24</v>
      </c>
      <c r="B638" t="s">
        <v>553</v>
      </c>
      <c r="C638" s="2">
        <v>31</v>
      </c>
      <c r="D638" t="s">
        <v>26</v>
      </c>
      <c r="G638" t="s">
        <v>554</v>
      </c>
      <c r="H638" t="s">
        <v>28</v>
      </c>
      <c r="I638" s="3">
        <v>43894</v>
      </c>
      <c r="J638" t="s">
        <v>755</v>
      </c>
      <c r="K638" s="4">
        <v>0.29846064814814816</v>
      </c>
      <c r="L638" t="s">
        <v>93</v>
      </c>
      <c r="M638" t="s">
        <v>31</v>
      </c>
      <c r="N638" t="s">
        <v>94</v>
      </c>
      <c r="O638" t="s">
        <v>33</v>
      </c>
      <c r="P638" s="4">
        <v>0.3066666666666667</v>
      </c>
      <c r="Q638" t="s">
        <v>103</v>
      </c>
      <c r="R638" t="s">
        <v>31</v>
      </c>
      <c r="S638" t="s">
        <v>32</v>
      </c>
      <c r="T638" t="s">
        <v>116</v>
      </c>
    </row>
    <row r="639" spans="1:20" ht="14.5" hidden="1" x14ac:dyDescent="0.35">
      <c r="A639" t="s">
        <v>24</v>
      </c>
      <c r="B639" s="5">
        <v>27549</v>
      </c>
      <c r="C639" s="2">
        <v>44</v>
      </c>
      <c r="D639" t="s">
        <v>26</v>
      </c>
      <c r="F639" t="s">
        <v>46</v>
      </c>
      <c r="G639" s="5">
        <v>42015.249641203707</v>
      </c>
      <c r="H639" t="s">
        <v>28</v>
      </c>
      <c r="I639" s="3">
        <v>43894</v>
      </c>
      <c r="J639" t="s">
        <v>755</v>
      </c>
      <c r="K639" s="4">
        <v>0.29850694444444442</v>
      </c>
      <c r="L639" t="s">
        <v>297</v>
      </c>
      <c r="M639" t="s">
        <v>31</v>
      </c>
      <c r="N639" t="s">
        <v>298</v>
      </c>
      <c r="O639" t="s">
        <v>33</v>
      </c>
      <c r="P639" s="4">
        <v>0.30607638888888894</v>
      </c>
      <c r="Q639" t="s">
        <v>573</v>
      </c>
      <c r="R639" t="s">
        <v>31</v>
      </c>
      <c r="S639" t="s">
        <v>574</v>
      </c>
      <c r="T639" t="s">
        <v>36</v>
      </c>
    </row>
    <row r="640" spans="1:20" ht="14.5" hidden="1" x14ac:dyDescent="0.35">
      <c r="A640" t="s">
        <v>24</v>
      </c>
      <c r="B640" s="5">
        <v>34093</v>
      </c>
      <c r="C640" s="2">
        <v>26</v>
      </c>
      <c r="D640" t="s">
        <v>26</v>
      </c>
      <c r="G640" t="s">
        <v>761</v>
      </c>
      <c r="H640" t="s">
        <v>28</v>
      </c>
      <c r="I640" s="3">
        <v>43894</v>
      </c>
      <c r="J640" t="s">
        <v>755</v>
      </c>
      <c r="K640" s="4">
        <v>0.29950231481481482</v>
      </c>
      <c r="L640" t="s">
        <v>56</v>
      </c>
      <c r="M640" t="s">
        <v>31</v>
      </c>
      <c r="N640" t="s">
        <v>57</v>
      </c>
      <c r="O640" t="s">
        <v>33</v>
      </c>
      <c r="P640" s="4">
        <v>0.32468750000000002</v>
      </c>
      <c r="Q640" t="s">
        <v>54</v>
      </c>
      <c r="R640" t="s">
        <v>31</v>
      </c>
      <c r="S640" t="s">
        <v>55</v>
      </c>
      <c r="T640" t="s">
        <v>503</v>
      </c>
    </row>
    <row r="641" spans="1:20" ht="14.5" hidden="1" x14ac:dyDescent="0.35">
      <c r="A641" t="s">
        <v>24</v>
      </c>
      <c r="B641" t="s">
        <v>572</v>
      </c>
      <c r="C641" s="2">
        <v>44</v>
      </c>
      <c r="D641" t="s">
        <v>26</v>
      </c>
      <c r="F641" t="s">
        <v>46</v>
      </c>
      <c r="G641" s="5">
        <v>41892.94568287037</v>
      </c>
      <c r="H641" t="s">
        <v>28</v>
      </c>
      <c r="I641" s="3">
        <v>43894</v>
      </c>
      <c r="J641" t="s">
        <v>755</v>
      </c>
      <c r="K641" s="4">
        <v>0.31010416666666668</v>
      </c>
      <c r="L641" t="s">
        <v>121</v>
      </c>
      <c r="M641" t="s">
        <v>31</v>
      </c>
      <c r="N641" t="s">
        <v>122</v>
      </c>
      <c r="O641" t="s">
        <v>33</v>
      </c>
      <c r="P641" s="4">
        <v>0.32056712962962963</v>
      </c>
      <c r="Q641" t="s">
        <v>573</v>
      </c>
      <c r="R641" t="s">
        <v>31</v>
      </c>
      <c r="S641" t="s">
        <v>574</v>
      </c>
      <c r="T641" t="s">
        <v>182</v>
      </c>
    </row>
    <row r="642" spans="1:20" ht="14.5" hidden="1" x14ac:dyDescent="0.35">
      <c r="A642" t="s">
        <v>24</v>
      </c>
      <c r="B642" s="5">
        <v>27495</v>
      </c>
      <c r="C642" s="2">
        <v>45</v>
      </c>
      <c r="D642" t="s">
        <v>26</v>
      </c>
      <c r="E642" t="s">
        <v>228</v>
      </c>
      <c r="F642" t="s">
        <v>185</v>
      </c>
      <c r="G642" t="s">
        <v>762</v>
      </c>
      <c r="H642" t="s">
        <v>28</v>
      </c>
      <c r="I642" s="3">
        <v>43894</v>
      </c>
      <c r="J642" t="s">
        <v>755</v>
      </c>
      <c r="K642" s="4">
        <v>0.31214120370370368</v>
      </c>
      <c r="L642" t="s">
        <v>30</v>
      </c>
      <c r="M642" t="s">
        <v>31</v>
      </c>
      <c r="N642" t="s">
        <v>32</v>
      </c>
      <c r="O642" t="s">
        <v>33</v>
      </c>
      <c r="P642" s="4">
        <v>0.31689814814814821</v>
      </c>
      <c r="Q642" t="s">
        <v>297</v>
      </c>
      <c r="R642" t="s">
        <v>31</v>
      </c>
      <c r="S642" t="s">
        <v>298</v>
      </c>
      <c r="T642" t="s">
        <v>196</v>
      </c>
    </row>
    <row r="643" spans="1:20" ht="14.5" hidden="1" x14ac:dyDescent="0.35">
      <c r="A643" t="s">
        <v>24</v>
      </c>
      <c r="B643" s="5">
        <v>29681</v>
      </c>
      <c r="C643" s="2">
        <v>39</v>
      </c>
      <c r="D643" t="s">
        <v>26</v>
      </c>
      <c r="G643" s="5">
        <v>43143.656805555554</v>
      </c>
      <c r="H643" t="s">
        <v>28</v>
      </c>
      <c r="I643" s="3">
        <v>43894</v>
      </c>
      <c r="J643" t="s">
        <v>755</v>
      </c>
      <c r="K643" s="4">
        <v>0.32039351851851855</v>
      </c>
      <c r="L643" t="s">
        <v>114</v>
      </c>
      <c r="M643" t="s">
        <v>31</v>
      </c>
      <c r="N643" t="s">
        <v>115</v>
      </c>
      <c r="O643" t="s">
        <v>33</v>
      </c>
      <c r="P643" s="4">
        <v>0.33855324074074072</v>
      </c>
      <c r="Q643" t="s">
        <v>135</v>
      </c>
      <c r="R643" t="s">
        <v>31</v>
      </c>
      <c r="S643" t="s">
        <v>136</v>
      </c>
      <c r="T643" t="s">
        <v>216</v>
      </c>
    </row>
    <row r="644" spans="1:20" ht="14.5" hidden="1" x14ac:dyDescent="0.35">
      <c r="A644" t="s">
        <v>24</v>
      </c>
      <c r="B644" t="s">
        <v>582</v>
      </c>
      <c r="C644" s="2">
        <v>25</v>
      </c>
      <c r="D644" t="s">
        <v>26</v>
      </c>
      <c r="E644" t="s">
        <v>583</v>
      </c>
      <c r="F644" t="s">
        <v>46</v>
      </c>
      <c r="G644" s="5">
        <v>42312.481053240743</v>
      </c>
      <c r="H644" t="s">
        <v>28</v>
      </c>
      <c r="I644" s="3">
        <v>43894</v>
      </c>
      <c r="J644" t="s">
        <v>755</v>
      </c>
      <c r="K644" s="4">
        <v>0.32234953703703706</v>
      </c>
      <c r="L644" t="s">
        <v>103</v>
      </c>
      <c r="M644" t="s">
        <v>31</v>
      </c>
      <c r="N644" t="s">
        <v>32</v>
      </c>
      <c r="O644" t="s">
        <v>33</v>
      </c>
      <c r="P644" s="4">
        <v>0.3286574074074074</v>
      </c>
      <c r="Q644" t="s">
        <v>135</v>
      </c>
      <c r="R644" t="s">
        <v>31</v>
      </c>
      <c r="S644" t="s">
        <v>136</v>
      </c>
      <c r="T644" t="s">
        <v>40</v>
      </c>
    </row>
    <row r="645" spans="1:20" ht="14.5" hidden="1" x14ac:dyDescent="0.35">
      <c r="A645" t="s">
        <v>24</v>
      </c>
      <c r="B645" t="s">
        <v>361</v>
      </c>
      <c r="C645" s="2">
        <v>29</v>
      </c>
      <c r="D645" t="s">
        <v>26</v>
      </c>
      <c r="F645" t="s">
        <v>46</v>
      </c>
      <c r="G645" t="s">
        <v>362</v>
      </c>
      <c r="H645" t="s">
        <v>28</v>
      </c>
      <c r="I645" s="3">
        <v>43894</v>
      </c>
      <c r="J645" t="s">
        <v>755</v>
      </c>
      <c r="K645" s="4">
        <v>0.32612268518518517</v>
      </c>
      <c r="L645" t="s">
        <v>114</v>
      </c>
      <c r="M645" t="s">
        <v>31</v>
      </c>
      <c r="N645" t="s">
        <v>115</v>
      </c>
      <c r="O645" t="s">
        <v>33</v>
      </c>
      <c r="P645" s="4">
        <v>0.33331018518518524</v>
      </c>
      <c r="Q645" t="s">
        <v>112</v>
      </c>
      <c r="R645" t="s">
        <v>31</v>
      </c>
      <c r="S645" t="s">
        <v>113</v>
      </c>
      <c r="T645" t="s">
        <v>58</v>
      </c>
    </row>
    <row r="646" spans="1:20" ht="14.5" hidden="1" x14ac:dyDescent="0.35">
      <c r="A646" t="s">
        <v>24</v>
      </c>
      <c r="B646" s="5">
        <v>35654</v>
      </c>
      <c r="C646" s="2">
        <v>22</v>
      </c>
      <c r="D646" t="s">
        <v>26</v>
      </c>
      <c r="G646" t="s">
        <v>438</v>
      </c>
      <c r="H646" t="s">
        <v>28</v>
      </c>
      <c r="I646" s="3">
        <v>43894</v>
      </c>
      <c r="J646" t="s">
        <v>755</v>
      </c>
      <c r="K646" s="4">
        <v>0.33188657407407413</v>
      </c>
      <c r="L646" t="s">
        <v>127</v>
      </c>
      <c r="M646" t="s">
        <v>31</v>
      </c>
      <c r="N646" t="s">
        <v>128</v>
      </c>
      <c r="O646" t="s">
        <v>33</v>
      </c>
      <c r="P646" s="4">
        <v>0.337974537037037</v>
      </c>
      <c r="Q646" t="s">
        <v>393</v>
      </c>
      <c r="R646" t="s">
        <v>31</v>
      </c>
      <c r="S646" t="s">
        <v>394</v>
      </c>
      <c r="T646" t="s">
        <v>40</v>
      </c>
    </row>
    <row r="647" spans="1:20" ht="14.5" hidden="1" x14ac:dyDescent="0.35">
      <c r="A647" t="s">
        <v>49</v>
      </c>
      <c r="B647" s="5">
        <v>34975</v>
      </c>
      <c r="C647" s="2">
        <v>24</v>
      </c>
      <c r="D647" t="s">
        <v>26</v>
      </c>
      <c r="E647" t="s">
        <v>45</v>
      </c>
      <c r="F647" t="s">
        <v>46</v>
      </c>
      <c r="G647" s="5">
        <v>43833.0859375</v>
      </c>
      <c r="H647" t="s">
        <v>28</v>
      </c>
      <c r="I647" s="3">
        <v>43894</v>
      </c>
      <c r="J647" t="s">
        <v>755</v>
      </c>
      <c r="K647" s="4">
        <v>0.33376157407407403</v>
      </c>
      <c r="L647" t="s">
        <v>114</v>
      </c>
      <c r="M647" t="s">
        <v>31</v>
      </c>
      <c r="N647" t="s">
        <v>115</v>
      </c>
      <c r="O647" t="s">
        <v>33</v>
      </c>
      <c r="P647" s="4">
        <v>0.33934027777777775</v>
      </c>
      <c r="Q647" t="s">
        <v>61</v>
      </c>
      <c r="R647" t="s">
        <v>31</v>
      </c>
      <c r="S647" t="s">
        <v>62</v>
      </c>
      <c r="T647" t="s">
        <v>68</v>
      </c>
    </row>
    <row r="648" spans="1:20" ht="14.5" hidden="1" x14ac:dyDescent="0.35">
      <c r="A648" t="s">
        <v>24</v>
      </c>
      <c r="B648" s="5">
        <v>34945</v>
      </c>
      <c r="C648" s="2">
        <v>24</v>
      </c>
      <c r="D648" t="s">
        <v>26</v>
      </c>
      <c r="G648" t="s">
        <v>147</v>
      </c>
      <c r="H648" t="s">
        <v>28</v>
      </c>
      <c r="I648" s="3">
        <v>43894</v>
      </c>
      <c r="J648" t="s">
        <v>755</v>
      </c>
      <c r="K648" s="4">
        <v>0.3341898148148148</v>
      </c>
      <c r="L648" t="s">
        <v>56</v>
      </c>
      <c r="M648" t="s">
        <v>31</v>
      </c>
      <c r="N648" t="s">
        <v>57</v>
      </c>
      <c r="O648" t="s">
        <v>33</v>
      </c>
      <c r="P648" s="4">
        <v>0.33840277777777772</v>
      </c>
      <c r="Q648" t="s">
        <v>158</v>
      </c>
      <c r="R648" t="s">
        <v>31</v>
      </c>
      <c r="S648" t="s">
        <v>159</v>
      </c>
      <c r="T648" t="s">
        <v>89</v>
      </c>
    </row>
    <row r="649" spans="1:20" ht="14.5" hidden="1" x14ac:dyDescent="0.35">
      <c r="A649" t="s">
        <v>24</v>
      </c>
      <c r="B649" t="s">
        <v>110</v>
      </c>
      <c r="C649" s="2">
        <v>29</v>
      </c>
      <c r="D649" t="s">
        <v>26</v>
      </c>
      <c r="G649" t="s">
        <v>111</v>
      </c>
      <c r="H649" t="s">
        <v>28</v>
      </c>
      <c r="I649" s="3">
        <v>43894</v>
      </c>
      <c r="J649" t="s">
        <v>755</v>
      </c>
      <c r="K649" s="4">
        <v>0.33483796296296292</v>
      </c>
      <c r="L649" t="s">
        <v>114</v>
      </c>
      <c r="M649" t="s">
        <v>31</v>
      </c>
      <c r="N649" t="s">
        <v>115</v>
      </c>
      <c r="O649" t="s">
        <v>33</v>
      </c>
      <c r="P649" s="4">
        <v>0.36289351851851853</v>
      </c>
      <c r="Q649" t="s">
        <v>112</v>
      </c>
      <c r="R649" t="s">
        <v>31</v>
      </c>
      <c r="S649" t="s">
        <v>113</v>
      </c>
      <c r="T649" t="s">
        <v>234</v>
      </c>
    </row>
    <row r="650" spans="1:20" ht="14.5" hidden="1" x14ac:dyDescent="0.35">
      <c r="A650" t="s">
        <v>24</v>
      </c>
      <c r="B650" s="5">
        <v>36137</v>
      </c>
      <c r="C650" s="2">
        <v>21</v>
      </c>
      <c r="D650" t="s">
        <v>26</v>
      </c>
      <c r="G650" s="5">
        <v>42864.351770833331</v>
      </c>
      <c r="H650" t="s">
        <v>28</v>
      </c>
      <c r="I650" s="3">
        <v>43894</v>
      </c>
      <c r="J650" t="s">
        <v>755</v>
      </c>
      <c r="K650" s="4">
        <v>0.33924768518518517</v>
      </c>
      <c r="L650" t="s">
        <v>97</v>
      </c>
      <c r="M650" t="s">
        <v>31</v>
      </c>
      <c r="N650" t="s">
        <v>98</v>
      </c>
      <c r="O650" t="s">
        <v>33</v>
      </c>
      <c r="P650" s="4">
        <v>0.35751157407407408</v>
      </c>
      <c r="Q650" t="s">
        <v>107</v>
      </c>
      <c r="R650" t="s">
        <v>31</v>
      </c>
      <c r="S650" t="s">
        <v>108</v>
      </c>
      <c r="T650" t="s">
        <v>216</v>
      </c>
    </row>
    <row r="651" spans="1:20" ht="14.5" hidden="1" x14ac:dyDescent="0.35">
      <c r="A651" t="s">
        <v>24</v>
      </c>
      <c r="B651" s="5">
        <v>27549</v>
      </c>
      <c r="C651" s="2">
        <v>44</v>
      </c>
      <c r="D651" t="s">
        <v>26</v>
      </c>
      <c r="F651" t="s">
        <v>46</v>
      </c>
      <c r="G651" s="5">
        <v>42015.249641203707</v>
      </c>
      <c r="H651" t="s">
        <v>28</v>
      </c>
      <c r="I651" s="3">
        <v>43894</v>
      </c>
      <c r="J651" t="s">
        <v>755</v>
      </c>
      <c r="K651" s="4">
        <v>0.34096064814814808</v>
      </c>
      <c r="L651" t="s">
        <v>573</v>
      </c>
      <c r="M651" t="s">
        <v>31</v>
      </c>
      <c r="N651" t="s">
        <v>574</v>
      </c>
      <c r="O651" t="s">
        <v>33</v>
      </c>
      <c r="P651" s="4">
        <v>0.40912037037037036</v>
      </c>
      <c r="Q651" t="s">
        <v>37</v>
      </c>
      <c r="R651" t="s">
        <v>31</v>
      </c>
      <c r="S651" t="s">
        <v>32</v>
      </c>
      <c r="T651" t="s">
        <v>763</v>
      </c>
    </row>
    <row r="652" spans="1:20" ht="14.5" hidden="1" x14ac:dyDescent="0.35">
      <c r="A652" t="s">
        <v>24</v>
      </c>
      <c r="B652" t="s">
        <v>434</v>
      </c>
      <c r="C652" s="2">
        <v>18</v>
      </c>
      <c r="D652" t="s">
        <v>26</v>
      </c>
      <c r="E652" t="s">
        <v>45</v>
      </c>
      <c r="F652" t="s">
        <v>46</v>
      </c>
      <c r="G652" t="s">
        <v>435</v>
      </c>
      <c r="H652" t="s">
        <v>28</v>
      </c>
      <c r="I652" s="3">
        <v>43894</v>
      </c>
      <c r="J652" t="s">
        <v>755</v>
      </c>
      <c r="K652" s="4">
        <v>0.34564814814814815</v>
      </c>
      <c r="L652" t="s">
        <v>297</v>
      </c>
      <c r="M652" t="s">
        <v>31</v>
      </c>
      <c r="N652" t="s">
        <v>298</v>
      </c>
      <c r="O652" t="s">
        <v>33</v>
      </c>
      <c r="P652" s="4">
        <v>0.37184027777777773</v>
      </c>
      <c r="Q652" t="s">
        <v>413</v>
      </c>
      <c r="R652" t="s">
        <v>31</v>
      </c>
      <c r="S652" t="s">
        <v>414</v>
      </c>
      <c r="T652" t="s">
        <v>129</v>
      </c>
    </row>
    <row r="653" spans="1:20" ht="14.5" hidden="1" x14ac:dyDescent="0.35">
      <c r="A653" t="s">
        <v>49</v>
      </c>
      <c r="B653" s="5">
        <v>27613</v>
      </c>
      <c r="C653" s="2">
        <v>44</v>
      </c>
      <c r="D653" t="s">
        <v>26</v>
      </c>
      <c r="G653" t="s">
        <v>764</v>
      </c>
      <c r="H653" t="s">
        <v>28</v>
      </c>
      <c r="I653" s="3">
        <v>43894</v>
      </c>
      <c r="J653" t="s">
        <v>755</v>
      </c>
      <c r="K653" s="4">
        <v>0.34707175925925926</v>
      </c>
      <c r="L653" t="s">
        <v>158</v>
      </c>
      <c r="M653" t="s">
        <v>31</v>
      </c>
      <c r="N653" t="s">
        <v>159</v>
      </c>
      <c r="O653" t="s">
        <v>33</v>
      </c>
      <c r="P653" s="4">
        <v>0.35348379629629628</v>
      </c>
      <c r="Q653" t="s">
        <v>114</v>
      </c>
      <c r="R653" t="s">
        <v>31</v>
      </c>
      <c r="S653" t="s">
        <v>115</v>
      </c>
      <c r="T653" t="s">
        <v>58</v>
      </c>
    </row>
    <row r="654" spans="1:20" ht="14.5" hidden="1" x14ac:dyDescent="0.35">
      <c r="A654" t="s">
        <v>49</v>
      </c>
      <c r="B654" t="s">
        <v>765</v>
      </c>
      <c r="C654" s="2">
        <v>33</v>
      </c>
      <c r="D654" t="s">
        <v>26</v>
      </c>
      <c r="G654" s="5">
        <v>43444.410613425927</v>
      </c>
      <c r="H654" t="s">
        <v>28</v>
      </c>
      <c r="I654" s="3">
        <v>43894</v>
      </c>
      <c r="J654" t="s">
        <v>755</v>
      </c>
      <c r="K654" s="4">
        <v>0.35233796296296294</v>
      </c>
      <c r="L654" t="s">
        <v>65</v>
      </c>
      <c r="M654" t="s">
        <v>31</v>
      </c>
      <c r="N654" t="s">
        <v>66</v>
      </c>
      <c r="O654" t="s">
        <v>33</v>
      </c>
      <c r="P654" s="4">
        <v>0.3568634259259259</v>
      </c>
      <c r="Q654" t="s">
        <v>65</v>
      </c>
      <c r="R654" t="s">
        <v>31</v>
      </c>
      <c r="S654" t="s">
        <v>66</v>
      </c>
      <c r="T654" t="s">
        <v>89</v>
      </c>
    </row>
    <row r="655" spans="1:20" ht="14.5" hidden="1" x14ac:dyDescent="0.35">
      <c r="A655" t="s">
        <v>49</v>
      </c>
      <c r="B655" t="s">
        <v>766</v>
      </c>
      <c r="C655" s="2">
        <v>24</v>
      </c>
      <c r="D655" t="s">
        <v>26</v>
      </c>
      <c r="F655" t="s">
        <v>46</v>
      </c>
      <c r="G655" t="s">
        <v>767</v>
      </c>
      <c r="H655" t="s">
        <v>28</v>
      </c>
      <c r="I655" s="3">
        <v>43894</v>
      </c>
      <c r="J655" t="s">
        <v>755</v>
      </c>
      <c r="K655" s="4">
        <v>0.35266203703703702</v>
      </c>
      <c r="L655" t="s">
        <v>61</v>
      </c>
      <c r="M655" t="s">
        <v>31</v>
      </c>
      <c r="N655" t="s">
        <v>62</v>
      </c>
      <c r="O655" t="s">
        <v>33</v>
      </c>
      <c r="P655" s="4">
        <v>0.369224537037037</v>
      </c>
      <c r="Q655" t="s">
        <v>56</v>
      </c>
      <c r="R655" t="s">
        <v>31</v>
      </c>
      <c r="S655" t="s">
        <v>57</v>
      </c>
      <c r="T655" t="s">
        <v>244</v>
      </c>
    </row>
    <row r="656" spans="1:20" ht="14.5" hidden="1" x14ac:dyDescent="0.35">
      <c r="A656" t="s">
        <v>49</v>
      </c>
      <c r="B656" t="s">
        <v>587</v>
      </c>
      <c r="C656" s="2">
        <v>26</v>
      </c>
      <c r="D656" t="s">
        <v>26</v>
      </c>
      <c r="G656" s="5">
        <v>42986.627326388887</v>
      </c>
      <c r="H656" t="s">
        <v>28</v>
      </c>
      <c r="I656" s="3">
        <v>43894</v>
      </c>
      <c r="J656" t="s">
        <v>755</v>
      </c>
      <c r="K656" s="4">
        <v>0.35479166666666662</v>
      </c>
      <c r="L656" t="s">
        <v>54</v>
      </c>
      <c r="M656" t="s">
        <v>31</v>
      </c>
      <c r="N656" t="s">
        <v>55</v>
      </c>
      <c r="O656" t="s">
        <v>33</v>
      </c>
      <c r="P656" s="4">
        <v>0.361412037037037</v>
      </c>
      <c r="Q656" t="s">
        <v>173</v>
      </c>
      <c r="R656" t="s">
        <v>31</v>
      </c>
      <c r="S656" t="s">
        <v>174</v>
      </c>
      <c r="T656" t="s">
        <v>58</v>
      </c>
    </row>
    <row r="657" spans="1:20" ht="14.5" hidden="1" x14ac:dyDescent="0.35">
      <c r="A657" t="s">
        <v>24</v>
      </c>
      <c r="B657" s="5">
        <v>35471</v>
      </c>
      <c r="C657" s="2">
        <v>23</v>
      </c>
      <c r="D657" t="s">
        <v>26</v>
      </c>
      <c r="G657" s="5">
        <v>42986.534699074073</v>
      </c>
      <c r="H657" t="s">
        <v>28</v>
      </c>
      <c r="I657" s="3">
        <v>43894</v>
      </c>
      <c r="J657" t="s">
        <v>755</v>
      </c>
      <c r="K657" s="4">
        <v>0.36267361111111113</v>
      </c>
      <c r="L657" t="s">
        <v>54</v>
      </c>
      <c r="M657" t="s">
        <v>31</v>
      </c>
      <c r="N657" t="s">
        <v>55</v>
      </c>
      <c r="O657" t="s">
        <v>33</v>
      </c>
      <c r="P657" s="4">
        <v>0.36828703703703702</v>
      </c>
      <c r="Q657" t="s">
        <v>56</v>
      </c>
      <c r="R657" t="s">
        <v>31</v>
      </c>
      <c r="S657" t="s">
        <v>57</v>
      </c>
      <c r="T657" t="s">
        <v>68</v>
      </c>
    </row>
    <row r="658" spans="1:20" ht="14.5" hidden="1" x14ac:dyDescent="0.35">
      <c r="A658" t="s">
        <v>49</v>
      </c>
      <c r="B658" s="5">
        <v>32298</v>
      </c>
      <c r="C658" s="2">
        <v>31</v>
      </c>
      <c r="D658" t="s">
        <v>26</v>
      </c>
      <c r="G658" s="5">
        <v>43047.385555555556</v>
      </c>
      <c r="H658" t="s">
        <v>28</v>
      </c>
      <c r="I658" s="3">
        <v>43894</v>
      </c>
      <c r="J658" t="s">
        <v>755</v>
      </c>
      <c r="K658" s="4">
        <v>0.36282407407407408</v>
      </c>
      <c r="L658" t="s">
        <v>54</v>
      </c>
      <c r="M658" t="s">
        <v>31</v>
      </c>
      <c r="N658" t="s">
        <v>55</v>
      </c>
      <c r="O658" t="s">
        <v>33</v>
      </c>
      <c r="P658" s="4">
        <v>0.46019675925925924</v>
      </c>
      <c r="Q658" t="s">
        <v>173</v>
      </c>
      <c r="R658" t="s">
        <v>31</v>
      </c>
      <c r="S658" t="s">
        <v>174</v>
      </c>
      <c r="T658" t="s">
        <v>90</v>
      </c>
    </row>
    <row r="659" spans="1:20" ht="14.5" hidden="1" x14ac:dyDescent="0.35">
      <c r="A659" t="s">
        <v>24</v>
      </c>
      <c r="B659" s="5">
        <v>34770</v>
      </c>
      <c r="C659" s="2">
        <v>25</v>
      </c>
      <c r="D659" t="s">
        <v>26</v>
      </c>
      <c r="G659" t="s">
        <v>768</v>
      </c>
      <c r="H659" t="s">
        <v>28</v>
      </c>
      <c r="I659" s="3">
        <v>43894</v>
      </c>
      <c r="J659" t="s">
        <v>755</v>
      </c>
      <c r="K659" s="4">
        <v>0.36366898148148147</v>
      </c>
      <c r="L659" t="s">
        <v>114</v>
      </c>
      <c r="M659" t="s">
        <v>31</v>
      </c>
      <c r="N659" t="s">
        <v>115</v>
      </c>
      <c r="O659" t="s">
        <v>33</v>
      </c>
      <c r="P659" s="4">
        <v>0.36969907407407404</v>
      </c>
      <c r="Q659" t="s">
        <v>56</v>
      </c>
      <c r="R659" t="s">
        <v>31</v>
      </c>
      <c r="S659" t="s">
        <v>57</v>
      </c>
      <c r="T659" t="s">
        <v>40</v>
      </c>
    </row>
    <row r="660" spans="1:20" ht="14.5" hidden="1" x14ac:dyDescent="0.35">
      <c r="A660" t="s">
        <v>24</v>
      </c>
      <c r="B660" s="5">
        <v>35284</v>
      </c>
      <c r="C660" s="2">
        <v>23</v>
      </c>
      <c r="D660" t="s">
        <v>26</v>
      </c>
      <c r="F660" t="s">
        <v>46</v>
      </c>
      <c r="G660" s="5">
        <v>42320.517731481479</v>
      </c>
      <c r="H660" t="s">
        <v>28</v>
      </c>
      <c r="I660" s="3">
        <v>43894</v>
      </c>
      <c r="J660" t="s">
        <v>755</v>
      </c>
      <c r="K660" s="4">
        <v>0.36395833333333333</v>
      </c>
      <c r="L660" t="s">
        <v>54</v>
      </c>
      <c r="M660" t="s">
        <v>31</v>
      </c>
      <c r="N660" t="s">
        <v>55</v>
      </c>
      <c r="O660" t="s">
        <v>33</v>
      </c>
      <c r="P660" s="4">
        <v>0.37059027777777775</v>
      </c>
      <c r="Q660" t="s">
        <v>173</v>
      </c>
      <c r="R660" t="s">
        <v>31</v>
      </c>
      <c r="S660" t="s">
        <v>174</v>
      </c>
      <c r="T660" t="s">
        <v>40</v>
      </c>
    </row>
    <row r="661" spans="1:20" ht="14.5" hidden="1" x14ac:dyDescent="0.35">
      <c r="A661" t="s">
        <v>49</v>
      </c>
      <c r="B661" s="5">
        <v>35981</v>
      </c>
      <c r="C661" s="2">
        <v>21</v>
      </c>
      <c r="D661" t="s">
        <v>26</v>
      </c>
      <c r="G661" s="5">
        <v>43405.892407407409</v>
      </c>
      <c r="H661" t="s">
        <v>28</v>
      </c>
      <c r="I661" s="3">
        <v>43894</v>
      </c>
      <c r="J661" t="s">
        <v>755</v>
      </c>
      <c r="K661" s="4">
        <v>0.36575231481481479</v>
      </c>
      <c r="L661" t="s">
        <v>107</v>
      </c>
      <c r="M661" t="s">
        <v>31</v>
      </c>
      <c r="N661" t="s">
        <v>108</v>
      </c>
      <c r="O661" t="s">
        <v>33</v>
      </c>
      <c r="P661" s="4">
        <v>0.37179398148148146</v>
      </c>
      <c r="Q661" t="s">
        <v>56</v>
      </c>
      <c r="R661" t="s">
        <v>31</v>
      </c>
      <c r="S661" t="s">
        <v>57</v>
      </c>
      <c r="T661" t="s">
        <v>40</v>
      </c>
    </row>
    <row r="662" spans="1:20" ht="14.5" hidden="1" x14ac:dyDescent="0.35">
      <c r="A662" t="s">
        <v>24</v>
      </c>
      <c r="B662" t="s">
        <v>87</v>
      </c>
      <c r="C662" s="2">
        <v>33</v>
      </c>
      <c r="D662" t="s">
        <v>26</v>
      </c>
      <c r="G662" t="s">
        <v>88</v>
      </c>
      <c r="H662" t="s">
        <v>28</v>
      </c>
      <c r="I662" s="3">
        <v>43894</v>
      </c>
      <c r="J662" t="s">
        <v>755</v>
      </c>
      <c r="K662" s="4">
        <v>0.36717592592592591</v>
      </c>
      <c r="L662" t="s">
        <v>54</v>
      </c>
      <c r="M662" t="s">
        <v>31</v>
      </c>
      <c r="N662" t="s">
        <v>55</v>
      </c>
      <c r="O662" t="s">
        <v>33</v>
      </c>
      <c r="P662" s="4">
        <v>0.37173611111111104</v>
      </c>
      <c r="Q662" t="s">
        <v>56</v>
      </c>
      <c r="R662" t="s">
        <v>31</v>
      </c>
      <c r="S662" t="s">
        <v>57</v>
      </c>
      <c r="T662" t="s">
        <v>196</v>
      </c>
    </row>
    <row r="663" spans="1:20" ht="14.5" hidden="1" x14ac:dyDescent="0.35">
      <c r="A663" t="s">
        <v>24</v>
      </c>
      <c r="B663" t="s">
        <v>482</v>
      </c>
      <c r="C663" s="2">
        <v>24</v>
      </c>
      <c r="D663" t="s">
        <v>26</v>
      </c>
      <c r="G663" s="5">
        <v>42834.408715277779</v>
      </c>
      <c r="H663" t="s">
        <v>28</v>
      </c>
      <c r="I663" s="3">
        <v>43894</v>
      </c>
      <c r="J663" t="s">
        <v>755</v>
      </c>
      <c r="K663" s="4">
        <v>0.37093749999999998</v>
      </c>
      <c r="L663" t="s">
        <v>56</v>
      </c>
      <c r="M663" t="s">
        <v>31</v>
      </c>
      <c r="N663" t="s">
        <v>57</v>
      </c>
      <c r="O663" t="s">
        <v>33</v>
      </c>
      <c r="P663" s="4">
        <v>0.37666666666666665</v>
      </c>
      <c r="Q663" t="s">
        <v>54</v>
      </c>
      <c r="R663" t="s">
        <v>31</v>
      </c>
      <c r="S663" t="s">
        <v>55</v>
      </c>
      <c r="T663" t="s">
        <v>68</v>
      </c>
    </row>
    <row r="664" spans="1:20" ht="14.5" hidden="1" x14ac:dyDescent="0.35">
      <c r="A664" t="s">
        <v>24</v>
      </c>
      <c r="B664" t="s">
        <v>769</v>
      </c>
      <c r="C664" s="2">
        <v>23</v>
      </c>
      <c r="D664" t="s">
        <v>26</v>
      </c>
      <c r="F664" t="s">
        <v>46</v>
      </c>
      <c r="G664" t="s">
        <v>770</v>
      </c>
      <c r="H664" t="s">
        <v>28</v>
      </c>
      <c r="I664" s="3">
        <v>43894</v>
      </c>
      <c r="J664" t="s">
        <v>755</v>
      </c>
      <c r="K664" s="4">
        <v>0.37975694444444441</v>
      </c>
      <c r="L664" t="s">
        <v>154</v>
      </c>
      <c r="M664" t="s">
        <v>31</v>
      </c>
      <c r="N664" t="s">
        <v>155</v>
      </c>
      <c r="O664" t="s">
        <v>33</v>
      </c>
      <c r="P664" s="4">
        <v>0.38471064814814815</v>
      </c>
      <c r="Q664" t="s">
        <v>107</v>
      </c>
      <c r="R664" t="s">
        <v>31</v>
      </c>
      <c r="S664" t="s">
        <v>108</v>
      </c>
      <c r="T664" t="s">
        <v>196</v>
      </c>
    </row>
    <row r="665" spans="1:20" ht="14.5" hidden="1" x14ac:dyDescent="0.35">
      <c r="A665" t="s">
        <v>24</v>
      </c>
      <c r="B665" s="5">
        <v>31662</v>
      </c>
      <c r="C665" s="2">
        <v>33</v>
      </c>
      <c r="D665" t="s">
        <v>26</v>
      </c>
      <c r="G665" s="5">
        <v>43017.726319444446</v>
      </c>
      <c r="H665" t="s">
        <v>28</v>
      </c>
      <c r="I665" s="3">
        <v>43894</v>
      </c>
      <c r="J665" t="s">
        <v>755</v>
      </c>
      <c r="K665" s="4">
        <v>0.38070601851851849</v>
      </c>
      <c r="L665" t="s">
        <v>56</v>
      </c>
      <c r="M665" t="s">
        <v>31</v>
      </c>
      <c r="N665" t="s">
        <v>57</v>
      </c>
      <c r="O665" t="s">
        <v>33</v>
      </c>
      <c r="P665" s="4">
        <v>0.38648148148148148</v>
      </c>
      <c r="Q665" t="s">
        <v>54</v>
      </c>
      <c r="R665" t="s">
        <v>31</v>
      </c>
      <c r="S665" t="s">
        <v>55</v>
      </c>
      <c r="T665" t="s">
        <v>68</v>
      </c>
    </row>
    <row r="666" spans="1:20" ht="14.5" hidden="1" x14ac:dyDescent="0.35">
      <c r="A666" t="s">
        <v>24</v>
      </c>
      <c r="B666" t="s">
        <v>450</v>
      </c>
      <c r="C666" s="2">
        <v>26</v>
      </c>
      <c r="D666" t="s">
        <v>26</v>
      </c>
      <c r="G666" t="s">
        <v>451</v>
      </c>
      <c r="H666" t="s">
        <v>28</v>
      </c>
      <c r="I666" s="3">
        <v>43894</v>
      </c>
      <c r="J666" t="s">
        <v>755</v>
      </c>
      <c r="K666" s="4">
        <v>0.38445601851851852</v>
      </c>
      <c r="L666" t="s">
        <v>56</v>
      </c>
      <c r="M666" t="s">
        <v>31</v>
      </c>
      <c r="N666" t="s">
        <v>57</v>
      </c>
      <c r="O666" t="s">
        <v>33</v>
      </c>
      <c r="P666" s="4">
        <v>0.39049768518518518</v>
      </c>
      <c r="Q666" t="s">
        <v>54</v>
      </c>
      <c r="R666" t="s">
        <v>31</v>
      </c>
      <c r="S666" t="s">
        <v>55</v>
      </c>
      <c r="T666" t="s">
        <v>40</v>
      </c>
    </row>
    <row r="667" spans="1:20" ht="14.5" hidden="1" x14ac:dyDescent="0.35">
      <c r="A667" t="s">
        <v>49</v>
      </c>
      <c r="B667" s="5">
        <v>32298</v>
      </c>
      <c r="C667" s="2">
        <v>31</v>
      </c>
      <c r="D667" t="s">
        <v>26</v>
      </c>
      <c r="G667" s="5">
        <v>43047.385555555556</v>
      </c>
      <c r="H667" t="s">
        <v>28</v>
      </c>
      <c r="I667" s="3">
        <v>43894</v>
      </c>
      <c r="J667" t="s">
        <v>755</v>
      </c>
      <c r="K667" s="4">
        <v>0.38747685185185188</v>
      </c>
      <c r="L667" t="s">
        <v>56</v>
      </c>
      <c r="M667" t="s">
        <v>31</v>
      </c>
      <c r="N667" t="s">
        <v>57</v>
      </c>
      <c r="O667" t="s">
        <v>33</v>
      </c>
      <c r="P667" s="4">
        <v>0.39655092592592589</v>
      </c>
      <c r="Q667" t="s">
        <v>114</v>
      </c>
      <c r="R667" t="s">
        <v>31</v>
      </c>
      <c r="S667" t="s">
        <v>115</v>
      </c>
      <c r="T667" t="s">
        <v>236</v>
      </c>
    </row>
    <row r="668" spans="1:20" ht="14.5" hidden="1" x14ac:dyDescent="0.35">
      <c r="A668" t="s">
        <v>24</v>
      </c>
      <c r="B668" t="s">
        <v>448</v>
      </c>
      <c r="C668" s="2">
        <v>22</v>
      </c>
      <c r="D668" t="s">
        <v>26</v>
      </c>
      <c r="F668" t="s">
        <v>46</v>
      </c>
      <c r="G668" s="5">
        <v>41738.643229166664</v>
      </c>
      <c r="H668" t="s">
        <v>28</v>
      </c>
      <c r="I668" s="3">
        <v>43894</v>
      </c>
      <c r="J668" t="s">
        <v>755</v>
      </c>
      <c r="K668" s="4">
        <v>0.38984953703703706</v>
      </c>
      <c r="L668" t="s">
        <v>135</v>
      </c>
      <c r="M668" t="s">
        <v>31</v>
      </c>
      <c r="N668" t="s">
        <v>136</v>
      </c>
      <c r="O668" t="s">
        <v>33</v>
      </c>
      <c r="P668" s="4">
        <v>0.39761574074074074</v>
      </c>
      <c r="Q668" t="s">
        <v>34</v>
      </c>
      <c r="R668" t="s">
        <v>31</v>
      </c>
      <c r="S668" t="s">
        <v>35</v>
      </c>
      <c r="T668" t="s">
        <v>36</v>
      </c>
    </row>
    <row r="669" spans="1:20" ht="14.5" hidden="1" x14ac:dyDescent="0.35">
      <c r="A669" t="s">
        <v>24</v>
      </c>
      <c r="B669" s="5">
        <v>35471</v>
      </c>
      <c r="C669" s="2">
        <v>23</v>
      </c>
      <c r="D669" t="s">
        <v>26</v>
      </c>
      <c r="G669" s="5">
        <v>42986.534699074073</v>
      </c>
      <c r="H669" t="s">
        <v>28</v>
      </c>
      <c r="I669" s="3">
        <v>43894</v>
      </c>
      <c r="J669" t="s">
        <v>755</v>
      </c>
      <c r="K669" s="4">
        <v>0.39258101851851851</v>
      </c>
      <c r="L669" t="s">
        <v>56</v>
      </c>
      <c r="M669" t="s">
        <v>31</v>
      </c>
      <c r="N669" t="s">
        <v>57</v>
      </c>
      <c r="O669" t="s">
        <v>33</v>
      </c>
      <c r="P669" s="4">
        <v>0.39730324074074069</v>
      </c>
      <c r="Q669" t="s">
        <v>54</v>
      </c>
      <c r="R669" t="s">
        <v>31</v>
      </c>
      <c r="S669" t="s">
        <v>55</v>
      </c>
      <c r="T669" t="s">
        <v>196</v>
      </c>
    </row>
    <row r="670" spans="1:20" ht="14.5" hidden="1" x14ac:dyDescent="0.35">
      <c r="A670" t="s">
        <v>24</v>
      </c>
      <c r="B670" t="s">
        <v>771</v>
      </c>
      <c r="C670" s="2">
        <v>21</v>
      </c>
      <c r="D670" t="s">
        <v>26</v>
      </c>
      <c r="G670" t="s">
        <v>772</v>
      </c>
      <c r="H670" t="s">
        <v>28</v>
      </c>
      <c r="I670" s="3">
        <v>43894</v>
      </c>
      <c r="J670" t="s">
        <v>755</v>
      </c>
      <c r="K670" s="4">
        <v>0.39903935185185185</v>
      </c>
      <c r="L670" t="s">
        <v>56</v>
      </c>
      <c r="M670" t="s">
        <v>31</v>
      </c>
      <c r="N670" t="s">
        <v>57</v>
      </c>
      <c r="O670" t="s">
        <v>33</v>
      </c>
      <c r="P670" s="4">
        <v>0.4045138888888889</v>
      </c>
      <c r="Q670" t="s">
        <v>54</v>
      </c>
      <c r="R670" t="s">
        <v>31</v>
      </c>
      <c r="S670" t="s">
        <v>55</v>
      </c>
      <c r="T670" t="s">
        <v>68</v>
      </c>
    </row>
    <row r="671" spans="1:20" ht="14.5" hidden="1" x14ac:dyDescent="0.35">
      <c r="A671" t="s">
        <v>24</v>
      </c>
      <c r="B671" s="5">
        <v>29102</v>
      </c>
      <c r="C671" s="2">
        <v>40</v>
      </c>
      <c r="D671" t="s">
        <v>26</v>
      </c>
      <c r="G671" t="s">
        <v>507</v>
      </c>
      <c r="H671" t="s">
        <v>28</v>
      </c>
      <c r="I671" s="3">
        <v>43894</v>
      </c>
      <c r="J671" t="s">
        <v>755</v>
      </c>
      <c r="K671" s="4">
        <v>0.40233796296296298</v>
      </c>
      <c r="L671" t="s">
        <v>34</v>
      </c>
      <c r="M671" t="s">
        <v>31</v>
      </c>
      <c r="N671" t="s">
        <v>35</v>
      </c>
      <c r="O671" t="s">
        <v>33</v>
      </c>
      <c r="P671" s="4">
        <v>0.43310185185185185</v>
      </c>
      <c r="Q671" t="s">
        <v>84</v>
      </c>
      <c r="R671" t="s">
        <v>31</v>
      </c>
      <c r="S671" t="s">
        <v>85</v>
      </c>
      <c r="T671" t="s">
        <v>215</v>
      </c>
    </row>
    <row r="672" spans="1:20" ht="14.5" hidden="1" x14ac:dyDescent="0.35">
      <c r="A672" t="s">
        <v>24</v>
      </c>
      <c r="B672" s="5">
        <v>29102</v>
      </c>
      <c r="C672" s="2">
        <v>40</v>
      </c>
      <c r="D672" t="s">
        <v>26</v>
      </c>
      <c r="G672" t="s">
        <v>507</v>
      </c>
      <c r="H672" t="s">
        <v>28</v>
      </c>
      <c r="I672" s="3">
        <v>43894</v>
      </c>
      <c r="J672" t="s">
        <v>755</v>
      </c>
      <c r="K672" s="4">
        <v>0.40254629629629629</v>
      </c>
      <c r="L672" t="s">
        <v>34</v>
      </c>
      <c r="M672" t="s">
        <v>31</v>
      </c>
      <c r="N672" t="s">
        <v>35</v>
      </c>
      <c r="O672" t="s">
        <v>33</v>
      </c>
      <c r="P672" s="4">
        <v>0.42241898148148149</v>
      </c>
      <c r="Q672" t="s">
        <v>165</v>
      </c>
      <c r="R672" t="s">
        <v>31</v>
      </c>
      <c r="S672" t="s">
        <v>166</v>
      </c>
      <c r="T672" t="s">
        <v>274</v>
      </c>
    </row>
    <row r="673" spans="1:20" ht="14.5" hidden="1" x14ac:dyDescent="0.35">
      <c r="A673" t="s">
        <v>24</v>
      </c>
      <c r="B673" s="5">
        <v>29102</v>
      </c>
      <c r="C673" s="2">
        <v>40</v>
      </c>
      <c r="D673" t="s">
        <v>26</v>
      </c>
      <c r="G673" t="s">
        <v>507</v>
      </c>
      <c r="H673" t="s">
        <v>28</v>
      </c>
      <c r="I673" s="3">
        <v>43894</v>
      </c>
      <c r="J673" t="s">
        <v>755</v>
      </c>
      <c r="K673" s="4">
        <v>0.40274305555555556</v>
      </c>
      <c r="L673" t="s">
        <v>34</v>
      </c>
      <c r="M673" t="s">
        <v>31</v>
      </c>
      <c r="N673" t="s">
        <v>35</v>
      </c>
      <c r="O673" t="s">
        <v>33</v>
      </c>
      <c r="P673" s="4">
        <v>0.41255787037037034</v>
      </c>
      <c r="Q673" t="s">
        <v>289</v>
      </c>
      <c r="R673" t="s">
        <v>31</v>
      </c>
      <c r="S673" t="s">
        <v>290</v>
      </c>
      <c r="T673" t="s">
        <v>182</v>
      </c>
    </row>
    <row r="674" spans="1:20" ht="14.5" hidden="1" x14ac:dyDescent="0.35">
      <c r="A674" t="s">
        <v>24</v>
      </c>
      <c r="B674" s="5">
        <v>29102</v>
      </c>
      <c r="C674" s="2">
        <v>40</v>
      </c>
      <c r="D674" t="s">
        <v>26</v>
      </c>
      <c r="G674" t="s">
        <v>507</v>
      </c>
      <c r="H674" t="s">
        <v>28</v>
      </c>
      <c r="I674" s="3">
        <v>43894</v>
      </c>
      <c r="J674" t="s">
        <v>755</v>
      </c>
      <c r="K674" s="4">
        <v>0.40297453703703706</v>
      </c>
      <c r="L674" t="s">
        <v>34</v>
      </c>
      <c r="M674" t="s">
        <v>31</v>
      </c>
      <c r="N674" t="s">
        <v>35</v>
      </c>
      <c r="O674" t="s">
        <v>33</v>
      </c>
      <c r="P674" s="4">
        <v>0.42099537037037038</v>
      </c>
      <c r="Q674" t="s">
        <v>168</v>
      </c>
      <c r="R674" t="s">
        <v>31</v>
      </c>
      <c r="S674" t="s">
        <v>169</v>
      </c>
      <c r="T674" t="s">
        <v>216</v>
      </c>
    </row>
    <row r="675" spans="1:20" ht="14.5" hidden="1" x14ac:dyDescent="0.35">
      <c r="A675" t="s">
        <v>24</v>
      </c>
      <c r="B675" s="5">
        <v>29102</v>
      </c>
      <c r="C675" s="2">
        <v>40</v>
      </c>
      <c r="D675" t="s">
        <v>26</v>
      </c>
      <c r="G675" t="s">
        <v>507</v>
      </c>
      <c r="H675" t="s">
        <v>28</v>
      </c>
      <c r="I675" s="3">
        <v>43894</v>
      </c>
      <c r="J675" t="s">
        <v>755</v>
      </c>
      <c r="K675" s="4">
        <v>0.40319444444444447</v>
      </c>
      <c r="L675" t="s">
        <v>34</v>
      </c>
      <c r="M675" t="s">
        <v>31</v>
      </c>
      <c r="N675" t="s">
        <v>35</v>
      </c>
      <c r="O675" t="s">
        <v>33</v>
      </c>
      <c r="P675" s="4">
        <v>0.41857638888888893</v>
      </c>
      <c r="Q675" t="s">
        <v>199</v>
      </c>
      <c r="R675" t="s">
        <v>31</v>
      </c>
      <c r="S675" t="s">
        <v>200</v>
      </c>
      <c r="T675" t="s">
        <v>360</v>
      </c>
    </row>
    <row r="676" spans="1:20" ht="14.5" hidden="1" x14ac:dyDescent="0.35">
      <c r="A676" t="s">
        <v>24</v>
      </c>
      <c r="B676" s="5">
        <v>29102</v>
      </c>
      <c r="C676" s="2">
        <v>40</v>
      </c>
      <c r="D676" t="s">
        <v>26</v>
      </c>
      <c r="G676" t="s">
        <v>507</v>
      </c>
      <c r="H676" t="s">
        <v>28</v>
      </c>
      <c r="I676" s="3">
        <v>43894</v>
      </c>
      <c r="J676" t="s">
        <v>755</v>
      </c>
      <c r="K676" s="4">
        <v>0.40340277777777778</v>
      </c>
      <c r="L676" t="s">
        <v>34</v>
      </c>
      <c r="M676" t="s">
        <v>31</v>
      </c>
      <c r="N676" t="s">
        <v>35</v>
      </c>
      <c r="O676" t="s">
        <v>33</v>
      </c>
      <c r="P676" s="4">
        <v>0.43305555555555558</v>
      </c>
      <c r="Q676" t="s">
        <v>84</v>
      </c>
      <c r="R676" t="s">
        <v>31</v>
      </c>
      <c r="S676" t="s">
        <v>85</v>
      </c>
      <c r="T676" t="s">
        <v>389</v>
      </c>
    </row>
    <row r="677" spans="1:20" ht="14.5" hidden="1" x14ac:dyDescent="0.35">
      <c r="A677" t="s">
        <v>24</v>
      </c>
      <c r="B677" s="5">
        <v>35284</v>
      </c>
      <c r="C677" s="2">
        <v>23</v>
      </c>
      <c r="D677" t="s">
        <v>26</v>
      </c>
      <c r="F677" t="s">
        <v>46</v>
      </c>
      <c r="G677" s="5">
        <v>42320.517731481479</v>
      </c>
      <c r="H677" t="s">
        <v>28</v>
      </c>
      <c r="I677" s="3">
        <v>43894</v>
      </c>
      <c r="J677" t="s">
        <v>755</v>
      </c>
      <c r="K677" s="4">
        <v>0.40395833333333336</v>
      </c>
      <c r="L677" t="s">
        <v>173</v>
      </c>
      <c r="M677" t="s">
        <v>31</v>
      </c>
      <c r="N677" t="s">
        <v>174</v>
      </c>
      <c r="O677" t="s">
        <v>33</v>
      </c>
      <c r="P677" s="4">
        <v>0.44709490740740743</v>
      </c>
      <c r="Q677" t="s">
        <v>54</v>
      </c>
      <c r="R677" t="s">
        <v>31</v>
      </c>
      <c r="S677" t="s">
        <v>55</v>
      </c>
      <c r="T677" t="s">
        <v>191</v>
      </c>
    </row>
    <row r="678" spans="1:20" ht="14.5" hidden="1" x14ac:dyDescent="0.35">
      <c r="A678" t="s">
        <v>24</v>
      </c>
      <c r="B678" t="s">
        <v>443</v>
      </c>
      <c r="C678" s="2">
        <v>27</v>
      </c>
      <c r="D678" t="s">
        <v>26</v>
      </c>
      <c r="E678" t="s">
        <v>444</v>
      </c>
      <c r="F678" t="s">
        <v>46</v>
      </c>
      <c r="G678" t="s">
        <v>445</v>
      </c>
      <c r="H678" t="s">
        <v>28</v>
      </c>
      <c r="I678" s="3">
        <v>43894</v>
      </c>
      <c r="J678" t="s">
        <v>755</v>
      </c>
      <c r="K678" s="4">
        <v>0.4100347222222222</v>
      </c>
      <c r="L678" t="s">
        <v>354</v>
      </c>
      <c r="M678" t="s">
        <v>31</v>
      </c>
      <c r="N678" t="s">
        <v>355</v>
      </c>
      <c r="O678" t="s">
        <v>33</v>
      </c>
      <c r="P678" s="4">
        <v>0.41798611111111111</v>
      </c>
      <c r="Q678" t="s">
        <v>34</v>
      </c>
      <c r="R678" t="s">
        <v>31</v>
      </c>
      <c r="S678" t="s">
        <v>35</v>
      </c>
      <c r="T678" t="s">
        <v>36</v>
      </c>
    </row>
    <row r="679" spans="1:20" ht="14.5" hidden="1" x14ac:dyDescent="0.35">
      <c r="A679" t="s">
        <v>24</v>
      </c>
      <c r="B679" s="5">
        <v>36169</v>
      </c>
      <c r="C679" s="2">
        <v>21</v>
      </c>
      <c r="D679" t="s">
        <v>26</v>
      </c>
      <c r="G679" t="s">
        <v>773</v>
      </c>
      <c r="H679" t="s">
        <v>28</v>
      </c>
      <c r="I679" s="3">
        <v>43894</v>
      </c>
      <c r="J679" t="s">
        <v>755</v>
      </c>
      <c r="K679" s="4">
        <v>0.42143518518518519</v>
      </c>
      <c r="L679" t="s">
        <v>173</v>
      </c>
      <c r="M679" t="s">
        <v>31</v>
      </c>
      <c r="N679" t="s">
        <v>174</v>
      </c>
      <c r="O679" t="s">
        <v>33</v>
      </c>
      <c r="P679" s="4">
        <v>0.43777777777777777</v>
      </c>
      <c r="Q679" t="s">
        <v>112</v>
      </c>
      <c r="R679" t="s">
        <v>31</v>
      </c>
      <c r="S679" t="s">
        <v>113</v>
      </c>
      <c r="T679" t="s">
        <v>244</v>
      </c>
    </row>
    <row r="680" spans="1:20" ht="14.5" hidden="1" x14ac:dyDescent="0.35">
      <c r="A680" t="s">
        <v>24</v>
      </c>
      <c r="B680" s="5">
        <v>32448</v>
      </c>
      <c r="C680" s="2">
        <v>31</v>
      </c>
      <c r="D680" t="s">
        <v>26</v>
      </c>
      <c r="G680" t="s">
        <v>774</v>
      </c>
      <c r="H680" t="s">
        <v>28</v>
      </c>
      <c r="I680" s="3">
        <v>43894</v>
      </c>
      <c r="J680" t="s">
        <v>755</v>
      </c>
      <c r="K680" s="4">
        <v>0.42668981481481483</v>
      </c>
      <c r="L680" t="s">
        <v>79</v>
      </c>
      <c r="M680" t="s">
        <v>31</v>
      </c>
      <c r="N680" t="s">
        <v>80</v>
      </c>
      <c r="O680" t="s">
        <v>33</v>
      </c>
      <c r="P680" s="4">
        <v>0.43162037037037038</v>
      </c>
      <c r="Q680" t="s">
        <v>158</v>
      </c>
      <c r="R680" t="s">
        <v>31</v>
      </c>
      <c r="S680" t="s">
        <v>159</v>
      </c>
      <c r="T680" t="s">
        <v>196</v>
      </c>
    </row>
    <row r="681" spans="1:20" ht="14.5" hidden="1" x14ac:dyDescent="0.35">
      <c r="A681" t="s">
        <v>49</v>
      </c>
      <c r="B681" s="5">
        <v>36901</v>
      </c>
      <c r="C681" s="2">
        <v>19</v>
      </c>
      <c r="D681" t="s">
        <v>26</v>
      </c>
      <c r="G681" s="5">
        <v>43380.66746527778</v>
      </c>
      <c r="H681" t="s">
        <v>28</v>
      </c>
      <c r="I681" s="3">
        <v>43894</v>
      </c>
      <c r="J681" t="s">
        <v>755</v>
      </c>
      <c r="K681" s="4">
        <v>0.43454861111111115</v>
      </c>
      <c r="L681" t="s">
        <v>158</v>
      </c>
      <c r="M681" t="s">
        <v>31</v>
      </c>
      <c r="N681" t="s">
        <v>159</v>
      </c>
      <c r="O681" t="s">
        <v>33</v>
      </c>
      <c r="P681" s="4">
        <v>0.43760416666666668</v>
      </c>
      <c r="Q681" t="s">
        <v>107</v>
      </c>
      <c r="R681" t="s">
        <v>31</v>
      </c>
      <c r="S681" t="s">
        <v>108</v>
      </c>
      <c r="T681" t="s">
        <v>253</v>
      </c>
    </row>
    <row r="682" spans="1:20" ht="14.5" hidden="1" x14ac:dyDescent="0.35">
      <c r="A682" t="s">
        <v>49</v>
      </c>
      <c r="B682" s="5">
        <v>32298</v>
      </c>
      <c r="C682" s="2">
        <v>31</v>
      </c>
      <c r="D682" t="s">
        <v>26</v>
      </c>
      <c r="G682" s="5">
        <v>43047.385555555556</v>
      </c>
      <c r="H682" t="s">
        <v>28</v>
      </c>
      <c r="I682" s="3">
        <v>43894</v>
      </c>
      <c r="J682" t="s">
        <v>755</v>
      </c>
      <c r="K682" s="4">
        <v>0.43740740740740741</v>
      </c>
      <c r="L682" t="s">
        <v>114</v>
      </c>
      <c r="M682" t="s">
        <v>31</v>
      </c>
      <c r="N682" t="s">
        <v>115</v>
      </c>
      <c r="O682" t="s">
        <v>33</v>
      </c>
      <c r="P682" s="4">
        <v>0.44407407407407412</v>
      </c>
      <c r="Q682" t="s">
        <v>158</v>
      </c>
      <c r="R682" t="s">
        <v>31</v>
      </c>
      <c r="S682" t="s">
        <v>159</v>
      </c>
      <c r="T682" t="s">
        <v>58</v>
      </c>
    </row>
    <row r="683" spans="1:20" ht="14.5" hidden="1" x14ac:dyDescent="0.35">
      <c r="A683" t="s">
        <v>24</v>
      </c>
      <c r="B683" t="s">
        <v>683</v>
      </c>
      <c r="C683" s="2">
        <v>19</v>
      </c>
      <c r="D683" t="s">
        <v>26</v>
      </c>
      <c r="G683" t="s">
        <v>684</v>
      </c>
      <c r="H683" t="s">
        <v>28</v>
      </c>
      <c r="I683" s="3">
        <v>43894</v>
      </c>
      <c r="J683" t="s">
        <v>755</v>
      </c>
      <c r="K683" s="4">
        <v>0.44392361111111117</v>
      </c>
      <c r="L683" t="s">
        <v>289</v>
      </c>
      <c r="M683" t="s">
        <v>31</v>
      </c>
      <c r="N683" t="s">
        <v>290</v>
      </c>
      <c r="O683" t="s">
        <v>33</v>
      </c>
      <c r="P683" s="4">
        <v>0.45381944444444444</v>
      </c>
      <c r="Q683" t="s">
        <v>158</v>
      </c>
      <c r="R683" t="s">
        <v>31</v>
      </c>
      <c r="S683" t="s">
        <v>159</v>
      </c>
      <c r="T683" t="s">
        <v>236</v>
      </c>
    </row>
    <row r="684" spans="1:20" ht="14.5" hidden="1" x14ac:dyDescent="0.35">
      <c r="A684" t="s">
        <v>24</v>
      </c>
      <c r="B684" t="s">
        <v>775</v>
      </c>
      <c r="C684" s="2">
        <v>21</v>
      </c>
      <c r="D684" t="s">
        <v>26</v>
      </c>
      <c r="G684" t="s">
        <v>776</v>
      </c>
      <c r="H684" t="s">
        <v>28</v>
      </c>
      <c r="I684" s="3">
        <v>43894</v>
      </c>
      <c r="J684" t="s">
        <v>755</v>
      </c>
      <c r="K684" s="4">
        <v>0.44466435185185188</v>
      </c>
      <c r="L684" t="s">
        <v>173</v>
      </c>
      <c r="M684" t="s">
        <v>31</v>
      </c>
      <c r="N684" t="s">
        <v>174</v>
      </c>
      <c r="O684" t="s">
        <v>33</v>
      </c>
      <c r="P684" s="4">
        <v>0.45195601851851852</v>
      </c>
      <c r="Q684" t="s">
        <v>61</v>
      </c>
      <c r="R684" t="s">
        <v>31</v>
      </c>
      <c r="S684" t="s">
        <v>62</v>
      </c>
      <c r="T684" t="s">
        <v>58</v>
      </c>
    </row>
    <row r="685" spans="1:20" ht="14.5" hidden="1" x14ac:dyDescent="0.35">
      <c r="A685" t="s">
        <v>49</v>
      </c>
      <c r="B685" s="5">
        <v>32298</v>
      </c>
      <c r="C685" s="2">
        <v>31</v>
      </c>
      <c r="D685" t="s">
        <v>26</v>
      </c>
      <c r="G685" s="5">
        <v>43047.385555555556</v>
      </c>
      <c r="H685" t="s">
        <v>28</v>
      </c>
      <c r="I685" s="3">
        <v>43894</v>
      </c>
      <c r="J685" t="s">
        <v>755</v>
      </c>
      <c r="K685" s="4">
        <v>0.45474537037037038</v>
      </c>
      <c r="L685" t="s">
        <v>158</v>
      </c>
      <c r="M685" t="s">
        <v>31</v>
      </c>
      <c r="N685" t="s">
        <v>159</v>
      </c>
      <c r="O685" t="s">
        <v>33</v>
      </c>
      <c r="P685" s="4">
        <v>0.4642708333333333</v>
      </c>
      <c r="Q685" t="s">
        <v>54</v>
      </c>
      <c r="R685" t="s">
        <v>31</v>
      </c>
      <c r="S685" t="s">
        <v>55</v>
      </c>
      <c r="T685" t="s">
        <v>236</v>
      </c>
    </row>
    <row r="686" spans="1:20" ht="14.5" hidden="1" x14ac:dyDescent="0.35">
      <c r="A686" t="s">
        <v>24</v>
      </c>
      <c r="B686" t="s">
        <v>209</v>
      </c>
      <c r="C686" s="2">
        <v>3</v>
      </c>
      <c r="D686" t="s">
        <v>26</v>
      </c>
      <c r="F686" t="s">
        <v>150</v>
      </c>
      <c r="G686" t="s">
        <v>210</v>
      </c>
      <c r="H686" t="s">
        <v>28</v>
      </c>
      <c r="I686" s="3">
        <v>43894</v>
      </c>
      <c r="J686" t="s">
        <v>755</v>
      </c>
      <c r="K686" s="4">
        <v>0.4567708333333334</v>
      </c>
      <c r="L686" t="s">
        <v>189</v>
      </c>
      <c r="M686" t="s">
        <v>31</v>
      </c>
      <c r="N686" t="s">
        <v>190</v>
      </c>
      <c r="O686" t="s">
        <v>33</v>
      </c>
      <c r="P686" s="4">
        <v>0.46583333333333327</v>
      </c>
      <c r="Q686" t="s">
        <v>154</v>
      </c>
      <c r="R686" t="s">
        <v>31</v>
      </c>
      <c r="S686" t="s">
        <v>155</v>
      </c>
      <c r="T686" t="s">
        <v>109</v>
      </c>
    </row>
    <row r="687" spans="1:20" ht="14.5" hidden="1" x14ac:dyDescent="0.35">
      <c r="A687" t="s">
        <v>24</v>
      </c>
      <c r="B687" t="s">
        <v>777</v>
      </c>
      <c r="C687" s="2">
        <v>20</v>
      </c>
      <c r="D687" t="s">
        <v>26</v>
      </c>
      <c r="G687" s="5">
        <v>43654.736226851855</v>
      </c>
      <c r="H687" t="s">
        <v>28</v>
      </c>
      <c r="I687" s="3">
        <v>43894</v>
      </c>
      <c r="J687" t="s">
        <v>755</v>
      </c>
      <c r="K687" s="4">
        <v>0.45734953703703707</v>
      </c>
      <c r="L687" t="s">
        <v>103</v>
      </c>
      <c r="M687" t="s">
        <v>31</v>
      </c>
      <c r="N687" t="s">
        <v>32</v>
      </c>
      <c r="O687" t="s">
        <v>33</v>
      </c>
      <c r="P687" s="4">
        <v>0.46359953703703699</v>
      </c>
      <c r="Q687" t="s">
        <v>295</v>
      </c>
      <c r="R687" t="s">
        <v>31</v>
      </c>
      <c r="S687" t="s">
        <v>296</v>
      </c>
      <c r="T687" t="s">
        <v>40</v>
      </c>
    </row>
    <row r="688" spans="1:20" ht="14.5" hidden="1" x14ac:dyDescent="0.35">
      <c r="A688" t="s">
        <v>24</v>
      </c>
      <c r="B688" t="s">
        <v>778</v>
      </c>
      <c r="C688" s="2">
        <v>22</v>
      </c>
      <c r="D688" t="s">
        <v>26</v>
      </c>
      <c r="F688" t="s">
        <v>779</v>
      </c>
      <c r="G688" t="s">
        <v>780</v>
      </c>
      <c r="H688" t="s">
        <v>28</v>
      </c>
      <c r="I688" s="3">
        <v>43894</v>
      </c>
      <c r="J688" t="s">
        <v>755</v>
      </c>
      <c r="K688" s="4">
        <v>0.46501157407407401</v>
      </c>
      <c r="L688" t="s">
        <v>107</v>
      </c>
      <c r="M688" t="s">
        <v>31</v>
      </c>
      <c r="N688" t="s">
        <v>108</v>
      </c>
      <c r="O688" t="s">
        <v>33</v>
      </c>
      <c r="P688" s="4">
        <v>0.47260416666666666</v>
      </c>
      <c r="Q688" t="s">
        <v>189</v>
      </c>
      <c r="R688" t="s">
        <v>31</v>
      </c>
      <c r="S688" t="s">
        <v>190</v>
      </c>
      <c r="T688" t="s">
        <v>36</v>
      </c>
    </row>
    <row r="689" spans="1:20" ht="14.5" hidden="1" x14ac:dyDescent="0.35">
      <c r="A689" t="s">
        <v>24</v>
      </c>
      <c r="B689" s="5">
        <v>36841</v>
      </c>
      <c r="C689" s="2">
        <v>19</v>
      </c>
      <c r="D689" t="s">
        <v>26</v>
      </c>
      <c r="G689" t="s">
        <v>781</v>
      </c>
      <c r="H689" t="s">
        <v>28</v>
      </c>
      <c r="I689" s="3">
        <v>43894</v>
      </c>
      <c r="J689" t="s">
        <v>755</v>
      </c>
      <c r="K689" s="4">
        <v>0.47324074074074074</v>
      </c>
      <c r="L689" t="s">
        <v>173</v>
      </c>
      <c r="M689" t="s">
        <v>31</v>
      </c>
      <c r="N689" t="s">
        <v>174</v>
      </c>
      <c r="O689" t="s">
        <v>33</v>
      </c>
      <c r="P689" s="4">
        <v>0.47932870370370367</v>
      </c>
      <c r="Q689" t="s">
        <v>54</v>
      </c>
      <c r="R689" t="s">
        <v>31</v>
      </c>
      <c r="S689" t="s">
        <v>55</v>
      </c>
      <c r="T689" t="s">
        <v>40</v>
      </c>
    </row>
    <row r="690" spans="1:20" ht="14.5" hidden="1" x14ac:dyDescent="0.35">
      <c r="A690" t="s">
        <v>24</v>
      </c>
      <c r="B690" s="5">
        <v>33849</v>
      </c>
      <c r="C690" s="2">
        <v>27</v>
      </c>
      <c r="D690" t="s">
        <v>26</v>
      </c>
      <c r="G690" s="5">
        <v>42990.455578703702</v>
      </c>
      <c r="H690" t="s">
        <v>28</v>
      </c>
      <c r="I690" s="3">
        <v>43894</v>
      </c>
      <c r="J690" t="s">
        <v>755</v>
      </c>
      <c r="K690" s="4">
        <v>0.47423611111111108</v>
      </c>
      <c r="L690" t="s">
        <v>573</v>
      </c>
      <c r="M690" t="s">
        <v>31</v>
      </c>
      <c r="N690" t="s">
        <v>574</v>
      </c>
      <c r="O690" t="s">
        <v>33</v>
      </c>
      <c r="P690" s="4">
        <v>0.55101851851851846</v>
      </c>
      <c r="Q690" t="s">
        <v>30</v>
      </c>
      <c r="R690" t="s">
        <v>31</v>
      </c>
      <c r="S690" t="s">
        <v>32</v>
      </c>
      <c r="T690" t="s">
        <v>782</v>
      </c>
    </row>
    <row r="691" spans="1:20" ht="14.5" hidden="1" x14ac:dyDescent="0.35">
      <c r="A691" t="s">
        <v>24</v>
      </c>
      <c r="B691" t="s">
        <v>600</v>
      </c>
      <c r="C691" s="2">
        <v>25</v>
      </c>
      <c r="D691" t="s">
        <v>26</v>
      </c>
      <c r="F691" t="s">
        <v>408</v>
      </c>
      <c r="G691" s="5">
        <v>42472.734733796293</v>
      </c>
      <c r="H691" t="s">
        <v>28</v>
      </c>
      <c r="I691" s="3">
        <v>43894</v>
      </c>
      <c r="J691" t="s">
        <v>755</v>
      </c>
      <c r="K691" s="4">
        <v>0.47658564814814813</v>
      </c>
      <c r="L691" t="s">
        <v>297</v>
      </c>
      <c r="M691" t="s">
        <v>31</v>
      </c>
      <c r="N691" t="s">
        <v>298</v>
      </c>
      <c r="O691" t="s">
        <v>33</v>
      </c>
      <c r="P691" s="4">
        <v>0.48278935185185184</v>
      </c>
      <c r="Q691" t="s">
        <v>573</v>
      </c>
      <c r="R691" t="s">
        <v>31</v>
      </c>
      <c r="S691" t="s">
        <v>574</v>
      </c>
      <c r="T691" t="s">
        <v>40</v>
      </c>
    </row>
    <row r="692" spans="1:20" ht="14.5" hidden="1" x14ac:dyDescent="0.35">
      <c r="A692" t="s">
        <v>24</v>
      </c>
      <c r="B692" t="s">
        <v>202</v>
      </c>
      <c r="C692" s="2">
        <v>22</v>
      </c>
      <c r="D692" t="s">
        <v>26</v>
      </c>
      <c r="F692" t="s">
        <v>46</v>
      </c>
      <c r="G692" t="s">
        <v>203</v>
      </c>
      <c r="H692" t="s">
        <v>28</v>
      </c>
      <c r="I692" s="3">
        <v>43894</v>
      </c>
      <c r="J692" t="s">
        <v>755</v>
      </c>
      <c r="K692" s="4">
        <v>0.47946759259259253</v>
      </c>
      <c r="L692" t="s">
        <v>84</v>
      </c>
      <c r="M692" t="s">
        <v>31</v>
      </c>
      <c r="N692" t="s">
        <v>85</v>
      </c>
      <c r="O692" t="s">
        <v>33</v>
      </c>
      <c r="P692" s="4">
        <v>0.49967592592592591</v>
      </c>
      <c r="Q692" t="s">
        <v>103</v>
      </c>
      <c r="R692" t="s">
        <v>31</v>
      </c>
      <c r="S692" t="s">
        <v>32</v>
      </c>
      <c r="T692" t="s">
        <v>274</v>
      </c>
    </row>
    <row r="693" spans="1:20" ht="14.5" hidden="1" x14ac:dyDescent="0.35">
      <c r="A693" t="s">
        <v>24</v>
      </c>
      <c r="B693" s="5">
        <v>36137</v>
      </c>
      <c r="C693" s="2">
        <v>21</v>
      </c>
      <c r="D693" t="s">
        <v>26</v>
      </c>
      <c r="G693" s="5">
        <v>42864.351770833331</v>
      </c>
      <c r="H693" t="s">
        <v>28</v>
      </c>
      <c r="I693" s="3">
        <v>43894</v>
      </c>
      <c r="J693" t="s">
        <v>755</v>
      </c>
      <c r="K693" s="4">
        <v>0.47958333333333331</v>
      </c>
      <c r="L693" t="s">
        <v>158</v>
      </c>
      <c r="M693" t="s">
        <v>31</v>
      </c>
      <c r="N693" t="s">
        <v>159</v>
      </c>
      <c r="O693" t="s">
        <v>33</v>
      </c>
      <c r="P693" s="4">
        <v>0.48925925925925923</v>
      </c>
      <c r="Q693" t="s">
        <v>170</v>
      </c>
      <c r="R693" t="s">
        <v>31</v>
      </c>
      <c r="S693" t="s">
        <v>171</v>
      </c>
      <c r="T693" t="s">
        <v>236</v>
      </c>
    </row>
    <row r="694" spans="1:20" ht="14.5" hidden="1" x14ac:dyDescent="0.35">
      <c r="A694" t="s">
        <v>24</v>
      </c>
      <c r="B694" s="5">
        <v>34526</v>
      </c>
      <c r="C694" s="2">
        <v>25</v>
      </c>
      <c r="D694" t="s">
        <v>26</v>
      </c>
      <c r="G694" s="5">
        <v>43017.627164351848</v>
      </c>
      <c r="H694" t="s">
        <v>28</v>
      </c>
      <c r="I694" s="3">
        <v>43894</v>
      </c>
      <c r="J694" t="s">
        <v>755</v>
      </c>
      <c r="K694" s="4">
        <v>0.48229166666666667</v>
      </c>
      <c r="L694" t="s">
        <v>121</v>
      </c>
      <c r="M694" t="s">
        <v>31</v>
      </c>
      <c r="N694" t="s">
        <v>122</v>
      </c>
      <c r="O694" t="s">
        <v>33</v>
      </c>
      <c r="P694" s="4">
        <v>0.4866550925925926</v>
      </c>
      <c r="Q694" t="s">
        <v>175</v>
      </c>
      <c r="R694" t="s">
        <v>31</v>
      </c>
      <c r="S694" t="s">
        <v>176</v>
      </c>
      <c r="T694" t="s">
        <v>89</v>
      </c>
    </row>
    <row r="695" spans="1:20" ht="14.5" hidden="1" x14ac:dyDescent="0.35">
      <c r="A695" t="s">
        <v>24</v>
      </c>
      <c r="B695" s="5">
        <v>35013</v>
      </c>
      <c r="C695" s="2">
        <v>24</v>
      </c>
      <c r="D695" t="s">
        <v>26</v>
      </c>
      <c r="G695" t="s">
        <v>783</v>
      </c>
      <c r="H695" t="s">
        <v>28</v>
      </c>
      <c r="I695" s="3">
        <v>43894</v>
      </c>
      <c r="J695" t="s">
        <v>755</v>
      </c>
      <c r="K695" s="4">
        <v>0.4841435185185185</v>
      </c>
      <c r="L695" t="s">
        <v>573</v>
      </c>
      <c r="M695" t="s">
        <v>31</v>
      </c>
      <c r="N695" t="s">
        <v>574</v>
      </c>
      <c r="O695" t="s">
        <v>33</v>
      </c>
      <c r="P695" s="4">
        <v>0.48865740740740737</v>
      </c>
      <c r="Q695" t="s">
        <v>354</v>
      </c>
      <c r="R695" t="s">
        <v>31</v>
      </c>
      <c r="S695" t="s">
        <v>355</v>
      </c>
      <c r="T695" t="s">
        <v>89</v>
      </c>
    </row>
    <row r="696" spans="1:20" ht="14.5" hidden="1" x14ac:dyDescent="0.35">
      <c r="A696" t="s">
        <v>24</v>
      </c>
      <c r="B696" s="5">
        <v>25518</v>
      </c>
      <c r="C696" s="2">
        <v>50</v>
      </c>
      <c r="D696" t="s">
        <v>26</v>
      </c>
      <c r="G696" t="s">
        <v>460</v>
      </c>
      <c r="H696" t="s">
        <v>28</v>
      </c>
      <c r="I696" s="3">
        <v>43894</v>
      </c>
      <c r="J696" t="s">
        <v>755</v>
      </c>
      <c r="K696" s="4">
        <v>0.48593750000000002</v>
      </c>
      <c r="L696" t="s">
        <v>165</v>
      </c>
      <c r="M696" t="s">
        <v>31</v>
      </c>
      <c r="N696" t="s">
        <v>166</v>
      </c>
      <c r="O696" t="s">
        <v>33</v>
      </c>
      <c r="P696" s="4">
        <v>0.49393518518518514</v>
      </c>
      <c r="Q696" t="s">
        <v>84</v>
      </c>
      <c r="R696" t="s">
        <v>31</v>
      </c>
      <c r="S696" t="s">
        <v>85</v>
      </c>
      <c r="T696" t="s">
        <v>116</v>
      </c>
    </row>
    <row r="697" spans="1:20" ht="14.5" hidden="1" x14ac:dyDescent="0.35">
      <c r="A697" t="s">
        <v>49</v>
      </c>
      <c r="B697" t="s">
        <v>645</v>
      </c>
      <c r="C697" s="2">
        <v>39</v>
      </c>
      <c r="D697" t="s">
        <v>26</v>
      </c>
      <c r="G697" t="s">
        <v>646</v>
      </c>
      <c r="H697" t="s">
        <v>28</v>
      </c>
      <c r="I697" s="3">
        <v>43894</v>
      </c>
      <c r="J697" t="s">
        <v>755</v>
      </c>
      <c r="K697" s="4">
        <v>0.48675925925925928</v>
      </c>
      <c r="L697" t="s">
        <v>135</v>
      </c>
      <c r="M697" t="s">
        <v>31</v>
      </c>
      <c r="N697" t="s">
        <v>136</v>
      </c>
      <c r="O697" t="s">
        <v>33</v>
      </c>
      <c r="P697" s="4">
        <v>0.49438657407407405</v>
      </c>
      <c r="Q697" t="s">
        <v>573</v>
      </c>
      <c r="R697" t="s">
        <v>31</v>
      </c>
      <c r="S697" t="s">
        <v>574</v>
      </c>
      <c r="T697" t="s">
        <v>36</v>
      </c>
    </row>
    <row r="698" spans="1:20" ht="14.5" hidden="1" x14ac:dyDescent="0.35">
      <c r="A698" t="s">
        <v>24</v>
      </c>
      <c r="B698" t="s">
        <v>512</v>
      </c>
      <c r="C698" s="2">
        <v>47</v>
      </c>
      <c r="D698" t="s">
        <v>26</v>
      </c>
      <c r="G698" s="5">
        <v>43165.570127314815</v>
      </c>
      <c r="H698" t="s">
        <v>28</v>
      </c>
      <c r="I698" s="3">
        <v>43894</v>
      </c>
      <c r="J698" t="s">
        <v>755</v>
      </c>
      <c r="K698" s="4">
        <v>0.48747685185185186</v>
      </c>
      <c r="L698" t="s">
        <v>154</v>
      </c>
      <c r="M698" t="s">
        <v>31</v>
      </c>
      <c r="N698" t="s">
        <v>155</v>
      </c>
      <c r="O698" t="s">
        <v>33</v>
      </c>
      <c r="P698" s="4">
        <v>0.49383101851851846</v>
      </c>
      <c r="Q698" t="s">
        <v>56</v>
      </c>
      <c r="R698" t="s">
        <v>31</v>
      </c>
      <c r="S698" t="s">
        <v>57</v>
      </c>
      <c r="T698" t="s">
        <v>58</v>
      </c>
    </row>
    <row r="699" spans="1:20" ht="14.5" hidden="1" x14ac:dyDescent="0.35">
      <c r="A699" t="s">
        <v>24</v>
      </c>
      <c r="B699" t="s">
        <v>635</v>
      </c>
      <c r="C699" s="2">
        <v>22</v>
      </c>
      <c r="D699" t="s">
        <v>26</v>
      </c>
      <c r="E699" t="s">
        <v>636</v>
      </c>
      <c r="F699" t="s">
        <v>185</v>
      </c>
      <c r="G699" t="s">
        <v>637</v>
      </c>
      <c r="H699" t="s">
        <v>28</v>
      </c>
      <c r="I699" s="3">
        <v>43894</v>
      </c>
      <c r="J699" t="s">
        <v>755</v>
      </c>
      <c r="K699" s="4">
        <v>0.48920138888888887</v>
      </c>
      <c r="L699" t="s">
        <v>65</v>
      </c>
      <c r="M699" t="s">
        <v>31</v>
      </c>
      <c r="N699" t="s">
        <v>66</v>
      </c>
      <c r="O699" t="s">
        <v>33</v>
      </c>
      <c r="P699" s="4">
        <v>0.50896990740740733</v>
      </c>
      <c r="Q699" t="s">
        <v>65</v>
      </c>
      <c r="R699" t="s">
        <v>31</v>
      </c>
      <c r="S699" t="s">
        <v>66</v>
      </c>
      <c r="T699" t="s">
        <v>275</v>
      </c>
    </row>
    <row r="700" spans="1:20" ht="14.5" hidden="1" x14ac:dyDescent="0.35">
      <c r="A700" t="s">
        <v>24</v>
      </c>
      <c r="B700" s="5">
        <v>35310</v>
      </c>
      <c r="C700" s="2">
        <v>23</v>
      </c>
      <c r="D700" t="s">
        <v>26</v>
      </c>
      <c r="G700" t="s">
        <v>745</v>
      </c>
      <c r="H700" t="s">
        <v>28</v>
      </c>
      <c r="I700" s="3">
        <v>43894</v>
      </c>
      <c r="J700" t="s">
        <v>755</v>
      </c>
      <c r="K700" s="4">
        <v>0.4987037037037037</v>
      </c>
      <c r="L700" t="s">
        <v>54</v>
      </c>
      <c r="M700" t="s">
        <v>31</v>
      </c>
      <c r="N700" t="s">
        <v>55</v>
      </c>
      <c r="O700" t="s">
        <v>33</v>
      </c>
      <c r="P700" s="4">
        <v>0.50854166666666667</v>
      </c>
      <c r="Q700" t="s">
        <v>158</v>
      </c>
      <c r="R700" t="s">
        <v>31</v>
      </c>
      <c r="S700" t="s">
        <v>159</v>
      </c>
      <c r="T700" t="s">
        <v>236</v>
      </c>
    </row>
    <row r="701" spans="1:20" ht="14.5" hidden="1" x14ac:dyDescent="0.35">
      <c r="A701" t="s">
        <v>49</v>
      </c>
      <c r="B701" t="s">
        <v>784</v>
      </c>
      <c r="C701" s="2">
        <v>51</v>
      </c>
      <c r="D701" t="s">
        <v>26</v>
      </c>
      <c r="F701" t="s">
        <v>46</v>
      </c>
      <c r="G701" t="s">
        <v>785</v>
      </c>
      <c r="H701" t="s">
        <v>28</v>
      </c>
      <c r="I701" s="3">
        <v>43894</v>
      </c>
      <c r="J701" t="s">
        <v>755</v>
      </c>
      <c r="K701" s="4">
        <v>0.49879629629629629</v>
      </c>
      <c r="L701" t="s">
        <v>173</v>
      </c>
      <c r="M701" t="s">
        <v>31</v>
      </c>
      <c r="N701" t="s">
        <v>174</v>
      </c>
      <c r="O701" t="s">
        <v>33</v>
      </c>
      <c r="P701" s="4">
        <v>0.50886574074074076</v>
      </c>
      <c r="Q701" t="s">
        <v>114</v>
      </c>
      <c r="R701" t="s">
        <v>31</v>
      </c>
      <c r="S701" t="s">
        <v>115</v>
      </c>
      <c r="T701" t="s">
        <v>236</v>
      </c>
    </row>
    <row r="702" spans="1:20" ht="14.5" hidden="1" x14ac:dyDescent="0.35">
      <c r="A702" t="s">
        <v>24</v>
      </c>
      <c r="B702" s="5">
        <v>23324</v>
      </c>
      <c r="C702" s="2">
        <v>56</v>
      </c>
      <c r="D702" t="s">
        <v>26</v>
      </c>
      <c r="E702" t="s">
        <v>125</v>
      </c>
      <c r="F702" t="s">
        <v>46</v>
      </c>
      <c r="G702" t="s">
        <v>638</v>
      </c>
      <c r="H702" t="s">
        <v>28</v>
      </c>
      <c r="I702" s="3">
        <v>43894</v>
      </c>
      <c r="J702" t="s">
        <v>755</v>
      </c>
      <c r="K702" s="4">
        <v>0.50182870370370369</v>
      </c>
      <c r="L702" t="s">
        <v>135</v>
      </c>
      <c r="M702" t="s">
        <v>31</v>
      </c>
      <c r="N702" t="s">
        <v>136</v>
      </c>
      <c r="O702" t="s">
        <v>33</v>
      </c>
      <c r="P702" s="4">
        <v>0.5065856481481481</v>
      </c>
      <c r="Q702" t="s">
        <v>289</v>
      </c>
      <c r="R702" t="s">
        <v>31</v>
      </c>
      <c r="S702" t="s">
        <v>290</v>
      </c>
      <c r="T702" t="s">
        <v>196</v>
      </c>
    </row>
    <row r="703" spans="1:20" ht="14.5" hidden="1" x14ac:dyDescent="0.35">
      <c r="A703" t="s">
        <v>24</v>
      </c>
      <c r="B703" t="s">
        <v>786</v>
      </c>
      <c r="C703" s="2">
        <v>54</v>
      </c>
      <c r="D703" t="s">
        <v>26</v>
      </c>
      <c r="E703" t="s">
        <v>478</v>
      </c>
      <c r="F703" t="s">
        <v>46</v>
      </c>
      <c r="G703" s="5">
        <v>41888.387499999997</v>
      </c>
      <c r="H703" t="s">
        <v>28</v>
      </c>
      <c r="I703" s="3">
        <v>43894</v>
      </c>
      <c r="J703" t="s">
        <v>755</v>
      </c>
      <c r="K703" s="4">
        <v>0.50460648148148146</v>
      </c>
      <c r="L703" t="s">
        <v>354</v>
      </c>
      <c r="M703" t="s">
        <v>31</v>
      </c>
      <c r="N703" t="s">
        <v>355</v>
      </c>
      <c r="O703" t="s">
        <v>33</v>
      </c>
      <c r="P703" s="4">
        <v>0.50945601851851852</v>
      </c>
      <c r="Q703" t="s">
        <v>103</v>
      </c>
      <c r="R703" t="s">
        <v>31</v>
      </c>
      <c r="S703" t="s">
        <v>32</v>
      </c>
      <c r="T703" t="s">
        <v>196</v>
      </c>
    </row>
    <row r="704" spans="1:20" ht="14.5" hidden="1" x14ac:dyDescent="0.35">
      <c r="A704" t="s">
        <v>24</v>
      </c>
      <c r="B704" t="s">
        <v>434</v>
      </c>
      <c r="C704" s="2">
        <v>18</v>
      </c>
      <c r="D704" t="s">
        <v>26</v>
      </c>
      <c r="E704" t="s">
        <v>45</v>
      </c>
      <c r="F704" t="s">
        <v>46</v>
      </c>
      <c r="G704" t="s">
        <v>435</v>
      </c>
      <c r="H704" t="s">
        <v>28</v>
      </c>
      <c r="I704" s="3">
        <v>43894</v>
      </c>
      <c r="J704" t="s">
        <v>755</v>
      </c>
      <c r="K704" s="4">
        <v>0.50484953703703705</v>
      </c>
      <c r="L704" t="s">
        <v>413</v>
      </c>
      <c r="M704" t="s">
        <v>31</v>
      </c>
      <c r="N704" t="s">
        <v>414</v>
      </c>
      <c r="O704" t="s">
        <v>33</v>
      </c>
      <c r="P704" s="4">
        <v>0.54467592592592584</v>
      </c>
      <c r="Q704" t="s">
        <v>295</v>
      </c>
      <c r="R704" t="s">
        <v>31</v>
      </c>
      <c r="S704" t="s">
        <v>296</v>
      </c>
      <c r="T704" t="s">
        <v>179</v>
      </c>
    </row>
    <row r="705" spans="1:20" ht="14.5" hidden="1" x14ac:dyDescent="0.35">
      <c r="A705" t="s">
        <v>24</v>
      </c>
      <c r="B705" s="5">
        <v>34459</v>
      </c>
      <c r="C705" s="2">
        <v>25</v>
      </c>
      <c r="D705" t="s">
        <v>26</v>
      </c>
      <c r="E705" t="s">
        <v>228</v>
      </c>
      <c r="F705" t="s">
        <v>185</v>
      </c>
      <c r="G705" s="5">
        <v>43984.718032407407</v>
      </c>
      <c r="H705" t="s">
        <v>28</v>
      </c>
      <c r="I705" s="3">
        <v>43894</v>
      </c>
      <c r="J705" t="s">
        <v>755</v>
      </c>
      <c r="K705" s="4">
        <v>0.50563657407407403</v>
      </c>
      <c r="L705" t="s">
        <v>103</v>
      </c>
      <c r="M705" t="s">
        <v>31</v>
      </c>
      <c r="N705" t="s">
        <v>32</v>
      </c>
      <c r="O705" t="s">
        <v>33</v>
      </c>
      <c r="P705" s="4">
        <v>0.51085648148148144</v>
      </c>
      <c r="Q705" t="s">
        <v>708</v>
      </c>
      <c r="R705" t="s">
        <v>31</v>
      </c>
      <c r="S705" t="s">
        <v>709</v>
      </c>
      <c r="T705" t="s">
        <v>196</v>
      </c>
    </row>
    <row r="706" spans="1:20" ht="14.5" hidden="1" x14ac:dyDescent="0.35">
      <c r="A706" t="s">
        <v>24</v>
      </c>
      <c r="B706" t="s">
        <v>787</v>
      </c>
      <c r="C706" s="2">
        <v>26</v>
      </c>
      <c r="D706" t="s">
        <v>26</v>
      </c>
      <c r="G706" t="s">
        <v>788</v>
      </c>
      <c r="H706" t="s">
        <v>28</v>
      </c>
      <c r="I706" s="3">
        <v>43894</v>
      </c>
      <c r="J706" t="s">
        <v>755</v>
      </c>
      <c r="K706" s="4">
        <v>0.51314814814814813</v>
      </c>
      <c r="L706" t="s">
        <v>158</v>
      </c>
      <c r="M706" t="s">
        <v>31</v>
      </c>
      <c r="N706" t="s">
        <v>159</v>
      </c>
      <c r="O706" t="s">
        <v>33</v>
      </c>
      <c r="P706" s="4">
        <v>0.5164699074074075</v>
      </c>
      <c r="Q706" t="s">
        <v>56</v>
      </c>
      <c r="R706" t="s">
        <v>31</v>
      </c>
      <c r="S706" t="s">
        <v>57</v>
      </c>
      <c r="T706" t="s">
        <v>253</v>
      </c>
    </row>
    <row r="707" spans="1:20" ht="14.5" hidden="1" x14ac:dyDescent="0.35">
      <c r="A707" t="s">
        <v>24</v>
      </c>
      <c r="B707" t="s">
        <v>789</v>
      </c>
      <c r="C707" s="2">
        <v>20</v>
      </c>
      <c r="D707" t="s">
        <v>26</v>
      </c>
      <c r="G707" s="5">
        <v>43168.842210648145</v>
      </c>
      <c r="H707" t="s">
        <v>28</v>
      </c>
      <c r="I707" s="3">
        <v>43894</v>
      </c>
      <c r="J707" t="s">
        <v>755</v>
      </c>
      <c r="K707" s="4">
        <v>0.51337962962962957</v>
      </c>
      <c r="L707" t="s">
        <v>708</v>
      </c>
      <c r="M707" t="s">
        <v>31</v>
      </c>
      <c r="N707" t="s">
        <v>709</v>
      </c>
      <c r="O707" t="s">
        <v>33</v>
      </c>
      <c r="P707" s="4">
        <v>0.52479166666666666</v>
      </c>
      <c r="Q707" t="s">
        <v>303</v>
      </c>
      <c r="R707" t="s">
        <v>31</v>
      </c>
      <c r="S707" t="s">
        <v>304</v>
      </c>
      <c r="T707" t="s">
        <v>52</v>
      </c>
    </row>
    <row r="708" spans="1:20" ht="14.5" hidden="1" x14ac:dyDescent="0.35">
      <c r="A708" t="s">
        <v>24</v>
      </c>
      <c r="B708" t="s">
        <v>790</v>
      </c>
      <c r="C708" s="2">
        <v>45</v>
      </c>
      <c r="D708" t="s">
        <v>26</v>
      </c>
      <c r="E708" t="s">
        <v>478</v>
      </c>
      <c r="F708" t="s">
        <v>46</v>
      </c>
      <c r="G708" t="s">
        <v>791</v>
      </c>
      <c r="H708" t="s">
        <v>28</v>
      </c>
      <c r="I708" s="3">
        <v>43894</v>
      </c>
      <c r="J708" t="s">
        <v>755</v>
      </c>
      <c r="K708" s="4">
        <v>0.5164699074074075</v>
      </c>
      <c r="L708" t="s">
        <v>413</v>
      </c>
      <c r="M708" t="s">
        <v>31</v>
      </c>
      <c r="N708" t="s">
        <v>414</v>
      </c>
      <c r="O708" t="s">
        <v>33</v>
      </c>
      <c r="P708" s="4">
        <v>0.64493055555555556</v>
      </c>
      <c r="Q708" t="s">
        <v>37</v>
      </c>
      <c r="R708" t="s">
        <v>31</v>
      </c>
      <c r="S708" t="s">
        <v>32</v>
      </c>
      <c r="T708" t="s">
        <v>792</v>
      </c>
    </row>
    <row r="709" spans="1:20" ht="14.5" hidden="1" x14ac:dyDescent="0.35">
      <c r="A709" t="s">
        <v>49</v>
      </c>
      <c r="B709" s="5">
        <v>32083</v>
      </c>
      <c r="C709" s="2">
        <v>32</v>
      </c>
      <c r="D709" t="s">
        <v>26</v>
      </c>
      <c r="F709" t="s">
        <v>728</v>
      </c>
      <c r="G709" s="5">
        <v>41859.962465277778</v>
      </c>
      <c r="H709" t="s">
        <v>28</v>
      </c>
      <c r="I709" s="3">
        <v>43894</v>
      </c>
      <c r="J709" t="s">
        <v>755</v>
      </c>
      <c r="K709" s="4">
        <v>0.51706018518518526</v>
      </c>
      <c r="L709" t="s">
        <v>154</v>
      </c>
      <c r="M709" t="s">
        <v>31</v>
      </c>
      <c r="N709" t="s">
        <v>155</v>
      </c>
      <c r="O709" t="s">
        <v>33</v>
      </c>
      <c r="P709" s="4">
        <v>0.53460648148148149</v>
      </c>
      <c r="Q709" t="s">
        <v>354</v>
      </c>
      <c r="R709" t="s">
        <v>31</v>
      </c>
      <c r="S709" t="s">
        <v>355</v>
      </c>
      <c r="T709" t="s">
        <v>320</v>
      </c>
    </row>
    <row r="710" spans="1:20" ht="14.5" hidden="1" x14ac:dyDescent="0.35">
      <c r="A710" t="s">
        <v>24</v>
      </c>
      <c r="B710" t="s">
        <v>635</v>
      </c>
      <c r="C710" s="2">
        <v>22</v>
      </c>
      <c r="D710" t="s">
        <v>26</v>
      </c>
      <c r="E710" t="s">
        <v>636</v>
      </c>
      <c r="F710" t="s">
        <v>185</v>
      </c>
      <c r="G710" t="s">
        <v>637</v>
      </c>
      <c r="H710" t="s">
        <v>28</v>
      </c>
      <c r="I710" s="3">
        <v>43894</v>
      </c>
      <c r="J710" t="s">
        <v>755</v>
      </c>
      <c r="K710" s="4">
        <v>0.51752314814814815</v>
      </c>
      <c r="L710" t="s">
        <v>303</v>
      </c>
      <c r="M710" t="s">
        <v>31</v>
      </c>
      <c r="N710" t="s">
        <v>304</v>
      </c>
      <c r="O710" t="s">
        <v>33</v>
      </c>
      <c r="P710" s="4">
        <v>0.52831018518518524</v>
      </c>
      <c r="Q710" t="s">
        <v>65</v>
      </c>
      <c r="R710" t="s">
        <v>31</v>
      </c>
      <c r="S710" t="s">
        <v>66</v>
      </c>
      <c r="T710" t="s">
        <v>182</v>
      </c>
    </row>
    <row r="711" spans="1:20" ht="14.5" hidden="1" x14ac:dyDescent="0.35">
      <c r="A711" t="s">
        <v>24</v>
      </c>
      <c r="B711" t="s">
        <v>793</v>
      </c>
      <c r="C711" s="2">
        <v>20</v>
      </c>
      <c r="D711" t="s">
        <v>26</v>
      </c>
      <c r="G711" s="5">
        <v>42805.850335648145</v>
      </c>
      <c r="H711" t="s">
        <v>28</v>
      </c>
      <c r="I711" s="3">
        <v>43894</v>
      </c>
      <c r="J711" t="s">
        <v>755</v>
      </c>
      <c r="K711" s="4">
        <v>0.51825231481481482</v>
      </c>
      <c r="L711" t="s">
        <v>107</v>
      </c>
      <c r="M711" t="s">
        <v>31</v>
      </c>
      <c r="N711" t="s">
        <v>108</v>
      </c>
      <c r="O711" t="s">
        <v>33</v>
      </c>
      <c r="P711" s="4">
        <v>0.52269675925925929</v>
      </c>
      <c r="Q711" t="s">
        <v>56</v>
      </c>
      <c r="R711" t="s">
        <v>31</v>
      </c>
      <c r="S711" t="s">
        <v>57</v>
      </c>
      <c r="T711" t="s">
        <v>89</v>
      </c>
    </row>
    <row r="712" spans="1:20" ht="14.5" hidden="1" x14ac:dyDescent="0.35">
      <c r="A712" t="s">
        <v>24</v>
      </c>
      <c r="B712" s="5">
        <v>25386</v>
      </c>
      <c r="C712" s="2">
        <v>50</v>
      </c>
      <c r="D712" t="s">
        <v>26</v>
      </c>
      <c r="G712" t="s">
        <v>794</v>
      </c>
      <c r="H712" t="s">
        <v>28</v>
      </c>
      <c r="I712" s="3">
        <v>43894</v>
      </c>
      <c r="J712" t="s">
        <v>755</v>
      </c>
      <c r="K712" s="4">
        <v>0.51832175925925927</v>
      </c>
      <c r="L712" t="s">
        <v>103</v>
      </c>
      <c r="M712" t="s">
        <v>31</v>
      </c>
      <c r="N712" t="s">
        <v>32</v>
      </c>
      <c r="O712" t="s">
        <v>33</v>
      </c>
      <c r="P712" s="4">
        <v>0.5234375</v>
      </c>
      <c r="Q712" t="s">
        <v>135</v>
      </c>
      <c r="R712" t="s">
        <v>31</v>
      </c>
      <c r="S712" t="s">
        <v>136</v>
      </c>
      <c r="T712" t="s">
        <v>196</v>
      </c>
    </row>
    <row r="713" spans="1:20" ht="14.5" hidden="1" x14ac:dyDescent="0.35">
      <c r="A713" t="s">
        <v>24</v>
      </c>
      <c r="B713" s="5">
        <v>33095</v>
      </c>
      <c r="C713" s="2">
        <v>29</v>
      </c>
      <c r="D713" t="s">
        <v>26</v>
      </c>
      <c r="E713" t="s">
        <v>45</v>
      </c>
      <c r="F713" t="s">
        <v>46</v>
      </c>
      <c r="G713" t="s">
        <v>156</v>
      </c>
      <c r="H713" t="s">
        <v>28</v>
      </c>
      <c r="I713" s="3">
        <v>43894</v>
      </c>
      <c r="J713" t="s">
        <v>755</v>
      </c>
      <c r="K713" s="4">
        <v>0.51935185185185184</v>
      </c>
      <c r="L713" t="s">
        <v>114</v>
      </c>
      <c r="M713" t="s">
        <v>31</v>
      </c>
      <c r="N713" t="s">
        <v>115</v>
      </c>
      <c r="O713" t="s">
        <v>33</v>
      </c>
      <c r="P713" s="4">
        <v>0.52482638888888888</v>
      </c>
      <c r="Q713" t="s">
        <v>56</v>
      </c>
      <c r="R713" t="s">
        <v>31</v>
      </c>
      <c r="S713" t="s">
        <v>57</v>
      </c>
      <c r="T713" t="s">
        <v>68</v>
      </c>
    </row>
    <row r="714" spans="1:20" ht="14.5" hidden="1" x14ac:dyDescent="0.35">
      <c r="A714" t="s">
        <v>49</v>
      </c>
      <c r="B714" s="5">
        <v>36221</v>
      </c>
      <c r="C714" s="2">
        <v>21</v>
      </c>
      <c r="D714" t="s">
        <v>26</v>
      </c>
      <c r="G714" t="s">
        <v>795</v>
      </c>
      <c r="H714" t="s">
        <v>28</v>
      </c>
      <c r="I714" s="3">
        <v>43894</v>
      </c>
      <c r="J714" t="s">
        <v>755</v>
      </c>
      <c r="K714" s="4">
        <v>0.51994212962962971</v>
      </c>
      <c r="L714" t="s">
        <v>54</v>
      </c>
      <c r="M714" t="s">
        <v>31</v>
      </c>
      <c r="N714" t="s">
        <v>55</v>
      </c>
      <c r="O714" t="s">
        <v>33</v>
      </c>
      <c r="P714" s="4">
        <v>0.52478009259259262</v>
      </c>
      <c r="Q714" t="s">
        <v>173</v>
      </c>
      <c r="R714" t="s">
        <v>31</v>
      </c>
      <c r="S714" t="s">
        <v>174</v>
      </c>
      <c r="T714" t="s">
        <v>196</v>
      </c>
    </row>
    <row r="715" spans="1:20" ht="14.5" hidden="1" x14ac:dyDescent="0.35">
      <c r="A715" t="s">
        <v>24</v>
      </c>
      <c r="B715" t="s">
        <v>796</v>
      </c>
      <c r="C715" s="2">
        <v>30</v>
      </c>
      <c r="D715" t="s">
        <v>26</v>
      </c>
      <c r="E715" t="s">
        <v>797</v>
      </c>
      <c r="F715" t="s">
        <v>728</v>
      </c>
      <c r="G715" s="5">
        <v>43924.09646990741</v>
      </c>
      <c r="H715" t="s">
        <v>28</v>
      </c>
      <c r="I715" s="3">
        <v>43894</v>
      </c>
      <c r="J715" t="s">
        <v>755</v>
      </c>
      <c r="K715" s="4">
        <v>0.52006944444444447</v>
      </c>
      <c r="L715" t="s">
        <v>154</v>
      </c>
      <c r="M715" t="s">
        <v>31</v>
      </c>
      <c r="N715" t="s">
        <v>155</v>
      </c>
      <c r="O715" t="s">
        <v>33</v>
      </c>
      <c r="P715" s="4">
        <v>0.53494212962962961</v>
      </c>
      <c r="Q715" t="s">
        <v>354</v>
      </c>
      <c r="R715" t="s">
        <v>31</v>
      </c>
      <c r="S715" t="s">
        <v>355</v>
      </c>
      <c r="T715" t="s">
        <v>360</v>
      </c>
    </row>
    <row r="716" spans="1:20" ht="14.5" hidden="1" x14ac:dyDescent="0.35">
      <c r="A716" t="s">
        <v>24</v>
      </c>
      <c r="B716" t="s">
        <v>798</v>
      </c>
      <c r="C716" s="2">
        <v>23</v>
      </c>
      <c r="D716" t="s">
        <v>26</v>
      </c>
      <c r="G716" t="s">
        <v>799</v>
      </c>
      <c r="H716" t="s">
        <v>28</v>
      </c>
      <c r="I716" s="3">
        <v>43894</v>
      </c>
      <c r="J716" t="s">
        <v>755</v>
      </c>
      <c r="K716" s="4">
        <v>0.52876157407407409</v>
      </c>
      <c r="L716" t="s">
        <v>56</v>
      </c>
      <c r="M716" t="s">
        <v>31</v>
      </c>
      <c r="N716" t="s">
        <v>57</v>
      </c>
      <c r="O716" t="s">
        <v>33</v>
      </c>
      <c r="P716" s="4">
        <v>0.5332986111111111</v>
      </c>
      <c r="Q716" t="s">
        <v>54</v>
      </c>
      <c r="R716" t="s">
        <v>31</v>
      </c>
      <c r="S716" t="s">
        <v>55</v>
      </c>
      <c r="T716" t="s">
        <v>89</v>
      </c>
    </row>
    <row r="717" spans="1:20" ht="14.5" hidden="1" x14ac:dyDescent="0.35">
      <c r="A717" t="s">
        <v>24</v>
      </c>
      <c r="B717" t="s">
        <v>635</v>
      </c>
      <c r="C717" s="2">
        <v>22</v>
      </c>
      <c r="D717" t="s">
        <v>26</v>
      </c>
      <c r="E717" t="s">
        <v>636</v>
      </c>
      <c r="F717" t="s">
        <v>185</v>
      </c>
      <c r="G717" t="s">
        <v>637</v>
      </c>
      <c r="H717" t="s">
        <v>28</v>
      </c>
      <c r="I717" s="3">
        <v>43894</v>
      </c>
      <c r="J717" t="s">
        <v>755</v>
      </c>
      <c r="K717" s="4">
        <v>0.52917824074074071</v>
      </c>
      <c r="L717" t="s">
        <v>65</v>
      </c>
      <c r="M717" t="s">
        <v>31</v>
      </c>
      <c r="N717" t="s">
        <v>66</v>
      </c>
      <c r="O717" t="s">
        <v>33</v>
      </c>
      <c r="P717" s="4">
        <v>0.55299768518518511</v>
      </c>
      <c r="Q717" t="s">
        <v>303</v>
      </c>
      <c r="R717" t="s">
        <v>31</v>
      </c>
      <c r="S717" t="s">
        <v>304</v>
      </c>
      <c r="T717" t="s">
        <v>63</v>
      </c>
    </row>
    <row r="718" spans="1:20" ht="14.5" hidden="1" x14ac:dyDescent="0.35">
      <c r="A718" t="s">
        <v>24</v>
      </c>
      <c r="B718" s="5">
        <v>33971</v>
      </c>
      <c r="C718" s="2">
        <v>27</v>
      </c>
      <c r="D718" t="s">
        <v>26</v>
      </c>
      <c r="G718" s="5">
        <v>43011.838854166665</v>
      </c>
      <c r="H718" t="s">
        <v>28</v>
      </c>
      <c r="I718" s="3">
        <v>43894</v>
      </c>
      <c r="J718" t="s">
        <v>755</v>
      </c>
      <c r="K718" s="4">
        <v>0.53312499999999996</v>
      </c>
      <c r="L718" t="s">
        <v>175</v>
      </c>
      <c r="M718" t="s">
        <v>31</v>
      </c>
      <c r="N718" t="s">
        <v>176</v>
      </c>
      <c r="O718" t="s">
        <v>33</v>
      </c>
      <c r="P718" s="4">
        <v>0.53795138888888883</v>
      </c>
      <c r="Q718" t="s">
        <v>56</v>
      </c>
      <c r="R718" t="s">
        <v>31</v>
      </c>
      <c r="S718" t="s">
        <v>57</v>
      </c>
      <c r="T718" t="s">
        <v>196</v>
      </c>
    </row>
    <row r="719" spans="1:20" ht="14.5" hidden="1" x14ac:dyDescent="0.35">
      <c r="A719" t="s">
        <v>49</v>
      </c>
      <c r="B719" s="5">
        <v>31964</v>
      </c>
      <c r="C719" s="2">
        <v>32</v>
      </c>
      <c r="D719" t="s">
        <v>26</v>
      </c>
      <c r="F719" t="s">
        <v>46</v>
      </c>
      <c r="G719" t="s">
        <v>800</v>
      </c>
      <c r="H719" t="s">
        <v>28</v>
      </c>
      <c r="I719" s="3">
        <v>43894</v>
      </c>
      <c r="J719" t="s">
        <v>755</v>
      </c>
      <c r="K719" s="4">
        <v>0.53484953703703697</v>
      </c>
      <c r="L719" t="s">
        <v>289</v>
      </c>
      <c r="M719" t="s">
        <v>31</v>
      </c>
      <c r="N719" t="s">
        <v>290</v>
      </c>
      <c r="O719" t="s">
        <v>33</v>
      </c>
      <c r="P719" s="4">
        <v>0.53878472222222218</v>
      </c>
      <c r="Q719" t="s">
        <v>30</v>
      </c>
      <c r="R719" t="s">
        <v>31</v>
      </c>
      <c r="S719" t="s">
        <v>32</v>
      </c>
      <c r="T719" t="s">
        <v>253</v>
      </c>
    </row>
    <row r="720" spans="1:20" ht="14.5" hidden="1" x14ac:dyDescent="0.35">
      <c r="A720" t="s">
        <v>24</v>
      </c>
      <c r="B720" t="s">
        <v>218</v>
      </c>
      <c r="C720" s="2">
        <v>27</v>
      </c>
      <c r="D720" t="s">
        <v>26</v>
      </c>
      <c r="G720" s="5">
        <v>43807.407037037039</v>
      </c>
      <c r="H720" t="s">
        <v>28</v>
      </c>
      <c r="I720" s="3">
        <v>43894</v>
      </c>
      <c r="J720" t="s">
        <v>755</v>
      </c>
      <c r="K720" s="4">
        <v>0.53864583333333327</v>
      </c>
      <c r="L720" t="s">
        <v>56</v>
      </c>
      <c r="M720" t="s">
        <v>31</v>
      </c>
      <c r="N720" t="s">
        <v>57</v>
      </c>
      <c r="O720" t="s">
        <v>33</v>
      </c>
      <c r="P720" s="4">
        <v>0.54653935185185176</v>
      </c>
      <c r="Q720" t="s">
        <v>114</v>
      </c>
      <c r="R720" t="s">
        <v>31</v>
      </c>
      <c r="S720" t="s">
        <v>115</v>
      </c>
      <c r="T720" t="s">
        <v>116</v>
      </c>
    </row>
    <row r="721" spans="1:20" ht="14.5" hidden="1" x14ac:dyDescent="0.35">
      <c r="A721" t="s">
        <v>49</v>
      </c>
      <c r="B721" t="s">
        <v>801</v>
      </c>
      <c r="C721" s="2">
        <v>20</v>
      </c>
      <c r="D721" t="s">
        <v>26</v>
      </c>
      <c r="E721" t="s">
        <v>45</v>
      </c>
      <c r="F721" t="s">
        <v>46</v>
      </c>
      <c r="G721" t="s">
        <v>802</v>
      </c>
      <c r="H721" t="s">
        <v>28</v>
      </c>
      <c r="I721" s="3">
        <v>43894</v>
      </c>
      <c r="J721" t="s">
        <v>755</v>
      </c>
      <c r="K721" s="4">
        <v>0.53878472222222218</v>
      </c>
      <c r="L721" t="s">
        <v>121</v>
      </c>
      <c r="M721" t="s">
        <v>31</v>
      </c>
      <c r="N721" t="s">
        <v>122</v>
      </c>
      <c r="O721" t="s">
        <v>33</v>
      </c>
      <c r="P721" s="4">
        <v>0.55340277777777769</v>
      </c>
      <c r="Q721" t="s">
        <v>56</v>
      </c>
      <c r="R721" t="s">
        <v>31</v>
      </c>
      <c r="S721" t="s">
        <v>57</v>
      </c>
      <c r="T721" t="s">
        <v>245</v>
      </c>
    </row>
    <row r="722" spans="1:20" ht="14.5" hidden="1" x14ac:dyDescent="0.35">
      <c r="A722" t="s">
        <v>24</v>
      </c>
      <c r="B722" t="s">
        <v>803</v>
      </c>
      <c r="C722" s="2">
        <v>24</v>
      </c>
      <c r="D722" t="s">
        <v>26</v>
      </c>
      <c r="F722" t="s">
        <v>46</v>
      </c>
      <c r="G722" t="s">
        <v>804</v>
      </c>
      <c r="H722" t="s">
        <v>28</v>
      </c>
      <c r="I722" s="3">
        <v>43894</v>
      </c>
      <c r="J722" t="s">
        <v>755</v>
      </c>
      <c r="K722" s="4">
        <v>0.54097222222222219</v>
      </c>
      <c r="L722" t="s">
        <v>168</v>
      </c>
      <c r="M722" t="s">
        <v>31</v>
      </c>
      <c r="N722" t="s">
        <v>169</v>
      </c>
      <c r="O722" t="s">
        <v>33</v>
      </c>
      <c r="P722" s="4">
        <v>0.54491898148148143</v>
      </c>
      <c r="Q722" t="s">
        <v>103</v>
      </c>
      <c r="R722" t="s">
        <v>31</v>
      </c>
      <c r="S722" t="s">
        <v>32</v>
      </c>
      <c r="T722" t="s">
        <v>253</v>
      </c>
    </row>
    <row r="723" spans="1:20" ht="14.5" hidden="1" x14ac:dyDescent="0.35">
      <c r="A723" t="s">
        <v>24</v>
      </c>
      <c r="B723" t="s">
        <v>805</v>
      </c>
      <c r="C723" s="2">
        <v>48</v>
      </c>
      <c r="D723" t="s">
        <v>26</v>
      </c>
      <c r="E723" t="s">
        <v>806</v>
      </c>
      <c r="F723" t="s">
        <v>46</v>
      </c>
      <c r="G723" t="s">
        <v>807</v>
      </c>
      <c r="H723" t="s">
        <v>28</v>
      </c>
      <c r="I723" s="3">
        <v>43894</v>
      </c>
      <c r="J723" t="s">
        <v>755</v>
      </c>
      <c r="K723" s="4">
        <v>0.54170138888888886</v>
      </c>
      <c r="L723" t="s">
        <v>30</v>
      </c>
      <c r="M723" t="s">
        <v>31</v>
      </c>
      <c r="N723" t="s">
        <v>32</v>
      </c>
      <c r="O723" t="s">
        <v>33</v>
      </c>
      <c r="P723" s="4">
        <v>0.54635416666666659</v>
      </c>
      <c r="Q723" t="s">
        <v>354</v>
      </c>
      <c r="R723" t="s">
        <v>31</v>
      </c>
      <c r="S723" t="s">
        <v>355</v>
      </c>
      <c r="T723" t="s">
        <v>89</v>
      </c>
    </row>
    <row r="724" spans="1:20" ht="14.5" hidden="1" x14ac:dyDescent="0.35">
      <c r="A724" t="s">
        <v>24</v>
      </c>
      <c r="B724" s="5">
        <v>35438</v>
      </c>
      <c r="C724" s="2">
        <v>23</v>
      </c>
      <c r="D724" t="s">
        <v>26</v>
      </c>
      <c r="G724" t="s">
        <v>808</v>
      </c>
      <c r="H724" t="s">
        <v>28</v>
      </c>
      <c r="I724" s="3">
        <v>43894</v>
      </c>
      <c r="J724" t="s">
        <v>755</v>
      </c>
      <c r="K724" s="4">
        <v>0.54434027777777771</v>
      </c>
      <c r="L724" t="s">
        <v>56</v>
      </c>
      <c r="M724" t="s">
        <v>31</v>
      </c>
      <c r="N724" t="s">
        <v>57</v>
      </c>
      <c r="O724" t="s">
        <v>33</v>
      </c>
      <c r="P724" s="4">
        <v>0.54988425925925921</v>
      </c>
      <c r="Q724" t="s">
        <v>54</v>
      </c>
      <c r="R724" t="s">
        <v>31</v>
      </c>
      <c r="S724" t="s">
        <v>55</v>
      </c>
      <c r="T724" t="s">
        <v>68</v>
      </c>
    </row>
    <row r="725" spans="1:20" ht="14.5" hidden="1" x14ac:dyDescent="0.35">
      <c r="A725" t="s">
        <v>24</v>
      </c>
      <c r="B725" s="5">
        <v>36498</v>
      </c>
      <c r="C725" s="2">
        <v>20</v>
      </c>
      <c r="D725" t="s">
        <v>26</v>
      </c>
      <c r="G725" s="5">
        <v>43652.344861111109</v>
      </c>
      <c r="H725" t="s">
        <v>28</v>
      </c>
      <c r="I725" s="3">
        <v>43894</v>
      </c>
      <c r="J725" t="s">
        <v>755</v>
      </c>
      <c r="K725" s="4">
        <v>0.54478009259259252</v>
      </c>
      <c r="L725" t="s">
        <v>56</v>
      </c>
      <c r="M725" t="s">
        <v>31</v>
      </c>
      <c r="N725" t="s">
        <v>57</v>
      </c>
      <c r="O725" t="s">
        <v>33</v>
      </c>
      <c r="P725" s="4">
        <v>0.55350694444444437</v>
      </c>
      <c r="Q725" t="s">
        <v>56</v>
      </c>
      <c r="R725" t="s">
        <v>31</v>
      </c>
      <c r="S725" t="s">
        <v>57</v>
      </c>
      <c r="T725" t="s">
        <v>109</v>
      </c>
    </row>
    <row r="726" spans="1:20" ht="14.5" hidden="1" x14ac:dyDescent="0.35">
      <c r="A726" t="s">
        <v>49</v>
      </c>
      <c r="B726" t="s">
        <v>809</v>
      </c>
      <c r="C726" s="2">
        <v>22</v>
      </c>
      <c r="D726" t="s">
        <v>26</v>
      </c>
      <c r="G726" t="s">
        <v>810</v>
      </c>
      <c r="H726" t="s">
        <v>28</v>
      </c>
      <c r="I726" s="3">
        <v>43894</v>
      </c>
      <c r="J726" t="s">
        <v>755</v>
      </c>
      <c r="K726" s="4">
        <v>0.54655092592592591</v>
      </c>
      <c r="L726" t="s">
        <v>295</v>
      </c>
      <c r="M726" t="s">
        <v>31</v>
      </c>
      <c r="N726" t="s">
        <v>296</v>
      </c>
      <c r="O726" t="s">
        <v>33</v>
      </c>
      <c r="P726" s="4">
        <v>0.55261574074074071</v>
      </c>
      <c r="Q726" t="s">
        <v>30</v>
      </c>
      <c r="R726" t="s">
        <v>31</v>
      </c>
      <c r="S726" t="s">
        <v>32</v>
      </c>
      <c r="T726" t="s">
        <v>68</v>
      </c>
    </row>
    <row r="727" spans="1:20" ht="14.5" hidden="1" x14ac:dyDescent="0.35">
      <c r="A727" t="s">
        <v>24</v>
      </c>
      <c r="B727" s="5">
        <v>33095</v>
      </c>
      <c r="C727" s="2">
        <v>29</v>
      </c>
      <c r="D727" t="s">
        <v>26</v>
      </c>
      <c r="E727" t="s">
        <v>45</v>
      </c>
      <c r="F727" t="s">
        <v>46</v>
      </c>
      <c r="G727" t="s">
        <v>156</v>
      </c>
      <c r="H727" t="s">
        <v>28</v>
      </c>
      <c r="I727" s="3">
        <v>43894</v>
      </c>
      <c r="J727" t="s">
        <v>755</v>
      </c>
      <c r="K727" s="4">
        <v>0.54722222222222217</v>
      </c>
      <c r="L727" t="s">
        <v>56</v>
      </c>
      <c r="M727" t="s">
        <v>31</v>
      </c>
      <c r="N727" t="s">
        <v>57</v>
      </c>
      <c r="O727" t="s">
        <v>33</v>
      </c>
      <c r="P727" s="4">
        <v>0.58004629629629623</v>
      </c>
      <c r="Q727" t="s">
        <v>114</v>
      </c>
      <c r="R727" t="s">
        <v>31</v>
      </c>
      <c r="S727" t="s">
        <v>115</v>
      </c>
      <c r="T727" t="s">
        <v>332</v>
      </c>
    </row>
    <row r="728" spans="1:20" ht="14.5" hidden="1" x14ac:dyDescent="0.35">
      <c r="A728" t="s">
        <v>24</v>
      </c>
      <c r="B728" t="s">
        <v>811</v>
      </c>
      <c r="C728" s="2">
        <v>19</v>
      </c>
      <c r="D728" t="s">
        <v>26</v>
      </c>
      <c r="G728" s="5">
        <v>43284.804872685185</v>
      </c>
      <c r="H728" t="s">
        <v>28</v>
      </c>
      <c r="I728" s="3">
        <v>43894</v>
      </c>
      <c r="J728" t="s">
        <v>755</v>
      </c>
      <c r="K728" s="4">
        <v>0.54943287037037025</v>
      </c>
      <c r="L728" t="s">
        <v>112</v>
      </c>
      <c r="M728" t="s">
        <v>31</v>
      </c>
      <c r="N728" t="s">
        <v>113</v>
      </c>
      <c r="O728" t="s">
        <v>33</v>
      </c>
      <c r="P728" s="4">
        <v>0.57325231481481476</v>
      </c>
      <c r="Q728" t="s">
        <v>173</v>
      </c>
      <c r="R728" t="s">
        <v>31</v>
      </c>
      <c r="S728" t="s">
        <v>174</v>
      </c>
      <c r="T728" t="s">
        <v>63</v>
      </c>
    </row>
    <row r="729" spans="1:20" ht="14.5" hidden="1" x14ac:dyDescent="0.35">
      <c r="A729" t="s">
        <v>24</v>
      </c>
      <c r="B729" t="s">
        <v>209</v>
      </c>
      <c r="C729" s="2">
        <v>3</v>
      </c>
      <c r="D729" t="s">
        <v>26</v>
      </c>
      <c r="F729" t="s">
        <v>150</v>
      </c>
      <c r="G729" t="s">
        <v>210</v>
      </c>
      <c r="H729" t="s">
        <v>28</v>
      </c>
      <c r="I729" s="3">
        <v>43894</v>
      </c>
      <c r="J729" t="s">
        <v>755</v>
      </c>
      <c r="K729" s="4">
        <v>0.55135416666666659</v>
      </c>
      <c r="L729" t="s">
        <v>189</v>
      </c>
      <c r="M729" t="s">
        <v>31</v>
      </c>
      <c r="N729" t="s">
        <v>190</v>
      </c>
      <c r="O729" t="s">
        <v>33</v>
      </c>
      <c r="P729" s="4">
        <v>0.56060185185185185</v>
      </c>
      <c r="Q729" t="s">
        <v>114</v>
      </c>
      <c r="R729" t="s">
        <v>31</v>
      </c>
      <c r="S729" t="s">
        <v>115</v>
      </c>
      <c r="T729" t="s">
        <v>236</v>
      </c>
    </row>
    <row r="730" spans="1:20" ht="14.5" hidden="1" x14ac:dyDescent="0.35">
      <c r="A730" t="s">
        <v>24</v>
      </c>
      <c r="B730" t="s">
        <v>635</v>
      </c>
      <c r="C730" s="2">
        <v>22</v>
      </c>
      <c r="D730" t="s">
        <v>26</v>
      </c>
      <c r="E730" t="s">
        <v>636</v>
      </c>
      <c r="F730" t="s">
        <v>185</v>
      </c>
      <c r="G730" t="s">
        <v>637</v>
      </c>
      <c r="H730" t="s">
        <v>28</v>
      </c>
      <c r="I730" s="3">
        <v>43894</v>
      </c>
      <c r="J730" t="s">
        <v>755</v>
      </c>
      <c r="K730" s="4">
        <v>0.5532407407407407</v>
      </c>
      <c r="L730" t="s">
        <v>303</v>
      </c>
      <c r="M730" t="s">
        <v>31</v>
      </c>
      <c r="N730" t="s">
        <v>304</v>
      </c>
      <c r="O730" t="s">
        <v>33</v>
      </c>
      <c r="P730" s="4">
        <v>0.58371527777777776</v>
      </c>
      <c r="Q730" t="s">
        <v>65</v>
      </c>
      <c r="R730" t="s">
        <v>31</v>
      </c>
      <c r="S730" t="s">
        <v>66</v>
      </c>
      <c r="T730" t="s">
        <v>215</v>
      </c>
    </row>
    <row r="731" spans="1:20" ht="14.5" hidden="1" x14ac:dyDescent="0.35">
      <c r="A731" t="s">
        <v>24</v>
      </c>
      <c r="B731" t="s">
        <v>482</v>
      </c>
      <c r="C731" s="2">
        <v>24</v>
      </c>
      <c r="D731" t="s">
        <v>26</v>
      </c>
      <c r="G731" s="5">
        <v>42834.408715277779</v>
      </c>
      <c r="H731" t="s">
        <v>28</v>
      </c>
      <c r="I731" s="3">
        <v>43894</v>
      </c>
      <c r="J731" t="s">
        <v>755</v>
      </c>
      <c r="K731" s="4">
        <v>0.55362268518518509</v>
      </c>
      <c r="L731" t="s">
        <v>173</v>
      </c>
      <c r="M731" t="s">
        <v>31</v>
      </c>
      <c r="N731" t="s">
        <v>174</v>
      </c>
      <c r="O731" t="s">
        <v>33</v>
      </c>
      <c r="P731" s="4">
        <v>0.55776620370370367</v>
      </c>
      <c r="Q731" t="s">
        <v>54</v>
      </c>
      <c r="R731" t="s">
        <v>31</v>
      </c>
      <c r="S731" t="s">
        <v>55</v>
      </c>
      <c r="T731" t="s">
        <v>89</v>
      </c>
    </row>
    <row r="732" spans="1:20" ht="14.5" hidden="1" x14ac:dyDescent="0.35">
      <c r="A732" t="s">
        <v>24</v>
      </c>
      <c r="B732" t="s">
        <v>309</v>
      </c>
      <c r="C732" s="2">
        <v>24</v>
      </c>
      <c r="D732" t="s">
        <v>26</v>
      </c>
      <c r="G732" s="5">
        <v>43104.47152777778</v>
      </c>
      <c r="H732" t="s">
        <v>28</v>
      </c>
      <c r="I732" s="3">
        <v>43894</v>
      </c>
      <c r="J732" t="s">
        <v>755</v>
      </c>
      <c r="K732" s="4">
        <v>0.5543634259259258</v>
      </c>
      <c r="L732" t="s">
        <v>189</v>
      </c>
      <c r="M732" t="s">
        <v>31</v>
      </c>
      <c r="N732" t="s">
        <v>190</v>
      </c>
      <c r="O732" t="s">
        <v>33</v>
      </c>
      <c r="P732" s="4">
        <v>0.56233796296296301</v>
      </c>
      <c r="Q732" t="s">
        <v>56</v>
      </c>
      <c r="R732" t="s">
        <v>31</v>
      </c>
      <c r="S732" t="s">
        <v>57</v>
      </c>
      <c r="T732" t="s">
        <v>36</v>
      </c>
    </row>
    <row r="733" spans="1:20" ht="14.5" hidden="1" x14ac:dyDescent="0.35">
      <c r="A733" t="s">
        <v>24</v>
      </c>
      <c r="B733" t="s">
        <v>812</v>
      </c>
      <c r="C733" s="2">
        <v>23</v>
      </c>
      <c r="D733" t="s">
        <v>26</v>
      </c>
      <c r="G733" t="s">
        <v>813</v>
      </c>
      <c r="H733" t="s">
        <v>28</v>
      </c>
      <c r="I733" s="3">
        <v>43894</v>
      </c>
      <c r="J733" t="s">
        <v>755</v>
      </c>
      <c r="K733" s="4">
        <v>0.5551273148148147</v>
      </c>
      <c r="L733" t="s">
        <v>170</v>
      </c>
      <c r="M733" t="s">
        <v>31</v>
      </c>
      <c r="N733" t="s">
        <v>171</v>
      </c>
      <c r="O733" t="s">
        <v>33</v>
      </c>
      <c r="P733" s="4">
        <v>0.56247685185185181</v>
      </c>
      <c r="Q733" t="s">
        <v>37</v>
      </c>
      <c r="R733" t="s">
        <v>31</v>
      </c>
      <c r="S733" t="s">
        <v>32</v>
      </c>
      <c r="T733" t="s">
        <v>58</v>
      </c>
    </row>
    <row r="734" spans="1:20" ht="14.5" hidden="1" x14ac:dyDescent="0.35">
      <c r="A734" t="s">
        <v>24</v>
      </c>
      <c r="B734" t="s">
        <v>301</v>
      </c>
      <c r="C734" s="2">
        <v>25</v>
      </c>
      <c r="D734" t="s">
        <v>26</v>
      </c>
      <c r="G734" t="s">
        <v>302</v>
      </c>
      <c r="H734" t="s">
        <v>28</v>
      </c>
      <c r="I734" s="3">
        <v>43894</v>
      </c>
      <c r="J734" t="s">
        <v>755</v>
      </c>
      <c r="K734" s="4">
        <v>0.55891203703703707</v>
      </c>
      <c r="L734" t="s">
        <v>65</v>
      </c>
      <c r="M734" t="s">
        <v>31</v>
      </c>
      <c r="N734" t="s">
        <v>66</v>
      </c>
      <c r="O734" t="s">
        <v>33</v>
      </c>
      <c r="P734" s="4">
        <v>0.57138888888888884</v>
      </c>
      <c r="Q734" t="s">
        <v>37</v>
      </c>
      <c r="R734" t="s">
        <v>31</v>
      </c>
      <c r="S734" t="s">
        <v>32</v>
      </c>
      <c r="T734" t="s">
        <v>329</v>
      </c>
    </row>
    <row r="735" spans="1:20" ht="14.5" hidden="1" x14ac:dyDescent="0.35">
      <c r="A735" t="s">
        <v>24</v>
      </c>
      <c r="B735" t="s">
        <v>798</v>
      </c>
      <c r="C735" s="2">
        <v>23</v>
      </c>
      <c r="D735" t="s">
        <v>26</v>
      </c>
      <c r="G735" t="s">
        <v>799</v>
      </c>
      <c r="H735" t="s">
        <v>28</v>
      </c>
      <c r="I735" s="3">
        <v>43894</v>
      </c>
      <c r="J735" t="s">
        <v>755</v>
      </c>
      <c r="K735" s="4">
        <v>0.56086805555555552</v>
      </c>
      <c r="L735" t="s">
        <v>54</v>
      </c>
      <c r="M735" t="s">
        <v>31</v>
      </c>
      <c r="N735" t="s">
        <v>55</v>
      </c>
      <c r="O735" t="s">
        <v>33</v>
      </c>
      <c r="P735" s="4">
        <v>0.57006944444444441</v>
      </c>
      <c r="Q735" t="s">
        <v>56</v>
      </c>
      <c r="R735" t="s">
        <v>31</v>
      </c>
      <c r="S735" t="s">
        <v>57</v>
      </c>
      <c r="T735" t="s">
        <v>109</v>
      </c>
    </row>
    <row r="736" spans="1:20" ht="14.5" hidden="1" x14ac:dyDescent="0.35">
      <c r="A736" t="s">
        <v>24</v>
      </c>
      <c r="B736" t="s">
        <v>814</v>
      </c>
      <c r="C736" s="2">
        <v>20</v>
      </c>
      <c r="D736" t="s">
        <v>26</v>
      </c>
      <c r="G736" s="5">
        <v>43412.643576388888</v>
      </c>
      <c r="H736" t="s">
        <v>28</v>
      </c>
      <c r="I736" s="3">
        <v>43894</v>
      </c>
      <c r="J736" t="s">
        <v>755</v>
      </c>
      <c r="K736" s="4">
        <v>0.56664351851851846</v>
      </c>
      <c r="L736" t="s">
        <v>56</v>
      </c>
      <c r="M736" t="s">
        <v>31</v>
      </c>
      <c r="N736" t="s">
        <v>57</v>
      </c>
      <c r="O736" t="s">
        <v>33</v>
      </c>
      <c r="P736" s="4">
        <v>0.60665509259259265</v>
      </c>
      <c r="Q736" t="s">
        <v>708</v>
      </c>
      <c r="R736" t="s">
        <v>31</v>
      </c>
      <c r="S736" t="s">
        <v>709</v>
      </c>
      <c r="T736" t="s">
        <v>179</v>
      </c>
    </row>
    <row r="737" spans="1:20" ht="14.5" hidden="1" x14ac:dyDescent="0.35">
      <c r="A737" t="s">
        <v>24</v>
      </c>
      <c r="B737" t="s">
        <v>395</v>
      </c>
      <c r="C737" s="2">
        <v>51</v>
      </c>
      <c r="D737" t="s">
        <v>26</v>
      </c>
      <c r="G737" t="s">
        <v>815</v>
      </c>
      <c r="H737" t="s">
        <v>28</v>
      </c>
      <c r="I737" s="3">
        <v>43894</v>
      </c>
      <c r="J737" t="s">
        <v>755</v>
      </c>
      <c r="K737" s="4">
        <v>0.56828703703703698</v>
      </c>
      <c r="L737" t="s">
        <v>79</v>
      </c>
      <c r="M737" t="s">
        <v>31</v>
      </c>
      <c r="N737" t="s">
        <v>80</v>
      </c>
      <c r="O737" t="s">
        <v>33</v>
      </c>
      <c r="P737" s="4">
        <v>0.577199074074074</v>
      </c>
      <c r="Q737" t="s">
        <v>114</v>
      </c>
      <c r="R737" t="s">
        <v>31</v>
      </c>
      <c r="S737" t="s">
        <v>115</v>
      </c>
      <c r="T737" t="s">
        <v>109</v>
      </c>
    </row>
    <row r="738" spans="1:20" ht="14.5" hidden="1" x14ac:dyDescent="0.35">
      <c r="A738" t="s">
        <v>24</v>
      </c>
      <c r="B738" s="5">
        <v>36323</v>
      </c>
      <c r="C738" s="2">
        <v>20</v>
      </c>
      <c r="D738" t="s">
        <v>26</v>
      </c>
      <c r="G738" s="5">
        <v>43351.702962962961</v>
      </c>
      <c r="H738" t="s">
        <v>28</v>
      </c>
      <c r="I738" s="3">
        <v>43894</v>
      </c>
      <c r="J738" t="s">
        <v>755</v>
      </c>
      <c r="K738" s="4">
        <v>0.57498842592592592</v>
      </c>
      <c r="L738" t="s">
        <v>56</v>
      </c>
      <c r="M738" t="s">
        <v>31</v>
      </c>
      <c r="N738" t="s">
        <v>57</v>
      </c>
      <c r="O738" t="s">
        <v>33</v>
      </c>
      <c r="P738" s="4">
        <v>0.57964120370370364</v>
      </c>
      <c r="Q738" t="s">
        <v>158</v>
      </c>
      <c r="R738" t="s">
        <v>31</v>
      </c>
      <c r="S738" t="s">
        <v>159</v>
      </c>
      <c r="T738" t="s">
        <v>196</v>
      </c>
    </row>
    <row r="739" spans="1:20" ht="14.5" hidden="1" x14ac:dyDescent="0.35">
      <c r="A739" t="s">
        <v>24</v>
      </c>
      <c r="B739" t="s">
        <v>309</v>
      </c>
      <c r="C739" s="2">
        <v>24</v>
      </c>
      <c r="D739" t="s">
        <v>26</v>
      </c>
      <c r="G739" s="5">
        <v>43104.47152777778</v>
      </c>
      <c r="H739" t="s">
        <v>28</v>
      </c>
      <c r="I739" s="3">
        <v>43894</v>
      </c>
      <c r="J739" t="s">
        <v>755</v>
      </c>
      <c r="K739" s="4">
        <v>0.57703703703703701</v>
      </c>
      <c r="L739" t="s">
        <v>56</v>
      </c>
      <c r="M739" t="s">
        <v>31</v>
      </c>
      <c r="N739" t="s">
        <v>57</v>
      </c>
      <c r="O739" t="s">
        <v>33</v>
      </c>
      <c r="P739" s="4">
        <v>0.58732638888888888</v>
      </c>
      <c r="Q739" t="s">
        <v>189</v>
      </c>
      <c r="R739" t="s">
        <v>31</v>
      </c>
      <c r="S739" t="s">
        <v>190</v>
      </c>
      <c r="T739" t="s">
        <v>182</v>
      </c>
    </row>
    <row r="740" spans="1:20" ht="14.5" hidden="1" x14ac:dyDescent="0.35">
      <c r="A740" t="s">
        <v>49</v>
      </c>
      <c r="B740" t="s">
        <v>816</v>
      </c>
      <c r="C740" s="2">
        <v>39</v>
      </c>
      <c r="D740" t="s">
        <v>26</v>
      </c>
      <c r="G740" s="5">
        <v>43682.64675925926</v>
      </c>
      <c r="H740" t="s">
        <v>28</v>
      </c>
      <c r="I740" s="3">
        <v>43894</v>
      </c>
      <c r="J740" t="s">
        <v>755</v>
      </c>
      <c r="K740" s="4">
        <v>0.57740740740740737</v>
      </c>
      <c r="L740" t="s">
        <v>56</v>
      </c>
      <c r="M740" t="s">
        <v>31</v>
      </c>
      <c r="N740" t="s">
        <v>57</v>
      </c>
      <c r="O740" t="s">
        <v>33</v>
      </c>
      <c r="P740" s="4">
        <v>0.58537037037037043</v>
      </c>
      <c r="Q740" t="s">
        <v>54</v>
      </c>
      <c r="R740" t="s">
        <v>31</v>
      </c>
      <c r="S740" t="s">
        <v>55</v>
      </c>
      <c r="T740" t="s">
        <v>36</v>
      </c>
    </row>
    <row r="741" spans="1:20" ht="14.5" hidden="1" x14ac:dyDescent="0.35">
      <c r="A741" t="s">
        <v>24</v>
      </c>
      <c r="B741" s="5">
        <v>36137</v>
      </c>
      <c r="C741" s="2">
        <v>21</v>
      </c>
      <c r="D741" t="s">
        <v>26</v>
      </c>
      <c r="G741" s="5">
        <v>42864.351770833331</v>
      </c>
      <c r="H741" t="s">
        <v>28</v>
      </c>
      <c r="I741" s="3">
        <v>43894</v>
      </c>
      <c r="J741" t="s">
        <v>755</v>
      </c>
      <c r="K741" s="4">
        <v>0.57795138888888886</v>
      </c>
      <c r="L741" t="s">
        <v>170</v>
      </c>
      <c r="M741" t="s">
        <v>31</v>
      </c>
      <c r="N741" t="s">
        <v>171</v>
      </c>
      <c r="O741" t="s">
        <v>33</v>
      </c>
      <c r="P741" s="4">
        <v>0.60175925925925933</v>
      </c>
      <c r="Q741" t="s">
        <v>56</v>
      </c>
      <c r="R741" t="s">
        <v>31</v>
      </c>
      <c r="S741" t="s">
        <v>57</v>
      </c>
      <c r="T741" t="s">
        <v>63</v>
      </c>
    </row>
    <row r="742" spans="1:20" ht="14.5" hidden="1" x14ac:dyDescent="0.35">
      <c r="A742" t="s">
        <v>49</v>
      </c>
      <c r="B742" t="s">
        <v>817</v>
      </c>
      <c r="C742" s="2">
        <v>22</v>
      </c>
      <c r="D742" t="s">
        <v>26</v>
      </c>
      <c r="G742" t="s">
        <v>818</v>
      </c>
      <c r="H742" t="s">
        <v>28</v>
      </c>
      <c r="I742" s="3">
        <v>43894</v>
      </c>
      <c r="J742" t="s">
        <v>755</v>
      </c>
      <c r="K742" s="4">
        <v>0.57813657407407404</v>
      </c>
      <c r="L742" t="s">
        <v>84</v>
      </c>
      <c r="M742" t="s">
        <v>31</v>
      </c>
      <c r="N742" t="s">
        <v>85</v>
      </c>
      <c r="O742" t="s">
        <v>33</v>
      </c>
      <c r="P742" s="4">
        <v>0.66879629629629622</v>
      </c>
      <c r="Q742" t="s">
        <v>42</v>
      </c>
      <c r="R742" t="s">
        <v>31</v>
      </c>
      <c r="S742" t="s">
        <v>43</v>
      </c>
      <c r="T742" t="s">
        <v>819</v>
      </c>
    </row>
    <row r="743" spans="1:20" ht="14.5" hidden="1" x14ac:dyDescent="0.35">
      <c r="A743" t="s">
        <v>49</v>
      </c>
      <c r="B743" t="s">
        <v>820</v>
      </c>
      <c r="C743" s="2">
        <v>21</v>
      </c>
      <c r="D743" t="s">
        <v>26</v>
      </c>
      <c r="G743" t="s">
        <v>821</v>
      </c>
      <c r="H743" t="s">
        <v>28</v>
      </c>
      <c r="I743" s="3">
        <v>43894</v>
      </c>
      <c r="J743" t="s">
        <v>755</v>
      </c>
      <c r="K743" s="4">
        <v>0.57899305555555547</v>
      </c>
      <c r="L743" t="s">
        <v>84</v>
      </c>
      <c r="M743" t="s">
        <v>31</v>
      </c>
      <c r="N743" t="s">
        <v>85</v>
      </c>
      <c r="O743" t="s">
        <v>33</v>
      </c>
      <c r="P743" s="4">
        <v>0.66873842592592592</v>
      </c>
      <c r="Q743" t="s">
        <v>42</v>
      </c>
      <c r="R743" t="s">
        <v>31</v>
      </c>
      <c r="S743" t="s">
        <v>43</v>
      </c>
      <c r="T743" t="s">
        <v>822</v>
      </c>
    </row>
    <row r="744" spans="1:20" ht="14.5" hidden="1" x14ac:dyDescent="0.35">
      <c r="A744" t="s">
        <v>24</v>
      </c>
      <c r="B744" t="s">
        <v>399</v>
      </c>
      <c r="C744" s="2">
        <v>32</v>
      </c>
      <c r="D744" t="s">
        <v>26</v>
      </c>
      <c r="G744" t="s">
        <v>400</v>
      </c>
      <c r="H744" t="s">
        <v>28</v>
      </c>
      <c r="I744" s="3">
        <v>43894</v>
      </c>
      <c r="J744" t="s">
        <v>755</v>
      </c>
      <c r="K744" s="4">
        <v>0.5793287037037036</v>
      </c>
      <c r="L744" t="s">
        <v>393</v>
      </c>
      <c r="M744" t="s">
        <v>31</v>
      </c>
      <c r="N744" t="s">
        <v>394</v>
      </c>
      <c r="O744" t="s">
        <v>33</v>
      </c>
      <c r="P744" s="4">
        <v>0.58158564814814806</v>
      </c>
      <c r="Q744" t="s">
        <v>34</v>
      </c>
      <c r="R744" t="s">
        <v>31</v>
      </c>
      <c r="S744" t="s">
        <v>35</v>
      </c>
      <c r="T744" t="s">
        <v>48</v>
      </c>
    </row>
    <row r="745" spans="1:20" ht="14.5" hidden="1" x14ac:dyDescent="0.35">
      <c r="A745" t="s">
        <v>24</v>
      </c>
      <c r="B745" t="s">
        <v>823</v>
      </c>
      <c r="C745" s="2">
        <v>32</v>
      </c>
      <c r="D745" t="s">
        <v>26</v>
      </c>
      <c r="E745" t="s">
        <v>824</v>
      </c>
      <c r="F745" t="s">
        <v>46</v>
      </c>
      <c r="G745" t="s">
        <v>825</v>
      </c>
      <c r="H745" t="s">
        <v>28</v>
      </c>
      <c r="I745" s="3">
        <v>43894</v>
      </c>
      <c r="J745" t="s">
        <v>755</v>
      </c>
      <c r="K745" s="4">
        <v>0.58363425925925927</v>
      </c>
      <c r="L745" t="s">
        <v>573</v>
      </c>
      <c r="M745" t="s">
        <v>31</v>
      </c>
      <c r="N745" t="s">
        <v>574</v>
      </c>
      <c r="O745" t="s">
        <v>33</v>
      </c>
      <c r="P745" s="4">
        <v>0.58969907407407407</v>
      </c>
      <c r="Q745" t="s">
        <v>37</v>
      </c>
      <c r="R745" t="s">
        <v>31</v>
      </c>
      <c r="S745" t="s">
        <v>32</v>
      </c>
      <c r="T745" t="s">
        <v>40</v>
      </c>
    </row>
    <row r="746" spans="1:20" ht="14.5" hidden="1" x14ac:dyDescent="0.35">
      <c r="A746" t="s">
        <v>49</v>
      </c>
      <c r="B746" s="5">
        <v>35675</v>
      </c>
      <c r="C746" s="2">
        <v>22</v>
      </c>
      <c r="D746" t="s">
        <v>26</v>
      </c>
      <c r="G746" t="s">
        <v>826</v>
      </c>
      <c r="H746" t="s">
        <v>28</v>
      </c>
      <c r="I746" s="3">
        <v>43894</v>
      </c>
      <c r="J746" t="s">
        <v>755</v>
      </c>
      <c r="K746" s="4">
        <v>0.58476851851851852</v>
      </c>
      <c r="L746" t="s">
        <v>173</v>
      </c>
      <c r="M746" t="s">
        <v>31</v>
      </c>
      <c r="N746" t="s">
        <v>174</v>
      </c>
      <c r="O746" t="s">
        <v>33</v>
      </c>
      <c r="P746" s="4">
        <v>0.59013888888888888</v>
      </c>
      <c r="Q746" t="s">
        <v>54</v>
      </c>
      <c r="R746" t="s">
        <v>31</v>
      </c>
      <c r="S746" t="s">
        <v>55</v>
      </c>
      <c r="T746" t="s">
        <v>196</v>
      </c>
    </row>
    <row r="747" spans="1:20" ht="14.5" hidden="1" x14ac:dyDescent="0.35">
      <c r="A747" t="s">
        <v>24</v>
      </c>
      <c r="B747" t="s">
        <v>110</v>
      </c>
      <c r="C747" s="2">
        <v>29</v>
      </c>
      <c r="D747" t="s">
        <v>26</v>
      </c>
      <c r="G747" t="s">
        <v>111</v>
      </c>
      <c r="H747" t="s">
        <v>28</v>
      </c>
      <c r="I747" s="3">
        <v>43894</v>
      </c>
      <c r="J747" t="s">
        <v>755</v>
      </c>
      <c r="K747" s="4">
        <v>0.58478009259259267</v>
      </c>
      <c r="L747" t="s">
        <v>112</v>
      </c>
      <c r="M747" t="s">
        <v>31</v>
      </c>
      <c r="N747" t="s">
        <v>113</v>
      </c>
      <c r="O747" t="s">
        <v>33</v>
      </c>
      <c r="P747" s="4">
        <v>0.60927083333333343</v>
      </c>
      <c r="Q747" t="s">
        <v>158</v>
      </c>
      <c r="R747" t="s">
        <v>31</v>
      </c>
      <c r="S747" t="s">
        <v>159</v>
      </c>
      <c r="T747" t="s">
        <v>259</v>
      </c>
    </row>
    <row r="748" spans="1:20" ht="14.5" hidden="1" x14ac:dyDescent="0.35">
      <c r="A748" t="s">
        <v>24</v>
      </c>
      <c r="B748" s="5">
        <v>30016</v>
      </c>
      <c r="C748" s="2">
        <v>38</v>
      </c>
      <c r="D748" t="s">
        <v>26</v>
      </c>
      <c r="G748" s="5">
        <v>43807.40042824074</v>
      </c>
      <c r="H748" t="s">
        <v>28</v>
      </c>
      <c r="I748" s="3">
        <v>43894</v>
      </c>
      <c r="J748" t="s">
        <v>755</v>
      </c>
      <c r="K748" s="4">
        <v>0.58769675925925924</v>
      </c>
      <c r="L748" t="s">
        <v>34</v>
      </c>
      <c r="M748" t="s">
        <v>31</v>
      </c>
      <c r="N748" t="s">
        <v>35</v>
      </c>
      <c r="O748" t="s">
        <v>33</v>
      </c>
      <c r="P748" s="4">
        <v>0.59348379629629633</v>
      </c>
      <c r="Q748" t="s">
        <v>38</v>
      </c>
      <c r="R748" t="s">
        <v>31</v>
      </c>
      <c r="S748" t="s">
        <v>39</v>
      </c>
      <c r="T748" t="s">
        <v>68</v>
      </c>
    </row>
    <row r="749" spans="1:20" ht="14.5" hidden="1" x14ac:dyDescent="0.35">
      <c r="A749" t="s">
        <v>24</v>
      </c>
      <c r="B749" t="s">
        <v>827</v>
      </c>
      <c r="C749" s="2">
        <v>33</v>
      </c>
      <c r="D749" t="s">
        <v>26</v>
      </c>
      <c r="F749" t="s">
        <v>46</v>
      </c>
      <c r="G749" s="5">
        <v>42101.471087962964</v>
      </c>
      <c r="H749" t="s">
        <v>28</v>
      </c>
      <c r="I749" s="3">
        <v>43894</v>
      </c>
      <c r="J749" t="s">
        <v>755</v>
      </c>
      <c r="K749" s="4">
        <v>0.59630787037037036</v>
      </c>
      <c r="L749" t="s">
        <v>158</v>
      </c>
      <c r="M749" t="s">
        <v>31</v>
      </c>
      <c r="N749" t="s">
        <v>159</v>
      </c>
      <c r="O749" t="s">
        <v>33</v>
      </c>
      <c r="P749" s="4">
        <v>0.59875</v>
      </c>
      <c r="Q749" t="s">
        <v>56</v>
      </c>
      <c r="R749" t="s">
        <v>31</v>
      </c>
      <c r="S749" t="s">
        <v>57</v>
      </c>
      <c r="T749" t="s">
        <v>201</v>
      </c>
    </row>
    <row r="750" spans="1:20" ht="14.5" hidden="1" x14ac:dyDescent="0.35">
      <c r="A750" t="s">
        <v>24</v>
      </c>
      <c r="B750" t="s">
        <v>734</v>
      </c>
      <c r="C750" s="2">
        <v>23</v>
      </c>
      <c r="D750" t="s">
        <v>26</v>
      </c>
      <c r="G750" t="s">
        <v>735</v>
      </c>
      <c r="H750" t="s">
        <v>28</v>
      </c>
      <c r="I750" s="3">
        <v>43894</v>
      </c>
      <c r="J750" t="s">
        <v>755</v>
      </c>
      <c r="K750" s="4">
        <v>0.59706018518518522</v>
      </c>
      <c r="L750" t="s">
        <v>114</v>
      </c>
      <c r="M750" t="s">
        <v>31</v>
      </c>
      <c r="N750" t="s">
        <v>115</v>
      </c>
      <c r="O750" t="s">
        <v>33</v>
      </c>
      <c r="P750" s="4">
        <v>0.62247685185185186</v>
      </c>
      <c r="Q750" t="s">
        <v>114</v>
      </c>
      <c r="R750" t="s">
        <v>31</v>
      </c>
      <c r="S750" t="s">
        <v>115</v>
      </c>
      <c r="T750" t="s">
        <v>287</v>
      </c>
    </row>
    <row r="751" spans="1:20" ht="14.5" hidden="1" x14ac:dyDescent="0.35">
      <c r="A751" t="s">
        <v>24</v>
      </c>
      <c r="B751" s="5">
        <v>35768</v>
      </c>
      <c r="C751" s="2">
        <v>22</v>
      </c>
      <c r="D751" t="s">
        <v>26</v>
      </c>
      <c r="G751" t="s">
        <v>828</v>
      </c>
      <c r="H751" t="s">
        <v>28</v>
      </c>
      <c r="I751" s="3">
        <v>43894</v>
      </c>
      <c r="J751" t="s">
        <v>755</v>
      </c>
      <c r="K751" s="4">
        <v>0.59938657407407414</v>
      </c>
      <c r="L751" t="s">
        <v>65</v>
      </c>
      <c r="M751" t="s">
        <v>31</v>
      </c>
      <c r="N751" t="s">
        <v>66</v>
      </c>
      <c r="O751" t="s">
        <v>33</v>
      </c>
      <c r="P751" s="4">
        <v>0.61354166666666676</v>
      </c>
      <c r="Q751" t="s">
        <v>708</v>
      </c>
      <c r="R751" t="s">
        <v>31</v>
      </c>
      <c r="S751" t="s">
        <v>709</v>
      </c>
      <c r="T751" t="s">
        <v>288</v>
      </c>
    </row>
    <row r="752" spans="1:20" ht="14.5" hidden="1" x14ac:dyDescent="0.35">
      <c r="A752" t="s">
        <v>24</v>
      </c>
      <c r="B752" s="5">
        <v>35473</v>
      </c>
      <c r="C752" s="2">
        <v>23</v>
      </c>
      <c r="D752" t="s">
        <v>26</v>
      </c>
      <c r="G752" t="s">
        <v>829</v>
      </c>
      <c r="H752" t="s">
        <v>28</v>
      </c>
      <c r="I752" s="3">
        <v>43894</v>
      </c>
      <c r="J752" t="s">
        <v>755</v>
      </c>
      <c r="K752" s="4">
        <v>0.59973379629629642</v>
      </c>
      <c r="L752" t="s">
        <v>30</v>
      </c>
      <c r="M752" t="s">
        <v>31</v>
      </c>
      <c r="N752" t="s">
        <v>32</v>
      </c>
      <c r="O752" t="s">
        <v>33</v>
      </c>
      <c r="P752" s="4">
        <v>0.61724537037037042</v>
      </c>
      <c r="Q752" t="s">
        <v>112</v>
      </c>
      <c r="R752" t="s">
        <v>31</v>
      </c>
      <c r="S752" t="s">
        <v>113</v>
      </c>
      <c r="T752" t="s">
        <v>320</v>
      </c>
    </row>
    <row r="753" spans="1:20" ht="14.5" hidden="1" x14ac:dyDescent="0.35">
      <c r="A753" t="s">
        <v>24</v>
      </c>
      <c r="B753" s="5">
        <v>35770</v>
      </c>
      <c r="C753" s="2">
        <v>22</v>
      </c>
      <c r="D753" t="s">
        <v>26</v>
      </c>
      <c r="G753" s="5">
        <v>43499.816018518519</v>
      </c>
      <c r="H753" t="s">
        <v>28</v>
      </c>
      <c r="I753" s="3">
        <v>43894</v>
      </c>
      <c r="J753" t="s">
        <v>755</v>
      </c>
      <c r="K753" s="4">
        <v>0.60098379629629639</v>
      </c>
      <c r="L753" t="s">
        <v>56</v>
      </c>
      <c r="M753" t="s">
        <v>31</v>
      </c>
      <c r="N753" t="s">
        <v>57</v>
      </c>
      <c r="O753" t="s">
        <v>33</v>
      </c>
      <c r="P753" s="4">
        <v>0.60758101851851853</v>
      </c>
      <c r="Q753" t="s">
        <v>54</v>
      </c>
      <c r="R753" t="s">
        <v>31</v>
      </c>
      <c r="S753" t="s">
        <v>55</v>
      </c>
      <c r="T753" t="s">
        <v>40</v>
      </c>
    </row>
    <row r="754" spans="1:20" ht="14.5" hidden="1" x14ac:dyDescent="0.35">
      <c r="A754" t="s">
        <v>24</v>
      </c>
      <c r="B754" s="5">
        <v>36080</v>
      </c>
      <c r="C754" s="2">
        <v>21</v>
      </c>
      <c r="D754" t="s">
        <v>26</v>
      </c>
      <c r="F754" t="s">
        <v>46</v>
      </c>
      <c r="G754" t="s">
        <v>53</v>
      </c>
      <c r="H754" t="s">
        <v>28</v>
      </c>
      <c r="I754" s="3">
        <v>43894</v>
      </c>
      <c r="J754" t="s">
        <v>755</v>
      </c>
      <c r="K754" s="4">
        <v>0.60238425925925931</v>
      </c>
      <c r="L754" t="s">
        <v>112</v>
      </c>
      <c r="M754" t="s">
        <v>31</v>
      </c>
      <c r="N754" t="s">
        <v>113</v>
      </c>
      <c r="O754" t="s">
        <v>33</v>
      </c>
      <c r="P754" s="4">
        <v>0.60734953703703709</v>
      </c>
      <c r="Q754" t="s">
        <v>54</v>
      </c>
      <c r="R754" t="s">
        <v>31</v>
      </c>
      <c r="S754" t="s">
        <v>55</v>
      </c>
      <c r="T754" t="s">
        <v>196</v>
      </c>
    </row>
    <row r="755" spans="1:20" ht="14.5" hidden="1" x14ac:dyDescent="0.35">
      <c r="A755" t="s">
        <v>24</v>
      </c>
      <c r="B755" t="s">
        <v>830</v>
      </c>
      <c r="C755" s="2">
        <v>36</v>
      </c>
      <c r="D755" t="s">
        <v>26</v>
      </c>
      <c r="E755" t="s">
        <v>125</v>
      </c>
      <c r="F755" t="s">
        <v>46</v>
      </c>
      <c r="G755" t="s">
        <v>831</v>
      </c>
      <c r="H755" t="s">
        <v>28</v>
      </c>
      <c r="I755" s="3">
        <v>43894</v>
      </c>
      <c r="J755" t="s">
        <v>755</v>
      </c>
      <c r="K755" s="4">
        <v>0.60241898148148154</v>
      </c>
      <c r="L755" t="s">
        <v>103</v>
      </c>
      <c r="M755" t="s">
        <v>31</v>
      </c>
      <c r="N755" t="s">
        <v>32</v>
      </c>
      <c r="O755" t="s">
        <v>33</v>
      </c>
      <c r="P755" s="4">
        <v>0.60818287037037044</v>
      </c>
      <c r="Q755" t="s">
        <v>573</v>
      </c>
      <c r="R755" t="s">
        <v>31</v>
      </c>
      <c r="S755" t="s">
        <v>574</v>
      </c>
      <c r="T755" t="s">
        <v>68</v>
      </c>
    </row>
    <row r="756" spans="1:20" ht="14.5" hidden="1" x14ac:dyDescent="0.35">
      <c r="A756" t="s">
        <v>24</v>
      </c>
      <c r="B756" s="5">
        <v>35438</v>
      </c>
      <c r="C756" s="2">
        <v>23</v>
      </c>
      <c r="D756" t="s">
        <v>26</v>
      </c>
      <c r="G756" t="s">
        <v>808</v>
      </c>
      <c r="H756" t="s">
        <v>28</v>
      </c>
      <c r="I756" s="3">
        <v>43894</v>
      </c>
      <c r="J756" t="s">
        <v>755</v>
      </c>
      <c r="K756" s="4">
        <v>0.6071064814814815</v>
      </c>
      <c r="L756" t="s">
        <v>54</v>
      </c>
      <c r="M756" t="s">
        <v>31</v>
      </c>
      <c r="N756" t="s">
        <v>55</v>
      </c>
      <c r="O756" t="s">
        <v>33</v>
      </c>
      <c r="P756" s="4">
        <v>0.62443287037037032</v>
      </c>
      <c r="Q756" t="s">
        <v>114</v>
      </c>
      <c r="R756" t="s">
        <v>31</v>
      </c>
      <c r="S756" t="s">
        <v>115</v>
      </c>
      <c r="T756" t="s">
        <v>320</v>
      </c>
    </row>
    <row r="757" spans="1:20" ht="14.5" hidden="1" x14ac:dyDescent="0.35">
      <c r="A757" t="s">
        <v>24</v>
      </c>
      <c r="B757" t="s">
        <v>665</v>
      </c>
      <c r="C757" s="2">
        <v>21</v>
      </c>
      <c r="D757" t="s">
        <v>26</v>
      </c>
      <c r="G757" t="s">
        <v>666</v>
      </c>
      <c r="H757" t="s">
        <v>28</v>
      </c>
      <c r="I757" s="3">
        <v>43894</v>
      </c>
      <c r="J757" t="s">
        <v>755</v>
      </c>
      <c r="K757" s="4">
        <v>0.6080902777777778</v>
      </c>
      <c r="L757" t="s">
        <v>61</v>
      </c>
      <c r="M757" t="s">
        <v>31</v>
      </c>
      <c r="N757" t="s">
        <v>62</v>
      </c>
      <c r="O757" t="s">
        <v>33</v>
      </c>
      <c r="P757" s="4">
        <v>0.61320601851851853</v>
      </c>
      <c r="Q757" t="s">
        <v>54</v>
      </c>
      <c r="R757" t="s">
        <v>31</v>
      </c>
      <c r="S757" t="s">
        <v>55</v>
      </c>
      <c r="T757" t="s">
        <v>68</v>
      </c>
    </row>
    <row r="758" spans="1:20" ht="14.5" hidden="1" x14ac:dyDescent="0.35">
      <c r="A758" t="s">
        <v>24</v>
      </c>
      <c r="B758" t="s">
        <v>663</v>
      </c>
      <c r="C758" s="2">
        <v>41</v>
      </c>
      <c r="D758" t="s">
        <v>26</v>
      </c>
      <c r="G758" t="s">
        <v>664</v>
      </c>
      <c r="H758" t="s">
        <v>28</v>
      </c>
      <c r="I758" s="3">
        <v>43894</v>
      </c>
      <c r="J758" t="s">
        <v>755</v>
      </c>
      <c r="K758" s="4">
        <v>0.61359953703703707</v>
      </c>
      <c r="L758" t="s">
        <v>34</v>
      </c>
      <c r="M758" t="s">
        <v>31</v>
      </c>
      <c r="N758" t="s">
        <v>35</v>
      </c>
      <c r="O758" t="s">
        <v>33</v>
      </c>
      <c r="P758" s="4">
        <v>0.61900462962962965</v>
      </c>
      <c r="Q758" t="s">
        <v>38</v>
      </c>
      <c r="R758" t="s">
        <v>31</v>
      </c>
      <c r="S758" t="s">
        <v>39</v>
      </c>
      <c r="T758" t="s">
        <v>68</v>
      </c>
    </row>
    <row r="759" spans="1:20" ht="14.5" hidden="1" x14ac:dyDescent="0.35">
      <c r="A759" t="s">
        <v>24</v>
      </c>
      <c r="B759" s="5">
        <v>36169</v>
      </c>
      <c r="C759" s="2">
        <v>21</v>
      </c>
      <c r="D759" t="s">
        <v>26</v>
      </c>
      <c r="G759" t="s">
        <v>773</v>
      </c>
      <c r="H759" t="s">
        <v>28</v>
      </c>
      <c r="I759" s="3">
        <v>43894</v>
      </c>
      <c r="J759" t="s">
        <v>755</v>
      </c>
      <c r="K759" s="4">
        <v>0.6174884259259259</v>
      </c>
      <c r="L759" t="s">
        <v>112</v>
      </c>
      <c r="M759" t="s">
        <v>31</v>
      </c>
      <c r="N759" t="s">
        <v>113</v>
      </c>
      <c r="O759" t="s">
        <v>33</v>
      </c>
      <c r="P759" s="4">
        <v>0.62340277777777775</v>
      </c>
      <c r="Q759" t="s">
        <v>56</v>
      </c>
      <c r="R759" t="s">
        <v>31</v>
      </c>
      <c r="S759" t="s">
        <v>57</v>
      </c>
      <c r="T759" t="s">
        <v>68</v>
      </c>
    </row>
    <row r="760" spans="1:20" ht="14.5" hidden="1" x14ac:dyDescent="0.35">
      <c r="A760" t="s">
        <v>24</v>
      </c>
      <c r="B760" s="5">
        <v>33817</v>
      </c>
      <c r="C760" s="2">
        <v>27</v>
      </c>
      <c r="D760" t="s">
        <v>26</v>
      </c>
      <c r="G760" t="s">
        <v>832</v>
      </c>
      <c r="H760" t="s">
        <v>28</v>
      </c>
      <c r="I760" s="3">
        <v>43894</v>
      </c>
      <c r="J760" t="s">
        <v>755</v>
      </c>
      <c r="K760" s="4">
        <v>0.61796296296296294</v>
      </c>
      <c r="L760" t="s">
        <v>114</v>
      </c>
      <c r="M760" t="s">
        <v>31</v>
      </c>
      <c r="N760" t="s">
        <v>115</v>
      </c>
      <c r="O760" t="s">
        <v>33</v>
      </c>
      <c r="P760" s="4">
        <v>0.62415509259259261</v>
      </c>
      <c r="Q760" t="s">
        <v>112</v>
      </c>
      <c r="R760" t="s">
        <v>31</v>
      </c>
      <c r="S760" t="s">
        <v>113</v>
      </c>
      <c r="T760" t="s">
        <v>40</v>
      </c>
    </row>
    <row r="761" spans="1:20" ht="14.5" hidden="1" x14ac:dyDescent="0.35">
      <c r="A761" t="s">
        <v>24</v>
      </c>
      <c r="B761" t="s">
        <v>635</v>
      </c>
      <c r="C761" s="2">
        <v>22</v>
      </c>
      <c r="D761" t="s">
        <v>26</v>
      </c>
      <c r="E761" t="s">
        <v>636</v>
      </c>
      <c r="F761" t="s">
        <v>185</v>
      </c>
      <c r="G761" t="s">
        <v>637</v>
      </c>
      <c r="H761" t="s">
        <v>28</v>
      </c>
      <c r="I761" s="3">
        <v>43894</v>
      </c>
      <c r="J761" t="s">
        <v>755</v>
      </c>
      <c r="K761" s="4">
        <v>0.61927083333333333</v>
      </c>
      <c r="L761" t="s">
        <v>65</v>
      </c>
      <c r="M761" t="s">
        <v>31</v>
      </c>
      <c r="N761" t="s">
        <v>66</v>
      </c>
      <c r="O761" t="s">
        <v>33</v>
      </c>
      <c r="P761" s="4">
        <v>0.6384143518518518</v>
      </c>
      <c r="Q761" t="s">
        <v>303</v>
      </c>
      <c r="R761" t="s">
        <v>31</v>
      </c>
      <c r="S761" t="s">
        <v>304</v>
      </c>
      <c r="T761" t="s">
        <v>275</v>
      </c>
    </row>
    <row r="762" spans="1:20" ht="14.5" hidden="1" x14ac:dyDescent="0.35">
      <c r="A762" t="s">
        <v>24</v>
      </c>
      <c r="B762" t="s">
        <v>833</v>
      </c>
      <c r="C762" s="2">
        <v>21</v>
      </c>
      <c r="D762" t="s">
        <v>26</v>
      </c>
      <c r="G762" t="s">
        <v>834</v>
      </c>
      <c r="H762" t="s">
        <v>28</v>
      </c>
      <c r="I762" s="3">
        <v>43894</v>
      </c>
      <c r="J762" t="s">
        <v>755</v>
      </c>
      <c r="K762" s="4">
        <v>0.62039351851851854</v>
      </c>
      <c r="L762" t="s">
        <v>65</v>
      </c>
      <c r="M762" t="s">
        <v>31</v>
      </c>
      <c r="N762" t="s">
        <v>66</v>
      </c>
      <c r="O762" t="s">
        <v>33</v>
      </c>
      <c r="P762" s="4">
        <v>0.62378472222222225</v>
      </c>
      <c r="Q762" t="s">
        <v>127</v>
      </c>
      <c r="R762" t="s">
        <v>31</v>
      </c>
      <c r="S762" t="s">
        <v>128</v>
      </c>
      <c r="T762" t="s">
        <v>253</v>
      </c>
    </row>
    <row r="763" spans="1:20" ht="14.5" hidden="1" x14ac:dyDescent="0.35">
      <c r="A763" t="s">
        <v>49</v>
      </c>
      <c r="B763" s="5">
        <v>32083</v>
      </c>
      <c r="C763" s="2">
        <v>32</v>
      </c>
      <c r="D763" t="s">
        <v>26</v>
      </c>
      <c r="F763" t="s">
        <v>728</v>
      </c>
      <c r="G763" s="5">
        <v>41859.962465277778</v>
      </c>
      <c r="H763" t="s">
        <v>28</v>
      </c>
      <c r="I763" s="3">
        <v>43894</v>
      </c>
      <c r="J763" t="s">
        <v>755</v>
      </c>
      <c r="K763" s="4">
        <v>0.62302083333333336</v>
      </c>
      <c r="L763" t="s">
        <v>38</v>
      </c>
      <c r="M763" t="s">
        <v>31</v>
      </c>
      <c r="N763" t="s">
        <v>39</v>
      </c>
      <c r="O763" t="s">
        <v>33</v>
      </c>
      <c r="P763" s="4">
        <v>0.63252314814814814</v>
      </c>
      <c r="Q763" t="s">
        <v>289</v>
      </c>
      <c r="R763" t="s">
        <v>31</v>
      </c>
      <c r="S763" t="s">
        <v>290</v>
      </c>
      <c r="T763" t="s">
        <v>109</v>
      </c>
    </row>
    <row r="764" spans="1:20" ht="14.5" hidden="1" x14ac:dyDescent="0.35">
      <c r="A764" t="s">
        <v>24</v>
      </c>
      <c r="B764" t="s">
        <v>796</v>
      </c>
      <c r="C764" s="2">
        <v>30</v>
      </c>
      <c r="D764" t="s">
        <v>26</v>
      </c>
      <c r="E764" t="s">
        <v>797</v>
      </c>
      <c r="F764" t="s">
        <v>728</v>
      </c>
      <c r="G764" s="5">
        <v>43924.09646990741</v>
      </c>
      <c r="H764" t="s">
        <v>28</v>
      </c>
      <c r="I764" s="3">
        <v>43894</v>
      </c>
      <c r="J764" t="s">
        <v>755</v>
      </c>
      <c r="K764" s="4">
        <v>0.62343749999999998</v>
      </c>
      <c r="L764" t="s">
        <v>38</v>
      </c>
      <c r="M764" t="s">
        <v>31</v>
      </c>
      <c r="N764" t="s">
        <v>39</v>
      </c>
      <c r="O764" t="s">
        <v>33</v>
      </c>
      <c r="P764" s="4">
        <v>0.6325925925925926</v>
      </c>
      <c r="Q764" t="s">
        <v>289</v>
      </c>
      <c r="R764" t="s">
        <v>31</v>
      </c>
      <c r="S764" t="s">
        <v>290</v>
      </c>
      <c r="T764" t="s">
        <v>109</v>
      </c>
    </row>
    <row r="765" spans="1:20" ht="14.5" hidden="1" x14ac:dyDescent="0.35">
      <c r="A765" t="s">
        <v>24</v>
      </c>
      <c r="B765" t="s">
        <v>582</v>
      </c>
      <c r="C765" s="2">
        <v>25</v>
      </c>
      <c r="D765" t="s">
        <v>26</v>
      </c>
      <c r="E765" t="s">
        <v>583</v>
      </c>
      <c r="F765" t="s">
        <v>46</v>
      </c>
      <c r="G765" s="5">
        <v>42312.481053240743</v>
      </c>
      <c r="H765" t="s">
        <v>28</v>
      </c>
      <c r="I765" s="3">
        <v>43894</v>
      </c>
      <c r="J765" t="s">
        <v>755</v>
      </c>
      <c r="K765" s="4">
        <v>0.62438657407407405</v>
      </c>
      <c r="L765" t="s">
        <v>135</v>
      </c>
      <c r="M765" t="s">
        <v>31</v>
      </c>
      <c r="N765" t="s">
        <v>136</v>
      </c>
      <c r="O765" t="s">
        <v>33</v>
      </c>
      <c r="P765" s="4">
        <v>0.41115740740740742</v>
      </c>
      <c r="Q765" t="s">
        <v>37</v>
      </c>
      <c r="R765" t="s">
        <v>31</v>
      </c>
      <c r="S765" t="s">
        <v>32</v>
      </c>
      <c r="T765" t="s">
        <v>835</v>
      </c>
    </row>
    <row r="766" spans="1:20" ht="14.5" hidden="1" x14ac:dyDescent="0.35">
      <c r="A766" t="s">
        <v>24</v>
      </c>
      <c r="B766" t="s">
        <v>74</v>
      </c>
      <c r="C766" s="2">
        <v>25</v>
      </c>
      <c r="D766" t="s">
        <v>26</v>
      </c>
      <c r="G766" t="s">
        <v>75</v>
      </c>
      <c r="H766" t="s">
        <v>28</v>
      </c>
      <c r="I766" s="3">
        <v>43894</v>
      </c>
      <c r="J766" t="s">
        <v>755</v>
      </c>
      <c r="K766" s="4">
        <v>0.62700231481481483</v>
      </c>
      <c r="L766" t="s">
        <v>56</v>
      </c>
      <c r="M766" t="s">
        <v>31</v>
      </c>
      <c r="N766" t="s">
        <v>57</v>
      </c>
      <c r="O766" t="s">
        <v>33</v>
      </c>
      <c r="P766" s="4">
        <v>0.63244212962962965</v>
      </c>
      <c r="Q766" t="s">
        <v>54</v>
      </c>
      <c r="R766" t="s">
        <v>31</v>
      </c>
      <c r="S766" t="s">
        <v>55</v>
      </c>
      <c r="T766" t="s">
        <v>68</v>
      </c>
    </row>
    <row r="767" spans="1:20" ht="14.5" hidden="1" x14ac:dyDescent="0.35">
      <c r="A767" t="s">
        <v>24</v>
      </c>
      <c r="B767" t="s">
        <v>836</v>
      </c>
      <c r="C767" s="2">
        <v>19</v>
      </c>
      <c r="D767" t="s">
        <v>26</v>
      </c>
      <c r="E767" t="s">
        <v>45</v>
      </c>
      <c r="F767" t="s">
        <v>46</v>
      </c>
      <c r="G767" t="s">
        <v>837</v>
      </c>
      <c r="H767" t="s">
        <v>28</v>
      </c>
      <c r="I767" s="3">
        <v>43894</v>
      </c>
      <c r="J767" t="s">
        <v>755</v>
      </c>
      <c r="K767" s="4">
        <v>0.62907407407407401</v>
      </c>
      <c r="L767" t="s">
        <v>54</v>
      </c>
      <c r="M767" t="s">
        <v>31</v>
      </c>
      <c r="N767" t="s">
        <v>55</v>
      </c>
      <c r="O767" t="s">
        <v>33</v>
      </c>
      <c r="P767" s="4">
        <v>0.6361458333333333</v>
      </c>
      <c r="Q767" t="s">
        <v>173</v>
      </c>
      <c r="R767" t="s">
        <v>31</v>
      </c>
      <c r="S767" t="s">
        <v>174</v>
      </c>
      <c r="T767" t="s">
        <v>36</v>
      </c>
    </row>
    <row r="768" spans="1:20" ht="14.5" hidden="1" x14ac:dyDescent="0.35">
      <c r="A768" t="s">
        <v>24</v>
      </c>
      <c r="B768" t="s">
        <v>434</v>
      </c>
      <c r="C768" s="2">
        <v>18</v>
      </c>
      <c r="D768" t="s">
        <v>26</v>
      </c>
      <c r="E768" t="s">
        <v>45</v>
      </c>
      <c r="F768" t="s">
        <v>46</v>
      </c>
      <c r="G768" t="s">
        <v>435</v>
      </c>
      <c r="H768" t="s">
        <v>28</v>
      </c>
      <c r="I768" s="3">
        <v>43894</v>
      </c>
      <c r="J768" t="s">
        <v>755</v>
      </c>
      <c r="K768" s="4">
        <v>0.63746527777777773</v>
      </c>
      <c r="L768" t="s">
        <v>37</v>
      </c>
      <c r="M768" t="s">
        <v>31</v>
      </c>
      <c r="N768" t="s">
        <v>32</v>
      </c>
      <c r="O768" t="s">
        <v>33</v>
      </c>
      <c r="P768" s="4">
        <v>0.67289351851851842</v>
      </c>
      <c r="Q768" t="s">
        <v>107</v>
      </c>
      <c r="R768" t="s">
        <v>31</v>
      </c>
      <c r="S768" t="s">
        <v>108</v>
      </c>
      <c r="T768" t="s">
        <v>630</v>
      </c>
    </row>
    <row r="769" spans="1:20" ht="14.5" hidden="1" x14ac:dyDescent="0.35">
      <c r="A769" t="s">
        <v>24</v>
      </c>
      <c r="B769" t="s">
        <v>838</v>
      </c>
      <c r="C769" s="2">
        <v>40</v>
      </c>
      <c r="D769" t="s">
        <v>26</v>
      </c>
      <c r="G769" t="s">
        <v>839</v>
      </c>
      <c r="H769" t="s">
        <v>28</v>
      </c>
      <c r="I769" s="3">
        <v>43894</v>
      </c>
      <c r="J769" t="s">
        <v>755</v>
      </c>
      <c r="K769" s="4">
        <v>0.64179398148148148</v>
      </c>
      <c r="L769" t="s">
        <v>573</v>
      </c>
      <c r="M769" t="s">
        <v>31</v>
      </c>
      <c r="N769" t="s">
        <v>574</v>
      </c>
      <c r="O769" t="s">
        <v>33</v>
      </c>
      <c r="P769" s="4">
        <v>0.65575231481481477</v>
      </c>
      <c r="Q769" t="s">
        <v>158</v>
      </c>
      <c r="R769" t="s">
        <v>31</v>
      </c>
      <c r="S769" t="s">
        <v>159</v>
      </c>
      <c r="T769" t="s">
        <v>288</v>
      </c>
    </row>
    <row r="770" spans="1:20" ht="14.5" hidden="1" x14ac:dyDescent="0.35">
      <c r="A770" t="s">
        <v>24</v>
      </c>
      <c r="B770" t="s">
        <v>814</v>
      </c>
      <c r="C770" s="2">
        <v>20</v>
      </c>
      <c r="D770" t="s">
        <v>26</v>
      </c>
      <c r="G770" s="5">
        <v>43412.643576388888</v>
      </c>
      <c r="H770" t="s">
        <v>28</v>
      </c>
      <c r="I770" s="3">
        <v>43894</v>
      </c>
      <c r="J770" t="s">
        <v>755</v>
      </c>
      <c r="K770" s="4">
        <v>0.65</v>
      </c>
      <c r="L770" t="s">
        <v>708</v>
      </c>
      <c r="M770" t="s">
        <v>31</v>
      </c>
      <c r="N770" t="s">
        <v>709</v>
      </c>
      <c r="O770" t="s">
        <v>33</v>
      </c>
      <c r="P770" s="4">
        <v>0.68792824074074077</v>
      </c>
      <c r="Q770" t="s">
        <v>158</v>
      </c>
      <c r="R770" t="s">
        <v>31</v>
      </c>
      <c r="S770" t="s">
        <v>159</v>
      </c>
      <c r="T770" t="s">
        <v>67</v>
      </c>
    </row>
    <row r="771" spans="1:20" ht="14.5" hidden="1" x14ac:dyDescent="0.35">
      <c r="A771" t="s">
        <v>24</v>
      </c>
      <c r="B771" s="5">
        <v>31567</v>
      </c>
      <c r="C771" s="2">
        <v>33</v>
      </c>
      <c r="D771" t="s">
        <v>26</v>
      </c>
      <c r="F771" t="s">
        <v>46</v>
      </c>
      <c r="G771" t="s">
        <v>498</v>
      </c>
      <c r="H771" t="s">
        <v>28</v>
      </c>
      <c r="I771" s="3">
        <v>43894</v>
      </c>
      <c r="J771" t="s">
        <v>755</v>
      </c>
      <c r="K771" s="4">
        <v>0.65407407407407403</v>
      </c>
      <c r="L771" t="s">
        <v>34</v>
      </c>
      <c r="M771" t="s">
        <v>31</v>
      </c>
      <c r="N771" t="s">
        <v>35</v>
      </c>
      <c r="O771" t="s">
        <v>33</v>
      </c>
      <c r="P771" s="4">
        <v>0.67497685185185174</v>
      </c>
      <c r="Q771" t="s">
        <v>37</v>
      </c>
      <c r="R771" t="s">
        <v>31</v>
      </c>
      <c r="S771" t="s">
        <v>32</v>
      </c>
      <c r="T771" t="s">
        <v>481</v>
      </c>
    </row>
    <row r="772" spans="1:20" ht="14.5" hidden="1" x14ac:dyDescent="0.35">
      <c r="A772" t="s">
        <v>24</v>
      </c>
      <c r="B772" s="5">
        <v>35498</v>
      </c>
      <c r="C772" s="2">
        <v>23</v>
      </c>
      <c r="D772" t="s">
        <v>26</v>
      </c>
      <c r="G772" t="s">
        <v>840</v>
      </c>
      <c r="H772" t="s">
        <v>28</v>
      </c>
      <c r="I772" s="3">
        <v>43894</v>
      </c>
      <c r="J772" t="s">
        <v>755</v>
      </c>
      <c r="K772" s="4">
        <v>0.65415509259259264</v>
      </c>
      <c r="L772" t="s">
        <v>84</v>
      </c>
      <c r="M772" t="s">
        <v>31</v>
      </c>
      <c r="N772" t="s">
        <v>85</v>
      </c>
      <c r="O772" t="s">
        <v>33</v>
      </c>
      <c r="P772" s="4">
        <v>0.66423611111111114</v>
      </c>
      <c r="Q772" t="s">
        <v>708</v>
      </c>
      <c r="R772" t="s">
        <v>31</v>
      </c>
      <c r="S772" t="s">
        <v>709</v>
      </c>
      <c r="T772" t="s">
        <v>182</v>
      </c>
    </row>
    <row r="773" spans="1:20" ht="14.5" hidden="1" x14ac:dyDescent="0.35">
      <c r="A773" t="s">
        <v>49</v>
      </c>
      <c r="B773" t="s">
        <v>841</v>
      </c>
      <c r="C773" s="2">
        <v>57</v>
      </c>
      <c r="D773" t="s">
        <v>26</v>
      </c>
      <c r="G773" t="s">
        <v>842</v>
      </c>
      <c r="H773" t="s">
        <v>28</v>
      </c>
      <c r="I773" s="3">
        <v>43894</v>
      </c>
      <c r="J773" t="s">
        <v>755</v>
      </c>
      <c r="K773" s="4">
        <v>0.65521990740740743</v>
      </c>
      <c r="L773" t="s">
        <v>114</v>
      </c>
      <c r="M773" t="s">
        <v>31</v>
      </c>
      <c r="N773" t="s">
        <v>115</v>
      </c>
      <c r="O773" t="s">
        <v>33</v>
      </c>
      <c r="P773" s="4">
        <v>0.66265046296296293</v>
      </c>
      <c r="Q773" t="s">
        <v>56</v>
      </c>
      <c r="R773" t="s">
        <v>31</v>
      </c>
      <c r="S773" t="s">
        <v>57</v>
      </c>
      <c r="T773" t="s">
        <v>36</v>
      </c>
    </row>
    <row r="774" spans="1:20" ht="14.5" hidden="1" x14ac:dyDescent="0.35">
      <c r="A774" t="s">
        <v>49</v>
      </c>
      <c r="B774" t="s">
        <v>843</v>
      </c>
      <c r="C774" s="2">
        <v>25</v>
      </c>
      <c r="D774" t="s">
        <v>26</v>
      </c>
      <c r="G774" t="s">
        <v>844</v>
      </c>
      <c r="H774" t="s">
        <v>28</v>
      </c>
      <c r="I774" s="3">
        <v>43894</v>
      </c>
      <c r="J774" t="s">
        <v>755</v>
      </c>
      <c r="K774" s="4">
        <v>0.65721064814814811</v>
      </c>
      <c r="L774" t="s">
        <v>56</v>
      </c>
      <c r="M774" t="s">
        <v>31</v>
      </c>
      <c r="N774" t="s">
        <v>57</v>
      </c>
      <c r="O774" t="s">
        <v>33</v>
      </c>
      <c r="P774" s="4">
        <v>0.66023148148148147</v>
      </c>
      <c r="Q774" t="s">
        <v>112</v>
      </c>
      <c r="R774" t="s">
        <v>31</v>
      </c>
      <c r="S774" t="s">
        <v>113</v>
      </c>
      <c r="T774" t="s">
        <v>201</v>
      </c>
    </row>
    <row r="775" spans="1:20" ht="14.5" hidden="1" x14ac:dyDescent="0.35">
      <c r="A775" t="s">
        <v>24</v>
      </c>
      <c r="B775" t="s">
        <v>110</v>
      </c>
      <c r="C775" s="2">
        <v>29</v>
      </c>
      <c r="D775" t="s">
        <v>26</v>
      </c>
      <c r="G775" t="s">
        <v>111</v>
      </c>
      <c r="H775" t="s">
        <v>28</v>
      </c>
      <c r="I775" s="3">
        <v>43894</v>
      </c>
      <c r="J775" t="s">
        <v>755</v>
      </c>
      <c r="K775" s="4">
        <v>0.65759259259259262</v>
      </c>
      <c r="L775" t="s">
        <v>158</v>
      </c>
      <c r="M775" t="s">
        <v>31</v>
      </c>
      <c r="N775" t="s">
        <v>159</v>
      </c>
      <c r="O775" t="s">
        <v>33</v>
      </c>
      <c r="P775" s="4">
        <v>0.66246527777777775</v>
      </c>
      <c r="Q775" t="s">
        <v>112</v>
      </c>
      <c r="R775" t="s">
        <v>31</v>
      </c>
      <c r="S775" t="s">
        <v>113</v>
      </c>
      <c r="T775" t="s">
        <v>196</v>
      </c>
    </row>
    <row r="776" spans="1:20" ht="14.5" hidden="1" x14ac:dyDescent="0.35">
      <c r="A776" t="s">
        <v>24</v>
      </c>
      <c r="B776" t="s">
        <v>845</v>
      </c>
      <c r="C776" s="2">
        <v>20</v>
      </c>
      <c r="D776" t="s">
        <v>26</v>
      </c>
      <c r="G776" t="s">
        <v>846</v>
      </c>
      <c r="H776" t="s">
        <v>28</v>
      </c>
      <c r="I776" s="3">
        <v>43894</v>
      </c>
      <c r="J776" t="s">
        <v>755</v>
      </c>
      <c r="K776" s="4">
        <v>0.65902777777777777</v>
      </c>
      <c r="L776" t="s">
        <v>158</v>
      </c>
      <c r="M776" t="s">
        <v>31</v>
      </c>
      <c r="N776" t="s">
        <v>159</v>
      </c>
      <c r="O776" t="s">
        <v>33</v>
      </c>
      <c r="P776" s="4">
        <v>0.66339120370370364</v>
      </c>
      <c r="Q776" t="s">
        <v>173</v>
      </c>
      <c r="R776" t="s">
        <v>31</v>
      </c>
      <c r="S776" t="s">
        <v>174</v>
      </c>
      <c r="T776" t="s">
        <v>89</v>
      </c>
    </row>
    <row r="777" spans="1:20" ht="14.5" hidden="1" x14ac:dyDescent="0.35">
      <c r="A777" t="s">
        <v>24</v>
      </c>
      <c r="B777" t="s">
        <v>635</v>
      </c>
      <c r="C777" s="2">
        <v>22</v>
      </c>
      <c r="D777" t="s">
        <v>26</v>
      </c>
      <c r="E777" t="s">
        <v>636</v>
      </c>
      <c r="F777" t="s">
        <v>185</v>
      </c>
      <c r="G777" t="s">
        <v>637</v>
      </c>
      <c r="H777" t="s">
        <v>28</v>
      </c>
      <c r="I777" s="3">
        <v>43894</v>
      </c>
      <c r="J777" t="s">
        <v>755</v>
      </c>
      <c r="K777" s="4">
        <v>0.6598032407407407</v>
      </c>
      <c r="L777" t="s">
        <v>303</v>
      </c>
      <c r="M777" t="s">
        <v>31</v>
      </c>
      <c r="N777" t="s">
        <v>304</v>
      </c>
      <c r="O777" t="s">
        <v>33</v>
      </c>
      <c r="P777" s="4">
        <v>0.68143518518518509</v>
      </c>
      <c r="Q777" t="s">
        <v>303</v>
      </c>
      <c r="R777" t="s">
        <v>31</v>
      </c>
      <c r="S777" t="s">
        <v>304</v>
      </c>
      <c r="T777" t="s">
        <v>703</v>
      </c>
    </row>
    <row r="778" spans="1:20" ht="14.5" hidden="1" x14ac:dyDescent="0.35">
      <c r="A778" t="s">
        <v>24</v>
      </c>
      <c r="B778" s="5">
        <v>32944</v>
      </c>
      <c r="C778" s="2">
        <v>30</v>
      </c>
      <c r="D778" t="s">
        <v>26</v>
      </c>
      <c r="G778" s="5">
        <v>43653.506701388891</v>
      </c>
      <c r="H778" t="s">
        <v>28</v>
      </c>
      <c r="I778" s="3">
        <v>43894</v>
      </c>
      <c r="J778" t="s">
        <v>755</v>
      </c>
      <c r="K778" s="4">
        <v>0.66149305555555549</v>
      </c>
      <c r="L778" t="s">
        <v>173</v>
      </c>
      <c r="M778" t="s">
        <v>31</v>
      </c>
      <c r="N778" t="s">
        <v>174</v>
      </c>
      <c r="O778" t="s">
        <v>33</v>
      </c>
      <c r="P778" s="4">
        <v>0.66424768518518518</v>
      </c>
      <c r="Q778" t="s">
        <v>112</v>
      </c>
      <c r="R778" t="s">
        <v>31</v>
      </c>
      <c r="S778" t="s">
        <v>113</v>
      </c>
      <c r="T778" t="s">
        <v>201</v>
      </c>
    </row>
    <row r="779" spans="1:20" ht="14.5" hidden="1" x14ac:dyDescent="0.35">
      <c r="A779" t="s">
        <v>49</v>
      </c>
      <c r="B779" t="s">
        <v>501</v>
      </c>
      <c r="C779" s="2">
        <v>22</v>
      </c>
      <c r="D779" t="s">
        <v>26</v>
      </c>
      <c r="G779" t="s">
        <v>502</v>
      </c>
      <c r="H779" t="s">
        <v>28</v>
      </c>
      <c r="I779" s="3">
        <v>43894</v>
      </c>
      <c r="J779" t="s">
        <v>755</v>
      </c>
      <c r="K779" s="4">
        <v>0.6623148148148148</v>
      </c>
      <c r="L779" t="s">
        <v>30</v>
      </c>
      <c r="M779" t="s">
        <v>31</v>
      </c>
      <c r="N779" t="s">
        <v>32</v>
      </c>
      <c r="O779" t="s">
        <v>33</v>
      </c>
      <c r="P779" s="4">
        <v>0.6773148148148147</v>
      </c>
      <c r="Q779" t="s">
        <v>114</v>
      </c>
      <c r="R779" t="s">
        <v>31</v>
      </c>
      <c r="S779" t="s">
        <v>115</v>
      </c>
      <c r="T779" t="s">
        <v>360</v>
      </c>
    </row>
    <row r="780" spans="1:20" ht="14.5" hidden="1" x14ac:dyDescent="0.35">
      <c r="A780" t="s">
        <v>49</v>
      </c>
      <c r="B780" s="5">
        <v>26118</v>
      </c>
      <c r="C780" s="2">
        <v>48</v>
      </c>
      <c r="D780" t="s">
        <v>26</v>
      </c>
      <c r="G780" t="s">
        <v>847</v>
      </c>
      <c r="H780" t="s">
        <v>28</v>
      </c>
      <c r="I780" s="3">
        <v>43894</v>
      </c>
      <c r="J780" t="s">
        <v>755</v>
      </c>
      <c r="K780" s="4">
        <v>0.66241898148148148</v>
      </c>
      <c r="L780" t="s">
        <v>189</v>
      </c>
      <c r="M780" t="s">
        <v>31</v>
      </c>
      <c r="N780" t="s">
        <v>190</v>
      </c>
      <c r="O780" t="s">
        <v>33</v>
      </c>
      <c r="P780" s="4">
        <v>0.67349537037037033</v>
      </c>
      <c r="Q780" t="s">
        <v>173</v>
      </c>
      <c r="R780" t="s">
        <v>31</v>
      </c>
      <c r="S780" t="s">
        <v>174</v>
      </c>
      <c r="T780" t="s">
        <v>52</v>
      </c>
    </row>
    <row r="781" spans="1:20" ht="14.5" hidden="1" x14ac:dyDescent="0.35">
      <c r="A781" t="s">
        <v>24</v>
      </c>
      <c r="B781" t="s">
        <v>848</v>
      </c>
      <c r="C781" s="2">
        <v>19</v>
      </c>
      <c r="D781" t="s">
        <v>26</v>
      </c>
      <c r="E781" t="s">
        <v>487</v>
      </c>
      <c r="F781" t="s">
        <v>185</v>
      </c>
      <c r="G781" t="s">
        <v>849</v>
      </c>
      <c r="H781" t="s">
        <v>28</v>
      </c>
      <c r="I781" s="3">
        <v>43894</v>
      </c>
      <c r="J781" t="s">
        <v>755</v>
      </c>
      <c r="K781" s="4">
        <v>0.66273148148148142</v>
      </c>
      <c r="L781" t="s">
        <v>93</v>
      </c>
      <c r="M781" t="s">
        <v>31</v>
      </c>
      <c r="N781" t="s">
        <v>94</v>
      </c>
      <c r="O781" t="s">
        <v>33</v>
      </c>
      <c r="P781" s="4">
        <v>0.66980324074074071</v>
      </c>
      <c r="Q781" t="s">
        <v>103</v>
      </c>
      <c r="R781" t="s">
        <v>31</v>
      </c>
      <c r="S781" t="s">
        <v>32</v>
      </c>
      <c r="T781" t="s">
        <v>58</v>
      </c>
    </row>
    <row r="782" spans="1:20" ht="14.5" hidden="1" x14ac:dyDescent="0.35">
      <c r="A782" t="s">
        <v>24</v>
      </c>
      <c r="B782" t="s">
        <v>690</v>
      </c>
      <c r="C782" s="2">
        <v>33</v>
      </c>
      <c r="D782" t="s">
        <v>26</v>
      </c>
      <c r="G782" s="5">
        <v>43380.488796296297</v>
      </c>
      <c r="H782" t="s">
        <v>28</v>
      </c>
      <c r="I782" s="3">
        <v>43894</v>
      </c>
      <c r="J782" t="s">
        <v>755</v>
      </c>
      <c r="K782" s="4">
        <v>0.66552083333333334</v>
      </c>
      <c r="L782" t="s">
        <v>127</v>
      </c>
      <c r="M782" t="s">
        <v>31</v>
      </c>
      <c r="N782" t="s">
        <v>128</v>
      </c>
      <c r="O782" t="s">
        <v>33</v>
      </c>
      <c r="P782" s="4">
        <v>0.671412037037037</v>
      </c>
      <c r="Q782" t="s">
        <v>162</v>
      </c>
      <c r="R782" t="s">
        <v>31</v>
      </c>
      <c r="S782" t="s">
        <v>163</v>
      </c>
      <c r="T782" t="s">
        <v>68</v>
      </c>
    </row>
    <row r="783" spans="1:20" ht="14.5" hidden="1" x14ac:dyDescent="0.35">
      <c r="A783" t="s">
        <v>24</v>
      </c>
      <c r="B783" t="s">
        <v>850</v>
      </c>
      <c r="C783" s="2">
        <v>59</v>
      </c>
      <c r="D783" t="s">
        <v>26</v>
      </c>
      <c r="F783" t="s">
        <v>46</v>
      </c>
      <c r="G783" t="s">
        <v>851</v>
      </c>
      <c r="H783" t="s">
        <v>28</v>
      </c>
      <c r="I783" s="3">
        <v>43894</v>
      </c>
      <c r="J783" t="s">
        <v>755</v>
      </c>
      <c r="K783" s="4">
        <v>0.66923611111111103</v>
      </c>
      <c r="L783" t="s">
        <v>289</v>
      </c>
      <c r="M783" t="s">
        <v>31</v>
      </c>
      <c r="N783" t="s">
        <v>290</v>
      </c>
      <c r="O783" t="s">
        <v>33</v>
      </c>
      <c r="P783" s="4">
        <v>0.68313657407407413</v>
      </c>
      <c r="Q783" t="s">
        <v>30</v>
      </c>
      <c r="R783" t="s">
        <v>31</v>
      </c>
      <c r="S783" t="s">
        <v>32</v>
      </c>
      <c r="T783" t="s">
        <v>288</v>
      </c>
    </row>
    <row r="784" spans="1:20" ht="14.5" hidden="1" x14ac:dyDescent="0.35">
      <c r="A784" t="s">
        <v>24</v>
      </c>
      <c r="B784" t="s">
        <v>852</v>
      </c>
      <c r="C784" s="2">
        <v>30</v>
      </c>
      <c r="D784" t="s">
        <v>26</v>
      </c>
      <c r="F784" t="s">
        <v>408</v>
      </c>
      <c r="G784" t="s">
        <v>853</v>
      </c>
      <c r="H784" t="s">
        <v>28</v>
      </c>
      <c r="I784" s="3">
        <v>43894</v>
      </c>
      <c r="J784" t="s">
        <v>755</v>
      </c>
      <c r="K784" s="4">
        <v>0.674224537037037</v>
      </c>
      <c r="L784" t="s">
        <v>42</v>
      </c>
      <c r="M784" t="s">
        <v>31</v>
      </c>
      <c r="N784" t="s">
        <v>43</v>
      </c>
      <c r="O784" t="s">
        <v>33</v>
      </c>
      <c r="P784" s="4">
        <v>0.68805555555555553</v>
      </c>
      <c r="Q784" t="s">
        <v>289</v>
      </c>
      <c r="R784" t="s">
        <v>31</v>
      </c>
      <c r="S784" t="s">
        <v>290</v>
      </c>
      <c r="T784" t="s">
        <v>288</v>
      </c>
    </row>
    <row r="785" spans="1:20" ht="14.5" hidden="1" x14ac:dyDescent="0.35">
      <c r="A785" t="s">
        <v>24</v>
      </c>
      <c r="B785" s="5">
        <v>34828</v>
      </c>
      <c r="C785" s="2">
        <v>24</v>
      </c>
      <c r="D785" t="s">
        <v>26</v>
      </c>
      <c r="G785" t="s">
        <v>652</v>
      </c>
      <c r="H785" t="s">
        <v>28</v>
      </c>
      <c r="I785" s="3">
        <v>43894</v>
      </c>
      <c r="J785" t="s">
        <v>755</v>
      </c>
      <c r="K785" s="4">
        <v>0.67543981481481474</v>
      </c>
      <c r="L785" t="s">
        <v>112</v>
      </c>
      <c r="M785" t="s">
        <v>31</v>
      </c>
      <c r="N785" t="s">
        <v>113</v>
      </c>
      <c r="O785" t="s">
        <v>33</v>
      </c>
      <c r="P785" s="4">
        <v>0.71420138888888896</v>
      </c>
      <c r="Q785" t="s">
        <v>112</v>
      </c>
      <c r="R785" t="s">
        <v>31</v>
      </c>
      <c r="S785" t="s">
        <v>113</v>
      </c>
      <c r="T785" t="s">
        <v>266</v>
      </c>
    </row>
    <row r="786" spans="1:20" ht="14.5" hidden="1" x14ac:dyDescent="0.35">
      <c r="A786" t="s">
        <v>24</v>
      </c>
      <c r="B786" t="s">
        <v>685</v>
      </c>
      <c r="C786" s="2">
        <v>21</v>
      </c>
      <c r="D786" t="s">
        <v>26</v>
      </c>
      <c r="G786" t="s">
        <v>686</v>
      </c>
      <c r="H786" t="s">
        <v>28</v>
      </c>
      <c r="I786" s="3">
        <v>43894</v>
      </c>
      <c r="J786" t="s">
        <v>755</v>
      </c>
      <c r="K786" s="4">
        <v>0.67704861111111103</v>
      </c>
      <c r="L786" t="s">
        <v>37</v>
      </c>
      <c r="M786" t="s">
        <v>31</v>
      </c>
      <c r="N786" t="s">
        <v>32</v>
      </c>
      <c r="O786" t="s">
        <v>33</v>
      </c>
      <c r="P786" s="4">
        <v>0.69172453703703707</v>
      </c>
      <c r="Q786" t="s">
        <v>114</v>
      </c>
      <c r="R786" t="s">
        <v>31</v>
      </c>
      <c r="S786" t="s">
        <v>115</v>
      </c>
      <c r="T786" t="s">
        <v>360</v>
      </c>
    </row>
    <row r="787" spans="1:20" ht="14.5" hidden="1" x14ac:dyDescent="0.35">
      <c r="A787" t="s">
        <v>24</v>
      </c>
      <c r="B787" s="5">
        <v>36015</v>
      </c>
      <c r="C787" s="2">
        <v>21</v>
      </c>
      <c r="D787" t="s">
        <v>26</v>
      </c>
      <c r="G787" s="5">
        <v>43682.477094907408</v>
      </c>
      <c r="H787" t="s">
        <v>28</v>
      </c>
      <c r="I787" s="3">
        <v>43894</v>
      </c>
      <c r="J787" t="s">
        <v>755</v>
      </c>
      <c r="K787" s="4">
        <v>0.67812499999999998</v>
      </c>
      <c r="L787" t="s">
        <v>56</v>
      </c>
      <c r="M787" t="s">
        <v>31</v>
      </c>
      <c r="N787" t="s">
        <v>57</v>
      </c>
      <c r="O787" t="s">
        <v>33</v>
      </c>
      <c r="P787" s="4">
        <v>0.69314814814814818</v>
      </c>
      <c r="Q787" t="s">
        <v>114</v>
      </c>
      <c r="R787" t="s">
        <v>31</v>
      </c>
      <c r="S787" t="s">
        <v>115</v>
      </c>
      <c r="T787" t="s">
        <v>360</v>
      </c>
    </row>
    <row r="788" spans="1:20" ht="14.5" hidden="1" x14ac:dyDescent="0.35">
      <c r="A788" t="s">
        <v>49</v>
      </c>
      <c r="B788" t="s">
        <v>854</v>
      </c>
      <c r="C788" s="2">
        <v>26</v>
      </c>
      <c r="D788" t="s">
        <v>26</v>
      </c>
      <c r="E788" t="s">
        <v>125</v>
      </c>
      <c r="F788" t="s">
        <v>46</v>
      </c>
      <c r="G788" t="s">
        <v>855</v>
      </c>
      <c r="H788" t="s">
        <v>28</v>
      </c>
      <c r="I788" s="3">
        <v>43894</v>
      </c>
      <c r="J788" t="s">
        <v>755</v>
      </c>
      <c r="K788" s="4">
        <v>0.67892361111111099</v>
      </c>
      <c r="L788" t="s">
        <v>173</v>
      </c>
      <c r="M788" t="s">
        <v>31</v>
      </c>
      <c r="N788" t="s">
        <v>174</v>
      </c>
      <c r="O788" t="s">
        <v>33</v>
      </c>
      <c r="P788" s="4">
        <v>0.6839467592592593</v>
      </c>
      <c r="Q788" t="s">
        <v>54</v>
      </c>
      <c r="R788" t="s">
        <v>31</v>
      </c>
      <c r="S788" t="s">
        <v>55</v>
      </c>
      <c r="T788" t="s">
        <v>196</v>
      </c>
    </row>
    <row r="789" spans="1:20" ht="14.5" hidden="1" x14ac:dyDescent="0.35">
      <c r="A789" t="s">
        <v>24</v>
      </c>
      <c r="B789" t="s">
        <v>836</v>
      </c>
      <c r="C789" s="2">
        <v>19</v>
      </c>
      <c r="D789" t="s">
        <v>26</v>
      </c>
      <c r="E789" t="s">
        <v>45</v>
      </c>
      <c r="F789" t="s">
        <v>46</v>
      </c>
      <c r="G789" t="s">
        <v>837</v>
      </c>
      <c r="H789" t="s">
        <v>28</v>
      </c>
      <c r="I789" s="3">
        <v>43894</v>
      </c>
      <c r="J789" t="s">
        <v>755</v>
      </c>
      <c r="K789" s="4">
        <v>0.68082175925925914</v>
      </c>
      <c r="L789" t="s">
        <v>173</v>
      </c>
      <c r="M789" t="s">
        <v>31</v>
      </c>
      <c r="N789" t="s">
        <v>174</v>
      </c>
      <c r="O789" t="s">
        <v>33</v>
      </c>
      <c r="P789" s="4">
        <v>0.68929398148148147</v>
      </c>
      <c r="Q789" t="s">
        <v>54</v>
      </c>
      <c r="R789" t="s">
        <v>31</v>
      </c>
      <c r="S789" t="s">
        <v>55</v>
      </c>
      <c r="T789" t="s">
        <v>116</v>
      </c>
    </row>
    <row r="790" spans="1:20" ht="14.5" hidden="1" x14ac:dyDescent="0.35">
      <c r="A790" t="s">
        <v>24</v>
      </c>
      <c r="B790" t="s">
        <v>856</v>
      </c>
      <c r="C790" s="2">
        <v>27</v>
      </c>
      <c r="D790" t="s">
        <v>26</v>
      </c>
      <c r="G790" t="s">
        <v>857</v>
      </c>
      <c r="H790" t="s">
        <v>28</v>
      </c>
      <c r="I790" s="3">
        <v>43894</v>
      </c>
      <c r="J790" t="s">
        <v>755</v>
      </c>
      <c r="K790" s="4">
        <v>0.681574074074074</v>
      </c>
      <c r="L790" t="s">
        <v>54</v>
      </c>
      <c r="M790" t="s">
        <v>31</v>
      </c>
      <c r="N790" t="s">
        <v>55</v>
      </c>
      <c r="O790" t="s">
        <v>33</v>
      </c>
      <c r="P790" s="4">
        <v>0.68603009259259262</v>
      </c>
      <c r="Q790" t="s">
        <v>54</v>
      </c>
      <c r="R790" t="s">
        <v>31</v>
      </c>
      <c r="S790" t="s">
        <v>55</v>
      </c>
      <c r="T790" t="s">
        <v>89</v>
      </c>
    </row>
    <row r="791" spans="1:20" ht="14.5" hidden="1" x14ac:dyDescent="0.35">
      <c r="A791" t="s">
        <v>24</v>
      </c>
      <c r="B791" s="5">
        <v>36323</v>
      </c>
      <c r="C791" s="2">
        <v>20</v>
      </c>
      <c r="D791" t="s">
        <v>26</v>
      </c>
      <c r="G791" s="5">
        <v>43351.702962962961</v>
      </c>
      <c r="H791" t="s">
        <v>28</v>
      </c>
      <c r="I791" s="3">
        <v>43894</v>
      </c>
      <c r="J791" t="s">
        <v>755</v>
      </c>
      <c r="K791" s="4">
        <v>0.68172453703703695</v>
      </c>
      <c r="L791" t="s">
        <v>107</v>
      </c>
      <c r="M791" t="s">
        <v>31</v>
      </c>
      <c r="N791" t="s">
        <v>108</v>
      </c>
      <c r="O791" t="s">
        <v>33</v>
      </c>
      <c r="P791" s="4">
        <v>0.68765046296296295</v>
      </c>
      <c r="Q791" t="s">
        <v>173</v>
      </c>
      <c r="R791" t="s">
        <v>31</v>
      </c>
      <c r="S791" t="s">
        <v>174</v>
      </c>
      <c r="T791" t="s">
        <v>40</v>
      </c>
    </row>
    <row r="792" spans="1:20" ht="14.5" hidden="1" x14ac:dyDescent="0.35">
      <c r="A792" t="s">
        <v>24</v>
      </c>
      <c r="B792" t="s">
        <v>635</v>
      </c>
      <c r="C792" s="2">
        <v>22</v>
      </c>
      <c r="D792" t="s">
        <v>26</v>
      </c>
      <c r="E792" t="s">
        <v>636</v>
      </c>
      <c r="F792" t="s">
        <v>185</v>
      </c>
      <c r="G792" t="s">
        <v>637</v>
      </c>
      <c r="H792" t="s">
        <v>28</v>
      </c>
      <c r="I792" s="3">
        <v>43894</v>
      </c>
      <c r="J792" t="s">
        <v>755</v>
      </c>
      <c r="K792" s="4">
        <v>0.68251157407407403</v>
      </c>
      <c r="L792" t="s">
        <v>303</v>
      </c>
      <c r="M792" t="s">
        <v>31</v>
      </c>
      <c r="N792" t="s">
        <v>304</v>
      </c>
      <c r="O792" t="s">
        <v>33</v>
      </c>
      <c r="P792" s="4">
        <v>0.71577546296296302</v>
      </c>
      <c r="Q792" t="s">
        <v>464</v>
      </c>
      <c r="R792" t="s">
        <v>31</v>
      </c>
      <c r="S792" t="s">
        <v>465</v>
      </c>
      <c r="T792" t="s">
        <v>187</v>
      </c>
    </row>
    <row r="793" spans="1:20" ht="14.5" hidden="1" x14ac:dyDescent="0.35">
      <c r="A793" t="s">
        <v>49</v>
      </c>
      <c r="B793" t="s">
        <v>858</v>
      </c>
      <c r="C793" s="2">
        <v>19</v>
      </c>
      <c r="D793" t="s">
        <v>26</v>
      </c>
      <c r="E793" t="s">
        <v>45</v>
      </c>
      <c r="F793" t="s">
        <v>46</v>
      </c>
      <c r="G793" s="5">
        <v>43924.482905092591</v>
      </c>
      <c r="H793" t="s">
        <v>28</v>
      </c>
      <c r="I793" s="3">
        <v>43894</v>
      </c>
      <c r="J793" t="s">
        <v>755</v>
      </c>
      <c r="K793" s="4">
        <v>0.68392361111111111</v>
      </c>
      <c r="L793" t="s">
        <v>708</v>
      </c>
      <c r="M793" t="s">
        <v>31</v>
      </c>
      <c r="N793" t="s">
        <v>709</v>
      </c>
      <c r="O793" t="s">
        <v>33</v>
      </c>
      <c r="P793" s="4">
        <v>0.76428240740740738</v>
      </c>
      <c r="Q793" t="s">
        <v>142</v>
      </c>
      <c r="R793" t="s">
        <v>31</v>
      </c>
      <c r="S793" t="s">
        <v>143</v>
      </c>
      <c r="T793" t="s">
        <v>285</v>
      </c>
    </row>
    <row r="794" spans="1:20" ht="14.5" hidden="1" x14ac:dyDescent="0.35">
      <c r="A794" t="s">
        <v>24</v>
      </c>
      <c r="B794" t="s">
        <v>859</v>
      </c>
      <c r="C794" s="2">
        <v>60</v>
      </c>
      <c r="D794" t="s">
        <v>26</v>
      </c>
      <c r="E794" t="s">
        <v>860</v>
      </c>
      <c r="F794" t="s">
        <v>46</v>
      </c>
      <c r="G794" s="5">
        <v>41921.877766203703</v>
      </c>
      <c r="H794" t="s">
        <v>28</v>
      </c>
      <c r="I794" s="3">
        <v>43894</v>
      </c>
      <c r="J794" t="s">
        <v>755</v>
      </c>
      <c r="K794" s="4">
        <v>0.68438657407407411</v>
      </c>
      <c r="L794" t="s">
        <v>354</v>
      </c>
      <c r="M794" t="s">
        <v>31</v>
      </c>
      <c r="N794" t="s">
        <v>355</v>
      </c>
      <c r="O794" t="s">
        <v>33</v>
      </c>
      <c r="P794" s="4">
        <v>0.68649305555555551</v>
      </c>
      <c r="Q794" t="s">
        <v>354</v>
      </c>
      <c r="R794" t="s">
        <v>31</v>
      </c>
      <c r="S794" t="s">
        <v>355</v>
      </c>
      <c r="T794" t="s">
        <v>48</v>
      </c>
    </row>
    <row r="795" spans="1:20" ht="14.5" hidden="1" x14ac:dyDescent="0.35">
      <c r="A795" t="s">
        <v>24</v>
      </c>
      <c r="B795" t="s">
        <v>423</v>
      </c>
      <c r="C795" s="2">
        <v>27</v>
      </c>
      <c r="D795" t="s">
        <v>26</v>
      </c>
      <c r="F795" t="s">
        <v>424</v>
      </c>
      <c r="G795" t="s">
        <v>425</v>
      </c>
      <c r="H795" t="s">
        <v>28</v>
      </c>
      <c r="I795" s="3">
        <v>43894</v>
      </c>
      <c r="J795" t="s">
        <v>755</v>
      </c>
      <c r="K795" s="4">
        <v>0.68487268518518518</v>
      </c>
      <c r="L795" t="s">
        <v>162</v>
      </c>
      <c r="M795" t="s">
        <v>31</v>
      </c>
      <c r="N795" t="s">
        <v>163</v>
      </c>
      <c r="O795" t="s">
        <v>33</v>
      </c>
      <c r="P795" s="4">
        <v>0.70938657407407413</v>
      </c>
      <c r="Q795" t="s">
        <v>162</v>
      </c>
      <c r="R795" t="s">
        <v>31</v>
      </c>
      <c r="S795" t="s">
        <v>163</v>
      </c>
      <c r="T795" t="s">
        <v>259</v>
      </c>
    </row>
    <row r="796" spans="1:20" ht="14.5" hidden="1" x14ac:dyDescent="0.35">
      <c r="A796" t="s">
        <v>24</v>
      </c>
      <c r="B796" s="5">
        <v>32513</v>
      </c>
      <c r="C796" s="2">
        <v>31</v>
      </c>
      <c r="D796" t="s">
        <v>26</v>
      </c>
      <c r="F796" t="s">
        <v>728</v>
      </c>
      <c r="G796" s="5">
        <v>42371.404652777775</v>
      </c>
      <c r="H796" t="s">
        <v>28</v>
      </c>
      <c r="I796" s="3">
        <v>43894</v>
      </c>
      <c r="J796" t="s">
        <v>755</v>
      </c>
      <c r="K796" s="4">
        <v>0.68677083333333333</v>
      </c>
      <c r="L796" t="s">
        <v>354</v>
      </c>
      <c r="M796" t="s">
        <v>31</v>
      </c>
      <c r="N796" t="s">
        <v>355</v>
      </c>
      <c r="O796" t="s">
        <v>33</v>
      </c>
      <c r="P796" s="4">
        <v>0.70626157407407397</v>
      </c>
      <c r="Q796" t="s">
        <v>114</v>
      </c>
      <c r="R796" t="s">
        <v>31</v>
      </c>
      <c r="S796" t="s">
        <v>115</v>
      </c>
      <c r="T796" t="s">
        <v>274</v>
      </c>
    </row>
    <row r="797" spans="1:20" ht="14.5" hidden="1" x14ac:dyDescent="0.35">
      <c r="A797" t="s">
        <v>24</v>
      </c>
      <c r="B797" t="s">
        <v>859</v>
      </c>
      <c r="C797" s="2">
        <v>60</v>
      </c>
      <c r="D797" t="s">
        <v>26</v>
      </c>
      <c r="E797" t="s">
        <v>860</v>
      </c>
      <c r="F797" t="s">
        <v>46</v>
      </c>
      <c r="G797" s="5">
        <v>41921.877766203703</v>
      </c>
      <c r="H797" t="s">
        <v>28</v>
      </c>
      <c r="I797" s="3">
        <v>43894</v>
      </c>
      <c r="J797" t="s">
        <v>755</v>
      </c>
      <c r="K797" s="4">
        <v>0.68800925925925926</v>
      </c>
      <c r="L797" t="s">
        <v>354</v>
      </c>
      <c r="M797" t="s">
        <v>31</v>
      </c>
      <c r="N797" t="s">
        <v>355</v>
      </c>
      <c r="O797" t="s">
        <v>33</v>
      </c>
      <c r="P797" s="4">
        <v>0.71157407407407414</v>
      </c>
      <c r="Q797" t="s">
        <v>107</v>
      </c>
      <c r="R797" t="s">
        <v>31</v>
      </c>
      <c r="S797" t="s">
        <v>108</v>
      </c>
      <c r="T797" t="s">
        <v>63</v>
      </c>
    </row>
    <row r="798" spans="1:20" ht="14.5" hidden="1" x14ac:dyDescent="0.35">
      <c r="A798" t="s">
        <v>24</v>
      </c>
      <c r="B798" s="5">
        <v>36013</v>
      </c>
      <c r="C798" s="2">
        <v>21</v>
      </c>
      <c r="D798" t="s">
        <v>26</v>
      </c>
      <c r="G798" t="s">
        <v>669</v>
      </c>
      <c r="H798" t="s">
        <v>28</v>
      </c>
      <c r="I798" s="3">
        <v>43894</v>
      </c>
      <c r="J798" t="s">
        <v>755</v>
      </c>
      <c r="K798" s="4">
        <v>0.69094907407407402</v>
      </c>
      <c r="L798" t="s">
        <v>114</v>
      </c>
      <c r="M798" t="s">
        <v>31</v>
      </c>
      <c r="N798" t="s">
        <v>115</v>
      </c>
      <c r="O798" t="s">
        <v>33</v>
      </c>
      <c r="P798" s="4">
        <v>0.69461805555555556</v>
      </c>
      <c r="Q798" t="s">
        <v>107</v>
      </c>
      <c r="R798" t="s">
        <v>31</v>
      </c>
      <c r="S798" t="s">
        <v>108</v>
      </c>
      <c r="T798" t="s">
        <v>89</v>
      </c>
    </row>
    <row r="799" spans="1:20" ht="14.5" hidden="1" x14ac:dyDescent="0.35">
      <c r="A799" t="s">
        <v>49</v>
      </c>
      <c r="B799" t="s">
        <v>267</v>
      </c>
      <c r="C799" s="2">
        <v>26</v>
      </c>
      <c r="D799" t="s">
        <v>26</v>
      </c>
      <c r="G799" s="5">
        <v>43017.344780092593</v>
      </c>
      <c r="H799" t="s">
        <v>28</v>
      </c>
      <c r="I799" s="3">
        <v>43894</v>
      </c>
      <c r="J799" t="s">
        <v>755</v>
      </c>
      <c r="K799" s="4">
        <v>0.69520833333333332</v>
      </c>
      <c r="L799" t="s">
        <v>173</v>
      </c>
      <c r="M799" t="s">
        <v>31</v>
      </c>
      <c r="N799" t="s">
        <v>174</v>
      </c>
      <c r="O799" t="s">
        <v>33</v>
      </c>
      <c r="P799" s="4">
        <v>0.70353009259259258</v>
      </c>
      <c r="Q799" t="s">
        <v>107</v>
      </c>
      <c r="R799" t="s">
        <v>31</v>
      </c>
      <c r="S799" t="s">
        <v>108</v>
      </c>
      <c r="T799" t="s">
        <v>116</v>
      </c>
    </row>
    <row r="800" spans="1:20" ht="14.5" hidden="1" x14ac:dyDescent="0.35">
      <c r="A800" t="s">
        <v>24</v>
      </c>
      <c r="B800" t="s">
        <v>861</v>
      </c>
      <c r="C800" s="2">
        <v>38</v>
      </c>
      <c r="D800" t="s">
        <v>26</v>
      </c>
      <c r="F800" t="s">
        <v>46</v>
      </c>
      <c r="G800" s="5">
        <v>42347.847175925926</v>
      </c>
      <c r="H800" t="s">
        <v>28</v>
      </c>
      <c r="I800" s="3">
        <v>43894</v>
      </c>
      <c r="J800" t="s">
        <v>755</v>
      </c>
      <c r="K800" s="4">
        <v>0.69863425925925926</v>
      </c>
      <c r="L800" t="s">
        <v>708</v>
      </c>
      <c r="M800" t="s">
        <v>31</v>
      </c>
      <c r="N800" t="s">
        <v>709</v>
      </c>
      <c r="O800" t="s">
        <v>33</v>
      </c>
      <c r="P800" s="4">
        <v>0.70829861111111103</v>
      </c>
      <c r="Q800" t="s">
        <v>464</v>
      </c>
      <c r="R800" t="s">
        <v>31</v>
      </c>
      <c r="S800" t="s">
        <v>465</v>
      </c>
      <c r="T800" t="s">
        <v>109</v>
      </c>
    </row>
    <row r="801" spans="1:20" ht="14.5" hidden="1" x14ac:dyDescent="0.35">
      <c r="A801" t="s">
        <v>24</v>
      </c>
      <c r="B801" t="s">
        <v>852</v>
      </c>
      <c r="C801" s="2">
        <v>30</v>
      </c>
      <c r="D801" t="s">
        <v>26</v>
      </c>
      <c r="F801" t="s">
        <v>408</v>
      </c>
      <c r="G801" t="s">
        <v>853</v>
      </c>
      <c r="H801" t="s">
        <v>28</v>
      </c>
      <c r="I801" s="3">
        <v>43894</v>
      </c>
      <c r="J801" t="s">
        <v>755</v>
      </c>
      <c r="K801" s="4">
        <v>0.6992476851851851</v>
      </c>
      <c r="L801" t="s">
        <v>289</v>
      </c>
      <c r="M801" t="s">
        <v>31</v>
      </c>
      <c r="N801" t="s">
        <v>290</v>
      </c>
      <c r="O801" t="s">
        <v>33</v>
      </c>
      <c r="P801" s="4">
        <v>0.71289351851851857</v>
      </c>
      <c r="Q801" t="s">
        <v>168</v>
      </c>
      <c r="R801" t="s">
        <v>31</v>
      </c>
      <c r="S801" t="s">
        <v>169</v>
      </c>
      <c r="T801" t="s">
        <v>288</v>
      </c>
    </row>
    <row r="802" spans="1:20" ht="14.5" hidden="1" x14ac:dyDescent="0.35">
      <c r="A802" t="s">
        <v>24</v>
      </c>
      <c r="B802" t="s">
        <v>862</v>
      </c>
      <c r="C802" s="2">
        <v>24</v>
      </c>
      <c r="D802" t="s">
        <v>26</v>
      </c>
      <c r="G802" t="s">
        <v>863</v>
      </c>
      <c r="H802" t="s">
        <v>28</v>
      </c>
      <c r="I802" s="3">
        <v>43894</v>
      </c>
      <c r="J802" t="s">
        <v>755</v>
      </c>
      <c r="K802" s="4">
        <v>0.70275462962962953</v>
      </c>
      <c r="L802" t="s">
        <v>112</v>
      </c>
      <c r="M802" t="s">
        <v>31</v>
      </c>
      <c r="N802" t="s">
        <v>113</v>
      </c>
      <c r="O802" t="s">
        <v>33</v>
      </c>
      <c r="P802" s="4">
        <v>0.7057754629629629</v>
      </c>
      <c r="Q802" t="s">
        <v>56</v>
      </c>
      <c r="R802" t="s">
        <v>31</v>
      </c>
      <c r="S802" t="s">
        <v>57</v>
      </c>
      <c r="T802" t="s">
        <v>253</v>
      </c>
    </row>
    <row r="803" spans="1:20" ht="14.5" hidden="1" x14ac:dyDescent="0.35">
      <c r="A803" t="s">
        <v>24</v>
      </c>
      <c r="B803" t="s">
        <v>270</v>
      </c>
      <c r="C803" s="2">
        <v>22</v>
      </c>
      <c r="D803" t="s">
        <v>26</v>
      </c>
      <c r="G803" s="5">
        <v>43593.479837962965</v>
      </c>
      <c r="H803" t="s">
        <v>28</v>
      </c>
      <c r="I803" s="3">
        <v>43894</v>
      </c>
      <c r="J803" t="s">
        <v>755</v>
      </c>
      <c r="K803" s="4">
        <v>0.70534722222222213</v>
      </c>
      <c r="L803" t="s">
        <v>112</v>
      </c>
      <c r="M803" t="s">
        <v>31</v>
      </c>
      <c r="N803" t="s">
        <v>113</v>
      </c>
      <c r="O803" t="s">
        <v>33</v>
      </c>
      <c r="P803" s="4">
        <v>0.72346064814814814</v>
      </c>
      <c r="Q803" t="s">
        <v>79</v>
      </c>
      <c r="R803" t="s">
        <v>31</v>
      </c>
      <c r="S803" t="s">
        <v>80</v>
      </c>
      <c r="T803" t="s">
        <v>216</v>
      </c>
    </row>
    <row r="804" spans="1:20" ht="14.5" hidden="1" x14ac:dyDescent="0.35">
      <c r="A804" t="s">
        <v>24</v>
      </c>
      <c r="B804" t="s">
        <v>864</v>
      </c>
      <c r="C804" s="2">
        <v>38</v>
      </c>
      <c r="D804" t="s">
        <v>26</v>
      </c>
      <c r="F804" t="s">
        <v>530</v>
      </c>
      <c r="G804" s="5">
        <v>42462.682002314818</v>
      </c>
      <c r="H804" t="s">
        <v>28</v>
      </c>
      <c r="I804" s="3">
        <v>43894</v>
      </c>
      <c r="J804" t="s">
        <v>755</v>
      </c>
      <c r="K804" s="4">
        <v>0.70788194444444441</v>
      </c>
      <c r="L804" t="s">
        <v>135</v>
      </c>
      <c r="M804" t="s">
        <v>31</v>
      </c>
      <c r="N804" t="s">
        <v>136</v>
      </c>
      <c r="O804" t="s">
        <v>33</v>
      </c>
      <c r="P804" s="4">
        <v>0.40537037037037038</v>
      </c>
      <c r="Q804" t="s">
        <v>37</v>
      </c>
      <c r="R804" t="s">
        <v>31</v>
      </c>
      <c r="S804" t="s">
        <v>32</v>
      </c>
      <c r="T804" t="s">
        <v>865</v>
      </c>
    </row>
    <row r="805" spans="1:20" ht="14.5" hidden="1" x14ac:dyDescent="0.35">
      <c r="A805" t="s">
        <v>24</v>
      </c>
      <c r="B805" t="s">
        <v>577</v>
      </c>
      <c r="C805" s="2">
        <v>44</v>
      </c>
      <c r="D805" t="s">
        <v>26</v>
      </c>
      <c r="G805" s="5">
        <v>43169.308171296296</v>
      </c>
      <c r="H805" t="s">
        <v>28</v>
      </c>
      <c r="I805" s="3">
        <v>43894</v>
      </c>
      <c r="J805" t="s">
        <v>755</v>
      </c>
      <c r="K805" s="4">
        <v>0.70828703703703699</v>
      </c>
      <c r="L805" t="s">
        <v>708</v>
      </c>
      <c r="M805" t="s">
        <v>31</v>
      </c>
      <c r="N805" t="s">
        <v>709</v>
      </c>
      <c r="O805" t="s">
        <v>33</v>
      </c>
      <c r="P805" s="4">
        <v>0.71363425925925927</v>
      </c>
      <c r="Q805" t="s">
        <v>30</v>
      </c>
      <c r="R805" t="s">
        <v>31</v>
      </c>
      <c r="S805" t="s">
        <v>32</v>
      </c>
      <c r="T805" t="s">
        <v>68</v>
      </c>
    </row>
    <row r="806" spans="1:20" ht="14.5" hidden="1" x14ac:dyDescent="0.35">
      <c r="A806" t="s">
        <v>24</v>
      </c>
      <c r="B806" t="s">
        <v>513</v>
      </c>
      <c r="C806" s="2">
        <v>39</v>
      </c>
      <c r="D806" t="s">
        <v>26</v>
      </c>
      <c r="F806" t="s">
        <v>46</v>
      </c>
      <c r="G806" s="5">
        <v>41705.387638888889</v>
      </c>
      <c r="H806" t="s">
        <v>28</v>
      </c>
      <c r="I806" s="3">
        <v>43894</v>
      </c>
      <c r="J806" t="s">
        <v>755</v>
      </c>
      <c r="K806" s="4">
        <v>0.711863425925926</v>
      </c>
      <c r="L806" t="s">
        <v>289</v>
      </c>
      <c r="M806" t="s">
        <v>31</v>
      </c>
      <c r="N806" t="s">
        <v>290</v>
      </c>
      <c r="O806" t="s">
        <v>33</v>
      </c>
      <c r="P806" s="4">
        <v>0.71496527777777774</v>
      </c>
      <c r="Q806" t="s">
        <v>30</v>
      </c>
      <c r="R806" t="s">
        <v>31</v>
      </c>
      <c r="S806" t="s">
        <v>32</v>
      </c>
      <c r="T806" t="s">
        <v>201</v>
      </c>
    </row>
    <row r="807" spans="1:20" ht="14.5" hidden="1" x14ac:dyDescent="0.35">
      <c r="A807" t="s">
        <v>24</v>
      </c>
      <c r="B807" t="s">
        <v>866</v>
      </c>
      <c r="C807" s="2">
        <v>24</v>
      </c>
      <c r="D807" t="s">
        <v>26</v>
      </c>
      <c r="E807" t="s">
        <v>45</v>
      </c>
      <c r="F807" t="s">
        <v>46</v>
      </c>
      <c r="G807" s="5">
        <v>43984.500740740739</v>
      </c>
      <c r="H807" t="s">
        <v>28</v>
      </c>
      <c r="I807" s="3">
        <v>43894</v>
      </c>
      <c r="J807" t="s">
        <v>755</v>
      </c>
      <c r="K807" s="4">
        <v>0.71237268518518526</v>
      </c>
      <c r="L807" t="s">
        <v>295</v>
      </c>
      <c r="M807" t="s">
        <v>31</v>
      </c>
      <c r="N807" t="s">
        <v>296</v>
      </c>
      <c r="O807" t="s">
        <v>33</v>
      </c>
      <c r="P807" s="4">
        <v>0.71714120370370371</v>
      </c>
      <c r="Q807" t="s">
        <v>30</v>
      </c>
      <c r="R807" t="s">
        <v>31</v>
      </c>
      <c r="S807" t="s">
        <v>32</v>
      </c>
      <c r="T807" t="s">
        <v>196</v>
      </c>
    </row>
    <row r="808" spans="1:20" ht="14.5" hidden="1" x14ac:dyDescent="0.35">
      <c r="A808" t="s">
        <v>24</v>
      </c>
      <c r="B808" t="s">
        <v>726</v>
      </c>
      <c r="C808" s="2">
        <v>54</v>
      </c>
      <c r="D808" t="s">
        <v>26</v>
      </c>
      <c r="G808" s="5">
        <v>43681.355173611111</v>
      </c>
      <c r="H808" t="s">
        <v>28</v>
      </c>
      <c r="I808" s="3">
        <v>43894</v>
      </c>
      <c r="J808" t="s">
        <v>755</v>
      </c>
      <c r="K808" s="4">
        <v>0.71428240740740745</v>
      </c>
      <c r="L808" t="s">
        <v>354</v>
      </c>
      <c r="M808" t="s">
        <v>31</v>
      </c>
      <c r="N808" t="s">
        <v>355</v>
      </c>
      <c r="O808" t="s">
        <v>33</v>
      </c>
      <c r="P808" s="4">
        <v>0.71723379629629636</v>
      </c>
      <c r="Q808" t="s">
        <v>30</v>
      </c>
      <c r="R808" t="s">
        <v>31</v>
      </c>
      <c r="S808" t="s">
        <v>32</v>
      </c>
      <c r="T808" t="s">
        <v>201</v>
      </c>
    </row>
    <row r="809" spans="1:20" ht="14.5" hidden="1" x14ac:dyDescent="0.35">
      <c r="A809" t="s">
        <v>24</v>
      </c>
      <c r="B809" s="5">
        <v>32629</v>
      </c>
      <c r="C809" s="2">
        <v>30</v>
      </c>
      <c r="D809" t="s">
        <v>26</v>
      </c>
      <c r="G809" t="s">
        <v>867</v>
      </c>
      <c r="H809" t="s">
        <v>28</v>
      </c>
      <c r="I809" s="3">
        <v>43894</v>
      </c>
      <c r="J809" t="s">
        <v>755</v>
      </c>
      <c r="K809" s="4">
        <v>0.7143518518518519</v>
      </c>
      <c r="L809" t="s">
        <v>168</v>
      </c>
      <c r="M809" t="s">
        <v>31</v>
      </c>
      <c r="N809" t="s">
        <v>169</v>
      </c>
      <c r="O809" t="s">
        <v>33</v>
      </c>
      <c r="P809" s="4">
        <v>0.72046296296296297</v>
      </c>
      <c r="Q809" t="s">
        <v>162</v>
      </c>
      <c r="R809" t="s">
        <v>31</v>
      </c>
      <c r="S809" t="s">
        <v>163</v>
      </c>
      <c r="T809" t="s">
        <v>40</v>
      </c>
    </row>
    <row r="810" spans="1:20" ht="14.5" hidden="1" x14ac:dyDescent="0.35">
      <c r="A810" t="s">
        <v>24</v>
      </c>
      <c r="B810" t="s">
        <v>635</v>
      </c>
      <c r="C810" s="2">
        <v>22</v>
      </c>
      <c r="D810" t="s">
        <v>26</v>
      </c>
      <c r="E810" t="s">
        <v>636</v>
      </c>
      <c r="F810" t="s">
        <v>185</v>
      </c>
      <c r="G810" t="s">
        <v>637</v>
      </c>
      <c r="H810" t="s">
        <v>28</v>
      </c>
      <c r="I810" s="3">
        <v>43894</v>
      </c>
      <c r="J810" t="s">
        <v>755</v>
      </c>
      <c r="K810" s="4">
        <v>0.71657407407407403</v>
      </c>
      <c r="L810" t="s">
        <v>464</v>
      </c>
      <c r="M810" t="s">
        <v>31</v>
      </c>
      <c r="N810" t="s">
        <v>465</v>
      </c>
      <c r="O810" t="s">
        <v>33</v>
      </c>
      <c r="P810" s="4">
        <v>0.83348379629629632</v>
      </c>
      <c r="Q810" t="s">
        <v>139</v>
      </c>
      <c r="R810" t="s">
        <v>31</v>
      </c>
      <c r="S810" t="s">
        <v>140</v>
      </c>
      <c r="T810" t="s">
        <v>868</v>
      </c>
    </row>
    <row r="811" spans="1:20" ht="14.5" hidden="1" x14ac:dyDescent="0.35">
      <c r="A811" t="s">
        <v>49</v>
      </c>
      <c r="B811" t="s">
        <v>515</v>
      </c>
      <c r="C811" s="2">
        <v>35</v>
      </c>
      <c r="D811" t="s">
        <v>26</v>
      </c>
      <c r="G811" s="5">
        <v>43409.456817129627</v>
      </c>
      <c r="H811" t="s">
        <v>28</v>
      </c>
      <c r="I811" s="3">
        <v>43894</v>
      </c>
      <c r="J811" t="s">
        <v>755</v>
      </c>
      <c r="K811" s="4">
        <v>0.71715277777777775</v>
      </c>
      <c r="L811" t="s">
        <v>162</v>
      </c>
      <c r="M811" t="s">
        <v>31</v>
      </c>
      <c r="N811" t="s">
        <v>163</v>
      </c>
      <c r="O811" t="s">
        <v>33</v>
      </c>
      <c r="P811" s="4">
        <v>0.72196759259259258</v>
      </c>
      <c r="Q811" t="s">
        <v>127</v>
      </c>
      <c r="R811" t="s">
        <v>31</v>
      </c>
      <c r="S811" t="s">
        <v>128</v>
      </c>
      <c r="T811" t="s">
        <v>196</v>
      </c>
    </row>
    <row r="812" spans="1:20" ht="14.5" hidden="1" x14ac:dyDescent="0.35">
      <c r="A812" t="s">
        <v>24</v>
      </c>
      <c r="B812" s="5">
        <v>35957</v>
      </c>
      <c r="C812" s="2">
        <v>21</v>
      </c>
      <c r="D812" t="s">
        <v>26</v>
      </c>
      <c r="G812" t="s">
        <v>869</v>
      </c>
      <c r="H812" t="s">
        <v>28</v>
      </c>
      <c r="I812" s="3">
        <v>43894</v>
      </c>
      <c r="J812" t="s">
        <v>755</v>
      </c>
      <c r="K812" s="4">
        <v>0.71959490740740739</v>
      </c>
      <c r="L812" t="s">
        <v>56</v>
      </c>
      <c r="M812" t="s">
        <v>31</v>
      </c>
      <c r="N812" t="s">
        <v>57</v>
      </c>
      <c r="O812" t="s">
        <v>33</v>
      </c>
      <c r="P812" s="4">
        <v>0.72550925925925935</v>
      </c>
      <c r="Q812" t="s">
        <v>107</v>
      </c>
      <c r="R812" t="s">
        <v>31</v>
      </c>
      <c r="S812" t="s">
        <v>108</v>
      </c>
      <c r="T812" t="s">
        <v>68</v>
      </c>
    </row>
    <row r="813" spans="1:20" ht="14.5" hidden="1" x14ac:dyDescent="0.35">
      <c r="A813" t="s">
        <v>24</v>
      </c>
      <c r="B813" s="5">
        <v>34791</v>
      </c>
      <c r="C813" s="2">
        <v>25</v>
      </c>
      <c r="D813" t="s">
        <v>26</v>
      </c>
      <c r="F813" t="s">
        <v>46</v>
      </c>
      <c r="G813" s="5">
        <v>41981.9846412037</v>
      </c>
      <c r="H813" t="s">
        <v>28</v>
      </c>
      <c r="I813" s="3">
        <v>43894</v>
      </c>
      <c r="J813" t="s">
        <v>755</v>
      </c>
      <c r="K813" s="4">
        <v>0.7207986111111111</v>
      </c>
      <c r="L813" t="s">
        <v>158</v>
      </c>
      <c r="M813" t="s">
        <v>31</v>
      </c>
      <c r="N813" t="s">
        <v>159</v>
      </c>
      <c r="O813" t="s">
        <v>33</v>
      </c>
      <c r="P813" s="4">
        <v>0.72886574074074084</v>
      </c>
      <c r="Q813" t="s">
        <v>114</v>
      </c>
      <c r="R813" t="s">
        <v>31</v>
      </c>
      <c r="S813" t="s">
        <v>115</v>
      </c>
      <c r="T813" t="s">
        <v>116</v>
      </c>
    </row>
    <row r="814" spans="1:20" ht="14.5" hidden="1" x14ac:dyDescent="0.35">
      <c r="A814" t="s">
        <v>49</v>
      </c>
      <c r="B814" s="5">
        <v>33095</v>
      </c>
      <c r="C814" s="2">
        <v>29</v>
      </c>
      <c r="D814" t="s">
        <v>26</v>
      </c>
      <c r="E814" t="s">
        <v>125</v>
      </c>
      <c r="F814" t="s">
        <v>46</v>
      </c>
      <c r="G814" t="s">
        <v>870</v>
      </c>
      <c r="H814" t="s">
        <v>28</v>
      </c>
      <c r="I814" s="3">
        <v>43894</v>
      </c>
      <c r="J814" t="s">
        <v>755</v>
      </c>
      <c r="K814" s="4">
        <v>0.72089120370370374</v>
      </c>
      <c r="L814" t="s">
        <v>114</v>
      </c>
      <c r="M814" t="s">
        <v>31</v>
      </c>
      <c r="N814" t="s">
        <v>115</v>
      </c>
      <c r="O814" t="s">
        <v>33</v>
      </c>
      <c r="P814" s="4">
        <v>0.75748842592592591</v>
      </c>
      <c r="Q814" t="s">
        <v>61</v>
      </c>
      <c r="R814" t="s">
        <v>31</v>
      </c>
      <c r="S814" t="s">
        <v>62</v>
      </c>
      <c r="T814" t="s">
        <v>224</v>
      </c>
    </row>
    <row r="815" spans="1:20" ht="14.5" hidden="1" x14ac:dyDescent="0.35">
      <c r="A815" t="s">
        <v>24</v>
      </c>
      <c r="B815" t="s">
        <v>871</v>
      </c>
      <c r="C815" s="2">
        <v>28</v>
      </c>
      <c r="D815" t="s">
        <v>26</v>
      </c>
      <c r="F815" t="s">
        <v>46</v>
      </c>
      <c r="G815" t="s">
        <v>872</v>
      </c>
      <c r="H815" t="s">
        <v>28</v>
      </c>
      <c r="I815" s="3">
        <v>43894</v>
      </c>
      <c r="J815" t="s">
        <v>755</v>
      </c>
      <c r="K815" s="4">
        <v>0.72319444444444447</v>
      </c>
      <c r="L815" t="s">
        <v>127</v>
      </c>
      <c r="M815" t="s">
        <v>31</v>
      </c>
      <c r="N815" t="s">
        <v>128</v>
      </c>
      <c r="O815" t="s">
        <v>33</v>
      </c>
      <c r="P815" s="4">
        <v>0.72714120370370383</v>
      </c>
      <c r="Q815" t="s">
        <v>65</v>
      </c>
      <c r="R815" t="s">
        <v>31</v>
      </c>
      <c r="S815" t="s">
        <v>66</v>
      </c>
      <c r="T815" t="s">
        <v>89</v>
      </c>
    </row>
    <row r="816" spans="1:20" ht="14.5" hidden="1" x14ac:dyDescent="0.35">
      <c r="A816" t="s">
        <v>24</v>
      </c>
      <c r="B816" t="s">
        <v>607</v>
      </c>
      <c r="C816" s="2">
        <v>34</v>
      </c>
      <c r="D816" t="s">
        <v>26</v>
      </c>
      <c r="E816" t="s">
        <v>608</v>
      </c>
      <c r="F816" t="s">
        <v>255</v>
      </c>
      <c r="G816" s="5">
        <v>41620.960370370369</v>
      </c>
      <c r="H816" t="s">
        <v>28</v>
      </c>
      <c r="I816" s="3">
        <v>43894</v>
      </c>
      <c r="J816" t="s">
        <v>755</v>
      </c>
      <c r="K816" s="4">
        <v>0.72348379629629633</v>
      </c>
      <c r="L816" t="s">
        <v>30</v>
      </c>
      <c r="M816" t="s">
        <v>31</v>
      </c>
      <c r="N816" t="s">
        <v>32</v>
      </c>
      <c r="O816" t="s">
        <v>33</v>
      </c>
      <c r="P816" s="4">
        <v>0.73763888888888896</v>
      </c>
      <c r="Q816" t="s">
        <v>158</v>
      </c>
      <c r="R816" t="s">
        <v>31</v>
      </c>
      <c r="S816" t="s">
        <v>159</v>
      </c>
      <c r="T816" t="s">
        <v>245</v>
      </c>
    </row>
    <row r="817" spans="1:20" ht="14.5" hidden="1" x14ac:dyDescent="0.35">
      <c r="A817" t="s">
        <v>24</v>
      </c>
      <c r="B817" s="5">
        <v>35286</v>
      </c>
      <c r="C817" s="2">
        <v>23</v>
      </c>
      <c r="D817" t="s">
        <v>26</v>
      </c>
      <c r="E817" t="s">
        <v>548</v>
      </c>
      <c r="F817" t="s">
        <v>46</v>
      </c>
      <c r="G817" t="s">
        <v>549</v>
      </c>
      <c r="H817" t="s">
        <v>28</v>
      </c>
      <c r="I817" s="3">
        <v>43894</v>
      </c>
      <c r="J817" t="s">
        <v>755</v>
      </c>
      <c r="K817" s="4">
        <v>0.72450231481481486</v>
      </c>
      <c r="L817" t="s">
        <v>54</v>
      </c>
      <c r="M817" t="s">
        <v>31</v>
      </c>
      <c r="N817" t="s">
        <v>55</v>
      </c>
      <c r="O817" t="s">
        <v>33</v>
      </c>
      <c r="P817" s="4">
        <v>0.72943287037037041</v>
      </c>
      <c r="Q817" t="s">
        <v>173</v>
      </c>
      <c r="R817" t="s">
        <v>31</v>
      </c>
      <c r="S817" t="s">
        <v>174</v>
      </c>
      <c r="T817" t="s">
        <v>196</v>
      </c>
    </row>
    <row r="818" spans="1:20" ht="14.5" hidden="1" x14ac:dyDescent="0.35">
      <c r="A818" t="s">
        <v>24</v>
      </c>
      <c r="B818" t="s">
        <v>531</v>
      </c>
      <c r="C818" s="2">
        <v>33</v>
      </c>
      <c r="D818" t="s">
        <v>26</v>
      </c>
      <c r="E818" t="s">
        <v>45</v>
      </c>
      <c r="F818" t="s">
        <v>46</v>
      </c>
      <c r="G818" t="s">
        <v>532</v>
      </c>
      <c r="H818" t="s">
        <v>28</v>
      </c>
      <c r="I818" s="3">
        <v>43894</v>
      </c>
      <c r="J818" t="s">
        <v>755</v>
      </c>
      <c r="K818" s="4">
        <v>0.73050925925925936</v>
      </c>
      <c r="L818" t="s">
        <v>173</v>
      </c>
      <c r="M818" t="s">
        <v>31</v>
      </c>
      <c r="N818" t="s">
        <v>174</v>
      </c>
      <c r="O818" t="s">
        <v>33</v>
      </c>
      <c r="P818" s="4">
        <v>0.74259259259259258</v>
      </c>
      <c r="Q818" t="s">
        <v>114</v>
      </c>
      <c r="R818" t="s">
        <v>31</v>
      </c>
      <c r="S818" t="s">
        <v>115</v>
      </c>
      <c r="T818" t="s">
        <v>329</v>
      </c>
    </row>
    <row r="819" spans="1:20" ht="14.5" hidden="1" x14ac:dyDescent="0.35">
      <c r="A819" t="s">
        <v>24</v>
      </c>
      <c r="B819" s="5">
        <v>34243</v>
      </c>
      <c r="C819" s="2">
        <v>26</v>
      </c>
      <c r="D819" t="s">
        <v>26</v>
      </c>
      <c r="F819" t="s">
        <v>46</v>
      </c>
      <c r="G819" t="s">
        <v>873</v>
      </c>
      <c r="H819" t="s">
        <v>28</v>
      </c>
      <c r="I819" s="3">
        <v>43894</v>
      </c>
      <c r="J819" t="s">
        <v>755</v>
      </c>
      <c r="K819" s="4">
        <v>0.73206018518518523</v>
      </c>
      <c r="L819" t="s">
        <v>79</v>
      </c>
      <c r="M819" t="s">
        <v>31</v>
      </c>
      <c r="N819" t="s">
        <v>80</v>
      </c>
      <c r="O819" t="s">
        <v>33</v>
      </c>
      <c r="P819" s="4">
        <v>0.73608796296296297</v>
      </c>
      <c r="Q819" t="s">
        <v>158</v>
      </c>
      <c r="R819" t="s">
        <v>31</v>
      </c>
      <c r="S819" t="s">
        <v>159</v>
      </c>
      <c r="T819" t="s">
        <v>253</v>
      </c>
    </row>
    <row r="820" spans="1:20" ht="14.5" hidden="1" x14ac:dyDescent="0.35">
      <c r="A820" t="s">
        <v>24</v>
      </c>
      <c r="B820" t="s">
        <v>874</v>
      </c>
      <c r="C820" s="2">
        <v>24</v>
      </c>
      <c r="D820" t="s">
        <v>26</v>
      </c>
      <c r="E820" t="s">
        <v>45</v>
      </c>
      <c r="F820" t="s">
        <v>46</v>
      </c>
      <c r="G820" t="s">
        <v>875</v>
      </c>
      <c r="H820" t="s">
        <v>28</v>
      </c>
      <c r="I820" s="3">
        <v>43894</v>
      </c>
      <c r="J820" t="s">
        <v>755</v>
      </c>
      <c r="K820" s="4">
        <v>0.7337731481481482</v>
      </c>
      <c r="L820" t="s">
        <v>107</v>
      </c>
      <c r="M820" t="s">
        <v>31</v>
      </c>
      <c r="N820" t="s">
        <v>108</v>
      </c>
      <c r="O820" t="s">
        <v>33</v>
      </c>
      <c r="P820" s="4">
        <v>0.74612268518518521</v>
      </c>
      <c r="Q820" t="s">
        <v>154</v>
      </c>
      <c r="R820" t="s">
        <v>31</v>
      </c>
      <c r="S820" t="s">
        <v>155</v>
      </c>
      <c r="T820" t="s">
        <v>329</v>
      </c>
    </row>
    <row r="821" spans="1:20" ht="14.5" hidden="1" x14ac:dyDescent="0.35">
      <c r="A821" t="s">
        <v>24</v>
      </c>
      <c r="B821" s="5">
        <v>34099</v>
      </c>
      <c r="C821" s="2">
        <v>26</v>
      </c>
      <c r="D821" t="s">
        <v>26</v>
      </c>
      <c r="G821" t="s">
        <v>536</v>
      </c>
      <c r="H821" t="s">
        <v>28</v>
      </c>
      <c r="I821" s="3">
        <v>43894</v>
      </c>
      <c r="J821" t="s">
        <v>755</v>
      </c>
      <c r="K821" s="4">
        <v>0.73824074074074075</v>
      </c>
      <c r="L821" t="s">
        <v>107</v>
      </c>
      <c r="M821" t="s">
        <v>31</v>
      </c>
      <c r="N821" t="s">
        <v>108</v>
      </c>
      <c r="O821" t="s">
        <v>33</v>
      </c>
      <c r="P821" s="4">
        <v>0.74246527777777782</v>
      </c>
      <c r="Q821" t="s">
        <v>56</v>
      </c>
      <c r="R821" t="s">
        <v>31</v>
      </c>
      <c r="S821" t="s">
        <v>57</v>
      </c>
      <c r="T821" t="s">
        <v>89</v>
      </c>
    </row>
    <row r="822" spans="1:20" ht="14.5" hidden="1" x14ac:dyDescent="0.35">
      <c r="A822" t="s">
        <v>24</v>
      </c>
      <c r="B822" s="5">
        <v>27494</v>
      </c>
      <c r="C822" s="2">
        <v>45</v>
      </c>
      <c r="D822" t="s">
        <v>26</v>
      </c>
      <c r="G822" t="s">
        <v>876</v>
      </c>
      <c r="H822" t="s">
        <v>28</v>
      </c>
      <c r="I822" s="3">
        <v>43894</v>
      </c>
      <c r="J822" t="s">
        <v>755</v>
      </c>
      <c r="K822" s="4">
        <v>0.73896990740740742</v>
      </c>
      <c r="L822" t="s">
        <v>107</v>
      </c>
      <c r="M822" t="s">
        <v>31</v>
      </c>
      <c r="N822" t="s">
        <v>108</v>
      </c>
      <c r="O822" t="s">
        <v>33</v>
      </c>
      <c r="P822" s="4">
        <v>0.7415856481481482</v>
      </c>
      <c r="Q822" t="s">
        <v>114</v>
      </c>
      <c r="R822" t="s">
        <v>31</v>
      </c>
      <c r="S822" t="s">
        <v>115</v>
      </c>
      <c r="T822" t="s">
        <v>48</v>
      </c>
    </row>
    <row r="823" spans="1:20" ht="14.5" hidden="1" x14ac:dyDescent="0.35">
      <c r="A823" t="s">
        <v>24</v>
      </c>
      <c r="B823" t="s">
        <v>525</v>
      </c>
      <c r="C823" s="2">
        <v>53</v>
      </c>
      <c r="D823" t="s">
        <v>26</v>
      </c>
      <c r="G823" s="5">
        <v>43284.838101851848</v>
      </c>
      <c r="H823" t="s">
        <v>28</v>
      </c>
      <c r="I823" s="3">
        <v>43894</v>
      </c>
      <c r="J823" t="s">
        <v>755</v>
      </c>
      <c r="K823" s="4">
        <v>0.73945601851851861</v>
      </c>
      <c r="L823" t="s">
        <v>30</v>
      </c>
      <c r="M823" t="s">
        <v>31</v>
      </c>
      <c r="N823" t="s">
        <v>32</v>
      </c>
      <c r="O823" t="s">
        <v>33</v>
      </c>
      <c r="P823" s="4">
        <v>0.76427083333333323</v>
      </c>
      <c r="Q823" t="s">
        <v>135</v>
      </c>
      <c r="R823" t="s">
        <v>31</v>
      </c>
      <c r="S823" t="s">
        <v>136</v>
      </c>
      <c r="T823" t="s">
        <v>503</v>
      </c>
    </row>
    <row r="824" spans="1:20" ht="14.5" hidden="1" x14ac:dyDescent="0.35">
      <c r="A824" t="s">
        <v>24</v>
      </c>
      <c r="B824" s="5">
        <v>28440</v>
      </c>
      <c r="C824" s="2">
        <v>42</v>
      </c>
      <c r="D824" t="s">
        <v>26</v>
      </c>
      <c r="E824" t="s">
        <v>478</v>
      </c>
      <c r="F824" t="s">
        <v>46</v>
      </c>
      <c r="G824" t="s">
        <v>526</v>
      </c>
      <c r="H824" t="s">
        <v>28</v>
      </c>
      <c r="I824" s="3">
        <v>43894</v>
      </c>
      <c r="J824" t="s">
        <v>755</v>
      </c>
      <c r="K824" s="4">
        <v>0.74266203703703704</v>
      </c>
      <c r="L824" t="s">
        <v>103</v>
      </c>
      <c r="M824" t="s">
        <v>31</v>
      </c>
      <c r="N824" t="s">
        <v>32</v>
      </c>
      <c r="O824" t="s">
        <v>33</v>
      </c>
      <c r="P824" s="4">
        <v>0.76067129629629626</v>
      </c>
      <c r="Q824" t="s">
        <v>295</v>
      </c>
      <c r="R824" t="s">
        <v>31</v>
      </c>
      <c r="S824" t="s">
        <v>296</v>
      </c>
      <c r="T824" t="s">
        <v>216</v>
      </c>
    </row>
    <row r="825" spans="1:20" ht="14.5" hidden="1" x14ac:dyDescent="0.35">
      <c r="A825" t="s">
        <v>24</v>
      </c>
      <c r="B825" t="s">
        <v>497</v>
      </c>
      <c r="C825" s="2">
        <v>19</v>
      </c>
      <c r="D825" t="s">
        <v>26</v>
      </c>
      <c r="G825" s="5">
        <v>43565.978692129633</v>
      </c>
      <c r="H825" t="s">
        <v>28</v>
      </c>
      <c r="I825" s="3">
        <v>43894</v>
      </c>
      <c r="J825" t="s">
        <v>755</v>
      </c>
      <c r="K825" s="4">
        <v>0.74707175925925928</v>
      </c>
      <c r="L825" t="s">
        <v>158</v>
      </c>
      <c r="M825" t="s">
        <v>31</v>
      </c>
      <c r="N825" t="s">
        <v>159</v>
      </c>
      <c r="O825" t="s">
        <v>33</v>
      </c>
      <c r="P825" s="4">
        <v>0.75064814814814818</v>
      </c>
      <c r="Q825" t="s">
        <v>56</v>
      </c>
      <c r="R825" t="s">
        <v>31</v>
      </c>
      <c r="S825" t="s">
        <v>57</v>
      </c>
      <c r="T825" t="s">
        <v>253</v>
      </c>
    </row>
    <row r="826" spans="1:20" ht="14.5" hidden="1" x14ac:dyDescent="0.35">
      <c r="A826" t="s">
        <v>24</v>
      </c>
      <c r="B826" s="5">
        <v>36651</v>
      </c>
      <c r="C826" s="2">
        <v>19</v>
      </c>
      <c r="D826" t="s">
        <v>26</v>
      </c>
      <c r="E826" t="s">
        <v>45</v>
      </c>
      <c r="F826" t="s">
        <v>46</v>
      </c>
      <c r="G826" s="5">
        <v>43924.726215277777</v>
      </c>
      <c r="H826" t="s">
        <v>28</v>
      </c>
      <c r="I826" s="3">
        <v>43894</v>
      </c>
      <c r="J826" t="s">
        <v>755</v>
      </c>
      <c r="K826" s="4">
        <v>0.74834490740740744</v>
      </c>
      <c r="L826" t="s">
        <v>65</v>
      </c>
      <c r="M826" t="s">
        <v>31</v>
      </c>
      <c r="N826" t="s">
        <v>66</v>
      </c>
      <c r="O826" t="s">
        <v>33</v>
      </c>
      <c r="P826" s="4">
        <v>0.78739583333333329</v>
      </c>
      <c r="Q826" t="s">
        <v>65</v>
      </c>
      <c r="R826" t="s">
        <v>31</v>
      </c>
      <c r="S826" t="s">
        <v>66</v>
      </c>
      <c r="T826" t="s">
        <v>266</v>
      </c>
    </row>
    <row r="827" spans="1:20" ht="14.5" hidden="1" x14ac:dyDescent="0.35">
      <c r="A827" t="s">
        <v>24</v>
      </c>
      <c r="B827" t="s">
        <v>877</v>
      </c>
      <c r="C827" s="2">
        <v>28</v>
      </c>
      <c r="D827" t="s">
        <v>26</v>
      </c>
      <c r="G827" t="s">
        <v>878</v>
      </c>
      <c r="H827" t="s">
        <v>28</v>
      </c>
      <c r="I827" s="3">
        <v>43894</v>
      </c>
      <c r="J827" t="s">
        <v>755</v>
      </c>
      <c r="K827" s="4">
        <v>0.74853009259259262</v>
      </c>
      <c r="L827" t="s">
        <v>54</v>
      </c>
      <c r="M827" t="s">
        <v>31</v>
      </c>
      <c r="N827" t="s">
        <v>55</v>
      </c>
      <c r="O827" t="s">
        <v>33</v>
      </c>
      <c r="P827" s="4">
        <v>0.75146990740740738</v>
      </c>
      <c r="Q827" t="s">
        <v>173</v>
      </c>
      <c r="R827" t="s">
        <v>31</v>
      </c>
      <c r="S827" t="s">
        <v>174</v>
      </c>
      <c r="T827" t="s">
        <v>253</v>
      </c>
    </row>
    <row r="828" spans="1:20" ht="14.5" hidden="1" x14ac:dyDescent="0.35">
      <c r="A828" t="s">
        <v>24</v>
      </c>
      <c r="B828" s="5">
        <v>22897</v>
      </c>
      <c r="C828" s="2">
        <v>57</v>
      </c>
      <c r="D828" t="s">
        <v>26</v>
      </c>
      <c r="G828" s="5">
        <v>43014.458321759259</v>
      </c>
      <c r="H828" t="s">
        <v>28</v>
      </c>
      <c r="I828" s="3">
        <v>43894</v>
      </c>
      <c r="J828" t="s">
        <v>755</v>
      </c>
      <c r="K828" s="4">
        <v>0.74973379629629633</v>
      </c>
      <c r="L828" t="s">
        <v>30</v>
      </c>
      <c r="M828" t="s">
        <v>31</v>
      </c>
      <c r="N828" t="s">
        <v>32</v>
      </c>
      <c r="O828" t="s">
        <v>33</v>
      </c>
      <c r="P828" s="4">
        <v>0.75557870370370372</v>
      </c>
      <c r="Q828" t="s">
        <v>135</v>
      </c>
      <c r="R828" t="s">
        <v>31</v>
      </c>
      <c r="S828" t="s">
        <v>136</v>
      </c>
      <c r="T828" t="s">
        <v>40</v>
      </c>
    </row>
    <row r="829" spans="1:20" ht="14.5" hidden="1" x14ac:dyDescent="0.35">
      <c r="A829" t="s">
        <v>24</v>
      </c>
      <c r="B829" t="s">
        <v>879</v>
      </c>
      <c r="C829" s="2">
        <v>41</v>
      </c>
      <c r="D829" t="s">
        <v>26</v>
      </c>
      <c r="G829" s="5">
        <v>43744.507511574076</v>
      </c>
      <c r="H829" t="s">
        <v>28</v>
      </c>
      <c r="I829" s="3">
        <v>43894</v>
      </c>
      <c r="J829" t="s">
        <v>755</v>
      </c>
      <c r="K829" s="4">
        <v>0.74989583333333332</v>
      </c>
      <c r="L829" t="s">
        <v>170</v>
      </c>
      <c r="M829" t="s">
        <v>31</v>
      </c>
      <c r="N829" t="s">
        <v>171</v>
      </c>
      <c r="O829" t="s">
        <v>33</v>
      </c>
      <c r="P829" s="4">
        <v>0.7590972222222222</v>
      </c>
      <c r="Q829" t="s">
        <v>79</v>
      </c>
      <c r="R829" t="s">
        <v>31</v>
      </c>
      <c r="S829" t="s">
        <v>80</v>
      </c>
      <c r="T829" t="s">
        <v>236</v>
      </c>
    </row>
    <row r="830" spans="1:20" ht="14.5" hidden="1" x14ac:dyDescent="0.35">
      <c r="A830" t="s">
        <v>24</v>
      </c>
      <c r="B830" s="5">
        <v>24296</v>
      </c>
      <c r="C830" s="2">
        <v>53</v>
      </c>
      <c r="D830" t="s">
        <v>26</v>
      </c>
      <c r="F830" t="s">
        <v>530</v>
      </c>
      <c r="G830" s="5">
        <v>42224.875300925924</v>
      </c>
      <c r="H830" t="s">
        <v>28</v>
      </c>
      <c r="I830" s="3">
        <v>43894</v>
      </c>
      <c r="J830" t="s">
        <v>755</v>
      </c>
      <c r="K830" s="4">
        <v>0.75177083333333328</v>
      </c>
      <c r="L830" t="s">
        <v>30</v>
      </c>
      <c r="M830" t="s">
        <v>31</v>
      </c>
      <c r="N830" t="s">
        <v>32</v>
      </c>
      <c r="O830" t="s">
        <v>33</v>
      </c>
      <c r="P830" s="4">
        <v>0.75870370370370366</v>
      </c>
      <c r="Q830" t="s">
        <v>354</v>
      </c>
      <c r="R830" t="s">
        <v>31</v>
      </c>
      <c r="S830" t="s">
        <v>355</v>
      </c>
      <c r="T830" t="s">
        <v>58</v>
      </c>
    </row>
    <row r="831" spans="1:20" ht="14.5" hidden="1" x14ac:dyDescent="0.35">
      <c r="A831" t="s">
        <v>24</v>
      </c>
      <c r="B831" t="s">
        <v>96</v>
      </c>
      <c r="C831" s="2">
        <v>26</v>
      </c>
      <c r="D831" t="s">
        <v>26</v>
      </c>
      <c r="G831" s="5">
        <v>43047.859398148146</v>
      </c>
      <c r="H831" t="s">
        <v>28</v>
      </c>
      <c r="I831" s="3">
        <v>43894</v>
      </c>
      <c r="J831" t="s">
        <v>755</v>
      </c>
      <c r="K831" s="4">
        <v>0.7522685185185185</v>
      </c>
      <c r="L831" t="s">
        <v>112</v>
      </c>
      <c r="M831" t="s">
        <v>31</v>
      </c>
      <c r="N831" t="s">
        <v>113</v>
      </c>
      <c r="O831" t="s">
        <v>33</v>
      </c>
      <c r="P831" s="4">
        <v>0.75675925925925924</v>
      </c>
      <c r="Q831" t="s">
        <v>54</v>
      </c>
      <c r="R831" t="s">
        <v>31</v>
      </c>
      <c r="S831" t="s">
        <v>55</v>
      </c>
      <c r="T831" t="s">
        <v>89</v>
      </c>
    </row>
    <row r="832" spans="1:20" ht="14.5" hidden="1" x14ac:dyDescent="0.35">
      <c r="A832" t="s">
        <v>24</v>
      </c>
      <c r="B832" t="s">
        <v>218</v>
      </c>
      <c r="C832" s="2">
        <v>27</v>
      </c>
      <c r="D832" t="s">
        <v>26</v>
      </c>
      <c r="G832" s="5">
        <v>43807.407037037039</v>
      </c>
      <c r="H832" t="s">
        <v>28</v>
      </c>
      <c r="I832" s="3">
        <v>43894</v>
      </c>
      <c r="J832" t="s">
        <v>755</v>
      </c>
      <c r="K832" s="4">
        <v>0.75254629629629632</v>
      </c>
      <c r="L832" t="s">
        <v>114</v>
      </c>
      <c r="M832" t="s">
        <v>31</v>
      </c>
      <c r="N832" t="s">
        <v>115</v>
      </c>
      <c r="O832" t="s">
        <v>33</v>
      </c>
      <c r="P832" s="4">
        <v>0.7604629629629629</v>
      </c>
      <c r="Q832" t="s">
        <v>61</v>
      </c>
      <c r="R832" t="s">
        <v>31</v>
      </c>
      <c r="S832" t="s">
        <v>62</v>
      </c>
      <c r="T832" t="s">
        <v>116</v>
      </c>
    </row>
    <row r="833" spans="1:20" ht="14.5" hidden="1" x14ac:dyDescent="0.35">
      <c r="A833" t="s">
        <v>24</v>
      </c>
      <c r="B833" t="s">
        <v>880</v>
      </c>
      <c r="C833" s="2">
        <v>24</v>
      </c>
      <c r="D833" t="s">
        <v>26</v>
      </c>
      <c r="E833" t="s">
        <v>45</v>
      </c>
      <c r="F833" t="s">
        <v>46</v>
      </c>
      <c r="G833" s="5">
        <v>43984.461701388886</v>
      </c>
      <c r="H833" t="s">
        <v>28</v>
      </c>
      <c r="I833" s="3">
        <v>43894</v>
      </c>
      <c r="J833" t="s">
        <v>755</v>
      </c>
      <c r="K833" s="4">
        <v>0.75299768518518517</v>
      </c>
      <c r="L833" t="s">
        <v>114</v>
      </c>
      <c r="M833" t="s">
        <v>31</v>
      </c>
      <c r="N833" t="s">
        <v>115</v>
      </c>
      <c r="O833" t="s">
        <v>33</v>
      </c>
      <c r="P833" s="4">
        <v>0.75862268518518516</v>
      </c>
      <c r="Q833" t="s">
        <v>158</v>
      </c>
      <c r="R833" t="s">
        <v>31</v>
      </c>
      <c r="S833" t="s">
        <v>159</v>
      </c>
      <c r="T833" t="s">
        <v>68</v>
      </c>
    </row>
    <row r="834" spans="1:20" ht="14.5" hidden="1" x14ac:dyDescent="0.35">
      <c r="A834" t="s">
        <v>49</v>
      </c>
      <c r="B834" t="s">
        <v>881</v>
      </c>
      <c r="C834" s="2">
        <v>21</v>
      </c>
      <c r="D834" t="s">
        <v>26</v>
      </c>
      <c r="G834" s="5">
        <v>43077.368055555555</v>
      </c>
      <c r="H834" t="s">
        <v>28</v>
      </c>
      <c r="I834" s="3">
        <v>43894</v>
      </c>
      <c r="J834" t="s">
        <v>755</v>
      </c>
      <c r="K834" s="4">
        <v>0.75472222222222218</v>
      </c>
      <c r="L834" t="s">
        <v>65</v>
      </c>
      <c r="M834" t="s">
        <v>31</v>
      </c>
      <c r="N834" t="s">
        <v>66</v>
      </c>
      <c r="O834" t="s">
        <v>33</v>
      </c>
      <c r="P834" s="4">
        <v>0.78730324074074076</v>
      </c>
      <c r="Q834" t="s">
        <v>65</v>
      </c>
      <c r="R834" t="s">
        <v>31</v>
      </c>
      <c r="S834" t="s">
        <v>66</v>
      </c>
      <c r="T834" t="s">
        <v>332</v>
      </c>
    </row>
    <row r="835" spans="1:20" ht="14.5" hidden="1" x14ac:dyDescent="0.35">
      <c r="A835" t="s">
        <v>24</v>
      </c>
      <c r="B835" t="s">
        <v>882</v>
      </c>
      <c r="C835" s="2">
        <v>43</v>
      </c>
      <c r="D835" t="s">
        <v>26</v>
      </c>
      <c r="G835" s="5">
        <v>43196.689212962963</v>
      </c>
      <c r="H835" t="s">
        <v>28</v>
      </c>
      <c r="I835" s="3">
        <v>43894</v>
      </c>
      <c r="J835" t="s">
        <v>755</v>
      </c>
      <c r="K835" s="4">
        <v>0.75976851851851845</v>
      </c>
      <c r="L835" t="s">
        <v>42</v>
      </c>
      <c r="M835" t="s">
        <v>31</v>
      </c>
      <c r="N835" t="s">
        <v>43</v>
      </c>
      <c r="O835" t="s">
        <v>33</v>
      </c>
      <c r="P835" s="4">
        <v>0.76984953703703707</v>
      </c>
      <c r="Q835" t="s">
        <v>168</v>
      </c>
      <c r="R835" t="s">
        <v>31</v>
      </c>
      <c r="S835" t="s">
        <v>169</v>
      </c>
      <c r="T835" t="s">
        <v>236</v>
      </c>
    </row>
    <row r="836" spans="1:20" ht="14.5" hidden="1" x14ac:dyDescent="0.35">
      <c r="A836" t="s">
        <v>24</v>
      </c>
      <c r="B836" t="s">
        <v>883</v>
      </c>
      <c r="C836" s="2">
        <v>31</v>
      </c>
      <c r="D836" t="s">
        <v>26</v>
      </c>
      <c r="G836" s="5">
        <v>43647.751504629632</v>
      </c>
      <c r="H836" t="s">
        <v>28</v>
      </c>
      <c r="I836" s="3">
        <v>43894</v>
      </c>
      <c r="J836" t="s">
        <v>755</v>
      </c>
      <c r="K836" s="4">
        <v>0.76472222222222219</v>
      </c>
      <c r="L836" t="s">
        <v>37</v>
      </c>
      <c r="M836" t="s">
        <v>31</v>
      </c>
      <c r="N836" t="s">
        <v>32</v>
      </c>
      <c r="O836" t="s">
        <v>33</v>
      </c>
      <c r="P836" s="4">
        <v>0.77280092592592597</v>
      </c>
      <c r="Q836" t="s">
        <v>297</v>
      </c>
      <c r="R836" t="s">
        <v>31</v>
      </c>
      <c r="S836" t="s">
        <v>298</v>
      </c>
      <c r="T836" t="s">
        <v>36</v>
      </c>
    </row>
    <row r="837" spans="1:20" ht="14.5" hidden="1" x14ac:dyDescent="0.35">
      <c r="A837" t="s">
        <v>24</v>
      </c>
      <c r="B837" t="s">
        <v>884</v>
      </c>
      <c r="C837" s="2">
        <v>3</v>
      </c>
      <c r="D837" t="s">
        <v>26</v>
      </c>
      <c r="F837" t="s">
        <v>46</v>
      </c>
      <c r="G837" t="s">
        <v>885</v>
      </c>
      <c r="H837" t="s">
        <v>28</v>
      </c>
      <c r="I837" s="3">
        <v>43894</v>
      </c>
      <c r="J837" t="s">
        <v>755</v>
      </c>
      <c r="K837" s="4">
        <v>0.76521990740740731</v>
      </c>
      <c r="L837" t="s">
        <v>354</v>
      </c>
      <c r="M837" t="s">
        <v>31</v>
      </c>
      <c r="N837" t="s">
        <v>355</v>
      </c>
      <c r="O837" t="s">
        <v>33</v>
      </c>
      <c r="P837" s="4">
        <v>0.76875000000000004</v>
      </c>
      <c r="Q837" t="s">
        <v>37</v>
      </c>
      <c r="R837" t="s">
        <v>31</v>
      </c>
      <c r="S837" t="s">
        <v>32</v>
      </c>
      <c r="T837" t="s">
        <v>89</v>
      </c>
    </row>
    <row r="838" spans="1:20" ht="14.5" hidden="1" x14ac:dyDescent="0.35">
      <c r="A838" t="s">
        <v>24</v>
      </c>
      <c r="B838" t="s">
        <v>886</v>
      </c>
      <c r="C838" s="2">
        <v>37</v>
      </c>
      <c r="D838" t="s">
        <v>26</v>
      </c>
      <c r="G838" s="5">
        <v>43534.738136574073</v>
      </c>
      <c r="H838" t="s">
        <v>28</v>
      </c>
      <c r="I838" s="3">
        <v>43894</v>
      </c>
      <c r="J838" t="s">
        <v>755</v>
      </c>
      <c r="K838" s="4">
        <v>0.76782407407407416</v>
      </c>
      <c r="L838" t="s">
        <v>103</v>
      </c>
      <c r="M838" t="s">
        <v>31</v>
      </c>
      <c r="N838" t="s">
        <v>32</v>
      </c>
      <c r="O838" t="s">
        <v>33</v>
      </c>
      <c r="P838" s="4">
        <v>0.79728009259259258</v>
      </c>
      <c r="Q838" t="s">
        <v>170</v>
      </c>
      <c r="R838" t="s">
        <v>31</v>
      </c>
      <c r="S838" t="s">
        <v>171</v>
      </c>
      <c r="T838" t="s">
        <v>389</v>
      </c>
    </row>
    <row r="839" spans="1:20" ht="14.5" hidden="1" x14ac:dyDescent="0.35">
      <c r="A839" t="s">
        <v>49</v>
      </c>
      <c r="B839" t="s">
        <v>618</v>
      </c>
      <c r="C839" s="2">
        <v>24</v>
      </c>
      <c r="D839" t="s">
        <v>26</v>
      </c>
      <c r="G839" t="s">
        <v>619</v>
      </c>
      <c r="H839" t="s">
        <v>28</v>
      </c>
      <c r="I839" s="3">
        <v>43894</v>
      </c>
      <c r="J839" t="s">
        <v>755</v>
      </c>
      <c r="K839" s="4">
        <v>0.77018518518518519</v>
      </c>
      <c r="L839" t="s">
        <v>158</v>
      </c>
      <c r="M839" t="s">
        <v>31</v>
      </c>
      <c r="N839" t="s">
        <v>159</v>
      </c>
      <c r="O839" t="s">
        <v>33</v>
      </c>
      <c r="P839" s="4">
        <v>0.77849537037037042</v>
      </c>
      <c r="Q839" t="s">
        <v>173</v>
      </c>
      <c r="R839" t="s">
        <v>31</v>
      </c>
      <c r="S839" t="s">
        <v>174</v>
      </c>
      <c r="T839" t="s">
        <v>116</v>
      </c>
    </row>
    <row r="840" spans="1:20" ht="14.5" hidden="1" x14ac:dyDescent="0.35">
      <c r="A840" t="s">
        <v>24</v>
      </c>
      <c r="B840" s="5">
        <v>42653.365972222222</v>
      </c>
      <c r="C840" s="2">
        <v>3</v>
      </c>
      <c r="D840" t="s">
        <v>26</v>
      </c>
      <c r="F840" t="s">
        <v>46</v>
      </c>
      <c r="G840" s="5">
        <v>42653.365717592591</v>
      </c>
      <c r="H840" t="s">
        <v>28</v>
      </c>
      <c r="I840" s="3">
        <v>43894</v>
      </c>
      <c r="J840" t="s">
        <v>755</v>
      </c>
      <c r="K840" s="4">
        <v>0.77178240740740744</v>
      </c>
      <c r="L840" t="s">
        <v>295</v>
      </c>
      <c r="M840" t="s">
        <v>31</v>
      </c>
      <c r="N840" t="s">
        <v>296</v>
      </c>
      <c r="O840" t="s">
        <v>33</v>
      </c>
      <c r="P840" s="4">
        <v>0.77712962962962961</v>
      </c>
      <c r="Q840" t="s">
        <v>30</v>
      </c>
      <c r="R840" t="s">
        <v>31</v>
      </c>
      <c r="S840" t="s">
        <v>32</v>
      </c>
      <c r="T840" t="s">
        <v>68</v>
      </c>
    </row>
    <row r="841" spans="1:20" ht="14.5" hidden="1" x14ac:dyDescent="0.35">
      <c r="A841" t="s">
        <v>24</v>
      </c>
      <c r="B841" t="s">
        <v>887</v>
      </c>
      <c r="C841" s="2">
        <v>28</v>
      </c>
      <c r="D841" t="s">
        <v>26</v>
      </c>
      <c r="F841" t="s">
        <v>46</v>
      </c>
      <c r="G841" s="5">
        <v>42559.696493055555</v>
      </c>
      <c r="H841" t="s">
        <v>28</v>
      </c>
      <c r="I841" s="3">
        <v>43894</v>
      </c>
      <c r="J841" t="s">
        <v>755</v>
      </c>
      <c r="K841" s="4">
        <v>0.77180555555555563</v>
      </c>
      <c r="L841" t="s">
        <v>142</v>
      </c>
      <c r="M841" t="s">
        <v>31</v>
      </c>
      <c r="N841" t="s">
        <v>143</v>
      </c>
      <c r="O841" t="s">
        <v>33</v>
      </c>
      <c r="P841" s="4">
        <v>0.7962499999999999</v>
      </c>
      <c r="Q841" t="s">
        <v>42</v>
      </c>
      <c r="R841" t="s">
        <v>31</v>
      </c>
      <c r="S841" t="s">
        <v>43</v>
      </c>
      <c r="T841" t="s">
        <v>259</v>
      </c>
    </row>
    <row r="842" spans="1:20" ht="14.5" hidden="1" x14ac:dyDescent="0.35">
      <c r="A842" t="s">
        <v>49</v>
      </c>
      <c r="B842" t="s">
        <v>843</v>
      </c>
      <c r="C842" s="2">
        <v>25</v>
      </c>
      <c r="D842" t="s">
        <v>26</v>
      </c>
      <c r="G842" t="s">
        <v>844</v>
      </c>
      <c r="H842" t="s">
        <v>28</v>
      </c>
      <c r="I842" s="3">
        <v>43894</v>
      </c>
      <c r="J842" t="s">
        <v>755</v>
      </c>
      <c r="K842" s="4">
        <v>0.7734375</v>
      </c>
      <c r="L842" t="s">
        <v>112</v>
      </c>
      <c r="M842" t="s">
        <v>31</v>
      </c>
      <c r="N842" t="s">
        <v>113</v>
      </c>
      <c r="O842" t="s">
        <v>33</v>
      </c>
      <c r="P842" s="4">
        <v>0.78153935185185186</v>
      </c>
      <c r="Q842" t="s">
        <v>56</v>
      </c>
      <c r="R842" t="s">
        <v>31</v>
      </c>
      <c r="S842" t="s">
        <v>57</v>
      </c>
      <c r="T842" t="s">
        <v>116</v>
      </c>
    </row>
    <row r="843" spans="1:20" ht="14.5" hidden="1" x14ac:dyDescent="0.35">
      <c r="A843" t="s">
        <v>24</v>
      </c>
      <c r="B843" s="5">
        <v>27495</v>
      </c>
      <c r="C843" s="2">
        <v>45</v>
      </c>
      <c r="D843" t="s">
        <v>26</v>
      </c>
      <c r="E843" t="s">
        <v>228</v>
      </c>
      <c r="F843" t="s">
        <v>185</v>
      </c>
      <c r="G843" t="s">
        <v>762</v>
      </c>
      <c r="H843" t="s">
        <v>28</v>
      </c>
      <c r="I843" s="3">
        <v>43894</v>
      </c>
      <c r="J843" t="s">
        <v>755</v>
      </c>
      <c r="K843" s="4">
        <v>0.77349537037037042</v>
      </c>
      <c r="L843" t="s">
        <v>297</v>
      </c>
      <c r="M843" t="s">
        <v>31</v>
      </c>
      <c r="N843" t="s">
        <v>298</v>
      </c>
      <c r="O843" t="s">
        <v>33</v>
      </c>
      <c r="P843" s="4">
        <v>0.78001157407407407</v>
      </c>
      <c r="Q843" t="s">
        <v>37</v>
      </c>
      <c r="R843" t="s">
        <v>31</v>
      </c>
      <c r="S843" t="s">
        <v>32</v>
      </c>
      <c r="T843" t="s">
        <v>58</v>
      </c>
    </row>
    <row r="844" spans="1:20" ht="14.5" hidden="1" x14ac:dyDescent="0.35">
      <c r="A844" t="s">
        <v>24</v>
      </c>
      <c r="B844" t="s">
        <v>251</v>
      </c>
      <c r="C844" s="2">
        <v>28</v>
      </c>
      <c r="D844" t="s">
        <v>26</v>
      </c>
      <c r="G844" t="s">
        <v>252</v>
      </c>
      <c r="H844" t="s">
        <v>28</v>
      </c>
      <c r="I844" s="3">
        <v>43894</v>
      </c>
      <c r="J844" t="s">
        <v>755</v>
      </c>
      <c r="K844" s="4">
        <v>0.7754050925925926</v>
      </c>
      <c r="L844" t="s">
        <v>56</v>
      </c>
      <c r="M844" t="s">
        <v>31</v>
      </c>
      <c r="N844" t="s">
        <v>57</v>
      </c>
      <c r="O844" t="s">
        <v>33</v>
      </c>
      <c r="P844" s="4">
        <v>0.78159722222222228</v>
      </c>
      <c r="Q844" t="s">
        <v>107</v>
      </c>
      <c r="R844" t="s">
        <v>31</v>
      </c>
      <c r="S844" t="s">
        <v>108</v>
      </c>
      <c r="T844" t="s">
        <v>40</v>
      </c>
    </row>
    <row r="845" spans="1:20" ht="14.5" hidden="1" x14ac:dyDescent="0.35">
      <c r="A845" t="s">
        <v>24</v>
      </c>
      <c r="B845" t="s">
        <v>888</v>
      </c>
      <c r="C845" s="2">
        <v>20</v>
      </c>
      <c r="D845" t="s">
        <v>26</v>
      </c>
      <c r="G845" t="s">
        <v>889</v>
      </c>
      <c r="H845" t="s">
        <v>28</v>
      </c>
      <c r="I845" s="3">
        <v>43894</v>
      </c>
      <c r="J845" t="s">
        <v>755</v>
      </c>
      <c r="K845" s="4">
        <v>0.77827546296296302</v>
      </c>
      <c r="L845" t="s">
        <v>30</v>
      </c>
      <c r="M845" t="s">
        <v>31</v>
      </c>
      <c r="N845" t="s">
        <v>32</v>
      </c>
      <c r="O845" t="s">
        <v>33</v>
      </c>
      <c r="P845" s="4">
        <v>0.78302083333333328</v>
      </c>
      <c r="Q845" t="s">
        <v>295</v>
      </c>
      <c r="R845" t="s">
        <v>31</v>
      </c>
      <c r="S845" t="s">
        <v>296</v>
      </c>
      <c r="T845" t="s">
        <v>196</v>
      </c>
    </row>
    <row r="846" spans="1:20" ht="14.5" hidden="1" x14ac:dyDescent="0.35">
      <c r="A846" t="s">
        <v>24</v>
      </c>
      <c r="B846" t="s">
        <v>890</v>
      </c>
      <c r="C846" s="2">
        <v>38</v>
      </c>
      <c r="D846" t="s">
        <v>26</v>
      </c>
      <c r="G846" t="s">
        <v>891</v>
      </c>
      <c r="H846" t="s">
        <v>28</v>
      </c>
      <c r="I846" s="3">
        <v>43894</v>
      </c>
      <c r="J846" t="s">
        <v>755</v>
      </c>
      <c r="K846" s="4">
        <v>0.77964120370370371</v>
      </c>
      <c r="L846" t="s">
        <v>54</v>
      </c>
      <c r="M846" t="s">
        <v>31</v>
      </c>
      <c r="N846" t="s">
        <v>55</v>
      </c>
      <c r="O846" t="s">
        <v>33</v>
      </c>
      <c r="P846" s="4">
        <v>0.78592592592592592</v>
      </c>
      <c r="Q846" t="s">
        <v>112</v>
      </c>
      <c r="R846" t="s">
        <v>31</v>
      </c>
      <c r="S846" t="s">
        <v>113</v>
      </c>
      <c r="T846" t="s">
        <v>40</v>
      </c>
    </row>
    <row r="847" spans="1:20" ht="14.5" hidden="1" x14ac:dyDescent="0.35">
      <c r="A847" t="s">
        <v>24</v>
      </c>
      <c r="B847" s="5">
        <v>36076</v>
      </c>
      <c r="C847" s="2">
        <v>21</v>
      </c>
      <c r="D847" t="s">
        <v>26</v>
      </c>
      <c r="F847" t="s">
        <v>46</v>
      </c>
      <c r="G847" t="s">
        <v>353</v>
      </c>
      <c r="H847" t="s">
        <v>28</v>
      </c>
      <c r="I847" s="3">
        <v>43894</v>
      </c>
      <c r="J847" t="s">
        <v>755</v>
      </c>
      <c r="K847" s="4">
        <v>0.78086805555555561</v>
      </c>
      <c r="L847" t="s">
        <v>56</v>
      </c>
      <c r="M847" t="s">
        <v>31</v>
      </c>
      <c r="N847" t="s">
        <v>57</v>
      </c>
      <c r="O847" t="s">
        <v>33</v>
      </c>
      <c r="P847" s="4">
        <v>0.78798611111111105</v>
      </c>
      <c r="Q847" t="s">
        <v>107</v>
      </c>
      <c r="R847" t="s">
        <v>31</v>
      </c>
      <c r="S847" t="s">
        <v>108</v>
      </c>
      <c r="T847" t="s">
        <v>58</v>
      </c>
    </row>
    <row r="848" spans="1:20" ht="14.5" hidden="1" x14ac:dyDescent="0.35">
      <c r="A848" t="s">
        <v>49</v>
      </c>
      <c r="B848" s="5">
        <v>26029</v>
      </c>
      <c r="C848" s="2">
        <v>49</v>
      </c>
      <c r="D848" t="s">
        <v>26</v>
      </c>
      <c r="E848" t="s">
        <v>45</v>
      </c>
      <c r="F848" t="s">
        <v>46</v>
      </c>
      <c r="G848" t="s">
        <v>892</v>
      </c>
      <c r="H848" t="s">
        <v>28</v>
      </c>
      <c r="I848" s="3">
        <v>43894</v>
      </c>
      <c r="J848" t="s">
        <v>755</v>
      </c>
      <c r="K848" s="4">
        <v>0.78188657407407403</v>
      </c>
      <c r="L848" t="s">
        <v>30</v>
      </c>
      <c r="M848" t="s">
        <v>31</v>
      </c>
      <c r="N848" t="s">
        <v>32</v>
      </c>
      <c r="O848" t="s">
        <v>33</v>
      </c>
      <c r="P848" s="4">
        <v>0.80251157407407403</v>
      </c>
      <c r="Q848" t="s">
        <v>107</v>
      </c>
      <c r="R848" t="s">
        <v>31</v>
      </c>
      <c r="S848" t="s">
        <v>108</v>
      </c>
      <c r="T848" t="s">
        <v>481</v>
      </c>
    </row>
    <row r="849" spans="1:20" ht="14.5" hidden="1" x14ac:dyDescent="0.35">
      <c r="A849" t="s">
        <v>24</v>
      </c>
      <c r="B849" t="s">
        <v>893</v>
      </c>
      <c r="C849" s="2">
        <v>24</v>
      </c>
      <c r="D849" t="s">
        <v>26</v>
      </c>
      <c r="G849" s="5">
        <v>43378.795428240737</v>
      </c>
      <c r="H849" t="s">
        <v>28</v>
      </c>
      <c r="I849" s="3">
        <v>43894</v>
      </c>
      <c r="J849" t="s">
        <v>755</v>
      </c>
      <c r="K849" s="4">
        <v>0.78484953703703697</v>
      </c>
      <c r="L849" t="s">
        <v>158</v>
      </c>
      <c r="M849" t="s">
        <v>31</v>
      </c>
      <c r="N849" t="s">
        <v>159</v>
      </c>
      <c r="O849" t="s">
        <v>33</v>
      </c>
      <c r="P849" s="4">
        <v>0.78811342592592593</v>
      </c>
      <c r="Q849" t="s">
        <v>56</v>
      </c>
      <c r="R849" t="s">
        <v>31</v>
      </c>
      <c r="S849" t="s">
        <v>57</v>
      </c>
      <c r="T849" t="s">
        <v>201</v>
      </c>
    </row>
    <row r="850" spans="1:20" ht="14.5" hidden="1" x14ac:dyDescent="0.35">
      <c r="A850" t="s">
        <v>24</v>
      </c>
      <c r="B850" t="s">
        <v>704</v>
      </c>
      <c r="C850" s="2">
        <v>20</v>
      </c>
      <c r="D850" t="s">
        <v>26</v>
      </c>
      <c r="G850" t="s">
        <v>705</v>
      </c>
      <c r="H850" t="s">
        <v>28</v>
      </c>
      <c r="I850" s="3">
        <v>43894</v>
      </c>
      <c r="J850" t="s">
        <v>755</v>
      </c>
      <c r="K850" s="4">
        <v>0.78681712962962957</v>
      </c>
      <c r="L850" t="s">
        <v>37</v>
      </c>
      <c r="M850" t="s">
        <v>31</v>
      </c>
      <c r="N850" t="s">
        <v>32</v>
      </c>
      <c r="O850" t="s">
        <v>33</v>
      </c>
      <c r="P850" s="4">
        <v>0.79357638888888882</v>
      </c>
      <c r="Q850" t="s">
        <v>413</v>
      </c>
      <c r="R850" t="s">
        <v>31</v>
      </c>
      <c r="S850" t="s">
        <v>414</v>
      </c>
      <c r="T850" t="s">
        <v>40</v>
      </c>
    </row>
    <row r="851" spans="1:20" ht="14.5" hidden="1" x14ac:dyDescent="0.35">
      <c r="A851" t="s">
        <v>24</v>
      </c>
      <c r="B851" t="s">
        <v>894</v>
      </c>
      <c r="C851" s="2">
        <v>32</v>
      </c>
      <c r="D851" t="s">
        <v>26</v>
      </c>
      <c r="E851" t="s">
        <v>339</v>
      </c>
      <c r="F851" t="s">
        <v>185</v>
      </c>
      <c r="G851" s="5">
        <v>43924.74322916667</v>
      </c>
      <c r="H851" t="s">
        <v>28</v>
      </c>
      <c r="I851" s="3">
        <v>43894</v>
      </c>
      <c r="J851" t="s">
        <v>755</v>
      </c>
      <c r="K851" s="4">
        <v>0.78828703703703706</v>
      </c>
      <c r="L851" t="s">
        <v>173</v>
      </c>
      <c r="M851" t="s">
        <v>31</v>
      </c>
      <c r="N851" t="s">
        <v>174</v>
      </c>
      <c r="O851" t="s">
        <v>33</v>
      </c>
      <c r="P851" s="4">
        <v>0.81339120370370366</v>
      </c>
      <c r="Q851" t="s">
        <v>37</v>
      </c>
      <c r="R851" t="s">
        <v>31</v>
      </c>
      <c r="S851" t="s">
        <v>32</v>
      </c>
      <c r="T851" t="s">
        <v>503</v>
      </c>
    </row>
    <row r="852" spans="1:20" ht="14.5" hidden="1" x14ac:dyDescent="0.35">
      <c r="A852" t="s">
        <v>24</v>
      </c>
      <c r="B852" t="s">
        <v>96</v>
      </c>
      <c r="C852" s="2">
        <v>26</v>
      </c>
      <c r="D852" t="s">
        <v>26</v>
      </c>
      <c r="G852" s="5">
        <v>43047.859398148146</v>
      </c>
      <c r="H852" t="s">
        <v>28</v>
      </c>
      <c r="I852" s="3">
        <v>43894</v>
      </c>
      <c r="J852" t="s">
        <v>755</v>
      </c>
      <c r="K852" s="4">
        <v>0.79026620370370371</v>
      </c>
      <c r="L852" t="s">
        <v>54</v>
      </c>
      <c r="M852" t="s">
        <v>31</v>
      </c>
      <c r="N852" t="s">
        <v>55</v>
      </c>
      <c r="O852" t="s">
        <v>33</v>
      </c>
      <c r="P852" s="4">
        <v>0.80002314814814812</v>
      </c>
      <c r="Q852" t="s">
        <v>107</v>
      </c>
      <c r="R852" t="s">
        <v>31</v>
      </c>
      <c r="S852" t="s">
        <v>108</v>
      </c>
      <c r="T852" t="s">
        <v>182</v>
      </c>
    </row>
    <row r="853" spans="1:20" ht="14.5" hidden="1" x14ac:dyDescent="0.35">
      <c r="A853" t="s">
        <v>24</v>
      </c>
      <c r="B853" t="s">
        <v>895</v>
      </c>
      <c r="C853" s="2">
        <v>21</v>
      </c>
      <c r="D853" t="s">
        <v>26</v>
      </c>
      <c r="G853" s="5">
        <v>43293.716354166667</v>
      </c>
      <c r="H853" t="s">
        <v>28</v>
      </c>
      <c r="I853" s="3">
        <v>43894</v>
      </c>
      <c r="J853" t="s">
        <v>755</v>
      </c>
      <c r="K853" s="4">
        <v>0.79203703703703698</v>
      </c>
      <c r="L853" t="s">
        <v>56</v>
      </c>
      <c r="M853" t="s">
        <v>31</v>
      </c>
      <c r="N853" t="s">
        <v>57</v>
      </c>
      <c r="O853" t="s">
        <v>33</v>
      </c>
      <c r="P853" s="4">
        <v>0.80476851851851838</v>
      </c>
      <c r="Q853" t="s">
        <v>107</v>
      </c>
      <c r="R853" t="s">
        <v>31</v>
      </c>
      <c r="S853" t="s">
        <v>108</v>
      </c>
      <c r="T853" t="s">
        <v>329</v>
      </c>
    </row>
    <row r="854" spans="1:20" ht="14.5" hidden="1" x14ac:dyDescent="0.35">
      <c r="A854" t="s">
        <v>24</v>
      </c>
      <c r="B854" s="5">
        <v>34975</v>
      </c>
      <c r="C854" s="2">
        <v>24</v>
      </c>
      <c r="D854" t="s">
        <v>26</v>
      </c>
      <c r="G854" t="s">
        <v>896</v>
      </c>
      <c r="H854" t="s">
        <v>28</v>
      </c>
      <c r="I854" s="3">
        <v>43894</v>
      </c>
      <c r="J854" t="s">
        <v>755</v>
      </c>
      <c r="K854" s="4">
        <v>0.79296296296296287</v>
      </c>
      <c r="L854" t="s">
        <v>56</v>
      </c>
      <c r="M854" t="s">
        <v>31</v>
      </c>
      <c r="N854" t="s">
        <v>57</v>
      </c>
      <c r="O854" t="s">
        <v>33</v>
      </c>
      <c r="P854" s="4">
        <v>0.80431712962962953</v>
      </c>
      <c r="Q854" t="s">
        <v>107</v>
      </c>
      <c r="R854" t="s">
        <v>31</v>
      </c>
      <c r="S854" t="s">
        <v>108</v>
      </c>
      <c r="T854" t="s">
        <v>271</v>
      </c>
    </row>
    <row r="855" spans="1:20" ht="14.5" hidden="1" x14ac:dyDescent="0.35">
      <c r="A855" t="s">
        <v>24</v>
      </c>
      <c r="B855" s="5">
        <v>36589</v>
      </c>
      <c r="C855" s="2">
        <v>20</v>
      </c>
      <c r="D855" t="s">
        <v>26</v>
      </c>
      <c r="E855" t="s">
        <v>45</v>
      </c>
      <c r="F855" t="s">
        <v>46</v>
      </c>
      <c r="G855" t="s">
        <v>897</v>
      </c>
      <c r="H855" t="s">
        <v>28</v>
      </c>
      <c r="I855" s="3">
        <v>43894</v>
      </c>
      <c r="J855" t="s">
        <v>755</v>
      </c>
      <c r="K855" s="4">
        <v>0.7973958333333333</v>
      </c>
      <c r="L855" t="s">
        <v>91</v>
      </c>
      <c r="M855" t="s">
        <v>31</v>
      </c>
      <c r="N855" t="s">
        <v>92</v>
      </c>
      <c r="O855" t="s">
        <v>33</v>
      </c>
      <c r="P855" s="4">
        <v>0.8020949074074073</v>
      </c>
      <c r="Q855" t="s">
        <v>103</v>
      </c>
      <c r="R855" t="s">
        <v>31</v>
      </c>
      <c r="S855" t="s">
        <v>32</v>
      </c>
      <c r="T855" t="s">
        <v>196</v>
      </c>
    </row>
    <row r="856" spans="1:20" ht="14.5" hidden="1" x14ac:dyDescent="0.35">
      <c r="A856" t="s">
        <v>24</v>
      </c>
      <c r="B856" t="s">
        <v>886</v>
      </c>
      <c r="C856" s="2">
        <v>37</v>
      </c>
      <c r="D856" t="s">
        <v>26</v>
      </c>
      <c r="G856" s="5">
        <v>43534.738136574073</v>
      </c>
      <c r="H856" t="s">
        <v>28</v>
      </c>
      <c r="I856" s="3">
        <v>43894</v>
      </c>
      <c r="J856" t="s">
        <v>755</v>
      </c>
      <c r="K856" s="4">
        <v>0.7981597222222222</v>
      </c>
      <c r="L856" t="s">
        <v>170</v>
      </c>
      <c r="M856" t="s">
        <v>31</v>
      </c>
      <c r="N856" t="s">
        <v>171</v>
      </c>
      <c r="O856" t="s">
        <v>33</v>
      </c>
      <c r="P856" s="4">
        <v>0.82153935185185178</v>
      </c>
      <c r="Q856" t="s">
        <v>107</v>
      </c>
      <c r="R856" t="s">
        <v>31</v>
      </c>
      <c r="S856" t="s">
        <v>108</v>
      </c>
      <c r="T856" t="s">
        <v>63</v>
      </c>
    </row>
    <row r="857" spans="1:20" ht="14.5" hidden="1" x14ac:dyDescent="0.35">
      <c r="A857" t="s">
        <v>24</v>
      </c>
      <c r="B857" s="5">
        <v>36323</v>
      </c>
      <c r="C857" s="2">
        <v>20</v>
      </c>
      <c r="D857" t="s">
        <v>26</v>
      </c>
      <c r="G857" s="5">
        <v>43351.702962962961</v>
      </c>
      <c r="H857" t="s">
        <v>28</v>
      </c>
      <c r="I857" s="3">
        <v>43894</v>
      </c>
      <c r="J857" t="s">
        <v>755</v>
      </c>
      <c r="K857" s="4">
        <v>0.79895833333333333</v>
      </c>
      <c r="L857" t="s">
        <v>173</v>
      </c>
      <c r="M857" t="s">
        <v>31</v>
      </c>
      <c r="N857" t="s">
        <v>174</v>
      </c>
      <c r="O857" t="s">
        <v>33</v>
      </c>
      <c r="P857" s="4">
        <v>0.80575231481481469</v>
      </c>
      <c r="Q857" t="s">
        <v>107</v>
      </c>
      <c r="R857" t="s">
        <v>31</v>
      </c>
      <c r="S857" t="s">
        <v>108</v>
      </c>
      <c r="T857" t="s">
        <v>58</v>
      </c>
    </row>
    <row r="858" spans="1:20" ht="14.5" hidden="1" x14ac:dyDescent="0.35">
      <c r="A858" t="s">
        <v>24</v>
      </c>
      <c r="B858" s="5">
        <v>35714</v>
      </c>
      <c r="C858" s="2">
        <v>22</v>
      </c>
      <c r="D858" t="s">
        <v>26</v>
      </c>
      <c r="G858" s="5">
        <v>42744.963564814818</v>
      </c>
      <c r="H858" t="s">
        <v>28</v>
      </c>
      <c r="I858" s="3">
        <v>43894</v>
      </c>
      <c r="J858" t="s">
        <v>755</v>
      </c>
      <c r="K858" s="4">
        <v>0.80027777777777775</v>
      </c>
      <c r="L858" t="s">
        <v>114</v>
      </c>
      <c r="M858" t="s">
        <v>31</v>
      </c>
      <c r="N858" t="s">
        <v>115</v>
      </c>
      <c r="O858" t="s">
        <v>33</v>
      </c>
      <c r="P858" s="4">
        <v>0.85806712962962972</v>
      </c>
      <c r="Q858" t="s">
        <v>114</v>
      </c>
      <c r="R858" t="s">
        <v>31</v>
      </c>
      <c r="S858" t="s">
        <v>115</v>
      </c>
      <c r="T858" t="s">
        <v>324</v>
      </c>
    </row>
    <row r="859" spans="1:20" ht="14.5" hidden="1" x14ac:dyDescent="0.35">
      <c r="A859" t="s">
        <v>24</v>
      </c>
      <c r="B859" t="s">
        <v>556</v>
      </c>
      <c r="C859" s="2">
        <v>25</v>
      </c>
      <c r="D859" t="s">
        <v>26</v>
      </c>
      <c r="G859" t="s">
        <v>557</v>
      </c>
      <c r="H859" t="s">
        <v>28</v>
      </c>
      <c r="I859" s="3">
        <v>43894</v>
      </c>
      <c r="J859" t="s">
        <v>755</v>
      </c>
      <c r="K859" s="4">
        <v>0.80162037037037026</v>
      </c>
      <c r="L859" t="s">
        <v>112</v>
      </c>
      <c r="M859" t="s">
        <v>31</v>
      </c>
      <c r="N859" t="s">
        <v>113</v>
      </c>
      <c r="O859" t="s">
        <v>33</v>
      </c>
      <c r="P859" s="4">
        <v>0.80486111111111103</v>
      </c>
      <c r="Q859" t="s">
        <v>54</v>
      </c>
      <c r="R859" t="s">
        <v>31</v>
      </c>
      <c r="S859" t="s">
        <v>55</v>
      </c>
      <c r="T859" t="s">
        <v>253</v>
      </c>
    </row>
    <row r="860" spans="1:20" ht="14.5" hidden="1" x14ac:dyDescent="0.35">
      <c r="A860" t="s">
        <v>24</v>
      </c>
      <c r="B860" t="s">
        <v>898</v>
      </c>
      <c r="C860" s="2">
        <v>23</v>
      </c>
      <c r="D860" t="s">
        <v>26</v>
      </c>
      <c r="G860" t="s">
        <v>899</v>
      </c>
      <c r="H860" t="s">
        <v>28</v>
      </c>
      <c r="I860" s="3">
        <v>43894</v>
      </c>
      <c r="J860" t="s">
        <v>755</v>
      </c>
      <c r="K860" s="4">
        <v>0.80442129629629622</v>
      </c>
      <c r="L860" t="s">
        <v>135</v>
      </c>
      <c r="M860" t="s">
        <v>31</v>
      </c>
      <c r="N860" t="s">
        <v>136</v>
      </c>
      <c r="O860" t="s">
        <v>33</v>
      </c>
      <c r="P860" s="4">
        <v>0.81320601851851848</v>
      </c>
      <c r="Q860" t="s">
        <v>37</v>
      </c>
      <c r="R860" t="s">
        <v>31</v>
      </c>
      <c r="S860" t="s">
        <v>32</v>
      </c>
      <c r="T860" t="s">
        <v>109</v>
      </c>
    </row>
    <row r="861" spans="1:20" ht="14.5" hidden="1" x14ac:dyDescent="0.35">
      <c r="A861" t="s">
        <v>24</v>
      </c>
      <c r="B861" t="s">
        <v>900</v>
      </c>
      <c r="C861" s="2">
        <v>36</v>
      </c>
      <c r="D861" t="s">
        <v>26</v>
      </c>
      <c r="G861" s="5">
        <v>43587.788969907408</v>
      </c>
      <c r="H861" t="s">
        <v>28</v>
      </c>
      <c r="I861" s="3">
        <v>43894</v>
      </c>
      <c r="J861" t="s">
        <v>755</v>
      </c>
      <c r="K861" s="4">
        <v>0.80837962962962961</v>
      </c>
      <c r="L861" t="s">
        <v>42</v>
      </c>
      <c r="M861" t="s">
        <v>31</v>
      </c>
      <c r="N861" t="s">
        <v>43</v>
      </c>
      <c r="O861" t="s">
        <v>33</v>
      </c>
      <c r="P861" s="4">
        <v>0.81273148148148144</v>
      </c>
      <c r="Q861" t="s">
        <v>413</v>
      </c>
      <c r="R861" t="s">
        <v>31</v>
      </c>
      <c r="S861" t="s">
        <v>414</v>
      </c>
      <c r="T861" t="s">
        <v>89</v>
      </c>
    </row>
    <row r="862" spans="1:20" ht="14.5" hidden="1" x14ac:dyDescent="0.35">
      <c r="A862" t="s">
        <v>24</v>
      </c>
      <c r="B862" s="5">
        <v>34945</v>
      </c>
      <c r="C862" s="2">
        <v>24</v>
      </c>
      <c r="D862" t="s">
        <v>26</v>
      </c>
      <c r="G862" t="s">
        <v>147</v>
      </c>
      <c r="H862" t="s">
        <v>28</v>
      </c>
      <c r="I862" s="3">
        <v>43894</v>
      </c>
      <c r="J862" t="s">
        <v>755</v>
      </c>
      <c r="K862" s="4">
        <v>0.80844907407407407</v>
      </c>
      <c r="L862" t="s">
        <v>107</v>
      </c>
      <c r="M862" t="s">
        <v>31</v>
      </c>
      <c r="N862" t="s">
        <v>108</v>
      </c>
      <c r="O862" t="s">
        <v>33</v>
      </c>
      <c r="P862" s="4">
        <v>0.82437499999999997</v>
      </c>
      <c r="Q862" t="s">
        <v>56</v>
      </c>
      <c r="R862" t="s">
        <v>31</v>
      </c>
      <c r="S862" t="s">
        <v>57</v>
      </c>
      <c r="T862" t="s">
        <v>177</v>
      </c>
    </row>
    <row r="863" spans="1:20" ht="14.5" hidden="1" x14ac:dyDescent="0.35">
      <c r="A863" t="s">
        <v>24</v>
      </c>
      <c r="B863" s="5">
        <v>36076</v>
      </c>
      <c r="C863" s="2">
        <v>21</v>
      </c>
      <c r="D863" t="s">
        <v>26</v>
      </c>
      <c r="F863" t="s">
        <v>46</v>
      </c>
      <c r="G863" t="s">
        <v>353</v>
      </c>
      <c r="H863" t="s">
        <v>28</v>
      </c>
      <c r="I863" s="3">
        <v>43894</v>
      </c>
      <c r="J863" t="s">
        <v>755</v>
      </c>
      <c r="K863" s="4">
        <v>0.81064814814814812</v>
      </c>
      <c r="L863" t="s">
        <v>61</v>
      </c>
      <c r="M863" t="s">
        <v>31</v>
      </c>
      <c r="N863" t="s">
        <v>62</v>
      </c>
      <c r="O863" t="s">
        <v>33</v>
      </c>
      <c r="P863" s="4">
        <v>0.81850694444444438</v>
      </c>
      <c r="Q863" t="s">
        <v>54</v>
      </c>
      <c r="R863" t="s">
        <v>31</v>
      </c>
      <c r="S863" t="s">
        <v>55</v>
      </c>
      <c r="T863" t="s">
        <v>36</v>
      </c>
    </row>
    <row r="864" spans="1:20" ht="14.5" hidden="1" x14ac:dyDescent="0.35">
      <c r="A864" t="s">
        <v>24</v>
      </c>
      <c r="B864" t="s">
        <v>560</v>
      </c>
      <c r="C864" s="2">
        <v>43</v>
      </c>
      <c r="D864" t="s">
        <v>26</v>
      </c>
      <c r="E864" t="s">
        <v>125</v>
      </c>
      <c r="F864" t="s">
        <v>46</v>
      </c>
      <c r="G864" s="5">
        <v>41191.688518518517</v>
      </c>
      <c r="H864" t="s">
        <v>28</v>
      </c>
      <c r="I864" s="3">
        <v>43894</v>
      </c>
      <c r="J864" t="s">
        <v>755</v>
      </c>
      <c r="K864" s="4">
        <v>0.81393518518518515</v>
      </c>
      <c r="L864" t="s">
        <v>295</v>
      </c>
      <c r="M864" t="s">
        <v>31</v>
      </c>
      <c r="N864" t="s">
        <v>296</v>
      </c>
      <c r="O864" t="s">
        <v>33</v>
      </c>
      <c r="P864" s="4">
        <v>0.83136574074074066</v>
      </c>
      <c r="Q864" t="s">
        <v>84</v>
      </c>
      <c r="R864" t="s">
        <v>31</v>
      </c>
      <c r="S864" t="s">
        <v>85</v>
      </c>
      <c r="T864" t="s">
        <v>320</v>
      </c>
    </row>
    <row r="865" spans="1:20" ht="14.5" hidden="1" x14ac:dyDescent="0.35">
      <c r="A865" t="s">
        <v>24</v>
      </c>
      <c r="B865" s="5">
        <v>35704</v>
      </c>
      <c r="C865" s="2">
        <v>22</v>
      </c>
      <c r="D865" t="s">
        <v>26</v>
      </c>
      <c r="F865" t="s">
        <v>46</v>
      </c>
      <c r="G865" t="s">
        <v>527</v>
      </c>
      <c r="H865" t="s">
        <v>28</v>
      </c>
      <c r="I865" s="3">
        <v>43894</v>
      </c>
      <c r="J865" t="s">
        <v>755</v>
      </c>
      <c r="K865" s="4">
        <v>0.81458333333333333</v>
      </c>
      <c r="L865" t="s">
        <v>114</v>
      </c>
      <c r="M865" t="s">
        <v>31</v>
      </c>
      <c r="N865" t="s">
        <v>115</v>
      </c>
      <c r="O865" t="s">
        <v>33</v>
      </c>
      <c r="P865" s="4">
        <v>0.82002314814814814</v>
      </c>
      <c r="Q865" t="s">
        <v>158</v>
      </c>
      <c r="R865" t="s">
        <v>31</v>
      </c>
      <c r="S865" t="s">
        <v>159</v>
      </c>
      <c r="T865" t="s">
        <v>196</v>
      </c>
    </row>
    <row r="866" spans="1:20" ht="14.5" hidden="1" x14ac:dyDescent="0.35">
      <c r="A866" t="s">
        <v>24</v>
      </c>
      <c r="B866" t="s">
        <v>449</v>
      </c>
      <c r="C866" s="2">
        <v>24</v>
      </c>
      <c r="D866" t="s">
        <v>26</v>
      </c>
      <c r="E866" t="s">
        <v>45</v>
      </c>
      <c r="F866" t="s">
        <v>46</v>
      </c>
      <c r="G866" s="5">
        <v>43863.489965277775</v>
      </c>
      <c r="H866" t="s">
        <v>28</v>
      </c>
      <c r="I866" s="3">
        <v>43894</v>
      </c>
      <c r="J866" t="s">
        <v>755</v>
      </c>
      <c r="K866" s="4">
        <v>0.81907407407407407</v>
      </c>
      <c r="L866" t="s">
        <v>107</v>
      </c>
      <c r="M866" t="s">
        <v>31</v>
      </c>
      <c r="N866" t="s">
        <v>108</v>
      </c>
      <c r="O866" t="s">
        <v>33</v>
      </c>
      <c r="P866" s="4">
        <v>0.82290509259259259</v>
      </c>
      <c r="Q866" t="s">
        <v>158</v>
      </c>
      <c r="R866" t="s">
        <v>31</v>
      </c>
      <c r="S866" t="s">
        <v>159</v>
      </c>
      <c r="T866" t="s">
        <v>253</v>
      </c>
    </row>
    <row r="867" spans="1:20" ht="14.5" hidden="1" x14ac:dyDescent="0.35">
      <c r="A867" t="s">
        <v>24</v>
      </c>
      <c r="B867" t="s">
        <v>96</v>
      </c>
      <c r="C867" s="2">
        <v>26</v>
      </c>
      <c r="D867" t="s">
        <v>26</v>
      </c>
      <c r="G867" s="5">
        <v>43047.859398148146</v>
      </c>
      <c r="H867" t="s">
        <v>28</v>
      </c>
      <c r="I867" s="3">
        <v>43894</v>
      </c>
      <c r="J867" t="s">
        <v>755</v>
      </c>
      <c r="K867" s="4">
        <v>0.82168981481481473</v>
      </c>
      <c r="L867" t="s">
        <v>107</v>
      </c>
      <c r="M867" t="s">
        <v>31</v>
      </c>
      <c r="N867" t="s">
        <v>108</v>
      </c>
      <c r="O867" t="s">
        <v>33</v>
      </c>
      <c r="P867" s="4">
        <v>0.83200231481481479</v>
      </c>
      <c r="Q867" t="s">
        <v>54</v>
      </c>
      <c r="R867" t="s">
        <v>31</v>
      </c>
      <c r="S867" t="s">
        <v>55</v>
      </c>
      <c r="T867" t="s">
        <v>182</v>
      </c>
    </row>
    <row r="868" spans="1:20" ht="14.5" hidden="1" x14ac:dyDescent="0.35">
      <c r="A868" t="s">
        <v>24</v>
      </c>
      <c r="B868" t="s">
        <v>901</v>
      </c>
      <c r="C868" s="2">
        <v>28</v>
      </c>
      <c r="D868" t="s">
        <v>26</v>
      </c>
      <c r="E868" t="s">
        <v>902</v>
      </c>
      <c r="F868" t="s">
        <v>312</v>
      </c>
      <c r="G868" s="5">
        <v>43924.821250000001</v>
      </c>
      <c r="H868" t="s">
        <v>28</v>
      </c>
      <c r="I868" s="3">
        <v>43894</v>
      </c>
      <c r="J868" t="s">
        <v>755</v>
      </c>
      <c r="K868" s="4">
        <v>0.82538194444444435</v>
      </c>
      <c r="L868" t="s">
        <v>168</v>
      </c>
      <c r="M868" t="s">
        <v>31</v>
      </c>
      <c r="N868" t="s">
        <v>169</v>
      </c>
      <c r="O868" t="s">
        <v>33</v>
      </c>
      <c r="P868" s="4">
        <v>0.8756828703703704</v>
      </c>
      <c r="Q868" t="s">
        <v>38</v>
      </c>
      <c r="R868" t="s">
        <v>31</v>
      </c>
      <c r="S868" t="s">
        <v>39</v>
      </c>
      <c r="T868" t="s">
        <v>903</v>
      </c>
    </row>
    <row r="869" spans="1:20" ht="14.5" hidden="1" x14ac:dyDescent="0.35">
      <c r="A869" t="s">
        <v>24</v>
      </c>
      <c r="B869" s="5">
        <v>35858</v>
      </c>
      <c r="C869" s="2">
        <v>22</v>
      </c>
      <c r="D869" t="s">
        <v>26</v>
      </c>
      <c r="G869" t="s">
        <v>337</v>
      </c>
      <c r="H869" t="s">
        <v>28</v>
      </c>
      <c r="I869" s="3">
        <v>43894</v>
      </c>
      <c r="J869" t="s">
        <v>755</v>
      </c>
      <c r="K869" s="4">
        <v>0.82630787037037035</v>
      </c>
      <c r="L869" t="s">
        <v>56</v>
      </c>
      <c r="M869" t="s">
        <v>31</v>
      </c>
      <c r="N869" t="s">
        <v>57</v>
      </c>
      <c r="O869" t="s">
        <v>33</v>
      </c>
      <c r="P869" s="4">
        <v>0.83265046296296286</v>
      </c>
      <c r="Q869" t="s">
        <v>107</v>
      </c>
      <c r="R869" t="s">
        <v>31</v>
      </c>
      <c r="S869" t="s">
        <v>108</v>
      </c>
      <c r="T869" t="s">
        <v>58</v>
      </c>
    </row>
    <row r="870" spans="1:20" ht="14.5" hidden="1" x14ac:dyDescent="0.35">
      <c r="A870" t="s">
        <v>24</v>
      </c>
      <c r="B870" s="5">
        <v>29194</v>
      </c>
      <c r="C870" s="2">
        <v>40</v>
      </c>
      <c r="D870" t="s">
        <v>26</v>
      </c>
      <c r="G870" s="5">
        <v>43740.033773148149</v>
      </c>
      <c r="H870" t="s">
        <v>28</v>
      </c>
      <c r="I870" s="3">
        <v>43894</v>
      </c>
      <c r="J870" t="s">
        <v>755</v>
      </c>
      <c r="K870" s="4">
        <v>0.8297106481481481</v>
      </c>
      <c r="L870" t="s">
        <v>37</v>
      </c>
      <c r="M870" t="s">
        <v>31</v>
      </c>
      <c r="N870" t="s">
        <v>32</v>
      </c>
      <c r="O870" t="s">
        <v>33</v>
      </c>
      <c r="P870" s="4">
        <v>0.8499768518518519</v>
      </c>
      <c r="Q870" t="s">
        <v>79</v>
      </c>
      <c r="R870" t="s">
        <v>31</v>
      </c>
      <c r="S870" t="s">
        <v>80</v>
      </c>
      <c r="T870" t="s">
        <v>274</v>
      </c>
    </row>
    <row r="871" spans="1:20" ht="14.5" hidden="1" x14ac:dyDescent="0.35">
      <c r="A871" t="s">
        <v>49</v>
      </c>
      <c r="B871" s="5">
        <v>35675</v>
      </c>
      <c r="C871" s="2">
        <v>22</v>
      </c>
      <c r="D871" t="s">
        <v>26</v>
      </c>
      <c r="G871" t="s">
        <v>826</v>
      </c>
      <c r="H871" t="s">
        <v>28</v>
      </c>
      <c r="I871" s="3">
        <v>43894</v>
      </c>
      <c r="J871" t="s">
        <v>755</v>
      </c>
      <c r="K871" s="4">
        <v>0.83150462962962957</v>
      </c>
      <c r="L871" t="s">
        <v>112</v>
      </c>
      <c r="M871" t="s">
        <v>31</v>
      </c>
      <c r="N871" t="s">
        <v>113</v>
      </c>
      <c r="O871" t="s">
        <v>33</v>
      </c>
      <c r="P871" s="4">
        <v>0.83688657407407407</v>
      </c>
      <c r="Q871" t="s">
        <v>54</v>
      </c>
      <c r="R871" t="s">
        <v>31</v>
      </c>
      <c r="S871" t="s">
        <v>55</v>
      </c>
      <c r="T871" t="s">
        <v>68</v>
      </c>
    </row>
    <row r="872" spans="1:20" ht="14.5" hidden="1" x14ac:dyDescent="0.35">
      <c r="A872" t="s">
        <v>24</v>
      </c>
      <c r="B872" t="s">
        <v>218</v>
      </c>
      <c r="C872" s="2">
        <v>27</v>
      </c>
      <c r="D872" t="s">
        <v>26</v>
      </c>
      <c r="G872" s="5">
        <v>43807.407037037039</v>
      </c>
      <c r="H872" t="s">
        <v>28</v>
      </c>
      <c r="I872" s="3">
        <v>43894</v>
      </c>
      <c r="J872" t="s">
        <v>755</v>
      </c>
      <c r="K872" s="4">
        <v>0.83342592592592601</v>
      </c>
      <c r="L872" t="s">
        <v>158</v>
      </c>
      <c r="M872" t="s">
        <v>31</v>
      </c>
      <c r="N872" t="s">
        <v>159</v>
      </c>
      <c r="O872" t="s">
        <v>33</v>
      </c>
      <c r="P872" s="4">
        <v>0.8380671296296297</v>
      </c>
      <c r="Q872" t="s">
        <v>114</v>
      </c>
      <c r="R872" t="s">
        <v>31</v>
      </c>
      <c r="S872" t="s">
        <v>115</v>
      </c>
      <c r="T872" t="s">
        <v>89</v>
      </c>
    </row>
    <row r="873" spans="1:20" ht="14.5" hidden="1" x14ac:dyDescent="0.35">
      <c r="A873" t="s">
        <v>24</v>
      </c>
      <c r="B873" s="5">
        <v>32358</v>
      </c>
      <c r="C873" s="2">
        <v>31</v>
      </c>
      <c r="D873" t="s">
        <v>26</v>
      </c>
      <c r="E873" t="s">
        <v>596</v>
      </c>
      <c r="F873" t="s">
        <v>255</v>
      </c>
      <c r="G873" t="s">
        <v>597</v>
      </c>
      <c r="H873" t="s">
        <v>28</v>
      </c>
      <c r="I873" s="3">
        <v>43894</v>
      </c>
      <c r="J873" t="s">
        <v>755</v>
      </c>
      <c r="K873" s="4">
        <v>0.83660879629629636</v>
      </c>
      <c r="L873" t="s">
        <v>37</v>
      </c>
      <c r="M873" t="s">
        <v>31</v>
      </c>
      <c r="N873" t="s">
        <v>32</v>
      </c>
      <c r="O873" t="s">
        <v>33</v>
      </c>
      <c r="P873" s="4">
        <v>0.84204861111111107</v>
      </c>
      <c r="Q873" t="s">
        <v>127</v>
      </c>
      <c r="R873" t="s">
        <v>31</v>
      </c>
      <c r="S873" t="s">
        <v>128</v>
      </c>
      <c r="T873" t="s">
        <v>68</v>
      </c>
    </row>
    <row r="874" spans="1:20" ht="14.5" hidden="1" x14ac:dyDescent="0.35">
      <c r="A874" t="s">
        <v>24</v>
      </c>
      <c r="B874" t="s">
        <v>558</v>
      </c>
      <c r="C874" s="2">
        <v>22</v>
      </c>
      <c r="D874" t="s">
        <v>26</v>
      </c>
      <c r="G874" t="s">
        <v>559</v>
      </c>
      <c r="H874" t="s">
        <v>28</v>
      </c>
      <c r="I874" s="3">
        <v>43894</v>
      </c>
      <c r="J874" t="s">
        <v>755</v>
      </c>
      <c r="K874" s="4">
        <v>0.84075231481481483</v>
      </c>
      <c r="L874" t="s">
        <v>107</v>
      </c>
      <c r="M874" t="s">
        <v>31</v>
      </c>
      <c r="N874" t="s">
        <v>108</v>
      </c>
      <c r="O874" t="s">
        <v>33</v>
      </c>
      <c r="P874" s="4">
        <v>0.84498842592592593</v>
      </c>
      <c r="Q874" t="s">
        <v>158</v>
      </c>
      <c r="R874" t="s">
        <v>31</v>
      </c>
      <c r="S874" t="s">
        <v>159</v>
      </c>
      <c r="T874" t="s">
        <v>89</v>
      </c>
    </row>
    <row r="875" spans="1:20" ht="14.5" hidden="1" x14ac:dyDescent="0.35">
      <c r="A875" t="s">
        <v>24</v>
      </c>
      <c r="B875" s="5">
        <v>29681</v>
      </c>
      <c r="C875" s="2">
        <v>39</v>
      </c>
      <c r="D875" t="s">
        <v>26</v>
      </c>
      <c r="G875" s="5">
        <v>43143.656805555554</v>
      </c>
      <c r="H875" t="s">
        <v>28</v>
      </c>
      <c r="I875" s="3">
        <v>43894</v>
      </c>
      <c r="J875" t="s">
        <v>755</v>
      </c>
      <c r="K875" s="4">
        <v>0.84168981481481486</v>
      </c>
      <c r="L875" t="s">
        <v>154</v>
      </c>
      <c r="M875" t="s">
        <v>31</v>
      </c>
      <c r="N875" t="s">
        <v>155</v>
      </c>
      <c r="O875" t="s">
        <v>33</v>
      </c>
      <c r="P875" s="4">
        <v>0.84969907407407419</v>
      </c>
      <c r="Q875" t="s">
        <v>114</v>
      </c>
      <c r="R875" t="s">
        <v>31</v>
      </c>
      <c r="S875" t="s">
        <v>115</v>
      </c>
      <c r="T875" t="s">
        <v>36</v>
      </c>
    </row>
    <row r="876" spans="1:20" ht="14.5" hidden="1" x14ac:dyDescent="0.35">
      <c r="A876" t="s">
        <v>49</v>
      </c>
      <c r="B876" t="s">
        <v>504</v>
      </c>
      <c r="C876" s="2">
        <v>22</v>
      </c>
      <c r="D876" t="s">
        <v>26</v>
      </c>
      <c r="G876" t="s">
        <v>505</v>
      </c>
      <c r="H876" t="s">
        <v>28</v>
      </c>
      <c r="I876" s="3">
        <v>43894</v>
      </c>
      <c r="J876" t="s">
        <v>755</v>
      </c>
      <c r="K876" s="4">
        <v>0.84203703703703703</v>
      </c>
      <c r="L876" t="s">
        <v>37</v>
      </c>
      <c r="M876" t="s">
        <v>31</v>
      </c>
      <c r="N876" t="s">
        <v>32</v>
      </c>
      <c r="O876" t="s">
        <v>33</v>
      </c>
      <c r="P876" s="4">
        <v>0.86877314814814821</v>
      </c>
      <c r="Q876" t="s">
        <v>54</v>
      </c>
      <c r="R876" t="s">
        <v>31</v>
      </c>
      <c r="S876" t="s">
        <v>55</v>
      </c>
      <c r="T876" t="s">
        <v>99</v>
      </c>
    </row>
    <row r="877" spans="1:20" ht="14.5" hidden="1" x14ac:dyDescent="0.35">
      <c r="A877" t="s">
        <v>24</v>
      </c>
      <c r="B877" t="s">
        <v>383</v>
      </c>
      <c r="C877" s="2">
        <v>23</v>
      </c>
      <c r="D877" t="s">
        <v>26</v>
      </c>
      <c r="F877" t="s">
        <v>46</v>
      </c>
      <c r="G877" t="s">
        <v>384</v>
      </c>
      <c r="H877" t="s">
        <v>28</v>
      </c>
      <c r="I877" s="3">
        <v>43894</v>
      </c>
      <c r="J877" t="s">
        <v>755</v>
      </c>
      <c r="K877" s="4">
        <v>0.84598379629629628</v>
      </c>
      <c r="L877" t="s">
        <v>413</v>
      </c>
      <c r="M877" t="s">
        <v>31</v>
      </c>
      <c r="N877" t="s">
        <v>414</v>
      </c>
      <c r="O877" t="s">
        <v>33</v>
      </c>
      <c r="P877" s="4">
        <v>0.86922453703703706</v>
      </c>
      <c r="Q877" t="s">
        <v>170</v>
      </c>
      <c r="R877" t="s">
        <v>31</v>
      </c>
      <c r="S877" t="s">
        <v>171</v>
      </c>
      <c r="T877" t="s">
        <v>144</v>
      </c>
    </row>
    <row r="878" spans="1:20" ht="14.5" hidden="1" x14ac:dyDescent="0.35">
      <c r="A878" t="s">
        <v>24</v>
      </c>
      <c r="B878" t="s">
        <v>359</v>
      </c>
      <c r="C878" s="2">
        <v>22</v>
      </c>
      <c r="D878" t="s">
        <v>26</v>
      </c>
      <c r="G878" s="5">
        <v>42986.557372685187</v>
      </c>
      <c r="H878" t="s">
        <v>28</v>
      </c>
      <c r="I878" s="3">
        <v>43894</v>
      </c>
      <c r="J878" t="s">
        <v>755</v>
      </c>
      <c r="K878" s="4">
        <v>0.84767361111111106</v>
      </c>
      <c r="L878" t="s">
        <v>54</v>
      </c>
      <c r="M878" t="s">
        <v>31</v>
      </c>
      <c r="N878" t="s">
        <v>55</v>
      </c>
      <c r="O878" t="s">
        <v>33</v>
      </c>
      <c r="P878" s="4">
        <v>0.86050925925925936</v>
      </c>
      <c r="Q878" t="s">
        <v>107</v>
      </c>
      <c r="R878" t="s">
        <v>31</v>
      </c>
      <c r="S878" t="s">
        <v>108</v>
      </c>
      <c r="T878" t="s">
        <v>237</v>
      </c>
    </row>
    <row r="879" spans="1:20" ht="14.5" hidden="1" x14ac:dyDescent="0.35">
      <c r="A879" t="s">
        <v>49</v>
      </c>
      <c r="B879" t="s">
        <v>294</v>
      </c>
      <c r="C879" s="2">
        <v>26</v>
      </c>
      <c r="D879" t="s">
        <v>26</v>
      </c>
      <c r="G879" s="5">
        <v>43321.551168981481</v>
      </c>
      <c r="H879" t="s">
        <v>28</v>
      </c>
      <c r="I879" s="3">
        <v>43894</v>
      </c>
      <c r="J879" t="s">
        <v>755</v>
      </c>
      <c r="K879" s="4">
        <v>0.84840277777777773</v>
      </c>
      <c r="L879" t="s">
        <v>158</v>
      </c>
      <c r="M879" t="s">
        <v>31</v>
      </c>
      <c r="N879" t="s">
        <v>159</v>
      </c>
      <c r="O879" t="s">
        <v>33</v>
      </c>
      <c r="P879" s="4">
        <v>0.85618055555555561</v>
      </c>
      <c r="Q879" t="s">
        <v>189</v>
      </c>
      <c r="R879" t="s">
        <v>31</v>
      </c>
      <c r="S879" t="s">
        <v>190</v>
      </c>
      <c r="T879" t="s">
        <v>36</v>
      </c>
    </row>
    <row r="880" spans="1:20" ht="14.5" hidden="1" x14ac:dyDescent="0.35">
      <c r="A880" t="s">
        <v>24</v>
      </c>
      <c r="B880" s="5">
        <v>36137</v>
      </c>
      <c r="C880" s="2">
        <v>21</v>
      </c>
      <c r="D880" t="s">
        <v>26</v>
      </c>
      <c r="F880" t="s">
        <v>46</v>
      </c>
      <c r="G880" t="s">
        <v>904</v>
      </c>
      <c r="H880" t="s">
        <v>28</v>
      </c>
      <c r="I880" s="3">
        <v>43894</v>
      </c>
      <c r="J880" t="s">
        <v>755</v>
      </c>
      <c r="K880" s="4">
        <v>0.84862268518518513</v>
      </c>
      <c r="L880" t="s">
        <v>158</v>
      </c>
      <c r="M880" t="s">
        <v>31</v>
      </c>
      <c r="N880" t="s">
        <v>159</v>
      </c>
      <c r="O880" t="s">
        <v>33</v>
      </c>
      <c r="P880" s="4">
        <v>0.85195601851851865</v>
      </c>
      <c r="Q880" t="s">
        <v>107</v>
      </c>
      <c r="R880" t="s">
        <v>31</v>
      </c>
      <c r="S880" t="s">
        <v>108</v>
      </c>
      <c r="T880" t="s">
        <v>201</v>
      </c>
    </row>
    <row r="881" spans="1:20" ht="14.5" hidden="1" x14ac:dyDescent="0.35">
      <c r="A881" t="s">
        <v>24</v>
      </c>
      <c r="B881" t="s">
        <v>905</v>
      </c>
      <c r="C881" s="2">
        <v>24</v>
      </c>
      <c r="D881" t="s">
        <v>26</v>
      </c>
      <c r="F881" t="s">
        <v>46</v>
      </c>
      <c r="G881" s="5">
        <v>42254.600219907406</v>
      </c>
      <c r="H881" t="s">
        <v>28</v>
      </c>
      <c r="I881" s="3">
        <v>43894</v>
      </c>
      <c r="J881" t="s">
        <v>755</v>
      </c>
      <c r="K881" s="4">
        <v>0.85459490740740751</v>
      </c>
      <c r="L881" t="s">
        <v>54</v>
      </c>
      <c r="M881" t="s">
        <v>31</v>
      </c>
      <c r="N881" t="s">
        <v>55</v>
      </c>
      <c r="O881" t="s">
        <v>33</v>
      </c>
      <c r="P881" s="4">
        <v>0.85957175925925933</v>
      </c>
      <c r="Q881" t="s">
        <v>56</v>
      </c>
      <c r="R881" t="s">
        <v>31</v>
      </c>
      <c r="S881" t="s">
        <v>57</v>
      </c>
      <c r="T881" t="s">
        <v>196</v>
      </c>
    </row>
    <row r="882" spans="1:20" ht="14.5" hidden="1" x14ac:dyDescent="0.35">
      <c r="A882" t="s">
        <v>24</v>
      </c>
      <c r="B882" s="5">
        <v>35345</v>
      </c>
      <c r="C882" s="2">
        <v>23</v>
      </c>
      <c r="D882" t="s">
        <v>26</v>
      </c>
      <c r="F882" t="s">
        <v>46</v>
      </c>
      <c r="G882" t="s">
        <v>562</v>
      </c>
      <c r="H882" t="s">
        <v>28</v>
      </c>
      <c r="I882" s="3">
        <v>43894</v>
      </c>
      <c r="J882" t="s">
        <v>755</v>
      </c>
      <c r="K882" s="4">
        <v>0.85510416666666678</v>
      </c>
      <c r="L882" t="s">
        <v>65</v>
      </c>
      <c r="M882" t="s">
        <v>31</v>
      </c>
      <c r="N882" t="s">
        <v>66</v>
      </c>
      <c r="O882" t="s">
        <v>33</v>
      </c>
      <c r="P882" s="4">
        <v>0.86288194444444444</v>
      </c>
      <c r="Q882" t="s">
        <v>30</v>
      </c>
      <c r="R882" t="s">
        <v>31</v>
      </c>
      <c r="S882" t="s">
        <v>32</v>
      </c>
      <c r="T882" t="s">
        <v>36</v>
      </c>
    </row>
    <row r="883" spans="1:20" ht="14.5" hidden="1" x14ac:dyDescent="0.35">
      <c r="A883" t="s">
        <v>24</v>
      </c>
      <c r="B883" s="5">
        <v>36013</v>
      </c>
      <c r="C883" s="2">
        <v>21</v>
      </c>
      <c r="D883" t="s">
        <v>26</v>
      </c>
      <c r="G883" s="5">
        <v>43807.016400462962</v>
      </c>
      <c r="H883" t="s">
        <v>28</v>
      </c>
      <c r="I883" s="3">
        <v>43894</v>
      </c>
      <c r="J883" t="s">
        <v>755</v>
      </c>
      <c r="K883" s="4">
        <v>0.85980324074074077</v>
      </c>
      <c r="L883" t="s">
        <v>189</v>
      </c>
      <c r="M883" t="s">
        <v>31</v>
      </c>
      <c r="N883" t="s">
        <v>190</v>
      </c>
      <c r="O883" t="s">
        <v>33</v>
      </c>
      <c r="P883" s="4">
        <v>0.87133101851851857</v>
      </c>
      <c r="Q883" t="s">
        <v>37</v>
      </c>
      <c r="R883" t="s">
        <v>31</v>
      </c>
      <c r="S883" t="s">
        <v>32</v>
      </c>
      <c r="T883" t="s">
        <v>52</v>
      </c>
    </row>
    <row r="884" spans="1:20" ht="14.5" hidden="1" x14ac:dyDescent="0.35">
      <c r="A884" t="s">
        <v>24</v>
      </c>
      <c r="B884" s="5">
        <v>36076</v>
      </c>
      <c r="C884" s="2">
        <v>21</v>
      </c>
      <c r="D884" t="s">
        <v>26</v>
      </c>
      <c r="F884" t="s">
        <v>46</v>
      </c>
      <c r="G884" t="s">
        <v>353</v>
      </c>
      <c r="H884" t="s">
        <v>28</v>
      </c>
      <c r="I884" s="3">
        <v>43894</v>
      </c>
      <c r="J884" t="s">
        <v>755</v>
      </c>
      <c r="K884" s="4">
        <v>0.86975694444444451</v>
      </c>
      <c r="L884" t="s">
        <v>54</v>
      </c>
      <c r="M884" t="s">
        <v>31</v>
      </c>
      <c r="N884" t="s">
        <v>55</v>
      </c>
      <c r="O884" t="s">
        <v>33</v>
      </c>
      <c r="P884" s="4">
        <v>0.88077546296296294</v>
      </c>
      <c r="Q884" t="s">
        <v>158</v>
      </c>
      <c r="R884" t="s">
        <v>31</v>
      </c>
      <c r="S884" t="s">
        <v>159</v>
      </c>
      <c r="T884" t="s">
        <v>52</v>
      </c>
    </row>
    <row r="885" spans="1:20" ht="14.5" hidden="1" x14ac:dyDescent="0.35">
      <c r="A885" t="s">
        <v>24</v>
      </c>
      <c r="B885" t="s">
        <v>906</v>
      </c>
      <c r="C885" s="2">
        <v>76</v>
      </c>
      <c r="D885" t="s">
        <v>26</v>
      </c>
      <c r="E885" t="s">
        <v>45</v>
      </c>
      <c r="F885" t="s">
        <v>46</v>
      </c>
      <c r="G885" s="5">
        <v>43651.78334490741</v>
      </c>
      <c r="H885" t="s">
        <v>28</v>
      </c>
      <c r="I885" s="3">
        <v>43894</v>
      </c>
      <c r="J885" t="s">
        <v>755</v>
      </c>
      <c r="K885" s="4">
        <v>0.87633101851851847</v>
      </c>
      <c r="L885" t="s">
        <v>158</v>
      </c>
      <c r="M885" t="s">
        <v>31</v>
      </c>
      <c r="N885" t="s">
        <v>159</v>
      </c>
      <c r="O885" t="s">
        <v>33</v>
      </c>
      <c r="P885" s="4">
        <v>0.88168981481481479</v>
      </c>
      <c r="Q885" t="s">
        <v>189</v>
      </c>
      <c r="R885" t="s">
        <v>31</v>
      </c>
      <c r="S885" t="s">
        <v>190</v>
      </c>
      <c r="T885" t="s">
        <v>68</v>
      </c>
    </row>
    <row r="886" spans="1:20" ht="14.5" hidden="1" x14ac:dyDescent="0.35">
      <c r="A886" t="s">
        <v>49</v>
      </c>
      <c r="B886" s="5">
        <v>34975</v>
      </c>
      <c r="C886" s="2">
        <v>24</v>
      </c>
      <c r="D886" t="s">
        <v>26</v>
      </c>
      <c r="E886" t="s">
        <v>45</v>
      </c>
      <c r="F886" t="s">
        <v>46</v>
      </c>
      <c r="G886" s="5">
        <v>43833.0859375</v>
      </c>
      <c r="H886" t="s">
        <v>28</v>
      </c>
      <c r="I886" s="3">
        <v>43894</v>
      </c>
      <c r="J886" t="s">
        <v>755</v>
      </c>
      <c r="K886" s="4">
        <v>0.88186342592592593</v>
      </c>
      <c r="L886" t="s">
        <v>61</v>
      </c>
      <c r="M886" t="s">
        <v>31</v>
      </c>
      <c r="N886" t="s">
        <v>62</v>
      </c>
      <c r="O886" t="s">
        <v>33</v>
      </c>
      <c r="P886" s="4">
        <v>0.88821759259259259</v>
      </c>
      <c r="Q886" t="s">
        <v>114</v>
      </c>
      <c r="R886" t="s">
        <v>31</v>
      </c>
      <c r="S886" t="s">
        <v>115</v>
      </c>
      <c r="T886" t="s">
        <v>58</v>
      </c>
    </row>
    <row r="887" spans="1:20" ht="14.5" hidden="1" x14ac:dyDescent="0.35">
      <c r="A887" t="s">
        <v>24</v>
      </c>
      <c r="B887" t="s">
        <v>901</v>
      </c>
      <c r="C887" s="2">
        <v>28</v>
      </c>
      <c r="D887" t="s">
        <v>26</v>
      </c>
      <c r="E887" t="s">
        <v>902</v>
      </c>
      <c r="F887" t="s">
        <v>312</v>
      </c>
      <c r="G887" s="5">
        <v>43924.821250000001</v>
      </c>
      <c r="H887" t="s">
        <v>28</v>
      </c>
      <c r="I887" s="3">
        <v>43894</v>
      </c>
      <c r="J887" t="s">
        <v>755</v>
      </c>
      <c r="K887" s="4">
        <v>0.88709490740740737</v>
      </c>
      <c r="L887" t="s">
        <v>135</v>
      </c>
      <c r="M887" t="s">
        <v>31</v>
      </c>
      <c r="N887" t="s">
        <v>136</v>
      </c>
      <c r="O887" t="s">
        <v>33</v>
      </c>
      <c r="P887" s="4">
        <v>0.90268518518518515</v>
      </c>
      <c r="Q887" t="s">
        <v>168</v>
      </c>
      <c r="R887" t="s">
        <v>31</v>
      </c>
      <c r="S887" t="s">
        <v>169</v>
      </c>
      <c r="T887" t="s">
        <v>360</v>
      </c>
    </row>
    <row r="888" spans="1:20" ht="14.5" hidden="1" x14ac:dyDescent="0.35">
      <c r="A888" t="s">
        <v>24</v>
      </c>
      <c r="B888" s="5">
        <v>35617</v>
      </c>
      <c r="C888" s="2">
        <v>22</v>
      </c>
      <c r="D888" t="s">
        <v>26</v>
      </c>
      <c r="G888" s="5">
        <v>43077.982349537036</v>
      </c>
      <c r="H888" t="s">
        <v>28</v>
      </c>
      <c r="I888" s="3">
        <v>43894</v>
      </c>
      <c r="J888" t="s">
        <v>755</v>
      </c>
      <c r="K888" s="4">
        <v>0.88724537037037032</v>
      </c>
      <c r="L888" t="s">
        <v>158</v>
      </c>
      <c r="M888" t="s">
        <v>31</v>
      </c>
      <c r="N888" t="s">
        <v>159</v>
      </c>
      <c r="O888" t="s">
        <v>33</v>
      </c>
      <c r="P888" s="4">
        <v>0.89589120370370379</v>
      </c>
      <c r="Q888" t="s">
        <v>54</v>
      </c>
      <c r="R888" t="s">
        <v>31</v>
      </c>
      <c r="S888" t="s">
        <v>55</v>
      </c>
      <c r="T888" t="s">
        <v>109</v>
      </c>
    </row>
    <row r="889" spans="1:20" ht="14.5" hidden="1" x14ac:dyDescent="0.35">
      <c r="A889" t="s">
        <v>24</v>
      </c>
      <c r="B889" t="s">
        <v>359</v>
      </c>
      <c r="C889" s="2">
        <v>22</v>
      </c>
      <c r="D889" t="s">
        <v>26</v>
      </c>
      <c r="G889" s="5">
        <v>42986.557372685187</v>
      </c>
      <c r="H889" t="s">
        <v>28</v>
      </c>
      <c r="I889" s="3">
        <v>43894</v>
      </c>
      <c r="J889" t="s">
        <v>755</v>
      </c>
      <c r="K889" s="4">
        <v>0.88824074074074066</v>
      </c>
      <c r="L889" t="s">
        <v>107</v>
      </c>
      <c r="M889" t="s">
        <v>31</v>
      </c>
      <c r="N889" t="s">
        <v>108</v>
      </c>
      <c r="O889" t="s">
        <v>33</v>
      </c>
      <c r="P889" s="4">
        <v>0.89908564814814818</v>
      </c>
      <c r="Q889" t="s">
        <v>54</v>
      </c>
      <c r="R889" t="s">
        <v>31</v>
      </c>
      <c r="S889" t="s">
        <v>55</v>
      </c>
      <c r="T889" t="s">
        <v>182</v>
      </c>
    </row>
    <row r="890" spans="1:20" ht="14.5" hidden="1" x14ac:dyDescent="0.35">
      <c r="A890" t="s">
        <v>24</v>
      </c>
      <c r="B890" t="s">
        <v>750</v>
      </c>
      <c r="C890" s="2">
        <v>19</v>
      </c>
      <c r="D890" t="s">
        <v>26</v>
      </c>
      <c r="G890" t="s">
        <v>751</v>
      </c>
      <c r="H890" t="s">
        <v>28</v>
      </c>
      <c r="I890" s="3">
        <v>43894</v>
      </c>
      <c r="J890" t="s">
        <v>755</v>
      </c>
      <c r="K890" s="4">
        <v>0.88824074074074066</v>
      </c>
      <c r="L890" t="s">
        <v>79</v>
      </c>
      <c r="M890" t="s">
        <v>31</v>
      </c>
      <c r="N890" t="s">
        <v>80</v>
      </c>
      <c r="O890" t="s">
        <v>33</v>
      </c>
      <c r="P890" s="4">
        <v>0.90866898148148145</v>
      </c>
      <c r="Q890" t="s">
        <v>38</v>
      </c>
      <c r="R890" t="s">
        <v>31</v>
      </c>
      <c r="S890" t="s">
        <v>39</v>
      </c>
      <c r="T890" t="s">
        <v>274</v>
      </c>
    </row>
    <row r="891" spans="1:20" ht="14.5" hidden="1" x14ac:dyDescent="0.35">
      <c r="A891" t="s">
        <v>24</v>
      </c>
      <c r="B891" s="5">
        <v>36496</v>
      </c>
      <c r="C891" s="2">
        <v>20</v>
      </c>
      <c r="D891" t="s">
        <v>26</v>
      </c>
      <c r="E891" t="s">
        <v>45</v>
      </c>
      <c r="F891" t="s">
        <v>46</v>
      </c>
      <c r="G891" s="5">
        <v>43832.567604166667</v>
      </c>
      <c r="H891" t="s">
        <v>28</v>
      </c>
      <c r="I891" s="3">
        <v>43894</v>
      </c>
      <c r="J891" t="s">
        <v>755</v>
      </c>
      <c r="K891" s="4">
        <v>0.8887962962962962</v>
      </c>
      <c r="L891" t="s">
        <v>65</v>
      </c>
      <c r="M891" t="s">
        <v>31</v>
      </c>
      <c r="N891" t="s">
        <v>66</v>
      </c>
      <c r="O891" t="s">
        <v>33</v>
      </c>
      <c r="P891" s="4">
        <v>0.89515046296296297</v>
      </c>
      <c r="Q891" t="s">
        <v>303</v>
      </c>
      <c r="R891" t="s">
        <v>31</v>
      </c>
      <c r="S891" t="s">
        <v>304</v>
      </c>
      <c r="T891" t="s">
        <v>58</v>
      </c>
    </row>
    <row r="892" spans="1:20" ht="14.5" hidden="1" x14ac:dyDescent="0.35">
      <c r="A892" t="s">
        <v>24</v>
      </c>
      <c r="B892" s="5">
        <v>30814</v>
      </c>
      <c r="C892" s="2">
        <v>35</v>
      </c>
      <c r="D892" t="s">
        <v>26</v>
      </c>
      <c r="E892" t="s">
        <v>45</v>
      </c>
      <c r="F892" t="s">
        <v>46</v>
      </c>
      <c r="G892" s="5">
        <v>41738.585555555554</v>
      </c>
      <c r="H892" t="s">
        <v>28</v>
      </c>
      <c r="I892" s="3">
        <v>43894</v>
      </c>
      <c r="J892" t="s">
        <v>755</v>
      </c>
      <c r="K892" s="4">
        <v>0.89216435185185194</v>
      </c>
      <c r="L892" t="s">
        <v>38</v>
      </c>
      <c r="M892" t="s">
        <v>31</v>
      </c>
      <c r="N892" t="s">
        <v>39</v>
      </c>
      <c r="O892" t="s">
        <v>33</v>
      </c>
      <c r="P892" s="4">
        <v>0.91238425925925926</v>
      </c>
      <c r="Q892" t="s">
        <v>114</v>
      </c>
      <c r="R892" t="s">
        <v>31</v>
      </c>
      <c r="S892" t="s">
        <v>115</v>
      </c>
      <c r="T892" t="s">
        <v>274</v>
      </c>
    </row>
    <row r="893" spans="1:20" ht="14.5" hidden="1" x14ac:dyDescent="0.35">
      <c r="A893" t="s">
        <v>24</v>
      </c>
      <c r="B893" t="s">
        <v>749</v>
      </c>
      <c r="C893" s="2">
        <v>36</v>
      </c>
      <c r="D893" t="s">
        <v>26</v>
      </c>
      <c r="F893" t="s">
        <v>46</v>
      </c>
      <c r="G893" s="5">
        <v>41681.454409722224</v>
      </c>
      <c r="H893" t="s">
        <v>28</v>
      </c>
      <c r="I893" s="3">
        <v>43894</v>
      </c>
      <c r="J893" t="s">
        <v>755</v>
      </c>
      <c r="K893" s="4">
        <v>0.90106481481481482</v>
      </c>
      <c r="L893" t="s">
        <v>303</v>
      </c>
      <c r="M893" t="s">
        <v>31</v>
      </c>
      <c r="N893" t="s">
        <v>304</v>
      </c>
      <c r="O893" t="s">
        <v>33</v>
      </c>
      <c r="P893" s="4">
        <v>0.9097453703703704</v>
      </c>
      <c r="Q893" t="s">
        <v>127</v>
      </c>
      <c r="R893" t="s">
        <v>31</v>
      </c>
      <c r="S893" t="s">
        <v>128</v>
      </c>
      <c r="T893" t="s">
        <v>109</v>
      </c>
    </row>
    <row r="894" spans="1:20" ht="14.5" hidden="1" x14ac:dyDescent="0.35">
      <c r="A894" t="s">
        <v>24</v>
      </c>
      <c r="B894" s="5">
        <v>42614.455555555556</v>
      </c>
      <c r="C894" s="2">
        <v>3</v>
      </c>
      <c r="D894" t="s">
        <v>26</v>
      </c>
      <c r="F894" t="s">
        <v>46</v>
      </c>
      <c r="G894" s="5">
        <v>42614.45553240741</v>
      </c>
      <c r="H894" t="s">
        <v>28</v>
      </c>
      <c r="I894" s="3">
        <v>43894</v>
      </c>
      <c r="J894" t="s">
        <v>755</v>
      </c>
      <c r="K894" s="4">
        <v>0.90872685185185187</v>
      </c>
      <c r="L894" t="s">
        <v>168</v>
      </c>
      <c r="M894" t="s">
        <v>31</v>
      </c>
      <c r="N894" t="s">
        <v>169</v>
      </c>
      <c r="O894" t="s">
        <v>33</v>
      </c>
      <c r="P894" s="4">
        <v>0.9512152777777777</v>
      </c>
      <c r="Q894" t="s">
        <v>162</v>
      </c>
      <c r="R894" t="s">
        <v>31</v>
      </c>
      <c r="S894" t="s">
        <v>163</v>
      </c>
      <c r="T894" t="s">
        <v>340</v>
      </c>
    </row>
    <row r="895" spans="1:20" ht="14.5" hidden="1" x14ac:dyDescent="0.35">
      <c r="A895" t="s">
        <v>24</v>
      </c>
      <c r="B895" s="5">
        <v>36080</v>
      </c>
      <c r="C895" s="2">
        <v>21</v>
      </c>
      <c r="D895" t="s">
        <v>26</v>
      </c>
      <c r="F895" t="s">
        <v>46</v>
      </c>
      <c r="G895" t="s">
        <v>53</v>
      </c>
      <c r="H895" t="s">
        <v>28</v>
      </c>
      <c r="I895" s="3">
        <v>43894</v>
      </c>
      <c r="J895" t="s">
        <v>755</v>
      </c>
      <c r="K895" s="4">
        <v>0.93506944444444451</v>
      </c>
      <c r="L895" t="s">
        <v>54</v>
      </c>
      <c r="M895" t="s">
        <v>31</v>
      </c>
      <c r="N895" t="s">
        <v>55</v>
      </c>
      <c r="O895" t="s">
        <v>33</v>
      </c>
      <c r="P895" s="4">
        <v>0.94420138888888883</v>
      </c>
      <c r="Q895" t="s">
        <v>158</v>
      </c>
      <c r="R895" t="s">
        <v>31</v>
      </c>
      <c r="S895" t="s">
        <v>159</v>
      </c>
      <c r="T895" t="s">
        <v>109</v>
      </c>
    </row>
    <row r="896" spans="1:20" ht="14.5" hidden="1" x14ac:dyDescent="0.35">
      <c r="A896" t="s">
        <v>24</v>
      </c>
      <c r="B896" t="s">
        <v>743</v>
      </c>
      <c r="C896" s="2">
        <v>30</v>
      </c>
      <c r="D896" t="s">
        <v>26</v>
      </c>
      <c r="F896" t="s">
        <v>46</v>
      </c>
      <c r="G896" s="5">
        <v>41891.987071759257</v>
      </c>
      <c r="H896" t="s">
        <v>28</v>
      </c>
      <c r="I896" s="3">
        <v>43894</v>
      </c>
      <c r="J896" t="s">
        <v>755</v>
      </c>
      <c r="K896" s="4">
        <v>0.94215277777777773</v>
      </c>
      <c r="L896" t="s">
        <v>84</v>
      </c>
      <c r="M896" t="s">
        <v>31</v>
      </c>
      <c r="N896" t="s">
        <v>85</v>
      </c>
      <c r="O896" t="s">
        <v>33</v>
      </c>
      <c r="P896" s="4">
        <v>0.9565162037037036</v>
      </c>
      <c r="Q896" t="s">
        <v>38</v>
      </c>
      <c r="R896" t="s">
        <v>31</v>
      </c>
      <c r="S896" t="s">
        <v>39</v>
      </c>
      <c r="T896" t="s">
        <v>245</v>
      </c>
    </row>
    <row r="897" spans="1:20" ht="14.5" hidden="1" x14ac:dyDescent="0.35">
      <c r="A897" t="s">
        <v>24</v>
      </c>
      <c r="B897" t="s">
        <v>907</v>
      </c>
      <c r="C897" s="2">
        <v>19</v>
      </c>
      <c r="D897" t="s">
        <v>26</v>
      </c>
      <c r="G897" s="5">
        <v>43557.930219907408</v>
      </c>
      <c r="H897" t="s">
        <v>28</v>
      </c>
      <c r="I897" s="3">
        <v>43894</v>
      </c>
      <c r="J897" t="s">
        <v>755</v>
      </c>
      <c r="K897" s="4">
        <v>0.96240740740740738</v>
      </c>
      <c r="L897" t="s">
        <v>139</v>
      </c>
      <c r="M897" t="s">
        <v>31</v>
      </c>
      <c r="N897" t="s">
        <v>140</v>
      </c>
      <c r="O897" t="s">
        <v>33</v>
      </c>
      <c r="P897" s="4">
        <v>0.96642361111111108</v>
      </c>
      <c r="Q897" t="s">
        <v>103</v>
      </c>
      <c r="R897" t="s">
        <v>31</v>
      </c>
      <c r="S897" t="s">
        <v>32</v>
      </c>
      <c r="T897" t="s">
        <v>89</v>
      </c>
    </row>
    <row r="898" spans="1:20" ht="14.5" hidden="1" x14ac:dyDescent="0.35">
      <c r="A898" t="s">
        <v>24</v>
      </c>
      <c r="B898" t="s">
        <v>789</v>
      </c>
      <c r="C898" s="2">
        <v>20</v>
      </c>
      <c r="D898" t="s">
        <v>26</v>
      </c>
      <c r="G898" s="5">
        <v>43168.842210648145</v>
      </c>
      <c r="H898" t="s">
        <v>28</v>
      </c>
      <c r="I898" s="3">
        <v>43894</v>
      </c>
      <c r="J898" t="s">
        <v>755</v>
      </c>
      <c r="K898" s="4">
        <v>0.96260416666666671</v>
      </c>
      <c r="L898" t="s">
        <v>139</v>
      </c>
      <c r="M898" t="s">
        <v>31</v>
      </c>
      <c r="N898" t="s">
        <v>140</v>
      </c>
      <c r="O898" t="s">
        <v>33</v>
      </c>
      <c r="P898" s="4">
        <v>0.96636574074074078</v>
      </c>
      <c r="Q898" t="s">
        <v>103</v>
      </c>
      <c r="R898" t="s">
        <v>31</v>
      </c>
      <c r="S898" t="s">
        <v>32</v>
      </c>
      <c r="T898" t="s">
        <v>253</v>
      </c>
    </row>
    <row r="899" spans="1:20" ht="14.5" hidden="1" x14ac:dyDescent="0.35">
      <c r="A899" t="s">
        <v>24</v>
      </c>
      <c r="B899" t="s">
        <v>385</v>
      </c>
      <c r="C899" s="2">
        <v>27</v>
      </c>
      <c r="D899" t="s">
        <v>26</v>
      </c>
      <c r="G899" t="s">
        <v>386</v>
      </c>
      <c r="H899" t="s">
        <v>28</v>
      </c>
      <c r="I899" s="3">
        <v>43894</v>
      </c>
      <c r="J899" t="s">
        <v>755</v>
      </c>
      <c r="K899" s="4">
        <v>0.97798611111111122</v>
      </c>
      <c r="L899" t="s">
        <v>103</v>
      </c>
      <c r="M899" t="s">
        <v>31</v>
      </c>
      <c r="N899" t="s">
        <v>32</v>
      </c>
      <c r="O899" t="s">
        <v>33</v>
      </c>
      <c r="P899" s="4">
        <v>0.98543981481481491</v>
      </c>
      <c r="Q899" t="s">
        <v>34</v>
      </c>
      <c r="R899" t="s">
        <v>31</v>
      </c>
      <c r="S899" t="s">
        <v>35</v>
      </c>
      <c r="T899" t="s">
        <v>36</v>
      </c>
    </row>
    <row r="900" spans="1:20" ht="14.5" hidden="1" x14ac:dyDescent="0.35">
      <c r="A900" t="s">
        <v>24</v>
      </c>
      <c r="B900" t="s">
        <v>390</v>
      </c>
      <c r="C900" s="2">
        <v>33</v>
      </c>
      <c r="D900" t="s">
        <v>26</v>
      </c>
      <c r="G900" t="s">
        <v>391</v>
      </c>
      <c r="H900" t="s">
        <v>28</v>
      </c>
      <c r="I900" s="3">
        <v>43894</v>
      </c>
      <c r="J900" t="s">
        <v>755</v>
      </c>
      <c r="K900" s="4">
        <v>0.99315972222222226</v>
      </c>
      <c r="L900" t="s">
        <v>37</v>
      </c>
      <c r="M900" t="s">
        <v>31</v>
      </c>
      <c r="N900" t="s">
        <v>32</v>
      </c>
      <c r="O900" t="s">
        <v>33</v>
      </c>
      <c r="P900" s="4">
        <v>4.8726851851851856E-3</v>
      </c>
      <c r="Q900" t="s">
        <v>34</v>
      </c>
      <c r="R900" t="s">
        <v>31</v>
      </c>
      <c r="S900" t="s">
        <v>35</v>
      </c>
      <c r="T900" t="s">
        <v>271</v>
      </c>
    </row>
    <row r="901" spans="1:20" ht="14.5" hidden="1" x14ac:dyDescent="0.35">
      <c r="A901" t="s">
        <v>24</v>
      </c>
      <c r="B901" t="s">
        <v>25</v>
      </c>
      <c r="C901" s="2">
        <v>22</v>
      </c>
      <c r="D901" t="s">
        <v>26</v>
      </c>
      <c r="G901" t="s">
        <v>27</v>
      </c>
      <c r="H901" t="s">
        <v>28</v>
      </c>
      <c r="I901" s="3">
        <v>43894</v>
      </c>
      <c r="J901" t="s">
        <v>755</v>
      </c>
      <c r="K901" s="4">
        <v>0.99322916666666672</v>
      </c>
      <c r="L901" t="s">
        <v>34</v>
      </c>
      <c r="M901" t="s">
        <v>31</v>
      </c>
      <c r="N901" t="s">
        <v>35</v>
      </c>
      <c r="O901" t="s">
        <v>33</v>
      </c>
      <c r="P901" s="4">
        <v>2.673611111111111E-3</v>
      </c>
      <c r="Q901" t="s">
        <v>30</v>
      </c>
      <c r="R901" t="s">
        <v>31</v>
      </c>
      <c r="S901" t="s">
        <v>32</v>
      </c>
      <c r="T901" t="s">
        <v>109</v>
      </c>
    </row>
    <row r="902" spans="1:20" ht="14.5" hidden="1" x14ac:dyDescent="0.35">
      <c r="A902" t="s">
        <v>49</v>
      </c>
      <c r="B902" t="s">
        <v>908</v>
      </c>
      <c r="C902" s="2">
        <v>39</v>
      </c>
      <c r="D902" t="s">
        <v>26</v>
      </c>
      <c r="E902" t="s">
        <v>806</v>
      </c>
      <c r="F902" t="s">
        <v>185</v>
      </c>
      <c r="G902" t="s">
        <v>909</v>
      </c>
      <c r="H902" t="s">
        <v>28</v>
      </c>
      <c r="I902" s="3">
        <v>43895</v>
      </c>
      <c r="J902" t="s">
        <v>910</v>
      </c>
      <c r="K902" s="4">
        <v>0.22725694444444444</v>
      </c>
      <c r="L902" t="s">
        <v>30</v>
      </c>
      <c r="M902" t="s">
        <v>31</v>
      </c>
      <c r="N902" t="s">
        <v>32</v>
      </c>
      <c r="O902" t="s">
        <v>33</v>
      </c>
      <c r="P902" s="4">
        <v>0.23396990740740742</v>
      </c>
      <c r="Q902" t="s">
        <v>297</v>
      </c>
      <c r="R902" t="s">
        <v>31</v>
      </c>
      <c r="S902" t="s">
        <v>298</v>
      </c>
      <c r="T902" t="s">
        <v>40</v>
      </c>
    </row>
    <row r="903" spans="1:20" ht="14.5" hidden="1" x14ac:dyDescent="0.35">
      <c r="A903" t="s">
        <v>24</v>
      </c>
      <c r="B903" t="s">
        <v>566</v>
      </c>
      <c r="C903" s="2">
        <v>39</v>
      </c>
      <c r="D903" t="s">
        <v>26</v>
      </c>
      <c r="E903" t="s">
        <v>45</v>
      </c>
      <c r="F903" t="s">
        <v>46</v>
      </c>
      <c r="G903" s="5">
        <v>41800.826909722222</v>
      </c>
      <c r="H903" t="s">
        <v>28</v>
      </c>
      <c r="I903" s="3">
        <v>43895</v>
      </c>
      <c r="J903" t="s">
        <v>910</v>
      </c>
      <c r="K903" s="4">
        <v>0.25049768518518517</v>
      </c>
      <c r="L903" t="s">
        <v>103</v>
      </c>
      <c r="M903" t="s">
        <v>31</v>
      </c>
      <c r="N903" t="s">
        <v>32</v>
      </c>
      <c r="O903" t="s">
        <v>33</v>
      </c>
      <c r="P903" s="4">
        <v>0.25570601851851849</v>
      </c>
      <c r="Q903" t="s">
        <v>135</v>
      </c>
      <c r="R903" t="s">
        <v>31</v>
      </c>
      <c r="S903" t="s">
        <v>136</v>
      </c>
      <c r="T903" t="s">
        <v>68</v>
      </c>
    </row>
    <row r="904" spans="1:20" ht="14.5" hidden="1" x14ac:dyDescent="0.35">
      <c r="A904" t="s">
        <v>24</v>
      </c>
      <c r="B904" t="s">
        <v>581</v>
      </c>
      <c r="C904" s="2">
        <v>21</v>
      </c>
      <c r="D904" t="s">
        <v>26</v>
      </c>
      <c r="G904" s="5">
        <v>43561.833553240744</v>
      </c>
      <c r="H904" t="s">
        <v>28</v>
      </c>
      <c r="I904" s="3">
        <v>43895</v>
      </c>
      <c r="J904" t="s">
        <v>910</v>
      </c>
      <c r="K904" s="4">
        <v>0.26015046296296296</v>
      </c>
      <c r="L904" t="s">
        <v>103</v>
      </c>
      <c r="M904" t="s">
        <v>31</v>
      </c>
      <c r="N904" t="s">
        <v>32</v>
      </c>
      <c r="O904" t="s">
        <v>33</v>
      </c>
      <c r="P904" s="4">
        <v>0.2643287037037037</v>
      </c>
      <c r="Q904" t="s">
        <v>135</v>
      </c>
      <c r="R904" t="s">
        <v>31</v>
      </c>
      <c r="S904" t="s">
        <v>136</v>
      </c>
      <c r="T904" t="s">
        <v>89</v>
      </c>
    </row>
    <row r="905" spans="1:20" ht="14.5" hidden="1" x14ac:dyDescent="0.35">
      <c r="A905" t="s">
        <v>49</v>
      </c>
      <c r="B905" t="s">
        <v>397</v>
      </c>
      <c r="C905" s="2">
        <v>55</v>
      </c>
      <c r="D905" t="s">
        <v>26</v>
      </c>
      <c r="G905" t="s">
        <v>398</v>
      </c>
      <c r="H905" t="s">
        <v>28</v>
      </c>
      <c r="I905" s="3">
        <v>43895</v>
      </c>
      <c r="J905" t="s">
        <v>910</v>
      </c>
      <c r="K905" s="4">
        <v>0.26458333333333334</v>
      </c>
      <c r="L905" t="s">
        <v>158</v>
      </c>
      <c r="M905" t="s">
        <v>31</v>
      </c>
      <c r="N905" t="s">
        <v>159</v>
      </c>
      <c r="O905" t="s">
        <v>33</v>
      </c>
      <c r="P905" s="4">
        <v>0.26847222222222222</v>
      </c>
      <c r="Q905" t="s">
        <v>173</v>
      </c>
      <c r="R905" t="s">
        <v>31</v>
      </c>
      <c r="S905" t="s">
        <v>174</v>
      </c>
      <c r="T905" t="s">
        <v>253</v>
      </c>
    </row>
    <row r="906" spans="1:20" ht="14.5" hidden="1" x14ac:dyDescent="0.35">
      <c r="A906" t="s">
        <v>24</v>
      </c>
      <c r="B906" t="s">
        <v>756</v>
      </c>
      <c r="C906" s="2">
        <v>20</v>
      </c>
      <c r="D906" t="s">
        <v>26</v>
      </c>
      <c r="G906" s="5">
        <v>43383.359074074076</v>
      </c>
      <c r="H906" t="s">
        <v>28</v>
      </c>
      <c r="I906" s="3">
        <v>43895</v>
      </c>
      <c r="J906" t="s">
        <v>910</v>
      </c>
      <c r="K906" s="4">
        <v>0.28359953703703705</v>
      </c>
      <c r="L906" t="s">
        <v>30</v>
      </c>
      <c r="M906" t="s">
        <v>31</v>
      </c>
      <c r="N906" t="s">
        <v>32</v>
      </c>
      <c r="O906" t="s">
        <v>33</v>
      </c>
      <c r="P906" s="4">
        <v>0.28763888888888889</v>
      </c>
      <c r="Q906" t="s">
        <v>135</v>
      </c>
      <c r="R906" t="s">
        <v>31</v>
      </c>
      <c r="S906" t="s">
        <v>136</v>
      </c>
      <c r="T906" t="s">
        <v>89</v>
      </c>
    </row>
    <row r="907" spans="1:20" ht="14.5" hidden="1" x14ac:dyDescent="0.35">
      <c r="A907" t="s">
        <v>24</v>
      </c>
      <c r="B907" s="5">
        <v>33517</v>
      </c>
      <c r="C907" s="2">
        <v>28</v>
      </c>
      <c r="D907" t="s">
        <v>26</v>
      </c>
      <c r="G907" t="s">
        <v>568</v>
      </c>
      <c r="H907" t="s">
        <v>28</v>
      </c>
      <c r="I907" s="3">
        <v>43895</v>
      </c>
      <c r="J907" t="s">
        <v>910</v>
      </c>
      <c r="K907" s="4">
        <v>0.28376157407407404</v>
      </c>
      <c r="L907" t="s">
        <v>413</v>
      </c>
      <c r="M907" t="s">
        <v>31</v>
      </c>
      <c r="N907" t="s">
        <v>414</v>
      </c>
      <c r="O907" t="s">
        <v>33</v>
      </c>
      <c r="P907" s="4">
        <v>0.36986111111111108</v>
      </c>
      <c r="Q907" t="s">
        <v>34</v>
      </c>
      <c r="R907" t="s">
        <v>31</v>
      </c>
      <c r="S907" t="s">
        <v>35</v>
      </c>
      <c r="T907" t="s">
        <v>911</v>
      </c>
    </row>
    <row r="908" spans="1:20" ht="14.5" hidden="1" x14ac:dyDescent="0.35">
      <c r="A908" t="s">
        <v>24</v>
      </c>
      <c r="B908" s="5">
        <v>33911</v>
      </c>
      <c r="C908" s="2">
        <v>27</v>
      </c>
      <c r="D908" t="s">
        <v>26</v>
      </c>
      <c r="G908" s="5">
        <v>43777.750405092593</v>
      </c>
      <c r="H908" t="s">
        <v>28</v>
      </c>
      <c r="I908" s="3">
        <v>43895</v>
      </c>
      <c r="J908" t="s">
        <v>910</v>
      </c>
      <c r="K908" s="4">
        <v>0.28907407407407404</v>
      </c>
      <c r="L908" t="s">
        <v>114</v>
      </c>
      <c r="M908" t="s">
        <v>31</v>
      </c>
      <c r="N908" t="s">
        <v>115</v>
      </c>
      <c r="O908" t="s">
        <v>33</v>
      </c>
      <c r="P908" s="4">
        <v>0.2980902777777778</v>
      </c>
      <c r="Q908" t="s">
        <v>56</v>
      </c>
      <c r="R908" t="s">
        <v>31</v>
      </c>
      <c r="S908" t="s">
        <v>57</v>
      </c>
      <c r="T908" t="s">
        <v>109</v>
      </c>
    </row>
    <row r="909" spans="1:20" ht="14.5" hidden="1" x14ac:dyDescent="0.35">
      <c r="A909" t="s">
        <v>24</v>
      </c>
      <c r="B909" t="s">
        <v>771</v>
      </c>
      <c r="C909" s="2">
        <v>21</v>
      </c>
      <c r="D909" t="s">
        <v>26</v>
      </c>
      <c r="G909" t="s">
        <v>772</v>
      </c>
      <c r="H909" t="s">
        <v>28</v>
      </c>
      <c r="I909" s="3">
        <v>43895</v>
      </c>
      <c r="J909" t="s">
        <v>910</v>
      </c>
      <c r="K909" s="4">
        <v>0.29329861111111111</v>
      </c>
      <c r="L909" t="s">
        <v>54</v>
      </c>
      <c r="M909" t="s">
        <v>31</v>
      </c>
      <c r="N909" t="s">
        <v>55</v>
      </c>
      <c r="O909" t="s">
        <v>33</v>
      </c>
      <c r="P909" s="4">
        <v>0.29745370370370372</v>
      </c>
      <c r="Q909" t="s">
        <v>173</v>
      </c>
      <c r="R909" t="s">
        <v>31</v>
      </c>
      <c r="S909" t="s">
        <v>174</v>
      </c>
      <c r="T909" t="s">
        <v>89</v>
      </c>
    </row>
    <row r="910" spans="1:20" ht="14.5" hidden="1" x14ac:dyDescent="0.35">
      <c r="A910" t="s">
        <v>49</v>
      </c>
      <c r="B910" t="s">
        <v>655</v>
      </c>
      <c r="C910" s="2">
        <v>37</v>
      </c>
      <c r="D910" t="s">
        <v>26</v>
      </c>
      <c r="E910" t="s">
        <v>656</v>
      </c>
      <c r="F910" t="s">
        <v>424</v>
      </c>
      <c r="G910" t="s">
        <v>657</v>
      </c>
      <c r="H910" t="s">
        <v>28</v>
      </c>
      <c r="I910" s="3">
        <v>43895</v>
      </c>
      <c r="J910" t="s">
        <v>910</v>
      </c>
      <c r="K910" s="4">
        <v>0.29387731481481483</v>
      </c>
      <c r="L910" t="s">
        <v>170</v>
      </c>
      <c r="M910" t="s">
        <v>31</v>
      </c>
      <c r="N910" t="s">
        <v>171</v>
      </c>
      <c r="O910" t="s">
        <v>33</v>
      </c>
      <c r="P910" s="4">
        <v>0.29803240740740738</v>
      </c>
      <c r="Q910" t="s">
        <v>121</v>
      </c>
      <c r="R910" t="s">
        <v>31</v>
      </c>
      <c r="S910" t="s">
        <v>122</v>
      </c>
      <c r="T910" t="s">
        <v>89</v>
      </c>
    </row>
    <row r="911" spans="1:20" ht="14.5" hidden="1" x14ac:dyDescent="0.35">
      <c r="A911" t="s">
        <v>24</v>
      </c>
      <c r="B911" t="s">
        <v>419</v>
      </c>
      <c r="C911" s="2">
        <v>18</v>
      </c>
      <c r="D911" t="s">
        <v>26</v>
      </c>
      <c r="G911" s="5">
        <v>43255.867418981485</v>
      </c>
      <c r="H911" t="s">
        <v>28</v>
      </c>
      <c r="I911" s="3">
        <v>43895</v>
      </c>
      <c r="J911" t="s">
        <v>910</v>
      </c>
      <c r="K911" s="4">
        <v>0.29498842592592595</v>
      </c>
      <c r="L911" t="s">
        <v>79</v>
      </c>
      <c r="M911" t="s">
        <v>31</v>
      </c>
      <c r="N911" t="s">
        <v>80</v>
      </c>
      <c r="O911" t="s">
        <v>33</v>
      </c>
      <c r="P911" s="4">
        <v>0.29895833333333333</v>
      </c>
      <c r="Q911" t="s">
        <v>158</v>
      </c>
      <c r="R911" t="s">
        <v>31</v>
      </c>
      <c r="S911" t="s">
        <v>159</v>
      </c>
      <c r="T911" t="s">
        <v>89</v>
      </c>
    </row>
    <row r="912" spans="1:20" ht="14.5" hidden="1" x14ac:dyDescent="0.35">
      <c r="A912" t="s">
        <v>49</v>
      </c>
      <c r="B912" s="5">
        <v>33395</v>
      </c>
      <c r="C912" s="2">
        <v>28</v>
      </c>
      <c r="D912" t="s">
        <v>26</v>
      </c>
      <c r="F912" t="s">
        <v>46</v>
      </c>
      <c r="G912" t="s">
        <v>429</v>
      </c>
      <c r="H912" t="s">
        <v>28</v>
      </c>
      <c r="I912" s="3">
        <v>43895</v>
      </c>
      <c r="J912" t="s">
        <v>910</v>
      </c>
      <c r="K912" s="4">
        <v>0.29569444444444443</v>
      </c>
      <c r="L912" t="s">
        <v>114</v>
      </c>
      <c r="M912" t="s">
        <v>31</v>
      </c>
      <c r="N912" t="s">
        <v>115</v>
      </c>
      <c r="O912" t="s">
        <v>33</v>
      </c>
      <c r="P912" s="4">
        <v>0.30195601851851855</v>
      </c>
      <c r="Q912" t="s">
        <v>158</v>
      </c>
      <c r="R912" t="s">
        <v>31</v>
      </c>
      <c r="S912" t="s">
        <v>159</v>
      </c>
      <c r="T912" t="s">
        <v>40</v>
      </c>
    </row>
    <row r="913" spans="1:20" ht="14.5" hidden="1" x14ac:dyDescent="0.35">
      <c r="A913" t="s">
        <v>24</v>
      </c>
      <c r="B913" s="5">
        <v>35433</v>
      </c>
      <c r="C913" s="2">
        <v>23</v>
      </c>
      <c r="D913" t="s">
        <v>26</v>
      </c>
      <c r="G913" s="5">
        <v>43164.844652777778</v>
      </c>
      <c r="H913" t="s">
        <v>28</v>
      </c>
      <c r="I913" s="3">
        <v>43895</v>
      </c>
      <c r="J913" t="s">
        <v>910</v>
      </c>
      <c r="K913" s="4">
        <v>0.29675925925925928</v>
      </c>
      <c r="L913" t="s">
        <v>54</v>
      </c>
      <c r="M913" t="s">
        <v>31</v>
      </c>
      <c r="N913" t="s">
        <v>55</v>
      </c>
      <c r="O913" t="s">
        <v>33</v>
      </c>
      <c r="P913" s="4">
        <v>0.30262731481481486</v>
      </c>
      <c r="Q913" t="s">
        <v>56</v>
      </c>
      <c r="R913" t="s">
        <v>31</v>
      </c>
      <c r="S913" t="s">
        <v>57</v>
      </c>
      <c r="T913" t="s">
        <v>68</v>
      </c>
    </row>
    <row r="914" spans="1:20" ht="14.5" hidden="1" x14ac:dyDescent="0.35">
      <c r="A914" t="s">
        <v>24</v>
      </c>
      <c r="B914" s="5">
        <v>29681</v>
      </c>
      <c r="C914" s="2">
        <v>39</v>
      </c>
      <c r="D914" t="s">
        <v>26</v>
      </c>
      <c r="G914" s="5">
        <v>43143.656805555554</v>
      </c>
      <c r="H914" t="s">
        <v>28</v>
      </c>
      <c r="I914" s="3">
        <v>43895</v>
      </c>
      <c r="J914" t="s">
        <v>910</v>
      </c>
      <c r="K914" s="4">
        <v>0.29682870370370368</v>
      </c>
      <c r="L914" t="s">
        <v>114</v>
      </c>
      <c r="M914" t="s">
        <v>31</v>
      </c>
      <c r="N914" t="s">
        <v>115</v>
      </c>
      <c r="O914" t="s">
        <v>33</v>
      </c>
      <c r="P914" s="4">
        <v>0.31091435185185184</v>
      </c>
      <c r="Q914" t="s">
        <v>189</v>
      </c>
      <c r="R914" t="s">
        <v>31</v>
      </c>
      <c r="S914" t="s">
        <v>190</v>
      </c>
      <c r="T914" t="s">
        <v>288</v>
      </c>
    </row>
    <row r="915" spans="1:20" ht="14.5" hidden="1" x14ac:dyDescent="0.35">
      <c r="A915" t="s">
        <v>24</v>
      </c>
      <c r="B915" t="s">
        <v>525</v>
      </c>
      <c r="C915" s="2">
        <v>53</v>
      </c>
      <c r="D915" t="s">
        <v>26</v>
      </c>
      <c r="G915" s="5">
        <v>43284.838101851848</v>
      </c>
      <c r="H915" t="s">
        <v>28</v>
      </c>
      <c r="I915" s="3">
        <v>43895</v>
      </c>
      <c r="J915" t="s">
        <v>910</v>
      </c>
      <c r="K915" s="4">
        <v>0.29902777777777778</v>
      </c>
      <c r="L915" t="s">
        <v>135</v>
      </c>
      <c r="M915" t="s">
        <v>31</v>
      </c>
      <c r="N915" t="s">
        <v>136</v>
      </c>
      <c r="O915" t="s">
        <v>33</v>
      </c>
      <c r="P915" s="4">
        <v>0.30487268518518523</v>
      </c>
      <c r="Q915" t="s">
        <v>30</v>
      </c>
      <c r="R915" t="s">
        <v>31</v>
      </c>
      <c r="S915" t="s">
        <v>32</v>
      </c>
      <c r="T915" t="s">
        <v>40</v>
      </c>
    </row>
    <row r="916" spans="1:20" ht="14.5" hidden="1" x14ac:dyDescent="0.35">
      <c r="A916" t="s">
        <v>24</v>
      </c>
      <c r="B916" t="s">
        <v>912</v>
      </c>
      <c r="C916" s="2">
        <v>22</v>
      </c>
      <c r="D916" t="s">
        <v>26</v>
      </c>
      <c r="G916" t="s">
        <v>913</v>
      </c>
      <c r="H916" t="s">
        <v>28</v>
      </c>
      <c r="I916" s="3">
        <v>43895</v>
      </c>
      <c r="J916" t="s">
        <v>910</v>
      </c>
      <c r="K916" s="4">
        <v>0.32119212962962967</v>
      </c>
      <c r="L916" t="s">
        <v>114</v>
      </c>
      <c r="M916" t="s">
        <v>31</v>
      </c>
      <c r="N916" t="s">
        <v>115</v>
      </c>
      <c r="O916" t="s">
        <v>33</v>
      </c>
      <c r="P916" s="4">
        <v>0.33234953703703707</v>
      </c>
      <c r="Q916" t="s">
        <v>173</v>
      </c>
      <c r="R916" t="s">
        <v>31</v>
      </c>
      <c r="S916" t="s">
        <v>174</v>
      </c>
      <c r="T916" t="s">
        <v>52</v>
      </c>
    </row>
    <row r="917" spans="1:20" ht="14.5" hidden="1" x14ac:dyDescent="0.35">
      <c r="A917" t="s">
        <v>24</v>
      </c>
      <c r="B917" s="5">
        <v>26126</v>
      </c>
      <c r="C917" s="2">
        <v>48</v>
      </c>
      <c r="D917" t="s">
        <v>26</v>
      </c>
      <c r="E917" t="s">
        <v>534</v>
      </c>
      <c r="F917" t="s">
        <v>46</v>
      </c>
      <c r="G917" s="5">
        <v>41767.981736111113</v>
      </c>
      <c r="H917" t="s">
        <v>28</v>
      </c>
      <c r="I917" s="3">
        <v>43895</v>
      </c>
      <c r="J917" t="s">
        <v>910</v>
      </c>
      <c r="K917" s="4">
        <v>0.32724537037037038</v>
      </c>
      <c r="L917" t="s">
        <v>30</v>
      </c>
      <c r="M917" t="s">
        <v>31</v>
      </c>
      <c r="N917" t="s">
        <v>32</v>
      </c>
      <c r="O917" t="s">
        <v>33</v>
      </c>
      <c r="P917" s="4">
        <v>0.34984953703703703</v>
      </c>
      <c r="Q917" t="s">
        <v>354</v>
      </c>
      <c r="R917" t="s">
        <v>31</v>
      </c>
      <c r="S917" t="s">
        <v>355</v>
      </c>
      <c r="T917" t="s">
        <v>123</v>
      </c>
    </row>
    <row r="918" spans="1:20" ht="14.5" hidden="1" x14ac:dyDescent="0.35">
      <c r="A918" t="s">
        <v>49</v>
      </c>
      <c r="B918" s="5">
        <v>33395</v>
      </c>
      <c r="C918" s="2">
        <v>28</v>
      </c>
      <c r="D918" t="s">
        <v>26</v>
      </c>
      <c r="F918" t="s">
        <v>46</v>
      </c>
      <c r="G918" t="s">
        <v>429</v>
      </c>
      <c r="H918" t="s">
        <v>28</v>
      </c>
      <c r="I918" s="3">
        <v>43895</v>
      </c>
      <c r="J918" t="s">
        <v>910</v>
      </c>
      <c r="K918" s="4">
        <v>0.33125000000000004</v>
      </c>
      <c r="L918" t="s">
        <v>158</v>
      </c>
      <c r="M918" t="s">
        <v>31</v>
      </c>
      <c r="N918" t="s">
        <v>159</v>
      </c>
      <c r="O918" t="s">
        <v>33</v>
      </c>
      <c r="P918" s="4">
        <v>0.33834490740740736</v>
      </c>
      <c r="Q918" t="s">
        <v>114</v>
      </c>
      <c r="R918" t="s">
        <v>31</v>
      </c>
      <c r="S918" t="s">
        <v>115</v>
      </c>
      <c r="T918" t="s">
        <v>58</v>
      </c>
    </row>
    <row r="919" spans="1:20" ht="14.5" hidden="1" x14ac:dyDescent="0.35">
      <c r="A919" t="s">
        <v>24</v>
      </c>
      <c r="B919" t="s">
        <v>361</v>
      </c>
      <c r="C919" s="2">
        <v>29</v>
      </c>
      <c r="D919" t="s">
        <v>26</v>
      </c>
      <c r="F919" t="s">
        <v>46</v>
      </c>
      <c r="G919" t="s">
        <v>362</v>
      </c>
      <c r="H919" t="s">
        <v>28</v>
      </c>
      <c r="I919" s="3">
        <v>43895</v>
      </c>
      <c r="J919" t="s">
        <v>910</v>
      </c>
      <c r="K919" s="4">
        <v>0.33497685185185183</v>
      </c>
      <c r="L919" t="s">
        <v>114</v>
      </c>
      <c r="M919" t="s">
        <v>31</v>
      </c>
      <c r="N919" t="s">
        <v>115</v>
      </c>
      <c r="O919" t="s">
        <v>33</v>
      </c>
      <c r="P919" s="4">
        <v>0.34160879629629626</v>
      </c>
      <c r="Q919" t="s">
        <v>112</v>
      </c>
      <c r="R919" t="s">
        <v>31</v>
      </c>
      <c r="S919" t="s">
        <v>113</v>
      </c>
      <c r="T919" t="s">
        <v>40</v>
      </c>
    </row>
    <row r="920" spans="1:20" ht="14.5" hidden="1" x14ac:dyDescent="0.35">
      <c r="A920" t="s">
        <v>24</v>
      </c>
      <c r="B920" t="s">
        <v>110</v>
      </c>
      <c r="C920" s="2">
        <v>29</v>
      </c>
      <c r="D920" t="s">
        <v>26</v>
      </c>
      <c r="G920" t="s">
        <v>111</v>
      </c>
      <c r="H920" t="s">
        <v>28</v>
      </c>
      <c r="I920" s="3">
        <v>43895</v>
      </c>
      <c r="J920" t="s">
        <v>910</v>
      </c>
      <c r="K920" s="4">
        <v>0.33681712962962962</v>
      </c>
      <c r="L920" t="s">
        <v>114</v>
      </c>
      <c r="M920" t="s">
        <v>31</v>
      </c>
      <c r="N920" t="s">
        <v>115</v>
      </c>
      <c r="O920" t="s">
        <v>33</v>
      </c>
      <c r="P920" s="4">
        <v>0.35752314814814817</v>
      </c>
      <c r="Q920" t="s">
        <v>112</v>
      </c>
      <c r="R920" t="s">
        <v>31</v>
      </c>
      <c r="S920" t="s">
        <v>113</v>
      </c>
      <c r="T920" t="s">
        <v>274</v>
      </c>
    </row>
    <row r="921" spans="1:20" ht="14.5" hidden="1" x14ac:dyDescent="0.35">
      <c r="A921" t="s">
        <v>49</v>
      </c>
      <c r="B921" s="5">
        <v>27613</v>
      </c>
      <c r="C921" s="2">
        <v>44</v>
      </c>
      <c r="D921" t="s">
        <v>26</v>
      </c>
      <c r="G921" t="s">
        <v>764</v>
      </c>
      <c r="H921" t="s">
        <v>28</v>
      </c>
      <c r="I921" s="3">
        <v>43895</v>
      </c>
      <c r="J921" t="s">
        <v>910</v>
      </c>
      <c r="K921" s="4">
        <v>0.33868055555555554</v>
      </c>
      <c r="L921" t="s">
        <v>158</v>
      </c>
      <c r="M921" t="s">
        <v>31</v>
      </c>
      <c r="N921" t="s">
        <v>159</v>
      </c>
      <c r="O921" t="s">
        <v>33</v>
      </c>
      <c r="P921" s="4">
        <v>0.34497685185185184</v>
      </c>
      <c r="Q921" t="s">
        <v>114</v>
      </c>
      <c r="R921" t="s">
        <v>31</v>
      </c>
      <c r="S921" t="s">
        <v>115</v>
      </c>
      <c r="T921" t="s">
        <v>40</v>
      </c>
    </row>
    <row r="922" spans="1:20" ht="14.5" hidden="1" x14ac:dyDescent="0.35">
      <c r="A922" t="s">
        <v>24</v>
      </c>
      <c r="B922" t="s">
        <v>771</v>
      </c>
      <c r="C922" s="2">
        <v>21</v>
      </c>
      <c r="D922" t="s">
        <v>26</v>
      </c>
      <c r="G922" t="s">
        <v>772</v>
      </c>
      <c r="H922" t="s">
        <v>28</v>
      </c>
      <c r="I922" s="3">
        <v>43895</v>
      </c>
      <c r="J922" t="s">
        <v>910</v>
      </c>
      <c r="K922" s="4">
        <v>0.33944444444444438</v>
      </c>
      <c r="L922" t="s">
        <v>56</v>
      </c>
      <c r="M922" t="s">
        <v>31</v>
      </c>
      <c r="N922" t="s">
        <v>57</v>
      </c>
      <c r="O922" t="s">
        <v>33</v>
      </c>
      <c r="P922" s="4">
        <v>0.34570601851851851</v>
      </c>
      <c r="Q922" t="s">
        <v>54</v>
      </c>
      <c r="R922" t="s">
        <v>31</v>
      </c>
      <c r="S922" t="s">
        <v>55</v>
      </c>
      <c r="T922" t="s">
        <v>40</v>
      </c>
    </row>
    <row r="923" spans="1:20" ht="14.5" hidden="1" x14ac:dyDescent="0.35">
      <c r="A923" t="s">
        <v>49</v>
      </c>
      <c r="B923" t="s">
        <v>420</v>
      </c>
      <c r="C923" s="2">
        <v>41</v>
      </c>
      <c r="D923" t="s">
        <v>26</v>
      </c>
      <c r="G923" s="5">
        <v>42797.402881944443</v>
      </c>
      <c r="H923" t="s">
        <v>28</v>
      </c>
      <c r="I923" s="3">
        <v>43895</v>
      </c>
      <c r="J923" t="s">
        <v>910</v>
      </c>
      <c r="K923" s="4">
        <v>0.34074074074074068</v>
      </c>
      <c r="L923" t="s">
        <v>127</v>
      </c>
      <c r="M923" t="s">
        <v>31</v>
      </c>
      <c r="N923" t="s">
        <v>128</v>
      </c>
      <c r="O923" t="s">
        <v>33</v>
      </c>
      <c r="P923" s="4">
        <v>0.35464120370370367</v>
      </c>
      <c r="Q923" t="s">
        <v>199</v>
      </c>
      <c r="R923" t="s">
        <v>31</v>
      </c>
      <c r="S923" t="s">
        <v>200</v>
      </c>
      <c r="T923" t="s">
        <v>288</v>
      </c>
    </row>
    <row r="924" spans="1:20" ht="14.5" hidden="1" x14ac:dyDescent="0.35">
      <c r="A924" t="s">
        <v>24</v>
      </c>
      <c r="B924" t="s">
        <v>575</v>
      </c>
      <c r="C924" s="2">
        <v>38</v>
      </c>
      <c r="D924" t="s">
        <v>26</v>
      </c>
      <c r="G924" t="s">
        <v>576</v>
      </c>
      <c r="H924" t="s">
        <v>28</v>
      </c>
      <c r="I924" s="3">
        <v>43895</v>
      </c>
      <c r="J924" t="s">
        <v>910</v>
      </c>
      <c r="K924" s="4">
        <v>0.34555555555555556</v>
      </c>
      <c r="L924" t="s">
        <v>297</v>
      </c>
      <c r="M924" t="s">
        <v>31</v>
      </c>
      <c r="N924" t="s">
        <v>298</v>
      </c>
      <c r="O924" t="s">
        <v>33</v>
      </c>
      <c r="P924" s="4">
        <v>0.36532407407407408</v>
      </c>
      <c r="Q924" t="s">
        <v>297</v>
      </c>
      <c r="R924" t="s">
        <v>31</v>
      </c>
      <c r="S924" t="s">
        <v>298</v>
      </c>
      <c r="T924" t="s">
        <v>274</v>
      </c>
    </row>
    <row r="925" spans="1:20" ht="14.5" hidden="1" x14ac:dyDescent="0.35">
      <c r="A925" t="s">
        <v>24</v>
      </c>
      <c r="B925" t="s">
        <v>556</v>
      </c>
      <c r="C925" s="2">
        <v>25</v>
      </c>
      <c r="D925" t="s">
        <v>26</v>
      </c>
      <c r="G925" t="s">
        <v>557</v>
      </c>
      <c r="H925" t="s">
        <v>28</v>
      </c>
      <c r="I925" s="3">
        <v>43895</v>
      </c>
      <c r="J925" t="s">
        <v>910</v>
      </c>
      <c r="K925" s="4">
        <v>0.35247685185185185</v>
      </c>
      <c r="L925" t="s">
        <v>54</v>
      </c>
      <c r="M925" t="s">
        <v>31</v>
      </c>
      <c r="N925" t="s">
        <v>55</v>
      </c>
      <c r="O925" t="s">
        <v>33</v>
      </c>
      <c r="P925" s="4">
        <v>0.35624999999999996</v>
      </c>
      <c r="Q925" t="s">
        <v>112</v>
      </c>
      <c r="R925" t="s">
        <v>31</v>
      </c>
      <c r="S925" t="s">
        <v>113</v>
      </c>
      <c r="T925" t="s">
        <v>89</v>
      </c>
    </row>
    <row r="926" spans="1:20" ht="14.5" hidden="1" x14ac:dyDescent="0.35">
      <c r="A926" t="s">
        <v>24</v>
      </c>
      <c r="B926" t="s">
        <v>647</v>
      </c>
      <c r="C926" s="2">
        <v>19</v>
      </c>
      <c r="D926" t="s">
        <v>26</v>
      </c>
      <c r="G926" t="s">
        <v>648</v>
      </c>
      <c r="H926" t="s">
        <v>28</v>
      </c>
      <c r="I926" s="3">
        <v>43895</v>
      </c>
      <c r="J926" t="s">
        <v>910</v>
      </c>
      <c r="K926" s="4">
        <v>0.36083333333333334</v>
      </c>
      <c r="L926" t="s">
        <v>54</v>
      </c>
      <c r="M926" t="s">
        <v>31</v>
      </c>
      <c r="N926" t="s">
        <v>55</v>
      </c>
      <c r="O926" t="s">
        <v>33</v>
      </c>
      <c r="P926" s="4">
        <v>0.36694444444444441</v>
      </c>
      <c r="Q926" t="s">
        <v>56</v>
      </c>
      <c r="R926" t="s">
        <v>31</v>
      </c>
      <c r="S926" t="s">
        <v>57</v>
      </c>
      <c r="T926" t="s">
        <v>40</v>
      </c>
    </row>
    <row r="927" spans="1:20" ht="14.5" hidden="1" x14ac:dyDescent="0.35">
      <c r="A927" t="s">
        <v>24</v>
      </c>
      <c r="B927" t="s">
        <v>218</v>
      </c>
      <c r="C927" s="2">
        <v>27</v>
      </c>
      <c r="D927" t="s">
        <v>26</v>
      </c>
      <c r="G927" s="5">
        <v>43807.407037037039</v>
      </c>
      <c r="H927" t="s">
        <v>28</v>
      </c>
      <c r="I927" s="3">
        <v>43895</v>
      </c>
      <c r="J927" t="s">
        <v>910</v>
      </c>
      <c r="K927" s="4">
        <v>0.36208333333333331</v>
      </c>
      <c r="L927" t="s">
        <v>114</v>
      </c>
      <c r="M927" t="s">
        <v>31</v>
      </c>
      <c r="N927" t="s">
        <v>115</v>
      </c>
      <c r="O927" t="s">
        <v>33</v>
      </c>
      <c r="P927" s="4">
        <v>0.36848379629629624</v>
      </c>
      <c r="Q927" t="s">
        <v>61</v>
      </c>
      <c r="R927" t="s">
        <v>31</v>
      </c>
      <c r="S927" t="s">
        <v>62</v>
      </c>
      <c r="T927" t="s">
        <v>40</v>
      </c>
    </row>
    <row r="928" spans="1:20" ht="14.5" hidden="1" x14ac:dyDescent="0.35">
      <c r="A928" t="s">
        <v>24</v>
      </c>
      <c r="B928" s="5">
        <v>31662</v>
      </c>
      <c r="C928" s="2">
        <v>33</v>
      </c>
      <c r="D928" t="s">
        <v>26</v>
      </c>
      <c r="G928" s="5">
        <v>43017.726319444446</v>
      </c>
      <c r="H928" t="s">
        <v>28</v>
      </c>
      <c r="I928" s="3">
        <v>43895</v>
      </c>
      <c r="J928" t="s">
        <v>910</v>
      </c>
      <c r="K928" s="4">
        <v>0.36462962962962964</v>
      </c>
      <c r="L928" t="s">
        <v>54</v>
      </c>
      <c r="M928" t="s">
        <v>31</v>
      </c>
      <c r="N928" t="s">
        <v>55</v>
      </c>
      <c r="O928" t="s">
        <v>33</v>
      </c>
      <c r="P928" s="4">
        <v>0.3746990740740741</v>
      </c>
      <c r="Q928" t="s">
        <v>56</v>
      </c>
      <c r="R928" t="s">
        <v>31</v>
      </c>
      <c r="S928" t="s">
        <v>57</v>
      </c>
      <c r="T928" t="s">
        <v>236</v>
      </c>
    </row>
    <row r="929" spans="1:20" ht="14.5" hidden="1" x14ac:dyDescent="0.35">
      <c r="A929" t="s">
        <v>24</v>
      </c>
      <c r="B929" t="s">
        <v>914</v>
      </c>
      <c r="C929" s="2">
        <v>27</v>
      </c>
      <c r="D929" t="s">
        <v>26</v>
      </c>
      <c r="G929" s="5">
        <v>42990.051342592589</v>
      </c>
      <c r="H929" t="s">
        <v>28</v>
      </c>
      <c r="I929" s="3">
        <v>43895</v>
      </c>
      <c r="J929" t="s">
        <v>910</v>
      </c>
      <c r="K929" s="4">
        <v>0.36756944444444439</v>
      </c>
      <c r="L929" t="s">
        <v>54</v>
      </c>
      <c r="M929" t="s">
        <v>31</v>
      </c>
      <c r="N929" t="s">
        <v>55</v>
      </c>
      <c r="O929" t="s">
        <v>33</v>
      </c>
      <c r="P929" s="4">
        <v>0.37340277777777781</v>
      </c>
      <c r="Q929" t="s">
        <v>56</v>
      </c>
      <c r="R929" t="s">
        <v>31</v>
      </c>
      <c r="S929" t="s">
        <v>57</v>
      </c>
      <c r="T929" t="s">
        <v>68</v>
      </c>
    </row>
    <row r="930" spans="1:20" ht="14.5" hidden="1" x14ac:dyDescent="0.35">
      <c r="A930" t="s">
        <v>24</v>
      </c>
      <c r="B930" s="5">
        <v>34099</v>
      </c>
      <c r="C930" s="2">
        <v>26</v>
      </c>
      <c r="D930" t="s">
        <v>26</v>
      </c>
      <c r="G930" t="s">
        <v>536</v>
      </c>
      <c r="H930" t="s">
        <v>28</v>
      </c>
      <c r="I930" s="3">
        <v>43895</v>
      </c>
      <c r="J930" t="s">
        <v>910</v>
      </c>
      <c r="K930" s="4">
        <v>0.36929398148148146</v>
      </c>
      <c r="L930" t="s">
        <v>173</v>
      </c>
      <c r="M930" t="s">
        <v>31</v>
      </c>
      <c r="N930" t="s">
        <v>174</v>
      </c>
      <c r="O930" t="s">
        <v>33</v>
      </c>
      <c r="P930" s="4">
        <v>0.38013888888888886</v>
      </c>
      <c r="Q930" t="s">
        <v>79</v>
      </c>
      <c r="R930" t="s">
        <v>31</v>
      </c>
      <c r="S930" t="s">
        <v>80</v>
      </c>
      <c r="T930" t="s">
        <v>52</v>
      </c>
    </row>
    <row r="931" spans="1:20" ht="14.5" hidden="1" x14ac:dyDescent="0.35">
      <c r="A931" t="s">
        <v>24</v>
      </c>
      <c r="B931" t="s">
        <v>87</v>
      </c>
      <c r="C931" s="2">
        <v>33</v>
      </c>
      <c r="D931" t="s">
        <v>26</v>
      </c>
      <c r="G931" t="s">
        <v>88</v>
      </c>
      <c r="H931" t="s">
        <v>28</v>
      </c>
      <c r="I931" s="3">
        <v>43895</v>
      </c>
      <c r="J931" t="s">
        <v>910</v>
      </c>
      <c r="K931" s="4">
        <v>0.37124999999999997</v>
      </c>
      <c r="L931" t="s">
        <v>54</v>
      </c>
      <c r="M931" t="s">
        <v>31</v>
      </c>
      <c r="N931" t="s">
        <v>55</v>
      </c>
      <c r="O931" t="s">
        <v>33</v>
      </c>
      <c r="P931" s="4">
        <v>0.3754513888888889</v>
      </c>
      <c r="Q931" t="s">
        <v>56</v>
      </c>
      <c r="R931" t="s">
        <v>31</v>
      </c>
      <c r="S931" t="s">
        <v>57</v>
      </c>
      <c r="T931" t="s">
        <v>89</v>
      </c>
    </row>
    <row r="932" spans="1:20" ht="14.5" hidden="1" x14ac:dyDescent="0.35">
      <c r="A932" t="s">
        <v>24</v>
      </c>
      <c r="B932" t="s">
        <v>482</v>
      </c>
      <c r="C932" s="2">
        <v>24</v>
      </c>
      <c r="D932" t="s">
        <v>26</v>
      </c>
      <c r="G932" s="5">
        <v>42834.408715277779</v>
      </c>
      <c r="H932" t="s">
        <v>28</v>
      </c>
      <c r="I932" s="3">
        <v>43895</v>
      </c>
      <c r="J932" t="s">
        <v>910</v>
      </c>
      <c r="K932" s="4">
        <v>0.37262731481481481</v>
      </c>
      <c r="L932" t="s">
        <v>56</v>
      </c>
      <c r="M932" t="s">
        <v>31</v>
      </c>
      <c r="N932" t="s">
        <v>57</v>
      </c>
      <c r="O932" t="s">
        <v>33</v>
      </c>
      <c r="P932" s="4">
        <v>0.37837962962962962</v>
      </c>
      <c r="Q932" t="s">
        <v>54</v>
      </c>
      <c r="R932" t="s">
        <v>31</v>
      </c>
      <c r="S932" t="s">
        <v>55</v>
      </c>
      <c r="T932" t="s">
        <v>68</v>
      </c>
    </row>
    <row r="933" spans="1:20" ht="14.5" hidden="1" x14ac:dyDescent="0.35">
      <c r="A933" t="s">
        <v>49</v>
      </c>
      <c r="B933" s="5">
        <v>34582</v>
      </c>
      <c r="C933" s="2">
        <v>25</v>
      </c>
      <c r="D933" t="s">
        <v>26</v>
      </c>
      <c r="F933" t="s">
        <v>46</v>
      </c>
      <c r="G933" t="s">
        <v>915</v>
      </c>
      <c r="H933" t="s">
        <v>28</v>
      </c>
      <c r="I933" s="3">
        <v>43895</v>
      </c>
      <c r="J933" t="s">
        <v>910</v>
      </c>
      <c r="K933" s="4">
        <v>0.37408564814814815</v>
      </c>
      <c r="L933" t="s">
        <v>114</v>
      </c>
      <c r="M933" t="s">
        <v>31</v>
      </c>
      <c r="N933" t="s">
        <v>115</v>
      </c>
      <c r="O933" t="s">
        <v>33</v>
      </c>
      <c r="P933" s="4">
        <v>0.38190972222222219</v>
      </c>
      <c r="Q933" t="s">
        <v>112</v>
      </c>
      <c r="R933" t="s">
        <v>31</v>
      </c>
      <c r="S933" t="s">
        <v>113</v>
      </c>
      <c r="T933" t="s">
        <v>36</v>
      </c>
    </row>
    <row r="934" spans="1:20" ht="14.5" hidden="1" x14ac:dyDescent="0.35">
      <c r="A934" t="s">
        <v>24</v>
      </c>
      <c r="B934" t="s">
        <v>916</v>
      </c>
      <c r="C934" s="2">
        <v>31</v>
      </c>
      <c r="D934" t="s">
        <v>26</v>
      </c>
      <c r="G934" t="s">
        <v>917</v>
      </c>
      <c r="H934" t="s">
        <v>28</v>
      </c>
      <c r="I934" s="3">
        <v>43895</v>
      </c>
      <c r="J934" t="s">
        <v>910</v>
      </c>
      <c r="K934" s="4">
        <v>0.38093749999999998</v>
      </c>
      <c r="L934" t="s">
        <v>464</v>
      </c>
      <c r="M934" t="s">
        <v>31</v>
      </c>
      <c r="N934" t="s">
        <v>465</v>
      </c>
      <c r="O934" t="s">
        <v>33</v>
      </c>
      <c r="P934" s="4">
        <v>0.38347222222222227</v>
      </c>
      <c r="Q934" t="s">
        <v>413</v>
      </c>
      <c r="R934" t="s">
        <v>31</v>
      </c>
      <c r="S934" t="s">
        <v>414</v>
      </c>
      <c r="T934" t="s">
        <v>201</v>
      </c>
    </row>
    <row r="935" spans="1:20" ht="14.5" hidden="1" x14ac:dyDescent="0.35">
      <c r="A935" t="s">
        <v>24</v>
      </c>
      <c r="B935" s="5">
        <v>36502</v>
      </c>
      <c r="C935" s="2">
        <v>20</v>
      </c>
      <c r="D935" t="s">
        <v>26</v>
      </c>
      <c r="E935" t="s">
        <v>125</v>
      </c>
      <c r="F935" t="s">
        <v>46</v>
      </c>
      <c r="G935" s="5">
        <v>42713.374513888892</v>
      </c>
      <c r="H935" t="s">
        <v>28</v>
      </c>
      <c r="I935" s="3">
        <v>43895</v>
      </c>
      <c r="J935" t="s">
        <v>910</v>
      </c>
      <c r="K935" s="4">
        <v>0.3893287037037037</v>
      </c>
      <c r="L935" t="s">
        <v>56</v>
      </c>
      <c r="M935" t="s">
        <v>31</v>
      </c>
      <c r="N935" t="s">
        <v>57</v>
      </c>
      <c r="O935" t="s">
        <v>33</v>
      </c>
      <c r="P935" s="4">
        <v>0.39611111111111108</v>
      </c>
      <c r="Q935" t="s">
        <v>61</v>
      </c>
      <c r="R935" t="s">
        <v>31</v>
      </c>
      <c r="S935" t="s">
        <v>62</v>
      </c>
      <c r="T935" t="s">
        <v>58</v>
      </c>
    </row>
    <row r="936" spans="1:20" ht="14.5" hidden="1" x14ac:dyDescent="0.35">
      <c r="A936" t="s">
        <v>24</v>
      </c>
      <c r="B936" t="s">
        <v>448</v>
      </c>
      <c r="C936" s="2">
        <v>22</v>
      </c>
      <c r="D936" t="s">
        <v>26</v>
      </c>
      <c r="F936" t="s">
        <v>46</v>
      </c>
      <c r="G936" s="5">
        <v>41738.643229166664</v>
      </c>
      <c r="H936" t="s">
        <v>28</v>
      </c>
      <c r="I936" s="3">
        <v>43895</v>
      </c>
      <c r="J936" t="s">
        <v>910</v>
      </c>
      <c r="K936" s="4">
        <v>0.39578703703703705</v>
      </c>
      <c r="L936" t="s">
        <v>135</v>
      </c>
      <c r="M936" t="s">
        <v>31</v>
      </c>
      <c r="N936" t="s">
        <v>136</v>
      </c>
      <c r="O936" t="s">
        <v>33</v>
      </c>
      <c r="P936" s="4">
        <v>0.4024537037037037</v>
      </c>
      <c r="Q936" t="s">
        <v>34</v>
      </c>
      <c r="R936" t="s">
        <v>31</v>
      </c>
      <c r="S936" t="s">
        <v>35</v>
      </c>
      <c r="T936" t="s">
        <v>58</v>
      </c>
    </row>
    <row r="937" spans="1:20" ht="14.5" hidden="1" x14ac:dyDescent="0.35">
      <c r="A937" t="s">
        <v>49</v>
      </c>
      <c r="B937" s="5">
        <v>36901</v>
      </c>
      <c r="C937" s="2">
        <v>19</v>
      </c>
      <c r="D937" t="s">
        <v>26</v>
      </c>
      <c r="G937" s="5">
        <v>43380.66746527778</v>
      </c>
      <c r="H937" t="s">
        <v>28</v>
      </c>
      <c r="I937" s="3">
        <v>43895</v>
      </c>
      <c r="J937" t="s">
        <v>910</v>
      </c>
      <c r="K937" s="4">
        <v>0.39842592592592591</v>
      </c>
      <c r="L937" t="s">
        <v>107</v>
      </c>
      <c r="M937" t="s">
        <v>31</v>
      </c>
      <c r="N937" t="s">
        <v>108</v>
      </c>
      <c r="O937" t="s">
        <v>33</v>
      </c>
      <c r="P937" s="4">
        <v>0.40166666666666667</v>
      </c>
      <c r="Q937" t="s">
        <v>158</v>
      </c>
      <c r="R937" t="s">
        <v>31</v>
      </c>
      <c r="S937" t="s">
        <v>159</v>
      </c>
      <c r="T937" t="s">
        <v>253</v>
      </c>
    </row>
    <row r="938" spans="1:20" ht="14.5" hidden="1" x14ac:dyDescent="0.35">
      <c r="A938" t="s">
        <v>24</v>
      </c>
      <c r="B938" s="5">
        <v>32513</v>
      </c>
      <c r="C938" s="2">
        <v>31</v>
      </c>
      <c r="D938" t="s">
        <v>26</v>
      </c>
      <c r="F938" t="s">
        <v>728</v>
      </c>
      <c r="G938" s="5">
        <v>42371.404652777775</v>
      </c>
      <c r="H938" t="s">
        <v>28</v>
      </c>
      <c r="I938" s="3">
        <v>43895</v>
      </c>
      <c r="J938" t="s">
        <v>910</v>
      </c>
      <c r="K938" s="4">
        <v>0.40107638888888891</v>
      </c>
      <c r="L938" t="s">
        <v>114</v>
      </c>
      <c r="M938" t="s">
        <v>31</v>
      </c>
      <c r="N938" t="s">
        <v>115</v>
      </c>
      <c r="O938" t="s">
        <v>33</v>
      </c>
      <c r="P938" s="4">
        <v>0.40696759259259258</v>
      </c>
      <c r="Q938" t="s">
        <v>158</v>
      </c>
      <c r="R938" t="s">
        <v>31</v>
      </c>
      <c r="S938" t="s">
        <v>159</v>
      </c>
      <c r="T938" t="s">
        <v>40</v>
      </c>
    </row>
    <row r="939" spans="1:20" ht="14.5" hidden="1" x14ac:dyDescent="0.35">
      <c r="A939" t="s">
        <v>24</v>
      </c>
      <c r="B939" t="s">
        <v>591</v>
      </c>
      <c r="C939" s="2">
        <v>4</v>
      </c>
      <c r="D939" t="s">
        <v>26</v>
      </c>
      <c r="E939" t="s">
        <v>592</v>
      </c>
      <c r="F939" t="s">
        <v>46</v>
      </c>
      <c r="G939" t="s">
        <v>593</v>
      </c>
      <c r="H939" t="s">
        <v>28</v>
      </c>
      <c r="I939" s="3">
        <v>43895</v>
      </c>
      <c r="J939" t="s">
        <v>910</v>
      </c>
      <c r="K939" s="4">
        <v>0.40203703703703708</v>
      </c>
      <c r="L939" t="s">
        <v>354</v>
      </c>
      <c r="M939" t="s">
        <v>31</v>
      </c>
      <c r="N939" t="s">
        <v>355</v>
      </c>
      <c r="O939" t="s">
        <v>33</v>
      </c>
      <c r="P939" s="4">
        <v>0.40472222222222221</v>
      </c>
      <c r="Q939" t="s">
        <v>135</v>
      </c>
      <c r="R939" t="s">
        <v>31</v>
      </c>
      <c r="S939" t="s">
        <v>136</v>
      </c>
      <c r="T939" t="s">
        <v>201</v>
      </c>
    </row>
    <row r="940" spans="1:20" ht="14.5" hidden="1" x14ac:dyDescent="0.35">
      <c r="A940" t="s">
        <v>24</v>
      </c>
      <c r="B940" s="5">
        <v>33817</v>
      </c>
      <c r="C940" s="2">
        <v>27</v>
      </c>
      <c r="D940" t="s">
        <v>26</v>
      </c>
      <c r="G940" t="s">
        <v>832</v>
      </c>
      <c r="H940" t="s">
        <v>28</v>
      </c>
      <c r="I940" s="3">
        <v>43895</v>
      </c>
      <c r="J940" t="s">
        <v>910</v>
      </c>
      <c r="K940" s="4">
        <v>0.40599537037037037</v>
      </c>
      <c r="L940" t="s">
        <v>158</v>
      </c>
      <c r="M940" t="s">
        <v>31</v>
      </c>
      <c r="N940" t="s">
        <v>159</v>
      </c>
      <c r="O940" t="s">
        <v>33</v>
      </c>
      <c r="P940" s="4">
        <v>0.40971064814814812</v>
      </c>
      <c r="Q940" t="s">
        <v>173</v>
      </c>
      <c r="R940" t="s">
        <v>31</v>
      </c>
      <c r="S940" t="s">
        <v>174</v>
      </c>
      <c r="T940" t="s">
        <v>253</v>
      </c>
    </row>
    <row r="941" spans="1:20" ht="14.5" hidden="1" x14ac:dyDescent="0.35">
      <c r="A941" t="s">
        <v>49</v>
      </c>
      <c r="B941" s="5">
        <v>35735</v>
      </c>
      <c r="C941" s="2">
        <v>22</v>
      </c>
      <c r="D941" t="s">
        <v>26</v>
      </c>
      <c r="G941" s="5">
        <v>43442.461388888885</v>
      </c>
      <c r="H941" t="s">
        <v>28</v>
      </c>
      <c r="I941" s="3">
        <v>43895</v>
      </c>
      <c r="J941" t="s">
        <v>910</v>
      </c>
      <c r="K941" s="4">
        <v>0.40800925925925924</v>
      </c>
      <c r="L941" t="s">
        <v>54</v>
      </c>
      <c r="M941" t="s">
        <v>31</v>
      </c>
      <c r="N941" t="s">
        <v>55</v>
      </c>
      <c r="O941" t="s">
        <v>33</v>
      </c>
      <c r="P941" s="4">
        <v>0.41240740740740739</v>
      </c>
      <c r="Q941" t="s">
        <v>173</v>
      </c>
      <c r="R941" t="s">
        <v>31</v>
      </c>
      <c r="S941" t="s">
        <v>174</v>
      </c>
      <c r="T941" t="s">
        <v>89</v>
      </c>
    </row>
    <row r="942" spans="1:20" ht="14.5" hidden="1" x14ac:dyDescent="0.35">
      <c r="A942" t="s">
        <v>24</v>
      </c>
      <c r="B942" s="5">
        <v>33730</v>
      </c>
      <c r="C942" s="2">
        <v>27</v>
      </c>
      <c r="D942" t="s">
        <v>26</v>
      </c>
      <c r="E942" t="s">
        <v>614</v>
      </c>
      <c r="F942" t="s">
        <v>46</v>
      </c>
      <c r="G942" t="s">
        <v>615</v>
      </c>
      <c r="H942" t="s">
        <v>28</v>
      </c>
      <c r="I942" s="3">
        <v>43895</v>
      </c>
      <c r="J942" t="s">
        <v>910</v>
      </c>
      <c r="K942" s="4">
        <v>0.40802083333333333</v>
      </c>
      <c r="L942" t="s">
        <v>114</v>
      </c>
      <c r="M942" t="s">
        <v>31</v>
      </c>
      <c r="N942" t="s">
        <v>115</v>
      </c>
      <c r="O942" t="s">
        <v>33</v>
      </c>
      <c r="P942" s="4">
        <v>0.41718750000000004</v>
      </c>
      <c r="Q942" t="s">
        <v>173</v>
      </c>
      <c r="R942" t="s">
        <v>31</v>
      </c>
      <c r="S942" t="s">
        <v>174</v>
      </c>
      <c r="T942" t="s">
        <v>109</v>
      </c>
    </row>
    <row r="943" spans="1:20" ht="14.5" hidden="1" x14ac:dyDescent="0.35">
      <c r="A943" t="s">
        <v>24</v>
      </c>
      <c r="B943" s="5">
        <v>31662</v>
      </c>
      <c r="C943" s="2">
        <v>33</v>
      </c>
      <c r="D943" t="s">
        <v>26</v>
      </c>
      <c r="G943" s="5">
        <v>43017.726319444446</v>
      </c>
      <c r="H943" t="s">
        <v>28</v>
      </c>
      <c r="I943" s="3">
        <v>43895</v>
      </c>
      <c r="J943" t="s">
        <v>910</v>
      </c>
      <c r="K943" s="4">
        <v>0.40966435185185185</v>
      </c>
      <c r="L943" t="s">
        <v>112</v>
      </c>
      <c r="M943" t="s">
        <v>31</v>
      </c>
      <c r="N943" t="s">
        <v>113</v>
      </c>
      <c r="O943" t="s">
        <v>33</v>
      </c>
      <c r="P943" s="4">
        <v>0.41751157407407408</v>
      </c>
      <c r="Q943" t="s">
        <v>54</v>
      </c>
      <c r="R943" t="s">
        <v>31</v>
      </c>
      <c r="S943" t="s">
        <v>55</v>
      </c>
      <c r="T943" t="s">
        <v>116</v>
      </c>
    </row>
    <row r="944" spans="1:20" ht="14.5" hidden="1" x14ac:dyDescent="0.35">
      <c r="A944" t="s">
        <v>24</v>
      </c>
      <c r="B944" t="s">
        <v>683</v>
      </c>
      <c r="C944" s="2">
        <v>19</v>
      </c>
      <c r="D944" t="s">
        <v>26</v>
      </c>
      <c r="G944" t="s">
        <v>684</v>
      </c>
      <c r="H944" t="s">
        <v>28</v>
      </c>
      <c r="I944" s="3">
        <v>43895</v>
      </c>
      <c r="J944" t="s">
        <v>910</v>
      </c>
      <c r="K944" s="4">
        <v>0.41347222222222219</v>
      </c>
      <c r="L944" t="s">
        <v>37</v>
      </c>
      <c r="M944" t="s">
        <v>31</v>
      </c>
      <c r="N944" t="s">
        <v>32</v>
      </c>
      <c r="O944" t="s">
        <v>33</v>
      </c>
      <c r="P944" s="4">
        <v>0.42621527777777785</v>
      </c>
      <c r="Q944" t="s">
        <v>56</v>
      </c>
      <c r="R944" t="s">
        <v>31</v>
      </c>
      <c r="S944" t="s">
        <v>57</v>
      </c>
      <c r="T944" t="s">
        <v>329</v>
      </c>
    </row>
    <row r="945" spans="1:20" ht="14.5" hidden="1" x14ac:dyDescent="0.35">
      <c r="A945" t="s">
        <v>24</v>
      </c>
      <c r="B945" s="5">
        <v>36502</v>
      </c>
      <c r="C945" s="2">
        <v>20</v>
      </c>
      <c r="D945" t="s">
        <v>26</v>
      </c>
      <c r="E945" t="s">
        <v>125</v>
      </c>
      <c r="F945" t="s">
        <v>46</v>
      </c>
      <c r="G945" s="5">
        <v>42713.374513888892</v>
      </c>
      <c r="H945" t="s">
        <v>28</v>
      </c>
      <c r="I945" s="3">
        <v>43895</v>
      </c>
      <c r="J945" t="s">
        <v>910</v>
      </c>
      <c r="K945" s="4">
        <v>0.41453703703703704</v>
      </c>
      <c r="L945" t="s">
        <v>61</v>
      </c>
      <c r="M945" t="s">
        <v>31</v>
      </c>
      <c r="N945" t="s">
        <v>62</v>
      </c>
      <c r="O945" t="s">
        <v>33</v>
      </c>
      <c r="P945" s="4">
        <v>0.44530092592592596</v>
      </c>
      <c r="Q945" t="s">
        <v>79</v>
      </c>
      <c r="R945" t="s">
        <v>31</v>
      </c>
      <c r="S945" t="s">
        <v>80</v>
      </c>
      <c r="T945" t="s">
        <v>106</v>
      </c>
    </row>
    <row r="946" spans="1:20" ht="14.5" hidden="1" x14ac:dyDescent="0.35">
      <c r="A946" t="s">
        <v>24</v>
      </c>
      <c r="B946" s="5">
        <v>19086</v>
      </c>
      <c r="C946" s="2">
        <v>68</v>
      </c>
      <c r="D946" t="s">
        <v>26</v>
      </c>
      <c r="G946" t="s">
        <v>604</v>
      </c>
      <c r="H946" t="s">
        <v>28</v>
      </c>
      <c r="I946" s="3">
        <v>43895</v>
      </c>
      <c r="J946" t="s">
        <v>910</v>
      </c>
      <c r="K946" s="4">
        <v>0.41695601851851855</v>
      </c>
      <c r="L946" t="s">
        <v>162</v>
      </c>
      <c r="M946" t="s">
        <v>31</v>
      </c>
      <c r="N946" t="s">
        <v>163</v>
      </c>
      <c r="O946" t="s">
        <v>33</v>
      </c>
      <c r="P946" s="4">
        <v>0.45594907407407415</v>
      </c>
      <c r="Q946" t="s">
        <v>162</v>
      </c>
      <c r="R946" t="s">
        <v>31</v>
      </c>
      <c r="S946" t="s">
        <v>163</v>
      </c>
      <c r="T946" t="s">
        <v>266</v>
      </c>
    </row>
    <row r="947" spans="1:20" ht="14.5" hidden="1" x14ac:dyDescent="0.35">
      <c r="A947" t="s">
        <v>24</v>
      </c>
      <c r="B947" s="5">
        <v>36834</v>
      </c>
      <c r="C947" s="2">
        <v>19</v>
      </c>
      <c r="D947" t="s">
        <v>26</v>
      </c>
      <c r="G947" t="s">
        <v>528</v>
      </c>
      <c r="H947" t="s">
        <v>28</v>
      </c>
      <c r="I947" s="3">
        <v>43895</v>
      </c>
      <c r="J947" t="s">
        <v>910</v>
      </c>
      <c r="K947" s="4">
        <v>0.41981481481481481</v>
      </c>
      <c r="L947" t="s">
        <v>158</v>
      </c>
      <c r="M947" t="s">
        <v>31</v>
      </c>
      <c r="N947" t="s">
        <v>159</v>
      </c>
      <c r="O947" t="s">
        <v>33</v>
      </c>
      <c r="P947" s="4">
        <v>0.5820601851851851</v>
      </c>
      <c r="Q947" t="s">
        <v>173</v>
      </c>
      <c r="R947" t="s">
        <v>31</v>
      </c>
      <c r="S947" t="s">
        <v>174</v>
      </c>
      <c r="T947" t="s">
        <v>918</v>
      </c>
    </row>
    <row r="948" spans="1:20" ht="14.5" hidden="1" x14ac:dyDescent="0.35">
      <c r="A948" t="s">
        <v>49</v>
      </c>
      <c r="B948" t="s">
        <v>919</v>
      </c>
      <c r="C948" s="2">
        <v>23</v>
      </c>
      <c r="D948" t="s">
        <v>26</v>
      </c>
      <c r="E948" t="s">
        <v>45</v>
      </c>
      <c r="F948" t="s">
        <v>46</v>
      </c>
      <c r="G948" s="5">
        <v>44075.482199074075</v>
      </c>
      <c r="H948" t="s">
        <v>28</v>
      </c>
      <c r="I948" s="3">
        <v>43895</v>
      </c>
      <c r="J948" t="s">
        <v>910</v>
      </c>
      <c r="K948" s="4">
        <v>0.42182870370370368</v>
      </c>
      <c r="L948" t="s">
        <v>56</v>
      </c>
      <c r="M948" t="s">
        <v>31</v>
      </c>
      <c r="N948" t="s">
        <v>57</v>
      </c>
      <c r="O948" t="s">
        <v>33</v>
      </c>
      <c r="P948" s="4">
        <v>0.4253703703703704</v>
      </c>
      <c r="Q948" t="s">
        <v>173</v>
      </c>
      <c r="R948" t="s">
        <v>31</v>
      </c>
      <c r="S948" t="s">
        <v>174</v>
      </c>
      <c r="T948" t="s">
        <v>253</v>
      </c>
    </row>
    <row r="949" spans="1:20" ht="14.5" hidden="1" x14ac:dyDescent="0.35">
      <c r="A949" t="s">
        <v>24</v>
      </c>
      <c r="B949" t="s">
        <v>416</v>
      </c>
      <c r="C949" s="2">
        <v>4</v>
      </c>
      <c r="D949" t="s">
        <v>26</v>
      </c>
      <c r="F949" t="s">
        <v>46</v>
      </c>
      <c r="G949" t="s">
        <v>417</v>
      </c>
      <c r="H949" t="s">
        <v>28</v>
      </c>
      <c r="I949" s="3">
        <v>43895</v>
      </c>
      <c r="J949" t="s">
        <v>910</v>
      </c>
      <c r="K949" s="4">
        <v>0.42408564814814814</v>
      </c>
      <c r="L949" t="s">
        <v>413</v>
      </c>
      <c r="M949" t="s">
        <v>31</v>
      </c>
      <c r="N949" t="s">
        <v>414</v>
      </c>
      <c r="O949" t="s">
        <v>33</v>
      </c>
      <c r="P949" s="4">
        <v>0.43170138888888893</v>
      </c>
      <c r="Q949" t="s">
        <v>34</v>
      </c>
      <c r="R949" t="s">
        <v>31</v>
      </c>
      <c r="S949" t="s">
        <v>35</v>
      </c>
      <c r="T949" t="s">
        <v>36</v>
      </c>
    </row>
    <row r="950" spans="1:20" ht="14.5" hidden="1" x14ac:dyDescent="0.35">
      <c r="A950" t="s">
        <v>24</v>
      </c>
      <c r="B950" s="5">
        <v>33027</v>
      </c>
      <c r="C950" s="2">
        <v>29</v>
      </c>
      <c r="D950" t="s">
        <v>26</v>
      </c>
      <c r="G950" t="s">
        <v>920</v>
      </c>
      <c r="H950" t="s">
        <v>28</v>
      </c>
      <c r="I950" s="3">
        <v>43895</v>
      </c>
      <c r="J950" t="s">
        <v>910</v>
      </c>
      <c r="K950" s="4">
        <v>0.42444444444444446</v>
      </c>
      <c r="L950" t="s">
        <v>37</v>
      </c>
      <c r="M950" t="s">
        <v>31</v>
      </c>
      <c r="N950" t="s">
        <v>32</v>
      </c>
      <c r="O950" t="s">
        <v>33</v>
      </c>
      <c r="P950" s="4">
        <v>0.42814814814814817</v>
      </c>
      <c r="Q950" t="s">
        <v>295</v>
      </c>
      <c r="R950" t="s">
        <v>31</v>
      </c>
      <c r="S950" t="s">
        <v>296</v>
      </c>
      <c r="T950" t="s">
        <v>253</v>
      </c>
    </row>
    <row r="951" spans="1:20" ht="14.5" hidden="1" x14ac:dyDescent="0.35">
      <c r="A951" t="s">
        <v>24</v>
      </c>
      <c r="B951" t="s">
        <v>856</v>
      </c>
      <c r="C951" s="2">
        <v>27</v>
      </c>
      <c r="D951" t="s">
        <v>26</v>
      </c>
      <c r="G951" t="s">
        <v>857</v>
      </c>
      <c r="H951" t="s">
        <v>28</v>
      </c>
      <c r="I951" s="3">
        <v>43895</v>
      </c>
      <c r="J951" t="s">
        <v>910</v>
      </c>
      <c r="K951" s="4">
        <v>0.42453703703703705</v>
      </c>
      <c r="L951" t="s">
        <v>54</v>
      </c>
      <c r="M951" t="s">
        <v>31</v>
      </c>
      <c r="N951" t="s">
        <v>55</v>
      </c>
      <c r="O951" t="s">
        <v>33</v>
      </c>
      <c r="P951" s="4">
        <v>0.42861111111111116</v>
      </c>
      <c r="Q951" t="s">
        <v>112</v>
      </c>
      <c r="R951" t="s">
        <v>31</v>
      </c>
      <c r="S951" t="s">
        <v>113</v>
      </c>
      <c r="T951" t="s">
        <v>89</v>
      </c>
    </row>
    <row r="952" spans="1:20" ht="14.5" hidden="1" x14ac:dyDescent="0.35">
      <c r="A952" t="s">
        <v>24</v>
      </c>
      <c r="B952" s="5">
        <v>25518</v>
      </c>
      <c r="C952" s="2">
        <v>50</v>
      </c>
      <c r="D952" t="s">
        <v>26</v>
      </c>
      <c r="G952" t="s">
        <v>460</v>
      </c>
      <c r="H952" t="s">
        <v>28</v>
      </c>
      <c r="I952" s="3">
        <v>43895</v>
      </c>
      <c r="J952" t="s">
        <v>910</v>
      </c>
      <c r="K952" s="4">
        <v>0.43353009259259262</v>
      </c>
      <c r="L952" t="s">
        <v>30</v>
      </c>
      <c r="M952" t="s">
        <v>31</v>
      </c>
      <c r="N952" t="s">
        <v>32</v>
      </c>
      <c r="O952" t="s">
        <v>33</v>
      </c>
      <c r="P952" s="4">
        <v>0.44835648148148149</v>
      </c>
      <c r="Q952" t="s">
        <v>84</v>
      </c>
      <c r="R952" t="s">
        <v>31</v>
      </c>
      <c r="S952" t="s">
        <v>85</v>
      </c>
      <c r="T952" t="s">
        <v>245</v>
      </c>
    </row>
    <row r="953" spans="1:20" ht="14.5" hidden="1" x14ac:dyDescent="0.35">
      <c r="A953" t="s">
        <v>24</v>
      </c>
      <c r="B953" t="s">
        <v>87</v>
      </c>
      <c r="C953" s="2">
        <v>33</v>
      </c>
      <c r="D953" t="s">
        <v>26</v>
      </c>
      <c r="G953" t="s">
        <v>88</v>
      </c>
      <c r="H953" t="s">
        <v>28</v>
      </c>
      <c r="I953" s="3">
        <v>43895</v>
      </c>
      <c r="J953" t="s">
        <v>910</v>
      </c>
      <c r="K953" s="4">
        <v>0.43449074074074073</v>
      </c>
      <c r="L953" t="s">
        <v>112</v>
      </c>
      <c r="M953" t="s">
        <v>31</v>
      </c>
      <c r="N953" t="s">
        <v>113</v>
      </c>
      <c r="O953" t="s">
        <v>33</v>
      </c>
      <c r="P953" s="4">
        <v>0.43841435185185185</v>
      </c>
      <c r="Q953" t="s">
        <v>54</v>
      </c>
      <c r="R953" t="s">
        <v>31</v>
      </c>
      <c r="S953" t="s">
        <v>55</v>
      </c>
      <c r="T953" t="s">
        <v>89</v>
      </c>
    </row>
    <row r="954" spans="1:20" ht="14.5" hidden="1" x14ac:dyDescent="0.35">
      <c r="A954" t="s">
        <v>24</v>
      </c>
      <c r="B954" s="5">
        <v>35858</v>
      </c>
      <c r="C954" s="2">
        <v>22</v>
      </c>
      <c r="D954" t="s">
        <v>26</v>
      </c>
      <c r="G954" t="s">
        <v>337</v>
      </c>
      <c r="H954" t="s">
        <v>28</v>
      </c>
      <c r="I954" s="3">
        <v>43895</v>
      </c>
      <c r="J954" t="s">
        <v>910</v>
      </c>
      <c r="K954" s="4">
        <v>0.44071759259259263</v>
      </c>
      <c r="L954" t="s">
        <v>114</v>
      </c>
      <c r="M954" t="s">
        <v>31</v>
      </c>
      <c r="N954" t="s">
        <v>115</v>
      </c>
      <c r="O954" t="s">
        <v>33</v>
      </c>
      <c r="P954" s="4">
        <v>0.44923611111111111</v>
      </c>
      <c r="Q954" t="s">
        <v>56</v>
      </c>
      <c r="R954" t="s">
        <v>31</v>
      </c>
      <c r="S954" t="s">
        <v>57</v>
      </c>
      <c r="T954" t="s">
        <v>116</v>
      </c>
    </row>
    <row r="955" spans="1:20" ht="14.5" hidden="1" x14ac:dyDescent="0.35">
      <c r="A955" t="s">
        <v>24</v>
      </c>
      <c r="B955" t="s">
        <v>251</v>
      </c>
      <c r="C955" s="2">
        <v>28</v>
      </c>
      <c r="D955" t="s">
        <v>26</v>
      </c>
      <c r="G955" t="s">
        <v>252</v>
      </c>
      <c r="H955" t="s">
        <v>28</v>
      </c>
      <c r="I955" s="3">
        <v>43895</v>
      </c>
      <c r="J955" t="s">
        <v>910</v>
      </c>
      <c r="K955" s="4">
        <v>0.45030092592592591</v>
      </c>
      <c r="L955" t="s">
        <v>114</v>
      </c>
      <c r="M955" t="s">
        <v>31</v>
      </c>
      <c r="N955" t="s">
        <v>115</v>
      </c>
      <c r="O955" t="s">
        <v>33</v>
      </c>
      <c r="P955" s="4">
        <v>0.45589120370370373</v>
      </c>
      <c r="Q955" t="s">
        <v>56</v>
      </c>
      <c r="R955" t="s">
        <v>31</v>
      </c>
      <c r="S955" t="s">
        <v>57</v>
      </c>
      <c r="T955" t="s">
        <v>68</v>
      </c>
    </row>
    <row r="956" spans="1:20" ht="14.5" hidden="1" x14ac:dyDescent="0.35">
      <c r="A956" t="s">
        <v>24</v>
      </c>
      <c r="B956" t="s">
        <v>921</v>
      </c>
      <c r="C956" s="2">
        <v>27</v>
      </c>
      <c r="D956" t="s">
        <v>26</v>
      </c>
      <c r="E956" t="s">
        <v>922</v>
      </c>
      <c r="F956" t="s">
        <v>46</v>
      </c>
      <c r="G956" s="5">
        <v>41890.706412037034</v>
      </c>
      <c r="H956" t="s">
        <v>28</v>
      </c>
      <c r="I956" s="3">
        <v>43895</v>
      </c>
      <c r="J956" t="s">
        <v>910</v>
      </c>
      <c r="K956" s="4">
        <v>0.52593750000000006</v>
      </c>
      <c r="L956" t="s">
        <v>79</v>
      </c>
      <c r="M956" t="s">
        <v>31</v>
      </c>
      <c r="N956" t="s">
        <v>80</v>
      </c>
      <c r="O956" t="s">
        <v>33</v>
      </c>
      <c r="P956" s="4">
        <v>0.53871527777777772</v>
      </c>
      <c r="Q956" t="s">
        <v>103</v>
      </c>
      <c r="R956" t="s">
        <v>31</v>
      </c>
      <c r="S956" t="s">
        <v>32</v>
      </c>
      <c r="T956" t="s">
        <v>329</v>
      </c>
    </row>
    <row r="957" spans="1:20" ht="14.5" hidden="1" x14ac:dyDescent="0.35">
      <c r="A957" t="s">
        <v>49</v>
      </c>
      <c r="B957" t="s">
        <v>426</v>
      </c>
      <c r="C957" s="2">
        <v>28</v>
      </c>
      <c r="D957" t="s">
        <v>26</v>
      </c>
      <c r="F957" t="s">
        <v>427</v>
      </c>
      <c r="G957" t="s">
        <v>428</v>
      </c>
      <c r="H957" t="s">
        <v>28</v>
      </c>
      <c r="I957" s="3">
        <v>43895</v>
      </c>
      <c r="J957" t="s">
        <v>910</v>
      </c>
      <c r="K957" s="4">
        <v>0.52855324074074073</v>
      </c>
      <c r="L957" t="s">
        <v>56</v>
      </c>
      <c r="M957" t="s">
        <v>31</v>
      </c>
      <c r="N957" t="s">
        <v>57</v>
      </c>
      <c r="O957" t="s">
        <v>33</v>
      </c>
      <c r="P957" s="4">
        <v>0.53076388888888892</v>
      </c>
      <c r="Q957" t="s">
        <v>173</v>
      </c>
      <c r="R957" t="s">
        <v>31</v>
      </c>
      <c r="S957" t="s">
        <v>174</v>
      </c>
      <c r="T957" t="s">
        <v>48</v>
      </c>
    </row>
    <row r="958" spans="1:20" ht="14.5" hidden="1" x14ac:dyDescent="0.35">
      <c r="A958" t="s">
        <v>24</v>
      </c>
      <c r="B958" t="s">
        <v>923</v>
      </c>
      <c r="C958" s="2">
        <v>28</v>
      </c>
      <c r="D958" t="s">
        <v>26</v>
      </c>
      <c r="G958" s="5">
        <v>42776.743530092594</v>
      </c>
      <c r="H958" t="s">
        <v>28</v>
      </c>
      <c r="I958" s="3">
        <v>43895</v>
      </c>
      <c r="J958" t="s">
        <v>910</v>
      </c>
      <c r="K958" s="4">
        <v>0.53273148148148153</v>
      </c>
      <c r="L958" t="s">
        <v>56</v>
      </c>
      <c r="M958" t="s">
        <v>31</v>
      </c>
      <c r="N958" t="s">
        <v>57</v>
      </c>
      <c r="O958" t="s">
        <v>33</v>
      </c>
      <c r="P958" s="4">
        <v>0.5379976851851852</v>
      </c>
      <c r="Q958" t="s">
        <v>54</v>
      </c>
      <c r="R958" t="s">
        <v>31</v>
      </c>
      <c r="S958" t="s">
        <v>55</v>
      </c>
      <c r="T958" t="s">
        <v>196</v>
      </c>
    </row>
    <row r="959" spans="1:20" ht="14.5" hidden="1" x14ac:dyDescent="0.35">
      <c r="A959" t="s">
        <v>24</v>
      </c>
      <c r="B959" t="s">
        <v>482</v>
      </c>
      <c r="C959" s="2">
        <v>24</v>
      </c>
      <c r="D959" t="s">
        <v>26</v>
      </c>
      <c r="G959" s="5">
        <v>42834.408715277779</v>
      </c>
      <c r="H959" t="s">
        <v>28</v>
      </c>
      <c r="I959" s="3">
        <v>43895</v>
      </c>
      <c r="J959" t="s">
        <v>910</v>
      </c>
      <c r="K959" s="4">
        <v>0.53293981481481478</v>
      </c>
      <c r="L959" t="s">
        <v>54</v>
      </c>
      <c r="M959" t="s">
        <v>31</v>
      </c>
      <c r="N959" t="s">
        <v>55</v>
      </c>
      <c r="O959" t="s">
        <v>33</v>
      </c>
      <c r="P959" s="4">
        <v>0.53969907407407403</v>
      </c>
      <c r="Q959" t="s">
        <v>56</v>
      </c>
      <c r="R959" t="s">
        <v>31</v>
      </c>
      <c r="S959" t="s">
        <v>57</v>
      </c>
      <c r="T959" t="s">
        <v>58</v>
      </c>
    </row>
    <row r="960" spans="1:20" ht="14.5" hidden="1" x14ac:dyDescent="0.35">
      <c r="A960" t="s">
        <v>24</v>
      </c>
      <c r="B960" s="5">
        <v>35225</v>
      </c>
      <c r="C960" s="2">
        <v>23</v>
      </c>
      <c r="D960" t="s">
        <v>26</v>
      </c>
      <c r="F960" t="s">
        <v>46</v>
      </c>
      <c r="G960" t="s">
        <v>924</v>
      </c>
      <c r="H960" t="s">
        <v>28</v>
      </c>
      <c r="I960" s="3">
        <v>43895</v>
      </c>
      <c r="J960" t="s">
        <v>910</v>
      </c>
      <c r="K960" s="4">
        <v>0.54357638888888882</v>
      </c>
      <c r="L960" t="s">
        <v>79</v>
      </c>
      <c r="M960" t="s">
        <v>31</v>
      </c>
      <c r="N960" t="s">
        <v>80</v>
      </c>
      <c r="O960" t="s">
        <v>33</v>
      </c>
      <c r="P960" s="4">
        <v>0.59115740740740741</v>
      </c>
      <c r="Q960" t="s">
        <v>79</v>
      </c>
      <c r="R960" t="s">
        <v>31</v>
      </c>
      <c r="S960" t="s">
        <v>80</v>
      </c>
      <c r="T960" t="s">
        <v>148</v>
      </c>
    </row>
    <row r="961" spans="1:20" ht="14.5" hidden="1" x14ac:dyDescent="0.35">
      <c r="A961" t="s">
        <v>49</v>
      </c>
      <c r="B961" t="s">
        <v>809</v>
      </c>
      <c r="C961" s="2">
        <v>22</v>
      </c>
      <c r="D961" t="s">
        <v>26</v>
      </c>
      <c r="G961" t="s">
        <v>810</v>
      </c>
      <c r="H961" t="s">
        <v>28</v>
      </c>
      <c r="I961" s="3">
        <v>43895</v>
      </c>
      <c r="J961" t="s">
        <v>910</v>
      </c>
      <c r="K961" s="4">
        <v>0.54659722222222218</v>
      </c>
      <c r="L961" t="s">
        <v>295</v>
      </c>
      <c r="M961" t="s">
        <v>31</v>
      </c>
      <c r="N961" t="s">
        <v>296</v>
      </c>
      <c r="O961" t="s">
        <v>33</v>
      </c>
      <c r="P961" s="4">
        <v>0.55304398148148137</v>
      </c>
      <c r="Q961" t="s">
        <v>30</v>
      </c>
      <c r="R961" t="s">
        <v>31</v>
      </c>
      <c r="S961" t="s">
        <v>32</v>
      </c>
      <c r="T961" t="s">
        <v>40</v>
      </c>
    </row>
    <row r="962" spans="1:20" ht="14.5" hidden="1" x14ac:dyDescent="0.35">
      <c r="A962" t="s">
        <v>49</v>
      </c>
      <c r="B962" s="5">
        <v>36221</v>
      </c>
      <c r="C962" s="2">
        <v>21</v>
      </c>
      <c r="D962" t="s">
        <v>26</v>
      </c>
      <c r="G962" t="s">
        <v>795</v>
      </c>
      <c r="H962" t="s">
        <v>28</v>
      </c>
      <c r="I962" s="3">
        <v>43895</v>
      </c>
      <c r="J962" t="s">
        <v>910</v>
      </c>
      <c r="K962" s="4">
        <v>0.5494444444444444</v>
      </c>
      <c r="L962" t="s">
        <v>54</v>
      </c>
      <c r="M962" t="s">
        <v>31</v>
      </c>
      <c r="N962" t="s">
        <v>55</v>
      </c>
      <c r="O962" t="s">
        <v>33</v>
      </c>
      <c r="P962" s="4">
        <v>0.55453703703703694</v>
      </c>
      <c r="Q962" t="s">
        <v>173</v>
      </c>
      <c r="R962" t="s">
        <v>31</v>
      </c>
      <c r="S962" t="s">
        <v>174</v>
      </c>
      <c r="T962" t="s">
        <v>196</v>
      </c>
    </row>
    <row r="963" spans="1:20" ht="14.5" hidden="1" x14ac:dyDescent="0.35">
      <c r="A963" t="s">
        <v>24</v>
      </c>
      <c r="B963" t="s">
        <v>925</v>
      </c>
      <c r="C963" s="2">
        <v>54</v>
      </c>
      <c r="D963" t="s">
        <v>26</v>
      </c>
      <c r="E963" t="s">
        <v>45</v>
      </c>
      <c r="F963" t="s">
        <v>46</v>
      </c>
      <c r="G963" s="5">
        <v>41889.568240740744</v>
      </c>
      <c r="H963" t="s">
        <v>28</v>
      </c>
      <c r="I963" s="3">
        <v>43895</v>
      </c>
      <c r="J963" t="s">
        <v>910</v>
      </c>
      <c r="K963" s="4">
        <v>0.55055555555555546</v>
      </c>
      <c r="L963" t="s">
        <v>297</v>
      </c>
      <c r="M963" t="s">
        <v>31</v>
      </c>
      <c r="N963" t="s">
        <v>298</v>
      </c>
      <c r="O963" t="s">
        <v>33</v>
      </c>
      <c r="P963" s="4">
        <v>0.55896990740740737</v>
      </c>
      <c r="Q963" t="s">
        <v>103</v>
      </c>
      <c r="R963" t="s">
        <v>31</v>
      </c>
      <c r="S963" t="s">
        <v>32</v>
      </c>
      <c r="T963" t="s">
        <v>116</v>
      </c>
    </row>
    <row r="964" spans="1:20" ht="14.5" hidden="1" x14ac:dyDescent="0.35">
      <c r="A964" t="s">
        <v>24</v>
      </c>
      <c r="B964" s="5">
        <v>24354</v>
      </c>
      <c r="C964" s="2">
        <v>53</v>
      </c>
      <c r="D964" t="s">
        <v>26</v>
      </c>
      <c r="F964" t="s">
        <v>46</v>
      </c>
      <c r="G964" s="5">
        <v>42407.550347222219</v>
      </c>
      <c r="H964" t="s">
        <v>28</v>
      </c>
      <c r="I964" s="3">
        <v>43895</v>
      </c>
      <c r="J964" t="s">
        <v>910</v>
      </c>
      <c r="K964" s="4">
        <v>0.55378472222222219</v>
      </c>
      <c r="L964" t="s">
        <v>84</v>
      </c>
      <c r="M964" t="s">
        <v>31</v>
      </c>
      <c r="N964" t="s">
        <v>85</v>
      </c>
      <c r="O964" t="s">
        <v>33</v>
      </c>
      <c r="P964" s="4">
        <v>0.55932870370370369</v>
      </c>
      <c r="Q964" t="s">
        <v>103</v>
      </c>
      <c r="R964" t="s">
        <v>31</v>
      </c>
      <c r="S964" t="s">
        <v>32</v>
      </c>
      <c r="T964" t="s">
        <v>68</v>
      </c>
    </row>
    <row r="965" spans="1:20" ht="14.5" hidden="1" x14ac:dyDescent="0.35">
      <c r="A965" t="s">
        <v>24</v>
      </c>
      <c r="B965" s="5">
        <v>35473</v>
      </c>
      <c r="C965" s="2">
        <v>23</v>
      </c>
      <c r="D965" t="s">
        <v>26</v>
      </c>
      <c r="G965" t="s">
        <v>829</v>
      </c>
      <c r="H965" t="s">
        <v>28</v>
      </c>
      <c r="I965" s="3">
        <v>43895</v>
      </c>
      <c r="J965" t="s">
        <v>910</v>
      </c>
      <c r="K965" s="4">
        <v>0.5562731481481481</v>
      </c>
      <c r="L965" t="s">
        <v>173</v>
      </c>
      <c r="M965" t="s">
        <v>31</v>
      </c>
      <c r="N965" t="s">
        <v>174</v>
      </c>
      <c r="O965" t="s">
        <v>33</v>
      </c>
      <c r="P965" s="4">
        <v>0.56496527777777772</v>
      </c>
      <c r="Q965" t="s">
        <v>112</v>
      </c>
      <c r="R965" t="s">
        <v>31</v>
      </c>
      <c r="S965" t="s">
        <v>113</v>
      </c>
      <c r="T965" t="s">
        <v>116</v>
      </c>
    </row>
    <row r="966" spans="1:20" ht="14.5" hidden="1" x14ac:dyDescent="0.35">
      <c r="A966" t="s">
        <v>24</v>
      </c>
      <c r="B966" t="s">
        <v>482</v>
      </c>
      <c r="C966" s="2">
        <v>24</v>
      </c>
      <c r="D966" t="s">
        <v>26</v>
      </c>
      <c r="G966" s="5">
        <v>42834.408715277779</v>
      </c>
      <c r="H966" t="s">
        <v>28</v>
      </c>
      <c r="I966" s="3">
        <v>43895</v>
      </c>
      <c r="J966" t="s">
        <v>910</v>
      </c>
      <c r="K966" s="4">
        <v>0.56618055555555558</v>
      </c>
      <c r="L966" t="s">
        <v>56</v>
      </c>
      <c r="M966" t="s">
        <v>31</v>
      </c>
      <c r="N966" t="s">
        <v>57</v>
      </c>
      <c r="O966" t="s">
        <v>33</v>
      </c>
      <c r="P966" s="4">
        <v>0.57185185185185183</v>
      </c>
      <c r="Q966" t="s">
        <v>54</v>
      </c>
      <c r="R966" t="s">
        <v>31</v>
      </c>
      <c r="S966" t="s">
        <v>55</v>
      </c>
      <c r="T966" t="s">
        <v>68</v>
      </c>
    </row>
    <row r="967" spans="1:20" ht="14.5" hidden="1" x14ac:dyDescent="0.35">
      <c r="A967" t="s">
        <v>24</v>
      </c>
      <c r="B967" t="s">
        <v>309</v>
      </c>
      <c r="C967" s="2">
        <v>24</v>
      </c>
      <c r="D967" t="s">
        <v>26</v>
      </c>
      <c r="G967" s="5">
        <v>43104.47152777778</v>
      </c>
      <c r="H967" t="s">
        <v>28</v>
      </c>
      <c r="I967" s="3">
        <v>43895</v>
      </c>
      <c r="J967" t="s">
        <v>910</v>
      </c>
      <c r="K967" s="4">
        <v>0.56634259259259256</v>
      </c>
      <c r="L967" t="s">
        <v>189</v>
      </c>
      <c r="M967" t="s">
        <v>31</v>
      </c>
      <c r="N967" t="s">
        <v>190</v>
      </c>
      <c r="O967" t="s">
        <v>33</v>
      </c>
      <c r="P967" s="4">
        <v>0.57472222222222213</v>
      </c>
      <c r="Q967" t="s">
        <v>56</v>
      </c>
      <c r="R967" t="s">
        <v>31</v>
      </c>
      <c r="S967" t="s">
        <v>57</v>
      </c>
      <c r="T967" t="s">
        <v>116</v>
      </c>
    </row>
    <row r="968" spans="1:20" ht="14.5" hidden="1" x14ac:dyDescent="0.35">
      <c r="A968" t="s">
        <v>49</v>
      </c>
      <c r="B968" t="s">
        <v>448</v>
      </c>
      <c r="C968" s="2">
        <v>22</v>
      </c>
      <c r="D968" t="s">
        <v>26</v>
      </c>
      <c r="G968" s="5">
        <v>43344.794965277775</v>
      </c>
      <c r="H968" t="s">
        <v>28</v>
      </c>
      <c r="I968" s="3">
        <v>43895</v>
      </c>
      <c r="J968" t="s">
        <v>910</v>
      </c>
      <c r="K968" s="4">
        <v>0.56976851851851851</v>
      </c>
      <c r="L968" t="s">
        <v>154</v>
      </c>
      <c r="M968" t="s">
        <v>31</v>
      </c>
      <c r="N968" t="s">
        <v>155</v>
      </c>
      <c r="O968" t="s">
        <v>33</v>
      </c>
      <c r="P968" s="4">
        <v>0.58240740740740737</v>
      </c>
      <c r="Q968" t="s">
        <v>173</v>
      </c>
      <c r="R968" t="s">
        <v>31</v>
      </c>
      <c r="S968" t="s">
        <v>174</v>
      </c>
      <c r="T968" t="s">
        <v>329</v>
      </c>
    </row>
    <row r="969" spans="1:20" ht="14.5" hidden="1" x14ac:dyDescent="0.35">
      <c r="A969" t="s">
        <v>24</v>
      </c>
      <c r="B969" t="s">
        <v>893</v>
      </c>
      <c r="C969" s="2">
        <v>24</v>
      </c>
      <c r="D969" t="s">
        <v>26</v>
      </c>
      <c r="G969" s="5">
        <v>43378.795428240737</v>
      </c>
      <c r="H969" t="s">
        <v>28</v>
      </c>
      <c r="I969" s="3">
        <v>43895</v>
      </c>
      <c r="J969" t="s">
        <v>910</v>
      </c>
      <c r="K969" s="4">
        <v>0.57369212962962957</v>
      </c>
      <c r="L969" t="s">
        <v>56</v>
      </c>
      <c r="M969" t="s">
        <v>31</v>
      </c>
      <c r="N969" t="s">
        <v>57</v>
      </c>
      <c r="O969" t="s">
        <v>33</v>
      </c>
      <c r="P969" s="4">
        <v>0.57928240740740733</v>
      </c>
      <c r="Q969" t="s">
        <v>54</v>
      </c>
      <c r="R969" t="s">
        <v>31</v>
      </c>
      <c r="S969" t="s">
        <v>55</v>
      </c>
      <c r="T969" t="s">
        <v>68</v>
      </c>
    </row>
    <row r="970" spans="1:20" ht="14.5" hidden="1" x14ac:dyDescent="0.35">
      <c r="A970" t="s">
        <v>24</v>
      </c>
      <c r="B970" s="5">
        <v>36080</v>
      </c>
      <c r="C970" s="2">
        <v>21</v>
      </c>
      <c r="D970" t="s">
        <v>26</v>
      </c>
      <c r="F970" t="s">
        <v>46</v>
      </c>
      <c r="G970" t="s">
        <v>53</v>
      </c>
      <c r="H970" t="s">
        <v>28</v>
      </c>
      <c r="I970" s="3">
        <v>43895</v>
      </c>
      <c r="J970" t="s">
        <v>910</v>
      </c>
      <c r="K970" s="4">
        <v>0.57427083333333329</v>
      </c>
      <c r="L970" t="s">
        <v>173</v>
      </c>
      <c r="M970" t="s">
        <v>31</v>
      </c>
      <c r="N970" t="s">
        <v>174</v>
      </c>
      <c r="O970" t="s">
        <v>33</v>
      </c>
      <c r="P970" s="4">
        <v>0.57874999999999999</v>
      </c>
      <c r="Q970" t="s">
        <v>54</v>
      </c>
      <c r="R970" t="s">
        <v>31</v>
      </c>
      <c r="S970" t="s">
        <v>55</v>
      </c>
      <c r="T970" t="s">
        <v>196</v>
      </c>
    </row>
    <row r="971" spans="1:20" ht="14.5" hidden="1" x14ac:dyDescent="0.35">
      <c r="A971" t="s">
        <v>24</v>
      </c>
      <c r="B971" s="5">
        <v>36202</v>
      </c>
      <c r="C971" s="2">
        <v>21</v>
      </c>
      <c r="D971" t="s">
        <v>26</v>
      </c>
      <c r="G971" t="s">
        <v>926</v>
      </c>
      <c r="H971" t="s">
        <v>28</v>
      </c>
      <c r="I971" s="3">
        <v>43895</v>
      </c>
      <c r="J971" t="s">
        <v>910</v>
      </c>
      <c r="K971" s="4">
        <v>0.57703703703703701</v>
      </c>
      <c r="L971" t="s">
        <v>173</v>
      </c>
      <c r="M971" t="s">
        <v>31</v>
      </c>
      <c r="N971" t="s">
        <v>174</v>
      </c>
      <c r="O971" t="s">
        <v>33</v>
      </c>
      <c r="P971" s="4">
        <v>0.58618055555555559</v>
      </c>
      <c r="Q971" t="s">
        <v>56</v>
      </c>
      <c r="R971" t="s">
        <v>31</v>
      </c>
      <c r="S971" t="s">
        <v>57</v>
      </c>
      <c r="T971" t="s">
        <v>236</v>
      </c>
    </row>
    <row r="972" spans="1:20" ht="14.5" hidden="1" x14ac:dyDescent="0.35">
      <c r="A972" t="s">
        <v>24</v>
      </c>
      <c r="B972" t="s">
        <v>663</v>
      </c>
      <c r="C972" s="2">
        <v>41</v>
      </c>
      <c r="D972" t="s">
        <v>26</v>
      </c>
      <c r="G972" t="s">
        <v>664</v>
      </c>
      <c r="H972" t="s">
        <v>28</v>
      </c>
      <c r="I972" s="3">
        <v>43895</v>
      </c>
      <c r="J972" t="s">
        <v>910</v>
      </c>
      <c r="K972" s="4">
        <v>0.57763888888888881</v>
      </c>
      <c r="L972" t="s">
        <v>38</v>
      </c>
      <c r="M972" t="s">
        <v>31</v>
      </c>
      <c r="N972" t="s">
        <v>39</v>
      </c>
      <c r="O972" t="s">
        <v>33</v>
      </c>
      <c r="P972" s="4">
        <v>0.58334490740740741</v>
      </c>
      <c r="Q972" t="s">
        <v>34</v>
      </c>
      <c r="R972" t="s">
        <v>31</v>
      </c>
      <c r="S972" t="s">
        <v>35</v>
      </c>
      <c r="T972" t="s">
        <v>40</v>
      </c>
    </row>
    <row r="973" spans="1:20" ht="14.5" hidden="1" x14ac:dyDescent="0.35">
      <c r="A973" t="s">
        <v>24</v>
      </c>
      <c r="B973" t="s">
        <v>925</v>
      </c>
      <c r="C973" s="2">
        <v>54</v>
      </c>
      <c r="D973" t="s">
        <v>26</v>
      </c>
      <c r="E973" t="s">
        <v>45</v>
      </c>
      <c r="F973" t="s">
        <v>46</v>
      </c>
      <c r="G973" s="5">
        <v>41889.568240740744</v>
      </c>
      <c r="H973" t="s">
        <v>28</v>
      </c>
      <c r="I973" s="3">
        <v>43895</v>
      </c>
      <c r="J973" t="s">
        <v>910</v>
      </c>
      <c r="K973" s="4">
        <v>0.58071759259259248</v>
      </c>
      <c r="L973" t="s">
        <v>103</v>
      </c>
      <c r="M973" t="s">
        <v>31</v>
      </c>
      <c r="N973" t="s">
        <v>32</v>
      </c>
      <c r="O973" t="s">
        <v>33</v>
      </c>
      <c r="P973" s="4">
        <v>0.5909375</v>
      </c>
      <c r="Q973" t="s">
        <v>297</v>
      </c>
      <c r="R973" t="s">
        <v>31</v>
      </c>
      <c r="S973" t="s">
        <v>298</v>
      </c>
      <c r="T973" t="s">
        <v>236</v>
      </c>
    </row>
    <row r="974" spans="1:20" ht="14.5" hidden="1" x14ac:dyDescent="0.35">
      <c r="A974" t="s">
        <v>24</v>
      </c>
      <c r="B974" s="5">
        <v>33095</v>
      </c>
      <c r="C974" s="2">
        <v>29</v>
      </c>
      <c r="D974" t="s">
        <v>26</v>
      </c>
      <c r="E974" t="s">
        <v>45</v>
      </c>
      <c r="F974" t="s">
        <v>46</v>
      </c>
      <c r="G974" t="s">
        <v>156</v>
      </c>
      <c r="H974" t="s">
        <v>28</v>
      </c>
      <c r="I974" s="3">
        <v>43895</v>
      </c>
      <c r="J974" t="s">
        <v>910</v>
      </c>
      <c r="K974" s="4">
        <v>0.58415509259259257</v>
      </c>
      <c r="L974" t="s">
        <v>56</v>
      </c>
      <c r="M974" t="s">
        <v>31</v>
      </c>
      <c r="N974" t="s">
        <v>57</v>
      </c>
      <c r="O974" t="s">
        <v>33</v>
      </c>
      <c r="P974" s="4">
        <v>0.59049768518518519</v>
      </c>
      <c r="Q974" t="s">
        <v>114</v>
      </c>
      <c r="R974" t="s">
        <v>31</v>
      </c>
      <c r="S974" t="s">
        <v>115</v>
      </c>
      <c r="T974" t="s">
        <v>40</v>
      </c>
    </row>
    <row r="975" spans="1:20" ht="14.5" hidden="1" x14ac:dyDescent="0.35">
      <c r="A975" t="s">
        <v>24</v>
      </c>
      <c r="B975" t="s">
        <v>309</v>
      </c>
      <c r="C975" s="2">
        <v>24</v>
      </c>
      <c r="D975" t="s">
        <v>26</v>
      </c>
      <c r="G975" s="5">
        <v>43104.47152777778</v>
      </c>
      <c r="H975" t="s">
        <v>28</v>
      </c>
      <c r="I975" s="3">
        <v>43895</v>
      </c>
      <c r="J975" t="s">
        <v>910</v>
      </c>
      <c r="K975" s="4">
        <v>0.5857175925925926</v>
      </c>
      <c r="L975" t="s">
        <v>56</v>
      </c>
      <c r="M975" t="s">
        <v>31</v>
      </c>
      <c r="N975" t="s">
        <v>57</v>
      </c>
      <c r="O975" t="s">
        <v>33</v>
      </c>
      <c r="P975" s="4">
        <v>0.59523148148148153</v>
      </c>
      <c r="Q975" t="s">
        <v>189</v>
      </c>
      <c r="R975" t="s">
        <v>31</v>
      </c>
      <c r="S975" t="s">
        <v>190</v>
      </c>
      <c r="T975" t="s">
        <v>236</v>
      </c>
    </row>
    <row r="976" spans="1:20" ht="14.5" hidden="1" x14ac:dyDescent="0.35">
      <c r="A976" t="s">
        <v>24</v>
      </c>
      <c r="B976" t="s">
        <v>423</v>
      </c>
      <c r="C976" s="2">
        <v>27</v>
      </c>
      <c r="D976" t="s">
        <v>26</v>
      </c>
      <c r="F976" t="s">
        <v>424</v>
      </c>
      <c r="G976" t="s">
        <v>425</v>
      </c>
      <c r="H976" t="s">
        <v>28</v>
      </c>
      <c r="I976" s="3">
        <v>43895</v>
      </c>
      <c r="J976" t="s">
        <v>910</v>
      </c>
      <c r="K976" s="4">
        <v>0.58600694444444446</v>
      </c>
      <c r="L976" t="s">
        <v>162</v>
      </c>
      <c r="M976" t="s">
        <v>31</v>
      </c>
      <c r="N976" t="s">
        <v>163</v>
      </c>
      <c r="O976" t="s">
        <v>33</v>
      </c>
      <c r="P976" s="4">
        <v>0.61420138888888898</v>
      </c>
      <c r="Q976" t="s">
        <v>162</v>
      </c>
      <c r="R976" t="s">
        <v>31</v>
      </c>
      <c r="S976" t="s">
        <v>163</v>
      </c>
      <c r="T976" t="s">
        <v>207</v>
      </c>
    </row>
    <row r="977" spans="1:20" ht="14.5" hidden="1" x14ac:dyDescent="0.35">
      <c r="A977" t="s">
        <v>24</v>
      </c>
      <c r="B977" t="s">
        <v>927</v>
      </c>
      <c r="C977" s="2">
        <v>30</v>
      </c>
      <c r="D977" t="s">
        <v>26</v>
      </c>
      <c r="G977" t="s">
        <v>928</v>
      </c>
      <c r="H977" t="s">
        <v>28</v>
      </c>
      <c r="I977" s="3">
        <v>43895</v>
      </c>
      <c r="J977" t="s">
        <v>910</v>
      </c>
      <c r="K977" s="4">
        <v>0.58642361111111119</v>
      </c>
      <c r="L977" t="s">
        <v>30</v>
      </c>
      <c r="M977" t="s">
        <v>31</v>
      </c>
      <c r="N977" t="s">
        <v>32</v>
      </c>
      <c r="O977" t="s">
        <v>33</v>
      </c>
      <c r="P977" s="4">
        <v>0.59004629629629635</v>
      </c>
      <c r="Q977" t="s">
        <v>354</v>
      </c>
      <c r="R977" t="s">
        <v>31</v>
      </c>
      <c r="S977" t="s">
        <v>355</v>
      </c>
      <c r="T977" t="s">
        <v>253</v>
      </c>
    </row>
    <row r="978" spans="1:20" ht="14.5" hidden="1" x14ac:dyDescent="0.35">
      <c r="A978" t="s">
        <v>24</v>
      </c>
      <c r="B978" t="s">
        <v>110</v>
      </c>
      <c r="C978" s="2">
        <v>29</v>
      </c>
      <c r="D978" t="s">
        <v>26</v>
      </c>
      <c r="G978" t="s">
        <v>111</v>
      </c>
      <c r="H978" t="s">
        <v>28</v>
      </c>
      <c r="I978" s="3">
        <v>43895</v>
      </c>
      <c r="J978" t="s">
        <v>910</v>
      </c>
      <c r="K978" s="4">
        <v>0.58657407407407414</v>
      </c>
      <c r="L978" t="s">
        <v>112</v>
      </c>
      <c r="M978" t="s">
        <v>31</v>
      </c>
      <c r="N978" t="s">
        <v>113</v>
      </c>
      <c r="O978" t="s">
        <v>33</v>
      </c>
      <c r="P978" s="4">
        <v>0.60918981481481482</v>
      </c>
      <c r="Q978" t="s">
        <v>158</v>
      </c>
      <c r="R978" t="s">
        <v>31</v>
      </c>
      <c r="S978" t="s">
        <v>159</v>
      </c>
      <c r="T978" t="s">
        <v>144</v>
      </c>
    </row>
    <row r="979" spans="1:20" ht="14.5" hidden="1" x14ac:dyDescent="0.35">
      <c r="A979" t="s">
        <v>24</v>
      </c>
      <c r="B979" s="5">
        <v>30016</v>
      </c>
      <c r="C979" s="2">
        <v>38</v>
      </c>
      <c r="D979" t="s">
        <v>26</v>
      </c>
      <c r="G979" s="5">
        <v>43807.40042824074</v>
      </c>
      <c r="H979" t="s">
        <v>28</v>
      </c>
      <c r="I979" s="3">
        <v>43895</v>
      </c>
      <c r="J979" t="s">
        <v>910</v>
      </c>
      <c r="K979" s="4">
        <v>0.58748842592592598</v>
      </c>
      <c r="L979" t="s">
        <v>34</v>
      </c>
      <c r="M979" t="s">
        <v>31</v>
      </c>
      <c r="N979" t="s">
        <v>35</v>
      </c>
      <c r="O979" t="s">
        <v>33</v>
      </c>
      <c r="P979" s="4">
        <v>0.59160879629629626</v>
      </c>
      <c r="Q979" t="s">
        <v>38</v>
      </c>
      <c r="R979" t="s">
        <v>31</v>
      </c>
      <c r="S979" t="s">
        <v>39</v>
      </c>
      <c r="T979" t="s">
        <v>89</v>
      </c>
    </row>
    <row r="980" spans="1:20" ht="14.5" hidden="1" x14ac:dyDescent="0.35">
      <c r="A980" t="s">
        <v>49</v>
      </c>
      <c r="B980" t="s">
        <v>929</v>
      </c>
      <c r="C980" s="2">
        <v>18</v>
      </c>
      <c r="D980" t="s">
        <v>26</v>
      </c>
      <c r="E980" t="s">
        <v>45</v>
      </c>
      <c r="F980" t="s">
        <v>46</v>
      </c>
      <c r="G980" t="s">
        <v>930</v>
      </c>
      <c r="H980" t="s">
        <v>28</v>
      </c>
      <c r="I980" s="3">
        <v>43895</v>
      </c>
      <c r="J980" t="s">
        <v>910</v>
      </c>
      <c r="K980" s="4">
        <v>0.58951388888888889</v>
      </c>
      <c r="L980" t="s">
        <v>173</v>
      </c>
      <c r="M980" t="s">
        <v>31</v>
      </c>
      <c r="N980" t="s">
        <v>174</v>
      </c>
      <c r="O980" t="s">
        <v>33</v>
      </c>
      <c r="P980" s="4">
        <v>0.59266203703703701</v>
      </c>
      <c r="Q980" t="s">
        <v>173</v>
      </c>
      <c r="R980" t="s">
        <v>31</v>
      </c>
      <c r="S980" t="s">
        <v>174</v>
      </c>
      <c r="T980" t="s">
        <v>253</v>
      </c>
    </row>
    <row r="981" spans="1:20" ht="14.5" hidden="1" x14ac:dyDescent="0.35">
      <c r="A981" t="s">
        <v>24</v>
      </c>
      <c r="B981" t="s">
        <v>359</v>
      </c>
      <c r="C981" s="2">
        <v>22</v>
      </c>
      <c r="D981" t="s">
        <v>26</v>
      </c>
      <c r="G981" s="5">
        <v>42986.557372685187</v>
      </c>
      <c r="H981" t="s">
        <v>28</v>
      </c>
      <c r="I981" s="3">
        <v>43895</v>
      </c>
      <c r="J981" t="s">
        <v>910</v>
      </c>
      <c r="K981" s="4">
        <v>0.59130787037037036</v>
      </c>
      <c r="L981" t="s">
        <v>173</v>
      </c>
      <c r="M981" t="s">
        <v>31</v>
      </c>
      <c r="N981" t="s">
        <v>174</v>
      </c>
      <c r="O981" t="s">
        <v>33</v>
      </c>
      <c r="P981" s="4">
        <v>0.59748842592592588</v>
      </c>
      <c r="Q981" t="s">
        <v>173</v>
      </c>
      <c r="R981" t="s">
        <v>31</v>
      </c>
      <c r="S981" t="s">
        <v>174</v>
      </c>
      <c r="T981" t="s">
        <v>40</v>
      </c>
    </row>
    <row r="982" spans="1:20" ht="14.5" hidden="1" x14ac:dyDescent="0.35">
      <c r="A982" t="s">
        <v>49</v>
      </c>
      <c r="B982" t="s">
        <v>929</v>
      </c>
      <c r="C982" s="2">
        <v>18</v>
      </c>
      <c r="D982" t="s">
        <v>26</v>
      </c>
      <c r="E982" t="s">
        <v>45</v>
      </c>
      <c r="F982" t="s">
        <v>46</v>
      </c>
      <c r="G982" t="s">
        <v>930</v>
      </c>
      <c r="H982" t="s">
        <v>28</v>
      </c>
      <c r="I982" s="3">
        <v>43895</v>
      </c>
      <c r="J982" t="s">
        <v>910</v>
      </c>
      <c r="K982" s="4">
        <v>0.59395833333333337</v>
      </c>
      <c r="L982" t="s">
        <v>173</v>
      </c>
      <c r="M982" t="s">
        <v>31</v>
      </c>
      <c r="N982" t="s">
        <v>174</v>
      </c>
      <c r="O982" t="s">
        <v>33</v>
      </c>
      <c r="P982" s="4">
        <v>0.59912037037037036</v>
      </c>
      <c r="Q982" t="s">
        <v>173</v>
      </c>
      <c r="R982" t="s">
        <v>31</v>
      </c>
      <c r="S982" t="s">
        <v>174</v>
      </c>
      <c r="T982" t="s">
        <v>196</v>
      </c>
    </row>
    <row r="983" spans="1:20" ht="14.5" hidden="1" x14ac:dyDescent="0.35">
      <c r="A983" t="s">
        <v>24</v>
      </c>
      <c r="B983" t="s">
        <v>931</v>
      </c>
      <c r="C983" s="2">
        <v>22</v>
      </c>
      <c r="D983" t="s">
        <v>26</v>
      </c>
      <c r="G983" t="s">
        <v>932</v>
      </c>
      <c r="H983" t="s">
        <v>28</v>
      </c>
      <c r="I983" s="3">
        <v>43895</v>
      </c>
      <c r="J983" t="s">
        <v>910</v>
      </c>
      <c r="K983" s="4">
        <v>0.59538194444444448</v>
      </c>
      <c r="L983" t="s">
        <v>199</v>
      </c>
      <c r="M983" t="s">
        <v>31</v>
      </c>
      <c r="N983" t="s">
        <v>200</v>
      </c>
      <c r="O983" t="s">
        <v>33</v>
      </c>
      <c r="P983" s="4">
        <v>0.60276620370370382</v>
      </c>
      <c r="Q983" t="s">
        <v>175</v>
      </c>
      <c r="R983" t="s">
        <v>31</v>
      </c>
      <c r="S983" t="s">
        <v>176</v>
      </c>
      <c r="T983" t="s">
        <v>58</v>
      </c>
    </row>
    <row r="984" spans="1:20" ht="14.5" hidden="1" x14ac:dyDescent="0.35">
      <c r="A984" t="s">
        <v>24</v>
      </c>
      <c r="B984" t="s">
        <v>734</v>
      </c>
      <c r="C984" s="2">
        <v>23</v>
      </c>
      <c r="D984" t="s">
        <v>26</v>
      </c>
      <c r="G984" t="s">
        <v>735</v>
      </c>
      <c r="H984" t="s">
        <v>28</v>
      </c>
      <c r="I984" s="3">
        <v>43895</v>
      </c>
      <c r="J984" t="s">
        <v>910</v>
      </c>
      <c r="K984" s="4">
        <v>0.59695601851851854</v>
      </c>
      <c r="L984" t="s">
        <v>114</v>
      </c>
      <c r="M984" t="s">
        <v>31</v>
      </c>
      <c r="N984" t="s">
        <v>115</v>
      </c>
      <c r="O984" t="s">
        <v>33</v>
      </c>
      <c r="P984" s="4">
        <v>0.62744212962962964</v>
      </c>
      <c r="Q984" t="s">
        <v>114</v>
      </c>
      <c r="R984" t="s">
        <v>31</v>
      </c>
      <c r="S984" t="s">
        <v>115</v>
      </c>
      <c r="T984" t="s">
        <v>215</v>
      </c>
    </row>
    <row r="985" spans="1:20" ht="14.5" hidden="1" x14ac:dyDescent="0.35">
      <c r="A985" t="s">
        <v>24</v>
      </c>
      <c r="B985" t="s">
        <v>376</v>
      </c>
      <c r="C985" s="2">
        <v>25</v>
      </c>
      <c r="D985" t="s">
        <v>26</v>
      </c>
      <c r="G985" s="5">
        <v>42986.703796296293</v>
      </c>
      <c r="H985" t="s">
        <v>28</v>
      </c>
      <c r="I985" s="3">
        <v>43895</v>
      </c>
      <c r="J985" t="s">
        <v>910</v>
      </c>
      <c r="K985" s="4">
        <v>0.59817129629629628</v>
      </c>
      <c r="L985" t="s">
        <v>56</v>
      </c>
      <c r="M985" t="s">
        <v>31</v>
      </c>
      <c r="N985" t="s">
        <v>57</v>
      </c>
      <c r="O985" t="s">
        <v>33</v>
      </c>
      <c r="P985" s="4">
        <v>0.60331018518518531</v>
      </c>
      <c r="Q985" t="s">
        <v>158</v>
      </c>
      <c r="R985" t="s">
        <v>31</v>
      </c>
      <c r="S985" t="s">
        <v>159</v>
      </c>
      <c r="T985" t="s">
        <v>196</v>
      </c>
    </row>
    <row r="986" spans="1:20" ht="14.5" hidden="1" x14ac:dyDescent="0.35">
      <c r="A986" t="s">
        <v>24</v>
      </c>
      <c r="B986" t="s">
        <v>933</v>
      </c>
      <c r="C986" s="2">
        <v>26</v>
      </c>
      <c r="D986" t="s">
        <v>26</v>
      </c>
      <c r="G986" s="5">
        <v>43321.476967592593</v>
      </c>
      <c r="H986" t="s">
        <v>28</v>
      </c>
      <c r="I986" s="3">
        <v>43895</v>
      </c>
      <c r="J986" t="s">
        <v>910</v>
      </c>
      <c r="K986" s="4">
        <v>0.60107638888888892</v>
      </c>
      <c r="L986" t="s">
        <v>114</v>
      </c>
      <c r="M986" t="s">
        <v>31</v>
      </c>
      <c r="N986" t="s">
        <v>115</v>
      </c>
      <c r="O986" t="s">
        <v>33</v>
      </c>
      <c r="P986" s="4">
        <v>0.6097569444444445</v>
      </c>
      <c r="Q986" t="s">
        <v>56</v>
      </c>
      <c r="R986" t="s">
        <v>31</v>
      </c>
      <c r="S986" t="s">
        <v>57</v>
      </c>
      <c r="T986" t="s">
        <v>109</v>
      </c>
    </row>
    <row r="987" spans="1:20" ht="14.5" hidden="1" x14ac:dyDescent="0.35">
      <c r="A987" t="s">
        <v>24</v>
      </c>
      <c r="B987" s="5">
        <v>35471</v>
      </c>
      <c r="C987" s="2">
        <v>23</v>
      </c>
      <c r="D987" t="s">
        <v>26</v>
      </c>
      <c r="G987" s="5">
        <v>42986.534699074073</v>
      </c>
      <c r="H987" t="s">
        <v>28</v>
      </c>
      <c r="I987" s="3">
        <v>43895</v>
      </c>
      <c r="J987" t="s">
        <v>910</v>
      </c>
      <c r="K987" s="4">
        <v>0.60259259259259268</v>
      </c>
      <c r="L987" t="s">
        <v>173</v>
      </c>
      <c r="M987" t="s">
        <v>31</v>
      </c>
      <c r="N987" t="s">
        <v>174</v>
      </c>
      <c r="O987" t="s">
        <v>33</v>
      </c>
      <c r="P987" s="4">
        <v>0.60648148148148151</v>
      </c>
      <c r="Q987" t="s">
        <v>54</v>
      </c>
      <c r="R987" t="s">
        <v>31</v>
      </c>
      <c r="S987" t="s">
        <v>55</v>
      </c>
      <c r="T987" t="s">
        <v>89</v>
      </c>
    </row>
    <row r="988" spans="1:20" ht="14.5" hidden="1" x14ac:dyDescent="0.35">
      <c r="A988" t="s">
        <v>24</v>
      </c>
      <c r="B988" s="5">
        <v>35074</v>
      </c>
      <c r="C988" s="2">
        <v>24</v>
      </c>
      <c r="D988" t="s">
        <v>26</v>
      </c>
      <c r="F988" t="s">
        <v>46</v>
      </c>
      <c r="G988" s="5">
        <v>42370.907696759263</v>
      </c>
      <c r="H988" t="s">
        <v>28</v>
      </c>
      <c r="I988" s="3">
        <v>43895</v>
      </c>
      <c r="J988" t="s">
        <v>910</v>
      </c>
      <c r="K988" s="4">
        <v>0.60578703703703707</v>
      </c>
      <c r="L988" t="s">
        <v>154</v>
      </c>
      <c r="M988" t="s">
        <v>31</v>
      </c>
      <c r="N988" t="s">
        <v>155</v>
      </c>
      <c r="O988" t="s">
        <v>33</v>
      </c>
      <c r="P988" s="4">
        <v>0.61443287037037042</v>
      </c>
      <c r="Q988" t="s">
        <v>114</v>
      </c>
      <c r="R988" t="s">
        <v>31</v>
      </c>
      <c r="S988" t="s">
        <v>115</v>
      </c>
      <c r="T988" t="s">
        <v>116</v>
      </c>
    </row>
    <row r="989" spans="1:20" ht="14.5" hidden="1" x14ac:dyDescent="0.35">
      <c r="A989" t="s">
        <v>24</v>
      </c>
      <c r="B989" s="5">
        <v>35714</v>
      </c>
      <c r="C989" s="2">
        <v>22</v>
      </c>
      <c r="D989" t="s">
        <v>26</v>
      </c>
      <c r="G989" s="5">
        <v>42744.963564814818</v>
      </c>
      <c r="H989" t="s">
        <v>28</v>
      </c>
      <c r="I989" s="3">
        <v>43895</v>
      </c>
      <c r="J989" t="s">
        <v>910</v>
      </c>
      <c r="K989" s="4">
        <v>0.60873842592592597</v>
      </c>
      <c r="L989" t="s">
        <v>107</v>
      </c>
      <c r="M989" t="s">
        <v>31</v>
      </c>
      <c r="N989" t="s">
        <v>108</v>
      </c>
      <c r="O989" t="s">
        <v>33</v>
      </c>
      <c r="P989" s="4">
        <v>0.61175925925925934</v>
      </c>
      <c r="Q989" t="s">
        <v>114</v>
      </c>
      <c r="R989" t="s">
        <v>31</v>
      </c>
      <c r="S989" t="s">
        <v>115</v>
      </c>
      <c r="T989" t="s">
        <v>201</v>
      </c>
    </row>
    <row r="990" spans="1:20" ht="14.5" hidden="1" x14ac:dyDescent="0.35">
      <c r="A990" t="s">
        <v>24</v>
      </c>
      <c r="B990" s="5">
        <v>33334</v>
      </c>
      <c r="C990" s="2">
        <v>29</v>
      </c>
      <c r="D990" t="s">
        <v>26</v>
      </c>
      <c r="G990" t="s">
        <v>934</v>
      </c>
      <c r="H990" t="s">
        <v>28</v>
      </c>
      <c r="I990" s="3">
        <v>43895</v>
      </c>
      <c r="J990" t="s">
        <v>910</v>
      </c>
      <c r="K990" s="4">
        <v>0.6121064814814815</v>
      </c>
      <c r="L990" t="s">
        <v>65</v>
      </c>
      <c r="M990" t="s">
        <v>31</v>
      </c>
      <c r="N990" t="s">
        <v>66</v>
      </c>
      <c r="O990" t="s">
        <v>33</v>
      </c>
      <c r="P990" s="4">
        <v>0.62668981481481478</v>
      </c>
      <c r="Q990" t="s">
        <v>708</v>
      </c>
      <c r="R990" t="s">
        <v>31</v>
      </c>
      <c r="S990" t="s">
        <v>709</v>
      </c>
      <c r="T990" t="s">
        <v>245</v>
      </c>
    </row>
    <row r="991" spans="1:20" ht="14.5" hidden="1" x14ac:dyDescent="0.35">
      <c r="A991" t="s">
        <v>24</v>
      </c>
      <c r="B991" t="s">
        <v>935</v>
      </c>
      <c r="C991" s="2">
        <v>22</v>
      </c>
      <c r="D991" t="s">
        <v>26</v>
      </c>
      <c r="G991" t="s">
        <v>936</v>
      </c>
      <c r="H991" t="s">
        <v>28</v>
      </c>
      <c r="I991" s="3">
        <v>43895</v>
      </c>
      <c r="J991" t="s">
        <v>910</v>
      </c>
      <c r="K991" s="4">
        <v>0.61731481481481487</v>
      </c>
      <c r="L991" t="s">
        <v>56</v>
      </c>
      <c r="M991" t="s">
        <v>31</v>
      </c>
      <c r="N991" t="s">
        <v>57</v>
      </c>
      <c r="O991" t="s">
        <v>33</v>
      </c>
      <c r="P991" s="4">
        <v>0.62336805555555552</v>
      </c>
      <c r="Q991" t="s">
        <v>54</v>
      </c>
      <c r="R991" t="s">
        <v>31</v>
      </c>
      <c r="S991" t="s">
        <v>55</v>
      </c>
      <c r="T991" t="s">
        <v>40</v>
      </c>
    </row>
    <row r="992" spans="1:20" ht="14.5" hidden="1" x14ac:dyDescent="0.35">
      <c r="A992" t="s">
        <v>24</v>
      </c>
      <c r="B992" t="s">
        <v>436</v>
      </c>
      <c r="C992" s="2">
        <v>23</v>
      </c>
      <c r="D992" t="s">
        <v>26</v>
      </c>
      <c r="G992" t="s">
        <v>437</v>
      </c>
      <c r="H992" t="s">
        <v>28</v>
      </c>
      <c r="I992" s="3">
        <v>43895</v>
      </c>
      <c r="J992" t="s">
        <v>910</v>
      </c>
      <c r="K992" s="4">
        <v>0.61733796296296295</v>
      </c>
      <c r="L992" t="s">
        <v>114</v>
      </c>
      <c r="M992" t="s">
        <v>31</v>
      </c>
      <c r="N992" t="s">
        <v>115</v>
      </c>
      <c r="O992" t="s">
        <v>33</v>
      </c>
      <c r="P992" s="4">
        <v>0.62504629629629627</v>
      </c>
      <c r="Q992" t="s">
        <v>112</v>
      </c>
      <c r="R992" t="s">
        <v>31</v>
      </c>
      <c r="S992" t="s">
        <v>113</v>
      </c>
      <c r="T992" t="s">
        <v>116</v>
      </c>
    </row>
    <row r="993" spans="1:20" ht="14.5" hidden="1" x14ac:dyDescent="0.35">
      <c r="A993" t="s">
        <v>24</v>
      </c>
      <c r="B993" s="5">
        <v>41524.65347222222</v>
      </c>
      <c r="C993" s="2">
        <v>6</v>
      </c>
      <c r="D993" t="s">
        <v>26</v>
      </c>
      <c r="F993" t="s">
        <v>46</v>
      </c>
      <c r="G993" s="5">
        <v>41524.653402777774</v>
      </c>
      <c r="H993" t="s">
        <v>28</v>
      </c>
      <c r="I993" s="3">
        <v>43895</v>
      </c>
      <c r="J993" t="s">
        <v>910</v>
      </c>
      <c r="K993" s="4">
        <v>0.62359953703703708</v>
      </c>
      <c r="L993" t="s">
        <v>103</v>
      </c>
      <c r="M993" t="s">
        <v>31</v>
      </c>
      <c r="N993" t="s">
        <v>32</v>
      </c>
      <c r="O993" t="s">
        <v>33</v>
      </c>
      <c r="P993" s="4">
        <v>0.63804398148148145</v>
      </c>
      <c r="Q993" t="s">
        <v>173</v>
      </c>
      <c r="R993" t="s">
        <v>31</v>
      </c>
      <c r="S993" t="s">
        <v>174</v>
      </c>
      <c r="T993" t="s">
        <v>245</v>
      </c>
    </row>
    <row r="994" spans="1:20" ht="14.5" hidden="1" x14ac:dyDescent="0.35">
      <c r="A994" t="s">
        <v>24</v>
      </c>
      <c r="B994" s="5">
        <v>34770</v>
      </c>
      <c r="C994" s="2">
        <v>25</v>
      </c>
      <c r="D994" t="s">
        <v>26</v>
      </c>
      <c r="F994" t="s">
        <v>46</v>
      </c>
      <c r="G994" s="5">
        <v>42499.91777777778</v>
      </c>
      <c r="H994" t="s">
        <v>28</v>
      </c>
      <c r="I994" s="3">
        <v>43895</v>
      </c>
      <c r="J994" t="s">
        <v>910</v>
      </c>
      <c r="K994" s="4">
        <v>0.62502314814814819</v>
      </c>
      <c r="L994" t="s">
        <v>162</v>
      </c>
      <c r="M994" t="s">
        <v>31</v>
      </c>
      <c r="N994" t="s">
        <v>163</v>
      </c>
      <c r="O994" t="s">
        <v>33</v>
      </c>
      <c r="P994" s="4">
        <v>0.66142361111111114</v>
      </c>
      <c r="Q994" t="s">
        <v>121</v>
      </c>
      <c r="R994" t="s">
        <v>31</v>
      </c>
      <c r="S994" t="s">
        <v>122</v>
      </c>
      <c r="T994" t="s">
        <v>224</v>
      </c>
    </row>
    <row r="995" spans="1:20" ht="14.5" hidden="1" x14ac:dyDescent="0.35">
      <c r="A995" t="s">
        <v>49</v>
      </c>
      <c r="B995" s="5">
        <v>34975</v>
      </c>
      <c r="C995" s="2">
        <v>24</v>
      </c>
      <c r="D995" t="s">
        <v>26</v>
      </c>
      <c r="E995" t="s">
        <v>45</v>
      </c>
      <c r="F995" t="s">
        <v>46</v>
      </c>
      <c r="G995" s="5">
        <v>43833.0859375</v>
      </c>
      <c r="H995" t="s">
        <v>28</v>
      </c>
      <c r="I995" s="3">
        <v>43895</v>
      </c>
      <c r="J995" t="s">
        <v>910</v>
      </c>
      <c r="K995" s="4">
        <v>0.62824074074074077</v>
      </c>
      <c r="L995" t="s">
        <v>114</v>
      </c>
      <c r="M995" t="s">
        <v>31</v>
      </c>
      <c r="N995" t="s">
        <v>115</v>
      </c>
      <c r="O995" t="s">
        <v>33</v>
      </c>
      <c r="P995" s="4">
        <v>0.63810185185185175</v>
      </c>
      <c r="Q995" t="s">
        <v>158</v>
      </c>
      <c r="R995" t="s">
        <v>31</v>
      </c>
      <c r="S995" t="s">
        <v>159</v>
      </c>
      <c r="T995" t="s">
        <v>236</v>
      </c>
    </row>
    <row r="996" spans="1:20" ht="14.5" hidden="1" x14ac:dyDescent="0.35">
      <c r="A996" t="s">
        <v>24</v>
      </c>
      <c r="B996" t="s">
        <v>937</v>
      </c>
      <c r="C996" s="2">
        <v>23</v>
      </c>
      <c r="D996" t="s">
        <v>26</v>
      </c>
      <c r="G996" s="5">
        <v>43564.57739583333</v>
      </c>
      <c r="H996" t="s">
        <v>28</v>
      </c>
      <c r="I996" s="3">
        <v>43895</v>
      </c>
      <c r="J996" t="s">
        <v>910</v>
      </c>
      <c r="K996" s="4">
        <v>0.6290162037037037</v>
      </c>
      <c r="L996" t="s">
        <v>56</v>
      </c>
      <c r="M996" t="s">
        <v>31</v>
      </c>
      <c r="N996" t="s">
        <v>57</v>
      </c>
      <c r="O996" t="s">
        <v>33</v>
      </c>
      <c r="P996" s="4">
        <v>0.63804398148148145</v>
      </c>
      <c r="Q996" t="s">
        <v>107</v>
      </c>
      <c r="R996" t="s">
        <v>31</v>
      </c>
      <c r="S996" t="s">
        <v>108</v>
      </c>
      <c r="T996" t="s">
        <v>109</v>
      </c>
    </row>
    <row r="997" spans="1:20" ht="14.5" hidden="1" x14ac:dyDescent="0.35">
      <c r="A997" t="s">
        <v>24</v>
      </c>
      <c r="B997" s="5">
        <v>35409</v>
      </c>
      <c r="C997" s="2">
        <v>23</v>
      </c>
      <c r="D997" t="s">
        <v>26</v>
      </c>
      <c r="G997" t="s">
        <v>691</v>
      </c>
      <c r="H997" t="s">
        <v>28</v>
      </c>
      <c r="I997" s="3">
        <v>43895</v>
      </c>
      <c r="J997" t="s">
        <v>910</v>
      </c>
      <c r="K997" s="4">
        <v>0.63015046296296295</v>
      </c>
      <c r="L997" t="s">
        <v>114</v>
      </c>
      <c r="M997" t="s">
        <v>31</v>
      </c>
      <c r="N997" t="s">
        <v>115</v>
      </c>
      <c r="O997" t="s">
        <v>33</v>
      </c>
      <c r="P997" s="4">
        <v>0.63695601851851846</v>
      </c>
      <c r="Q997" t="s">
        <v>61</v>
      </c>
      <c r="R997" t="s">
        <v>31</v>
      </c>
      <c r="S997" t="s">
        <v>62</v>
      </c>
      <c r="T997" t="s">
        <v>58</v>
      </c>
    </row>
    <row r="998" spans="1:20" ht="14.5" hidden="1" x14ac:dyDescent="0.35">
      <c r="A998" t="s">
        <v>24</v>
      </c>
      <c r="B998" s="5">
        <v>33158</v>
      </c>
      <c r="C998" s="2">
        <v>29</v>
      </c>
      <c r="D998" t="s">
        <v>26</v>
      </c>
      <c r="G998" s="5">
        <v>43710.431435185186</v>
      </c>
      <c r="H998" t="s">
        <v>28</v>
      </c>
      <c r="I998" s="3">
        <v>43895</v>
      </c>
      <c r="J998" t="s">
        <v>910</v>
      </c>
      <c r="K998" s="4">
        <v>0.6364467592592592</v>
      </c>
      <c r="L998" t="s">
        <v>413</v>
      </c>
      <c r="M998" t="s">
        <v>31</v>
      </c>
      <c r="N998" t="s">
        <v>414</v>
      </c>
      <c r="O998" t="s">
        <v>33</v>
      </c>
      <c r="P998" s="4">
        <v>0.64137731481481486</v>
      </c>
      <c r="Q998" t="s">
        <v>708</v>
      </c>
      <c r="R998" t="s">
        <v>31</v>
      </c>
      <c r="S998" t="s">
        <v>709</v>
      </c>
      <c r="T998" t="s">
        <v>196</v>
      </c>
    </row>
    <row r="999" spans="1:20" ht="14.5" hidden="1" x14ac:dyDescent="0.35">
      <c r="A999" t="s">
        <v>49</v>
      </c>
      <c r="B999" t="s">
        <v>495</v>
      </c>
      <c r="C999" s="2">
        <v>20</v>
      </c>
      <c r="D999" t="s">
        <v>26</v>
      </c>
      <c r="E999" t="s">
        <v>45</v>
      </c>
      <c r="F999" t="s">
        <v>46</v>
      </c>
      <c r="G999" t="s">
        <v>496</v>
      </c>
      <c r="H999" t="s">
        <v>28</v>
      </c>
      <c r="I999" s="3">
        <v>43895</v>
      </c>
      <c r="J999" t="s">
        <v>910</v>
      </c>
      <c r="K999" s="4">
        <v>0.63814814814814813</v>
      </c>
      <c r="L999" t="s">
        <v>61</v>
      </c>
      <c r="M999" t="s">
        <v>31</v>
      </c>
      <c r="N999" t="s">
        <v>62</v>
      </c>
      <c r="O999" t="s">
        <v>33</v>
      </c>
      <c r="P999" s="4">
        <v>0.64430555555555558</v>
      </c>
      <c r="Q999" t="s">
        <v>54</v>
      </c>
      <c r="R999" t="s">
        <v>31</v>
      </c>
      <c r="S999" t="s">
        <v>55</v>
      </c>
      <c r="T999" t="s">
        <v>40</v>
      </c>
    </row>
    <row r="1000" spans="1:20" ht="14.5" hidden="1" x14ac:dyDescent="0.35">
      <c r="A1000" t="s">
        <v>24</v>
      </c>
      <c r="B1000" t="s">
        <v>359</v>
      </c>
      <c r="C1000" s="2">
        <v>22</v>
      </c>
      <c r="D1000" t="s">
        <v>26</v>
      </c>
      <c r="G1000" s="5">
        <v>42986.557372685187</v>
      </c>
      <c r="H1000" t="s">
        <v>28</v>
      </c>
      <c r="I1000" s="3">
        <v>43895</v>
      </c>
      <c r="J1000" t="s">
        <v>910</v>
      </c>
      <c r="K1000" s="4">
        <v>0.64392361111111118</v>
      </c>
      <c r="L1000" t="s">
        <v>173</v>
      </c>
      <c r="M1000" t="s">
        <v>31</v>
      </c>
      <c r="N1000" t="s">
        <v>174</v>
      </c>
      <c r="O1000" t="s">
        <v>33</v>
      </c>
      <c r="P1000" s="4">
        <v>0.65577546296296296</v>
      </c>
      <c r="Q1000" t="s">
        <v>175</v>
      </c>
      <c r="R1000" t="s">
        <v>31</v>
      </c>
      <c r="S1000" t="s">
        <v>176</v>
      </c>
      <c r="T1000" t="s">
        <v>271</v>
      </c>
    </row>
    <row r="1001" spans="1:20" ht="14.5" hidden="1" x14ac:dyDescent="0.35">
      <c r="A1001" t="s">
        <v>24</v>
      </c>
      <c r="B1001" t="s">
        <v>938</v>
      </c>
      <c r="C1001" s="2">
        <v>30</v>
      </c>
      <c r="D1001" t="s">
        <v>26</v>
      </c>
      <c r="G1001" s="5">
        <v>43504.963900462964</v>
      </c>
      <c r="H1001" t="s">
        <v>28</v>
      </c>
      <c r="I1001" s="3">
        <v>43895</v>
      </c>
      <c r="J1001" t="s">
        <v>910</v>
      </c>
      <c r="K1001" s="4">
        <v>0.64723379629629629</v>
      </c>
      <c r="L1001" t="s">
        <v>158</v>
      </c>
      <c r="M1001" t="s">
        <v>31</v>
      </c>
      <c r="N1001" t="s">
        <v>159</v>
      </c>
      <c r="O1001" t="s">
        <v>33</v>
      </c>
      <c r="P1001" s="4">
        <v>0.65097222222222229</v>
      </c>
      <c r="Q1001" t="s">
        <v>56</v>
      </c>
      <c r="R1001" t="s">
        <v>31</v>
      </c>
      <c r="S1001" t="s">
        <v>57</v>
      </c>
      <c r="T1001" t="s">
        <v>253</v>
      </c>
    </row>
    <row r="1002" spans="1:20" ht="14.5" hidden="1" x14ac:dyDescent="0.35">
      <c r="A1002" t="s">
        <v>24</v>
      </c>
      <c r="B1002" t="s">
        <v>110</v>
      </c>
      <c r="C1002" s="2">
        <v>29</v>
      </c>
      <c r="D1002" t="s">
        <v>26</v>
      </c>
      <c r="G1002" t="s">
        <v>111</v>
      </c>
      <c r="H1002" t="s">
        <v>28</v>
      </c>
      <c r="I1002" s="3">
        <v>43895</v>
      </c>
      <c r="J1002" t="s">
        <v>910</v>
      </c>
      <c r="K1002" s="4">
        <v>0.6554282407407408</v>
      </c>
      <c r="L1002" t="s">
        <v>158</v>
      </c>
      <c r="M1002" t="s">
        <v>31</v>
      </c>
      <c r="N1002" t="s">
        <v>159</v>
      </c>
      <c r="O1002" t="s">
        <v>33</v>
      </c>
      <c r="P1002" s="4">
        <v>0.65991898148148143</v>
      </c>
      <c r="Q1002" t="s">
        <v>114</v>
      </c>
      <c r="R1002" t="s">
        <v>31</v>
      </c>
      <c r="S1002" t="s">
        <v>115</v>
      </c>
      <c r="T1002" t="s">
        <v>196</v>
      </c>
    </row>
    <row r="1003" spans="1:20" ht="14.5" hidden="1" x14ac:dyDescent="0.35">
      <c r="A1003" t="s">
        <v>49</v>
      </c>
      <c r="B1003" t="s">
        <v>939</v>
      </c>
      <c r="C1003" s="2">
        <v>34</v>
      </c>
      <c r="D1003" t="s">
        <v>26</v>
      </c>
      <c r="G1003" t="s">
        <v>940</v>
      </c>
      <c r="H1003" t="s">
        <v>28</v>
      </c>
      <c r="I1003" s="3">
        <v>43895</v>
      </c>
      <c r="J1003" t="s">
        <v>910</v>
      </c>
      <c r="K1003" s="4">
        <v>0.65554398148148152</v>
      </c>
      <c r="L1003" t="s">
        <v>107</v>
      </c>
      <c r="M1003" t="s">
        <v>31</v>
      </c>
      <c r="N1003" t="s">
        <v>108</v>
      </c>
      <c r="O1003" t="s">
        <v>33</v>
      </c>
      <c r="P1003" s="4">
        <v>0.65966435185185179</v>
      </c>
      <c r="Q1003" t="s">
        <v>114</v>
      </c>
      <c r="R1003" t="s">
        <v>31</v>
      </c>
      <c r="S1003" t="s">
        <v>115</v>
      </c>
      <c r="T1003" t="s">
        <v>89</v>
      </c>
    </row>
    <row r="1004" spans="1:20" ht="14.5" hidden="1" x14ac:dyDescent="0.35">
      <c r="A1004" t="s">
        <v>24</v>
      </c>
      <c r="B1004" s="5">
        <v>35495</v>
      </c>
      <c r="C1004" s="2">
        <v>23</v>
      </c>
      <c r="D1004" t="s">
        <v>26</v>
      </c>
      <c r="G1004" t="s">
        <v>941</v>
      </c>
      <c r="H1004" t="s">
        <v>28</v>
      </c>
      <c r="I1004" s="3">
        <v>43895</v>
      </c>
      <c r="J1004" t="s">
        <v>910</v>
      </c>
      <c r="K1004" s="4">
        <v>0.66322916666666665</v>
      </c>
      <c r="L1004" t="s">
        <v>158</v>
      </c>
      <c r="M1004" t="s">
        <v>31</v>
      </c>
      <c r="N1004" t="s">
        <v>159</v>
      </c>
      <c r="O1004" t="s">
        <v>33</v>
      </c>
      <c r="P1004" s="4">
        <v>0.66907407407407404</v>
      </c>
      <c r="Q1004" t="s">
        <v>173</v>
      </c>
      <c r="R1004" t="s">
        <v>31</v>
      </c>
      <c r="S1004" t="s">
        <v>174</v>
      </c>
      <c r="T1004" t="s">
        <v>68</v>
      </c>
    </row>
    <row r="1005" spans="1:20" ht="14.5" hidden="1" x14ac:dyDescent="0.35">
      <c r="A1005" t="s">
        <v>24</v>
      </c>
      <c r="B1005" t="s">
        <v>600</v>
      </c>
      <c r="C1005" s="2">
        <v>25</v>
      </c>
      <c r="D1005" t="s">
        <v>26</v>
      </c>
      <c r="E1005" t="s">
        <v>601</v>
      </c>
      <c r="F1005" t="s">
        <v>46</v>
      </c>
      <c r="G1005" t="s">
        <v>602</v>
      </c>
      <c r="H1005" t="s">
        <v>28</v>
      </c>
      <c r="I1005" s="3">
        <v>43895</v>
      </c>
      <c r="J1005" t="s">
        <v>910</v>
      </c>
      <c r="K1005" s="4">
        <v>0.66447916666666662</v>
      </c>
      <c r="L1005" t="s">
        <v>175</v>
      </c>
      <c r="M1005" t="s">
        <v>31</v>
      </c>
      <c r="N1005" t="s">
        <v>176</v>
      </c>
      <c r="O1005" t="s">
        <v>33</v>
      </c>
      <c r="P1005" s="4">
        <v>0.67932870370370357</v>
      </c>
      <c r="Q1005" t="s">
        <v>37</v>
      </c>
      <c r="R1005" t="s">
        <v>31</v>
      </c>
      <c r="S1005" t="s">
        <v>32</v>
      </c>
      <c r="T1005" t="s">
        <v>360</v>
      </c>
    </row>
    <row r="1006" spans="1:20" ht="14.5" hidden="1" x14ac:dyDescent="0.35">
      <c r="A1006" t="s">
        <v>24</v>
      </c>
      <c r="B1006" s="5">
        <v>33334</v>
      </c>
      <c r="C1006" s="2">
        <v>29</v>
      </c>
      <c r="D1006" t="s">
        <v>26</v>
      </c>
      <c r="G1006" t="s">
        <v>934</v>
      </c>
      <c r="H1006" t="s">
        <v>28</v>
      </c>
      <c r="I1006" s="3">
        <v>43895</v>
      </c>
      <c r="J1006" t="s">
        <v>910</v>
      </c>
      <c r="K1006" s="4">
        <v>0.66609953703703695</v>
      </c>
      <c r="L1006" t="s">
        <v>708</v>
      </c>
      <c r="M1006" t="s">
        <v>31</v>
      </c>
      <c r="N1006" t="s">
        <v>709</v>
      </c>
      <c r="O1006" t="s">
        <v>33</v>
      </c>
      <c r="P1006" s="4">
        <v>0.6791435185185184</v>
      </c>
      <c r="Q1006" t="s">
        <v>121</v>
      </c>
      <c r="R1006" t="s">
        <v>31</v>
      </c>
      <c r="S1006" t="s">
        <v>122</v>
      </c>
      <c r="T1006" t="s">
        <v>329</v>
      </c>
    </row>
    <row r="1007" spans="1:20" ht="14.5" hidden="1" x14ac:dyDescent="0.35">
      <c r="A1007" t="s">
        <v>24</v>
      </c>
      <c r="B1007" t="s">
        <v>621</v>
      </c>
      <c r="C1007" s="2">
        <v>56</v>
      </c>
      <c r="D1007" t="s">
        <v>26</v>
      </c>
      <c r="G1007" t="s">
        <v>622</v>
      </c>
      <c r="H1007" t="s">
        <v>28</v>
      </c>
      <c r="I1007" s="3">
        <v>43895</v>
      </c>
      <c r="J1007" t="s">
        <v>910</v>
      </c>
      <c r="K1007" s="4">
        <v>0.6661111111111111</v>
      </c>
      <c r="L1007" t="s">
        <v>295</v>
      </c>
      <c r="M1007" t="s">
        <v>31</v>
      </c>
      <c r="N1007" t="s">
        <v>296</v>
      </c>
      <c r="O1007" t="s">
        <v>33</v>
      </c>
      <c r="P1007" s="4">
        <v>0.67145833333333327</v>
      </c>
      <c r="Q1007" t="s">
        <v>37</v>
      </c>
      <c r="R1007" t="s">
        <v>31</v>
      </c>
      <c r="S1007" t="s">
        <v>32</v>
      </c>
      <c r="T1007" t="s">
        <v>196</v>
      </c>
    </row>
    <row r="1008" spans="1:20" ht="14.5" hidden="1" x14ac:dyDescent="0.35">
      <c r="A1008" t="s">
        <v>24</v>
      </c>
      <c r="B1008" s="5">
        <v>34131</v>
      </c>
      <c r="C1008" s="2">
        <v>26</v>
      </c>
      <c r="D1008" t="s">
        <v>26</v>
      </c>
      <c r="E1008" t="s">
        <v>45</v>
      </c>
      <c r="F1008" t="s">
        <v>46</v>
      </c>
      <c r="G1008" t="s">
        <v>379</v>
      </c>
      <c r="H1008" t="s">
        <v>28</v>
      </c>
      <c r="I1008" s="3">
        <v>43895</v>
      </c>
      <c r="J1008" t="s">
        <v>910</v>
      </c>
      <c r="K1008" s="4">
        <v>0.66730324074074066</v>
      </c>
      <c r="L1008" t="s">
        <v>158</v>
      </c>
      <c r="M1008" t="s">
        <v>31</v>
      </c>
      <c r="N1008" t="s">
        <v>159</v>
      </c>
      <c r="O1008" t="s">
        <v>33</v>
      </c>
      <c r="P1008" s="4">
        <v>0.67568287037037034</v>
      </c>
      <c r="Q1008" t="s">
        <v>112</v>
      </c>
      <c r="R1008" t="s">
        <v>31</v>
      </c>
      <c r="S1008" t="s">
        <v>113</v>
      </c>
      <c r="T1008" t="s">
        <v>116</v>
      </c>
    </row>
    <row r="1009" spans="1:20" ht="14.5" hidden="1" x14ac:dyDescent="0.35">
      <c r="A1009" t="s">
        <v>24</v>
      </c>
      <c r="B1009" s="5">
        <v>30506</v>
      </c>
      <c r="C1009" s="2">
        <v>36</v>
      </c>
      <c r="D1009" t="s">
        <v>26</v>
      </c>
      <c r="G1009" t="s">
        <v>511</v>
      </c>
      <c r="H1009" t="s">
        <v>28</v>
      </c>
      <c r="I1009" s="3">
        <v>43895</v>
      </c>
      <c r="J1009" t="s">
        <v>910</v>
      </c>
      <c r="K1009" s="4">
        <v>0.66861111111111104</v>
      </c>
      <c r="L1009" t="s">
        <v>127</v>
      </c>
      <c r="M1009" t="s">
        <v>31</v>
      </c>
      <c r="N1009" t="s">
        <v>128</v>
      </c>
      <c r="O1009" t="s">
        <v>33</v>
      </c>
      <c r="P1009" s="4">
        <v>0.67685185185185182</v>
      </c>
      <c r="Q1009" t="s">
        <v>103</v>
      </c>
      <c r="R1009" t="s">
        <v>31</v>
      </c>
      <c r="S1009" t="s">
        <v>32</v>
      </c>
      <c r="T1009" t="s">
        <v>116</v>
      </c>
    </row>
    <row r="1010" spans="1:20" ht="14.5" hidden="1" x14ac:dyDescent="0.35">
      <c r="A1010" t="s">
        <v>49</v>
      </c>
      <c r="B1010" t="s">
        <v>942</v>
      </c>
      <c r="C1010" s="2">
        <v>28</v>
      </c>
      <c r="D1010" t="s">
        <v>26</v>
      </c>
      <c r="E1010" t="s">
        <v>523</v>
      </c>
      <c r="F1010" t="s">
        <v>46</v>
      </c>
      <c r="G1010" s="5">
        <v>43226.387650462966</v>
      </c>
      <c r="H1010" t="s">
        <v>28</v>
      </c>
      <c r="I1010" s="3">
        <v>43895</v>
      </c>
      <c r="J1010" t="s">
        <v>910</v>
      </c>
      <c r="K1010" s="4">
        <v>0.67035879629629624</v>
      </c>
      <c r="L1010" t="s">
        <v>114</v>
      </c>
      <c r="M1010" t="s">
        <v>31</v>
      </c>
      <c r="N1010" t="s">
        <v>115</v>
      </c>
      <c r="O1010" t="s">
        <v>33</v>
      </c>
      <c r="P1010" s="4">
        <v>0.67954861111111098</v>
      </c>
      <c r="Q1010" t="s">
        <v>56</v>
      </c>
      <c r="R1010" t="s">
        <v>31</v>
      </c>
      <c r="S1010" t="s">
        <v>57</v>
      </c>
      <c r="T1010" t="s">
        <v>109</v>
      </c>
    </row>
    <row r="1011" spans="1:20" ht="14.5" hidden="1" x14ac:dyDescent="0.35">
      <c r="A1011" t="s">
        <v>24</v>
      </c>
      <c r="B1011" s="5">
        <v>33943</v>
      </c>
      <c r="C1011" s="2">
        <v>27</v>
      </c>
      <c r="D1011" t="s">
        <v>26</v>
      </c>
      <c r="E1011" t="s">
        <v>943</v>
      </c>
      <c r="F1011" t="s">
        <v>944</v>
      </c>
      <c r="G1011" s="5">
        <v>41276.664027777777</v>
      </c>
      <c r="H1011" t="s">
        <v>28</v>
      </c>
      <c r="I1011" s="3">
        <v>43895</v>
      </c>
      <c r="J1011" t="s">
        <v>910</v>
      </c>
      <c r="K1011" s="4">
        <v>0.67231481481481481</v>
      </c>
      <c r="L1011" t="s">
        <v>114</v>
      </c>
      <c r="M1011" t="s">
        <v>31</v>
      </c>
      <c r="N1011" t="s">
        <v>115</v>
      </c>
      <c r="O1011" t="s">
        <v>33</v>
      </c>
      <c r="P1011" s="4">
        <v>0.68539351851851849</v>
      </c>
      <c r="Q1011" t="s">
        <v>79</v>
      </c>
      <c r="R1011" t="s">
        <v>31</v>
      </c>
      <c r="S1011" t="s">
        <v>80</v>
      </c>
      <c r="T1011" t="s">
        <v>329</v>
      </c>
    </row>
    <row r="1012" spans="1:20" ht="14.5" hidden="1" x14ac:dyDescent="0.35">
      <c r="A1012" t="s">
        <v>24</v>
      </c>
      <c r="B1012" t="s">
        <v>856</v>
      </c>
      <c r="C1012" s="2">
        <v>27</v>
      </c>
      <c r="D1012" t="s">
        <v>26</v>
      </c>
      <c r="G1012" t="s">
        <v>857</v>
      </c>
      <c r="H1012" t="s">
        <v>28</v>
      </c>
      <c r="I1012" s="3">
        <v>43895</v>
      </c>
      <c r="J1012" t="s">
        <v>910</v>
      </c>
      <c r="K1012" s="4">
        <v>0.67393518518518514</v>
      </c>
      <c r="L1012" t="s">
        <v>112</v>
      </c>
      <c r="M1012" t="s">
        <v>31</v>
      </c>
      <c r="N1012" t="s">
        <v>113</v>
      </c>
      <c r="O1012" t="s">
        <v>33</v>
      </c>
      <c r="P1012" s="4">
        <v>0.67821759259259251</v>
      </c>
      <c r="Q1012" t="s">
        <v>54</v>
      </c>
      <c r="R1012" t="s">
        <v>31</v>
      </c>
      <c r="S1012" t="s">
        <v>55</v>
      </c>
      <c r="T1012" t="s">
        <v>89</v>
      </c>
    </row>
    <row r="1013" spans="1:20" ht="14.5" hidden="1" x14ac:dyDescent="0.35">
      <c r="A1013" t="s">
        <v>24</v>
      </c>
      <c r="B1013" s="5">
        <v>37536</v>
      </c>
      <c r="C1013" s="2">
        <v>17</v>
      </c>
      <c r="D1013" t="s">
        <v>26</v>
      </c>
      <c r="E1013" t="s">
        <v>945</v>
      </c>
      <c r="F1013" t="s">
        <v>946</v>
      </c>
      <c r="G1013" s="5">
        <v>43954.608101851853</v>
      </c>
      <c r="H1013" t="s">
        <v>28</v>
      </c>
      <c r="I1013" s="3">
        <v>43895</v>
      </c>
      <c r="J1013" t="s">
        <v>910</v>
      </c>
      <c r="K1013" s="4">
        <v>0.67415509259259254</v>
      </c>
      <c r="L1013" t="s">
        <v>112</v>
      </c>
      <c r="M1013" t="s">
        <v>31</v>
      </c>
      <c r="N1013" t="s">
        <v>113</v>
      </c>
      <c r="O1013" t="s">
        <v>33</v>
      </c>
      <c r="P1013" s="4">
        <v>0.71158564814814818</v>
      </c>
      <c r="Q1013" t="s">
        <v>112</v>
      </c>
      <c r="R1013" t="s">
        <v>31</v>
      </c>
      <c r="S1013" t="s">
        <v>113</v>
      </c>
      <c r="T1013" t="s">
        <v>67</v>
      </c>
    </row>
    <row r="1014" spans="1:20" ht="14.5" hidden="1" x14ac:dyDescent="0.35">
      <c r="A1014" t="s">
        <v>24</v>
      </c>
      <c r="B1014" s="5">
        <v>35440</v>
      </c>
      <c r="C1014" s="2">
        <v>23</v>
      </c>
      <c r="D1014" t="s">
        <v>26</v>
      </c>
      <c r="G1014" s="5">
        <v>42986.493472222224</v>
      </c>
      <c r="H1014" t="s">
        <v>28</v>
      </c>
      <c r="I1014" s="3">
        <v>43895</v>
      </c>
      <c r="J1014" t="s">
        <v>910</v>
      </c>
      <c r="K1014" s="4">
        <v>0.67622685185185183</v>
      </c>
      <c r="L1014" t="s">
        <v>112</v>
      </c>
      <c r="M1014" t="s">
        <v>31</v>
      </c>
      <c r="N1014" t="s">
        <v>113</v>
      </c>
      <c r="O1014" t="s">
        <v>33</v>
      </c>
      <c r="P1014" s="4">
        <v>0.70959490740740749</v>
      </c>
      <c r="Q1014" t="s">
        <v>112</v>
      </c>
      <c r="R1014" t="s">
        <v>31</v>
      </c>
      <c r="S1014" t="s">
        <v>113</v>
      </c>
      <c r="T1014" t="s">
        <v>187</v>
      </c>
    </row>
    <row r="1015" spans="1:20" ht="14.5" hidden="1" x14ac:dyDescent="0.35">
      <c r="A1015" t="s">
        <v>49</v>
      </c>
      <c r="B1015" t="s">
        <v>947</v>
      </c>
      <c r="C1015" s="2">
        <v>24</v>
      </c>
      <c r="D1015" t="s">
        <v>26</v>
      </c>
      <c r="E1015" t="s">
        <v>948</v>
      </c>
      <c r="F1015" t="s">
        <v>427</v>
      </c>
      <c r="G1015" s="5">
        <v>42008.429224537038</v>
      </c>
      <c r="H1015" t="s">
        <v>28</v>
      </c>
      <c r="I1015" s="3">
        <v>43895</v>
      </c>
      <c r="J1015" t="s">
        <v>910</v>
      </c>
      <c r="K1015" s="4">
        <v>0.67953703703703694</v>
      </c>
      <c r="L1015" t="s">
        <v>175</v>
      </c>
      <c r="M1015" t="s">
        <v>31</v>
      </c>
      <c r="N1015" t="s">
        <v>176</v>
      </c>
      <c r="O1015" t="s">
        <v>33</v>
      </c>
      <c r="P1015" s="4">
        <v>0.69283564814814813</v>
      </c>
      <c r="Q1015" t="s">
        <v>56</v>
      </c>
      <c r="R1015" t="s">
        <v>31</v>
      </c>
      <c r="S1015" t="s">
        <v>57</v>
      </c>
      <c r="T1015" t="s">
        <v>237</v>
      </c>
    </row>
    <row r="1016" spans="1:20" ht="14.5" hidden="1" x14ac:dyDescent="0.35">
      <c r="A1016" t="s">
        <v>24</v>
      </c>
      <c r="B1016" t="s">
        <v>692</v>
      </c>
      <c r="C1016" s="2">
        <v>23</v>
      </c>
      <c r="D1016" t="s">
        <v>26</v>
      </c>
      <c r="G1016" t="s">
        <v>693</v>
      </c>
      <c r="H1016" t="s">
        <v>28</v>
      </c>
      <c r="I1016" s="3">
        <v>43895</v>
      </c>
      <c r="J1016" t="s">
        <v>910</v>
      </c>
      <c r="K1016" s="4">
        <v>0.68164351851851845</v>
      </c>
      <c r="L1016" t="s">
        <v>38</v>
      </c>
      <c r="M1016" t="s">
        <v>31</v>
      </c>
      <c r="N1016" t="s">
        <v>39</v>
      </c>
      <c r="O1016" t="s">
        <v>33</v>
      </c>
      <c r="P1016" s="4">
        <v>0.69548611111111114</v>
      </c>
      <c r="Q1016" t="s">
        <v>127</v>
      </c>
      <c r="R1016" t="s">
        <v>31</v>
      </c>
      <c r="S1016" t="s">
        <v>128</v>
      </c>
      <c r="T1016" t="s">
        <v>288</v>
      </c>
    </row>
    <row r="1017" spans="1:20" ht="14.5" hidden="1" x14ac:dyDescent="0.35">
      <c r="A1017" t="s">
        <v>24</v>
      </c>
      <c r="B1017" t="s">
        <v>850</v>
      </c>
      <c r="C1017" s="2">
        <v>59</v>
      </c>
      <c r="D1017" t="s">
        <v>26</v>
      </c>
      <c r="F1017" t="s">
        <v>46</v>
      </c>
      <c r="G1017" t="s">
        <v>851</v>
      </c>
      <c r="H1017" t="s">
        <v>28</v>
      </c>
      <c r="I1017" s="3">
        <v>43895</v>
      </c>
      <c r="J1017" t="s">
        <v>910</v>
      </c>
      <c r="K1017" s="4">
        <v>0.68431712962962965</v>
      </c>
      <c r="L1017" t="s">
        <v>289</v>
      </c>
      <c r="M1017" t="s">
        <v>31</v>
      </c>
      <c r="N1017" t="s">
        <v>290</v>
      </c>
      <c r="O1017" t="s">
        <v>33</v>
      </c>
      <c r="P1017" s="4">
        <v>0.68844907407407407</v>
      </c>
      <c r="Q1017" t="s">
        <v>30</v>
      </c>
      <c r="R1017" t="s">
        <v>31</v>
      </c>
      <c r="S1017" t="s">
        <v>32</v>
      </c>
      <c r="T1017" t="s">
        <v>89</v>
      </c>
    </row>
    <row r="1018" spans="1:20" ht="14.5" hidden="1" x14ac:dyDescent="0.35">
      <c r="A1018" t="s">
        <v>24</v>
      </c>
      <c r="B1018" t="s">
        <v>895</v>
      </c>
      <c r="C1018" s="2">
        <v>21</v>
      </c>
      <c r="D1018" t="s">
        <v>26</v>
      </c>
      <c r="G1018" s="5">
        <v>43293.716354166667</v>
      </c>
      <c r="H1018" t="s">
        <v>28</v>
      </c>
      <c r="I1018" s="3">
        <v>43895</v>
      </c>
      <c r="J1018" t="s">
        <v>910</v>
      </c>
      <c r="K1018" s="4">
        <v>0.68577546296296299</v>
      </c>
      <c r="L1018" t="s">
        <v>61</v>
      </c>
      <c r="M1018" t="s">
        <v>31</v>
      </c>
      <c r="N1018" t="s">
        <v>62</v>
      </c>
      <c r="O1018" t="s">
        <v>33</v>
      </c>
      <c r="P1018" s="4">
        <v>0.7106365740740741</v>
      </c>
      <c r="Q1018" t="s">
        <v>61</v>
      </c>
      <c r="R1018" t="s">
        <v>31</v>
      </c>
      <c r="S1018" t="s">
        <v>62</v>
      </c>
      <c r="T1018" t="s">
        <v>503</v>
      </c>
    </row>
    <row r="1019" spans="1:20" ht="14.5" hidden="1" x14ac:dyDescent="0.35">
      <c r="A1019" t="s">
        <v>24</v>
      </c>
      <c r="B1019" s="5">
        <v>34131</v>
      </c>
      <c r="C1019" s="2">
        <v>26</v>
      </c>
      <c r="D1019" t="s">
        <v>26</v>
      </c>
      <c r="E1019" t="s">
        <v>45</v>
      </c>
      <c r="F1019" t="s">
        <v>46</v>
      </c>
      <c r="G1019" t="s">
        <v>379</v>
      </c>
      <c r="H1019" t="s">
        <v>28</v>
      </c>
      <c r="I1019" s="3">
        <v>43895</v>
      </c>
      <c r="J1019" t="s">
        <v>910</v>
      </c>
      <c r="K1019" s="4">
        <v>0.68668981481481484</v>
      </c>
      <c r="L1019" t="s">
        <v>112</v>
      </c>
      <c r="M1019" t="s">
        <v>31</v>
      </c>
      <c r="N1019" t="s">
        <v>113</v>
      </c>
      <c r="O1019" t="s">
        <v>33</v>
      </c>
      <c r="P1019" s="4">
        <v>0.69623842592592589</v>
      </c>
      <c r="Q1019" t="s">
        <v>107</v>
      </c>
      <c r="R1019" t="s">
        <v>31</v>
      </c>
      <c r="S1019" t="s">
        <v>108</v>
      </c>
      <c r="T1019" t="s">
        <v>236</v>
      </c>
    </row>
    <row r="1020" spans="1:20" ht="14.5" hidden="1" x14ac:dyDescent="0.35">
      <c r="A1020" t="s">
        <v>24</v>
      </c>
      <c r="B1020" t="s">
        <v>594</v>
      </c>
      <c r="C1020" s="2">
        <v>26</v>
      </c>
      <c r="D1020" t="s">
        <v>26</v>
      </c>
      <c r="F1020" t="s">
        <v>46</v>
      </c>
      <c r="G1020" s="5">
        <v>42493.656631944446</v>
      </c>
      <c r="H1020" t="s">
        <v>28</v>
      </c>
      <c r="I1020" s="3">
        <v>43895</v>
      </c>
      <c r="J1020" t="s">
        <v>910</v>
      </c>
      <c r="K1020" s="4">
        <v>0.68776620370370367</v>
      </c>
      <c r="L1020" t="s">
        <v>112</v>
      </c>
      <c r="M1020" t="s">
        <v>31</v>
      </c>
      <c r="N1020" t="s">
        <v>113</v>
      </c>
      <c r="O1020" t="s">
        <v>33</v>
      </c>
      <c r="P1020" s="4">
        <v>0.7057754629629629</v>
      </c>
      <c r="Q1020" t="s">
        <v>56</v>
      </c>
      <c r="R1020" t="s">
        <v>31</v>
      </c>
      <c r="S1020" t="s">
        <v>57</v>
      </c>
      <c r="T1020" t="s">
        <v>216</v>
      </c>
    </row>
    <row r="1021" spans="1:20" ht="14.5" hidden="1" x14ac:dyDescent="0.35">
      <c r="A1021" t="s">
        <v>24</v>
      </c>
      <c r="B1021" t="s">
        <v>683</v>
      </c>
      <c r="C1021" s="2">
        <v>19</v>
      </c>
      <c r="D1021" t="s">
        <v>26</v>
      </c>
      <c r="G1021" t="s">
        <v>684</v>
      </c>
      <c r="H1021" t="s">
        <v>28</v>
      </c>
      <c r="I1021" s="3">
        <v>43895</v>
      </c>
      <c r="J1021" t="s">
        <v>910</v>
      </c>
      <c r="K1021" s="4">
        <v>0.69017361111111108</v>
      </c>
      <c r="L1021" t="s">
        <v>56</v>
      </c>
      <c r="M1021" t="s">
        <v>31</v>
      </c>
      <c r="N1021" t="s">
        <v>57</v>
      </c>
      <c r="O1021" t="s">
        <v>33</v>
      </c>
      <c r="P1021" s="4">
        <v>0.69853009259259258</v>
      </c>
      <c r="Q1021" t="s">
        <v>114</v>
      </c>
      <c r="R1021" t="s">
        <v>31</v>
      </c>
      <c r="S1021" t="s">
        <v>115</v>
      </c>
      <c r="T1021" t="s">
        <v>116</v>
      </c>
    </row>
    <row r="1022" spans="1:20" ht="14.5" hidden="1" x14ac:dyDescent="0.35">
      <c r="A1022" t="s">
        <v>24</v>
      </c>
      <c r="B1022" s="5">
        <v>35892</v>
      </c>
      <c r="C1022" s="2">
        <v>22</v>
      </c>
      <c r="D1022" t="s">
        <v>26</v>
      </c>
      <c r="G1022" t="s">
        <v>949</v>
      </c>
      <c r="H1022" t="s">
        <v>28</v>
      </c>
      <c r="I1022" s="3">
        <v>43895</v>
      </c>
      <c r="J1022" t="s">
        <v>910</v>
      </c>
      <c r="K1022" s="4">
        <v>0.69037037037037041</v>
      </c>
      <c r="L1022" t="s">
        <v>165</v>
      </c>
      <c r="M1022" t="s">
        <v>31</v>
      </c>
      <c r="N1022" t="s">
        <v>166</v>
      </c>
      <c r="O1022" t="s">
        <v>33</v>
      </c>
      <c r="P1022" s="4">
        <v>0.69714120370370369</v>
      </c>
      <c r="Q1022" t="s">
        <v>30</v>
      </c>
      <c r="R1022" t="s">
        <v>31</v>
      </c>
      <c r="S1022" t="s">
        <v>32</v>
      </c>
      <c r="T1022" t="s">
        <v>40</v>
      </c>
    </row>
    <row r="1023" spans="1:20" ht="14.5" hidden="1" x14ac:dyDescent="0.35">
      <c r="A1023" t="s">
        <v>24</v>
      </c>
      <c r="B1023" s="5">
        <v>33817</v>
      </c>
      <c r="C1023" s="2">
        <v>27</v>
      </c>
      <c r="D1023" t="s">
        <v>26</v>
      </c>
      <c r="G1023" t="s">
        <v>832</v>
      </c>
      <c r="H1023" t="s">
        <v>28</v>
      </c>
      <c r="I1023" s="3">
        <v>43895</v>
      </c>
      <c r="J1023" t="s">
        <v>910</v>
      </c>
      <c r="K1023" s="4">
        <v>0.69222222222222218</v>
      </c>
      <c r="L1023" t="s">
        <v>189</v>
      </c>
      <c r="M1023" t="s">
        <v>31</v>
      </c>
      <c r="N1023" t="s">
        <v>190</v>
      </c>
      <c r="O1023" t="s">
        <v>33</v>
      </c>
      <c r="P1023" s="4">
        <v>0.69708333333333328</v>
      </c>
      <c r="Q1023" t="s">
        <v>173</v>
      </c>
      <c r="R1023" t="s">
        <v>31</v>
      </c>
      <c r="S1023" t="s">
        <v>174</v>
      </c>
      <c r="T1023" t="s">
        <v>196</v>
      </c>
    </row>
    <row r="1024" spans="1:20" ht="14.5" hidden="1" x14ac:dyDescent="0.35">
      <c r="A1024" t="s">
        <v>24</v>
      </c>
      <c r="B1024" t="s">
        <v>110</v>
      </c>
      <c r="C1024" s="2">
        <v>29</v>
      </c>
      <c r="D1024" t="s">
        <v>26</v>
      </c>
      <c r="G1024" t="s">
        <v>111</v>
      </c>
      <c r="H1024" t="s">
        <v>28</v>
      </c>
      <c r="I1024" s="3">
        <v>43895</v>
      </c>
      <c r="J1024" t="s">
        <v>910</v>
      </c>
      <c r="K1024" s="4">
        <v>0.70215277777777774</v>
      </c>
      <c r="L1024" t="s">
        <v>114</v>
      </c>
      <c r="M1024" t="s">
        <v>31</v>
      </c>
      <c r="N1024" t="s">
        <v>115</v>
      </c>
      <c r="O1024" t="s">
        <v>33</v>
      </c>
      <c r="P1024" s="4">
        <v>0.73152777777777789</v>
      </c>
      <c r="Q1024" t="s">
        <v>112</v>
      </c>
      <c r="R1024" t="s">
        <v>31</v>
      </c>
      <c r="S1024" t="s">
        <v>113</v>
      </c>
      <c r="T1024" t="s">
        <v>308</v>
      </c>
    </row>
    <row r="1025" spans="1:20" ht="14.5" hidden="1" x14ac:dyDescent="0.35">
      <c r="A1025" t="s">
        <v>24</v>
      </c>
      <c r="B1025" s="5">
        <v>26758</v>
      </c>
      <c r="C1025" s="2">
        <v>47</v>
      </c>
      <c r="D1025" t="s">
        <v>26</v>
      </c>
      <c r="G1025" s="5">
        <v>43807.660879629628</v>
      </c>
      <c r="H1025" t="s">
        <v>28</v>
      </c>
      <c r="I1025" s="3">
        <v>43895</v>
      </c>
      <c r="J1025" t="s">
        <v>910</v>
      </c>
      <c r="K1025" s="4">
        <v>0.70256944444444436</v>
      </c>
      <c r="L1025" t="s">
        <v>38</v>
      </c>
      <c r="M1025" t="s">
        <v>31</v>
      </c>
      <c r="N1025" t="s">
        <v>39</v>
      </c>
      <c r="O1025" t="s">
        <v>33</v>
      </c>
      <c r="P1025" s="4">
        <v>0.71967592592592589</v>
      </c>
      <c r="Q1025" t="s">
        <v>65</v>
      </c>
      <c r="R1025" t="s">
        <v>31</v>
      </c>
      <c r="S1025" t="s">
        <v>66</v>
      </c>
      <c r="T1025" t="s">
        <v>320</v>
      </c>
    </row>
    <row r="1026" spans="1:20" ht="14.5" hidden="1" x14ac:dyDescent="0.35">
      <c r="A1026" t="s">
        <v>24</v>
      </c>
      <c r="B1026" t="s">
        <v>600</v>
      </c>
      <c r="C1026" s="2">
        <v>25</v>
      </c>
      <c r="D1026" t="s">
        <v>26</v>
      </c>
      <c r="E1026" t="s">
        <v>601</v>
      </c>
      <c r="F1026" t="s">
        <v>46</v>
      </c>
      <c r="G1026" t="s">
        <v>602</v>
      </c>
      <c r="H1026" t="s">
        <v>28</v>
      </c>
      <c r="I1026" s="3">
        <v>43895</v>
      </c>
      <c r="J1026" t="s">
        <v>910</v>
      </c>
      <c r="K1026" s="4">
        <v>0.70458333333333323</v>
      </c>
      <c r="L1026" t="s">
        <v>189</v>
      </c>
      <c r="M1026" t="s">
        <v>31</v>
      </c>
      <c r="N1026" t="s">
        <v>190</v>
      </c>
      <c r="O1026" t="s">
        <v>33</v>
      </c>
      <c r="P1026" s="4">
        <v>0.72023148148148153</v>
      </c>
      <c r="Q1026" t="s">
        <v>175</v>
      </c>
      <c r="R1026" t="s">
        <v>31</v>
      </c>
      <c r="S1026" t="s">
        <v>176</v>
      </c>
      <c r="T1026" t="s">
        <v>177</v>
      </c>
    </row>
    <row r="1027" spans="1:20" ht="14.5" hidden="1" x14ac:dyDescent="0.35">
      <c r="A1027" t="s">
        <v>24</v>
      </c>
      <c r="B1027" t="s">
        <v>950</v>
      </c>
      <c r="C1027" s="2">
        <v>26</v>
      </c>
      <c r="D1027" t="s">
        <v>26</v>
      </c>
      <c r="G1027" s="5">
        <v>43744.71429398148</v>
      </c>
      <c r="H1027" t="s">
        <v>28</v>
      </c>
      <c r="I1027" s="3">
        <v>43895</v>
      </c>
      <c r="J1027" t="s">
        <v>910</v>
      </c>
      <c r="K1027" s="4">
        <v>0.711400462962963</v>
      </c>
      <c r="L1027" t="s">
        <v>413</v>
      </c>
      <c r="M1027" t="s">
        <v>31</v>
      </c>
      <c r="N1027" t="s">
        <v>414</v>
      </c>
      <c r="O1027" t="s">
        <v>33</v>
      </c>
      <c r="P1027" s="4">
        <v>0.71765046296296298</v>
      </c>
      <c r="Q1027" t="s">
        <v>65</v>
      </c>
      <c r="R1027" t="s">
        <v>31</v>
      </c>
      <c r="S1027" t="s">
        <v>66</v>
      </c>
      <c r="T1027" t="s">
        <v>40</v>
      </c>
    </row>
    <row r="1028" spans="1:20" ht="14.5" hidden="1" x14ac:dyDescent="0.35">
      <c r="A1028" t="s">
        <v>24</v>
      </c>
      <c r="B1028" t="s">
        <v>866</v>
      </c>
      <c r="C1028" s="2">
        <v>24</v>
      </c>
      <c r="D1028" t="s">
        <v>26</v>
      </c>
      <c r="E1028" t="s">
        <v>45</v>
      </c>
      <c r="F1028" t="s">
        <v>46</v>
      </c>
      <c r="G1028" s="5">
        <v>43984.500740740739</v>
      </c>
      <c r="H1028" t="s">
        <v>28</v>
      </c>
      <c r="I1028" s="3">
        <v>43895</v>
      </c>
      <c r="J1028" t="s">
        <v>910</v>
      </c>
      <c r="K1028" s="4">
        <v>0.71149305555555553</v>
      </c>
      <c r="L1028" t="s">
        <v>297</v>
      </c>
      <c r="M1028" t="s">
        <v>31</v>
      </c>
      <c r="N1028" t="s">
        <v>298</v>
      </c>
      <c r="O1028" t="s">
        <v>33</v>
      </c>
      <c r="P1028" s="4">
        <v>0.71581018518518524</v>
      </c>
      <c r="Q1028" t="s">
        <v>30</v>
      </c>
      <c r="R1028" t="s">
        <v>31</v>
      </c>
      <c r="S1028" t="s">
        <v>32</v>
      </c>
      <c r="T1028" t="s">
        <v>89</v>
      </c>
    </row>
    <row r="1029" spans="1:20" ht="14.5" hidden="1" x14ac:dyDescent="0.35">
      <c r="A1029" t="s">
        <v>24</v>
      </c>
      <c r="B1029" s="5">
        <v>34131</v>
      </c>
      <c r="C1029" s="2">
        <v>26</v>
      </c>
      <c r="D1029" t="s">
        <v>26</v>
      </c>
      <c r="E1029" t="s">
        <v>45</v>
      </c>
      <c r="F1029" t="s">
        <v>46</v>
      </c>
      <c r="G1029" t="s">
        <v>379</v>
      </c>
      <c r="H1029" t="s">
        <v>28</v>
      </c>
      <c r="I1029" s="3">
        <v>43895</v>
      </c>
      <c r="J1029" t="s">
        <v>910</v>
      </c>
      <c r="K1029" s="4">
        <v>0.71152777777777776</v>
      </c>
      <c r="L1029" t="s">
        <v>107</v>
      </c>
      <c r="M1029" t="s">
        <v>31</v>
      </c>
      <c r="N1029" t="s">
        <v>108</v>
      </c>
      <c r="O1029" t="s">
        <v>33</v>
      </c>
      <c r="P1029" s="4">
        <v>0.71594907407407404</v>
      </c>
      <c r="Q1029" t="s">
        <v>158</v>
      </c>
      <c r="R1029" t="s">
        <v>31</v>
      </c>
      <c r="S1029" t="s">
        <v>159</v>
      </c>
      <c r="T1029" t="s">
        <v>89</v>
      </c>
    </row>
    <row r="1030" spans="1:20" ht="14.5" hidden="1" x14ac:dyDescent="0.35">
      <c r="A1030" t="s">
        <v>24</v>
      </c>
      <c r="B1030" s="5">
        <v>31206</v>
      </c>
      <c r="C1030" s="2">
        <v>34</v>
      </c>
      <c r="D1030" t="s">
        <v>26</v>
      </c>
      <c r="G1030" s="5">
        <v>43563.031319444446</v>
      </c>
      <c r="H1030" t="s">
        <v>28</v>
      </c>
      <c r="I1030" s="3">
        <v>43895</v>
      </c>
      <c r="J1030" t="s">
        <v>910</v>
      </c>
      <c r="K1030" s="4">
        <v>0.71274305555555562</v>
      </c>
      <c r="L1030" t="s">
        <v>37</v>
      </c>
      <c r="M1030" t="s">
        <v>31</v>
      </c>
      <c r="N1030" t="s">
        <v>32</v>
      </c>
      <c r="O1030" t="s">
        <v>33</v>
      </c>
      <c r="P1030" s="4">
        <v>0.74432870370370374</v>
      </c>
      <c r="Q1030" t="s">
        <v>107</v>
      </c>
      <c r="R1030" t="s">
        <v>31</v>
      </c>
      <c r="S1030" t="s">
        <v>108</v>
      </c>
      <c r="T1030" t="s">
        <v>106</v>
      </c>
    </row>
    <row r="1031" spans="1:20" ht="14.5" hidden="1" x14ac:dyDescent="0.35">
      <c r="A1031" t="s">
        <v>24</v>
      </c>
      <c r="B1031" t="s">
        <v>864</v>
      </c>
      <c r="C1031" s="2">
        <v>38</v>
      </c>
      <c r="D1031" t="s">
        <v>26</v>
      </c>
      <c r="F1031" t="s">
        <v>530</v>
      </c>
      <c r="G1031" s="5">
        <v>42462.682002314818</v>
      </c>
      <c r="H1031" t="s">
        <v>28</v>
      </c>
      <c r="I1031" s="3">
        <v>43895</v>
      </c>
      <c r="J1031" t="s">
        <v>910</v>
      </c>
      <c r="K1031" s="4">
        <v>0.71327546296296296</v>
      </c>
      <c r="L1031" t="s">
        <v>97</v>
      </c>
      <c r="M1031" t="s">
        <v>31</v>
      </c>
      <c r="N1031" t="s">
        <v>98</v>
      </c>
      <c r="O1031" t="s">
        <v>33</v>
      </c>
      <c r="P1031" s="4">
        <v>0.71861111111111109</v>
      </c>
      <c r="Q1031" t="s">
        <v>37</v>
      </c>
      <c r="R1031" t="s">
        <v>31</v>
      </c>
      <c r="S1031" t="s">
        <v>32</v>
      </c>
      <c r="T1031" t="s">
        <v>196</v>
      </c>
    </row>
    <row r="1032" spans="1:20" ht="14.5" hidden="1" x14ac:dyDescent="0.35">
      <c r="A1032" t="s">
        <v>24</v>
      </c>
      <c r="B1032" s="5">
        <v>27487</v>
      </c>
      <c r="C1032" s="2">
        <v>45</v>
      </c>
      <c r="D1032" t="s">
        <v>26</v>
      </c>
      <c r="G1032" t="s">
        <v>514</v>
      </c>
      <c r="H1032" t="s">
        <v>28</v>
      </c>
      <c r="I1032" s="3">
        <v>43895</v>
      </c>
      <c r="J1032" t="s">
        <v>910</v>
      </c>
      <c r="K1032" s="4">
        <v>0.71417824074074077</v>
      </c>
      <c r="L1032" t="s">
        <v>168</v>
      </c>
      <c r="M1032" t="s">
        <v>31</v>
      </c>
      <c r="N1032" t="s">
        <v>169</v>
      </c>
      <c r="O1032" t="s">
        <v>33</v>
      </c>
      <c r="P1032" s="4">
        <v>0.72009259259259262</v>
      </c>
      <c r="Q1032" t="s">
        <v>103</v>
      </c>
      <c r="R1032" t="s">
        <v>31</v>
      </c>
      <c r="S1032" t="s">
        <v>32</v>
      </c>
      <c r="T1032" t="s">
        <v>68</v>
      </c>
    </row>
    <row r="1033" spans="1:20" ht="14.5" hidden="1" x14ac:dyDescent="0.35">
      <c r="A1033" t="s">
        <v>49</v>
      </c>
      <c r="B1033" t="s">
        <v>448</v>
      </c>
      <c r="C1033" s="2">
        <v>22</v>
      </c>
      <c r="D1033" t="s">
        <v>26</v>
      </c>
      <c r="G1033" s="5">
        <v>43344.794965277775</v>
      </c>
      <c r="H1033" t="s">
        <v>28</v>
      </c>
      <c r="I1033" s="3">
        <v>43895</v>
      </c>
      <c r="J1033" t="s">
        <v>910</v>
      </c>
      <c r="K1033" s="4">
        <v>0.7201157407407407</v>
      </c>
      <c r="L1033" t="s">
        <v>112</v>
      </c>
      <c r="M1033" t="s">
        <v>31</v>
      </c>
      <c r="N1033" t="s">
        <v>113</v>
      </c>
      <c r="O1033" t="s">
        <v>33</v>
      </c>
      <c r="P1033" s="4">
        <v>0.72637731481481493</v>
      </c>
      <c r="Q1033" t="s">
        <v>54</v>
      </c>
      <c r="R1033" t="s">
        <v>31</v>
      </c>
      <c r="S1033" t="s">
        <v>55</v>
      </c>
      <c r="T1033" t="s">
        <v>40</v>
      </c>
    </row>
    <row r="1034" spans="1:20" ht="14.5" hidden="1" x14ac:dyDescent="0.35">
      <c r="A1034" t="s">
        <v>49</v>
      </c>
      <c r="B1034" t="s">
        <v>267</v>
      </c>
      <c r="C1034" s="2">
        <v>26</v>
      </c>
      <c r="D1034" t="s">
        <v>26</v>
      </c>
      <c r="G1034" s="5">
        <v>43017.344780092593</v>
      </c>
      <c r="H1034" t="s">
        <v>28</v>
      </c>
      <c r="I1034" s="3">
        <v>43895</v>
      </c>
      <c r="J1034" t="s">
        <v>910</v>
      </c>
      <c r="K1034" s="4">
        <v>0.72253472222222226</v>
      </c>
      <c r="L1034" t="s">
        <v>173</v>
      </c>
      <c r="M1034" t="s">
        <v>31</v>
      </c>
      <c r="N1034" t="s">
        <v>174</v>
      </c>
      <c r="O1034" t="s">
        <v>33</v>
      </c>
      <c r="P1034" s="4">
        <v>0.73211805555555565</v>
      </c>
      <c r="Q1034" t="s">
        <v>107</v>
      </c>
      <c r="R1034" t="s">
        <v>31</v>
      </c>
      <c r="S1034" t="s">
        <v>108</v>
      </c>
      <c r="T1034" t="s">
        <v>236</v>
      </c>
    </row>
    <row r="1035" spans="1:20" ht="14.5" hidden="1" x14ac:dyDescent="0.35">
      <c r="A1035" t="s">
        <v>24</v>
      </c>
      <c r="B1035" t="s">
        <v>423</v>
      </c>
      <c r="C1035" s="2">
        <v>27</v>
      </c>
      <c r="D1035" t="s">
        <v>26</v>
      </c>
      <c r="F1035" t="s">
        <v>424</v>
      </c>
      <c r="G1035" t="s">
        <v>425</v>
      </c>
      <c r="H1035" t="s">
        <v>28</v>
      </c>
      <c r="I1035" s="3">
        <v>43895</v>
      </c>
      <c r="J1035" t="s">
        <v>910</v>
      </c>
      <c r="K1035" s="4">
        <v>0.72471064814814823</v>
      </c>
      <c r="L1035" t="s">
        <v>464</v>
      </c>
      <c r="M1035" t="s">
        <v>31</v>
      </c>
      <c r="N1035" t="s">
        <v>465</v>
      </c>
      <c r="O1035" t="s">
        <v>33</v>
      </c>
      <c r="P1035" s="4">
        <v>0.76094907407407408</v>
      </c>
      <c r="Q1035" t="s">
        <v>303</v>
      </c>
      <c r="R1035" t="s">
        <v>31</v>
      </c>
      <c r="S1035" t="s">
        <v>304</v>
      </c>
      <c r="T1035" t="s">
        <v>224</v>
      </c>
    </row>
    <row r="1036" spans="1:20" ht="14.5" hidden="1" x14ac:dyDescent="0.35">
      <c r="A1036" t="s">
        <v>24</v>
      </c>
      <c r="B1036" t="s">
        <v>572</v>
      </c>
      <c r="C1036" s="2">
        <v>44</v>
      </c>
      <c r="D1036" t="s">
        <v>26</v>
      </c>
      <c r="F1036" t="s">
        <v>46</v>
      </c>
      <c r="G1036" s="5">
        <v>41892.94568287037</v>
      </c>
      <c r="H1036" t="s">
        <v>28</v>
      </c>
      <c r="I1036" s="3">
        <v>43895</v>
      </c>
      <c r="J1036" t="s">
        <v>910</v>
      </c>
      <c r="K1036" s="4">
        <v>0.72537037037037044</v>
      </c>
      <c r="L1036" t="s">
        <v>30</v>
      </c>
      <c r="M1036" t="s">
        <v>31</v>
      </c>
      <c r="N1036" t="s">
        <v>32</v>
      </c>
      <c r="O1036" t="s">
        <v>33</v>
      </c>
      <c r="P1036" s="4">
        <v>0.74086805555555557</v>
      </c>
      <c r="Q1036" t="s">
        <v>93</v>
      </c>
      <c r="R1036" t="s">
        <v>31</v>
      </c>
      <c r="S1036" t="s">
        <v>94</v>
      </c>
      <c r="T1036" t="s">
        <v>360</v>
      </c>
    </row>
    <row r="1037" spans="1:20" ht="14.5" hidden="1" x14ac:dyDescent="0.35">
      <c r="A1037" t="s">
        <v>24</v>
      </c>
      <c r="B1037" t="s">
        <v>512</v>
      </c>
      <c r="C1037" s="2">
        <v>47</v>
      </c>
      <c r="D1037" t="s">
        <v>26</v>
      </c>
      <c r="G1037" s="5">
        <v>43165.570127314815</v>
      </c>
      <c r="H1037" t="s">
        <v>28</v>
      </c>
      <c r="I1037" s="3">
        <v>43895</v>
      </c>
      <c r="J1037" t="s">
        <v>910</v>
      </c>
      <c r="K1037" s="4">
        <v>0.72589120370370375</v>
      </c>
      <c r="L1037" t="s">
        <v>56</v>
      </c>
      <c r="M1037" t="s">
        <v>31</v>
      </c>
      <c r="N1037" t="s">
        <v>57</v>
      </c>
      <c r="O1037" t="s">
        <v>33</v>
      </c>
      <c r="P1037" s="4">
        <v>0.73457175925925933</v>
      </c>
      <c r="Q1037" t="s">
        <v>107</v>
      </c>
      <c r="R1037" t="s">
        <v>31</v>
      </c>
      <c r="S1037" t="s">
        <v>108</v>
      </c>
      <c r="T1037" t="s">
        <v>116</v>
      </c>
    </row>
    <row r="1038" spans="1:20" ht="14.5" hidden="1" x14ac:dyDescent="0.35">
      <c r="A1038" t="s">
        <v>49</v>
      </c>
      <c r="B1038" t="s">
        <v>947</v>
      </c>
      <c r="C1038" s="2">
        <v>24</v>
      </c>
      <c r="D1038" t="s">
        <v>26</v>
      </c>
      <c r="E1038" t="s">
        <v>948</v>
      </c>
      <c r="F1038" t="s">
        <v>427</v>
      </c>
      <c r="G1038" s="5">
        <v>42008.429224537038</v>
      </c>
      <c r="H1038" t="s">
        <v>28</v>
      </c>
      <c r="I1038" s="3">
        <v>43895</v>
      </c>
      <c r="J1038" t="s">
        <v>910</v>
      </c>
      <c r="K1038" s="4">
        <v>0.72629629629629633</v>
      </c>
      <c r="L1038" t="s">
        <v>56</v>
      </c>
      <c r="M1038" t="s">
        <v>31</v>
      </c>
      <c r="N1038" t="s">
        <v>57</v>
      </c>
      <c r="O1038" t="s">
        <v>33</v>
      </c>
      <c r="P1038" s="4">
        <v>0.74016203703703709</v>
      </c>
      <c r="Q1038" t="s">
        <v>175</v>
      </c>
      <c r="R1038" t="s">
        <v>31</v>
      </c>
      <c r="S1038" t="s">
        <v>176</v>
      </c>
      <c r="T1038" t="s">
        <v>288</v>
      </c>
    </row>
    <row r="1039" spans="1:20" ht="14.5" hidden="1" x14ac:dyDescent="0.35">
      <c r="A1039" t="s">
        <v>24</v>
      </c>
      <c r="B1039" t="s">
        <v>786</v>
      </c>
      <c r="C1039" s="2">
        <v>54</v>
      </c>
      <c r="D1039" t="s">
        <v>26</v>
      </c>
      <c r="E1039" t="s">
        <v>478</v>
      </c>
      <c r="F1039" t="s">
        <v>46</v>
      </c>
      <c r="G1039" s="5">
        <v>41888.387499999997</v>
      </c>
      <c r="H1039" t="s">
        <v>28</v>
      </c>
      <c r="I1039" s="3">
        <v>43895</v>
      </c>
      <c r="J1039" t="s">
        <v>910</v>
      </c>
      <c r="K1039" s="4">
        <v>0.73144675925925928</v>
      </c>
      <c r="L1039" t="s">
        <v>354</v>
      </c>
      <c r="M1039" t="s">
        <v>31</v>
      </c>
      <c r="N1039" t="s">
        <v>355</v>
      </c>
      <c r="O1039" t="s">
        <v>33</v>
      </c>
      <c r="P1039" s="4">
        <v>0.73468750000000005</v>
      </c>
      <c r="Q1039" t="s">
        <v>37</v>
      </c>
      <c r="R1039" t="s">
        <v>31</v>
      </c>
      <c r="S1039" t="s">
        <v>32</v>
      </c>
      <c r="T1039" t="s">
        <v>201</v>
      </c>
    </row>
    <row r="1040" spans="1:20" ht="14.5" hidden="1" x14ac:dyDescent="0.35">
      <c r="A1040" t="s">
        <v>24</v>
      </c>
      <c r="B1040" s="5">
        <v>32513</v>
      </c>
      <c r="C1040" s="2">
        <v>31</v>
      </c>
      <c r="D1040" t="s">
        <v>26</v>
      </c>
      <c r="F1040" t="s">
        <v>728</v>
      </c>
      <c r="G1040" s="5">
        <v>42371.404652777775</v>
      </c>
      <c r="H1040" t="s">
        <v>28</v>
      </c>
      <c r="I1040" s="3">
        <v>43895</v>
      </c>
      <c r="J1040" t="s">
        <v>910</v>
      </c>
      <c r="K1040" s="4">
        <v>0.73156250000000012</v>
      </c>
      <c r="L1040" t="s">
        <v>37</v>
      </c>
      <c r="M1040" t="s">
        <v>31</v>
      </c>
      <c r="N1040" t="s">
        <v>32</v>
      </c>
      <c r="O1040" t="s">
        <v>33</v>
      </c>
      <c r="P1040" s="4">
        <v>0.7453819444444445</v>
      </c>
      <c r="Q1040" t="s">
        <v>158</v>
      </c>
      <c r="R1040" t="s">
        <v>31</v>
      </c>
      <c r="S1040" t="s">
        <v>159</v>
      </c>
      <c r="T1040" t="s">
        <v>288</v>
      </c>
    </row>
    <row r="1041" spans="1:20" ht="14.5" hidden="1" x14ac:dyDescent="0.35">
      <c r="A1041" t="s">
        <v>24</v>
      </c>
      <c r="B1041" t="s">
        <v>951</v>
      </c>
      <c r="C1041" s="2">
        <v>21</v>
      </c>
      <c r="D1041" t="s">
        <v>26</v>
      </c>
      <c r="G1041" t="s">
        <v>952</v>
      </c>
      <c r="H1041" t="s">
        <v>28</v>
      </c>
      <c r="I1041" s="3">
        <v>43895</v>
      </c>
      <c r="J1041" t="s">
        <v>910</v>
      </c>
      <c r="K1041" s="4">
        <v>0.73646990740740748</v>
      </c>
      <c r="L1041" t="s">
        <v>170</v>
      </c>
      <c r="M1041" t="s">
        <v>31</v>
      </c>
      <c r="N1041" t="s">
        <v>171</v>
      </c>
      <c r="O1041" t="s">
        <v>33</v>
      </c>
      <c r="P1041" s="4">
        <v>0.74328703703703702</v>
      </c>
      <c r="Q1041" t="s">
        <v>158</v>
      </c>
      <c r="R1041" t="s">
        <v>31</v>
      </c>
      <c r="S1041" t="s">
        <v>159</v>
      </c>
      <c r="T1041" t="s">
        <v>58</v>
      </c>
    </row>
    <row r="1042" spans="1:20" ht="14.5" hidden="1" x14ac:dyDescent="0.35">
      <c r="A1042" t="s">
        <v>49</v>
      </c>
      <c r="B1042" s="5">
        <v>35621</v>
      </c>
      <c r="C1042" s="2">
        <v>22</v>
      </c>
      <c r="D1042" t="s">
        <v>26</v>
      </c>
      <c r="E1042" t="s">
        <v>953</v>
      </c>
      <c r="F1042" t="s">
        <v>46</v>
      </c>
      <c r="G1042" s="5">
        <v>42339.444907407407</v>
      </c>
      <c r="H1042" t="s">
        <v>28</v>
      </c>
      <c r="I1042" s="3">
        <v>43895</v>
      </c>
      <c r="J1042" t="s">
        <v>910</v>
      </c>
      <c r="K1042" s="4">
        <v>0.7391550925925926</v>
      </c>
      <c r="L1042" t="s">
        <v>158</v>
      </c>
      <c r="M1042" t="s">
        <v>31</v>
      </c>
      <c r="N1042" t="s">
        <v>159</v>
      </c>
      <c r="O1042" t="s">
        <v>33</v>
      </c>
      <c r="P1042" s="4">
        <v>0.74594907407407407</v>
      </c>
      <c r="Q1042" t="s">
        <v>189</v>
      </c>
      <c r="R1042" t="s">
        <v>31</v>
      </c>
      <c r="S1042" t="s">
        <v>190</v>
      </c>
      <c r="T1042" t="s">
        <v>58</v>
      </c>
    </row>
    <row r="1043" spans="1:20" ht="14.5" hidden="1" x14ac:dyDescent="0.35">
      <c r="A1043" t="s">
        <v>24</v>
      </c>
      <c r="B1043" t="s">
        <v>954</v>
      </c>
      <c r="C1043" s="2">
        <v>38</v>
      </c>
      <c r="D1043" t="s">
        <v>26</v>
      </c>
      <c r="G1043" t="s">
        <v>955</v>
      </c>
      <c r="H1043" t="s">
        <v>28</v>
      </c>
      <c r="I1043" s="3">
        <v>43895</v>
      </c>
      <c r="J1043" t="s">
        <v>910</v>
      </c>
      <c r="K1043" s="4">
        <v>0.73940972222222223</v>
      </c>
      <c r="L1043" t="s">
        <v>173</v>
      </c>
      <c r="M1043" t="s">
        <v>31</v>
      </c>
      <c r="N1043" t="s">
        <v>174</v>
      </c>
      <c r="O1043" t="s">
        <v>33</v>
      </c>
      <c r="P1043" s="4">
        <v>0.74548611111111118</v>
      </c>
      <c r="Q1043" t="s">
        <v>158</v>
      </c>
      <c r="R1043" t="s">
        <v>31</v>
      </c>
      <c r="S1043" t="s">
        <v>159</v>
      </c>
      <c r="T1043" t="s">
        <v>40</v>
      </c>
    </row>
    <row r="1044" spans="1:20" ht="14.5" hidden="1" x14ac:dyDescent="0.35">
      <c r="A1044" t="s">
        <v>24</v>
      </c>
      <c r="B1044" t="s">
        <v>786</v>
      </c>
      <c r="C1044" s="2">
        <v>54</v>
      </c>
      <c r="D1044" t="s">
        <v>26</v>
      </c>
      <c r="E1044" t="s">
        <v>478</v>
      </c>
      <c r="F1044" t="s">
        <v>46</v>
      </c>
      <c r="G1044" s="5">
        <v>41888.387499999997</v>
      </c>
      <c r="H1044" t="s">
        <v>28</v>
      </c>
      <c r="I1044" s="3">
        <v>43895</v>
      </c>
      <c r="J1044" t="s">
        <v>910</v>
      </c>
      <c r="K1044" s="4">
        <v>0.7431712962962963</v>
      </c>
      <c r="L1044" t="s">
        <v>103</v>
      </c>
      <c r="M1044" t="s">
        <v>31</v>
      </c>
      <c r="N1044" t="s">
        <v>32</v>
      </c>
      <c r="O1044" t="s">
        <v>33</v>
      </c>
      <c r="P1044" s="4">
        <v>0.74734953703703699</v>
      </c>
      <c r="Q1044" t="s">
        <v>354</v>
      </c>
      <c r="R1044" t="s">
        <v>31</v>
      </c>
      <c r="S1044" t="s">
        <v>355</v>
      </c>
      <c r="T1044" t="s">
        <v>89</v>
      </c>
    </row>
    <row r="1045" spans="1:20" ht="14.5" hidden="1" x14ac:dyDescent="0.35">
      <c r="A1045" t="s">
        <v>24</v>
      </c>
      <c r="B1045" t="s">
        <v>805</v>
      </c>
      <c r="C1045" s="2">
        <v>48</v>
      </c>
      <c r="D1045" t="s">
        <v>26</v>
      </c>
      <c r="E1045" t="s">
        <v>806</v>
      </c>
      <c r="F1045" t="s">
        <v>46</v>
      </c>
      <c r="G1045" t="s">
        <v>807</v>
      </c>
      <c r="H1045" t="s">
        <v>28</v>
      </c>
      <c r="I1045" s="3">
        <v>43895</v>
      </c>
      <c r="J1045" t="s">
        <v>910</v>
      </c>
      <c r="K1045" s="4">
        <v>0.75284722222222222</v>
      </c>
      <c r="L1045" t="s">
        <v>354</v>
      </c>
      <c r="M1045" t="s">
        <v>31</v>
      </c>
      <c r="N1045" t="s">
        <v>355</v>
      </c>
      <c r="O1045" t="s">
        <v>33</v>
      </c>
      <c r="P1045" s="4">
        <v>0.75628472222222221</v>
      </c>
      <c r="Q1045" t="s">
        <v>37</v>
      </c>
      <c r="R1045" t="s">
        <v>31</v>
      </c>
      <c r="S1045" t="s">
        <v>32</v>
      </c>
      <c r="T1045" t="s">
        <v>253</v>
      </c>
    </row>
    <row r="1046" spans="1:20" ht="14.5" hidden="1" x14ac:dyDescent="0.35">
      <c r="A1046" t="s">
        <v>24</v>
      </c>
      <c r="B1046" t="s">
        <v>937</v>
      </c>
      <c r="C1046" s="2">
        <v>23</v>
      </c>
      <c r="D1046" t="s">
        <v>26</v>
      </c>
      <c r="G1046" s="5">
        <v>43564.57739583333</v>
      </c>
      <c r="H1046" t="s">
        <v>28</v>
      </c>
      <c r="I1046" s="3">
        <v>43895</v>
      </c>
      <c r="J1046" t="s">
        <v>910</v>
      </c>
      <c r="K1046" s="4">
        <v>0.76377314814814812</v>
      </c>
      <c r="L1046" t="s">
        <v>107</v>
      </c>
      <c r="M1046" t="s">
        <v>31</v>
      </c>
      <c r="N1046" t="s">
        <v>108</v>
      </c>
      <c r="O1046" t="s">
        <v>33</v>
      </c>
      <c r="P1046" s="4">
        <v>0.77075231481481488</v>
      </c>
      <c r="Q1046" t="s">
        <v>112</v>
      </c>
      <c r="R1046" t="s">
        <v>31</v>
      </c>
      <c r="S1046" t="s">
        <v>113</v>
      </c>
      <c r="T1046" t="s">
        <v>58</v>
      </c>
    </row>
    <row r="1047" spans="1:20" ht="14.5" hidden="1" x14ac:dyDescent="0.35">
      <c r="A1047" t="s">
        <v>49</v>
      </c>
      <c r="B1047" t="s">
        <v>956</v>
      </c>
      <c r="C1047" s="2">
        <v>27</v>
      </c>
      <c r="D1047" t="s">
        <v>26</v>
      </c>
      <c r="G1047" t="s">
        <v>957</v>
      </c>
      <c r="H1047" t="s">
        <v>28</v>
      </c>
      <c r="I1047" s="3">
        <v>43895</v>
      </c>
      <c r="J1047" t="s">
        <v>910</v>
      </c>
      <c r="K1047" s="4">
        <v>0.77047453703703705</v>
      </c>
      <c r="L1047" t="s">
        <v>303</v>
      </c>
      <c r="M1047" t="s">
        <v>31</v>
      </c>
      <c r="N1047" t="s">
        <v>304</v>
      </c>
      <c r="O1047" t="s">
        <v>33</v>
      </c>
      <c r="P1047" s="4">
        <v>0.77755787037037039</v>
      </c>
      <c r="Q1047" t="s">
        <v>127</v>
      </c>
      <c r="R1047" t="s">
        <v>31</v>
      </c>
      <c r="S1047" t="s">
        <v>128</v>
      </c>
      <c r="T1047" t="s">
        <v>58</v>
      </c>
    </row>
    <row r="1048" spans="1:20" ht="14.5" hidden="1" x14ac:dyDescent="0.35">
      <c r="A1048" t="s">
        <v>24</v>
      </c>
      <c r="B1048" t="s">
        <v>726</v>
      </c>
      <c r="C1048" s="2">
        <v>54</v>
      </c>
      <c r="D1048" t="s">
        <v>26</v>
      </c>
      <c r="G1048" s="5">
        <v>43681.355173611111</v>
      </c>
      <c r="H1048" t="s">
        <v>28</v>
      </c>
      <c r="I1048" s="3">
        <v>43895</v>
      </c>
      <c r="J1048" t="s">
        <v>910</v>
      </c>
      <c r="K1048" s="4">
        <v>0.77552083333333333</v>
      </c>
      <c r="L1048" t="s">
        <v>103</v>
      </c>
      <c r="M1048" t="s">
        <v>31</v>
      </c>
      <c r="N1048" t="s">
        <v>32</v>
      </c>
      <c r="O1048" t="s">
        <v>33</v>
      </c>
      <c r="P1048" s="4">
        <v>0.78040509259259261</v>
      </c>
      <c r="Q1048" t="s">
        <v>168</v>
      </c>
      <c r="R1048" t="s">
        <v>31</v>
      </c>
      <c r="S1048" t="s">
        <v>169</v>
      </c>
      <c r="T1048" t="s">
        <v>196</v>
      </c>
    </row>
    <row r="1049" spans="1:20" ht="14.5" hidden="1" x14ac:dyDescent="0.35">
      <c r="A1049" t="s">
        <v>24</v>
      </c>
      <c r="B1049" t="s">
        <v>188</v>
      </c>
      <c r="C1049" s="2">
        <v>25</v>
      </c>
      <c r="D1049" t="s">
        <v>26</v>
      </c>
      <c r="G1049" t="s">
        <v>958</v>
      </c>
      <c r="H1049" t="s">
        <v>28</v>
      </c>
      <c r="I1049" s="3">
        <v>43895</v>
      </c>
      <c r="J1049" t="s">
        <v>910</v>
      </c>
      <c r="K1049" s="4">
        <v>0.78027777777777774</v>
      </c>
      <c r="L1049" t="s">
        <v>79</v>
      </c>
      <c r="M1049" t="s">
        <v>31</v>
      </c>
      <c r="N1049" t="s">
        <v>80</v>
      </c>
      <c r="O1049" t="s">
        <v>33</v>
      </c>
      <c r="P1049" s="4">
        <v>0.78645833333333337</v>
      </c>
      <c r="Q1049" t="s">
        <v>154</v>
      </c>
      <c r="R1049" t="s">
        <v>31</v>
      </c>
      <c r="S1049" t="s">
        <v>155</v>
      </c>
      <c r="T1049" t="s">
        <v>40</v>
      </c>
    </row>
    <row r="1050" spans="1:20" ht="14.5" hidden="1" x14ac:dyDescent="0.35">
      <c r="A1050" t="s">
        <v>24</v>
      </c>
      <c r="B1050" t="s">
        <v>607</v>
      </c>
      <c r="C1050" s="2">
        <v>34</v>
      </c>
      <c r="D1050" t="s">
        <v>26</v>
      </c>
      <c r="E1050" t="s">
        <v>608</v>
      </c>
      <c r="F1050" t="s">
        <v>255</v>
      </c>
      <c r="G1050" s="5">
        <v>41620.960370370369</v>
      </c>
      <c r="H1050" t="s">
        <v>28</v>
      </c>
      <c r="I1050" s="3">
        <v>43895</v>
      </c>
      <c r="J1050" t="s">
        <v>910</v>
      </c>
      <c r="K1050" s="4">
        <v>0.78192129629629625</v>
      </c>
      <c r="L1050" t="s">
        <v>37</v>
      </c>
      <c r="M1050" t="s">
        <v>31</v>
      </c>
      <c r="N1050" t="s">
        <v>32</v>
      </c>
      <c r="O1050" t="s">
        <v>33</v>
      </c>
      <c r="P1050" s="4">
        <v>0.79987268518518517</v>
      </c>
      <c r="Q1050" t="s">
        <v>158</v>
      </c>
      <c r="R1050" t="s">
        <v>31</v>
      </c>
      <c r="S1050" t="s">
        <v>159</v>
      </c>
      <c r="T1050" t="s">
        <v>216</v>
      </c>
    </row>
    <row r="1051" spans="1:20" ht="14.5" hidden="1" x14ac:dyDescent="0.35">
      <c r="A1051" t="s">
        <v>24</v>
      </c>
      <c r="B1051" t="s">
        <v>270</v>
      </c>
      <c r="C1051" s="2">
        <v>22</v>
      </c>
      <c r="D1051" t="s">
        <v>26</v>
      </c>
      <c r="G1051" s="5">
        <v>43593.479837962965</v>
      </c>
      <c r="H1051" t="s">
        <v>28</v>
      </c>
      <c r="I1051" s="3">
        <v>43895</v>
      </c>
      <c r="J1051" t="s">
        <v>910</v>
      </c>
      <c r="K1051" s="4">
        <v>0.78392361111111108</v>
      </c>
      <c r="L1051" t="s">
        <v>56</v>
      </c>
      <c r="M1051" t="s">
        <v>31</v>
      </c>
      <c r="N1051" t="s">
        <v>57</v>
      </c>
      <c r="O1051" t="s">
        <v>33</v>
      </c>
      <c r="P1051" s="4">
        <v>0.79600694444444442</v>
      </c>
      <c r="Q1051" t="s">
        <v>79</v>
      </c>
      <c r="R1051" t="s">
        <v>31</v>
      </c>
      <c r="S1051" t="s">
        <v>80</v>
      </c>
      <c r="T1051" t="s">
        <v>329</v>
      </c>
    </row>
    <row r="1052" spans="1:20" ht="14.5" hidden="1" x14ac:dyDescent="0.35">
      <c r="A1052" t="s">
        <v>24</v>
      </c>
      <c r="B1052" s="5">
        <v>32448</v>
      </c>
      <c r="C1052" s="2">
        <v>31</v>
      </c>
      <c r="D1052" t="s">
        <v>26</v>
      </c>
      <c r="G1052" t="s">
        <v>774</v>
      </c>
      <c r="H1052" t="s">
        <v>28</v>
      </c>
      <c r="I1052" s="3">
        <v>43895</v>
      </c>
      <c r="J1052" t="s">
        <v>910</v>
      </c>
      <c r="K1052" s="4">
        <v>0.79078703703703701</v>
      </c>
      <c r="L1052" t="s">
        <v>79</v>
      </c>
      <c r="M1052" t="s">
        <v>31</v>
      </c>
      <c r="N1052" t="s">
        <v>80</v>
      </c>
      <c r="O1052" t="s">
        <v>33</v>
      </c>
      <c r="P1052" s="4">
        <v>0.79704861111111103</v>
      </c>
      <c r="Q1052" t="s">
        <v>158</v>
      </c>
      <c r="R1052" t="s">
        <v>31</v>
      </c>
      <c r="S1052" t="s">
        <v>159</v>
      </c>
      <c r="T1052" t="s">
        <v>40</v>
      </c>
    </row>
    <row r="1053" spans="1:20" ht="14.5" hidden="1" x14ac:dyDescent="0.35">
      <c r="A1053" t="s">
        <v>24</v>
      </c>
      <c r="B1053" t="s">
        <v>959</v>
      </c>
      <c r="C1053" s="2">
        <v>21</v>
      </c>
      <c r="D1053" t="s">
        <v>26</v>
      </c>
      <c r="G1053" s="5">
        <v>43684.298414351855</v>
      </c>
      <c r="H1053" t="s">
        <v>28</v>
      </c>
      <c r="I1053" s="3">
        <v>43895</v>
      </c>
      <c r="J1053" t="s">
        <v>910</v>
      </c>
      <c r="K1053" s="4">
        <v>0.79557870370370365</v>
      </c>
      <c r="L1053" t="s">
        <v>34</v>
      </c>
      <c r="M1053" t="s">
        <v>31</v>
      </c>
      <c r="N1053" t="s">
        <v>35</v>
      </c>
      <c r="O1053" t="s">
        <v>33</v>
      </c>
      <c r="P1053" s="4">
        <v>0.80015046296296288</v>
      </c>
      <c r="Q1053" t="s">
        <v>297</v>
      </c>
      <c r="R1053" t="s">
        <v>31</v>
      </c>
      <c r="S1053" t="s">
        <v>298</v>
      </c>
      <c r="T1053" t="s">
        <v>196</v>
      </c>
    </row>
    <row r="1054" spans="1:20" ht="14.5" hidden="1" x14ac:dyDescent="0.35">
      <c r="A1054" t="s">
        <v>24</v>
      </c>
      <c r="B1054" s="5">
        <v>27646</v>
      </c>
      <c r="C1054" s="2">
        <v>44</v>
      </c>
      <c r="D1054" t="s">
        <v>26</v>
      </c>
      <c r="G1054" t="s">
        <v>960</v>
      </c>
      <c r="H1054" t="s">
        <v>28</v>
      </c>
      <c r="I1054" s="3">
        <v>43895</v>
      </c>
      <c r="J1054" t="s">
        <v>910</v>
      </c>
      <c r="K1054" s="4">
        <v>0.79684027777777777</v>
      </c>
      <c r="L1054" t="s">
        <v>154</v>
      </c>
      <c r="M1054" t="s">
        <v>31</v>
      </c>
      <c r="N1054" t="s">
        <v>155</v>
      </c>
      <c r="O1054" t="s">
        <v>33</v>
      </c>
      <c r="P1054" s="4">
        <v>0.80332175925925919</v>
      </c>
      <c r="Q1054" t="s">
        <v>107</v>
      </c>
      <c r="R1054" t="s">
        <v>31</v>
      </c>
      <c r="S1054" t="s">
        <v>108</v>
      </c>
      <c r="T1054" t="s">
        <v>40</v>
      </c>
    </row>
    <row r="1055" spans="1:20" ht="14.5" hidden="1" x14ac:dyDescent="0.35">
      <c r="A1055" t="s">
        <v>24</v>
      </c>
      <c r="B1055" s="5">
        <v>33943</v>
      </c>
      <c r="C1055" s="2">
        <v>27</v>
      </c>
      <c r="D1055" t="s">
        <v>26</v>
      </c>
      <c r="E1055" t="s">
        <v>943</v>
      </c>
      <c r="F1055" t="s">
        <v>944</v>
      </c>
      <c r="G1055" s="5">
        <v>41276.664027777777</v>
      </c>
      <c r="H1055" t="s">
        <v>28</v>
      </c>
      <c r="I1055" s="3">
        <v>43895</v>
      </c>
      <c r="J1055" t="s">
        <v>910</v>
      </c>
      <c r="K1055" s="4">
        <v>0.79923611111111104</v>
      </c>
      <c r="L1055" t="s">
        <v>121</v>
      </c>
      <c r="M1055" t="s">
        <v>31</v>
      </c>
      <c r="N1055" t="s">
        <v>122</v>
      </c>
      <c r="O1055" t="s">
        <v>33</v>
      </c>
      <c r="P1055" s="4">
        <v>0.81011574074074078</v>
      </c>
      <c r="Q1055" t="s">
        <v>114</v>
      </c>
      <c r="R1055" t="s">
        <v>31</v>
      </c>
      <c r="S1055" t="s">
        <v>115</v>
      </c>
      <c r="T1055" t="s">
        <v>52</v>
      </c>
    </row>
    <row r="1056" spans="1:20" ht="14.5" hidden="1" x14ac:dyDescent="0.35">
      <c r="A1056" t="s">
        <v>24</v>
      </c>
      <c r="B1056" t="s">
        <v>923</v>
      </c>
      <c r="C1056" s="2">
        <v>28</v>
      </c>
      <c r="D1056" t="s">
        <v>26</v>
      </c>
      <c r="G1056" s="5">
        <v>42776.743530092594</v>
      </c>
      <c r="H1056" t="s">
        <v>28</v>
      </c>
      <c r="I1056" s="3">
        <v>43895</v>
      </c>
      <c r="J1056" t="s">
        <v>910</v>
      </c>
      <c r="K1056" s="4">
        <v>0.7998263888888888</v>
      </c>
      <c r="L1056" t="s">
        <v>107</v>
      </c>
      <c r="M1056" t="s">
        <v>31</v>
      </c>
      <c r="N1056" t="s">
        <v>108</v>
      </c>
      <c r="O1056" t="s">
        <v>33</v>
      </c>
      <c r="P1056" s="4">
        <v>0.80506944444444439</v>
      </c>
      <c r="Q1056" t="s">
        <v>56</v>
      </c>
      <c r="R1056" t="s">
        <v>31</v>
      </c>
      <c r="S1056" t="s">
        <v>57</v>
      </c>
      <c r="T1056" t="s">
        <v>68</v>
      </c>
    </row>
    <row r="1057" spans="1:20" ht="14.5" hidden="1" x14ac:dyDescent="0.35">
      <c r="A1057" t="s">
        <v>49</v>
      </c>
      <c r="B1057" t="s">
        <v>495</v>
      </c>
      <c r="C1057" s="2">
        <v>20</v>
      </c>
      <c r="D1057" t="s">
        <v>26</v>
      </c>
      <c r="E1057" t="s">
        <v>45</v>
      </c>
      <c r="F1057" t="s">
        <v>46</v>
      </c>
      <c r="G1057" t="s">
        <v>496</v>
      </c>
      <c r="H1057" t="s">
        <v>28</v>
      </c>
      <c r="I1057" s="3">
        <v>43895</v>
      </c>
      <c r="J1057" t="s">
        <v>910</v>
      </c>
      <c r="K1057" s="4">
        <v>0.80068287037037034</v>
      </c>
      <c r="L1057" t="s">
        <v>54</v>
      </c>
      <c r="M1057" t="s">
        <v>31</v>
      </c>
      <c r="N1057" t="s">
        <v>55</v>
      </c>
      <c r="O1057" t="s">
        <v>33</v>
      </c>
      <c r="P1057" s="4">
        <v>0.80631944444444437</v>
      </c>
      <c r="Q1057" t="s">
        <v>173</v>
      </c>
      <c r="R1057" t="s">
        <v>31</v>
      </c>
      <c r="S1057" t="s">
        <v>174</v>
      </c>
      <c r="T1057" t="s">
        <v>40</v>
      </c>
    </row>
    <row r="1058" spans="1:20" ht="14.5" hidden="1" x14ac:dyDescent="0.35">
      <c r="A1058" t="s">
        <v>49</v>
      </c>
      <c r="B1058" t="s">
        <v>448</v>
      </c>
      <c r="C1058" s="2">
        <v>22</v>
      </c>
      <c r="D1058" t="s">
        <v>26</v>
      </c>
      <c r="G1058" s="5">
        <v>43344.794965277775</v>
      </c>
      <c r="H1058" t="s">
        <v>28</v>
      </c>
      <c r="I1058" s="3">
        <v>43895</v>
      </c>
      <c r="J1058" t="s">
        <v>910</v>
      </c>
      <c r="K1058" s="4">
        <v>0.80138888888888882</v>
      </c>
      <c r="L1058" t="s">
        <v>54</v>
      </c>
      <c r="M1058" t="s">
        <v>31</v>
      </c>
      <c r="N1058" t="s">
        <v>55</v>
      </c>
      <c r="O1058" t="s">
        <v>33</v>
      </c>
      <c r="P1058" s="4">
        <v>0.80805555555555553</v>
      </c>
      <c r="Q1058" t="s">
        <v>173</v>
      </c>
      <c r="R1058" t="s">
        <v>31</v>
      </c>
      <c r="S1058" t="s">
        <v>174</v>
      </c>
      <c r="T1058" t="s">
        <v>40</v>
      </c>
    </row>
    <row r="1059" spans="1:20" ht="14.5" hidden="1" x14ac:dyDescent="0.35">
      <c r="A1059" t="s">
        <v>24</v>
      </c>
      <c r="B1059" t="s">
        <v>935</v>
      </c>
      <c r="C1059" s="2">
        <v>22</v>
      </c>
      <c r="D1059" t="s">
        <v>26</v>
      </c>
      <c r="G1059" t="s">
        <v>936</v>
      </c>
      <c r="H1059" t="s">
        <v>28</v>
      </c>
      <c r="I1059" s="3">
        <v>43895</v>
      </c>
      <c r="J1059" t="s">
        <v>910</v>
      </c>
      <c r="K1059" s="4">
        <v>0.80164351851851845</v>
      </c>
      <c r="L1059" t="s">
        <v>54</v>
      </c>
      <c r="M1059" t="s">
        <v>31</v>
      </c>
      <c r="N1059" t="s">
        <v>55</v>
      </c>
      <c r="O1059" t="s">
        <v>33</v>
      </c>
      <c r="P1059" s="4">
        <v>0.80853009259259256</v>
      </c>
      <c r="Q1059" t="s">
        <v>56</v>
      </c>
      <c r="R1059" t="s">
        <v>31</v>
      </c>
      <c r="S1059" t="s">
        <v>57</v>
      </c>
      <c r="T1059" t="s">
        <v>58</v>
      </c>
    </row>
    <row r="1060" spans="1:20" ht="14.5" hidden="1" x14ac:dyDescent="0.35">
      <c r="A1060" t="s">
        <v>24</v>
      </c>
      <c r="B1060" t="s">
        <v>742</v>
      </c>
      <c r="C1060" s="2">
        <v>25</v>
      </c>
      <c r="D1060" t="s">
        <v>26</v>
      </c>
      <c r="F1060" t="s">
        <v>46</v>
      </c>
      <c r="G1060" s="5">
        <v>42160.020671296297</v>
      </c>
      <c r="H1060" t="s">
        <v>28</v>
      </c>
      <c r="I1060" s="3">
        <v>43895</v>
      </c>
      <c r="J1060" t="s">
        <v>910</v>
      </c>
      <c r="K1060" s="4">
        <v>0.80459490740740736</v>
      </c>
      <c r="L1060" t="s">
        <v>158</v>
      </c>
      <c r="M1060" t="s">
        <v>31</v>
      </c>
      <c r="N1060" t="s">
        <v>159</v>
      </c>
      <c r="O1060" t="s">
        <v>33</v>
      </c>
      <c r="P1060" s="4">
        <v>0.81421296296296297</v>
      </c>
      <c r="Q1060" t="s">
        <v>158</v>
      </c>
      <c r="R1060" t="s">
        <v>31</v>
      </c>
      <c r="S1060" t="s">
        <v>159</v>
      </c>
      <c r="T1060" t="s">
        <v>236</v>
      </c>
    </row>
    <row r="1061" spans="1:20" ht="14.5" hidden="1" x14ac:dyDescent="0.35">
      <c r="A1061" t="s">
        <v>24</v>
      </c>
      <c r="B1061" t="s">
        <v>734</v>
      </c>
      <c r="C1061" s="2">
        <v>23</v>
      </c>
      <c r="D1061" t="s">
        <v>26</v>
      </c>
      <c r="G1061" t="s">
        <v>735</v>
      </c>
      <c r="H1061" t="s">
        <v>28</v>
      </c>
      <c r="I1061" s="3">
        <v>43895</v>
      </c>
      <c r="J1061" t="s">
        <v>910</v>
      </c>
      <c r="K1061" s="4">
        <v>0.80539351851851848</v>
      </c>
      <c r="L1061" t="s">
        <v>107</v>
      </c>
      <c r="M1061" t="s">
        <v>31</v>
      </c>
      <c r="N1061" t="s">
        <v>108</v>
      </c>
      <c r="O1061" t="s">
        <v>33</v>
      </c>
      <c r="P1061" s="4">
        <v>0.82468749999999991</v>
      </c>
      <c r="Q1061" t="s">
        <v>158</v>
      </c>
      <c r="R1061" t="s">
        <v>31</v>
      </c>
      <c r="S1061" t="s">
        <v>159</v>
      </c>
      <c r="T1061" t="s">
        <v>275</v>
      </c>
    </row>
    <row r="1062" spans="1:20" ht="14.5" hidden="1" x14ac:dyDescent="0.35">
      <c r="A1062" t="s">
        <v>24</v>
      </c>
      <c r="B1062" s="5">
        <v>35164</v>
      </c>
      <c r="C1062" s="2">
        <v>24</v>
      </c>
      <c r="D1062" t="s">
        <v>26</v>
      </c>
      <c r="G1062" t="s">
        <v>961</v>
      </c>
      <c r="H1062" t="s">
        <v>28</v>
      </c>
      <c r="I1062" s="3">
        <v>43895</v>
      </c>
      <c r="J1062" t="s">
        <v>910</v>
      </c>
      <c r="K1062" s="4">
        <v>0.80796296296296299</v>
      </c>
      <c r="L1062" t="s">
        <v>158</v>
      </c>
      <c r="M1062" t="s">
        <v>31</v>
      </c>
      <c r="N1062" t="s">
        <v>159</v>
      </c>
      <c r="O1062" t="s">
        <v>33</v>
      </c>
      <c r="P1062" s="4">
        <v>0.81667824074074069</v>
      </c>
      <c r="Q1062" t="s">
        <v>173</v>
      </c>
      <c r="R1062" t="s">
        <v>31</v>
      </c>
      <c r="S1062" t="s">
        <v>174</v>
      </c>
      <c r="T1062" t="s">
        <v>109</v>
      </c>
    </row>
    <row r="1063" spans="1:20" ht="14.5" hidden="1" x14ac:dyDescent="0.35">
      <c r="A1063" t="s">
        <v>24</v>
      </c>
      <c r="B1063" s="5">
        <v>35067</v>
      </c>
      <c r="C1063" s="2">
        <v>24</v>
      </c>
      <c r="D1063" t="s">
        <v>26</v>
      </c>
      <c r="G1063" t="s">
        <v>962</v>
      </c>
      <c r="H1063" t="s">
        <v>28</v>
      </c>
      <c r="I1063" s="3">
        <v>43895</v>
      </c>
      <c r="J1063" t="s">
        <v>910</v>
      </c>
      <c r="K1063" s="4">
        <v>0.80982638888888892</v>
      </c>
      <c r="L1063" t="s">
        <v>56</v>
      </c>
      <c r="M1063" t="s">
        <v>31</v>
      </c>
      <c r="N1063" t="s">
        <v>57</v>
      </c>
      <c r="O1063" t="s">
        <v>33</v>
      </c>
      <c r="P1063" s="4">
        <v>0.81912037037037033</v>
      </c>
      <c r="Q1063" t="s">
        <v>114</v>
      </c>
      <c r="R1063" t="s">
        <v>31</v>
      </c>
      <c r="S1063" t="s">
        <v>115</v>
      </c>
      <c r="T1063" t="s">
        <v>109</v>
      </c>
    </row>
    <row r="1064" spans="1:20" ht="14.5" hidden="1" x14ac:dyDescent="0.35">
      <c r="A1064" t="s">
        <v>24</v>
      </c>
      <c r="B1064" t="s">
        <v>531</v>
      </c>
      <c r="C1064" s="2">
        <v>33</v>
      </c>
      <c r="D1064" t="s">
        <v>26</v>
      </c>
      <c r="E1064" t="s">
        <v>45</v>
      </c>
      <c r="F1064" t="s">
        <v>46</v>
      </c>
      <c r="G1064" t="s">
        <v>532</v>
      </c>
      <c r="H1064" t="s">
        <v>28</v>
      </c>
      <c r="I1064" s="3">
        <v>43895</v>
      </c>
      <c r="J1064" t="s">
        <v>910</v>
      </c>
      <c r="K1064" s="4">
        <v>0.81001157407407409</v>
      </c>
      <c r="L1064" t="s">
        <v>54</v>
      </c>
      <c r="M1064" t="s">
        <v>31</v>
      </c>
      <c r="N1064" t="s">
        <v>55</v>
      </c>
      <c r="O1064" t="s">
        <v>33</v>
      </c>
      <c r="P1064" s="4">
        <v>0.82</v>
      </c>
      <c r="Q1064" t="s">
        <v>158</v>
      </c>
      <c r="R1064" t="s">
        <v>31</v>
      </c>
      <c r="S1064" t="s">
        <v>159</v>
      </c>
      <c r="T1064" t="s">
        <v>236</v>
      </c>
    </row>
    <row r="1065" spans="1:20" ht="14.5" hidden="1" x14ac:dyDescent="0.35">
      <c r="A1065" t="s">
        <v>49</v>
      </c>
      <c r="B1065" t="s">
        <v>550</v>
      </c>
      <c r="C1065" s="2">
        <v>22</v>
      </c>
      <c r="D1065" t="s">
        <v>26</v>
      </c>
      <c r="G1065" t="s">
        <v>551</v>
      </c>
      <c r="H1065" t="s">
        <v>28</v>
      </c>
      <c r="I1065" s="3">
        <v>43895</v>
      </c>
      <c r="J1065" t="s">
        <v>910</v>
      </c>
      <c r="K1065" s="4">
        <v>0.81071759259259257</v>
      </c>
      <c r="L1065" t="s">
        <v>114</v>
      </c>
      <c r="M1065" t="s">
        <v>31</v>
      </c>
      <c r="N1065" t="s">
        <v>115</v>
      </c>
      <c r="O1065" t="s">
        <v>33</v>
      </c>
      <c r="P1065" s="4">
        <v>0.8168171296296296</v>
      </c>
      <c r="Q1065" t="s">
        <v>158</v>
      </c>
      <c r="R1065" t="s">
        <v>31</v>
      </c>
      <c r="S1065" t="s">
        <v>159</v>
      </c>
      <c r="T1065" t="s">
        <v>40</v>
      </c>
    </row>
    <row r="1066" spans="1:20" ht="14.5" hidden="1" x14ac:dyDescent="0.35">
      <c r="A1066" t="s">
        <v>24</v>
      </c>
      <c r="B1066" t="s">
        <v>963</v>
      </c>
      <c r="C1066" s="2">
        <v>34</v>
      </c>
      <c r="D1066" t="s">
        <v>26</v>
      </c>
      <c r="F1066" t="s">
        <v>964</v>
      </c>
      <c r="G1066" s="5">
        <v>42167.527546296296</v>
      </c>
      <c r="H1066" t="s">
        <v>28</v>
      </c>
      <c r="I1066" s="3">
        <v>43895</v>
      </c>
      <c r="J1066" t="s">
        <v>910</v>
      </c>
      <c r="K1066" s="4">
        <v>0.81626157407407407</v>
      </c>
      <c r="L1066" t="s">
        <v>107</v>
      </c>
      <c r="M1066" t="s">
        <v>31</v>
      </c>
      <c r="N1066" t="s">
        <v>108</v>
      </c>
      <c r="O1066" t="s">
        <v>33</v>
      </c>
      <c r="P1066" s="4">
        <v>0.82526620370370363</v>
      </c>
      <c r="Q1066" t="s">
        <v>189</v>
      </c>
      <c r="R1066" t="s">
        <v>31</v>
      </c>
      <c r="S1066" t="s">
        <v>190</v>
      </c>
      <c r="T1066" t="s">
        <v>109</v>
      </c>
    </row>
    <row r="1067" spans="1:20" ht="14.5" hidden="1" x14ac:dyDescent="0.35">
      <c r="A1067" t="s">
        <v>24</v>
      </c>
      <c r="B1067" t="s">
        <v>443</v>
      </c>
      <c r="C1067" s="2">
        <v>27</v>
      </c>
      <c r="D1067" t="s">
        <v>26</v>
      </c>
      <c r="E1067" t="s">
        <v>444</v>
      </c>
      <c r="F1067" t="s">
        <v>46</v>
      </c>
      <c r="G1067" t="s">
        <v>445</v>
      </c>
      <c r="H1067" t="s">
        <v>28</v>
      </c>
      <c r="I1067" s="3">
        <v>43895</v>
      </c>
      <c r="J1067" t="s">
        <v>910</v>
      </c>
      <c r="K1067" s="4">
        <v>0.81744212962962959</v>
      </c>
      <c r="L1067" t="s">
        <v>34</v>
      </c>
      <c r="M1067" t="s">
        <v>31</v>
      </c>
      <c r="N1067" t="s">
        <v>35</v>
      </c>
      <c r="O1067" t="s">
        <v>33</v>
      </c>
      <c r="P1067" s="4">
        <v>0.82887731481481475</v>
      </c>
      <c r="Q1067" t="s">
        <v>30</v>
      </c>
      <c r="R1067" t="s">
        <v>31</v>
      </c>
      <c r="S1067" t="s">
        <v>32</v>
      </c>
      <c r="T1067" t="s">
        <v>52</v>
      </c>
    </row>
    <row r="1068" spans="1:20" ht="14.5" hidden="1" x14ac:dyDescent="0.35">
      <c r="A1068" t="s">
        <v>24</v>
      </c>
      <c r="B1068" s="5">
        <v>35164</v>
      </c>
      <c r="C1068" s="2">
        <v>24</v>
      </c>
      <c r="D1068" t="s">
        <v>26</v>
      </c>
      <c r="G1068" t="s">
        <v>961</v>
      </c>
      <c r="H1068" t="s">
        <v>28</v>
      </c>
      <c r="I1068" s="3">
        <v>43895</v>
      </c>
      <c r="J1068" t="s">
        <v>910</v>
      </c>
      <c r="K1068" s="4">
        <v>0.83780092592592592</v>
      </c>
      <c r="L1068" t="s">
        <v>173</v>
      </c>
      <c r="M1068" t="s">
        <v>31</v>
      </c>
      <c r="N1068" t="s">
        <v>174</v>
      </c>
      <c r="O1068" t="s">
        <v>33</v>
      </c>
      <c r="P1068" s="4">
        <v>0.84824074074074074</v>
      </c>
      <c r="Q1068" t="s">
        <v>175</v>
      </c>
      <c r="R1068" t="s">
        <v>31</v>
      </c>
      <c r="S1068" t="s">
        <v>176</v>
      </c>
      <c r="T1068" t="s">
        <v>182</v>
      </c>
    </row>
    <row r="1069" spans="1:20" ht="14.5" hidden="1" x14ac:dyDescent="0.35">
      <c r="A1069" t="s">
        <v>24</v>
      </c>
      <c r="B1069" s="5">
        <v>35378</v>
      </c>
      <c r="C1069" s="2">
        <v>23</v>
      </c>
      <c r="D1069" t="s">
        <v>26</v>
      </c>
      <c r="G1069" t="s">
        <v>965</v>
      </c>
      <c r="H1069" t="s">
        <v>28</v>
      </c>
      <c r="I1069" s="3">
        <v>43895</v>
      </c>
      <c r="J1069" t="s">
        <v>910</v>
      </c>
      <c r="K1069" s="4">
        <v>0.8453356481481481</v>
      </c>
      <c r="L1069" t="s">
        <v>114</v>
      </c>
      <c r="M1069" t="s">
        <v>31</v>
      </c>
      <c r="N1069" t="s">
        <v>115</v>
      </c>
      <c r="O1069" t="s">
        <v>33</v>
      </c>
      <c r="P1069" s="4">
        <v>0.84944444444444456</v>
      </c>
      <c r="Q1069" t="s">
        <v>107</v>
      </c>
      <c r="R1069" t="s">
        <v>31</v>
      </c>
      <c r="S1069" t="s">
        <v>108</v>
      </c>
      <c r="T1069" t="s">
        <v>89</v>
      </c>
    </row>
    <row r="1070" spans="1:20" ht="14.5" hidden="1" x14ac:dyDescent="0.35">
      <c r="A1070" t="s">
        <v>24</v>
      </c>
      <c r="B1070" t="s">
        <v>518</v>
      </c>
      <c r="C1070" s="2">
        <v>30</v>
      </c>
      <c r="D1070" t="s">
        <v>26</v>
      </c>
      <c r="G1070" s="5">
        <v>43288.53365740741</v>
      </c>
      <c r="H1070" t="s">
        <v>28</v>
      </c>
      <c r="I1070" s="3">
        <v>43895</v>
      </c>
      <c r="J1070" t="s">
        <v>910</v>
      </c>
      <c r="K1070" s="4">
        <v>0.84833333333333327</v>
      </c>
      <c r="L1070" t="s">
        <v>168</v>
      </c>
      <c r="M1070" t="s">
        <v>31</v>
      </c>
      <c r="N1070" t="s">
        <v>169</v>
      </c>
      <c r="O1070" t="s">
        <v>33</v>
      </c>
      <c r="P1070" s="4">
        <v>0.8597569444444445</v>
      </c>
      <c r="Q1070" t="s">
        <v>93</v>
      </c>
      <c r="R1070" t="s">
        <v>31</v>
      </c>
      <c r="S1070" t="s">
        <v>94</v>
      </c>
      <c r="T1070" t="s">
        <v>271</v>
      </c>
    </row>
    <row r="1071" spans="1:20" ht="14.5" hidden="1" x14ac:dyDescent="0.35">
      <c r="A1071" t="s">
        <v>24</v>
      </c>
      <c r="B1071" t="s">
        <v>742</v>
      </c>
      <c r="C1071" s="2">
        <v>25</v>
      </c>
      <c r="D1071" t="s">
        <v>26</v>
      </c>
      <c r="F1071" t="s">
        <v>46</v>
      </c>
      <c r="G1071" s="5">
        <v>42160.020671296297</v>
      </c>
      <c r="H1071" t="s">
        <v>28</v>
      </c>
      <c r="I1071" s="3">
        <v>43895</v>
      </c>
      <c r="J1071" t="s">
        <v>910</v>
      </c>
      <c r="K1071" s="4">
        <v>0.85406250000000006</v>
      </c>
      <c r="L1071" t="s">
        <v>158</v>
      </c>
      <c r="M1071" t="s">
        <v>31</v>
      </c>
      <c r="N1071" t="s">
        <v>159</v>
      </c>
      <c r="O1071" t="s">
        <v>33</v>
      </c>
      <c r="P1071" s="4">
        <v>0.85644675925925928</v>
      </c>
      <c r="Q1071" t="s">
        <v>107</v>
      </c>
      <c r="R1071" t="s">
        <v>31</v>
      </c>
      <c r="S1071" t="s">
        <v>108</v>
      </c>
      <c r="T1071" t="s">
        <v>201</v>
      </c>
    </row>
    <row r="1072" spans="1:20" ht="14.5" hidden="1" x14ac:dyDescent="0.35">
      <c r="A1072" t="s">
        <v>24</v>
      </c>
      <c r="B1072" s="5">
        <v>35620</v>
      </c>
      <c r="C1072" s="2">
        <v>22</v>
      </c>
      <c r="D1072" t="s">
        <v>26</v>
      </c>
      <c r="G1072" s="5">
        <v>43073.600439814814</v>
      </c>
      <c r="H1072" t="s">
        <v>28</v>
      </c>
      <c r="I1072" s="3">
        <v>43895</v>
      </c>
      <c r="J1072" t="s">
        <v>910</v>
      </c>
      <c r="K1072" s="4">
        <v>0.85565972222222231</v>
      </c>
      <c r="L1072" t="s">
        <v>37</v>
      </c>
      <c r="M1072" t="s">
        <v>31</v>
      </c>
      <c r="N1072" t="s">
        <v>32</v>
      </c>
      <c r="O1072" t="s">
        <v>33</v>
      </c>
      <c r="P1072" s="4">
        <v>0.86771990740740745</v>
      </c>
      <c r="Q1072" t="s">
        <v>158</v>
      </c>
      <c r="R1072" t="s">
        <v>31</v>
      </c>
      <c r="S1072" t="s">
        <v>159</v>
      </c>
      <c r="T1072" t="s">
        <v>271</v>
      </c>
    </row>
    <row r="1073" spans="1:20" ht="14.5" hidden="1" x14ac:dyDescent="0.35">
      <c r="A1073" t="s">
        <v>24</v>
      </c>
      <c r="B1073" s="5">
        <v>36008</v>
      </c>
      <c r="C1073" s="2">
        <v>21</v>
      </c>
      <c r="D1073" t="s">
        <v>26</v>
      </c>
      <c r="G1073" t="s">
        <v>442</v>
      </c>
      <c r="H1073" t="s">
        <v>28</v>
      </c>
      <c r="I1073" s="3">
        <v>43895</v>
      </c>
      <c r="J1073" t="s">
        <v>910</v>
      </c>
      <c r="K1073" s="4">
        <v>0.85601851851851862</v>
      </c>
      <c r="L1073" t="s">
        <v>158</v>
      </c>
      <c r="M1073" t="s">
        <v>31</v>
      </c>
      <c r="N1073" t="s">
        <v>159</v>
      </c>
      <c r="O1073" t="s">
        <v>33</v>
      </c>
      <c r="P1073" s="4">
        <v>0.8590740740740741</v>
      </c>
      <c r="Q1073" t="s">
        <v>107</v>
      </c>
      <c r="R1073" t="s">
        <v>31</v>
      </c>
      <c r="S1073" t="s">
        <v>108</v>
      </c>
      <c r="T1073" t="s">
        <v>253</v>
      </c>
    </row>
    <row r="1074" spans="1:20" ht="14.5" hidden="1" x14ac:dyDescent="0.35">
      <c r="A1074" t="s">
        <v>24</v>
      </c>
      <c r="B1074" t="s">
        <v>966</v>
      </c>
      <c r="C1074" s="2">
        <v>5</v>
      </c>
      <c r="D1074" t="s">
        <v>26</v>
      </c>
      <c r="E1074" t="s">
        <v>45</v>
      </c>
      <c r="F1074" t="s">
        <v>46</v>
      </c>
      <c r="G1074" t="s">
        <v>967</v>
      </c>
      <c r="H1074" t="s">
        <v>28</v>
      </c>
      <c r="I1074" s="3">
        <v>43895</v>
      </c>
      <c r="J1074" t="s">
        <v>910</v>
      </c>
      <c r="K1074" s="4">
        <v>0.85954861111111114</v>
      </c>
      <c r="L1074" t="s">
        <v>158</v>
      </c>
      <c r="M1074" t="s">
        <v>31</v>
      </c>
      <c r="N1074" t="s">
        <v>159</v>
      </c>
      <c r="O1074" t="s">
        <v>33</v>
      </c>
      <c r="P1074" s="4">
        <v>0.86559027777777786</v>
      </c>
      <c r="Q1074" t="s">
        <v>154</v>
      </c>
      <c r="R1074" t="s">
        <v>31</v>
      </c>
      <c r="S1074" t="s">
        <v>155</v>
      </c>
      <c r="T1074" t="s">
        <v>40</v>
      </c>
    </row>
    <row r="1075" spans="1:20" ht="14.5" hidden="1" x14ac:dyDescent="0.35">
      <c r="A1075" t="s">
        <v>24</v>
      </c>
      <c r="B1075" t="s">
        <v>440</v>
      </c>
      <c r="C1075" s="2">
        <v>19</v>
      </c>
      <c r="D1075" t="s">
        <v>26</v>
      </c>
      <c r="G1075" s="5">
        <v>42740.627256944441</v>
      </c>
      <c r="H1075" t="s">
        <v>28</v>
      </c>
      <c r="I1075" s="3">
        <v>43895</v>
      </c>
      <c r="J1075" t="s">
        <v>910</v>
      </c>
      <c r="K1075" s="4">
        <v>0.87252314814814813</v>
      </c>
      <c r="L1075" t="s">
        <v>107</v>
      </c>
      <c r="M1075" t="s">
        <v>31</v>
      </c>
      <c r="N1075" t="s">
        <v>108</v>
      </c>
      <c r="O1075" t="s">
        <v>33</v>
      </c>
      <c r="P1075" s="4">
        <v>0.87793981481481476</v>
      </c>
      <c r="Q1075" t="s">
        <v>173</v>
      </c>
      <c r="R1075" t="s">
        <v>31</v>
      </c>
      <c r="S1075" t="s">
        <v>174</v>
      </c>
      <c r="T1075" t="s">
        <v>68</v>
      </c>
    </row>
    <row r="1076" spans="1:20" ht="14.5" hidden="1" x14ac:dyDescent="0.35">
      <c r="A1076" t="s">
        <v>24</v>
      </c>
      <c r="B1076" t="s">
        <v>376</v>
      </c>
      <c r="C1076" s="2">
        <v>25</v>
      </c>
      <c r="D1076" t="s">
        <v>26</v>
      </c>
      <c r="G1076" s="5">
        <v>42986.703796296293</v>
      </c>
      <c r="H1076" t="s">
        <v>28</v>
      </c>
      <c r="I1076" s="3">
        <v>43895</v>
      </c>
      <c r="J1076" t="s">
        <v>910</v>
      </c>
      <c r="K1076" s="4">
        <v>0.87984953703703705</v>
      </c>
      <c r="L1076" t="s">
        <v>158</v>
      </c>
      <c r="M1076" t="s">
        <v>31</v>
      </c>
      <c r="N1076" t="s">
        <v>159</v>
      </c>
      <c r="O1076" t="s">
        <v>33</v>
      </c>
      <c r="P1076" s="4">
        <v>0.88285879629629627</v>
      </c>
      <c r="Q1076" t="s">
        <v>107</v>
      </c>
      <c r="R1076" t="s">
        <v>31</v>
      </c>
      <c r="S1076" t="s">
        <v>108</v>
      </c>
      <c r="T1076" t="s">
        <v>253</v>
      </c>
    </row>
    <row r="1077" spans="1:20" ht="14.5" hidden="1" x14ac:dyDescent="0.35">
      <c r="A1077" t="s">
        <v>24</v>
      </c>
      <c r="B1077" t="s">
        <v>966</v>
      </c>
      <c r="C1077" s="2">
        <v>5</v>
      </c>
      <c r="D1077" t="s">
        <v>26</v>
      </c>
      <c r="E1077" t="s">
        <v>45</v>
      </c>
      <c r="F1077" t="s">
        <v>46</v>
      </c>
      <c r="G1077" t="s">
        <v>967</v>
      </c>
      <c r="H1077" t="s">
        <v>28</v>
      </c>
      <c r="I1077" s="3">
        <v>43895</v>
      </c>
      <c r="J1077" t="s">
        <v>910</v>
      </c>
      <c r="K1077" s="4">
        <v>0.88349537037037029</v>
      </c>
      <c r="L1077" t="s">
        <v>158</v>
      </c>
      <c r="M1077" t="s">
        <v>31</v>
      </c>
      <c r="N1077" t="s">
        <v>159</v>
      </c>
      <c r="O1077" t="s">
        <v>33</v>
      </c>
      <c r="P1077" s="4">
        <v>0.88818287037037036</v>
      </c>
      <c r="Q1077" t="s">
        <v>114</v>
      </c>
      <c r="R1077" t="s">
        <v>31</v>
      </c>
      <c r="S1077" t="s">
        <v>115</v>
      </c>
      <c r="T1077" t="s">
        <v>89</v>
      </c>
    </row>
    <row r="1078" spans="1:20" ht="14.5" hidden="1" x14ac:dyDescent="0.35">
      <c r="A1078" t="s">
        <v>24</v>
      </c>
      <c r="B1078" t="s">
        <v>390</v>
      </c>
      <c r="C1078" s="2">
        <v>33</v>
      </c>
      <c r="D1078" t="s">
        <v>26</v>
      </c>
      <c r="G1078" t="s">
        <v>391</v>
      </c>
      <c r="H1078" t="s">
        <v>28</v>
      </c>
      <c r="I1078" s="3">
        <v>43895</v>
      </c>
      <c r="J1078" t="s">
        <v>910</v>
      </c>
      <c r="K1078" s="4">
        <v>0.89079861111111103</v>
      </c>
      <c r="L1078" t="s">
        <v>30</v>
      </c>
      <c r="M1078" t="s">
        <v>31</v>
      </c>
      <c r="N1078" t="s">
        <v>32</v>
      </c>
      <c r="O1078" t="s">
        <v>33</v>
      </c>
      <c r="P1078" s="4">
        <v>0.90300925925925923</v>
      </c>
      <c r="Q1078" t="s">
        <v>34</v>
      </c>
      <c r="R1078" t="s">
        <v>31</v>
      </c>
      <c r="S1078" t="s">
        <v>35</v>
      </c>
      <c r="T1078" t="s">
        <v>329</v>
      </c>
    </row>
    <row r="1079" spans="1:20" ht="14.5" hidden="1" x14ac:dyDescent="0.35">
      <c r="A1079" t="s">
        <v>24</v>
      </c>
      <c r="B1079" s="5">
        <v>35617</v>
      </c>
      <c r="C1079" s="2">
        <v>22</v>
      </c>
      <c r="D1079" t="s">
        <v>26</v>
      </c>
      <c r="G1079" s="5">
        <v>43077.982349537036</v>
      </c>
      <c r="H1079" t="s">
        <v>28</v>
      </c>
      <c r="I1079" s="3">
        <v>43895</v>
      </c>
      <c r="J1079" t="s">
        <v>910</v>
      </c>
      <c r="K1079" s="4">
        <v>0.89106481481481492</v>
      </c>
      <c r="L1079" t="s">
        <v>158</v>
      </c>
      <c r="M1079" t="s">
        <v>31</v>
      </c>
      <c r="N1079" t="s">
        <v>159</v>
      </c>
      <c r="O1079" t="s">
        <v>33</v>
      </c>
      <c r="P1079" s="4">
        <v>0.90059027777777778</v>
      </c>
      <c r="Q1079" t="s">
        <v>54</v>
      </c>
      <c r="R1079" t="s">
        <v>31</v>
      </c>
      <c r="S1079" t="s">
        <v>55</v>
      </c>
      <c r="T1079" t="s">
        <v>109</v>
      </c>
    </row>
    <row r="1080" spans="1:20" ht="14.5" hidden="1" x14ac:dyDescent="0.35">
      <c r="A1080" t="s">
        <v>24</v>
      </c>
      <c r="B1080" t="s">
        <v>968</v>
      </c>
      <c r="C1080" s="2">
        <v>24</v>
      </c>
      <c r="D1080" t="s">
        <v>26</v>
      </c>
      <c r="E1080" t="s">
        <v>45</v>
      </c>
      <c r="F1080" t="s">
        <v>46</v>
      </c>
      <c r="G1080" t="s">
        <v>969</v>
      </c>
      <c r="H1080" t="s">
        <v>28</v>
      </c>
      <c r="I1080" s="3">
        <v>43895</v>
      </c>
      <c r="J1080" t="s">
        <v>910</v>
      </c>
      <c r="K1080" s="4">
        <v>0.89197916666666677</v>
      </c>
      <c r="L1080" t="s">
        <v>107</v>
      </c>
      <c r="M1080" t="s">
        <v>31</v>
      </c>
      <c r="N1080" t="s">
        <v>108</v>
      </c>
      <c r="O1080" t="s">
        <v>33</v>
      </c>
      <c r="P1080" s="4">
        <v>0.89527777777777784</v>
      </c>
      <c r="Q1080" t="s">
        <v>158</v>
      </c>
      <c r="R1080" t="s">
        <v>31</v>
      </c>
      <c r="S1080" t="s">
        <v>159</v>
      </c>
      <c r="T1080" t="s">
        <v>253</v>
      </c>
    </row>
    <row r="1081" spans="1:20" ht="14.5" hidden="1" x14ac:dyDescent="0.35">
      <c r="A1081" t="s">
        <v>24</v>
      </c>
      <c r="B1081" t="s">
        <v>533</v>
      </c>
      <c r="C1081" s="2">
        <v>24</v>
      </c>
      <c r="D1081" t="s">
        <v>26</v>
      </c>
      <c r="E1081" t="s">
        <v>45</v>
      </c>
      <c r="F1081" t="s">
        <v>46</v>
      </c>
      <c r="G1081" s="5">
        <v>41922.573923611111</v>
      </c>
      <c r="H1081" t="s">
        <v>28</v>
      </c>
      <c r="I1081" s="3">
        <v>43895</v>
      </c>
      <c r="J1081" t="s">
        <v>910</v>
      </c>
      <c r="K1081" s="4">
        <v>0.89857638888888891</v>
      </c>
      <c r="L1081" t="s">
        <v>173</v>
      </c>
      <c r="M1081" t="s">
        <v>31</v>
      </c>
      <c r="N1081" t="s">
        <v>174</v>
      </c>
      <c r="O1081" t="s">
        <v>33</v>
      </c>
      <c r="P1081" s="4">
        <v>0.90196759259259263</v>
      </c>
      <c r="Q1081" t="s">
        <v>54</v>
      </c>
      <c r="R1081" t="s">
        <v>31</v>
      </c>
      <c r="S1081" t="s">
        <v>55</v>
      </c>
      <c r="T1081" t="s">
        <v>253</v>
      </c>
    </row>
    <row r="1082" spans="1:20" ht="14.5" hidden="1" x14ac:dyDescent="0.35">
      <c r="A1082" t="s">
        <v>24</v>
      </c>
      <c r="B1082" t="s">
        <v>743</v>
      </c>
      <c r="C1082" s="2">
        <v>30</v>
      </c>
      <c r="D1082" t="s">
        <v>26</v>
      </c>
      <c r="F1082" t="s">
        <v>46</v>
      </c>
      <c r="G1082" s="5">
        <v>41891.987071759257</v>
      </c>
      <c r="H1082" t="s">
        <v>28</v>
      </c>
      <c r="I1082" s="3">
        <v>43895</v>
      </c>
      <c r="J1082" t="s">
        <v>910</v>
      </c>
      <c r="K1082" s="4">
        <v>0.90357638888888892</v>
      </c>
      <c r="L1082" t="s">
        <v>93</v>
      </c>
      <c r="M1082" t="s">
        <v>31</v>
      </c>
      <c r="N1082" t="s">
        <v>94</v>
      </c>
      <c r="O1082" t="s">
        <v>33</v>
      </c>
      <c r="P1082" s="4">
        <v>0.91783564814814811</v>
      </c>
      <c r="Q1082" t="s">
        <v>38</v>
      </c>
      <c r="R1082" t="s">
        <v>31</v>
      </c>
      <c r="S1082" t="s">
        <v>39</v>
      </c>
      <c r="T1082" t="s">
        <v>288</v>
      </c>
    </row>
    <row r="1083" spans="1:20" ht="14.5" hidden="1" x14ac:dyDescent="0.35">
      <c r="A1083" t="s">
        <v>24</v>
      </c>
      <c r="B1083" s="5">
        <v>36282</v>
      </c>
      <c r="C1083" s="2">
        <v>20</v>
      </c>
      <c r="D1083" t="s">
        <v>26</v>
      </c>
      <c r="G1083" t="s">
        <v>752</v>
      </c>
      <c r="H1083" t="s">
        <v>28</v>
      </c>
      <c r="I1083" s="3">
        <v>43895</v>
      </c>
      <c r="J1083" t="s">
        <v>910</v>
      </c>
      <c r="K1083" s="4">
        <v>0.90520833333333339</v>
      </c>
      <c r="L1083" t="s">
        <v>103</v>
      </c>
      <c r="M1083" t="s">
        <v>31</v>
      </c>
      <c r="N1083" t="s">
        <v>32</v>
      </c>
      <c r="O1083" t="s">
        <v>33</v>
      </c>
      <c r="P1083" s="4">
        <v>0.36175925925925928</v>
      </c>
      <c r="Q1083" t="s">
        <v>121</v>
      </c>
      <c r="R1083" t="s">
        <v>31</v>
      </c>
      <c r="S1083" t="s">
        <v>122</v>
      </c>
      <c r="T1083" t="s">
        <v>970</v>
      </c>
    </row>
    <row r="1084" spans="1:20" ht="14.5" hidden="1" x14ac:dyDescent="0.35">
      <c r="A1084" t="s">
        <v>49</v>
      </c>
      <c r="B1084" s="5">
        <v>25873</v>
      </c>
      <c r="C1084" s="2">
        <v>49</v>
      </c>
      <c r="D1084" t="s">
        <v>26</v>
      </c>
      <c r="F1084" t="s">
        <v>46</v>
      </c>
      <c r="G1084" t="s">
        <v>971</v>
      </c>
      <c r="H1084" t="s">
        <v>28</v>
      </c>
      <c r="I1084" s="3">
        <v>43895</v>
      </c>
      <c r="J1084" t="s">
        <v>910</v>
      </c>
      <c r="K1084" s="4">
        <v>0.90577546296296296</v>
      </c>
      <c r="L1084" t="s">
        <v>158</v>
      </c>
      <c r="M1084" t="s">
        <v>31</v>
      </c>
      <c r="N1084" t="s">
        <v>159</v>
      </c>
      <c r="O1084" t="s">
        <v>33</v>
      </c>
      <c r="P1084" s="4">
        <v>0.91348379629629628</v>
      </c>
      <c r="Q1084" t="s">
        <v>189</v>
      </c>
      <c r="R1084" t="s">
        <v>31</v>
      </c>
      <c r="S1084" t="s">
        <v>190</v>
      </c>
      <c r="T1084" t="s">
        <v>36</v>
      </c>
    </row>
    <row r="1085" spans="1:20" ht="14.5" hidden="1" x14ac:dyDescent="0.35">
      <c r="A1085" t="s">
        <v>24</v>
      </c>
      <c r="B1085" t="s">
        <v>361</v>
      </c>
      <c r="C1085" s="2">
        <v>29</v>
      </c>
      <c r="D1085" t="s">
        <v>26</v>
      </c>
      <c r="F1085" t="s">
        <v>46</v>
      </c>
      <c r="G1085" t="s">
        <v>362</v>
      </c>
      <c r="H1085" t="s">
        <v>28</v>
      </c>
      <c r="I1085" s="3">
        <v>43895</v>
      </c>
      <c r="J1085" t="s">
        <v>910</v>
      </c>
      <c r="K1085" s="4">
        <v>0.90697916666666667</v>
      </c>
      <c r="L1085" t="s">
        <v>158</v>
      </c>
      <c r="M1085" t="s">
        <v>31</v>
      </c>
      <c r="N1085" t="s">
        <v>159</v>
      </c>
      <c r="O1085" t="s">
        <v>33</v>
      </c>
      <c r="P1085" s="4">
        <v>0.91285879629629629</v>
      </c>
      <c r="Q1085" t="s">
        <v>114</v>
      </c>
      <c r="R1085" t="s">
        <v>31</v>
      </c>
      <c r="S1085" t="s">
        <v>115</v>
      </c>
      <c r="T1085" t="s">
        <v>68</v>
      </c>
    </row>
    <row r="1086" spans="1:20" ht="14.5" hidden="1" x14ac:dyDescent="0.35">
      <c r="A1086" t="s">
        <v>24</v>
      </c>
      <c r="B1086" t="s">
        <v>750</v>
      </c>
      <c r="C1086" s="2">
        <v>19</v>
      </c>
      <c r="D1086" t="s">
        <v>26</v>
      </c>
      <c r="G1086" t="s">
        <v>751</v>
      </c>
      <c r="H1086" t="s">
        <v>28</v>
      </c>
      <c r="I1086" s="3">
        <v>43895</v>
      </c>
      <c r="J1086" t="s">
        <v>910</v>
      </c>
      <c r="K1086" s="4">
        <v>0.90722222222222226</v>
      </c>
      <c r="L1086" t="s">
        <v>121</v>
      </c>
      <c r="M1086" t="s">
        <v>31</v>
      </c>
      <c r="N1086" t="s">
        <v>122</v>
      </c>
      <c r="O1086" t="s">
        <v>33</v>
      </c>
      <c r="P1086" s="4">
        <v>0.92527777777777775</v>
      </c>
      <c r="Q1086" t="s">
        <v>38</v>
      </c>
      <c r="R1086" t="s">
        <v>31</v>
      </c>
      <c r="S1086" t="s">
        <v>39</v>
      </c>
      <c r="T1086" t="s">
        <v>216</v>
      </c>
    </row>
    <row r="1087" spans="1:20" ht="14.5" hidden="1" x14ac:dyDescent="0.35">
      <c r="A1087" t="s">
        <v>24</v>
      </c>
      <c r="B1087" t="s">
        <v>963</v>
      </c>
      <c r="C1087" s="2">
        <v>34</v>
      </c>
      <c r="D1087" t="s">
        <v>26</v>
      </c>
      <c r="F1087" t="s">
        <v>964</v>
      </c>
      <c r="G1087" s="5">
        <v>42167.527546296296</v>
      </c>
      <c r="H1087" t="s">
        <v>28</v>
      </c>
      <c r="I1087" s="3">
        <v>43895</v>
      </c>
      <c r="J1087" t="s">
        <v>910</v>
      </c>
      <c r="K1087" s="4">
        <v>0.91469907407407403</v>
      </c>
      <c r="L1087" t="s">
        <v>158</v>
      </c>
      <c r="M1087" t="s">
        <v>31</v>
      </c>
      <c r="N1087" t="s">
        <v>159</v>
      </c>
      <c r="O1087" t="s">
        <v>33</v>
      </c>
      <c r="P1087" s="4">
        <v>0.9320949074074073</v>
      </c>
      <c r="Q1087" t="s">
        <v>114</v>
      </c>
      <c r="R1087" t="s">
        <v>31</v>
      </c>
      <c r="S1087" t="s">
        <v>115</v>
      </c>
      <c r="T1087" t="s">
        <v>320</v>
      </c>
    </row>
    <row r="1088" spans="1:20" ht="14.5" hidden="1" x14ac:dyDescent="0.35">
      <c r="A1088" t="s">
        <v>24</v>
      </c>
      <c r="B1088" s="5">
        <v>32174</v>
      </c>
      <c r="C1088" s="2">
        <v>32</v>
      </c>
      <c r="D1088" t="s">
        <v>26</v>
      </c>
      <c r="G1088" t="s">
        <v>972</v>
      </c>
      <c r="H1088" t="s">
        <v>28</v>
      </c>
      <c r="I1088" s="3">
        <v>43895</v>
      </c>
      <c r="J1088" t="s">
        <v>910</v>
      </c>
      <c r="K1088" s="4">
        <v>0.92180555555555554</v>
      </c>
      <c r="L1088" t="s">
        <v>93</v>
      </c>
      <c r="M1088" t="s">
        <v>31</v>
      </c>
      <c r="N1088" t="s">
        <v>94</v>
      </c>
      <c r="O1088" t="s">
        <v>33</v>
      </c>
      <c r="P1088" s="4">
        <v>0.92934027777777772</v>
      </c>
      <c r="Q1088" t="s">
        <v>103</v>
      </c>
      <c r="R1088" t="s">
        <v>31</v>
      </c>
      <c r="S1088" t="s">
        <v>32</v>
      </c>
      <c r="T1088" t="s">
        <v>36</v>
      </c>
    </row>
    <row r="1089" spans="1:20" ht="14.5" hidden="1" x14ac:dyDescent="0.35">
      <c r="A1089" t="s">
        <v>24</v>
      </c>
      <c r="B1089" t="s">
        <v>359</v>
      </c>
      <c r="C1089" s="2">
        <v>22</v>
      </c>
      <c r="D1089" t="s">
        <v>26</v>
      </c>
      <c r="G1089" s="5">
        <v>42986.557372685187</v>
      </c>
      <c r="H1089" t="s">
        <v>28</v>
      </c>
      <c r="I1089" s="3">
        <v>43895</v>
      </c>
      <c r="J1089" t="s">
        <v>910</v>
      </c>
      <c r="K1089" s="4">
        <v>0.92351851851851841</v>
      </c>
      <c r="L1089" t="s">
        <v>175</v>
      </c>
      <c r="M1089" t="s">
        <v>31</v>
      </c>
      <c r="N1089" t="s">
        <v>176</v>
      </c>
      <c r="O1089" t="s">
        <v>33</v>
      </c>
      <c r="P1089" s="4">
        <v>0.93234953703703694</v>
      </c>
      <c r="Q1089" t="s">
        <v>54</v>
      </c>
      <c r="R1089" t="s">
        <v>31</v>
      </c>
      <c r="S1089" t="s">
        <v>55</v>
      </c>
      <c r="T1089" t="s">
        <v>109</v>
      </c>
    </row>
    <row r="1090" spans="1:20" ht="14.5" hidden="1" x14ac:dyDescent="0.35">
      <c r="A1090" t="s">
        <v>24</v>
      </c>
      <c r="B1090" t="s">
        <v>973</v>
      </c>
      <c r="C1090" s="2">
        <v>23</v>
      </c>
      <c r="D1090" t="s">
        <v>26</v>
      </c>
      <c r="G1090" t="s">
        <v>974</v>
      </c>
      <c r="H1090" t="s">
        <v>28</v>
      </c>
      <c r="I1090" s="3">
        <v>43895</v>
      </c>
      <c r="J1090" t="s">
        <v>910</v>
      </c>
      <c r="K1090" s="4">
        <v>0.93065972222222215</v>
      </c>
      <c r="L1090" t="s">
        <v>127</v>
      </c>
      <c r="M1090" t="s">
        <v>31</v>
      </c>
      <c r="N1090" t="s">
        <v>128</v>
      </c>
      <c r="O1090" t="s">
        <v>33</v>
      </c>
      <c r="P1090" s="4">
        <v>0.94885416666666667</v>
      </c>
      <c r="Q1090" t="s">
        <v>114</v>
      </c>
      <c r="R1090" t="s">
        <v>31</v>
      </c>
      <c r="S1090" t="s">
        <v>115</v>
      </c>
      <c r="T1090" t="s">
        <v>216</v>
      </c>
    </row>
    <row r="1091" spans="1:20" ht="14.5" hidden="1" x14ac:dyDescent="0.35">
      <c r="A1091" t="s">
        <v>24</v>
      </c>
      <c r="B1091" s="5">
        <v>35378</v>
      </c>
      <c r="C1091" s="2">
        <v>23</v>
      </c>
      <c r="D1091" t="s">
        <v>26</v>
      </c>
      <c r="G1091" t="s">
        <v>975</v>
      </c>
      <c r="H1091" t="s">
        <v>28</v>
      </c>
      <c r="I1091" s="3">
        <v>43895</v>
      </c>
      <c r="J1091" t="s">
        <v>910</v>
      </c>
      <c r="K1091" s="4">
        <v>0.93212962962962953</v>
      </c>
      <c r="L1091" t="s">
        <v>107</v>
      </c>
      <c r="M1091" t="s">
        <v>31</v>
      </c>
      <c r="N1091" t="s">
        <v>108</v>
      </c>
      <c r="O1091" t="s">
        <v>33</v>
      </c>
      <c r="P1091" s="4">
        <v>0.93494212962962964</v>
      </c>
      <c r="Q1091" t="s">
        <v>114</v>
      </c>
      <c r="R1091" t="s">
        <v>31</v>
      </c>
      <c r="S1091" t="s">
        <v>115</v>
      </c>
      <c r="T1091" t="s">
        <v>201</v>
      </c>
    </row>
    <row r="1092" spans="1:20" ht="14.5" hidden="1" x14ac:dyDescent="0.35">
      <c r="A1092" t="s">
        <v>24</v>
      </c>
      <c r="B1092" s="5">
        <v>36076</v>
      </c>
      <c r="C1092" s="2">
        <v>21</v>
      </c>
      <c r="D1092" t="s">
        <v>26</v>
      </c>
      <c r="F1092" t="s">
        <v>46</v>
      </c>
      <c r="G1092" t="s">
        <v>353</v>
      </c>
      <c r="H1092" t="s">
        <v>28</v>
      </c>
      <c r="I1092" s="3">
        <v>43895</v>
      </c>
      <c r="J1092" t="s">
        <v>910</v>
      </c>
      <c r="K1092" s="4">
        <v>0.94434027777777774</v>
      </c>
      <c r="L1092" t="s">
        <v>173</v>
      </c>
      <c r="M1092" t="s">
        <v>31</v>
      </c>
      <c r="N1092" t="s">
        <v>174</v>
      </c>
      <c r="O1092" t="s">
        <v>33</v>
      </c>
      <c r="P1092" s="4">
        <v>0.94820601851851849</v>
      </c>
      <c r="Q1092" t="s">
        <v>54</v>
      </c>
      <c r="R1092" t="s">
        <v>31</v>
      </c>
      <c r="S1092" t="s">
        <v>55</v>
      </c>
      <c r="T1092" t="s">
        <v>89</v>
      </c>
    </row>
    <row r="1093" spans="1:20" ht="14.5" hidden="1" x14ac:dyDescent="0.35">
      <c r="A1093" t="s">
        <v>24</v>
      </c>
      <c r="B1093" s="5">
        <v>35770</v>
      </c>
      <c r="C1093" s="2">
        <v>22</v>
      </c>
      <c r="D1093" t="s">
        <v>26</v>
      </c>
      <c r="E1093" t="s">
        <v>45</v>
      </c>
      <c r="F1093" t="s">
        <v>46</v>
      </c>
      <c r="G1093" t="s">
        <v>976</v>
      </c>
      <c r="H1093" t="s">
        <v>28</v>
      </c>
      <c r="I1093" s="3">
        <v>43895</v>
      </c>
      <c r="J1093" t="s">
        <v>910</v>
      </c>
      <c r="K1093" s="4">
        <v>0.94475694444444447</v>
      </c>
      <c r="L1093" t="s">
        <v>107</v>
      </c>
      <c r="M1093" t="s">
        <v>31</v>
      </c>
      <c r="N1093" t="s">
        <v>108</v>
      </c>
      <c r="O1093" t="s">
        <v>33</v>
      </c>
      <c r="P1093" s="4">
        <v>0.94733796296296291</v>
      </c>
      <c r="Q1093" t="s">
        <v>114</v>
      </c>
      <c r="R1093" t="s">
        <v>31</v>
      </c>
      <c r="S1093" t="s">
        <v>115</v>
      </c>
      <c r="T1093" t="s">
        <v>201</v>
      </c>
    </row>
    <row r="1094" spans="1:20" ht="14.5" hidden="1" x14ac:dyDescent="0.35">
      <c r="A1094" t="s">
        <v>24</v>
      </c>
      <c r="B1094" t="s">
        <v>683</v>
      </c>
      <c r="C1094" s="2">
        <v>19</v>
      </c>
      <c r="D1094" t="s">
        <v>26</v>
      </c>
      <c r="G1094" t="s">
        <v>684</v>
      </c>
      <c r="H1094" t="s">
        <v>28</v>
      </c>
      <c r="I1094" s="3">
        <v>43895</v>
      </c>
      <c r="J1094" t="s">
        <v>910</v>
      </c>
      <c r="K1094" s="4">
        <v>0.94487268518518519</v>
      </c>
      <c r="L1094" t="s">
        <v>30</v>
      </c>
      <c r="M1094" t="s">
        <v>31</v>
      </c>
      <c r="N1094" t="s">
        <v>32</v>
      </c>
      <c r="O1094" t="s">
        <v>33</v>
      </c>
      <c r="P1094" s="4">
        <v>0.95708333333333329</v>
      </c>
      <c r="Q1094" t="s">
        <v>114</v>
      </c>
      <c r="R1094" t="s">
        <v>31</v>
      </c>
      <c r="S1094" t="s">
        <v>115</v>
      </c>
      <c r="T1094" t="s">
        <v>329</v>
      </c>
    </row>
    <row r="1095" spans="1:20" ht="14.5" hidden="1" x14ac:dyDescent="0.35">
      <c r="A1095" t="s">
        <v>24</v>
      </c>
      <c r="B1095" s="5">
        <v>36080</v>
      </c>
      <c r="C1095" s="2">
        <v>21</v>
      </c>
      <c r="D1095" t="s">
        <v>26</v>
      </c>
      <c r="F1095" t="s">
        <v>46</v>
      </c>
      <c r="G1095" t="s">
        <v>53</v>
      </c>
      <c r="H1095" t="s">
        <v>28</v>
      </c>
      <c r="I1095" s="3">
        <v>43895</v>
      </c>
      <c r="J1095" t="s">
        <v>910</v>
      </c>
      <c r="K1095" s="4">
        <v>0.95656249999999998</v>
      </c>
      <c r="L1095" t="s">
        <v>54</v>
      </c>
      <c r="M1095" t="s">
        <v>31</v>
      </c>
      <c r="N1095" t="s">
        <v>55</v>
      </c>
      <c r="O1095" t="s">
        <v>33</v>
      </c>
      <c r="P1095" s="4">
        <v>0.9698148148148148</v>
      </c>
      <c r="Q1095" t="s">
        <v>154</v>
      </c>
      <c r="R1095" t="s">
        <v>31</v>
      </c>
      <c r="S1095" t="s">
        <v>155</v>
      </c>
      <c r="T1095" t="s">
        <v>237</v>
      </c>
    </row>
    <row r="1096" spans="1:20" ht="14.5" hidden="1" x14ac:dyDescent="0.35">
      <c r="A1096" t="s">
        <v>24</v>
      </c>
      <c r="B1096" t="s">
        <v>385</v>
      </c>
      <c r="C1096" s="2">
        <v>27</v>
      </c>
      <c r="D1096" t="s">
        <v>26</v>
      </c>
      <c r="G1096" t="s">
        <v>386</v>
      </c>
      <c r="H1096" t="s">
        <v>28</v>
      </c>
      <c r="I1096" s="3">
        <v>43895</v>
      </c>
      <c r="J1096" t="s">
        <v>910</v>
      </c>
      <c r="K1096" s="4">
        <v>0.97848379629629634</v>
      </c>
      <c r="L1096" t="s">
        <v>103</v>
      </c>
      <c r="M1096" t="s">
        <v>31</v>
      </c>
      <c r="N1096" t="s">
        <v>32</v>
      </c>
      <c r="O1096" t="s">
        <v>33</v>
      </c>
      <c r="P1096" s="4">
        <v>0.98615740740740743</v>
      </c>
      <c r="Q1096" t="s">
        <v>34</v>
      </c>
      <c r="R1096" t="s">
        <v>31</v>
      </c>
      <c r="S1096" t="s">
        <v>35</v>
      </c>
      <c r="T1096" t="s">
        <v>36</v>
      </c>
    </row>
    <row r="1097" spans="1:20" ht="14.5" hidden="1" x14ac:dyDescent="0.35">
      <c r="A1097" t="s">
        <v>24</v>
      </c>
      <c r="B1097" s="5">
        <v>28768</v>
      </c>
      <c r="C1097" s="2">
        <v>41</v>
      </c>
      <c r="D1097" t="s">
        <v>26</v>
      </c>
      <c r="G1097" t="s">
        <v>977</v>
      </c>
      <c r="H1097" t="s">
        <v>28</v>
      </c>
      <c r="I1097" s="3">
        <v>43895</v>
      </c>
      <c r="J1097" t="s">
        <v>910</v>
      </c>
      <c r="K1097" s="4">
        <v>0.98974537037037036</v>
      </c>
      <c r="L1097" t="s">
        <v>79</v>
      </c>
      <c r="M1097" t="s">
        <v>31</v>
      </c>
      <c r="N1097" t="s">
        <v>80</v>
      </c>
      <c r="O1097" t="s">
        <v>33</v>
      </c>
      <c r="P1097" s="4">
        <v>1.4583333333333332E-3</v>
      </c>
      <c r="Q1097" t="s">
        <v>79</v>
      </c>
      <c r="R1097" t="s">
        <v>31</v>
      </c>
      <c r="S1097" t="s">
        <v>80</v>
      </c>
      <c r="T1097" t="s">
        <v>271</v>
      </c>
    </row>
    <row r="1098" spans="1:20" ht="14.5" hidden="1" x14ac:dyDescent="0.35">
      <c r="A1098" t="s">
        <v>24</v>
      </c>
      <c r="B1098" s="5">
        <v>35408</v>
      </c>
      <c r="C1098" s="2">
        <v>23</v>
      </c>
      <c r="D1098" t="s">
        <v>26</v>
      </c>
      <c r="G1098" t="s">
        <v>564</v>
      </c>
      <c r="H1098" t="s">
        <v>28</v>
      </c>
      <c r="I1098" s="3">
        <v>43895</v>
      </c>
      <c r="J1098" t="s">
        <v>910</v>
      </c>
      <c r="K1098" s="4">
        <v>0.99064814814814817</v>
      </c>
      <c r="L1098" t="s">
        <v>173</v>
      </c>
      <c r="M1098" t="s">
        <v>31</v>
      </c>
      <c r="N1098" t="s">
        <v>174</v>
      </c>
      <c r="O1098" t="s">
        <v>33</v>
      </c>
      <c r="P1098" s="4">
        <v>0.99472222222222229</v>
      </c>
      <c r="Q1098" t="s">
        <v>54</v>
      </c>
      <c r="R1098" t="s">
        <v>31</v>
      </c>
      <c r="S1098" t="s">
        <v>55</v>
      </c>
      <c r="T1098" t="s">
        <v>89</v>
      </c>
    </row>
    <row r="1099" spans="1:20" ht="14.5" hidden="1" x14ac:dyDescent="0.35">
      <c r="A1099" t="s">
        <v>49</v>
      </c>
      <c r="B1099" t="s">
        <v>908</v>
      </c>
      <c r="C1099" s="2">
        <v>39</v>
      </c>
      <c r="D1099" t="s">
        <v>26</v>
      </c>
      <c r="E1099" t="s">
        <v>806</v>
      </c>
      <c r="F1099" t="s">
        <v>185</v>
      </c>
      <c r="G1099" t="s">
        <v>909</v>
      </c>
      <c r="H1099" t="s">
        <v>28</v>
      </c>
      <c r="I1099" s="3">
        <v>43896</v>
      </c>
      <c r="J1099" t="s">
        <v>978</v>
      </c>
      <c r="K1099" s="4">
        <v>0.23311342592592593</v>
      </c>
      <c r="L1099" t="s">
        <v>30</v>
      </c>
      <c r="M1099" t="s">
        <v>31</v>
      </c>
      <c r="N1099" t="s">
        <v>32</v>
      </c>
      <c r="O1099" t="s">
        <v>33</v>
      </c>
      <c r="P1099" s="4">
        <v>0.23906250000000001</v>
      </c>
      <c r="Q1099" t="s">
        <v>297</v>
      </c>
      <c r="R1099" t="s">
        <v>31</v>
      </c>
      <c r="S1099" t="s">
        <v>298</v>
      </c>
      <c r="T1099" t="s">
        <v>40</v>
      </c>
    </row>
    <row r="1100" spans="1:20" ht="14.5" hidden="1" x14ac:dyDescent="0.35">
      <c r="A1100" t="s">
        <v>24</v>
      </c>
      <c r="B1100" s="5">
        <v>31998</v>
      </c>
      <c r="C1100" s="2">
        <v>32</v>
      </c>
      <c r="D1100" t="s">
        <v>26</v>
      </c>
      <c r="G1100" t="s">
        <v>418</v>
      </c>
      <c r="H1100" t="s">
        <v>28</v>
      </c>
      <c r="I1100" s="3">
        <v>43896</v>
      </c>
      <c r="J1100" t="s">
        <v>978</v>
      </c>
      <c r="K1100" s="4">
        <v>0.29917824074074073</v>
      </c>
      <c r="L1100" t="s">
        <v>38</v>
      </c>
      <c r="M1100" t="s">
        <v>31</v>
      </c>
      <c r="N1100" t="s">
        <v>39</v>
      </c>
      <c r="O1100" t="s">
        <v>33</v>
      </c>
      <c r="P1100" s="4">
        <v>0.30552083333333335</v>
      </c>
      <c r="Q1100" t="s">
        <v>37</v>
      </c>
      <c r="R1100" t="s">
        <v>31</v>
      </c>
      <c r="S1100" t="s">
        <v>32</v>
      </c>
      <c r="T1100" t="s">
        <v>40</v>
      </c>
    </row>
    <row r="1101" spans="1:20" ht="14.5" hidden="1" x14ac:dyDescent="0.35">
      <c r="A1101" t="s">
        <v>24</v>
      </c>
      <c r="B1101" s="5">
        <v>29681</v>
      </c>
      <c r="C1101" s="2">
        <v>39</v>
      </c>
      <c r="D1101" t="s">
        <v>26</v>
      </c>
      <c r="G1101" s="5">
        <v>43143.656805555554</v>
      </c>
      <c r="H1101" t="s">
        <v>28</v>
      </c>
      <c r="I1101" s="3">
        <v>43896</v>
      </c>
      <c r="J1101" t="s">
        <v>978</v>
      </c>
      <c r="K1101" s="4">
        <v>0.30085648148148153</v>
      </c>
      <c r="L1101" t="s">
        <v>114</v>
      </c>
      <c r="M1101" t="s">
        <v>31</v>
      </c>
      <c r="N1101" t="s">
        <v>115</v>
      </c>
      <c r="O1101" t="s">
        <v>33</v>
      </c>
      <c r="P1101" s="4">
        <v>0.3205439814814815</v>
      </c>
      <c r="Q1101" t="s">
        <v>135</v>
      </c>
      <c r="R1101" t="s">
        <v>31</v>
      </c>
      <c r="S1101" t="s">
        <v>136</v>
      </c>
      <c r="T1101" t="s">
        <v>275</v>
      </c>
    </row>
    <row r="1102" spans="1:20" ht="14.5" hidden="1" x14ac:dyDescent="0.35">
      <c r="A1102" t="s">
        <v>24</v>
      </c>
      <c r="B1102" t="s">
        <v>419</v>
      </c>
      <c r="C1102" s="2">
        <v>18</v>
      </c>
      <c r="D1102" t="s">
        <v>26</v>
      </c>
      <c r="G1102" s="5">
        <v>43255.867418981485</v>
      </c>
      <c r="H1102" t="s">
        <v>28</v>
      </c>
      <c r="I1102" s="3">
        <v>43896</v>
      </c>
      <c r="J1102" t="s">
        <v>978</v>
      </c>
      <c r="K1102" s="4">
        <v>0.30215277777777783</v>
      </c>
      <c r="L1102" t="s">
        <v>121</v>
      </c>
      <c r="M1102" t="s">
        <v>31</v>
      </c>
      <c r="N1102" t="s">
        <v>122</v>
      </c>
      <c r="O1102" t="s">
        <v>33</v>
      </c>
      <c r="P1102" s="4">
        <v>0.30658564814814815</v>
      </c>
      <c r="Q1102" t="s">
        <v>158</v>
      </c>
      <c r="R1102" t="s">
        <v>31</v>
      </c>
      <c r="S1102" t="s">
        <v>159</v>
      </c>
      <c r="T1102" t="s">
        <v>89</v>
      </c>
    </row>
    <row r="1103" spans="1:20" ht="14.5" hidden="1" x14ac:dyDescent="0.35">
      <c r="A1103" t="s">
        <v>24</v>
      </c>
      <c r="B1103" t="s">
        <v>553</v>
      </c>
      <c r="C1103" s="2">
        <v>31</v>
      </c>
      <c r="D1103" t="s">
        <v>26</v>
      </c>
      <c r="G1103" t="s">
        <v>554</v>
      </c>
      <c r="H1103" t="s">
        <v>28</v>
      </c>
      <c r="I1103" s="3">
        <v>43896</v>
      </c>
      <c r="J1103" t="s">
        <v>978</v>
      </c>
      <c r="K1103" s="4">
        <v>0.30630787037037038</v>
      </c>
      <c r="L1103" t="s">
        <v>93</v>
      </c>
      <c r="M1103" t="s">
        <v>31</v>
      </c>
      <c r="N1103" t="s">
        <v>94</v>
      </c>
      <c r="O1103" t="s">
        <v>33</v>
      </c>
      <c r="P1103" s="4">
        <v>0.31506944444444446</v>
      </c>
      <c r="Q1103" t="s">
        <v>103</v>
      </c>
      <c r="R1103" t="s">
        <v>31</v>
      </c>
      <c r="S1103" t="s">
        <v>32</v>
      </c>
      <c r="T1103" t="s">
        <v>116</v>
      </c>
    </row>
    <row r="1104" spans="1:20" ht="14.5" hidden="1" x14ac:dyDescent="0.35">
      <c r="A1104" t="s">
        <v>24</v>
      </c>
      <c r="B1104" s="5">
        <v>35317</v>
      </c>
      <c r="C1104" s="2">
        <v>23</v>
      </c>
      <c r="D1104" t="s">
        <v>26</v>
      </c>
      <c r="F1104" t="s">
        <v>46</v>
      </c>
      <c r="G1104" s="5">
        <v>42432.708634259259</v>
      </c>
      <c r="H1104" t="s">
        <v>28</v>
      </c>
      <c r="I1104" s="3">
        <v>43896</v>
      </c>
      <c r="J1104" t="s">
        <v>978</v>
      </c>
      <c r="K1104" s="4">
        <v>0.30687500000000001</v>
      </c>
      <c r="L1104" t="s">
        <v>114</v>
      </c>
      <c r="M1104" t="s">
        <v>31</v>
      </c>
      <c r="N1104" t="s">
        <v>115</v>
      </c>
      <c r="O1104" t="s">
        <v>33</v>
      </c>
      <c r="P1104" s="4">
        <v>0.31275462962962963</v>
      </c>
      <c r="Q1104" t="s">
        <v>56</v>
      </c>
      <c r="R1104" t="s">
        <v>31</v>
      </c>
      <c r="S1104" t="s">
        <v>57</v>
      </c>
      <c r="T1104" t="s">
        <v>40</v>
      </c>
    </row>
    <row r="1105" spans="1:20" ht="14.5" hidden="1" x14ac:dyDescent="0.35">
      <c r="A1105" t="s">
        <v>24</v>
      </c>
      <c r="B1105" s="5">
        <v>34093</v>
      </c>
      <c r="C1105" s="2">
        <v>26</v>
      </c>
      <c r="D1105" t="s">
        <v>26</v>
      </c>
      <c r="G1105" t="s">
        <v>761</v>
      </c>
      <c r="H1105" t="s">
        <v>28</v>
      </c>
      <c r="I1105" s="3">
        <v>43896</v>
      </c>
      <c r="J1105" t="s">
        <v>978</v>
      </c>
      <c r="K1105" s="4">
        <v>0.32084490740740745</v>
      </c>
      <c r="L1105" t="s">
        <v>56</v>
      </c>
      <c r="M1105" t="s">
        <v>31</v>
      </c>
      <c r="N1105" t="s">
        <v>57</v>
      </c>
      <c r="O1105" t="s">
        <v>33</v>
      </c>
      <c r="P1105" s="4">
        <v>0.32958333333333334</v>
      </c>
      <c r="Q1105" t="s">
        <v>54</v>
      </c>
      <c r="R1105" t="s">
        <v>31</v>
      </c>
      <c r="S1105" t="s">
        <v>55</v>
      </c>
      <c r="T1105" t="s">
        <v>116</v>
      </c>
    </row>
    <row r="1106" spans="1:20" ht="14.5" hidden="1" x14ac:dyDescent="0.35">
      <c r="A1106" t="s">
        <v>24</v>
      </c>
      <c r="B1106" t="s">
        <v>423</v>
      </c>
      <c r="C1106" s="2">
        <v>27</v>
      </c>
      <c r="D1106" t="s">
        <v>26</v>
      </c>
      <c r="F1106" t="s">
        <v>424</v>
      </c>
      <c r="G1106" t="s">
        <v>425</v>
      </c>
      <c r="H1106" t="s">
        <v>28</v>
      </c>
      <c r="I1106" s="3">
        <v>43896</v>
      </c>
      <c r="J1106" t="s">
        <v>978</v>
      </c>
      <c r="K1106" s="4">
        <v>0.33312500000000006</v>
      </c>
      <c r="L1106" t="s">
        <v>139</v>
      </c>
      <c r="M1106" t="s">
        <v>31</v>
      </c>
      <c r="N1106" t="s">
        <v>140</v>
      </c>
      <c r="O1106" t="s">
        <v>33</v>
      </c>
      <c r="P1106" s="4">
        <v>0.3362384259259259</v>
      </c>
      <c r="Q1106" t="s">
        <v>162</v>
      </c>
      <c r="R1106" t="s">
        <v>31</v>
      </c>
      <c r="S1106" t="s">
        <v>163</v>
      </c>
      <c r="T1106" t="s">
        <v>253</v>
      </c>
    </row>
    <row r="1107" spans="1:20" ht="14.5" hidden="1" x14ac:dyDescent="0.35">
      <c r="A1107" t="s">
        <v>24</v>
      </c>
      <c r="B1107" t="s">
        <v>582</v>
      </c>
      <c r="C1107" s="2">
        <v>25</v>
      </c>
      <c r="D1107" t="s">
        <v>26</v>
      </c>
      <c r="E1107" t="s">
        <v>583</v>
      </c>
      <c r="F1107" t="s">
        <v>46</v>
      </c>
      <c r="G1107" s="5">
        <v>42312.481053240743</v>
      </c>
      <c r="H1107" t="s">
        <v>28</v>
      </c>
      <c r="I1107" s="3">
        <v>43896</v>
      </c>
      <c r="J1107" t="s">
        <v>978</v>
      </c>
      <c r="K1107" s="4">
        <v>0.3364699074074074</v>
      </c>
      <c r="L1107" t="s">
        <v>103</v>
      </c>
      <c r="M1107" t="s">
        <v>31</v>
      </c>
      <c r="N1107" t="s">
        <v>32</v>
      </c>
      <c r="O1107" t="s">
        <v>33</v>
      </c>
      <c r="P1107" s="4">
        <v>0.34140046296296289</v>
      </c>
      <c r="Q1107" t="s">
        <v>135</v>
      </c>
      <c r="R1107" t="s">
        <v>31</v>
      </c>
      <c r="S1107" t="s">
        <v>136</v>
      </c>
      <c r="T1107" t="s">
        <v>196</v>
      </c>
    </row>
    <row r="1108" spans="1:20" ht="14.5" hidden="1" x14ac:dyDescent="0.35">
      <c r="A1108" t="s">
        <v>24</v>
      </c>
      <c r="B1108" t="s">
        <v>443</v>
      </c>
      <c r="C1108" s="2">
        <v>27</v>
      </c>
      <c r="D1108" t="s">
        <v>26</v>
      </c>
      <c r="E1108" t="s">
        <v>444</v>
      </c>
      <c r="F1108" t="s">
        <v>46</v>
      </c>
      <c r="G1108" t="s">
        <v>445</v>
      </c>
      <c r="H1108" t="s">
        <v>28</v>
      </c>
      <c r="I1108" s="3">
        <v>43896</v>
      </c>
      <c r="J1108" t="s">
        <v>978</v>
      </c>
      <c r="K1108" s="4">
        <v>0.34478009259259257</v>
      </c>
      <c r="L1108" t="s">
        <v>37</v>
      </c>
      <c r="M1108" t="s">
        <v>31</v>
      </c>
      <c r="N1108" t="s">
        <v>32</v>
      </c>
      <c r="O1108" t="s">
        <v>33</v>
      </c>
      <c r="P1108" s="4">
        <v>0.35285879629629624</v>
      </c>
      <c r="Q1108" t="s">
        <v>34</v>
      </c>
      <c r="R1108" t="s">
        <v>31</v>
      </c>
      <c r="S1108" t="s">
        <v>35</v>
      </c>
      <c r="T1108" t="s">
        <v>116</v>
      </c>
    </row>
    <row r="1109" spans="1:20" ht="14.5" hidden="1" x14ac:dyDescent="0.35">
      <c r="A1109" t="s">
        <v>24</v>
      </c>
      <c r="B1109" t="s">
        <v>935</v>
      </c>
      <c r="C1109" s="2">
        <v>22</v>
      </c>
      <c r="D1109" t="s">
        <v>26</v>
      </c>
      <c r="G1109" t="s">
        <v>936</v>
      </c>
      <c r="H1109" t="s">
        <v>28</v>
      </c>
      <c r="I1109" s="3">
        <v>43896</v>
      </c>
      <c r="J1109" t="s">
        <v>978</v>
      </c>
      <c r="K1109" s="4">
        <v>0.36133101851851851</v>
      </c>
      <c r="L1109" t="s">
        <v>54</v>
      </c>
      <c r="M1109" t="s">
        <v>31</v>
      </c>
      <c r="N1109" t="s">
        <v>55</v>
      </c>
      <c r="O1109" t="s">
        <v>33</v>
      </c>
      <c r="P1109" s="4">
        <v>0.3658912037037037</v>
      </c>
      <c r="Q1109" t="s">
        <v>173</v>
      </c>
      <c r="R1109" t="s">
        <v>31</v>
      </c>
      <c r="S1109" t="s">
        <v>174</v>
      </c>
      <c r="T1109" t="s">
        <v>89</v>
      </c>
    </row>
    <row r="1110" spans="1:20" ht="14.5" hidden="1" x14ac:dyDescent="0.35">
      <c r="A1110" t="s">
        <v>24</v>
      </c>
      <c r="B1110" s="5">
        <v>35164</v>
      </c>
      <c r="C1110" s="2">
        <v>24</v>
      </c>
      <c r="D1110" t="s">
        <v>26</v>
      </c>
      <c r="G1110" t="s">
        <v>961</v>
      </c>
      <c r="H1110" t="s">
        <v>28</v>
      </c>
      <c r="I1110" s="3">
        <v>43896</v>
      </c>
      <c r="J1110" t="s">
        <v>978</v>
      </c>
      <c r="K1110" s="4">
        <v>0.37342592592592594</v>
      </c>
      <c r="L1110" t="s">
        <v>175</v>
      </c>
      <c r="M1110" t="s">
        <v>31</v>
      </c>
      <c r="N1110" t="s">
        <v>176</v>
      </c>
      <c r="O1110" t="s">
        <v>33</v>
      </c>
      <c r="P1110" s="4">
        <v>0.37956018518518519</v>
      </c>
      <c r="Q1110" t="s">
        <v>158</v>
      </c>
      <c r="R1110" t="s">
        <v>31</v>
      </c>
      <c r="S1110" t="s">
        <v>159</v>
      </c>
      <c r="T1110" t="s">
        <v>40</v>
      </c>
    </row>
    <row r="1111" spans="1:20" ht="14.5" hidden="1" x14ac:dyDescent="0.35">
      <c r="A1111" t="s">
        <v>24</v>
      </c>
      <c r="B1111" t="s">
        <v>531</v>
      </c>
      <c r="C1111" s="2">
        <v>33</v>
      </c>
      <c r="D1111" t="s">
        <v>26</v>
      </c>
      <c r="E1111" t="s">
        <v>45</v>
      </c>
      <c r="F1111" t="s">
        <v>46</v>
      </c>
      <c r="G1111" t="s">
        <v>532</v>
      </c>
      <c r="H1111" t="s">
        <v>28</v>
      </c>
      <c r="I1111" s="3">
        <v>43896</v>
      </c>
      <c r="J1111" t="s">
        <v>978</v>
      </c>
      <c r="K1111" s="4">
        <v>0.37495370370370373</v>
      </c>
      <c r="L1111" t="s">
        <v>158</v>
      </c>
      <c r="M1111" t="s">
        <v>31</v>
      </c>
      <c r="N1111" t="s">
        <v>159</v>
      </c>
      <c r="O1111" t="s">
        <v>33</v>
      </c>
      <c r="P1111" s="4">
        <v>0.37995370370370368</v>
      </c>
      <c r="Q1111" t="s">
        <v>173</v>
      </c>
      <c r="R1111" t="s">
        <v>31</v>
      </c>
      <c r="S1111" t="s">
        <v>174</v>
      </c>
      <c r="T1111" t="s">
        <v>68</v>
      </c>
    </row>
    <row r="1112" spans="1:20" ht="14.5" hidden="1" x14ac:dyDescent="0.35">
      <c r="A1112" t="s">
        <v>24</v>
      </c>
      <c r="B1112" t="s">
        <v>575</v>
      </c>
      <c r="C1112" s="2">
        <v>38</v>
      </c>
      <c r="D1112" t="s">
        <v>26</v>
      </c>
      <c r="G1112" t="s">
        <v>576</v>
      </c>
      <c r="H1112" t="s">
        <v>28</v>
      </c>
      <c r="I1112" s="3">
        <v>43896</v>
      </c>
      <c r="J1112" t="s">
        <v>978</v>
      </c>
      <c r="K1112" s="4">
        <v>0.37692129629629628</v>
      </c>
      <c r="L1112" t="s">
        <v>135</v>
      </c>
      <c r="M1112" t="s">
        <v>31</v>
      </c>
      <c r="N1112" t="s">
        <v>136</v>
      </c>
      <c r="O1112" t="s">
        <v>33</v>
      </c>
      <c r="P1112" s="4">
        <v>0.40384259259259259</v>
      </c>
      <c r="Q1112" t="s">
        <v>297</v>
      </c>
      <c r="R1112" t="s">
        <v>31</v>
      </c>
      <c r="S1112" t="s">
        <v>298</v>
      </c>
      <c r="T1112" t="s">
        <v>99</v>
      </c>
    </row>
    <row r="1113" spans="1:20" ht="14.5" hidden="1" x14ac:dyDescent="0.35">
      <c r="A1113" t="s">
        <v>24</v>
      </c>
      <c r="B1113" t="s">
        <v>685</v>
      </c>
      <c r="C1113" s="2">
        <v>21</v>
      </c>
      <c r="D1113" t="s">
        <v>26</v>
      </c>
      <c r="G1113" t="s">
        <v>686</v>
      </c>
      <c r="H1113" t="s">
        <v>28</v>
      </c>
      <c r="I1113" s="3">
        <v>43896</v>
      </c>
      <c r="J1113" t="s">
        <v>978</v>
      </c>
      <c r="K1113" s="4">
        <v>0.37706018518518519</v>
      </c>
      <c r="L1113" t="s">
        <v>114</v>
      </c>
      <c r="M1113" t="s">
        <v>31</v>
      </c>
      <c r="N1113" t="s">
        <v>115</v>
      </c>
      <c r="O1113" t="s">
        <v>33</v>
      </c>
      <c r="P1113" s="4">
        <v>0.41787037037037039</v>
      </c>
      <c r="Q1113" t="s">
        <v>154</v>
      </c>
      <c r="R1113" t="s">
        <v>31</v>
      </c>
      <c r="S1113" t="s">
        <v>155</v>
      </c>
      <c r="T1113" t="s">
        <v>233</v>
      </c>
    </row>
    <row r="1114" spans="1:20" ht="14.5" hidden="1" x14ac:dyDescent="0.35">
      <c r="A1114" t="s">
        <v>24</v>
      </c>
      <c r="B1114" t="s">
        <v>361</v>
      </c>
      <c r="C1114" s="2">
        <v>29</v>
      </c>
      <c r="D1114" t="s">
        <v>26</v>
      </c>
      <c r="F1114" t="s">
        <v>46</v>
      </c>
      <c r="G1114" t="s">
        <v>362</v>
      </c>
      <c r="H1114" t="s">
        <v>28</v>
      </c>
      <c r="I1114" s="3">
        <v>43896</v>
      </c>
      <c r="J1114" t="s">
        <v>978</v>
      </c>
      <c r="K1114" s="4">
        <v>0.38001157407407404</v>
      </c>
      <c r="L1114" t="s">
        <v>114</v>
      </c>
      <c r="M1114" t="s">
        <v>31</v>
      </c>
      <c r="N1114" t="s">
        <v>115</v>
      </c>
      <c r="O1114" t="s">
        <v>33</v>
      </c>
      <c r="P1114" s="4">
        <v>0.38784722222222223</v>
      </c>
      <c r="Q1114" t="s">
        <v>112</v>
      </c>
      <c r="R1114" t="s">
        <v>31</v>
      </c>
      <c r="S1114" t="s">
        <v>113</v>
      </c>
      <c r="T1114" t="s">
        <v>36</v>
      </c>
    </row>
    <row r="1115" spans="1:20" ht="14.5" hidden="1" x14ac:dyDescent="0.35">
      <c r="A1115" t="s">
        <v>24</v>
      </c>
      <c r="B1115" t="s">
        <v>455</v>
      </c>
      <c r="C1115" s="2">
        <v>21</v>
      </c>
      <c r="D1115" t="s">
        <v>26</v>
      </c>
      <c r="G1115" s="5">
        <v>43047.588912037034</v>
      </c>
      <c r="H1115" t="s">
        <v>28</v>
      </c>
      <c r="I1115" s="3">
        <v>43896</v>
      </c>
      <c r="J1115" t="s">
        <v>978</v>
      </c>
      <c r="K1115" s="4">
        <v>0.38997685185185188</v>
      </c>
      <c r="L1115" t="s">
        <v>154</v>
      </c>
      <c r="M1115" t="s">
        <v>31</v>
      </c>
      <c r="N1115" t="s">
        <v>155</v>
      </c>
      <c r="O1115" t="s">
        <v>33</v>
      </c>
      <c r="P1115" s="4">
        <v>0.39462962962962961</v>
      </c>
      <c r="Q1115" t="s">
        <v>56</v>
      </c>
      <c r="R1115" t="s">
        <v>31</v>
      </c>
      <c r="S1115" t="s">
        <v>57</v>
      </c>
      <c r="T1115" t="s">
        <v>196</v>
      </c>
    </row>
    <row r="1116" spans="1:20" ht="14.5" hidden="1" x14ac:dyDescent="0.35">
      <c r="A1116" t="s">
        <v>24</v>
      </c>
      <c r="B1116" t="s">
        <v>933</v>
      </c>
      <c r="C1116" s="2">
        <v>26</v>
      </c>
      <c r="D1116" t="s">
        <v>26</v>
      </c>
      <c r="G1116" s="5">
        <v>43321.476967592593</v>
      </c>
      <c r="H1116" t="s">
        <v>28</v>
      </c>
      <c r="I1116" s="3">
        <v>43896</v>
      </c>
      <c r="J1116" t="s">
        <v>978</v>
      </c>
      <c r="K1116" s="4">
        <v>0.393125</v>
      </c>
      <c r="L1116" t="s">
        <v>114</v>
      </c>
      <c r="M1116" t="s">
        <v>31</v>
      </c>
      <c r="N1116" t="s">
        <v>115</v>
      </c>
      <c r="O1116" t="s">
        <v>33</v>
      </c>
      <c r="P1116" s="4">
        <v>0.40180555555555558</v>
      </c>
      <c r="Q1116" t="s">
        <v>56</v>
      </c>
      <c r="R1116" t="s">
        <v>31</v>
      </c>
      <c r="S1116" t="s">
        <v>57</v>
      </c>
      <c r="T1116" t="s">
        <v>116</v>
      </c>
    </row>
    <row r="1117" spans="1:20" ht="14.5" hidden="1" x14ac:dyDescent="0.35">
      <c r="A1117" t="s">
        <v>24</v>
      </c>
      <c r="B1117" t="s">
        <v>270</v>
      </c>
      <c r="C1117" s="2">
        <v>22</v>
      </c>
      <c r="D1117" t="s">
        <v>26</v>
      </c>
      <c r="G1117" s="5">
        <v>43593.479837962965</v>
      </c>
      <c r="H1117" t="s">
        <v>28</v>
      </c>
      <c r="I1117" s="3">
        <v>43896</v>
      </c>
      <c r="J1117" t="s">
        <v>978</v>
      </c>
      <c r="K1117" s="4">
        <v>0.39539351851851851</v>
      </c>
      <c r="L1117" t="s">
        <v>79</v>
      </c>
      <c r="M1117" t="s">
        <v>31</v>
      </c>
      <c r="N1117" t="s">
        <v>80</v>
      </c>
      <c r="O1117" t="s">
        <v>33</v>
      </c>
      <c r="P1117" s="4">
        <v>0.40438657407407408</v>
      </c>
      <c r="Q1117" t="s">
        <v>56</v>
      </c>
      <c r="R1117" t="s">
        <v>31</v>
      </c>
      <c r="S1117" t="s">
        <v>57</v>
      </c>
      <c r="T1117" t="s">
        <v>109</v>
      </c>
    </row>
    <row r="1118" spans="1:20" ht="14.5" hidden="1" x14ac:dyDescent="0.35">
      <c r="A1118" t="s">
        <v>24</v>
      </c>
      <c r="B1118" t="s">
        <v>235</v>
      </c>
      <c r="C1118" s="2">
        <v>34</v>
      </c>
      <c r="D1118" t="s">
        <v>26</v>
      </c>
      <c r="G1118" s="5">
        <v>43046.516250000001</v>
      </c>
      <c r="H1118" t="s">
        <v>28</v>
      </c>
      <c r="I1118" s="3">
        <v>43896</v>
      </c>
      <c r="J1118" t="s">
        <v>978</v>
      </c>
      <c r="K1118" s="4">
        <v>0.39628472222222222</v>
      </c>
      <c r="L1118" t="s">
        <v>56</v>
      </c>
      <c r="M1118" t="s">
        <v>31</v>
      </c>
      <c r="N1118" t="s">
        <v>57</v>
      </c>
      <c r="O1118" t="s">
        <v>33</v>
      </c>
      <c r="P1118" s="4">
        <v>0.40952546296296294</v>
      </c>
      <c r="Q1118" t="s">
        <v>54</v>
      </c>
      <c r="R1118" t="s">
        <v>31</v>
      </c>
      <c r="S1118" t="s">
        <v>55</v>
      </c>
      <c r="T1118" t="s">
        <v>237</v>
      </c>
    </row>
    <row r="1119" spans="1:20" ht="14.5" hidden="1" x14ac:dyDescent="0.35">
      <c r="A1119" t="s">
        <v>24</v>
      </c>
      <c r="B1119" t="s">
        <v>448</v>
      </c>
      <c r="C1119" s="2">
        <v>22</v>
      </c>
      <c r="D1119" t="s">
        <v>26</v>
      </c>
      <c r="F1119" t="s">
        <v>46</v>
      </c>
      <c r="G1119" s="5">
        <v>41738.643229166664</v>
      </c>
      <c r="H1119" t="s">
        <v>28</v>
      </c>
      <c r="I1119" s="3">
        <v>43896</v>
      </c>
      <c r="J1119" t="s">
        <v>978</v>
      </c>
      <c r="K1119" s="4">
        <v>0.39809027777777778</v>
      </c>
      <c r="L1119" t="s">
        <v>135</v>
      </c>
      <c r="M1119" t="s">
        <v>31</v>
      </c>
      <c r="N1119" t="s">
        <v>136</v>
      </c>
      <c r="O1119" t="s">
        <v>33</v>
      </c>
      <c r="P1119" s="4">
        <v>0.40474537037037039</v>
      </c>
      <c r="Q1119" t="s">
        <v>34</v>
      </c>
      <c r="R1119" t="s">
        <v>31</v>
      </c>
      <c r="S1119" t="s">
        <v>35</v>
      </c>
      <c r="T1119" t="s">
        <v>40</v>
      </c>
    </row>
    <row r="1120" spans="1:20" ht="14.5" hidden="1" x14ac:dyDescent="0.35">
      <c r="A1120" t="s">
        <v>24</v>
      </c>
      <c r="B1120" t="s">
        <v>416</v>
      </c>
      <c r="C1120" s="2">
        <v>4</v>
      </c>
      <c r="D1120" t="s">
        <v>26</v>
      </c>
      <c r="F1120" t="s">
        <v>46</v>
      </c>
      <c r="G1120" t="s">
        <v>417</v>
      </c>
      <c r="H1120" t="s">
        <v>28</v>
      </c>
      <c r="I1120" s="3">
        <v>43896</v>
      </c>
      <c r="J1120" t="s">
        <v>978</v>
      </c>
      <c r="K1120" s="4">
        <v>0.40623842592592591</v>
      </c>
      <c r="L1120" t="s">
        <v>393</v>
      </c>
      <c r="M1120" t="s">
        <v>31</v>
      </c>
      <c r="N1120" t="s">
        <v>394</v>
      </c>
      <c r="O1120" t="s">
        <v>33</v>
      </c>
      <c r="P1120" s="4">
        <v>0.40857638888888886</v>
      </c>
      <c r="Q1120" t="s">
        <v>34</v>
      </c>
      <c r="R1120" t="s">
        <v>31</v>
      </c>
      <c r="S1120" t="s">
        <v>35</v>
      </c>
      <c r="T1120" t="s">
        <v>201</v>
      </c>
    </row>
    <row r="1121" spans="1:20" ht="14.5" hidden="1" x14ac:dyDescent="0.35">
      <c r="A1121" t="s">
        <v>24</v>
      </c>
      <c r="B1121" t="s">
        <v>491</v>
      </c>
      <c r="C1121" s="2">
        <v>22</v>
      </c>
      <c r="D1121" t="s">
        <v>26</v>
      </c>
      <c r="E1121" t="s">
        <v>45</v>
      </c>
      <c r="F1121" t="s">
        <v>46</v>
      </c>
      <c r="G1121" s="5">
        <v>43864.614884259259</v>
      </c>
      <c r="H1121" t="s">
        <v>28</v>
      </c>
      <c r="I1121" s="3">
        <v>43896</v>
      </c>
      <c r="J1121" t="s">
        <v>978</v>
      </c>
      <c r="K1121" s="4">
        <v>0.40629629629629632</v>
      </c>
      <c r="L1121" t="s">
        <v>114</v>
      </c>
      <c r="M1121" t="s">
        <v>31</v>
      </c>
      <c r="N1121" t="s">
        <v>115</v>
      </c>
      <c r="O1121" t="s">
        <v>33</v>
      </c>
      <c r="P1121" s="4">
        <v>0.41402777777777777</v>
      </c>
      <c r="Q1121" t="s">
        <v>56</v>
      </c>
      <c r="R1121" t="s">
        <v>31</v>
      </c>
      <c r="S1121" t="s">
        <v>57</v>
      </c>
      <c r="T1121" t="s">
        <v>36</v>
      </c>
    </row>
    <row r="1122" spans="1:20" ht="14.5" hidden="1" x14ac:dyDescent="0.35">
      <c r="A1122" t="s">
        <v>24</v>
      </c>
      <c r="B1122" t="s">
        <v>251</v>
      </c>
      <c r="C1122" s="2">
        <v>28</v>
      </c>
      <c r="D1122" t="s">
        <v>26</v>
      </c>
      <c r="G1122" t="s">
        <v>252</v>
      </c>
      <c r="H1122" t="s">
        <v>28</v>
      </c>
      <c r="I1122" s="3">
        <v>43896</v>
      </c>
      <c r="J1122" t="s">
        <v>978</v>
      </c>
      <c r="K1122" s="4">
        <v>0.41070601851851851</v>
      </c>
      <c r="L1122" t="s">
        <v>114</v>
      </c>
      <c r="M1122" t="s">
        <v>31</v>
      </c>
      <c r="N1122" t="s">
        <v>115</v>
      </c>
      <c r="O1122" t="s">
        <v>33</v>
      </c>
      <c r="P1122" s="4">
        <v>0.41664351851851855</v>
      </c>
      <c r="Q1122" t="s">
        <v>56</v>
      </c>
      <c r="R1122" t="s">
        <v>31</v>
      </c>
      <c r="S1122" t="s">
        <v>57</v>
      </c>
      <c r="T1122" t="s">
        <v>68</v>
      </c>
    </row>
    <row r="1123" spans="1:20" ht="14.5" hidden="1" x14ac:dyDescent="0.35">
      <c r="A1123" t="s">
        <v>24</v>
      </c>
      <c r="B1123" t="s">
        <v>979</v>
      </c>
      <c r="C1123" s="2">
        <v>19</v>
      </c>
      <c r="D1123" t="s">
        <v>26</v>
      </c>
      <c r="G1123" s="5">
        <v>43503.40053240741</v>
      </c>
      <c r="H1123" t="s">
        <v>28</v>
      </c>
      <c r="I1123" s="3">
        <v>43896</v>
      </c>
      <c r="J1123" t="s">
        <v>978</v>
      </c>
      <c r="K1123" s="4">
        <v>0.41290509259259256</v>
      </c>
      <c r="L1123" t="s">
        <v>114</v>
      </c>
      <c r="M1123" t="s">
        <v>31</v>
      </c>
      <c r="N1123" t="s">
        <v>115</v>
      </c>
      <c r="O1123" t="s">
        <v>33</v>
      </c>
      <c r="P1123" s="4">
        <v>0.41972222222222222</v>
      </c>
      <c r="Q1123" t="s">
        <v>56</v>
      </c>
      <c r="R1123" t="s">
        <v>31</v>
      </c>
      <c r="S1123" t="s">
        <v>57</v>
      </c>
      <c r="T1123" t="s">
        <v>58</v>
      </c>
    </row>
    <row r="1124" spans="1:20" ht="14.5" hidden="1" x14ac:dyDescent="0.35">
      <c r="A1124" t="s">
        <v>24</v>
      </c>
      <c r="B1124" t="s">
        <v>980</v>
      </c>
      <c r="C1124" s="2">
        <v>19</v>
      </c>
      <c r="D1124" t="s">
        <v>26</v>
      </c>
      <c r="E1124" t="s">
        <v>45</v>
      </c>
      <c r="F1124" t="s">
        <v>46</v>
      </c>
      <c r="G1124" s="5">
        <v>43924.782048611109</v>
      </c>
      <c r="H1124" t="s">
        <v>28</v>
      </c>
      <c r="I1124" s="3">
        <v>43896</v>
      </c>
      <c r="J1124" t="s">
        <v>978</v>
      </c>
      <c r="K1124" s="4">
        <v>0.45299768518518518</v>
      </c>
      <c r="L1124" t="s">
        <v>42</v>
      </c>
      <c r="M1124" t="s">
        <v>31</v>
      </c>
      <c r="N1124" t="s">
        <v>43</v>
      </c>
      <c r="O1124" t="s">
        <v>33</v>
      </c>
      <c r="P1124" s="4">
        <v>0.46635416666666663</v>
      </c>
      <c r="Q1124" t="s">
        <v>139</v>
      </c>
      <c r="R1124" t="s">
        <v>31</v>
      </c>
      <c r="S1124" t="s">
        <v>140</v>
      </c>
      <c r="T1124" t="s">
        <v>237</v>
      </c>
    </row>
    <row r="1125" spans="1:20" ht="14.5" hidden="1" x14ac:dyDescent="0.35">
      <c r="A1125" t="s">
        <v>24</v>
      </c>
      <c r="B1125" t="s">
        <v>600</v>
      </c>
      <c r="C1125" s="2">
        <v>25</v>
      </c>
      <c r="D1125" t="s">
        <v>26</v>
      </c>
      <c r="F1125" t="s">
        <v>408</v>
      </c>
      <c r="G1125" s="5">
        <v>42472.734733796293</v>
      </c>
      <c r="H1125" t="s">
        <v>28</v>
      </c>
      <c r="I1125" s="3">
        <v>43896</v>
      </c>
      <c r="J1125" t="s">
        <v>978</v>
      </c>
      <c r="K1125" s="4">
        <v>0.4705671296296296</v>
      </c>
      <c r="L1125" t="s">
        <v>158</v>
      </c>
      <c r="M1125" t="s">
        <v>31</v>
      </c>
      <c r="N1125" t="s">
        <v>159</v>
      </c>
      <c r="O1125" t="s">
        <v>33</v>
      </c>
      <c r="P1125" s="4">
        <v>0.48748842592592589</v>
      </c>
      <c r="Q1125" t="s">
        <v>30</v>
      </c>
      <c r="R1125" t="s">
        <v>31</v>
      </c>
      <c r="S1125" t="s">
        <v>32</v>
      </c>
      <c r="T1125" t="s">
        <v>244</v>
      </c>
    </row>
    <row r="1126" spans="1:20" ht="14.5" hidden="1" x14ac:dyDescent="0.35">
      <c r="A1126" t="s">
        <v>24</v>
      </c>
      <c r="B1126" s="5">
        <v>34945</v>
      </c>
      <c r="C1126" s="2">
        <v>24</v>
      </c>
      <c r="D1126" t="s">
        <v>26</v>
      </c>
      <c r="G1126" t="s">
        <v>147</v>
      </c>
      <c r="H1126" t="s">
        <v>28</v>
      </c>
      <c r="I1126" s="3">
        <v>43896</v>
      </c>
      <c r="J1126" t="s">
        <v>978</v>
      </c>
      <c r="K1126" s="4">
        <v>0.48607638888888888</v>
      </c>
      <c r="L1126" t="s">
        <v>56</v>
      </c>
      <c r="M1126" t="s">
        <v>31</v>
      </c>
      <c r="N1126" t="s">
        <v>57</v>
      </c>
      <c r="O1126" t="s">
        <v>33</v>
      </c>
      <c r="P1126" s="4">
        <v>0.48976851851851849</v>
      </c>
      <c r="Q1126" t="s">
        <v>158</v>
      </c>
      <c r="R1126" t="s">
        <v>31</v>
      </c>
      <c r="S1126" t="s">
        <v>159</v>
      </c>
      <c r="T1126" t="s">
        <v>89</v>
      </c>
    </row>
    <row r="1127" spans="1:20" ht="14.5" hidden="1" x14ac:dyDescent="0.35">
      <c r="A1127" t="s">
        <v>49</v>
      </c>
      <c r="B1127" t="s">
        <v>981</v>
      </c>
      <c r="C1127" s="2">
        <v>19</v>
      </c>
      <c r="D1127" t="s">
        <v>26</v>
      </c>
      <c r="E1127" t="s">
        <v>184</v>
      </c>
      <c r="F1127" t="s">
        <v>185</v>
      </c>
      <c r="G1127" t="s">
        <v>982</v>
      </c>
      <c r="H1127" t="s">
        <v>28</v>
      </c>
      <c r="I1127" s="3">
        <v>43896</v>
      </c>
      <c r="J1127" t="s">
        <v>978</v>
      </c>
      <c r="K1127" s="4">
        <v>0.50692129629629623</v>
      </c>
      <c r="L1127" t="s">
        <v>30</v>
      </c>
      <c r="M1127" t="s">
        <v>31</v>
      </c>
      <c r="N1127" t="s">
        <v>32</v>
      </c>
      <c r="O1127" t="s">
        <v>33</v>
      </c>
      <c r="P1127" s="4">
        <v>0.521550925925926</v>
      </c>
      <c r="Q1127" t="s">
        <v>162</v>
      </c>
      <c r="R1127" t="s">
        <v>31</v>
      </c>
      <c r="S1127" t="s">
        <v>163</v>
      </c>
      <c r="T1127" t="s">
        <v>360</v>
      </c>
    </row>
    <row r="1128" spans="1:20" ht="14.5" hidden="1" x14ac:dyDescent="0.35">
      <c r="A1128" t="s">
        <v>24</v>
      </c>
      <c r="B1128" t="s">
        <v>905</v>
      </c>
      <c r="C1128" s="2">
        <v>24</v>
      </c>
      <c r="D1128" t="s">
        <v>26</v>
      </c>
      <c r="G1128" t="s">
        <v>983</v>
      </c>
      <c r="H1128" t="s">
        <v>28</v>
      </c>
      <c r="I1128" s="3">
        <v>43896</v>
      </c>
      <c r="J1128" t="s">
        <v>978</v>
      </c>
      <c r="K1128" s="4">
        <v>0.51266203703703694</v>
      </c>
      <c r="L1128" t="s">
        <v>154</v>
      </c>
      <c r="M1128" t="s">
        <v>31</v>
      </c>
      <c r="N1128" t="s">
        <v>155</v>
      </c>
      <c r="O1128" t="s">
        <v>33</v>
      </c>
      <c r="P1128" s="4">
        <v>0.51715277777777779</v>
      </c>
      <c r="Q1128" t="s">
        <v>56</v>
      </c>
      <c r="R1128" t="s">
        <v>31</v>
      </c>
      <c r="S1128" t="s">
        <v>57</v>
      </c>
      <c r="T1128" t="s">
        <v>89</v>
      </c>
    </row>
    <row r="1129" spans="1:20" ht="14.5" hidden="1" x14ac:dyDescent="0.35">
      <c r="A1129" t="s">
        <v>49</v>
      </c>
      <c r="B1129" t="s">
        <v>784</v>
      </c>
      <c r="C1129" s="2">
        <v>51</v>
      </c>
      <c r="D1129" t="s">
        <v>26</v>
      </c>
      <c r="F1129" t="s">
        <v>46</v>
      </c>
      <c r="G1129" t="s">
        <v>785</v>
      </c>
      <c r="H1129" t="s">
        <v>28</v>
      </c>
      <c r="I1129" s="3">
        <v>43896</v>
      </c>
      <c r="J1129" t="s">
        <v>978</v>
      </c>
      <c r="K1129" s="4">
        <v>0.51766203703703706</v>
      </c>
      <c r="L1129" t="s">
        <v>56</v>
      </c>
      <c r="M1129" t="s">
        <v>31</v>
      </c>
      <c r="N1129" t="s">
        <v>57</v>
      </c>
      <c r="O1129" t="s">
        <v>33</v>
      </c>
      <c r="P1129" s="4">
        <v>0.52575231481481488</v>
      </c>
      <c r="Q1129" t="s">
        <v>114</v>
      </c>
      <c r="R1129" t="s">
        <v>31</v>
      </c>
      <c r="S1129" t="s">
        <v>115</v>
      </c>
      <c r="T1129" t="s">
        <v>116</v>
      </c>
    </row>
    <row r="1130" spans="1:20" ht="14.5" hidden="1" x14ac:dyDescent="0.35">
      <c r="A1130" t="s">
        <v>24</v>
      </c>
      <c r="B1130" t="s">
        <v>777</v>
      </c>
      <c r="C1130" s="2">
        <v>20</v>
      </c>
      <c r="D1130" t="s">
        <v>26</v>
      </c>
      <c r="G1130" s="5">
        <v>43654.736226851855</v>
      </c>
      <c r="H1130" t="s">
        <v>28</v>
      </c>
      <c r="I1130" s="3">
        <v>43896</v>
      </c>
      <c r="J1130" t="s">
        <v>978</v>
      </c>
      <c r="K1130" s="4">
        <v>0.51939814814814822</v>
      </c>
      <c r="L1130" t="s">
        <v>297</v>
      </c>
      <c r="M1130" t="s">
        <v>31</v>
      </c>
      <c r="N1130" t="s">
        <v>298</v>
      </c>
      <c r="O1130" t="s">
        <v>33</v>
      </c>
      <c r="P1130" s="4">
        <v>0.52438657407407407</v>
      </c>
      <c r="Q1130" t="s">
        <v>37</v>
      </c>
      <c r="R1130" t="s">
        <v>31</v>
      </c>
      <c r="S1130" t="s">
        <v>32</v>
      </c>
      <c r="T1130" t="s">
        <v>68</v>
      </c>
    </row>
    <row r="1131" spans="1:20" ht="14.5" hidden="1" x14ac:dyDescent="0.35">
      <c r="A1131" t="s">
        <v>49</v>
      </c>
      <c r="B1131" t="s">
        <v>984</v>
      </c>
      <c r="C1131" s="2">
        <v>19</v>
      </c>
      <c r="D1131" t="s">
        <v>26</v>
      </c>
      <c r="G1131" t="s">
        <v>985</v>
      </c>
      <c r="H1131" t="s">
        <v>28</v>
      </c>
      <c r="I1131" s="3">
        <v>43896</v>
      </c>
      <c r="J1131" t="s">
        <v>978</v>
      </c>
      <c r="K1131" s="4">
        <v>0.52355324074074072</v>
      </c>
      <c r="L1131" t="s">
        <v>173</v>
      </c>
      <c r="M1131" t="s">
        <v>31</v>
      </c>
      <c r="N1131" t="s">
        <v>174</v>
      </c>
      <c r="O1131" t="s">
        <v>33</v>
      </c>
      <c r="P1131" s="4">
        <v>0.52822916666666664</v>
      </c>
      <c r="Q1131" t="s">
        <v>54</v>
      </c>
      <c r="R1131" t="s">
        <v>31</v>
      </c>
      <c r="S1131" t="s">
        <v>55</v>
      </c>
      <c r="T1131" t="s">
        <v>196</v>
      </c>
    </row>
    <row r="1132" spans="1:20" ht="14.5" hidden="1" x14ac:dyDescent="0.35">
      <c r="A1132" t="s">
        <v>24</v>
      </c>
      <c r="B1132" t="s">
        <v>986</v>
      </c>
      <c r="C1132" s="2">
        <v>22</v>
      </c>
      <c r="D1132" t="s">
        <v>26</v>
      </c>
      <c r="G1132" t="s">
        <v>987</v>
      </c>
      <c r="H1132" t="s">
        <v>28</v>
      </c>
      <c r="I1132" s="3">
        <v>43896</v>
      </c>
      <c r="J1132" t="s">
        <v>978</v>
      </c>
      <c r="K1132" s="4">
        <v>0.52773148148148152</v>
      </c>
      <c r="L1132" t="s">
        <v>56</v>
      </c>
      <c r="M1132" t="s">
        <v>31</v>
      </c>
      <c r="N1132" t="s">
        <v>57</v>
      </c>
      <c r="O1132" t="s">
        <v>33</v>
      </c>
      <c r="P1132" s="4">
        <v>0.58368055555555565</v>
      </c>
      <c r="Q1132" t="s">
        <v>56</v>
      </c>
      <c r="R1132" t="s">
        <v>31</v>
      </c>
      <c r="S1132" t="s">
        <v>57</v>
      </c>
      <c r="T1132" t="s">
        <v>279</v>
      </c>
    </row>
    <row r="1133" spans="1:20" ht="14.5" hidden="1" x14ac:dyDescent="0.35">
      <c r="A1133" t="s">
        <v>24</v>
      </c>
      <c r="B1133" t="s">
        <v>209</v>
      </c>
      <c r="C1133" s="2">
        <v>3</v>
      </c>
      <c r="D1133" t="s">
        <v>26</v>
      </c>
      <c r="F1133" t="s">
        <v>150</v>
      </c>
      <c r="G1133" t="s">
        <v>210</v>
      </c>
      <c r="H1133" t="s">
        <v>28</v>
      </c>
      <c r="I1133" s="3">
        <v>43896</v>
      </c>
      <c r="J1133" t="s">
        <v>978</v>
      </c>
      <c r="K1133" s="4">
        <v>0.52939814814814812</v>
      </c>
      <c r="L1133" t="s">
        <v>158</v>
      </c>
      <c r="M1133" t="s">
        <v>31</v>
      </c>
      <c r="N1133" t="s">
        <v>159</v>
      </c>
      <c r="O1133" t="s">
        <v>33</v>
      </c>
      <c r="P1133" s="4">
        <v>0.5351041666666666</v>
      </c>
      <c r="Q1133" t="s">
        <v>114</v>
      </c>
      <c r="R1133" t="s">
        <v>31</v>
      </c>
      <c r="S1133" t="s">
        <v>115</v>
      </c>
      <c r="T1133" t="s">
        <v>68</v>
      </c>
    </row>
    <row r="1134" spans="1:20" ht="14.5" hidden="1" x14ac:dyDescent="0.35">
      <c r="A1134" t="s">
        <v>24</v>
      </c>
      <c r="B1134" s="5">
        <v>35409</v>
      </c>
      <c r="C1134" s="2">
        <v>23</v>
      </c>
      <c r="D1134" t="s">
        <v>26</v>
      </c>
      <c r="G1134" t="s">
        <v>691</v>
      </c>
      <c r="H1134" t="s">
        <v>28</v>
      </c>
      <c r="I1134" s="3">
        <v>43896</v>
      </c>
      <c r="J1134" t="s">
        <v>978</v>
      </c>
      <c r="K1134" s="4">
        <v>0.53747685185185179</v>
      </c>
      <c r="L1134" t="s">
        <v>114</v>
      </c>
      <c r="M1134" t="s">
        <v>31</v>
      </c>
      <c r="N1134" t="s">
        <v>115</v>
      </c>
      <c r="O1134" t="s">
        <v>33</v>
      </c>
      <c r="P1134" s="4">
        <v>0.54336805555555556</v>
      </c>
      <c r="Q1134" t="s">
        <v>56</v>
      </c>
      <c r="R1134" t="s">
        <v>31</v>
      </c>
      <c r="S1134" t="s">
        <v>57</v>
      </c>
      <c r="T1134" t="s">
        <v>40</v>
      </c>
    </row>
    <row r="1135" spans="1:20" ht="14.5" hidden="1" x14ac:dyDescent="0.35">
      <c r="A1135" t="s">
        <v>24</v>
      </c>
      <c r="B1135" t="s">
        <v>777</v>
      </c>
      <c r="C1135" s="2">
        <v>20</v>
      </c>
      <c r="D1135" t="s">
        <v>26</v>
      </c>
      <c r="G1135" s="5">
        <v>43654.736226851855</v>
      </c>
      <c r="H1135" t="s">
        <v>28</v>
      </c>
      <c r="I1135" s="3">
        <v>43896</v>
      </c>
      <c r="J1135" t="s">
        <v>978</v>
      </c>
      <c r="K1135" s="4">
        <v>0.53821759259259261</v>
      </c>
      <c r="L1135" t="s">
        <v>37</v>
      </c>
      <c r="M1135" t="s">
        <v>31</v>
      </c>
      <c r="N1135" t="s">
        <v>32</v>
      </c>
      <c r="O1135" t="s">
        <v>33</v>
      </c>
      <c r="P1135" s="4">
        <v>0.54222222222222216</v>
      </c>
      <c r="Q1135" t="s">
        <v>295</v>
      </c>
      <c r="R1135" t="s">
        <v>31</v>
      </c>
      <c r="S1135" t="s">
        <v>296</v>
      </c>
      <c r="T1135" t="s">
        <v>253</v>
      </c>
    </row>
    <row r="1136" spans="1:20" ht="14.5" hidden="1" x14ac:dyDescent="0.35">
      <c r="A1136" t="s">
        <v>24</v>
      </c>
      <c r="B1136" t="s">
        <v>594</v>
      </c>
      <c r="C1136" s="2">
        <v>26</v>
      </c>
      <c r="D1136" t="s">
        <v>26</v>
      </c>
      <c r="F1136" t="s">
        <v>46</v>
      </c>
      <c r="G1136" s="5">
        <v>42493.656631944446</v>
      </c>
      <c r="H1136" t="s">
        <v>28</v>
      </c>
      <c r="I1136" s="3">
        <v>43896</v>
      </c>
      <c r="J1136" t="s">
        <v>978</v>
      </c>
      <c r="K1136" s="4">
        <v>0.54479166666666667</v>
      </c>
      <c r="L1136" t="s">
        <v>112</v>
      </c>
      <c r="M1136" t="s">
        <v>31</v>
      </c>
      <c r="N1136" t="s">
        <v>113</v>
      </c>
      <c r="O1136" t="s">
        <v>33</v>
      </c>
      <c r="P1136" s="4">
        <v>0.58386574074074082</v>
      </c>
      <c r="Q1136" t="s">
        <v>56</v>
      </c>
      <c r="R1136" t="s">
        <v>31</v>
      </c>
      <c r="S1136" t="s">
        <v>57</v>
      </c>
      <c r="T1136" t="s">
        <v>266</v>
      </c>
    </row>
    <row r="1137" spans="1:20" ht="14.5" hidden="1" x14ac:dyDescent="0.35">
      <c r="A1137" t="s">
        <v>24</v>
      </c>
      <c r="B1137" s="5">
        <v>34918</v>
      </c>
      <c r="C1137" s="2">
        <v>24</v>
      </c>
      <c r="D1137" t="s">
        <v>26</v>
      </c>
      <c r="G1137" s="5">
        <v>43619.322453703702</v>
      </c>
      <c r="H1137" t="s">
        <v>28</v>
      </c>
      <c r="I1137" s="3">
        <v>43896</v>
      </c>
      <c r="J1137" t="s">
        <v>978</v>
      </c>
      <c r="K1137" s="4">
        <v>0.56111111111111112</v>
      </c>
      <c r="L1137" t="s">
        <v>295</v>
      </c>
      <c r="M1137" t="s">
        <v>31</v>
      </c>
      <c r="N1137" t="s">
        <v>296</v>
      </c>
      <c r="O1137" t="s">
        <v>33</v>
      </c>
      <c r="P1137" s="4">
        <v>0.56606481481481485</v>
      </c>
      <c r="Q1137" t="s">
        <v>30</v>
      </c>
      <c r="R1137" t="s">
        <v>31</v>
      </c>
      <c r="S1137" t="s">
        <v>32</v>
      </c>
      <c r="T1137" t="s">
        <v>196</v>
      </c>
    </row>
    <row r="1138" spans="1:20" ht="14.5" hidden="1" x14ac:dyDescent="0.35">
      <c r="A1138" t="s">
        <v>24</v>
      </c>
      <c r="B1138" t="s">
        <v>988</v>
      </c>
      <c r="C1138" s="2">
        <v>20</v>
      </c>
      <c r="D1138" t="s">
        <v>26</v>
      </c>
      <c r="G1138" t="s">
        <v>989</v>
      </c>
      <c r="H1138" t="s">
        <v>28</v>
      </c>
      <c r="I1138" s="3">
        <v>43896</v>
      </c>
      <c r="J1138" t="s">
        <v>978</v>
      </c>
      <c r="K1138" s="4">
        <v>0.56265046296296295</v>
      </c>
      <c r="L1138" t="s">
        <v>173</v>
      </c>
      <c r="M1138" t="s">
        <v>31</v>
      </c>
      <c r="N1138" t="s">
        <v>174</v>
      </c>
      <c r="O1138" t="s">
        <v>33</v>
      </c>
      <c r="P1138" s="4">
        <v>0.57357638888888884</v>
      </c>
      <c r="Q1138" t="s">
        <v>158</v>
      </c>
      <c r="R1138" t="s">
        <v>31</v>
      </c>
      <c r="S1138" t="s">
        <v>159</v>
      </c>
      <c r="T1138" t="s">
        <v>182</v>
      </c>
    </row>
    <row r="1139" spans="1:20" ht="14.5" hidden="1" x14ac:dyDescent="0.35">
      <c r="A1139" t="s">
        <v>24</v>
      </c>
      <c r="B1139" t="s">
        <v>683</v>
      </c>
      <c r="C1139" s="2">
        <v>19</v>
      </c>
      <c r="D1139" t="s">
        <v>26</v>
      </c>
      <c r="G1139" t="s">
        <v>684</v>
      </c>
      <c r="H1139" t="s">
        <v>28</v>
      </c>
      <c r="I1139" s="3">
        <v>43896</v>
      </c>
      <c r="J1139" t="s">
        <v>978</v>
      </c>
      <c r="K1139" s="4">
        <v>0.56458333333333333</v>
      </c>
      <c r="L1139" t="s">
        <v>114</v>
      </c>
      <c r="M1139" t="s">
        <v>31</v>
      </c>
      <c r="N1139" t="s">
        <v>115</v>
      </c>
      <c r="O1139" t="s">
        <v>33</v>
      </c>
      <c r="P1139" s="4">
        <v>0.57157407407407401</v>
      </c>
      <c r="Q1139" t="s">
        <v>56</v>
      </c>
      <c r="R1139" t="s">
        <v>31</v>
      </c>
      <c r="S1139" t="s">
        <v>57</v>
      </c>
      <c r="T1139" t="s">
        <v>58</v>
      </c>
    </row>
    <row r="1140" spans="1:20" ht="14.5" hidden="1" x14ac:dyDescent="0.35">
      <c r="A1140" t="s">
        <v>24</v>
      </c>
      <c r="B1140" s="5">
        <v>37656</v>
      </c>
      <c r="C1140" s="2">
        <v>17</v>
      </c>
      <c r="D1140" t="s">
        <v>26</v>
      </c>
      <c r="E1140" t="s">
        <v>45</v>
      </c>
      <c r="F1140" t="s">
        <v>46</v>
      </c>
      <c r="G1140" s="5">
        <v>43953.944641203707</v>
      </c>
      <c r="H1140" t="s">
        <v>28</v>
      </c>
      <c r="I1140" s="3">
        <v>43896</v>
      </c>
      <c r="J1140" t="s">
        <v>978</v>
      </c>
      <c r="K1140" s="4">
        <v>0.57157407407407401</v>
      </c>
      <c r="L1140" t="s">
        <v>30</v>
      </c>
      <c r="M1140" t="s">
        <v>31</v>
      </c>
      <c r="N1140" t="s">
        <v>32</v>
      </c>
      <c r="O1140" t="s">
        <v>33</v>
      </c>
      <c r="P1140" s="4">
        <v>0.57716435185185178</v>
      </c>
      <c r="Q1140" t="s">
        <v>573</v>
      </c>
      <c r="R1140" t="s">
        <v>31</v>
      </c>
      <c r="S1140" t="s">
        <v>574</v>
      </c>
      <c r="T1140" t="s">
        <v>68</v>
      </c>
    </row>
    <row r="1141" spans="1:20" ht="14.5" hidden="1" x14ac:dyDescent="0.35">
      <c r="A1141" t="s">
        <v>24</v>
      </c>
      <c r="B1141" t="s">
        <v>990</v>
      </c>
      <c r="C1141" s="2">
        <v>35</v>
      </c>
      <c r="D1141" t="s">
        <v>26</v>
      </c>
      <c r="G1141" s="5">
        <v>43160.530752314815</v>
      </c>
      <c r="H1141" t="s">
        <v>28</v>
      </c>
      <c r="I1141" s="3">
        <v>43896</v>
      </c>
      <c r="J1141" t="s">
        <v>978</v>
      </c>
      <c r="K1141" s="4">
        <v>0.5741087962962963</v>
      </c>
      <c r="L1141" t="s">
        <v>56</v>
      </c>
      <c r="M1141" t="s">
        <v>31</v>
      </c>
      <c r="N1141" t="s">
        <v>57</v>
      </c>
      <c r="O1141" t="s">
        <v>33</v>
      </c>
      <c r="P1141" s="4">
        <v>0.59358796296296301</v>
      </c>
      <c r="Q1141" t="s">
        <v>54</v>
      </c>
      <c r="R1141" t="s">
        <v>31</v>
      </c>
      <c r="S1141" t="s">
        <v>55</v>
      </c>
      <c r="T1141" t="s">
        <v>275</v>
      </c>
    </row>
    <row r="1142" spans="1:20" ht="14.5" hidden="1" x14ac:dyDescent="0.35">
      <c r="A1142" t="s">
        <v>49</v>
      </c>
      <c r="B1142" t="s">
        <v>843</v>
      </c>
      <c r="C1142" s="2">
        <v>25</v>
      </c>
      <c r="D1142" t="s">
        <v>26</v>
      </c>
      <c r="G1142" t="s">
        <v>844</v>
      </c>
      <c r="H1142" t="s">
        <v>28</v>
      </c>
      <c r="I1142" s="3">
        <v>43896</v>
      </c>
      <c r="J1142" t="s">
        <v>978</v>
      </c>
      <c r="K1142" s="4">
        <v>0.57515046296296291</v>
      </c>
      <c r="L1142" t="s">
        <v>56</v>
      </c>
      <c r="M1142" t="s">
        <v>31</v>
      </c>
      <c r="N1142" t="s">
        <v>57</v>
      </c>
      <c r="O1142" t="s">
        <v>33</v>
      </c>
      <c r="P1142" s="4">
        <v>0.5784837962962962</v>
      </c>
      <c r="Q1142" t="s">
        <v>112</v>
      </c>
      <c r="R1142" t="s">
        <v>31</v>
      </c>
      <c r="S1142" t="s">
        <v>113</v>
      </c>
      <c r="T1142" t="s">
        <v>253</v>
      </c>
    </row>
    <row r="1143" spans="1:20" ht="14.5" hidden="1" x14ac:dyDescent="0.35">
      <c r="A1143" t="s">
        <v>24</v>
      </c>
      <c r="B1143" t="s">
        <v>935</v>
      </c>
      <c r="C1143" s="2">
        <v>22</v>
      </c>
      <c r="D1143" t="s">
        <v>26</v>
      </c>
      <c r="G1143" t="s">
        <v>936</v>
      </c>
      <c r="H1143" t="s">
        <v>28</v>
      </c>
      <c r="I1143" s="3">
        <v>43896</v>
      </c>
      <c r="J1143" t="s">
        <v>978</v>
      </c>
      <c r="K1143" s="4">
        <v>0.58589120370370373</v>
      </c>
      <c r="L1143" t="s">
        <v>54</v>
      </c>
      <c r="M1143" t="s">
        <v>31</v>
      </c>
      <c r="N1143" t="s">
        <v>55</v>
      </c>
      <c r="O1143" t="s">
        <v>33</v>
      </c>
      <c r="P1143" s="4">
        <v>0.58993055555555562</v>
      </c>
      <c r="Q1143" t="s">
        <v>173</v>
      </c>
      <c r="R1143" t="s">
        <v>31</v>
      </c>
      <c r="S1143" t="s">
        <v>174</v>
      </c>
      <c r="T1143" t="s">
        <v>89</v>
      </c>
    </row>
    <row r="1144" spans="1:20" ht="14.5" hidden="1" x14ac:dyDescent="0.35">
      <c r="A1144" t="s">
        <v>24</v>
      </c>
      <c r="B1144" t="s">
        <v>886</v>
      </c>
      <c r="C1144" s="2">
        <v>37</v>
      </c>
      <c r="D1144" t="s">
        <v>26</v>
      </c>
      <c r="G1144" s="5">
        <v>43534.738136574073</v>
      </c>
      <c r="H1144" t="s">
        <v>28</v>
      </c>
      <c r="I1144" s="3">
        <v>43896</v>
      </c>
      <c r="J1144" t="s">
        <v>978</v>
      </c>
      <c r="K1144" s="4">
        <v>0.59180555555555558</v>
      </c>
      <c r="L1144" t="s">
        <v>93</v>
      </c>
      <c r="M1144" t="s">
        <v>31</v>
      </c>
      <c r="N1144" t="s">
        <v>94</v>
      </c>
      <c r="O1144" t="s">
        <v>33</v>
      </c>
      <c r="P1144" s="4">
        <v>0.61724537037037042</v>
      </c>
      <c r="Q1144" t="s">
        <v>199</v>
      </c>
      <c r="R1144" t="s">
        <v>31</v>
      </c>
      <c r="S1144" t="s">
        <v>200</v>
      </c>
      <c r="T1144" t="s">
        <v>503</v>
      </c>
    </row>
    <row r="1145" spans="1:20" ht="14.5" hidden="1" x14ac:dyDescent="0.35">
      <c r="A1145" t="s">
        <v>24</v>
      </c>
      <c r="B1145" t="s">
        <v>561</v>
      </c>
      <c r="C1145" s="2">
        <v>20</v>
      </c>
      <c r="D1145" t="s">
        <v>26</v>
      </c>
      <c r="G1145" s="5">
        <v>43683.51122685185</v>
      </c>
      <c r="H1145" t="s">
        <v>28</v>
      </c>
      <c r="I1145" s="3">
        <v>43896</v>
      </c>
      <c r="J1145" t="s">
        <v>978</v>
      </c>
      <c r="K1145" s="4">
        <v>0.59309027777777779</v>
      </c>
      <c r="L1145" t="s">
        <v>56</v>
      </c>
      <c r="M1145" t="s">
        <v>31</v>
      </c>
      <c r="N1145" t="s">
        <v>57</v>
      </c>
      <c r="O1145" t="s">
        <v>33</v>
      </c>
      <c r="P1145" s="4">
        <v>0.59711805555555553</v>
      </c>
      <c r="Q1145" t="s">
        <v>112</v>
      </c>
      <c r="R1145" t="s">
        <v>31</v>
      </c>
      <c r="S1145" t="s">
        <v>113</v>
      </c>
      <c r="T1145" t="s">
        <v>253</v>
      </c>
    </row>
    <row r="1146" spans="1:20" ht="14.5" hidden="1" x14ac:dyDescent="0.35">
      <c r="A1146" t="s">
        <v>49</v>
      </c>
      <c r="B1146" t="s">
        <v>495</v>
      </c>
      <c r="C1146" s="2">
        <v>20</v>
      </c>
      <c r="D1146" t="s">
        <v>26</v>
      </c>
      <c r="E1146" t="s">
        <v>45</v>
      </c>
      <c r="F1146" t="s">
        <v>46</v>
      </c>
      <c r="G1146" t="s">
        <v>496</v>
      </c>
      <c r="H1146" t="s">
        <v>28</v>
      </c>
      <c r="I1146" s="3">
        <v>43896</v>
      </c>
      <c r="J1146" t="s">
        <v>978</v>
      </c>
      <c r="K1146" s="4">
        <v>0.59380787037037042</v>
      </c>
      <c r="L1146" t="s">
        <v>54</v>
      </c>
      <c r="M1146" t="s">
        <v>31</v>
      </c>
      <c r="N1146" t="s">
        <v>55</v>
      </c>
      <c r="O1146" t="s">
        <v>33</v>
      </c>
      <c r="P1146" s="4">
        <v>0.5983680555555555</v>
      </c>
      <c r="Q1146" t="s">
        <v>173</v>
      </c>
      <c r="R1146" t="s">
        <v>31</v>
      </c>
      <c r="S1146" t="s">
        <v>174</v>
      </c>
      <c r="T1146" t="s">
        <v>89</v>
      </c>
    </row>
    <row r="1147" spans="1:20" ht="14.5" hidden="1" x14ac:dyDescent="0.35">
      <c r="A1147" t="s">
        <v>24</v>
      </c>
      <c r="B1147" t="s">
        <v>594</v>
      </c>
      <c r="C1147" s="2">
        <v>26</v>
      </c>
      <c r="D1147" t="s">
        <v>26</v>
      </c>
      <c r="F1147" t="s">
        <v>46</v>
      </c>
      <c r="G1147" s="5">
        <v>42493.656631944446</v>
      </c>
      <c r="H1147" t="s">
        <v>28</v>
      </c>
      <c r="I1147" s="3">
        <v>43896</v>
      </c>
      <c r="J1147" t="s">
        <v>978</v>
      </c>
      <c r="K1147" s="4">
        <v>0.59524305555555557</v>
      </c>
      <c r="L1147" t="s">
        <v>54</v>
      </c>
      <c r="M1147" t="s">
        <v>31</v>
      </c>
      <c r="N1147" t="s">
        <v>55</v>
      </c>
      <c r="O1147" t="s">
        <v>33</v>
      </c>
      <c r="P1147" s="4">
        <v>0.60199074074074077</v>
      </c>
      <c r="Q1147" t="s">
        <v>56</v>
      </c>
      <c r="R1147" t="s">
        <v>31</v>
      </c>
      <c r="S1147" t="s">
        <v>57</v>
      </c>
      <c r="T1147" t="s">
        <v>40</v>
      </c>
    </row>
    <row r="1148" spans="1:20" ht="14.5" hidden="1" x14ac:dyDescent="0.35">
      <c r="A1148" t="s">
        <v>24</v>
      </c>
      <c r="B1148" t="s">
        <v>309</v>
      </c>
      <c r="C1148" s="2">
        <v>24</v>
      </c>
      <c r="D1148" t="s">
        <v>26</v>
      </c>
      <c r="G1148" s="5">
        <v>43104.47152777778</v>
      </c>
      <c r="H1148" t="s">
        <v>28</v>
      </c>
      <c r="I1148" s="3">
        <v>43896</v>
      </c>
      <c r="J1148" t="s">
        <v>978</v>
      </c>
      <c r="K1148" s="4">
        <v>0.6007407407407408</v>
      </c>
      <c r="L1148" t="s">
        <v>56</v>
      </c>
      <c r="M1148" t="s">
        <v>31</v>
      </c>
      <c r="N1148" t="s">
        <v>57</v>
      </c>
      <c r="O1148" t="s">
        <v>33</v>
      </c>
      <c r="P1148" s="4">
        <v>0.61126157407407411</v>
      </c>
      <c r="Q1148" t="s">
        <v>189</v>
      </c>
      <c r="R1148" t="s">
        <v>31</v>
      </c>
      <c r="S1148" t="s">
        <v>190</v>
      </c>
      <c r="T1148" t="s">
        <v>182</v>
      </c>
    </row>
    <row r="1149" spans="1:20" ht="14.5" hidden="1" x14ac:dyDescent="0.35">
      <c r="A1149" t="s">
        <v>24</v>
      </c>
      <c r="B1149" s="5">
        <v>26333</v>
      </c>
      <c r="C1149" s="2">
        <v>48</v>
      </c>
      <c r="D1149" t="s">
        <v>26</v>
      </c>
      <c r="G1149" s="5">
        <v>43561.922118055554</v>
      </c>
      <c r="H1149" t="s">
        <v>28</v>
      </c>
      <c r="I1149" s="3">
        <v>43896</v>
      </c>
      <c r="J1149" t="s">
        <v>978</v>
      </c>
      <c r="K1149" s="4">
        <v>0.61275462962962968</v>
      </c>
      <c r="L1149" t="s">
        <v>173</v>
      </c>
      <c r="M1149" t="s">
        <v>31</v>
      </c>
      <c r="N1149" t="s">
        <v>174</v>
      </c>
      <c r="O1149" t="s">
        <v>33</v>
      </c>
      <c r="P1149" s="4">
        <v>0.61760416666666673</v>
      </c>
      <c r="Q1149" t="s">
        <v>54</v>
      </c>
      <c r="R1149" t="s">
        <v>31</v>
      </c>
      <c r="S1149" t="s">
        <v>55</v>
      </c>
      <c r="T1149" t="s">
        <v>196</v>
      </c>
    </row>
    <row r="1150" spans="1:20" ht="14.5" hidden="1" x14ac:dyDescent="0.35">
      <c r="A1150" t="s">
        <v>24</v>
      </c>
      <c r="B1150" t="s">
        <v>771</v>
      </c>
      <c r="C1150" s="2">
        <v>21</v>
      </c>
      <c r="D1150" t="s">
        <v>26</v>
      </c>
      <c r="G1150" t="s">
        <v>772</v>
      </c>
      <c r="H1150" t="s">
        <v>28</v>
      </c>
      <c r="I1150" s="3">
        <v>43896</v>
      </c>
      <c r="J1150" t="s">
        <v>978</v>
      </c>
      <c r="K1150" s="4">
        <v>0.61744212962962963</v>
      </c>
      <c r="L1150" t="s">
        <v>56</v>
      </c>
      <c r="M1150" t="s">
        <v>31</v>
      </c>
      <c r="N1150" t="s">
        <v>57</v>
      </c>
      <c r="O1150" t="s">
        <v>33</v>
      </c>
      <c r="P1150" s="4">
        <v>0.62348379629629636</v>
      </c>
      <c r="Q1150" t="s">
        <v>54</v>
      </c>
      <c r="R1150" t="s">
        <v>31</v>
      </c>
      <c r="S1150" t="s">
        <v>55</v>
      </c>
      <c r="T1150" t="s">
        <v>68</v>
      </c>
    </row>
    <row r="1151" spans="1:20" ht="14.5" hidden="1" x14ac:dyDescent="0.35">
      <c r="A1151" t="s">
        <v>24</v>
      </c>
      <c r="B1151" s="5">
        <v>33147</v>
      </c>
      <c r="C1151" s="2">
        <v>29</v>
      </c>
      <c r="D1151" t="s">
        <v>26</v>
      </c>
      <c r="E1151" t="s">
        <v>991</v>
      </c>
      <c r="F1151" t="s">
        <v>408</v>
      </c>
      <c r="G1151" t="s">
        <v>992</v>
      </c>
      <c r="H1151" t="s">
        <v>28</v>
      </c>
      <c r="I1151" s="3">
        <v>43896</v>
      </c>
      <c r="J1151" t="s">
        <v>978</v>
      </c>
      <c r="K1151" s="4">
        <v>0.62157407407407406</v>
      </c>
      <c r="L1151" t="s">
        <v>56</v>
      </c>
      <c r="M1151" t="s">
        <v>31</v>
      </c>
      <c r="N1151" t="s">
        <v>57</v>
      </c>
      <c r="O1151" t="s">
        <v>33</v>
      </c>
      <c r="P1151" s="4">
        <v>0.62612268518518521</v>
      </c>
      <c r="Q1151" t="s">
        <v>158</v>
      </c>
      <c r="R1151" t="s">
        <v>31</v>
      </c>
      <c r="S1151" t="s">
        <v>159</v>
      </c>
      <c r="T1151" t="s">
        <v>89</v>
      </c>
    </row>
    <row r="1152" spans="1:20" ht="14.5" hidden="1" x14ac:dyDescent="0.35">
      <c r="A1152" t="s">
        <v>24</v>
      </c>
      <c r="B1152" s="5">
        <v>34070</v>
      </c>
      <c r="C1152" s="2">
        <v>27</v>
      </c>
      <c r="D1152" t="s">
        <v>26</v>
      </c>
      <c r="G1152" t="s">
        <v>459</v>
      </c>
      <c r="H1152" t="s">
        <v>28</v>
      </c>
      <c r="I1152" s="3">
        <v>43896</v>
      </c>
      <c r="J1152" t="s">
        <v>978</v>
      </c>
      <c r="K1152" s="4">
        <v>0.62206018518518524</v>
      </c>
      <c r="L1152" t="s">
        <v>56</v>
      </c>
      <c r="M1152" t="s">
        <v>31</v>
      </c>
      <c r="N1152" t="s">
        <v>57</v>
      </c>
      <c r="O1152" t="s">
        <v>33</v>
      </c>
      <c r="P1152" s="4">
        <v>0.62991898148148151</v>
      </c>
      <c r="Q1152" t="s">
        <v>114</v>
      </c>
      <c r="R1152" t="s">
        <v>31</v>
      </c>
      <c r="S1152" t="s">
        <v>115</v>
      </c>
      <c r="T1152" t="s">
        <v>116</v>
      </c>
    </row>
    <row r="1153" spans="1:20" ht="14.5" hidden="1" x14ac:dyDescent="0.35">
      <c r="A1153" t="s">
        <v>24</v>
      </c>
      <c r="B1153" t="s">
        <v>993</v>
      </c>
      <c r="C1153" s="2">
        <v>23</v>
      </c>
      <c r="D1153" t="s">
        <v>26</v>
      </c>
      <c r="F1153" t="s">
        <v>46</v>
      </c>
      <c r="G1153" s="5">
        <v>41677.547766203701</v>
      </c>
      <c r="H1153" t="s">
        <v>28</v>
      </c>
      <c r="I1153" s="3">
        <v>43896</v>
      </c>
      <c r="J1153" t="s">
        <v>978</v>
      </c>
      <c r="K1153" s="4">
        <v>0.63815972222222217</v>
      </c>
      <c r="L1153" t="s">
        <v>54</v>
      </c>
      <c r="M1153" t="s">
        <v>31</v>
      </c>
      <c r="N1153" t="s">
        <v>55</v>
      </c>
      <c r="O1153" t="s">
        <v>33</v>
      </c>
      <c r="P1153" s="4">
        <v>0.64887731481481481</v>
      </c>
      <c r="Q1153" t="s">
        <v>56</v>
      </c>
      <c r="R1153" t="s">
        <v>31</v>
      </c>
      <c r="S1153" t="s">
        <v>57</v>
      </c>
      <c r="T1153" t="s">
        <v>52</v>
      </c>
    </row>
    <row r="1154" spans="1:20" ht="14.5" hidden="1" x14ac:dyDescent="0.35">
      <c r="A1154" t="s">
        <v>24</v>
      </c>
      <c r="B1154" t="s">
        <v>905</v>
      </c>
      <c r="C1154" s="2">
        <v>24</v>
      </c>
      <c r="D1154" t="s">
        <v>26</v>
      </c>
      <c r="F1154" t="s">
        <v>46</v>
      </c>
      <c r="G1154" s="5">
        <v>42254.600219907406</v>
      </c>
      <c r="H1154" t="s">
        <v>28</v>
      </c>
      <c r="I1154" s="3">
        <v>43896</v>
      </c>
      <c r="J1154" t="s">
        <v>978</v>
      </c>
      <c r="K1154" s="4">
        <v>0.6431365740740741</v>
      </c>
      <c r="L1154" t="s">
        <v>173</v>
      </c>
      <c r="M1154" t="s">
        <v>31</v>
      </c>
      <c r="N1154" t="s">
        <v>174</v>
      </c>
      <c r="O1154" t="s">
        <v>33</v>
      </c>
      <c r="P1154" s="4">
        <v>0.64650462962962962</v>
      </c>
      <c r="Q1154" t="s">
        <v>54</v>
      </c>
      <c r="R1154" t="s">
        <v>31</v>
      </c>
      <c r="S1154" t="s">
        <v>55</v>
      </c>
      <c r="T1154" t="s">
        <v>201</v>
      </c>
    </row>
    <row r="1155" spans="1:20" ht="14.5" hidden="1" x14ac:dyDescent="0.35">
      <c r="A1155" t="s">
        <v>49</v>
      </c>
      <c r="B1155" s="5">
        <v>34975</v>
      </c>
      <c r="C1155" s="2">
        <v>24</v>
      </c>
      <c r="D1155" t="s">
        <v>26</v>
      </c>
      <c r="E1155" t="s">
        <v>45</v>
      </c>
      <c r="F1155" t="s">
        <v>46</v>
      </c>
      <c r="G1155" s="5">
        <v>43833.0859375</v>
      </c>
      <c r="H1155" t="s">
        <v>28</v>
      </c>
      <c r="I1155" s="3">
        <v>43896</v>
      </c>
      <c r="J1155" t="s">
        <v>978</v>
      </c>
      <c r="K1155" s="4">
        <v>0.64716435185185184</v>
      </c>
      <c r="L1155" t="s">
        <v>114</v>
      </c>
      <c r="M1155" t="s">
        <v>31</v>
      </c>
      <c r="N1155" t="s">
        <v>115</v>
      </c>
      <c r="O1155" t="s">
        <v>33</v>
      </c>
      <c r="P1155" s="4">
        <v>0.65387731481481481</v>
      </c>
      <c r="Q1155" t="s">
        <v>61</v>
      </c>
      <c r="R1155" t="s">
        <v>31</v>
      </c>
      <c r="S1155" t="s">
        <v>62</v>
      </c>
      <c r="T1155" t="s">
        <v>58</v>
      </c>
    </row>
    <row r="1156" spans="1:20" ht="14.5" hidden="1" x14ac:dyDescent="0.35">
      <c r="A1156" t="s">
        <v>24</v>
      </c>
      <c r="B1156" t="s">
        <v>416</v>
      </c>
      <c r="C1156" s="2">
        <v>4</v>
      </c>
      <c r="D1156" t="s">
        <v>26</v>
      </c>
      <c r="F1156" t="s">
        <v>46</v>
      </c>
      <c r="G1156" t="s">
        <v>417</v>
      </c>
      <c r="H1156" t="s">
        <v>28</v>
      </c>
      <c r="I1156" s="3">
        <v>43896</v>
      </c>
      <c r="J1156" t="s">
        <v>978</v>
      </c>
      <c r="K1156" s="4">
        <v>0.66692129629629626</v>
      </c>
      <c r="L1156" t="s">
        <v>34</v>
      </c>
      <c r="M1156" t="s">
        <v>31</v>
      </c>
      <c r="N1156" t="s">
        <v>35</v>
      </c>
      <c r="O1156" t="s">
        <v>33</v>
      </c>
      <c r="P1156" s="4">
        <v>0.67564814814814811</v>
      </c>
      <c r="Q1156" t="s">
        <v>30</v>
      </c>
      <c r="R1156" t="s">
        <v>31</v>
      </c>
      <c r="S1156" t="s">
        <v>32</v>
      </c>
      <c r="T1156" t="s">
        <v>116</v>
      </c>
    </row>
    <row r="1157" spans="1:20" ht="14.5" hidden="1" x14ac:dyDescent="0.35">
      <c r="A1157" t="s">
        <v>24</v>
      </c>
      <c r="B1157" t="s">
        <v>690</v>
      </c>
      <c r="C1157" s="2">
        <v>33</v>
      </c>
      <c r="D1157" t="s">
        <v>26</v>
      </c>
      <c r="G1157" s="5">
        <v>43380.488796296297</v>
      </c>
      <c r="H1157" t="s">
        <v>28</v>
      </c>
      <c r="I1157" s="3">
        <v>43896</v>
      </c>
      <c r="J1157" t="s">
        <v>978</v>
      </c>
      <c r="K1157" s="4">
        <v>0.66776620370370365</v>
      </c>
      <c r="L1157" t="s">
        <v>127</v>
      </c>
      <c r="M1157" t="s">
        <v>31</v>
      </c>
      <c r="N1157" t="s">
        <v>128</v>
      </c>
      <c r="O1157" t="s">
        <v>33</v>
      </c>
      <c r="P1157" s="4">
        <v>0.67373842592592581</v>
      </c>
      <c r="Q1157" t="s">
        <v>162</v>
      </c>
      <c r="R1157" t="s">
        <v>31</v>
      </c>
      <c r="S1157" t="s">
        <v>163</v>
      </c>
      <c r="T1157" t="s">
        <v>40</v>
      </c>
    </row>
    <row r="1158" spans="1:20" ht="14.5" hidden="1" x14ac:dyDescent="0.35">
      <c r="A1158" t="s">
        <v>24</v>
      </c>
      <c r="B1158" t="s">
        <v>468</v>
      </c>
      <c r="C1158" s="2">
        <v>20</v>
      </c>
      <c r="D1158" t="s">
        <v>26</v>
      </c>
      <c r="G1158" t="s">
        <v>994</v>
      </c>
      <c r="H1158" t="s">
        <v>28</v>
      </c>
      <c r="I1158" s="3">
        <v>43896</v>
      </c>
      <c r="J1158" t="s">
        <v>978</v>
      </c>
      <c r="K1158" s="4">
        <v>0.66796296296296287</v>
      </c>
      <c r="L1158" t="s">
        <v>158</v>
      </c>
      <c r="M1158" t="s">
        <v>31</v>
      </c>
      <c r="N1158" t="s">
        <v>159</v>
      </c>
      <c r="O1158" t="s">
        <v>33</v>
      </c>
      <c r="P1158" s="4">
        <v>0.67318287037037028</v>
      </c>
      <c r="Q1158" t="s">
        <v>61</v>
      </c>
      <c r="R1158" t="s">
        <v>31</v>
      </c>
      <c r="S1158" t="s">
        <v>62</v>
      </c>
      <c r="T1158" t="s">
        <v>68</v>
      </c>
    </row>
    <row r="1159" spans="1:20" ht="14.5" hidden="1" x14ac:dyDescent="0.35">
      <c r="A1159" t="s">
        <v>49</v>
      </c>
      <c r="B1159" s="5">
        <v>30468</v>
      </c>
      <c r="C1159" s="2">
        <v>36</v>
      </c>
      <c r="D1159" t="s">
        <v>26</v>
      </c>
      <c r="F1159" t="s">
        <v>46</v>
      </c>
      <c r="G1159" t="s">
        <v>995</v>
      </c>
      <c r="H1159" t="s">
        <v>28</v>
      </c>
      <c r="I1159" s="3">
        <v>43896</v>
      </c>
      <c r="J1159" t="s">
        <v>978</v>
      </c>
      <c r="K1159" s="4">
        <v>0.67098379629629623</v>
      </c>
      <c r="L1159" t="s">
        <v>162</v>
      </c>
      <c r="M1159" t="s">
        <v>31</v>
      </c>
      <c r="N1159" t="s">
        <v>163</v>
      </c>
      <c r="O1159" t="s">
        <v>33</v>
      </c>
      <c r="P1159" s="4">
        <v>0.68091435185185178</v>
      </c>
      <c r="Q1159" t="s">
        <v>162</v>
      </c>
      <c r="R1159" t="s">
        <v>31</v>
      </c>
      <c r="S1159" t="s">
        <v>163</v>
      </c>
      <c r="T1159" t="s">
        <v>236</v>
      </c>
    </row>
    <row r="1160" spans="1:20" ht="14.5" hidden="1" x14ac:dyDescent="0.35">
      <c r="A1160" t="s">
        <v>24</v>
      </c>
      <c r="B1160" s="5">
        <v>33971</v>
      </c>
      <c r="C1160" s="2">
        <v>27</v>
      </c>
      <c r="D1160" t="s">
        <v>26</v>
      </c>
      <c r="G1160" s="5">
        <v>43011.838854166665</v>
      </c>
      <c r="H1160" t="s">
        <v>28</v>
      </c>
      <c r="I1160" s="3">
        <v>43896</v>
      </c>
      <c r="J1160" t="s">
        <v>978</v>
      </c>
      <c r="K1160" s="4">
        <v>0.67263888888888879</v>
      </c>
      <c r="L1160" t="s">
        <v>175</v>
      </c>
      <c r="M1160" t="s">
        <v>31</v>
      </c>
      <c r="N1160" t="s">
        <v>176</v>
      </c>
      <c r="O1160" t="s">
        <v>33</v>
      </c>
      <c r="P1160" s="4">
        <v>0.6788425925925925</v>
      </c>
      <c r="Q1160" t="s">
        <v>56</v>
      </c>
      <c r="R1160" t="s">
        <v>31</v>
      </c>
      <c r="S1160" t="s">
        <v>57</v>
      </c>
      <c r="T1160" t="s">
        <v>40</v>
      </c>
    </row>
    <row r="1161" spans="1:20" ht="14.5" hidden="1" x14ac:dyDescent="0.35">
      <c r="A1161" t="s">
        <v>24</v>
      </c>
      <c r="B1161" t="s">
        <v>996</v>
      </c>
      <c r="C1161" s="2">
        <v>20</v>
      </c>
      <c r="D1161" t="s">
        <v>26</v>
      </c>
      <c r="G1161" t="s">
        <v>997</v>
      </c>
      <c r="H1161" t="s">
        <v>28</v>
      </c>
      <c r="I1161" s="3">
        <v>43896</v>
      </c>
      <c r="J1161" t="s">
        <v>978</v>
      </c>
      <c r="K1161" s="4">
        <v>0.67395833333333333</v>
      </c>
      <c r="L1161" t="s">
        <v>158</v>
      </c>
      <c r="M1161" t="s">
        <v>31</v>
      </c>
      <c r="N1161" t="s">
        <v>159</v>
      </c>
      <c r="O1161" t="s">
        <v>33</v>
      </c>
      <c r="P1161" s="4">
        <v>0.67972222222222212</v>
      </c>
      <c r="Q1161" t="s">
        <v>114</v>
      </c>
      <c r="R1161" t="s">
        <v>31</v>
      </c>
      <c r="S1161" t="s">
        <v>115</v>
      </c>
      <c r="T1161" t="s">
        <v>68</v>
      </c>
    </row>
    <row r="1162" spans="1:20" ht="14.5" hidden="1" x14ac:dyDescent="0.35">
      <c r="A1162" t="s">
        <v>24</v>
      </c>
      <c r="B1162" t="s">
        <v>935</v>
      </c>
      <c r="C1162" s="2">
        <v>22</v>
      </c>
      <c r="D1162" t="s">
        <v>26</v>
      </c>
      <c r="G1162" t="s">
        <v>936</v>
      </c>
      <c r="H1162" t="s">
        <v>28</v>
      </c>
      <c r="I1162" s="3">
        <v>43896</v>
      </c>
      <c r="J1162" t="s">
        <v>978</v>
      </c>
      <c r="K1162" s="4">
        <v>0.67950231481481471</v>
      </c>
      <c r="L1162" t="s">
        <v>56</v>
      </c>
      <c r="M1162" t="s">
        <v>31</v>
      </c>
      <c r="N1162" t="s">
        <v>57</v>
      </c>
      <c r="O1162" t="s">
        <v>33</v>
      </c>
      <c r="P1162" s="4">
        <v>0.68531249999999999</v>
      </c>
      <c r="Q1162" t="s">
        <v>107</v>
      </c>
      <c r="R1162" t="s">
        <v>31</v>
      </c>
      <c r="S1162" t="s">
        <v>108</v>
      </c>
      <c r="T1162" t="s">
        <v>68</v>
      </c>
    </row>
    <row r="1163" spans="1:20" ht="14.5" hidden="1" x14ac:dyDescent="0.35">
      <c r="A1163" t="s">
        <v>49</v>
      </c>
      <c r="B1163" t="s">
        <v>998</v>
      </c>
      <c r="C1163" s="2">
        <v>28</v>
      </c>
      <c r="D1163" t="s">
        <v>26</v>
      </c>
      <c r="E1163" t="s">
        <v>45</v>
      </c>
      <c r="F1163" t="s">
        <v>46</v>
      </c>
      <c r="G1163" s="5">
        <v>43924.885925925926</v>
      </c>
      <c r="H1163" t="s">
        <v>28</v>
      </c>
      <c r="I1163" s="3">
        <v>43896</v>
      </c>
      <c r="J1163" t="s">
        <v>978</v>
      </c>
      <c r="K1163" s="4">
        <v>0.68356481481481479</v>
      </c>
      <c r="L1163" t="s">
        <v>65</v>
      </c>
      <c r="M1163" t="s">
        <v>31</v>
      </c>
      <c r="N1163" t="s">
        <v>66</v>
      </c>
      <c r="O1163" t="s">
        <v>33</v>
      </c>
      <c r="P1163" s="4">
        <v>0.71226851851851858</v>
      </c>
      <c r="Q1163" t="s">
        <v>65</v>
      </c>
      <c r="R1163" t="s">
        <v>31</v>
      </c>
      <c r="S1163" t="s">
        <v>66</v>
      </c>
      <c r="T1163" t="s">
        <v>207</v>
      </c>
    </row>
    <row r="1164" spans="1:20" ht="14.5" hidden="1" x14ac:dyDescent="0.35">
      <c r="A1164" t="s">
        <v>24</v>
      </c>
      <c r="B1164" t="s">
        <v>777</v>
      </c>
      <c r="C1164" s="2">
        <v>20</v>
      </c>
      <c r="D1164" t="s">
        <v>26</v>
      </c>
      <c r="G1164" s="5">
        <v>43654.736226851855</v>
      </c>
      <c r="H1164" t="s">
        <v>28</v>
      </c>
      <c r="I1164" s="3">
        <v>43896</v>
      </c>
      <c r="J1164" t="s">
        <v>978</v>
      </c>
      <c r="K1164" s="4">
        <v>0.68862268518518521</v>
      </c>
      <c r="L1164" t="s">
        <v>297</v>
      </c>
      <c r="M1164" t="s">
        <v>31</v>
      </c>
      <c r="N1164" t="s">
        <v>298</v>
      </c>
      <c r="O1164" t="s">
        <v>33</v>
      </c>
      <c r="P1164" s="4">
        <v>0.69376157407407402</v>
      </c>
      <c r="Q1164" t="s">
        <v>37</v>
      </c>
      <c r="R1164" t="s">
        <v>31</v>
      </c>
      <c r="S1164" t="s">
        <v>32</v>
      </c>
      <c r="T1164" t="s">
        <v>68</v>
      </c>
    </row>
    <row r="1165" spans="1:20" ht="14.5" hidden="1" x14ac:dyDescent="0.35">
      <c r="A1165" t="s">
        <v>24</v>
      </c>
      <c r="B1165" s="5">
        <v>26758</v>
      </c>
      <c r="C1165" s="2">
        <v>47</v>
      </c>
      <c r="D1165" t="s">
        <v>26</v>
      </c>
      <c r="G1165" s="5">
        <v>43807.660879629628</v>
      </c>
      <c r="H1165" t="s">
        <v>28</v>
      </c>
      <c r="I1165" s="3">
        <v>43896</v>
      </c>
      <c r="J1165" t="s">
        <v>978</v>
      </c>
      <c r="K1165" s="4">
        <v>0.69324074074074071</v>
      </c>
      <c r="L1165" t="s">
        <v>38</v>
      </c>
      <c r="M1165" t="s">
        <v>31</v>
      </c>
      <c r="N1165" t="s">
        <v>39</v>
      </c>
      <c r="O1165" t="s">
        <v>33</v>
      </c>
      <c r="P1165" s="4">
        <v>0.70887731481481486</v>
      </c>
      <c r="Q1165" t="s">
        <v>65</v>
      </c>
      <c r="R1165" t="s">
        <v>31</v>
      </c>
      <c r="S1165" t="s">
        <v>66</v>
      </c>
      <c r="T1165" t="s">
        <v>360</v>
      </c>
    </row>
    <row r="1166" spans="1:20" ht="14.5" hidden="1" x14ac:dyDescent="0.35">
      <c r="A1166" t="s">
        <v>24</v>
      </c>
      <c r="B1166" t="s">
        <v>999</v>
      </c>
      <c r="C1166" s="2">
        <v>22</v>
      </c>
      <c r="D1166" t="s">
        <v>26</v>
      </c>
      <c r="G1166" t="s">
        <v>1000</v>
      </c>
      <c r="H1166" t="s">
        <v>28</v>
      </c>
      <c r="I1166" s="3">
        <v>43896</v>
      </c>
      <c r="J1166" t="s">
        <v>978</v>
      </c>
      <c r="K1166" s="4">
        <v>0.69461805555555556</v>
      </c>
      <c r="L1166" t="s">
        <v>65</v>
      </c>
      <c r="M1166" t="s">
        <v>31</v>
      </c>
      <c r="N1166" t="s">
        <v>66</v>
      </c>
      <c r="O1166" t="s">
        <v>33</v>
      </c>
      <c r="P1166" s="4">
        <v>0.7000925925925926</v>
      </c>
      <c r="Q1166" t="s">
        <v>413</v>
      </c>
      <c r="R1166" t="s">
        <v>31</v>
      </c>
      <c r="S1166" t="s">
        <v>414</v>
      </c>
      <c r="T1166" t="s">
        <v>68</v>
      </c>
    </row>
    <row r="1167" spans="1:20" ht="14.5" hidden="1" x14ac:dyDescent="0.35">
      <c r="A1167" t="s">
        <v>24</v>
      </c>
      <c r="B1167" t="s">
        <v>455</v>
      </c>
      <c r="C1167" s="2">
        <v>21</v>
      </c>
      <c r="D1167" t="s">
        <v>26</v>
      </c>
      <c r="G1167" s="5">
        <v>43047.588912037034</v>
      </c>
      <c r="H1167" t="s">
        <v>28</v>
      </c>
      <c r="I1167" s="3">
        <v>43896</v>
      </c>
      <c r="J1167" t="s">
        <v>978</v>
      </c>
      <c r="K1167" s="4">
        <v>0.69878472222222221</v>
      </c>
      <c r="L1167" t="s">
        <v>61</v>
      </c>
      <c r="M1167" t="s">
        <v>31</v>
      </c>
      <c r="N1167" t="s">
        <v>62</v>
      </c>
      <c r="O1167" t="s">
        <v>33</v>
      </c>
      <c r="P1167" s="4">
        <v>0.71111111111111114</v>
      </c>
      <c r="Q1167" t="s">
        <v>79</v>
      </c>
      <c r="R1167" t="s">
        <v>31</v>
      </c>
      <c r="S1167" t="s">
        <v>80</v>
      </c>
      <c r="T1167" t="s">
        <v>329</v>
      </c>
    </row>
    <row r="1168" spans="1:20" ht="14.5" hidden="1" x14ac:dyDescent="0.35">
      <c r="A1168" t="s">
        <v>24</v>
      </c>
      <c r="B1168" t="s">
        <v>838</v>
      </c>
      <c r="C1168" s="2">
        <v>40</v>
      </c>
      <c r="D1168" t="s">
        <v>26</v>
      </c>
      <c r="G1168" t="s">
        <v>839</v>
      </c>
      <c r="H1168" t="s">
        <v>28</v>
      </c>
      <c r="I1168" s="3">
        <v>43896</v>
      </c>
      <c r="J1168" t="s">
        <v>978</v>
      </c>
      <c r="K1168" s="4">
        <v>0.70368055555555553</v>
      </c>
      <c r="L1168" t="s">
        <v>37</v>
      </c>
      <c r="M1168" t="s">
        <v>31</v>
      </c>
      <c r="N1168" t="s">
        <v>32</v>
      </c>
      <c r="O1168" t="s">
        <v>33</v>
      </c>
      <c r="P1168" s="4">
        <v>0.71689814814814812</v>
      </c>
      <c r="Q1168" t="s">
        <v>158</v>
      </c>
      <c r="R1168" t="s">
        <v>31</v>
      </c>
      <c r="S1168" t="s">
        <v>159</v>
      </c>
      <c r="T1168" t="s">
        <v>237</v>
      </c>
    </row>
    <row r="1169" spans="1:20" ht="14.5" hidden="1" x14ac:dyDescent="0.35">
      <c r="A1169" t="s">
        <v>24</v>
      </c>
      <c r="B1169" t="s">
        <v>423</v>
      </c>
      <c r="C1169" s="2">
        <v>27</v>
      </c>
      <c r="D1169" t="s">
        <v>26</v>
      </c>
      <c r="F1169" t="s">
        <v>424</v>
      </c>
      <c r="G1169" t="s">
        <v>425</v>
      </c>
      <c r="H1169" t="s">
        <v>28</v>
      </c>
      <c r="I1169" s="3">
        <v>43896</v>
      </c>
      <c r="J1169" t="s">
        <v>978</v>
      </c>
      <c r="K1169" s="4">
        <v>0.70591435185185181</v>
      </c>
      <c r="L1169" t="s">
        <v>162</v>
      </c>
      <c r="M1169" t="s">
        <v>31</v>
      </c>
      <c r="N1169" t="s">
        <v>163</v>
      </c>
      <c r="O1169" t="s">
        <v>33</v>
      </c>
      <c r="P1169" s="4">
        <v>0.72704861111111119</v>
      </c>
      <c r="Q1169" t="s">
        <v>162</v>
      </c>
      <c r="R1169" t="s">
        <v>31</v>
      </c>
      <c r="S1169" t="s">
        <v>163</v>
      </c>
      <c r="T1169" t="s">
        <v>481</v>
      </c>
    </row>
    <row r="1170" spans="1:20" ht="14.5" hidden="1" x14ac:dyDescent="0.35">
      <c r="A1170" t="s">
        <v>24</v>
      </c>
      <c r="B1170" s="5">
        <v>32697</v>
      </c>
      <c r="C1170" s="2">
        <v>30</v>
      </c>
      <c r="D1170" t="s">
        <v>26</v>
      </c>
      <c r="E1170" t="s">
        <v>636</v>
      </c>
      <c r="F1170" t="s">
        <v>185</v>
      </c>
      <c r="G1170" t="s">
        <v>702</v>
      </c>
      <c r="H1170" t="s">
        <v>28</v>
      </c>
      <c r="I1170" s="3">
        <v>43896</v>
      </c>
      <c r="J1170" t="s">
        <v>978</v>
      </c>
      <c r="K1170" s="4">
        <v>0.70771990740740731</v>
      </c>
      <c r="L1170" t="s">
        <v>413</v>
      </c>
      <c r="M1170" t="s">
        <v>31</v>
      </c>
      <c r="N1170" t="s">
        <v>414</v>
      </c>
      <c r="O1170" t="s">
        <v>33</v>
      </c>
      <c r="P1170" s="4">
        <v>0.71392361111111113</v>
      </c>
      <c r="Q1170" t="s">
        <v>103</v>
      </c>
      <c r="R1170" t="s">
        <v>31</v>
      </c>
      <c r="S1170" t="s">
        <v>32</v>
      </c>
      <c r="T1170" t="s">
        <v>40</v>
      </c>
    </row>
    <row r="1171" spans="1:20" ht="14.5" hidden="1" x14ac:dyDescent="0.35">
      <c r="A1171" t="s">
        <v>24</v>
      </c>
      <c r="B1171" t="s">
        <v>1001</v>
      </c>
      <c r="C1171" s="2">
        <v>19</v>
      </c>
      <c r="D1171" t="s">
        <v>26</v>
      </c>
      <c r="G1171" s="5">
        <v>43589.649282407408</v>
      </c>
      <c r="H1171" t="s">
        <v>28</v>
      </c>
      <c r="I1171" s="3">
        <v>43896</v>
      </c>
      <c r="J1171" t="s">
        <v>978</v>
      </c>
      <c r="K1171" s="4">
        <v>0.70914351851851853</v>
      </c>
      <c r="L1171" t="s">
        <v>189</v>
      </c>
      <c r="M1171" t="s">
        <v>31</v>
      </c>
      <c r="N1171" t="s">
        <v>190</v>
      </c>
      <c r="O1171" t="s">
        <v>33</v>
      </c>
      <c r="P1171" s="4">
        <v>0.71747685185185184</v>
      </c>
      <c r="Q1171" t="s">
        <v>107</v>
      </c>
      <c r="R1171" t="s">
        <v>31</v>
      </c>
      <c r="S1171" t="s">
        <v>108</v>
      </c>
      <c r="T1171" t="s">
        <v>116</v>
      </c>
    </row>
    <row r="1172" spans="1:20" ht="14.5" hidden="1" x14ac:dyDescent="0.35">
      <c r="A1172" t="s">
        <v>24</v>
      </c>
      <c r="B1172" t="s">
        <v>866</v>
      </c>
      <c r="C1172" s="2">
        <v>24</v>
      </c>
      <c r="D1172" t="s">
        <v>26</v>
      </c>
      <c r="E1172" t="s">
        <v>45</v>
      </c>
      <c r="F1172" t="s">
        <v>46</v>
      </c>
      <c r="G1172" s="5">
        <v>43984.500740740739</v>
      </c>
      <c r="H1172" t="s">
        <v>28</v>
      </c>
      <c r="I1172" s="3">
        <v>43896</v>
      </c>
      <c r="J1172" t="s">
        <v>978</v>
      </c>
      <c r="K1172" s="4">
        <v>0.70993055555555562</v>
      </c>
      <c r="L1172" t="s">
        <v>297</v>
      </c>
      <c r="M1172" t="s">
        <v>31</v>
      </c>
      <c r="N1172" t="s">
        <v>298</v>
      </c>
      <c r="O1172" t="s">
        <v>33</v>
      </c>
      <c r="P1172" s="4">
        <v>0.71555555555555561</v>
      </c>
      <c r="Q1172" t="s">
        <v>30</v>
      </c>
      <c r="R1172" t="s">
        <v>31</v>
      </c>
      <c r="S1172" t="s">
        <v>32</v>
      </c>
      <c r="T1172" t="s">
        <v>68</v>
      </c>
    </row>
    <row r="1173" spans="1:20" ht="14.5" hidden="1" x14ac:dyDescent="0.35">
      <c r="A1173" t="s">
        <v>24</v>
      </c>
      <c r="B1173" t="s">
        <v>1002</v>
      </c>
      <c r="C1173" s="2">
        <v>22</v>
      </c>
      <c r="D1173" t="s">
        <v>26</v>
      </c>
      <c r="E1173" t="s">
        <v>407</v>
      </c>
      <c r="F1173" t="s">
        <v>408</v>
      </c>
      <c r="G1173" t="s">
        <v>1003</v>
      </c>
      <c r="H1173" t="s">
        <v>28</v>
      </c>
      <c r="I1173" s="3">
        <v>43896</v>
      </c>
      <c r="J1173" t="s">
        <v>978</v>
      </c>
      <c r="K1173" s="4">
        <v>0.7147337962962963</v>
      </c>
      <c r="L1173" t="s">
        <v>112</v>
      </c>
      <c r="M1173" t="s">
        <v>31</v>
      </c>
      <c r="N1173" t="s">
        <v>113</v>
      </c>
      <c r="O1173" t="s">
        <v>33</v>
      </c>
      <c r="P1173" s="4">
        <v>0.73457175925925933</v>
      </c>
      <c r="Q1173" t="s">
        <v>112</v>
      </c>
      <c r="R1173" t="s">
        <v>31</v>
      </c>
      <c r="S1173" t="s">
        <v>113</v>
      </c>
      <c r="T1173" t="s">
        <v>275</v>
      </c>
    </row>
    <row r="1174" spans="1:20" ht="14.5" hidden="1" x14ac:dyDescent="0.35">
      <c r="A1174" t="s">
        <v>24</v>
      </c>
      <c r="B1174" t="s">
        <v>110</v>
      </c>
      <c r="C1174" s="2">
        <v>29</v>
      </c>
      <c r="D1174" t="s">
        <v>26</v>
      </c>
      <c r="G1174" t="s">
        <v>111</v>
      </c>
      <c r="H1174" t="s">
        <v>28</v>
      </c>
      <c r="I1174" s="3">
        <v>43896</v>
      </c>
      <c r="J1174" t="s">
        <v>978</v>
      </c>
      <c r="K1174" s="4">
        <v>0.71586805555555555</v>
      </c>
      <c r="L1174" t="s">
        <v>114</v>
      </c>
      <c r="M1174" t="s">
        <v>31</v>
      </c>
      <c r="N1174" t="s">
        <v>115</v>
      </c>
      <c r="O1174" t="s">
        <v>33</v>
      </c>
      <c r="P1174" s="4">
        <v>0.73924768518518524</v>
      </c>
      <c r="Q1174" t="s">
        <v>112</v>
      </c>
      <c r="R1174" t="s">
        <v>31</v>
      </c>
      <c r="S1174" t="s">
        <v>113</v>
      </c>
      <c r="T1174" t="s">
        <v>63</v>
      </c>
    </row>
    <row r="1175" spans="1:20" ht="14.5" hidden="1" x14ac:dyDescent="0.35">
      <c r="A1175" t="s">
        <v>24</v>
      </c>
      <c r="B1175" t="s">
        <v>434</v>
      </c>
      <c r="C1175" s="2">
        <v>18</v>
      </c>
      <c r="D1175" t="s">
        <v>26</v>
      </c>
      <c r="E1175" t="s">
        <v>45</v>
      </c>
      <c r="F1175" t="s">
        <v>46</v>
      </c>
      <c r="G1175" t="s">
        <v>435</v>
      </c>
      <c r="H1175" t="s">
        <v>28</v>
      </c>
      <c r="I1175" s="3">
        <v>43896</v>
      </c>
      <c r="J1175" t="s">
        <v>978</v>
      </c>
      <c r="K1175" s="4">
        <v>0.72130787037037036</v>
      </c>
      <c r="L1175" t="s">
        <v>79</v>
      </c>
      <c r="M1175" t="s">
        <v>31</v>
      </c>
      <c r="N1175" t="s">
        <v>80</v>
      </c>
      <c r="O1175" t="s">
        <v>33</v>
      </c>
      <c r="P1175" s="4">
        <v>0.74737268518518518</v>
      </c>
      <c r="Q1175" t="s">
        <v>107</v>
      </c>
      <c r="R1175" t="s">
        <v>31</v>
      </c>
      <c r="S1175" t="s">
        <v>108</v>
      </c>
      <c r="T1175" t="s">
        <v>129</v>
      </c>
    </row>
    <row r="1176" spans="1:20" ht="14.5" hidden="1" x14ac:dyDescent="0.35">
      <c r="A1176" t="s">
        <v>24</v>
      </c>
      <c r="B1176" t="s">
        <v>914</v>
      </c>
      <c r="C1176" s="2">
        <v>27</v>
      </c>
      <c r="D1176" t="s">
        <v>26</v>
      </c>
      <c r="G1176" s="5">
        <v>42990.051342592589</v>
      </c>
      <c r="H1176" t="s">
        <v>28</v>
      </c>
      <c r="I1176" s="3">
        <v>43896</v>
      </c>
      <c r="J1176" t="s">
        <v>978</v>
      </c>
      <c r="K1176" s="4">
        <v>0.72673611111111125</v>
      </c>
      <c r="L1176" t="s">
        <v>54</v>
      </c>
      <c r="M1176" t="s">
        <v>31</v>
      </c>
      <c r="N1176" t="s">
        <v>55</v>
      </c>
      <c r="O1176" t="s">
        <v>33</v>
      </c>
      <c r="P1176" s="4">
        <v>0.73181712962962975</v>
      </c>
      <c r="Q1176" t="s">
        <v>173</v>
      </c>
      <c r="R1176" t="s">
        <v>31</v>
      </c>
      <c r="S1176" t="s">
        <v>174</v>
      </c>
      <c r="T1176" t="s">
        <v>196</v>
      </c>
    </row>
    <row r="1177" spans="1:20" ht="14.5" hidden="1" x14ac:dyDescent="0.35">
      <c r="A1177" t="s">
        <v>24</v>
      </c>
      <c r="B1177" t="s">
        <v>600</v>
      </c>
      <c r="C1177" s="2">
        <v>25</v>
      </c>
      <c r="D1177" t="s">
        <v>26</v>
      </c>
      <c r="E1177" t="s">
        <v>601</v>
      </c>
      <c r="F1177" t="s">
        <v>46</v>
      </c>
      <c r="G1177" t="s">
        <v>602</v>
      </c>
      <c r="H1177" t="s">
        <v>28</v>
      </c>
      <c r="I1177" s="3">
        <v>43896</v>
      </c>
      <c r="J1177" t="s">
        <v>978</v>
      </c>
      <c r="K1177" s="4">
        <v>0.72994212962962968</v>
      </c>
      <c r="L1177" t="s">
        <v>189</v>
      </c>
      <c r="M1177" t="s">
        <v>31</v>
      </c>
      <c r="N1177" t="s">
        <v>190</v>
      </c>
      <c r="O1177" t="s">
        <v>33</v>
      </c>
      <c r="P1177" s="4">
        <v>0.73988425925925927</v>
      </c>
      <c r="Q1177" t="s">
        <v>175</v>
      </c>
      <c r="R1177" t="s">
        <v>31</v>
      </c>
      <c r="S1177" t="s">
        <v>176</v>
      </c>
      <c r="T1177" t="s">
        <v>236</v>
      </c>
    </row>
    <row r="1178" spans="1:20" ht="14.5" hidden="1" x14ac:dyDescent="0.35">
      <c r="A1178" t="s">
        <v>49</v>
      </c>
      <c r="B1178" t="s">
        <v>947</v>
      </c>
      <c r="C1178" s="2">
        <v>24</v>
      </c>
      <c r="D1178" t="s">
        <v>26</v>
      </c>
      <c r="E1178" t="s">
        <v>948</v>
      </c>
      <c r="F1178" t="s">
        <v>427</v>
      </c>
      <c r="G1178" s="5">
        <v>42008.429224537038</v>
      </c>
      <c r="H1178" t="s">
        <v>28</v>
      </c>
      <c r="I1178" s="3">
        <v>43896</v>
      </c>
      <c r="J1178" t="s">
        <v>978</v>
      </c>
      <c r="K1178" s="4">
        <v>0.73071759259259261</v>
      </c>
      <c r="L1178" t="s">
        <v>56</v>
      </c>
      <c r="M1178" t="s">
        <v>31</v>
      </c>
      <c r="N1178" t="s">
        <v>57</v>
      </c>
      <c r="O1178" t="s">
        <v>33</v>
      </c>
      <c r="P1178" s="4">
        <v>0.74231481481481487</v>
      </c>
      <c r="Q1178" t="s">
        <v>175</v>
      </c>
      <c r="R1178" t="s">
        <v>31</v>
      </c>
      <c r="S1178" t="s">
        <v>176</v>
      </c>
      <c r="T1178" t="s">
        <v>52</v>
      </c>
    </row>
    <row r="1179" spans="1:20" ht="14.5" hidden="1" x14ac:dyDescent="0.35">
      <c r="A1179" t="s">
        <v>24</v>
      </c>
      <c r="B1179" t="s">
        <v>270</v>
      </c>
      <c r="C1179" s="2">
        <v>22</v>
      </c>
      <c r="D1179" t="s">
        <v>26</v>
      </c>
      <c r="G1179" s="5">
        <v>43593.479837962965</v>
      </c>
      <c r="H1179" t="s">
        <v>28</v>
      </c>
      <c r="I1179" s="3">
        <v>43896</v>
      </c>
      <c r="J1179" t="s">
        <v>978</v>
      </c>
      <c r="K1179" s="4">
        <v>0.73197916666666674</v>
      </c>
      <c r="L1179" t="s">
        <v>56</v>
      </c>
      <c r="M1179" t="s">
        <v>31</v>
      </c>
      <c r="N1179" t="s">
        <v>57</v>
      </c>
      <c r="O1179" t="s">
        <v>33</v>
      </c>
      <c r="P1179" s="4">
        <v>0.74447916666666669</v>
      </c>
      <c r="Q1179" t="s">
        <v>79</v>
      </c>
      <c r="R1179" t="s">
        <v>31</v>
      </c>
      <c r="S1179" t="s">
        <v>80</v>
      </c>
      <c r="T1179" t="s">
        <v>329</v>
      </c>
    </row>
    <row r="1180" spans="1:20" ht="14.5" hidden="1" x14ac:dyDescent="0.35">
      <c r="A1180" t="s">
        <v>24</v>
      </c>
      <c r="B1180" s="5">
        <v>35770</v>
      </c>
      <c r="C1180" s="2">
        <v>22</v>
      </c>
      <c r="D1180" t="s">
        <v>26</v>
      </c>
      <c r="E1180" t="s">
        <v>45</v>
      </c>
      <c r="F1180" t="s">
        <v>46</v>
      </c>
      <c r="G1180" t="s">
        <v>976</v>
      </c>
      <c r="H1180" t="s">
        <v>28</v>
      </c>
      <c r="I1180" s="3">
        <v>43896</v>
      </c>
      <c r="J1180" t="s">
        <v>978</v>
      </c>
      <c r="K1180" s="4">
        <v>0.732025462962963</v>
      </c>
      <c r="L1180" t="s">
        <v>107</v>
      </c>
      <c r="M1180" t="s">
        <v>31</v>
      </c>
      <c r="N1180" t="s">
        <v>108</v>
      </c>
      <c r="O1180" t="s">
        <v>33</v>
      </c>
      <c r="P1180" s="4">
        <v>0.74501157407407415</v>
      </c>
      <c r="Q1180" t="s">
        <v>107</v>
      </c>
      <c r="R1180" t="s">
        <v>31</v>
      </c>
      <c r="S1180" t="s">
        <v>108</v>
      </c>
      <c r="T1180" t="s">
        <v>329</v>
      </c>
    </row>
    <row r="1181" spans="1:20" ht="14.5" hidden="1" x14ac:dyDescent="0.35">
      <c r="A1181" t="s">
        <v>24</v>
      </c>
      <c r="B1181" t="s">
        <v>235</v>
      </c>
      <c r="C1181" s="2">
        <v>34</v>
      </c>
      <c r="D1181" t="s">
        <v>26</v>
      </c>
      <c r="G1181" s="5">
        <v>43046.516250000001</v>
      </c>
      <c r="H1181" t="s">
        <v>28</v>
      </c>
      <c r="I1181" s="3">
        <v>43896</v>
      </c>
      <c r="J1181" t="s">
        <v>978</v>
      </c>
      <c r="K1181" s="4">
        <v>0.74204861111111109</v>
      </c>
      <c r="L1181" t="s">
        <v>112</v>
      </c>
      <c r="M1181" t="s">
        <v>31</v>
      </c>
      <c r="N1181" t="s">
        <v>113</v>
      </c>
      <c r="O1181" t="s">
        <v>33</v>
      </c>
      <c r="P1181" s="4">
        <v>0.77716435185185184</v>
      </c>
      <c r="Q1181" t="s">
        <v>56</v>
      </c>
      <c r="R1181" t="s">
        <v>31</v>
      </c>
      <c r="S1181" t="s">
        <v>57</v>
      </c>
      <c r="T1181" t="s">
        <v>630</v>
      </c>
    </row>
    <row r="1182" spans="1:20" ht="14.5" hidden="1" x14ac:dyDescent="0.35">
      <c r="A1182" t="s">
        <v>24</v>
      </c>
      <c r="B1182" t="s">
        <v>912</v>
      </c>
      <c r="C1182" s="2">
        <v>22</v>
      </c>
      <c r="D1182" t="s">
        <v>26</v>
      </c>
      <c r="G1182" t="s">
        <v>913</v>
      </c>
      <c r="H1182" t="s">
        <v>28</v>
      </c>
      <c r="I1182" s="3">
        <v>43896</v>
      </c>
      <c r="J1182" t="s">
        <v>978</v>
      </c>
      <c r="K1182" s="4">
        <v>0.74631944444444442</v>
      </c>
      <c r="L1182" t="s">
        <v>173</v>
      </c>
      <c r="M1182" t="s">
        <v>31</v>
      </c>
      <c r="N1182" t="s">
        <v>174</v>
      </c>
      <c r="O1182" t="s">
        <v>33</v>
      </c>
      <c r="P1182" s="4">
        <v>0.75782407407407404</v>
      </c>
      <c r="Q1182" t="s">
        <v>114</v>
      </c>
      <c r="R1182" t="s">
        <v>31</v>
      </c>
      <c r="S1182" t="s">
        <v>115</v>
      </c>
      <c r="T1182" t="s">
        <v>271</v>
      </c>
    </row>
    <row r="1183" spans="1:20" ht="14.5" hidden="1" x14ac:dyDescent="0.35">
      <c r="A1183" t="s">
        <v>24</v>
      </c>
      <c r="B1183" s="5">
        <v>24296</v>
      </c>
      <c r="C1183" s="2">
        <v>53</v>
      </c>
      <c r="D1183" t="s">
        <v>26</v>
      </c>
      <c r="F1183" t="s">
        <v>530</v>
      </c>
      <c r="G1183" s="5">
        <v>42224.875300925924</v>
      </c>
      <c r="H1183" t="s">
        <v>28</v>
      </c>
      <c r="I1183" s="3">
        <v>43896</v>
      </c>
      <c r="J1183" t="s">
        <v>978</v>
      </c>
      <c r="K1183" s="4">
        <v>0.7513657407407407</v>
      </c>
      <c r="L1183" t="s">
        <v>30</v>
      </c>
      <c r="M1183" t="s">
        <v>31</v>
      </c>
      <c r="N1183" t="s">
        <v>32</v>
      </c>
      <c r="O1183" t="s">
        <v>33</v>
      </c>
      <c r="P1183" s="4">
        <v>0.75702546296296291</v>
      </c>
      <c r="Q1183" t="s">
        <v>354</v>
      </c>
      <c r="R1183" t="s">
        <v>31</v>
      </c>
      <c r="S1183" t="s">
        <v>355</v>
      </c>
      <c r="T1183" t="s">
        <v>40</v>
      </c>
    </row>
    <row r="1184" spans="1:20" ht="14.5" hidden="1" x14ac:dyDescent="0.35">
      <c r="A1184" t="s">
        <v>24</v>
      </c>
      <c r="B1184" s="5">
        <v>35704</v>
      </c>
      <c r="C1184" s="2">
        <v>22</v>
      </c>
      <c r="D1184" t="s">
        <v>26</v>
      </c>
      <c r="F1184" t="s">
        <v>46</v>
      </c>
      <c r="G1184" t="s">
        <v>527</v>
      </c>
      <c r="H1184" t="s">
        <v>28</v>
      </c>
      <c r="I1184" s="3">
        <v>43896</v>
      </c>
      <c r="J1184" t="s">
        <v>978</v>
      </c>
      <c r="K1184" s="4">
        <v>0.75207175925925929</v>
      </c>
      <c r="L1184" t="s">
        <v>107</v>
      </c>
      <c r="M1184" t="s">
        <v>31</v>
      </c>
      <c r="N1184" t="s">
        <v>108</v>
      </c>
      <c r="O1184" t="s">
        <v>33</v>
      </c>
      <c r="P1184" s="4">
        <v>0.76065972222222222</v>
      </c>
      <c r="Q1184" t="s">
        <v>158</v>
      </c>
      <c r="R1184" t="s">
        <v>31</v>
      </c>
      <c r="S1184" t="s">
        <v>159</v>
      </c>
      <c r="T1184" t="s">
        <v>109</v>
      </c>
    </row>
    <row r="1185" spans="1:20" ht="14.5" hidden="1" x14ac:dyDescent="0.35">
      <c r="A1185" t="s">
        <v>24</v>
      </c>
      <c r="B1185" s="5">
        <v>22897</v>
      </c>
      <c r="C1185" s="2">
        <v>57</v>
      </c>
      <c r="D1185" t="s">
        <v>26</v>
      </c>
      <c r="G1185" s="5">
        <v>43014.458321759259</v>
      </c>
      <c r="H1185" t="s">
        <v>28</v>
      </c>
      <c r="I1185" s="3">
        <v>43896</v>
      </c>
      <c r="J1185" t="s">
        <v>978</v>
      </c>
      <c r="K1185" s="4">
        <v>0.75252314814814814</v>
      </c>
      <c r="L1185" t="s">
        <v>30</v>
      </c>
      <c r="M1185" t="s">
        <v>31</v>
      </c>
      <c r="N1185" t="s">
        <v>32</v>
      </c>
      <c r="O1185" t="s">
        <v>33</v>
      </c>
      <c r="P1185" s="4">
        <v>0.7588773148148148</v>
      </c>
      <c r="Q1185" t="s">
        <v>135</v>
      </c>
      <c r="R1185" t="s">
        <v>31</v>
      </c>
      <c r="S1185" t="s">
        <v>136</v>
      </c>
      <c r="T1185" t="s">
        <v>40</v>
      </c>
    </row>
    <row r="1186" spans="1:20" ht="14.5" hidden="1" x14ac:dyDescent="0.35">
      <c r="A1186" t="s">
        <v>24</v>
      </c>
      <c r="B1186" s="5">
        <v>27549</v>
      </c>
      <c r="C1186" s="2">
        <v>44</v>
      </c>
      <c r="D1186" t="s">
        <v>26</v>
      </c>
      <c r="F1186" t="s">
        <v>46</v>
      </c>
      <c r="G1186" s="5">
        <v>42015.249641203707</v>
      </c>
      <c r="H1186" t="s">
        <v>28</v>
      </c>
      <c r="I1186" s="3">
        <v>43896</v>
      </c>
      <c r="J1186" t="s">
        <v>978</v>
      </c>
      <c r="K1186" s="4">
        <v>0.75438657407407406</v>
      </c>
      <c r="L1186" t="s">
        <v>103</v>
      </c>
      <c r="M1186" t="s">
        <v>31</v>
      </c>
      <c r="N1186" t="s">
        <v>32</v>
      </c>
      <c r="O1186" t="s">
        <v>33</v>
      </c>
      <c r="P1186" s="4">
        <v>0.75953703703703701</v>
      </c>
      <c r="Q1186" t="s">
        <v>168</v>
      </c>
      <c r="R1186" t="s">
        <v>31</v>
      </c>
      <c r="S1186" t="s">
        <v>169</v>
      </c>
      <c r="T1186" t="s">
        <v>196</v>
      </c>
    </row>
    <row r="1187" spans="1:20" ht="14.5" hidden="1" x14ac:dyDescent="0.35">
      <c r="A1187" t="s">
        <v>24</v>
      </c>
      <c r="B1187" s="5">
        <v>41374</v>
      </c>
      <c r="C1187" s="2">
        <v>6</v>
      </c>
      <c r="D1187" t="s">
        <v>26</v>
      </c>
      <c r="E1187" t="s">
        <v>588</v>
      </c>
      <c r="F1187" t="s">
        <v>312</v>
      </c>
      <c r="G1187" s="5">
        <v>41374.101712962962</v>
      </c>
      <c r="H1187" t="s">
        <v>28</v>
      </c>
      <c r="I1187" s="3">
        <v>43896</v>
      </c>
      <c r="J1187" t="s">
        <v>978</v>
      </c>
      <c r="K1187" s="4">
        <v>0.76402777777777775</v>
      </c>
      <c r="L1187" t="s">
        <v>354</v>
      </c>
      <c r="M1187" t="s">
        <v>31</v>
      </c>
      <c r="N1187" t="s">
        <v>355</v>
      </c>
      <c r="O1187" t="s">
        <v>33</v>
      </c>
      <c r="P1187" s="4">
        <v>0.76684027777777786</v>
      </c>
      <c r="Q1187" t="s">
        <v>295</v>
      </c>
      <c r="R1187" t="s">
        <v>31</v>
      </c>
      <c r="S1187" t="s">
        <v>296</v>
      </c>
      <c r="T1187" t="s">
        <v>201</v>
      </c>
    </row>
    <row r="1188" spans="1:20" ht="14.5" hidden="1" x14ac:dyDescent="0.35">
      <c r="A1188" t="s">
        <v>24</v>
      </c>
      <c r="B1188" t="s">
        <v>890</v>
      </c>
      <c r="C1188" s="2">
        <v>38</v>
      </c>
      <c r="D1188" t="s">
        <v>26</v>
      </c>
      <c r="G1188" t="s">
        <v>891</v>
      </c>
      <c r="H1188" t="s">
        <v>28</v>
      </c>
      <c r="I1188" s="3">
        <v>43896</v>
      </c>
      <c r="J1188" t="s">
        <v>978</v>
      </c>
      <c r="K1188" s="4">
        <v>0.76951388888888894</v>
      </c>
      <c r="L1188" t="s">
        <v>54</v>
      </c>
      <c r="M1188" t="s">
        <v>31</v>
      </c>
      <c r="N1188" t="s">
        <v>55</v>
      </c>
      <c r="O1188" t="s">
        <v>33</v>
      </c>
      <c r="P1188" s="4">
        <v>0.77736111111111117</v>
      </c>
      <c r="Q1188" t="s">
        <v>56</v>
      </c>
      <c r="R1188" t="s">
        <v>31</v>
      </c>
      <c r="S1188" t="s">
        <v>57</v>
      </c>
      <c r="T1188" t="s">
        <v>36</v>
      </c>
    </row>
    <row r="1189" spans="1:20" ht="14.5" hidden="1" x14ac:dyDescent="0.35">
      <c r="A1189" t="s">
        <v>24</v>
      </c>
      <c r="B1189" s="5">
        <v>29285</v>
      </c>
      <c r="C1189" s="2">
        <v>40</v>
      </c>
      <c r="D1189" t="s">
        <v>26</v>
      </c>
      <c r="G1189" s="5">
        <v>43018.006018518521</v>
      </c>
      <c r="H1189" t="s">
        <v>28</v>
      </c>
      <c r="I1189" s="3">
        <v>43896</v>
      </c>
      <c r="J1189" t="s">
        <v>978</v>
      </c>
      <c r="K1189" s="4">
        <v>0.76953703703703713</v>
      </c>
      <c r="L1189" t="s">
        <v>37</v>
      </c>
      <c r="M1189" t="s">
        <v>31</v>
      </c>
      <c r="N1189" t="s">
        <v>32</v>
      </c>
      <c r="O1189" t="s">
        <v>33</v>
      </c>
      <c r="P1189" s="4">
        <v>0.77782407407407406</v>
      </c>
      <c r="Q1189" t="s">
        <v>34</v>
      </c>
      <c r="R1189" t="s">
        <v>31</v>
      </c>
      <c r="S1189" t="s">
        <v>35</v>
      </c>
      <c r="T1189" t="s">
        <v>116</v>
      </c>
    </row>
    <row r="1190" spans="1:20" ht="14.5" hidden="1" x14ac:dyDescent="0.35">
      <c r="A1190" t="s">
        <v>24</v>
      </c>
      <c r="B1190" t="s">
        <v>1004</v>
      </c>
      <c r="C1190" s="2">
        <v>22</v>
      </c>
      <c r="D1190" t="s">
        <v>26</v>
      </c>
      <c r="G1190" s="5">
        <v>43047.445532407408</v>
      </c>
      <c r="H1190" t="s">
        <v>28</v>
      </c>
      <c r="I1190" s="3">
        <v>43896</v>
      </c>
      <c r="J1190" t="s">
        <v>978</v>
      </c>
      <c r="K1190" s="4">
        <v>0.76991898148148152</v>
      </c>
      <c r="L1190" t="s">
        <v>175</v>
      </c>
      <c r="M1190" t="s">
        <v>31</v>
      </c>
      <c r="N1190" t="s">
        <v>176</v>
      </c>
      <c r="O1190" t="s">
        <v>33</v>
      </c>
      <c r="P1190" s="4">
        <v>0.77225694444444448</v>
      </c>
      <c r="Q1190" t="s">
        <v>154</v>
      </c>
      <c r="R1190" t="s">
        <v>31</v>
      </c>
      <c r="S1190" t="s">
        <v>155</v>
      </c>
      <c r="T1190" t="s">
        <v>201</v>
      </c>
    </row>
    <row r="1191" spans="1:20" ht="14.5" hidden="1" x14ac:dyDescent="0.35">
      <c r="A1191" t="s">
        <v>24</v>
      </c>
      <c r="B1191" t="s">
        <v>330</v>
      </c>
      <c r="C1191" s="2">
        <v>30</v>
      </c>
      <c r="D1191" t="s">
        <v>26</v>
      </c>
      <c r="F1191" t="s">
        <v>46</v>
      </c>
      <c r="G1191" t="s">
        <v>331</v>
      </c>
      <c r="H1191" t="s">
        <v>28</v>
      </c>
      <c r="I1191" s="3">
        <v>43896</v>
      </c>
      <c r="J1191" t="s">
        <v>978</v>
      </c>
      <c r="K1191" s="4">
        <v>0.77006944444444447</v>
      </c>
      <c r="L1191" t="s">
        <v>61</v>
      </c>
      <c r="M1191" t="s">
        <v>31</v>
      </c>
      <c r="N1191" t="s">
        <v>62</v>
      </c>
      <c r="O1191" t="s">
        <v>33</v>
      </c>
      <c r="P1191" s="4">
        <v>0.78871527777777772</v>
      </c>
      <c r="Q1191" t="s">
        <v>107</v>
      </c>
      <c r="R1191" t="s">
        <v>31</v>
      </c>
      <c r="S1191" t="s">
        <v>108</v>
      </c>
      <c r="T1191" t="s">
        <v>141</v>
      </c>
    </row>
    <row r="1192" spans="1:20" ht="14.5" hidden="1" x14ac:dyDescent="0.35">
      <c r="A1192" t="s">
        <v>24</v>
      </c>
      <c r="B1192" t="s">
        <v>793</v>
      </c>
      <c r="C1192" s="2">
        <v>20</v>
      </c>
      <c r="D1192" t="s">
        <v>26</v>
      </c>
      <c r="G1192" s="5">
        <v>42805.850335648145</v>
      </c>
      <c r="H1192" t="s">
        <v>28</v>
      </c>
      <c r="I1192" s="3">
        <v>43896</v>
      </c>
      <c r="J1192" t="s">
        <v>978</v>
      </c>
      <c r="K1192" s="4">
        <v>0.77355324074074072</v>
      </c>
      <c r="L1192" t="s">
        <v>107</v>
      </c>
      <c r="M1192" t="s">
        <v>31</v>
      </c>
      <c r="N1192" t="s">
        <v>108</v>
      </c>
      <c r="O1192" t="s">
        <v>33</v>
      </c>
      <c r="P1192" s="4">
        <v>0.80552083333333324</v>
      </c>
      <c r="Q1192" t="s">
        <v>158</v>
      </c>
      <c r="R1192" t="s">
        <v>31</v>
      </c>
      <c r="S1192" t="s">
        <v>159</v>
      </c>
      <c r="T1192" t="s">
        <v>620</v>
      </c>
    </row>
    <row r="1193" spans="1:20" ht="14.5" hidden="1" x14ac:dyDescent="0.35">
      <c r="A1193" t="s">
        <v>49</v>
      </c>
      <c r="B1193" t="s">
        <v>698</v>
      </c>
      <c r="C1193" s="2">
        <v>26</v>
      </c>
      <c r="D1193" t="s">
        <v>26</v>
      </c>
      <c r="E1193" t="s">
        <v>364</v>
      </c>
      <c r="F1193" t="s">
        <v>46</v>
      </c>
      <c r="G1193" t="s">
        <v>699</v>
      </c>
      <c r="H1193" t="s">
        <v>28</v>
      </c>
      <c r="I1193" s="3">
        <v>43896</v>
      </c>
      <c r="J1193" t="s">
        <v>978</v>
      </c>
      <c r="K1193" s="4">
        <v>0.77489583333333334</v>
      </c>
      <c r="L1193" t="s">
        <v>158</v>
      </c>
      <c r="M1193" t="s">
        <v>31</v>
      </c>
      <c r="N1193" t="s">
        <v>159</v>
      </c>
      <c r="O1193" t="s">
        <v>33</v>
      </c>
      <c r="P1193" s="4">
        <v>0.78016203703703701</v>
      </c>
      <c r="Q1193" t="s">
        <v>114</v>
      </c>
      <c r="R1193" t="s">
        <v>31</v>
      </c>
      <c r="S1193" t="s">
        <v>115</v>
      </c>
      <c r="T1193" t="s">
        <v>68</v>
      </c>
    </row>
    <row r="1194" spans="1:20" ht="14.5" hidden="1" x14ac:dyDescent="0.35">
      <c r="A1194" t="s">
        <v>24</v>
      </c>
      <c r="B1194" s="5">
        <v>35714</v>
      </c>
      <c r="C1194" s="2">
        <v>22</v>
      </c>
      <c r="D1194" t="s">
        <v>26</v>
      </c>
      <c r="G1194" s="5">
        <v>42744.963564814818</v>
      </c>
      <c r="H1194" t="s">
        <v>28</v>
      </c>
      <c r="I1194" s="3">
        <v>43896</v>
      </c>
      <c r="J1194" t="s">
        <v>978</v>
      </c>
      <c r="K1194" s="4">
        <v>0.77643518518518517</v>
      </c>
      <c r="L1194" t="s">
        <v>114</v>
      </c>
      <c r="M1194" t="s">
        <v>31</v>
      </c>
      <c r="N1194" t="s">
        <v>115</v>
      </c>
      <c r="O1194" t="s">
        <v>33</v>
      </c>
      <c r="P1194" s="4">
        <v>0.8175</v>
      </c>
      <c r="Q1194" t="s">
        <v>114</v>
      </c>
      <c r="R1194" t="s">
        <v>31</v>
      </c>
      <c r="S1194" t="s">
        <v>115</v>
      </c>
      <c r="T1194" t="s">
        <v>233</v>
      </c>
    </row>
    <row r="1195" spans="1:20" ht="14.5" hidden="1" x14ac:dyDescent="0.35">
      <c r="A1195" t="s">
        <v>24</v>
      </c>
      <c r="B1195" t="s">
        <v>1005</v>
      </c>
      <c r="C1195" s="2">
        <v>46</v>
      </c>
      <c r="D1195" t="s">
        <v>26</v>
      </c>
      <c r="G1195" s="5">
        <v>43771.900972222225</v>
      </c>
      <c r="H1195" t="s">
        <v>28</v>
      </c>
      <c r="I1195" s="3">
        <v>43896</v>
      </c>
      <c r="J1195" t="s">
        <v>978</v>
      </c>
      <c r="K1195" s="4">
        <v>0.77741898148148147</v>
      </c>
      <c r="L1195" t="s">
        <v>175</v>
      </c>
      <c r="M1195" t="s">
        <v>31</v>
      </c>
      <c r="N1195" t="s">
        <v>176</v>
      </c>
      <c r="O1195" t="s">
        <v>33</v>
      </c>
      <c r="P1195" s="4">
        <v>0.79060185185185183</v>
      </c>
      <c r="Q1195" t="s">
        <v>413</v>
      </c>
      <c r="R1195" t="s">
        <v>31</v>
      </c>
      <c r="S1195" t="s">
        <v>414</v>
      </c>
      <c r="T1195" t="s">
        <v>237</v>
      </c>
    </row>
    <row r="1196" spans="1:20" ht="14.5" hidden="1" x14ac:dyDescent="0.35">
      <c r="A1196" t="s">
        <v>24</v>
      </c>
      <c r="B1196" t="s">
        <v>188</v>
      </c>
      <c r="C1196" s="2">
        <v>25</v>
      </c>
      <c r="D1196" t="s">
        <v>26</v>
      </c>
      <c r="G1196" t="s">
        <v>958</v>
      </c>
      <c r="H1196" t="s">
        <v>28</v>
      </c>
      <c r="I1196" s="3">
        <v>43896</v>
      </c>
      <c r="J1196" t="s">
        <v>978</v>
      </c>
      <c r="K1196" s="4">
        <v>0.78163194444444439</v>
      </c>
      <c r="L1196" t="s">
        <v>79</v>
      </c>
      <c r="M1196" t="s">
        <v>31</v>
      </c>
      <c r="N1196" t="s">
        <v>80</v>
      </c>
      <c r="O1196" t="s">
        <v>33</v>
      </c>
      <c r="P1196" s="4">
        <v>0.78582175925925923</v>
      </c>
      <c r="Q1196" t="s">
        <v>154</v>
      </c>
      <c r="R1196" t="s">
        <v>31</v>
      </c>
      <c r="S1196" t="s">
        <v>155</v>
      </c>
      <c r="T1196" t="s">
        <v>89</v>
      </c>
    </row>
    <row r="1197" spans="1:20" ht="14.5" hidden="1" x14ac:dyDescent="0.35">
      <c r="A1197" t="s">
        <v>24</v>
      </c>
      <c r="B1197" t="s">
        <v>1006</v>
      </c>
      <c r="C1197" s="2">
        <v>43</v>
      </c>
      <c r="D1197" t="s">
        <v>26</v>
      </c>
      <c r="G1197" s="5">
        <v>43193.720810185187</v>
      </c>
      <c r="H1197" t="s">
        <v>28</v>
      </c>
      <c r="I1197" s="3">
        <v>43896</v>
      </c>
      <c r="J1197" t="s">
        <v>978</v>
      </c>
      <c r="K1197" s="4">
        <v>0.78303240740740743</v>
      </c>
      <c r="L1197" t="s">
        <v>189</v>
      </c>
      <c r="M1197" t="s">
        <v>31</v>
      </c>
      <c r="N1197" t="s">
        <v>190</v>
      </c>
      <c r="O1197" t="s">
        <v>33</v>
      </c>
      <c r="P1197" s="4">
        <v>0.79164351851851844</v>
      </c>
      <c r="Q1197" t="s">
        <v>114</v>
      </c>
      <c r="R1197" t="s">
        <v>31</v>
      </c>
      <c r="S1197" t="s">
        <v>115</v>
      </c>
      <c r="T1197" t="s">
        <v>116</v>
      </c>
    </row>
    <row r="1198" spans="1:20" ht="14.5" hidden="1" x14ac:dyDescent="0.35">
      <c r="A1198" t="s">
        <v>24</v>
      </c>
      <c r="B1198" t="s">
        <v>787</v>
      </c>
      <c r="C1198" s="2">
        <v>26</v>
      </c>
      <c r="D1198" t="s">
        <v>26</v>
      </c>
      <c r="G1198" t="s">
        <v>788</v>
      </c>
      <c r="H1198" t="s">
        <v>28</v>
      </c>
      <c r="I1198" s="3">
        <v>43896</v>
      </c>
      <c r="J1198" t="s">
        <v>978</v>
      </c>
      <c r="K1198" s="4">
        <v>0.78518518518518521</v>
      </c>
      <c r="L1198" t="s">
        <v>158</v>
      </c>
      <c r="M1198" t="s">
        <v>31</v>
      </c>
      <c r="N1198" t="s">
        <v>159</v>
      </c>
      <c r="O1198" t="s">
        <v>33</v>
      </c>
      <c r="P1198" s="4">
        <v>0.78891203703703705</v>
      </c>
      <c r="Q1198" t="s">
        <v>56</v>
      </c>
      <c r="R1198" t="s">
        <v>31</v>
      </c>
      <c r="S1198" t="s">
        <v>57</v>
      </c>
      <c r="T1198" t="s">
        <v>89</v>
      </c>
    </row>
    <row r="1199" spans="1:20" ht="14.5" hidden="1" x14ac:dyDescent="0.35">
      <c r="A1199" t="s">
        <v>24</v>
      </c>
      <c r="B1199" t="s">
        <v>555</v>
      </c>
      <c r="C1199" s="2">
        <v>44</v>
      </c>
      <c r="D1199" t="s">
        <v>26</v>
      </c>
      <c r="G1199" s="5">
        <v>43315.576041666667</v>
      </c>
      <c r="H1199" t="s">
        <v>28</v>
      </c>
      <c r="I1199" s="3">
        <v>43896</v>
      </c>
      <c r="J1199" t="s">
        <v>978</v>
      </c>
      <c r="K1199" s="4">
        <v>0.78746527777777775</v>
      </c>
      <c r="L1199" t="s">
        <v>34</v>
      </c>
      <c r="M1199" t="s">
        <v>31</v>
      </c>
      <c r="N1199" t="s">
        <v>35</v>
      </c>
      <c r="O1199" t="s">
        <v>33</v>
      </c>
      <c r="P1199" s="4">
        <v>0.79886574074074068</v>
      </c>
      <c r="Q1199" t="s">
        <v>30</v>
      </c>
      <c r="R1199" t="s">
        <v>31</v>
      </c>
      <c r="S1199" t="s">
        <v>32</v>
      </c>
      <c r="T1199" t="s">
        <v>271</v>
      </c>
    </row>
    <row r="1200" spans="1:20" ht="14.5" hidden="1" x14ac:dyDescent="0.35">
      <c r="A1200" t="s">
        <v>24</v>
      </c>
      <c r="B1200" t="s">
        <v>556</v>
      </c>
      <c r="C1200" s="2">
        <v>25</v>
      </c>
      <c r="D1200" t="s">
        <v>26</v>
      </c>
      <c r="G1200" t="s">
        <v>557</v>
      </c>
      <c r="H1200" t="s">
        <v>28</v>
      </c>
      <c r="I1200" s="3">
        <v>43896</v>
      </c>
      <c r="J1200" t="s">
        <v>978</v>
      </c>
      <c r="K1200" s="4">
        <v>0.78769675925925919</v>
      </c>
      <c r="L1200" t="s">
        <v>112</v>
      </c>
      <c r="M1200" t="s">
        <v>31</v>
      </c>
      <c r="N1200" t="s">
        <v>113</v>
      </c>
      <c r="O1200" t="s">
        <v>33</v>
      </c>
      <c r="P1200" s="4">
        <v>0.79172453703703705</v>
      </c>
      <c r="Q1200" t="s">
        <v>54</v>
      </c>
      <c r="R1200" t="s">
        <v>31</v>
      </c>
      <c r="S1200" t="s">
        <v>55</v>
      </c>
      <c r="T1200" t="s">
        <v>89</v>
      </c>
    </row>
    <row r="1201" spans="1:20" ht="14.5" hidden="1" x14ac:dyDescent="0.35">
      <c r="A1201" t="s">
        <v>24</v>
      </c>
      <c r="B1201" s="5">
        <v>36437</v>
      </c>
      <c r="C1201" s="2">
        <v>20</v>
      </c>
      <c r="D1201" t="s">
        <v>26</v>
      </c>
      <c r="G1201" s="5">
        <v>43348.73337962963</v>
      </c>
      <c r="H1201" t="s">
        <v>28</v>
      </c>
      <c r="I1201" s="3">
        <v>43896</v>
      </c>
      <c r="J1201" t="s">
        <v>978</v>
      </c>
      <c r="K1201" s="4">
        <v>0.79178240740740735</v>
      </c>
      <c r="L1201" t="s">
        <v>107</v>
      </c>
      <c r="M1201" t="s">
        <v>31</v>
      </c>
      <c r="N1201" t="s">
        <v>108</v>
      </c>
      <c r="O1201" t="s">
        <v>33</v>
      </c>
      <c r="P1201" s="4">
        <v>0.79659722222222218</v>
      </c>
      <c r="Q1201" t="s">
        <v>56</v>
      </c>
      <c r="R1201" t="s">
        <v>31</v>
      </c>
      <c r="S1201" t="s">
        <v>57</v>
      </c>
      <c r="T1201" t="s">
        <v>196</v>
      </c>
    </row>
    <row r="1202" spans="1:20" ht="14.5" hidden="1" x14ac:dyDescent="0.35">
      <c r="A1202" t="s">
        <v>24</v>
      </c>
      <c r="B1202" t="s">
        <v>218</v>
      </c>
      <c r="C1202" s="2">
        <v>27</v>
      </c>
      <c r="D1202" t="s">
        <v>26</v>
      </c>
      <c r="G1202" s="5">
        <v>43807.407037037039</v>
      </c>
      <c r="H1202" t="s">
        <v>28</v>
      </c>
      <c r="I1202" s="3">
        <v>43896</v>
      </c>
      <c r="J1202" t="s">
        <v>978</v>
      </c>
      <c r="K1202" s="4">
        <v>0.7942013888888888</v>
      </c>
      <c r="L1202" t="s">
        <v>114</v>
      </c>
      <c r="M1202" t="s">
        <v>31</v>
      </c>
      <c r="N1202" t="s">
        <v>115</v>
      </c>
      <c r="O1202" t="s">
        <v>33</v>
      </c>
      <c r="P1202" s="4">
        <v>0.80218749999999994</v>
      </c>
      <c r="Q1202" t="s">
        <v>56</v>
      </c>
      <c r="R1202" t="s">
        <v>31</v>
      </c>
      <c r="S1202" t="s">
        <v>57</v>
      </c>
      <c r="T1202" t="s">
        <v>116</v>
      </c>
    </row>
    <row r="1203" spans="1:20" ht="14.5" hidden="1" x14ac:dyDescent="0.35">
      <c r="A1203" t="s">
        <v>24</v>
      </c>
      <c r="B1203" t="s">
        <v>704</v>
      </c>
      <c r="C1203" s="2">
        <v>20</v>
      </c>
      <c r="D1203" t="s">
        <v>26</v>
      </c>
      <c r="G1203" t="s">
        <v>705</v>
      </c>
      <c r="H1203" t="s">
        <v>28</v>
      </c>
      <c r="I1203" s="3">
        <v>43896</v>
      </c>
      <c r="J1203" t="s">
        <v>978</v>
      </c>
      <c r="K1203" s="4">
        <v>0.79502314814814812</v>
      </c>
      <c r="L1203" t="s">
        <v>112</v>
      </c>
      <c r="M1203" t="s">
        <v>31</v>
      </c>
      <c r="N1203" t="s">
        <v>113</v>
      </c>
      <c r="O1203" t="s">
        <v>33</v>
      </c>
      <c r="P1203" s="4">
        <v>0.79797453703703702</v>
      </c>
      <c r="Q1203" t="s">
        <v>173</v>
      </c>
      <c r="R1203" t="s">
        <v>31</v>
      </c>
      <c r="S1203" t="s">
        <v>174</v>
      </c>
      <c r="T1203" t="s">
        <v>253</v>
      </c>
    </row>
    <row r="1204" spans="1:20" ht="14.5" hidden="1" x14ac:dyDescent="0.35">
      <c r="A1204" t="s">
        <v>24</v>
      </c>
      <c r="B1204" t="s">
        <v>1007</v>
      </c>
      <c r="C1204" s="2">
        <v>28</v>
      </c>
      <c r="D1204" t="s">
        <v>26</v>
      </c>
      <c r="G1204" t="s">
        <v>1008</v>
      </c>
      <c r="H1204" t="s">
        <v>28</v>
      </c>
      <c r="I1204" s="3">
        <v>43896</v>
      </c>
      <c r="J1204" t="s">
        <v>978</v>
      </c>
      <c r="K1204" s="4">
        <v>0.79621527777777767</v>
      </c>
      <c r="L1204" t="s">
        <v>114</v>
      </c>
      <c r="M1204" t="s">
        <v>31</v>
      </c>
      <c r="N1204" t="s">
        <v>115</v>
      </c>
      <c r="O1204" t="s">
        <v>33</v>
      </c>
      <c r="P1204" s="4">
        <v>0.8060532407407407</v>
      </c>
      <c r="Q1204" t="s">
        <v>154</v>
      </c>
      <c r="R1204" t="s">
        <v>31</v>
      </c>
      <c r="S1204" t="s">
        <v>155</v>
      </c>
      <c r="T1204" t="s">
        <v>236</v>
      </c>
    </row>
    <row r="1205" spans="1:20" ht="14.5" hidden="1" x14ac:dyDescent="0.35">
      <c r="A1205" t="s">
        <v>49</v>
      </c>
      <c r="B1205" s="5">
        <v>31235</v>
      </c>
      <c r="C1205" s="2">
        <v>34</v>
      </c>
      <c r="D1205" t="s">
        <v>26</v>
      </c>
      <c r="E1205" t="s">
        <v>326</v>
      </c>
      <c r="F1205" t="s">
        <v>46</v>
      </c>
      <c r="G1205" s="5">
        <v>42130.463287037041</v>
      </c>
      <c r="H1205" t="s">
        <v>28</v>
      </c>
      <c r="I1205" s="3">
        <v>43896</v>
      </c>
      <c r="J1205" t="s">
        <v>978</v>
      </c>
      <c r="K1205" s="4">
        <v>0.79658564814814814</v>
      </c>
      <c r="L1205" t="s">
        <v>107</v>
      </c>
      <c r="M1205" t="s">
        <v>31</v>
      </c>
      <c r="N1205" t="s">
        <v>108</v>
      </c>
      <c r="O1205" t="s">
        <v>33</v>
      </c>
      <c r="P1205" s="4">
        <v>0.8014930555555555</v>
      </c>
      <c r="Q1205" t="s">
        <v>114</v>
      </c>
      <c r="R1205" t="s">
        <v>31</v>
      </c>
      <c r="S1205" t="s">
        <v>115</v>
      </c>
      <c r="T1205" t="s">
        <v>196</v>
      </c>
    </row>
    <row r="1206" spans="1:20" ht="14.5" hidden="1" x14ac:dyDescent="0.35">
      <c r="A1206" t="s">
        <v>24</v>
      </c>
      <c r="B1206" s="5">
        <v>32513</v>
      </c>
      <c r="C1206" s="2">
        <v>31</v>
      </c>
      <c r="D1206" t="s">
        <v>26</v>
      </c>
      <c r="F1206" t="s">
        <v>728</v>
      </c>
      <c r="G1206" s="5">
        <v>42371.404652777775</v>
      </c>
      <c r="H1206" t="s">
        <v>28</v>
      </c>
      <c r="I1206" s="3">
        <v>43896</v>
      </c>
      <c r="J1206" t="s">
        <v>978</v>
      </c>
      <c r="K1206" s="4">
        <v>0.79677083333333332</v>
      </c>
      <c r="L1206" t="s">
        <v>413</v>
      </c>
      <c r="M1206" t="s">
        <v>31</v>
      </c>
      <c r="N1206" t="s">
        <v>414</v>
      </c>
      <c r="O1206" t="s">
        <v>33</v>
      </c>
      <c r="P1206" s="4">
        <v>0.82047453703703699</v>
      </c>
      <c r="Q1206" t="s">
        <v>114</v>
      </c>
      <c r="R1206" t="s">
        <v>31</v>
      </c>
      <c r="S1206" t="s">
        <v>115</v>
      </c>
      <c r="T1206" t="s">
        <v>63</v>
      </c>
    </row>
    <row r="1207" spans="1:20" ht="14.5" hidden="1" x14ac:dyDescent="0.35">
      <c r="A1207" t="s">
        <v>24</v>
      </c>
      <c r="B1207" t="s">
        <v>423</v>
      </c>
      <c r="C1207" s="2">
        <v>27</v>
      </c>
      <c r="D1207" t="s">
        <v>26</v>
      </c>
      <c r="F1207" t="s">
        <v>424</v>
      </c>
      <c r="G1207" t="s">
        <v>425</v>
      </c>
      <c r="H1207" t="s">
        <v>28</v>
      </c>
      <c r="I1207" s="3">
        <v>43896</v>
      </c>
      <c r="J1207" t="s">
        <v>978</v>
      </c>
      <c r="K1207" s="4">
        <v>0.79711805555555548</v>
      </c>
      <c r="L1207" t="s">
        <v>139</v>
      </c>
      <c r="M1207" t="s">
        <v>31</v>
      </c>
      <c r="N1207" t="s">
        <v>140</v>
      </c>
      <c r="O1207" t="s">
        <v>33</v>
      </c>
      <c r="P1207" s="4">
        <v>0.80123842592592587</v>
      </c>
      <c r="Q1207" t="s">
        <v>303</v>
      </c>
      <c r="R1207" t="s">
        <v>31</v>
      </c>
      <c r="S1207" t="s">
        <v>304</v>
      </c>
      <c r="T1207" t="s">
        <v>89</v>
      </c>
    </row>
    <row r="1208" spans="1:20" ht="14.5" hidden="1" x14ac:dyDescent="0.35">
      <c r="A1208" t="s">
        <v>24</v>
      </c>
      <c r="B1208" t="s">
        <v>443</v>
      </c>
      <c r="C1208" s="2">
        <v>27</v>
      </c>
      <c r="D1208" t="s">
        <v>26</v>
      </c>
      <c r="E1208" t="s">
        <v>444</v>
      </c>
      <c r="F1208" t="s">
        <v>46</v>
      </c>
      <c r="G1208" t="s">
        <v>445</v>
      </c>
      <c r="H1208" t="s">
        <v>28</v>
      </c>
      <c r="I1208" s="3">
        <v>43896</v>
      </c>
      <c r="J1208" t="s">
        <v>978</v>
      </c>
      <c r="K1208" s="4">
        <v>0.79719907407407398</v>
      </c>
      <c r="L1208" t="s">
        <v>34</v>
      </c>
      <c r="M1208" t="s">
        <v>31</v>
      </c>
      <c r="N1208" t="s">
        <v>35</v>
      </c>
      <c r="O1208" t="s">
        <v>33</v>
      </c>
      <c r="P1208" s="4">
        <v>0.80763888888888891</v>
      </c>
      <c r="Q1208" t="s">
        <v>30</v>
      </c>
      <c r="R1208" t="s">
        <v>31</v>
      </c>
      <c r="S1208" t="s">
        <v>32</v>
      </c>
      <c r="T1208" t="s">
        <v>52</v>
      </c>
    </row>
    <row r="1209" spans="1:20" ht="14.5" hidden="1" x14ac:dyDescent="0.35">
      <c r="A1209" t="s">
        <v>49</v>
      </c>
      <c r="B1209" t="s">
        <v>495</v>
      </c>
      <c r="C1209" s="2">
        <v>20</v>
      </c>
      <c r="D1209" t="s">
        <v>26</v>
      </c>
      <c r="E1209" t="s">
        <v>45</v>
      </c>
      <c r="F1209" t="s">
        <v>46</v>
      </c>
      <c r="G1209" t="s">
        <v>496</v>
      </c>
      <c r="H1209" t="s">
        <v>28</v>
      </c>
      <c r="I1209" s="3">
        <v>43896</v>
      </c>
      <c r="J1209" t="s">
        <v>978</v>
      </c>
      <c r="K1209" s="4">
        <v>0.79843749999999991</v>
      </c>
      <c r="L1209" t="s">
        <v>54</v>
      </c>
      <c r="M1209" t="s">
        <v>31</v>
      </c>
      <c r="N1209" t="s">
        <v>55</v>
      </c>
      <c r="O1209" t="s">
        <v>33</v>
      </c>
      <c r="P1209" s="4">
        <v>0.8028587962962962</v>
      </c>
      <c r="Q1209" t="s">
        <v>173</v>
      </c>
      <c r="R1209" t="s">
        <v>31</v>
      </c>
      <c r="S1209" t="s">
        <v>174</v>
      </c>
      <c r="T1209" t="s">
        <v>196</v>
      </c>
    </row>
    <row r="1210" spans="1:20" ht="14.5" hidden="1" x14ac:dyDescent="0.35">
      <c r="A1210" t="s">
        <v>49</v>
      </c>
      <c r="B1210" t="s">
        <v>942</v>
      </c>
      <c r="C1210" s="2">
        <v>28</v>
      </c>
      <c r="D1210" t="s">
        <v>26</v>
      </c>
      <c r="E1210" t="s">
        <v>523</v>
      </c>
      <c r="F1210" t="s">
        <v>46</v>
      </c>
      <c r="G1210" s="5">
        <v>43226.387650462966</v>
      </c>
      <c r="H1210" t="s">
        <v>28</v>
      </c>
      <c r="I1210" s="3">
        <v>43896</v>
      </c>
      <c r="J1210" t="s">
        <v>978</v>
      </c>
      <c r="K1210" s="4">
        <v>0.80325231481481474</v>
      </c>
      <c r="L1210" t="s">
        <v>56</v>
      </c>
      <c r="M1210" t="s">
        <v>31</v>
      </c>
      <c r="N1210" t="s">
        <v>57</v>
      </c>
      <c r="O1210" t="s">
        <v>33</v>
      </c>
      <c r="P1210" s="4">
        <v>0.81229166666666663</v>
      </c>
      <c r="Q1210" t="s">
        <v>114</v>
      </c>
      <c r="R1210" t="s">
        <v>31</v>
      </c>
      <c r="S1210" t="s">
        <v>115</v>
      </c>
      <c r="T1210" t="s">
        <v>109</v>
      </c>
    </row>
    <row r="1211" spans="1:20" ht="14.5" hidden="1" x14ac:dyDescent="0.35">
      <c r="A1211" t="s">
        <v>24</v>
      </c>
      <c r="B1211" s="5">
        <v>34945</v>
      </c>
      <c r="C1211" s="2">
        <v>24</v>
      </c>
      <c r="D1211" t="s">
        <v>26</v>
      </c>
      <c r="G1211" t="s">
        <v>147</v>
      </c>
      <c r="H1211" t="s">
        <v>28</v>
      </c>
      <c r="I1211" s="3">
        <v>43896</v>
      </c>
      <c r="J1211" t="s">
        <v>978</v>
      </c>
      <c r="K1211" s="4">
        <v>0.8058912037037036</v>
      </c>
      <c r="L1211" t="s">
        <v>158</v>
      </c>
      <c r="M1211" t="s">
        <v>31</v>
      </c>
      <c r="N1211" t="s">
        <v>159</v>
      </c>
      <c r="O1211" t="s">
        <v>33</v>
      </c>
      <c r="P1211" s="4">
        <v>0.80895833333333333</v>
      </c>
      <c r="Q1211" t="s">
        <v>56</v>
      </c>
      <c r="R1211" t="s">
        <v>31</v>
      </c>
      <c r="S1211" t="s">
        <v>57</v>
      </c>
      <c r="T1211" t="s">
        <v>201</v>
      </c>
    </row>
    <row r="1212" spans="1:20" ht="14.5" hidden="1" x14ac:dyDescent="0.35">
      <c r="A1212" t="s">
        <v>49</v>
      </c>
      <c r="B1212" s="5">
        <v>26029</v>
      </c>
      <c r="C1212" s="2">
        <v>49</v>
      </c>
      <c r="D1212" t="s">
        <v>26</v>
      </c>
      <c r="E1212" t="s">
        <v>45</v>
      </c>
      <c r="F1212" t="s">
        <v>46</v>
      </c>
      <c r="G1212" t="s">
        <v>892</v>
      </c>
      <c r="H1212" t="s">
        <v>28</v>
      </c>
      <c r="I1212" s="3">
        <v>43896</v>
      </c>
      <c r="J1212" t="s">
        <v>978</v>
      </c>
      <c r="K1212" s="4">
        <v>0.80629629629629618</v>
      </c>
      <c r="L1212" t="s">
        <v>189</v>
      </c>
      <c r="M1212" t="s">
        <v>31</v>
      </c>
      <c r="N1212" t="s">
        <v>190</v>
      </c>
      <c r="O1212" t="s">
        <v>33</v>
      </c>
      <c r="P1212" s="4">
        <v>0.81643518518518521</v>
      </c>
      <c r="Q1212" t="s">
        <v>107</v>
      </c>
      <c r="R1212" t="s">
        <v>31</v>
      </c>
      <c r="S1212" t="s">
        <v>108</v>
      </c>
      <c r="T1212" t="s">
        <v>236</v>
      </c>
    </row>
    <row r="1213" spans="1:20" ht="14.5" hidden="1" x14ac:dyDescent="0.35">
      <c r="A1213" t="s">
        <v>24</v>
      </c>
      <c r="B1213" t="s">
        <v>359</v>
      </c>
      <c r="C1213" s="2">
        <v>22</v>
      </c>
      <c r="D1213" t="s">
        <v>26</v>
      </c>
      <c r="G1213" s="5">
        <v>42986.557372685187</v>
      </c>
      <c r="H1213" t="s">
        <v>28</v>
      </c>
      <c r="I1213" s="3">
        <v>43896</v>
      </c>
      <c r="J1213" t="s">
        <v>978</v>
      </c>
      <c r="K1213" s="4">
        <v>0.80861111111111117</v>
      </c>
      <c r="L1213" t="s">
        <v>56</v>
      </c>
      <c r="M1213" t="s">
        <v>31</v>
      </c>
      <c r="N1213" t="s">
        <v>57</v>
      </c>
      <c r="O1213" t="s">
        <v>33</v>
      </c>
      <c r="P1213" s="4">
        <v>0.81815972222222222</v>
      </c>
      <c r="Q1213" t="s">
        <v>54</v>
      </c>
      <c r="R1213" t="s">
        <v>31</v>
      </c>
      <c r="S1213" t="s">
        <v>55</v>
      </c>
      <c r="T1213" t="s">
        <v>236</v>
      </c>
    </row>
    <row r="1214" spans="1:20" ht="14.5" hidden="1" x14ac:dyDescent="0.35">
      <c r="A1214" t="s">
        <v>24</v>
      </c>
      <c r="B1214" t="s">
        <v>607</v>
      </c>
      <c r="C1214" s="2">
        <v>34</v>
      </c>
      <c r="D1214" t="s">
        <v>26</v>
      </c>
      <c r="E1214" t="s">
        <v>608</v>
      </c>
      <c r="F1214" t="s">
        <v>255</v>
      </c>
      <c r="G1214" s="5">
        <v>41620.960370370369</v>
      </c>
      <c r="H1214" t="s">
        <v>28</v>
      </c>
      <c r="I1214" s="3">
        <v>43896</v>
      </c>
      <c r="J1214" t="s">
        <v>978</v>
      </c>
      <c r="K1214" s="4">
        <v>0.8137268518518519</v>
      </c>
      <c r="L1214" t="s">
        <v>30</v>
      </c>
      <c r="M1214" t="s">
        <v>31</v>
      </c>
      <c r="N1214" t="s">
        <v>32</v>
      </c>
      <c r="O1214" t="s">
        <v>33</v>
      </c>
      <c r="P1214" s="4">
        <v>0.82407407407407407</v>
      </c>
      <c r="Q1214" t="s">
        <v>189</v>
      </c>
      <c r="R1214" t="s">
        <v>31</v>
      </c>
      <c r="S1214" t="s">
        <v>190</v>
      </c>
      <c r="T1214" t="s">
        <v>182</v>
      </c>
    </row>
    <row r="1215" spans="1:20" ht="14.5" hidden="1" x14ac:dyDescent="0.35">
      <c r="A1215" t="s">
        <v>24</v>
      </c>
      <c r="B1215" t="s">
        <v>218</v>
      </c>
      <c r="C1215" s="2">
        <v>27</v>
      </c>
      <c r="D1215" t="s">
        <v>26</v>
      </c>
      <c r="G1215" s="5">
        <v>43807.407037037039</v>
      </c>
      <c r="H1215" t="s">
        <v>28</v>
      </c>
      <c r="I1215" s="3">
        <v>43896</v>
      </c>
      <c r="J1215" t="s">
        <v>978</v>
      </c>
      <c r="K1215" s="4">
        <v>0.81636574074074075</v>
      </c>
      <c r="L1215" t="s">
        <v>56</v>
      </c>
      <c r="M1215" t="s">
        <v>31</v>
      </c>
      <c r="N1215" t="s">
        <v>57</v>
      </c>
      <c r="O1215" t="s">
        <v>33</v>
      </c>
      <c r="P1215" s="4">
        <v>0.82482638888888882</v>
      </c>
      <c r="Q1215" t="s">
        <v>114</v>
      </c>
      <c r="R1215" t="s">
        <v>31</v>
      </c>
      <c r="S1215" t="s">
        <v>115</v>
      </c>
      <c r="T1215" t="s">
        <v>116</v>
      </c>
    </row>
    <row r="1216" spans="1:20" ht="14.5" hidden="1" x14ac:dyDescent="0.35">
      <c r="A1216" t="s">
        <v>24</v>
      </c>
      <c r="B1216" t="s">
        <v>1009</v>
      </c>
      <c r="C1216" s="2">
        <v>31</v>
      </c>
      <c r="D1216" t="s">
        <v>26</v>
      </c>
      <c r="G1216" t="s">
        <v>1010</v>
      </c>
      <c r="H1216" t="s">
        <v>28</v>
      </c>
      <c r="I1216" s="3">
        <v>43896</v>
      </c>
      <c r="J1216" t="s">
        <v>978</v>
      </c>
      <c r="K1216" s="4">
        <v>0.81726851851851845</v>
      </c>
      <c r="L1216" t="s">
        <v>154</v>
      </c>
      <c r="M1216" t="s">
        <v>31</v>
      </c>
      <c r="N1216" t="s">
        <v>155</v>
      </c>
      <c r="O1216" t="s">
        <v>33</v>
      </c>
      <c r="P1216" s="4">
        <v>0.82504629629629622</v>
      </c>
      <c r="Q1216" t="s">
        <v>114</v>
      </c>
      <c r="R1216" t="s">
        <v>31</v>
      </c>
      <c r="S1216" t="s">
        <v>115</v>
      </c>
      <c r="T1216" t="s">
        <v>116</v>
      </c>
    </row>
    <row r="1217" spans="1:20" ht="14.5" hidden="1" x14ac:dyDescent="0.35">
      <c r="A1217" t="s">
        <v>24</v>
      </c>
      <c r="B1217" s="5">
        <v>35378</v>
      </c>
      <c r="C1217" s="2">
        <v>23</v>
      </c>
      <c r="D1217" t="s">
        <v>26</v>
      </c>
      <c r="G1217" t="s">
        <v>975</v>
      </c>
      <c r="H1217" t="s">
        <v>28</v>
      </c>
      <c r="I1217" s="3">
        <v>43896</v>
      </c>
      <c r="J1217" t="s">
        <v>978</v>
      </c>
      <c r="K1217" s="4">
        <v>0.82579861111111108</v>
      </c>
      <c r="L1217" t="s">
        <v>56</v>
      </c>
      <c r="M1217" t="s">
        <v>31</v>
      </c>
      <c r="N1217" t="s">
        <v>57</v>
      </c>
      <c r="O1217" t="s">
        <v>33</v>
      </c>
      <c r="P1217" s="4">
        <v>0.82928240740740733</v>
      </c>
      <c r="Q1217" t="s">
        <v>158</v>
      </c>
      <c r="R1217" t="s">
        <v>31</v>
      </c>
      <c r="S1217" t="s">
        <v>159</v>
      </c>
      <c r="T1217" t="s">
        <v>253</v>
      </c>
    </row>
    <row r="1218" spans="1:20" ht="14.5" hidden="1" x14ac:dyDescent="0.35">
      <c r="A1218" t="s">
        <v>24</v>
      </c>
      <c r="B1218" s="5">
        <v>32509</v>
      </c>
      <c r="C1218" s="2">
        <v>31</v>
      </c>
      <c r="D1218" t="s">
        <v>26</v>
      </c>
      <c r="E1218" t="s">
        <v>311</v>
      </c>
      <c r="F1218" t="s">
        <v>312</v>
      </c>
      <c r="G1218" s="5">
        <v>42224.422789351855</v>
      </c>
      <c r="H1218" t="s">
        <v>28</v>
      </c>
      <c r="I1218" s="3">
        <v>43896</v>
      </c>
      <c r="J1218" t="s">
        <v>978</v>
      </c>
      <c r="K1218" s="4">
        <v>0.82913194444444438</v>
      </c>
      <c r="L1218" t="s">
        <v>189</v>
      </c>
      <c r="M1218" t="s">
        <v>31</v>
      </c>
      <c r="N1218" t="s">
        <v>190</v>
      </c>
      <c r="O1218" t="s">
        <v>33</v>
      </c>
      <c r="P1218" s="4">
        <v>0.83568287037037037</v>
      </c>
      <c r="Q1218" t="s">
        <v>107</v>
      </c>
      <c r="R1218" t="s">
        <v>31</v>
      </c>
      <c r="S1218" t="s">
        <v>108</v>
      </c>
      <c r="T1218" t="s">
        <v>58</v>
      </c>
    </row>
    <row r="1219" spans="1:20" ht="14.5" hidden="1" x14ac:dyDescent="0.35">
      <c r="A1219" t="s">
        <v>24</v>
      </c>
      <c r="B1219" t="s">
        <v>560</v>
      </c>
      <c r="C1219" s="2">
        <v>43</v>
      </c>
      <c r="D1219" t="s">
        <v>26</v>
      </c>
      <c r="E1219" t="s">
        <v>125</v>
      </c>
      <c r="F1219" t="s">
        <v>46</v>
      </c>
      <c r="G1219" s="5">
        <v>41191.688518518517</v>
      </c>
      <c r="H1219" t="s">
        <v>28</v>
      </c>
      <c r="I1219" s="3">
        <v>43896</v>
      </c>
      <c r="J1219" t="s">
        <v>978</v>
      </c>
      <c r="K1219" s="4">
        <v>0.83306712962962959</v>
      </c>
      <c r="L1219" t="s">
        <v>295</v>
      </c>
      <c r="M1219" t="s">
        <v>31</v>
      </c>
      <c r="N1219" t="s">
        <v>296</v>
      </c>
      <c r="O1219" t="s">
        <v>33</v>
      </c>
      <c r="P1219" s="4">
        <v>0.84879629629629627</v>
      </c>
      <c r="Q1219" t="s">
        <v>84</v>
      </c>
      <c r="R1219" t="s">
        <v>31</v>
      </c>
      <c r="S1219" t="s">
        <v>85</v>
      </c>
      <c r="T1219" t="s">
        <v>177</v>
      </c>
    </row>
    <row r="1220" spans="1:20" ht="14.5" hidden="1" x14ac:dyDescent="0.35">
      <c r="A1220" t="s">
        <v>49</v>
      </c>
      <c r="B1220" s="5">
        <v>31625</v>
      </c>
      <c r="C1220" s="2">
        <v>33</v>
      </c>
      <c r="D1220" t="s">
        <v>26</v>
      </c>
      <c r="G1220" s="5">
        <v>43802.52175925926</v>
      </c>
      <c r="H1220" t="s">
        <v>28</v>
      </c>
      <c r="I1220" s="3">
        <v>43896</v>
      </c>
      <c r="J1220" t="s">
        <v>978</v>
      </c>
      <c r="K1220" s="4">
        <v>0.83482638888888894</v>
      </c>
      <c r="L1220" t="s">
        <v>107</v>
      </c>
      <c r="M1220" t="s">
        <v>31</v>
      </c>
      <c r="N1220" t="s">
        <v>108</v>
      </c>
      <c r="O1220" t="s">
        <v>33</v>
      </c>
      <c r="P1220" s="4">
        <v>0.83827546296296296</v>
      </c>
      <c r="Q1220" t="s">
        <v>158</v>
      </c>
      <c r="R1220" t="s">
        <v>31</v>
      </c>
      <c r="S1220" t="s">
        <v>159</v>
      </c>
      <c r="T1220" t="s">
        <v>253</v>
      </c>
    </row>
    <row r="1221" spans="1:20" ht="14.5" hidden="1" x14ac:dyDescent="0.35">
      <c r="A1221" t="s">
        <v>24</v>
      </c>
      <c r="B1221" t="s">
        <v>110</v>
      </c>
      <c r="C1221" s="2">
        <v>29</v>
      </c>
      <c r="D1221" t="s">
        <v>26</v>
      </c>
      <c r="G1221" t="s">
        <v>111</v>
      </c>
      <c r="H1221" t="s">
        <v>28</v>
      </c>
      <c r="I1221" s="3">
        <v>43896</v>
      </c>
      <c r="J1221" t="s">
        <v>978</v>
      </c>
      <c r="K1221" s="4">
        <v>0.83956018518518516</v>
      </c>
      <c r="L1221" t="s">
        <v>112</v>
      </c>
      <c r="M1221" t="s">
        <v>31</v>
      </c>
      <c r="N1221" t="s">
        <v>113</v>
      </c>
      <c r="O1221" t="s">
        <v>33</v>
      </c>
      <c r="P1221" s="4">
        <v>0.84709490740740745</v>
      </c>
      <c r="Q1221" t="s">
        <v>114</v>
      </c>
      <c r="R1221" t="s">
        <v>31</v>
      </c>
      <c r="S1221" t="s">
        <v>115</v>
      </c>
      <c r="T1221" t="s">
        <v>36</v>
      </c>
    </row>
    <row r="1222" spans="1:20" ht="14.5" hidden="1" x14ac:dyDescent="0.35">
      <c r="A1222" t="s">
        <v>24</v>
      </c>
      <c r="B1222" t="s">
        <v>561</v>
      </c>
      <c r="C1222" s="2">
        <v>20</v>
      </c>
      <c r="D1222" t="s">
        <v>26</v>
      </c>
      <c r="G1222" s="5">
        <v>43683.51122685185</v>
      </c>
      <c r="H1222" t="s">
        <v>28</v>
      </c>
      <c r="I1222" s="3">
        <v>43896</v>
      </c>
      <c r="J1222" t="s">
        <v>978</v>
      </c>
      <c r="K1222" s="4">
        <v>0.84530092592592587</v>
      </c>
      <c r="L1222" t="s">
        <v>56</v>
      </c>
      <c r="M1222" t="s">
        <v>31</v>
      </c>
      <c r="N1222" t="s">
        <v>57</v>
      </c>
      <c r="O1222" t="s">
        <v>33</v>
      </c>
      <c r="P1222" s="4">
        <v>0.84896990740740741</v>
      </c>
      <c r="Q1222" t="s">
        <v>112</v>
      </c>
      <c r="R1222" t="s">
        <v>31</v>
      </c>
      <c r="S1222" t="s">
        <v>113</v>
      </c>
      <c r="T1222" t="s">
        <v>253</v>
      </c>
    </row>
    <row r="1223" spans="1:20" ht="14.5" hidden="1" x14ac:dyDescent="0.35">
      <c r="A1223" t="s">
        <v>24</v>
      </c>
      <c r="B1223" t="s">
        <v>769</v>
      </c>
      <c r="C1223" s="2">
        <v>23</v>
      </c>
      <c r="D1223" t="s">
        <v>26</v>
      </c>
      <c r="F1223" t="s">
        <v>46</v>
      </c>
      <c r="G1223" t="s">
        <v>770</v>
      </c>
      <c r="H1223" t="s">
        <v>28</v>
      </c>
      <c r="I1223" s="3">
        <v>43896</v>
      </c>
      <c r="J1223" t="s">
        <v>978</v>
      </c>
      <c r="K1223" s="4">
        <v>0.84920138888888885</v>
      </c>
      <c r="L1223" t="s">
        <v>154</v>
      </c>
      <c r="M1223" t="s">
        <v>31</v>
      </c>
      <c r="N1223" t="s">
        <v>155</v>
      </c>
      <c r="O1223" t="s">
        <v>33</v>
      </c>
      <c r="P1223" s="4">
        <v>0.85565972222222231</v>
      </c>
      <c r="Q1223" t="s">
        <v>107</v>
      </c>
      <c r="R1223" t="s">
        <v>31</v>
      </c>
      <c r="S1223" t="s">
        <v>108</v>
      </c>
      <c r="T1223" t="s">
        <v>58</v>
      </c>
    </row>
    <row r="1224" spans="1:20" ht="14.5" hidden="1" x14ac:dyDescent="0.35">
      <c r="A1224" t="s">
        <v>24</v>
      </c>
      <c r="B1224" s="5">
        <v>33911</v>
      </c>
      <c r="C1224" s="2">
        <v>27</v>
      </c>
      <c r="D1224" t="s">
        <v>26</v>
      </c>
      <c r="G1224" s="5">
        <v>43777.750405092593</v>
      </c>
      <c r="H1224" t="s">
        <v>28</v>
      </c>
      <c r="I1224" s="3">
        <v>43896</v>
      </c>
      <c r="J1224" t="s">
        <v>978</v>
      </c>
      <c r="K1224" s="4">
        <v>0.85875000000000001</v>
      </c>
      <c r="L1224" t="s">
        <v>56</v>
      </c>
      <c r="M1224" t="s">
        <v>31</v>
      </c>
      <c r="N1224" t="s">
        <v>57</v>
      </c>
      <c r="O1224" t="s">
        <v>33</v>
      </c>
      <c r="P1224" s="4">
        <v>0.86615740740740743</v>
      </c>
      <c r="Q1224" t="s">
        <v>114</v>
      </c>
      <c r="R1224" t="s">
        <v>31</v>
      </c>
      <c r="S1224" t="s">
        <v>115</v>
      </c>
      <c r="T1224" t="s">
        <v>36</v>
      </c>
    </row>
    <row r="1225" spans="1:20" ht="14.5" hidden="1" x14ac:dyDescent="0.35">
      <c r="A1225" t="s">
        <v>24</v>
      </c>
      <c r="B1225" s="5">
        <v>33911</v>
      </c>
      <c r="C1225" s="2">
        <v>27</v>
      </c>
      <c r="D1225" t="s">
        <v>26</v>
      </c>
      <c r="G1225" s="5">
        <v>43777.750405092593</v>
      </c>
      <c r="H1225" t="s">
        <v>28</v>
      </c>
      <c r="I1225" s="3">
        <v>43896</v>
      </c>
      <c r="J1225" t="s">
        <v>978</v>
      </c>
      <c r="K1225" s="4">
        <v>0.85908564814814825</v>
      </c>
      <c r="L1225" t="s">
        <v>56</v>
      </c>
      <c r="M1225" t="s">
        <v>31</v>
      </c>
      <c r="N1225" t="s">
        <v>57</v>
      </c>
      <c r="O1225" t="s">
        <v>33</v>
      </c>
      <c r="P1225" s="4">
        <v>0.86623842592592593</v>
      </c>
      <c r="Q1225" t="s">
        <v>114</v>
      </c>
      <c r="R1225" t="s">
        <v>31</v>
      </c>
      <c r="S1225" t="s">
        <v>115</v>
      </c>
      <c r="T1225" t="s">
        <v>58</v>
      </c>
    </row>
    <row r="1226" spans="1:20" ht="14.5" hidden="1" x14ac:dyDescent="0.35">
      <c r="A1226" t="s">
        <v>24</v>
      </c>
      <c r="B1226" t="s">
        <v>110</v>
      </c>
      <c r="C1226" s="2">
        <v>29</v>
      </c>
      <c r="D1226" t="s">
        <v>26</v>
      </c>
      <c r="G1226" t="s">
        <v>111</v>
      </c>
      <c r="H1226" t="s">
        <v>28</v>
      </c>
      <c r="I1226" s="3">
        <v>43896</v>
      </c>
      <c r="J1226" t="s">
        <v>978</v>
      </c>
      <c r="K1226" s="4">
        <v>0.8611226851851852</v>
      </c>
      <c r="L1226" t="s">
        <v>107</v>
      </c>
      <c r="M1226" t="s">
        <v>31</v>
      </c>
      <c r="N1226" t="s">
        <v>108</v>
      </c>
      <c r="O1226" t="s">
        <v>33</v>
      </c>
      <c r="P1226" s="4">
        <v>0.86366898148148152</v>
      </c>
      <c r="Q1226" t="s">
        <v>114</v>
      </c>
      <c r="R1226" t="s">
        <v>31</v>
      </c>
      <c r="S1226" t="s">
        <v>115</v>
      </c>
      <c r="T1226" t="s">
        <v>48</v>
      </c>
    </row>
    <row r="1227" spans="1:20" ht="14.5" hidden="1" x14ac:dyDescent="0.35">
      <c r="A1227" t="s">
        <v>24</v>
      </c>
      <c r="B1227" t="s">
        <v>434</v>
      </c>
      <c r="C1227" s="2">
        <v>18</v>
      </c>
      <c r="D1227" t="s">
        <v>26</v>
      </c>
      <c r="E1227" t="s">
        <v>45</v>
      </c>
      <c r="F1227" t="s">
        <v>46</v>
      </c>
      <c r="G1227" t="s">
        <v>435</v>
      </c>
      <c r="H1227" t="s">
        <v>28</v>
      </c>
      <c r="I1227" s="3">
        <v>43896</v>
      </c>
      <c r="J1227" t="s">
        <v>978</v>
      </c>
      <c r="K1227" s="4">
        <v>0.86313657407407407</v>
      </c>
      <c r="L1227" t="s">
        <v>107</v>
      </c>
      <c r="M1227" t="s">
        <v>31</v>
      </c>
      <c r="N1227" t="s">
        <v>108</v>
      </c>
      <c r="O1227" t="s">
        <v>33</v>
      </c>
      <c r="P1227" s="4">
        <v>0.87780092592592596</v>
      </c>
      <c r="Q1227" t="s">
        <v>154</v>
      </c>
      <c r="R1227" t="s">
        <v>31</v>
      </c>
      <c r="S1227" t="s">
        <v>155</v>
      </c>
      <c r="T1227" t="s">
        <v>360</v>
      </c>
    </row>
    <row r="1228" spans="1:20" ht="14.5" hidden="1" x14ac:dyDescent="0.35">
      <c r="A1228" t="s">
        <v>24</v>
      </c>
      <c r="B1228" s="5">
        <v>33730</v>
      </c>
      <c r="C1228" s="2">
        <v>27</v>
      </c>
      <c r="D1228" t="s">
        <v>26</v>
      </c>
      <c r="E1228" t="s">
        <v>614</v>
      </c>
      <c r="F1228" t="s">
        <v>46</v>
      </c>
      <c r="G1228" t="s">
        <v>615</v>
      </c>
      <c r="H1228" t="s">
        <v>28</v>
      </c>
      <c r="I1228" s="3">
        <v>43896</v>
      </c>
      <c r="J1228" t="s">
        <v>978</v>
      </c>
      <c r="K1228" s="4">
        <v>0.86956018518518519</v>
      </c>
      <c r="L1228" t="s">
        <v>173</v>
      </c>
      <c r="M1228" t="s">
        <v>31</v>
      </c>
      <c r="N1228" t="s">
        <v>174</v>
      </c>
      <c r="O1228" t="s">
        <v>33</v>
      </c>
      <c r="P1228" s="4">
        <v>0.87346064814814817</v>
      </c>
      <c r="Q1228" t="s">
        <v>56</v>
      </c>
      <c r="R1228" t="s">
        <v>31</v>
      </c>
      <c r="S1228" t="s">
        <v>57</v>
      </c>
      <c r="T1228" t="s">
        <v>253</v>
      </c>
    </row>
    <row r="1229" spans="1:20" ht="14.5" hidden="1" x14ac:dyDescent="0.35">
      <c r="A1229" t="s">
        <v>24</v>
      </c>
      <c r="B1229" t="s">
        <v>1007</v>
      </c>
      <c r="C1229" s="2">
        <v>28</v>
      </c>
      <c r="D1229" t="s">
        <v>26</v>
      </c>
      <c r="G1229" t="s">
        <v>1008</v>
      </c>
      <c r="H1229" t="s">
        <v>28</v>
      </c>
      <c r="I1229" s="3">
        <v>43896</v>
      </c>
      <c r="J1229" t="s">
        <v>978</v>
      </c>
      <c r="K1229" s="4">
        <v>0.87327546296296299</v>
      </c>
      <c r="L1229" t="s">
        <v>158</v>
      </c>
      <c r="M1229" t="s">
        <v>31</v>
      </c>
      <c r="N1229" t="s">
        <v>159</v>
      </c>
      <c r="O1229" t="s">
        <v>33</v>
      </c>
      <c r="P1229" s="4">
        <v>0.87708333333333333</v>
      </c>
      <c r="Q1229" t="s">
        <v>114</v>
      </c>
      <c r="R1229" t="s">
        <v>31</v>
      </c>
      <c r="S1229" t="s">
        <v>115</v>
      </c>
      <c r="T1229" t="s">
        <v>89</v>
      </c>
    </row>
    <row r="1230" spans="1:20" ht="14.5" hidden="1" x14ac:dyDescent="0.35">
      <c r="A1230" t="s">
        <v>49</v>
      </c>
      <c r="B1230" t="s">
        <v>550</v>
      </c>
      <c r="C1230" s="2">
        <v>22</v>
      </c>
      <c r="D1230" t="s">
        <v>26</v>
      </c>
      <c r="G1230" t="s">
        <v>551</v>
      </c>
      <c r="H1230" t="s">
        <v>28</v>
      </c>
      <c r="I1230" s="3">
        <v>43896</v>
      </c>
      <c r="J1230" t="s">
        <v>978</v>
      </c>
      <c r="K1230" s="4">
        <v>0.87506944444444446</v>
      </c>
      <c r="L1230" t="s">
        <v>158</v>
      </c>
      <c r="M1230" t="s">
        <v>31</v>
      </c>
      <c r="N1230" t="s">
        <v>159</v>
      </c>
      <c r="O1230" t="s">
        <v>33</v>
      </c>
      <c r="P1230" s="4">
        <v>0.88432870370370364</v>
      </c>
      <c r="Q1230" t="s">
        <v>107</v>
      </c>
      <c r="R1230" t="s">
        <v>31</v>
      </c>
      <c r="S1230" t="s">
        <v>108</v>
      </c>
      <c r="T1230" t="s">
        <v>109</v>
      </c>
    </row>
    <row r="1231" spans="1:20" ht="14.5" hidden="1" x14ac:dyDescent="0.35">
      <c r="A1231" t="s">
        <v>24</v>
      </c>
      <c r="B1231" t="s">
        <v>743</v>
      </c>
      <c r="C1231" s="2">
        <v>30</v>
      </c>
      <c r="D1231" t="s">
        <v>26</v>
      </c>
      <c r="F1231" t="s">
        <v>46</v>
      </c>
      <c r="G1231" s="5">
        <v>41891.987071759257</v>
      </c>
      <c r="H1231" t="s">
        <v>28</v>
      </c>
      <c r="I1231" s="3">
        <v>43896</v>
      </c>
      <c r="J1231" t="s">
        <v>978</v>
      </c>
      <c r="K1231" s="4">
        <v>0.88261574074074067</v>
      </c>
      <c r="L1231" t="s">
        <v>84</v>
      </c>
      <c r="M1231" t="s">
        <v>31</v>
      </c>
      <c r="N1231" t="s">
        <v>85</v>
      </c>
      <c r="O1231" t="s">
        <v>33</v>
      </c>
      <c r="P1231" s="4">
        <v>0.89346064814814818</v>
      </c>
      <c r="Q1231" t="s">
        <v>38</v>
      </c>
      <c r="R1231" t="s">
        <v>31</v>
      </c>
      <c r="S1231" t="s">
        <v>39</v>
      </c>
      <c r="T1231" t="s">
        <v>52</v>
      </c>
    </row>
    <row r="1232" spans="1:20" ht="14.5" hidden="1" x14ac:dyDescent="0.35">
      <c r="A1232" t="s">
        <v>24</v>
      </c>
      <c r="B1232" s="5">
        <v>35378</v>
      </c>
      <c r="C1232" s="2">
        <v>23</v>
      </c>
      <c r="D1232" t="s">
        <v>26</v>
      </c>
      <c r="G1232" t="s">
        <v>975</v>
      </c>
      <c r="H1232" t="s">
        <v>28</v>
      </c>
      <c r="I1232" s="3">
        <v>43896</v>
      </c>
      <c r="J1232" t="s">
        <v>978</v>
      </c>
      <c r="K1232" s="4">
        <v>0.8898611111111111</v>
      </c>
      <c r="L1232" t="s">
        <v>158</v>
      </c>
      <c r="M1232" t="s">
        <v>31</v>
      </c>
      <c r="N1232" t="s">
        <v>159</v>
      </c>
      <c r="O1232" t="s">
        <v>33</v>
      </c>
      <c r="P1232" s="4">
        <v>0.89362268518518528</v>
      </c>
      <c r="Q1232" t="s">
        <v>107</v>
      </c>
      <c r="R1232" t="s">
        <v>31</v>
      </c>
      <c r="S1232" t="s">
        <v>108</v>
      </c>
      <c r="T1232" t="s">
        <v>253</v>
      </c>
    </row>
    <row r="1233" spans="1:20" ht="14.5" hidden="1" x14ac:dyDescent="0.35">
      <c r="A1233" t="s">
        <v>24</v>
      </c>
      <c r="B1233" s="5">
        <v>33851</v>
      </c>
      <c r="C1233" s="2">
        <v>27</v>
      </c>
      <c r="D1233" t="s">
        <v>26</v>
      </c>
      <c r="G1233" t="s">
        <v>1011</v>
      </c>
      <c r="H1233" t="s">
        <v>28</v>
      </c>
      <c r="I1233" s="3">
        <v>43896</v>
      </c>
      <c r="J1233" t="s">
        <v>978</v>
      </c>
      <c r="K1233" s="4">
        <v>0.89575231481481488</v>
      </c>
      <c r="L1233" t="s">
        <v>114</v>
      </c>
      <c r="M1233" t="s">
        <v>31</v>
      </c>
      <c r="N1233" t="s">
        <v>115</v>
      </c>
      <c r="O1233" t="s">
        <v>33</v>
      </c>
      <c r="P1233" s="4">
        <v>0.8995023148148148</v>
      </c>
      <c r="Q1233" t="s">
        <v>107</v>
      </c>
      <c r="R1233" t="s">
        <v>31</v>
      </c>
      <c r="S1233" t="s">
        <v>108</v>
      </c>
      <c r="T1233" t="s">
        <v>89</v>
      </c>
    </row>
    <row r="1234" spans="1:20" ht="14.5" hidden="1" x14ac:dyDescent="0.35">
      <c r="A1234" t="s">
        <v>24</v>
      </c>
      <c r="B1234" t="s">
        <v>497</v>
      </c>
      <c r="C1234" s="2">
        <v>19</v>
      </c>
      <c r="D1234" t="s">
        <v>26</v>
      </c>
      <c r="G1234" s="5">
        <v>43565.978692129633</v>
      </c>
      <c r="H1234" t="s">
        <v>28</v>
      </c>
      <c r="I1234" s="3">
        <v>43896</v>
      </c>
      <c r="J1234" t="s">
        <v>978</v>
      </c>
      <c r="K1234" s="4">
        <v>0.90151620370370367</v>
      </c>
      <c r="L1234" t="s">
        <v>107</v>
      </c>
      <c r="M1234" t="s">
        <v>31</v>
      </c>
      <c r="N1234" t="s">
        <v>108</v>
      </c>
      <c r="O1234" t="s">
        <v>33</v>
      </c>
      <c r="P1234" s="4">
        <v>0.90439814814814812</v>
      </c>
      <c r="Q1234" t="s">
        <v>158</v>
      </c>
      <c r="R1234" t="s">
        <v>31</v>
      </c>
      <c r="S1234" t="s">
        <v>159</v>
      </c>
      <c r="T1234" t="s">
        <v>201</v>
      </c>
    </row>
    <row r="1235" spans="1:20" ht="14.5" hidden="1" x14ac:dyDescent="0.35">
      <c r="A1235" t="s">
        <v>24</v>
      </c>
      <c r="B1235" t="s">
        <v>1012</v>
      </c>
      <c r="C1235" s="2">
        <v>19</v>
      </c>
      <c r="D1235" t="s">
        <v>26</v>
      </c>
      <c r="E1235" t="s">
        <v>45</v>
      </c>
      <c r="F1235" t="s">
        <v>46</v>
      </c>
      <c r="G1235" s="5">
        <v>43567.869328703702</v>
      </c>
      <c r="H1235" t="s">
        <v>28</v>
      </c>
      <c r="I1235" s="3">
        <v>43896</v>
      </c>
      <c r="J1235" t="s">
        <v>978</v>
      </c>
      <c r="K1235" s="4">
        <v>0.92829861111111101</v>
      </c>
      <c r="L1235" t="s">
        <v>30</v>
      </c>
      <c r="M1235" t="s">
        <v>31</v>
      </c>
      <c r="N1235" t="s">
        <v>32</v>
      </c>
      <c r="O1235" t="s">
        <v>33</v>
      </c>
      <c r="P1235" s="4">
        <v>0.95223379629629623</v>
      </c>
      <c r="Q1235" t="s">
        <v>34</v>
      </c>
      <c r="R1235" t="s">
        <v>31</v>
      </c>
      <c r="S1235" t="s">
        <v>35</v>
      </c>
      <c r="T1235" t="s">
        <v>259</v>
      </c>
    </row>
    <row r="1236" spans="1:20" ht="14.5" hidden="1" x14ac:dyDescent="0.35">
      <c r="A1236" t="s">
        <v>24</v>
      </c>
      <c r="B1236" t="s">
        <v>1013</v>
      </c>
      <c r="C1236" s="2">
        <v>21</v>
      </c>
      <c r="D1236" t="s">
        <v>26</v>
      </c>
      <c r="E1236" t="s">
        <v>1014</v>
      </c>
      <c r="F1236" t="s">
        <v>46</v>
      </c>
      <c r="G1236" t="s">
        <v>1015</v>
      </c>
      <c r="H1236" t="s">
        <v>28</v>
      </c>
      <c r="I1236" s="3">
        <v>43896</v>
      </c>
      <c r="J1236" t="s">
        <v>978</v>
      </c>
      <c r="K1236" s="4">
        <v>0.93214120370370357</v>
      </c>
      <c r="L1236" t="s">
        <v>107</v>
      </c>
      <c r="M1236" t="s">
        <v>31</v>
      </c>
      <c r="N1236" t="s">
        <v>108</v>
      </c>
      <c r="O1236" t="s">
        <v>33</v>
      </c>
      <c r="P1236" s="4">
        <v>0.94072916666666662</v>
      </c>
      <c r="Q1236" t="s">
        <v>175</v>
      </c>
      <c r="R1236" t="s">
        <v>31</v>
      </c>
      <c r="S1236" t="s">
        <v>176</v>
      </c>
      <c r="T1236" t="s">
        <v>116</v>
      </c>
    </row>
    <row r="1237" spans="1:20" ht="14.5" hidden="1" x14ac:dyDescent="0.35">
      <c r="A1237" t="s">
        <v>24</v>
      </c>
      <c r="B1237" t="s">
        <v>359</v>
      </c>
      <c r="C1237" s="2">
        <v>22</v>
      </c>
      <c r="D1237" t="s">
        <v>26</v>
      </c>
      <c r="G1237" s="5">
        <v>42986.557372685187</v>
      </c>
      <c r="H1237" t="s">
        <v>28</v>
      </c>
      <c r="I1237" s="3">
        <v>43896</v>
      </c>
      <c r="J1237" t="s">
        <v>978</v>
      </c>
      <c r="K1237" s="4">
        <v>0.93582175925925926</v>
      </c>
      <c r="L1237" t="s">
        <v>158</v>
      </c>
      <c r="M1237" t="s">
        <v>31</v>
      </c>
      <c r="N1237" t="s">
        <v>159</v>
      </c>
      <c r="O1237" t="s">
        <v>33</v>
      </c>
      <c r="P1237" s="4">
        <v>0.94263888888888892</v>
      </c>
      <c r="Q1237" t="s">
        <v>54</v>
      </c>
      <c r="R1237" t="s">
        <v>31</v>
      </c>
      <c r="S1237" t="s">
        <v>55</v>
      </c>
      <c r="T1237" t="s">
        <v>58</v>
      </c>
    </row>
    <row r="1238" spans="1:20" ht="14.5" hidden="1" x14ac:dyDescent="0.35">
      <c r="A1238" t="s">
        <v>24</v>
      </c>
      <c r="B1238" t="s">
        <v>1016</v>
      </c>
      <c r="C1238" s="2">
        <v>20</v>
      </c>
      <c r="D1238" t="s">
        <v>26</v>
      </c>
      <c r="E1238" t="s">
        <v>45</v>
      </c>
      <c r="F1238" t="s">
        <v>46</v>
      </c>
      <c r="G1238" s="5">
        <v>43985.907592592594</v>
      </c>
      <c r="H1238" t="s">
        <v>28</v>
      </c>
      <c r="I1238" s="3">
        <v>43896</v>
      </c>
      <c r="J1238" t="s">
        <v>978</v>
      </c>
      <c r="K1238" s="4">
        <v>0.95313657407407404</v>
      </c>
      <c r="L1238" t="s">
        <v>34</v>
      </c>
      <c r="M1238" t="s">
        <v>31</v>
      </c>
      <c r="N1238" t="s">
        <v>35</v>
      </c>
      <c r="O1238" t="s">
        <v>33</v>
      </c>
      <c r="P1238" s="4">
        <v>0.97248842592592588</v>
      </c>
      <c r="Q1238" t="s">
        <v>97</v>
      </c>
      <c r="R1238" t="s">
        <v>31</v>
      </c>
      <c r="S1238" t="s">
        <v>98</v>
      </c>
      <c r="T1238" t="s">
        <v>275</v>
      </c>
    </row>
    <row r="1239" spans="1:20" ht="14.5" hidden="1" x14ac:dyDescent="0.35">
      <c r="A1239" t="s">
        <v>24</v>
      </c>
      <c r="B1239" t="s">
        <v>1017</v>
      </c>
      <c r="C1239" s="2">
        <v>20</v>
      </c>
      <c r="D1239" t="s">
        <v>26</v>
      </c>
      <c r="E1239" t="s">
        <v>45</v>
      </c>
      <c r="F1239" t="s">
        <v>46</v>
      </c>
      <c r="G1239" s="5">
        <v>43985.905543981484</v>
      </c>
      <c r="H1239" t="s">
        <v>28</v>
      </c>
      <c r="I1239" s="3">
        <v>43896</v>
      </c>
      <c r="J1239" t="s">
        <v>978</v>
      </c>
      <c r="K1239" s="4">
        <v>0.95353009259259258</v>
      </c>
      <c r="L1239" t="s">
        <v>34</v>
      </c>
      <c r="M1239" t="s">
        <v>31</v>
      </c>
      <c r="N1239" t="s">
        <v>35</v>
      </c>
      <c r="O1239" t="s">
        <v>33</v>
      </c>
      <c r="P1239" s="4">
        <v>0.97305555555555556</v>
      </c>
      <c r="Q1239" t="s">
        <v>97</v>
      </c>
      <c r="R1239" t="s">
        <v>31</v>
      </c>
      <c r="S1239" t="s">
        <v>98</v>
      </c>
      <c r="T1239" t="s">
        <v>275</v>
      </c>
    </row>
    <row r="1240" spans="1:20" ht="14.5" hidden="1" x14ac:dyDescent="0.35">
      <c r="A1240" t="s">
        <v>24</v>
      </c>
      <c r="B1240" t="s">
        <v>1012</v>
      </c>
      <c r="C1240" s="2">
        <v>19</v>
      </c>
      <c r="D1240" t="s">
        <v>26</v>
      </c>
      <c r="E1240" t="s">
        <v>45</v>
      </c>
      <c r="F1240" t="s">
        <v>46</v>
      </c>
      <c r="G1240" s="5">
        <v>43567.869328703702</v>
      </c>
      <c r="H1240" t="s">
        <v>28</v>
      </c>
      <c r="I1240" s="3">
        <v>43896</v>
      </c>
      <c r="J1240" t="s">
        <v>978</v>
      </c>
      <c r="K1240" s="4">
        <v>0.95398148148148143</v>
      </c>
      <c r="L1240" t="s">
        <v>34</v>
      </c>
      <c r="M1240" t="s">
        <v>31</v>
      </c>
      <c r="N1240" t="s">
        <v>35</v>
      </c>
      <c r="O1240" t="s">
        <v>33</v>
      </c>
      <c r="P1240" s="4">
        <v>0.97236111111111112</v>
      </c>
      <c r="Q1240" t="s">
        <v>97</v>
      </c>
      <c r="R1240" t="s">
        <v>31</v>
      </c>
      <c r="S1240" t="s">
        <v>98</v>
      </c>
      <c r="T1240" t="s">
        <v>141</v>
      </c>
    </row>
    <row r="1241" spans="1:20" ht="14.5" hidden="1" x14ac:dyDescent="0.35">
      <c r="A1241" t="s">
        <v>24</v>
      </c>
      <c r="B1241" t="s">
        <v>905</v>
      </c>
      <c r="C1241" s="2">
        <v>24</v>
      </c>
      <c r="D1241" t="s">
        <v>26</v>
      </c>
      <c r="F1241" t="s">
        <v>46</v>
      </c>
      <c r="G1241" s="5">
        <v>42254.600219907406</v>
      </c>
      <c r="H1241" t="s">
        <v>28</v>
      </c>
      <c r="I1241" s="3">
        <v>43896</v>
      </c>
      <c r="J1241" t="s">
        <v>978</v>
      </c>
      <c r="K1241" s="4">
        <v>0.95513888888888887</v>
      </c>
      <c r="L1241" t="s">
        <v>173</v>
      </c>
      <c r="M1241" t="s">
        <v>31</v>
      </c>
      <c r="N1241" t="s">
        <v>174</v>
      </c>
      <c r="O1241" t="s">
        <v>33</v>
      </c>
      <c r="P1241" s="4">
        <v>0.95907407407407408</v>
      </c>
      <c r="Q1241" t="s">
        <v>54</v>
      </c>
      <c r="R1241" t="s">
        <v>31</v>
      </c>
      <c r="S1241" t="s">
        <v>55</v>
      </c>
      <c r="T1241" t="s">
        <v>89</v>
      </c>
    </row>
    <row r="1242" spans="1:20" ht="14.5" hidden="1" x14ac:dyDescent="0.35">
      <c r="A1242" t="s">
        <v>24</v>
      </c>
      <c r="B1242" s="5">
        <v>35617</v>
      </c>
      <c r="C1242" s="2">
        <v>22</v>
      </c>
      <c r="D1242" t="s">
        <v>26</v>
      </c>
      <c r="G1242" s="5">
        <v>43077.982349537036</v>
      </c>
      <c r="H1242" t="s">
        <v>28</v>
      </c>
      <c r="I1242" s="3">
        <v>43896</v>
      </c>
      <c r="J1242" t="s">
        <v>978</v>
      </c>
      <c r="K1242" s="4">
        <v>0.95936342592592594</v>
      </c>
      <c r="L1242" t="s">
        <v>114</v>
      </c>
      <c r="M1242" t="s">
        <v>31</v>
      </c>
      <c r="N1242" t="s">
        <v>115</v>
      </c>
      <c r="O1242" t="s">
        <v>33</v>
      </c>
      <c r="P1242" s="4">
        <v>0.9754398148148149</v>
      </c>
      <c r="Q1242" t="s">
        <v>54</v>
      </c>
      <c r="R1242" t="s">
        <v>31</v>
      </c>
      <c r="S1242" t="s">
        <v>55</v>
      </c>
      <c r="T1242" t="s">
        <v>177</v>
      </c>
    </row>
    <row r="1243" spans="1:20" ht="14.5" hidden="1" x14ac:dyDescent="0.35">
      <c r="A1243" t="s">
        <v>49</v>
      </c>
      <c r="B1243" s="5">
        <v>31235</v>
      </c>
      <c r="C1243" s="2">
        <v>34</v>
      </c>
      <c r="D1243" t="s">
        <v>26</v>
      </c>
      <c r="E1243" t="s">
        <v>326</v>
      </c>
      <c r="F1243" t="s">
        <v>46</v>
      </c>
      <c r="G1243" s="5">
        <v>42130.463287037041</v>
      </c>
      <c r="H1243" t="s">
        <v>28</v>
      </c>
      <c r="I1243" s="3">
        <v>43896</v>
      </c>
      <c r="J1243" t="s">
        <v>978</v>
      </c>
      <c r="K1243" s="4">
        <v>0.99436342592592597</v>
      </c>
      <c r="L1243" t="s">
        <v>114</v>
      </c>
      <c r="M1243" t="s">
        <v>31</v>
      </c>
      <c r="N1243" t="s">
        <v>115</v>
      </c>
      <c r="O1243" t="s">
        <v>33</v>
      </c>
      <c r="P1243" s="4">
        <v>0.99858796296296293</v>
      </c>
      <c r="Q1243" t="s">
        <v>107</v>
      </c>
      <c r="R1243" t="s">
        <v>31</v>
      </c>
      <c r="S1243" t="s">
        <v>108</v>
      </c>
      <c r="T1243" t="s">
        <v>89</v>
      </c>
    </row>
    <row r="1244" spans="1:20" ht="14.5" hidden="1" x14ac:dyDescent="0.35">
      <c r="A1244" t="s">
        <v>24</v>
      </c>
      <c r="B1244" t="s">
        <v>525</v>
      </c>
      <c r="C1244" s="2">
        <v>53</v>
      </c>
      <c r="D1244" t="s">
        <v>26</v>
      </c>
      <c r="G1244" s="5">
        <v>43284.838101851848</v>
      </c>
      <c r="H1244" t="s">
        <v>28</v>
      </c>
      <c r="I1244" s="3">
        <v>43897</v>
      </c>
      <c r="J1244" t="s">
        <v>1018</v>
      </c>
      <c r="K1244" s="4">
        <v>0.30219907407407409</v>
      </c>
      <c r="L1244" t="s">
        <v>97</v>
      </c>
      <c r="M1244" t="s">
        <v>31</v>
      </c>
      <c r="N1244" t="s">
        <v>98</v>
      </c>
      <c r="O1244" t="s">
        <v>33</v>
      </c>
      <c r="P1244" s="4">
        <v>0.30761574074074077</v>
      </c>
      <c r="Q1244" t="s">
        <v>30</v>
      </c>
      <c r="R1244" t="s">
        <v>31</v>
      </c>
      <c r="S1244" t="s">
        <v>32</v>
      </c>
      <c r="T1244" t="s">
        <v>196</v>
      </c>
    </row>
    <row r="1245" spans="1:20" ht="14.5" hidden="1" x14ac:dyDescent="0.35">
      <c r="A1245" t="s">
        <v>49</v>
      </c>
      <c r="B1245" t="s">
        <v>50</v>
      </c>
      <c r="C1245" s="2">
        <v>52</v>
      </c>
      <c r="D1245" t="s">
        <v>26</v>
      </c>
      <c r="G1245" t="s">
        <v>51</v>
      </c>
      <c r="H1245" t="s">
        <v>28</v>
      </c>
      <c r="I1245" s="3">
        <v>43897</v>
      </c>
      <c r="J1245" t="s">
        <v>1018</v>
      </c>
      <c r="K1245" s="4">
        <v>0.3024189814814815</v>
      </c>
      <c r="L1245" t="s">
        <v>34</v>
      </c>
      <c r="M1245" t="s">
        <v>31</v>
      </c>
      <c r="N1245" t="s">
        <v>35</v>
      </c>
      <c r="O1245" t="s">
        <v>33</v>
      </c>
      <c r="P1245" s="4">
        <v>0.31383101851851852</v>
      </c>
      <c r="Q1245" t="s">
        <v>30</v>
      </c>
      <c r="R1245" t="s">
        <v>31</v>
      </c>
      <c r="S1245" t="s">
        <v>32</v>
      </c>
      <c r="T1245" t="s">
        <v>52</v>
      </c>
    </row>
    <row r="1246" spans="1:20" ht="14.5" hidden="1" x14ac:dyDescent="0.35">
      <c r="A1246" t="s">
        <v>24</v>
      </c>
      <c r="B1246" t="s">
        <v>436</v>
      </c>
      <c r="C1246" s="2">
        <v>23</v>
      </c>
      <c r="D1246" t="s">
        <v>26</v>
      </c>
      <c r="G1246" t="s">
        <v>1019</v>
      </c>
      <c r="H1246" t="s">
        <v>28</v>
      </c>
      <c r="I1246" s="3">
        <v>43897</v>
      </c>
      <c r="J1246" t="s">
        <v>1018</v>
      </c>
      <c r="K1246" s="4">
        <v>0.31439814814814815</v>
      </c>
      <c r="L1246" t="s">
        <v>30</v>
      </c>
      <c r="M1246" t="s">
        <v>31</v>
      </c>
      <c r="N1246" t="s">
        <v>32</v>
      </c>
      <c r="O1246" t="s">
        <v>33</v>
      </c>
      <c r="P1246" s="4">
        <v>0.32103009259259263</v>
      </c>
      <c r="Q1246" t="s">
        <v>393</v>
      </c>
      <c r="R1246" t="s">
        <v>31</v>
      </c>
      <c r="S1246" t="s">
        <v>394</v>
      </c>
      <c r="T1246" t="s">
        <v>58</v>
      </c>
    </row>
    <row r="1247" spans="1:20" ht="14.5" hidden="1" x14ac:dyDescent="0.35">
      <c r="A1247" t="s">
        <v>24</v>
      </c>
      <c r="B1247" t="s">
        <v>1020</v>
      </c>
      <c r="C1247" s="2">
        <v>21</v>
      </c>
      <c r="D1247" t="s">
        <v>26</v>
      </c>
      <c r="G1247" t="s">
        <v>1021</v>
      </c>
      <c r="H1247" t="s">
        <v>28</v>
      </c>
      <c r="I1247" s="3">
        <v>43897</v>
      </c>
      <c r="J1247" t="s">
        <v>1018</v>
      </c>
      <c r="K1247" s="4">
        <v>0.31725694444444447</v>
      </c>
      <c r="L1247" t="s">
        <v>97</v>
      </c>
      <c r="M1247" t="s">
        <v>31</v>
      </c>
      <c r="N1247" t="s">
        <v>98</v>
      </c>
      <c r="O1247" t="s">
        <v>33</v>
      </c>
      <c r="P1247" s="4">
        <v>0.3217592592592593</v>
      </c>
      <c r="Q1247" t="s">
        <v>37</v>
      </c>
      <c r="R1247" t="s">
        <v>31</v>
      </c>
      <c r="S1247" t="s">
        <v>32</v>
      </c>
      <c r="T1247" t="s">
        <v>196</v>
      </c>
    </row>
    <row r="1248" spans="1:20" ht="14.5" hidden="1" x14ac:dyDescent="0.35">
      <c r="A1248" t="s">
        <v>24</v>
      </c>
      <c r="B1248" t="s">
        <v>110</v>
      </c>
      <c r="C1248" s="2">
        <v>29</v>
      </c>
      <c r="D1248" t="s">
        <v>26</v>
      </c>
      <c r="G1248" t="s">
        <v>111</v>
      </c>
      <c r="H1248" t="s">
        <v>28</v>
      </c>
      <c r="I1248" s="3">
        <v>43897</v>
      </c>
      <c r="J1248" t="s">
        <v>1018</v>
      </c>
      <c r="K1248" s="4">
        <v>0.32518518518518519</v>
      </c>
      <c r="L1248" t="s">
        <v>114</v>
      </c>
      <c r="M1248" t="s">
        <v>31</v>
      </c>
      <c r="N1248" t="s">
        <v>115</v>
      </c>
      <c r="O1248" t="s">
        <v>33</v>
      </c>
      <c r="P1248" s="4">
        <v>0.34768518518518515</v>
      </c>
      <c r="Q1248" t="s">
        <v>61</v>
      </c>
      <c r="R1248" t="s">
        <v>31</v>
      </c>
      <c r="S1248" t="s">
        <v>62</v>
      </c>
      <c r="T1248" t="s">
        <v>123</v>
      </c>
    </row>
    <row r="1249" spans="1:20" ht="14.5" hidden="1" x14ac:dyDescent="0.35">
      <c r="A1249" t="s">
        <v>49</v>
      </c>
      <c r="B1249" t="s">
        <v>294</v>
      </c>
      <c r="C1249" s="2">
        <v>26</v>
      </c>
      <c r="D1249" t="s">
        <v>26</v>
      </c>
      <c r="G1249" s="5">
        <v>43321.551168981481</v>
      </c>
      <c r="H1249" t="s">
        <v>28</v>
      </c>
      <c r="I1249" s="3">
        <v>43897</v>
      </c>
      <c r="J1249" t="s">
        <v>1018</v>
      </c>
      <c r="K1249" s="4">
        <v>0.33182870370370376</v>
      </c>
      <c r="L1249" t="s">
        <v>175</v>
      </c>
      <c r="M1249" t="s">
        <v>31</v>
      </c>
      <c r="N1249" t="s">
        <v>176</v>
      </c>
      <c r="O1249" t="s">
        <v>33</v>
      </c>
      <c r="P1249" s="4">
        <v>0.34043981481481478</v>
      </c>
      <c r="Q1249" t="s">
        <v>56</v>
      </c>
      <c r="R1249" t="s">
        <v>31</v>
      </c>
      <c r="S1249" t="s">
        <v>57</v>
      </c>
      <c r="T1249" t="s">
        <v>109</v>
      </c>
    </row>
    <row r="1250" spans="1:20" ht="14.5" hidden="1" x14ac:dyDescent="0.35">
      <c r="A1250" t="s">
        <v>24</v>
      </c>
      <c r="B1250" s="5">
        <v>30506</v>
      </c>
      <c r="C1250" s="2">
        <v>36</v>
      </c>
      <c r="D1250" t="s">
        <v>26</v>
      </c>
      <c r="G1250" t="s">
        <v>511</v>
      </c>
      <c r="H1250" t="s">
        <v>28</v>
      </c>
      <c r="I1250" s="3">
        <v>43897</v>
      </c>
      <c r="J1250" t="s">
        <v>1018</v>
      </c>
      <c r="K1250" s="4">
        <v>0.33877314814814813</v>
      </c>
      <c r="L1250" t="s">
        <v>30</v>
      </c>
      <c r="M1250" t="s">
        <v>31</v>
      </c>
      <c r="N1250" t="s">
        <v>32</v>
      </c>
      <c r="O1250" t="s">
        <v>33</v>
      </c>
      <c r="P1250" s="4">
        <v>0.35165509259259259</v>
      </c>
      <c r="Q1250" t="s">
        <v>127</v>
      </c>
      <c r="R1250" t="s">
        <v>31</v>
      </c>
      <c r="S1250" t="s">
        <v>128</v>
      </c>
      <c r="T1250" t="s">
        <v>237</v>
      </c>
    </row>
    <row r="1251" spans="1:20" ht="14.5" hidden="1" x14ac:dyDescent="0.35">
      <c r="A1251" t="s">
        <v>49</v>
      </c>
      <c r="B1251" t="s">
        <v>1022</v>
      </c>
      <c r="C1251" s="2">
        <v>23</v>
      </c>
      <c r="D1251" t="s">
        <v>26</v>
      </c>
      <c r="G1251" s="5">
        <v>43016.905636574076</v>
      </c>
      <c r="H1251" t="s">
        <v>28</v>
      </c>
      <c r="I1251" s="3">
        <v>43897</v>
      </c>
      <c r="J1251" t="s">
        <v>1018</v>
      </c>
      <c r="K1251" s="4">
        <v>0.33920138888888884</v>
      </c>
      <c r="L1251" t="s">
        <v>173</v>
      </c>
      <c r="M1251" t="s">
        <v>31</v>
      </c>
      <c r="N1251" t="s">
        <v>174</v>
      </c>
      <c r="O1251" t="s">
        <v>33</v>
      </c>
      <c r="P1251" s="4">
        <v>0.3427662037037037</v>
      </c>
      <c r="Q1251" t="s">
        <v>61</v>
      </c>
      <c r="R1251" t="s">
        <v>31</v>
      </c>
      <c r="S1251" t="s">
        <v>62</v>
      </c>
      <c r="T1251" t="s">
        <v>253</v>
      </c>
    </row>
    <row r="1252" spans="1:20" ht="14.5" hidden="1" x14ac:dyDescent="0.35">
      <c r="A1252" t="s">
        <v>49</v>
      </c>
      <c r="B1252" t="s">
        <v>545</v>
      </c>
      <c r="C1252" s="2">
        <v>32</v>
      </c>
      <c r="D1252" t="s">
        <v>26</v>
      </c>
      <c r="G1252" t="s">
        <v>546</v>
      </c>
      <c r="H1252" t="s">
        <v>28</v>
      </c>
      <c r="I1252" s="3">
        <v>43897</v>
      </c>
      <c r="J1252" t="s">
        <v>1018</v>
      </c>
      <c r="K1252" s="4">
        <v>0.35655092592592585</v>
      </c>
      <c r="L1252" t="s">
        <v>114</v>
      </c>
      <c r="M1252" t="s">
        <v>31</v>
      </c>
      <c r="N1252" t="s">
        <v>115</v>
      </c>
      <c r="O1252" t="s">
        <v>33</v>
      </c>
      <c r="P1252" s="4">
        <v>0.3621875</v>
      </c>
      <c r="Q1252" t="s">
        <v>158</v>
      </c>
      <c r="R1252" t="s">
        <v>31</v>
      </c>
      <c r="S1252" t="s">
        <v>159</v>
      </c>
      <c r="T1252" t="s">
        <v>68</v>
      </c>
    </row>
    <row r="1253" spans="1:20" ht="14.5" hidden="1" x14ac:dyDescent="0.35">
      <c r="A1253" t="s">
        <v>24</v>
      </c>
      <c r="B1253" s="5">
        <v>33911</v>
      </c>
      <c r="C1253" s="2">
        <v>27</v>
      </c>
      <c r="D1253" t="s">
        <v>26</v>
      </c>
      <c r="G1253" s="5">
        <v>43777.750405092593</v>
      </c>
      <c r="H1253" t="s">
        <v>28</v>
      </c>
      <c r="I1253" s="3">
        <v>43897</v>
      </c>
      <c r="J1253" t="s">
        <v>1018</v>
      </c>
      <c r="K1253" s="4">
        <v>0.3586111111111111</v>
      </c>
      <c r="L1253" t="s">
        <v>114</v>
      </c>
      <c r="M1253" t="s">
        <v>31</v>
      </c>
      <c r="N1253" t="s">
        <v>115</v>
      </c>
      <c r="O1253" t="s">
        <v>33</v>
      </c>
      <c r="P1253" s="4">
        <v>0.36495370370370367</v>
      </c>
      <c r="Q1253" t="s">
        <v>56</v>
      </c>
      <c r="R1253" t="s">
        <v>31</v>
      </c>
      <c r="S1253" t="s">
        <v>57</v>
      </c>
      <c r="T1253" t="s">
        <v>40</v>
      </c>
    </row>
    <row r="1254" spans="1:20" ht="14.5" hidden="1" x14ac:dyDescent="0.35">
      <c r="A1254" t="s">
        <v>24</v>
      </c>
      <c r="B1254" t="s">
        <v>1023</v>
      </c>
      <c r="C1254" s="2">
        <v>75</v>
      </c>
      <c r="D1254" t="s">
        <v>26</v>
      </c>
      <c r="E1254" t="s">
        <v>125</v>
      </c>
      <c r="F1254" t="s">
        <v>46</v>
      </c>
      <c r="G1254" t="s">
        <v>1024</v>
      </c>
      <c r="H1254" t="s">
        <v>28</v>
      </c>
      <c r="I1254" s="3">
        <v>43897</v>
      </c>
      <c r="J1254" t="s">
        <v>1018</v>
      </c>
      <c r="K1254" s="4">
        <v>0.35979166666666668</v>
      </c>
      <c r="L1254" t="s">
        <v>135</v>
      </c>
      <c r="M1254" t="s">
        <v>31</v>
      </c>
      <c r="N1254" t="s">
        <v>136</v>
      </c>
      <c r="O1254" t="s">
        <v>33</v>
      </c>
      <c r="P1254" s="4">
        <v>0.38817129629629632</v>
      </c>
      <c r="Q1254" t="s">
        <v>135</v>
      </c>
      <c r="R1254" t="s">
        <v>31</v>
      </c>
      <c r="S1254" t="s">
        <v>136</v>
      </c>
      <c r="T1254" t="s">
        <v>234</v>
      </c>
    </row>
    <row r="1255" spans="1:20" ht="14.5" hidden="1" x14ac:dyDescent="0.35">
      <c r="A1255" t="s">
        <v>24</v>
      </c>
      <c r="B1255" t="s">
        <v>468</v>
      </c>
      <c r="C1255" s="2">
        <v>20</v>
      </c>
      <c r="D1255" t="s">
        <v>26</v>
      </c>
      <c r="G1255" t="s">
        <v>994</v>
      </c>
      <c r="H1255" t="s">
        <v>28</v>
      </c>
      <c r="I1255" s="3">
        <v>43897</v>
      </c>
      <c r="J1255" t="s">
        <v>1018</v>
      </c>
      <c r="K1255" s="4">
        <v>0.36306712962962961</v>
      </c>
      <c r="L1255" t="s">
        <v>158</v>
      </c>
      <c r="M1255" t="s">
        <v>31</v>
      </c>
      <c r="N1255" t="s">
        <v>159</v>
      </c>
      <c r="O1255" t="s">
        <v>33</v>
      </c>
      <c r="P1255" s="4">
        <v>0.37887731481481479</v>
      </c>
      <c r="Q1255" t="s">
        <v>170</v>
      </c>
      <c r="R1255" t="s">
        <v>31</v>
      </c>
      <c r="S1255" t="s">
        <v>171</v>
      </c>
      <c r="T1255" t="s">
        <v>177</v>
      </c>
    </row>
    <row r="1256" spans="1:20" ht="14.5" hidden="1" x14ac:dyDescent="0.35">
      <c r="A1256" t="s">
        <v>49</v>
      </c>
      <c r="B1256" t="s">
        <v>1025</v>
      </c>
      <c r="C1256" s="2">
        <v>24</v>
      </c>
      <c r="D1256" t="s">
        <v>26</v>
      </c>
      <c r="G1256" t="s">
        <v>1026</v>
      </c>
      <c r="H1256" t="s">
        <v>28</v>
      </c>
      <c r="I1256" s="3">
        <v>43897</v>
      </c>
      <c r="J1256" t="s">
        <v>1018</v>
      </c>
      <c r="K1256" s="4">
        <v>0.36714120370370368</v>
      </c>
      <c r="L1256" t="s">
        <v>114</v>
      </c>
      <c r="M1256" t="s">
        <v>31</v>
      </c>
      <c r="N1256" t="s">
        <v>115</v>
      </c>
      <c r="O1256" t="s">
        <v>33</v>
      </c>
      <c r="P1256" s="4">
        <v>0.38049768518518517</v>
      </c>
      <c r="Q1256" t="s">
        <v>112</v>
      </c>
      <c r="R1256" t="s">
        <v>31</v>
      </c>
      <c r="S1256" t="s">
        <v>113</v>
      </c>
      <c r="T1256" t="s">
        <v>237</v>
      </c>
    </row>
    <row r="1257" spans="1:20" ht="14.5" hidden="1" x14ac:dyDescent="0.35">
      <c r="A1257" t="s">
        <v>49</v>
      </c>
      <c r="B1257" t="s">
        <v>1027</v>
      </c>
      <c r="C1257" s="2">
        <v>53</v>
      </c>
      <c r="D1257" t="s">
        <v>26</v>
      </c>
      <c r="G1257" t="s">
        <v>1028</v>
      </c>
      <c r="H1257" t="s">
        <v>28</v>
      </c>
      <c r="I1257" s="3">
        <v>43897</v>
      </c>
      <c r="J1257" t="s">
        <v>1018</v>
      </c>
      <c r="K1257" s="4">
        <v>0.3737152777777778</v>
      </c>
      <c r="L1257" t="s">
        <v>70</v>
      </c>
      <c r="M1257" t="s">
        <v>31</v>
      </c>
      <c r="N1257" t="s">
        <v>71</v>
      </c>
      <c r="O1257" t="s">
        <v>33</v>
      </c>
      <c r="P1257" s="4">
        <v>0.4095833333333333</v>
      </c>
      <c r="Q1257" t="s">
        <v>70</v>
      </c>
      <c r="R1257" t="s">
        <v>31</v>
      </c>
      <c r="S1257" t="s">
        <v>71</v>
      </c>
      <c r="T1257" t="s">
        <v>630</v>
      </c>
    </row>
    <row r="1258" spans="1:20" ht="14.5" hidden="1" x14ac:dyDescent="0.35">
      <c r="A1258" t="s">
        <v>49</v>
      </c>
      <c r="B1258" s="5">
        <v>28677</v>
      </c>
      <c r="C1258" s="2">
        <v>41</v>
      </c>
      <c r="D1258" t="s">
        <v>26</v>
      </c>
      <c r="E1258" t="s">
        <v>45</v>
      </c>
      <c r="F1258" t="s">
        <v>46</v>
      </c>
      <c r="G1258" t="s">
        <v>265</v>
      </c>
      <c r="H1258" t="s">
        <v>28</v>
      </c>
      <c r="I1258" s="3">
        <v>43897</v>
      </c>
      <c r="J1258" t="s">
        <v>1018</v>
      </c>
      <c r="K1258" s="4">
        <v>0.37943287037037038</v>
      </c>
      <c r="L1258" t="s">
        <v>114</v>
      </c>
      <c r="M1258" t="s">
        <v>31</v>
      </c>
      <c r="N1258" t="s">
        <v>115</v>
      </c>
      <c r="O1258" t="s">
        <v>33</v>
      </c>
      <c r="P1258" s="4">
        <v>0.42318287037037039</v>
      </c>
      <c r="Q1258" t="s">
        <v>114</v>
      </c>
      <c r="R1258" t="s">
        <v>31</v>
      </c>
      <c r="S1258" t="s">
        <v>115</v>
      </c>
      <c r="T1258" t="s">
        <v>120</v>
      </c>
    </row>
    <row r="1259" spans="1:20" ht="14.5" hidden="1" x14ac:dyDescent="0.35">
      <c r="A1259" t="s">
        <v>49</v>
      </c>
      <c r="B1259" s="5">
        <v>28677</v>
      </c>
      <c r="C1259" s="2">
        <v>41</v>
      </c>
      <c r="D1259" t="s">
        <v>26</v>
      </c>
      <c r="E1259" t="s">
        <v>45</v>
      </c>
      <c r="F1259" t="s">
        <v>46</v>
      </c>
      <c r="G1259" t="s">
        <v>265</v>
      </c>
      <c r="H1259" t="s">
        <v>28</v>
      </c>
      <c r="I1259" s="3">
        <v>43897</v>
      </c>
      <c r="J1259" t="s">
        <v>1018</v>
      </c>
      <c r="K1259" s="4">
        <v>0.38018518518518518</v>
      </c>
      <c r="L1259" t="s">
        <v>114</v>
      </c>
      <c r="M1259" t="s">
        <v>31</v>
      </c>
      <c r="N1259" t="s">
        <v>115</v>
      </c>
      <c r="O1259" t="s">
        <v>33</v>
      </c>
      <c r="P1259" s="4">
        <v>0.42312499999999997</v>
      </c>
      <c r="Q1259" t="s">
        <v>114</v>
      </c>
      <c r="R1259" t="s">
        <v>31</v>
      </c>
      <c r="S1259" t="s">
        <v>115</v>
      </c>
      <c r="T1259" t="s">
        <v>191</v>
      </c>
    </row>
    <row r="1260" spans="1:20" ht="14.5" hidden="1" x14ac:dyDescent="0.35">
      <c r="A1260" t="s">
        <v>24</v>
      </c>
      <c r="B1260" t="s">
        <v>600</v>
      </c>
      <c r="C1260" s="2">
        <v>25</v>
      </c>
      <c r="D1260" t="s">
        <v>26</v>
      </c>
      <c r="E1260" t="s">
        <v>601</v>
      </c>
      <c r="F1260" t="s">
        <v>46</v>
      </c>
      <c r="G1260" t="s">
        <v>602</v>
      </c>
      <c r="H1260" t="s">
        <v>28</v>
      </c>
      <c r="I1260" s="3">
        <v>43897</v>
      </c>
      <c r="J1260" t="s">
        <v>1018</v>
      </c>
      <c r="K1260" s="4">
        <v>0.39050925925925928</v>
      </c>
      <c r="L1260" t="s">
        <v>37</v>
      </c>
      <c r="M1260" t="s">
        <v>31</v>
      </c>
      <c r="N1260" t="s">
        <v>32</v>
      </c>
      <c r="O1260" t="s">
        <v>33</v>
      </c>
      <c r="P1260" s="4">
        <v>0.41332175925925924</v>
      </c>
      <c r="Q1260" t="s">
        <v>175</v>
      </c>
      <c r="R1260" t="s">
        <v>31</v>
      </c>
      <c r="S1260" t="s">
        <v>176</v>
      </c>
      <c r="T1260" t="s">
        <v>144</v>
      </c>
    </row>
    <row r="1261" spans="1:20" ht="14.5" hidden="1" x14ac:dyDescent="0.35">
      <c r="A1261" t="s">
        <v>49</v>
      </c>
      <c r="B1261" t="s">
        <v>655</v>
      </c>
      <c r="C1261" s="2">
        <v>37</v>
      </c>
      <c r="D1261" t="s">
        <v>26</v>
      </c>
      <c r="E1261" t="s">
        <v>656</v>
      </c>
      <c r="F1261" t="s">
        <v>424</v>
      </c>
      <c r="G1261" t="s">
        <v>657</v>
      </c>
      <c r="H1261" t="s">
        <v>28</v>
      </c>
      <c r="I1261" s="3">
        <v>43897</v>
      </c>
      <c r="J1261" t="s">
        <v>1018</v>
      </c>
      <c r="K1261" s="4">
        <v>0.39307870370370368</v>
      </c>
      <c r="L1261" t="s">
        <v>56</v>
      </c>
      <c r="M1261" t="s">
        <v>31</v>
      </c>
      <c r="N1261" t="s">
        <v>57</v>
      </c>
      <c r="O1261" t="s">
        <v>33</v>
      </c>
      <c r="P1261" s="4">
        <v>0.40055555555555555</v>
      </c>
      <c r="Q1261" t="s">
        <v>112</v>
      </c>
      <c r="R1261" t="s">
        <v>31</v>
      </c>
      <c r="S1261" t="s">
        <v>113</v>
      </c>
      <c r="T1261" t="s">
        <v>58</v>
      </c>
    </row>
    <row r="1262" spans="1:20" ht="14.5" hidden="1" x14ac:dyDescent="0.35">
      <c r="A1262" t="s">
        <v>49</v>
      </c>
      <c r="B1262" t="s">
        <v>1025</v>
      </c>
      <c r="C1262" s="2">
        <v>24</v>
      </c>
      <c r="D1262" t="s">
        <v>26</v>
      </c>
      <c r="G1262" t="s">
        <v>1026</v>
      </c>
      <c r="H1262" t="s">
        <v>28</v>
      </c>
      <c r="I1262" s="3">
        <v>43897</v>
      </c>
      <c r="J1262" t="s">
        <v>1018</v>
      </c>
      <c r="K1262" s="4">
        <v>0.39332175925925927</v>
      </c>
      <c r="L1262" t="s">
        <v>112</v>
      </c>
      <c r="M1262" t="s">
        <v>31</v>
      </c>
      <c r="N1262" t="s">
        <v>113</v>
      </c>
      <c r="O1262" t="s">
        <v>33</v>
      </c>
      <c r="P1262" s="4">
        <v>0.40424768518518517</v>
      </c>
      <c r="Q1262" t="s">
        <v>114</v>
      </c>
      <c r="R1262" t="s">
        <v>31</v>
      </c>
      <c r="S1262" t="s">
        <v>115</v>
      </c>
      <c r="T1262" t="s">
        <v>52</v>
      </c>
    </row>
    <row r="1263" spans="1:20" ht="14.5" hidden="1" x14ac:dyDescent="0.35">
      <c r="A1263" t="s">
        <v>24</v>
      </c>
      <c r="B1263" s="5">
        <v>28948</v>
      </c>
      <c r="C1263" s="2">
        <v>41</v>
      </c>
      <c r="D1263" t="s">
        <v>26</v>
      </c>
      <c r="F1263" t="s">
        <v>46</v>
      </c>
      <c r="G1263" t="s">
        <v>1029</v>
      </c>
      <c r="H1263" t="s">
        <v>28</v>
      </c>
      <c r="I1263" s="3">
        <v>43897</v>
      </c>
      <c r="J1263" t="s">
        <v>1018</v>
      </c>
      <c r="K1263" s="4">
        <v>0.39982638888888894</v>
      </c>
      <c r="L1263" t="s">
        <v>65</v>
      </c>
      <c r="M1263" t="s">
        <v>31</v>
      </c>
      <c r="N1263" t="s">
        <v>66</v>
      </c>
      <c r="O1263" t="s">
        <v>33</v>
      </c>
      <c r="P1263" s="4">
        <v>0.40643518518518518</v>
      </c>
      <c r="Q1263" t="s">
        <v>139</v>
      </c>
      <c r="R1263" t="s">
        <v>31</v>
      </c>
      <c r="S1263" t="s">
        <v>140</v>
      </c>
      <c r="T1263" t="s">
        <v>58</v>
      </c>
    </row>
    <row r="1264" spans="1:20" ht="14.5" hidden="1" x14ac:dyDescent="0.35">
      <c r="A1264" t="s">
        <v>24</v>
      </c>
      <c r="B1264" t="s">
        <v>951</v>
      </c>
      <c r="C1264" s="2">
        <v>21</v>
      </c>
      <c r="D1264" t="s">
        <v>26</v>
      </c>
      <c r="G1264" t="s">
        <v>952</v>
      </c>
      <c r="H1264" t="s">
        <v>28</v>
      </c>
      <c r="I1264" s="3">
        <v>43897</v>
      </c>
      <c r="J1264" t="s">
        <v>1018</v>
      </c>
      <c r="K1264" s="4">
        <v>0.40254629629629629</v>
      </c>
      <c r="L1264" t="s">
        <v>170</v>
      </c>
      <c r="M1264" t="s">
        <v>31</v>
      </c>
      <c r="N1264" t="s">
        <v>171</v>
      </c>
      <c r="O1264" t="s">
        <v>33</v>
      </c>
      <c r="P1264" s="4">
        <v>0.40940972222222222</v>
      </c>
      <c r="Q1264" t="s">
        <v>158</v>
      </c>
      <c r="R1264" t="s">
        <v>31</v>
      </c>
      <c r="S1264" t="s">
        <v>159</v>
      </c>
      <c r="T1264" t="s">
        <v>58</v>
      </c>
    </row>
    <row r="1265" spans="1:20" ht="14.5" x14ac:dyDescent="0.35">
      <c r="A1265" t="s">
        <v>49</v>
      </c>
      <c r="B1265" t="s">
        <v>1030</v>
      </c>
      <c r="C1265" s="2">
        <v>36</v>
      </c>
      <c r="D1265" t="s">
        <v>26</v>
      </c>
      <c r="G1265" s="5">
        <v>43532.477418981478</v>
      </c>
      <c r="H1265" t="s">
        <v>28</v>
      </c>
      <c r="I1265" s="3">
        <v>43897</v>
      </c>
      <c r="J1265" t="s">
        <v>1018</v>
      </c>
      <c r="K1265" s="4">
        <v>0.40732638888888889</v>
      </c>
      <c r="L1265" t="s">
        <v>250</v>
      </c>
      <c r="M1265" t="s">
        <v>31</v>
      </c>
      <c r="N1265" t="s">
        <v>71</v>
      </c>
      <c r="O1265" t="s">
        <v>33</v>
      </c>
      <c r="P1265" s="4">
        <v>0.45037037037037037</v>
      </c>
      <c r="Q1265" t="s">
        <v>250</v>
      </c>
      <c r="R1265" t="s">
        <v>31</v>
      </c>
      <c r="S1265" t="s">
        <v>71</v>
      </c>
      <c r="T1265" t="s">
        <v>191</v>
      </c>
    </row>
    <row r="1266" spans="1:20" ht="14.5" hidden="1" x14ac:dyDescent="0.35">
      <c r="A1266" t="s">
        <v>24</v>
      </c>
      <c r="B1266" t="s">
        <v>1031</v>
      </c>
      <c r="C1266" s="2">
        <v>25</v>
      </c>
      <c r="D1266" t="s">
        <v>26</v>
      </c>
      <c r="G1266" t="s">
        <v>1032</v>
      </c>
      <c r="H1266" t="s">
        <v>28</v>
      </c>
      <c r="I1266" s="3">
        <v>43897</v>
      </c>
      <c r="J1266" t="s">
        <v>1018</v>
      </c>
      <c r="K1266" s="4">
        <v>0.40781250000000002</v>
      </c>
      <c r="L1266" t="s">
        <v>173</v>
      </c>
      <c r="M1266" t="s">
        <v>31</v>
      </c>
      <c r="N1266" t="s">
        <v>174</v>
      </c>
      <c r="O1266" t="s">
        <v>33</v>
      </c>
      <c r="P1266" s="4">
        <v>0.41355324074074074</v>
      </c>
      <c r="Q1266" t="s">
        <v>158</v>
      </c>
      <c r="R1266" t="s">
        <v>31</v>
      </c>
      <c r="S1266" t="s">
        <v>159</v>
      </c>
      <c r="T1266" t="s">
        <v>68</v>
      </c>
    </row>
    <row r="1267" spans="1:20" ht="14.5" x14ac:dyDescent="0.35">
      <c r="A1267" t="s">
        <v>49</v>
      </c>
      <c r="B1267" t="s">
        <v>1030</v>
      </c>
      <c r="C1267" s="2">
        <v>36</v>
      </c>
      <c r="D1267" t="s">
        <v>26</v>
      </c>
      <c r="G1267" s="5">
        <v>43532.477418981478</v>
      </c>
      <c r="H1267" t="s">
        <v>28</v>
      </c>
      <c r="I1267" s="3">
        <v>43897</v>
      </c>
      <c r="J1267" t="s">
        <v>1018</v>
      </c>
      <c r="K1267" s="4">
        <v>0.40795138888888888</v>
      </c>
      <c r="L1267" t="s">
        <v>250</v>
      </c>
      <c r="M1267" t="s">
        <v>31</v>
      </c>
      <c r="N1267" t="s">
        <v>71</v>
      </c>
      <c r="O1267" t="s">
        <v>33</v>
      </c>
      <c r="P1267" s="4">
        <v>0.45078703703703704</v>
      </c>
      <c r="Q1267" t="s">
        <v>250</v>
      </c>
      <c r="R1267" t="s">
        <v>31</v>
      </c>
      <c r="S1267" t="s">
        <v>71</v>
      </c>
      <c r="T1267" t="s">
        <v>191</v>
      </c>
    </row>
    <row r="1268" spans="1:20" ht="14.5" hidden="1" x14ac:dyDescent="0.35">
      <c r="A1268" t="s">
        <v>49</v>
      </c>
      <c r="B1268" t="s">
        <v>1030</v>
      </c>
      <c r="C1268" s="2">
        <v>36</v>
      </c>
      <c r="D1268" t="s">
        <v>26</v>
      </c>
      <c r="G1268" s="5">
        <v>43532.477418981478</v>
      </c>
      <c r="H1268" t="s">
        <v>28</v>
      </c>
      <c r="I1268" s="3">
        <v>43897</v>
      </c>
      <c r="J1268" t="s">
        <v>1018</v>
      </c>
      <c r="K1268" s="4">
        <v>0.41054398148148147</v>
      </c>
      <c r="L1268" t="s">
        <v>70</v>
      </c>
      <c r="M1268" t="s">
        <v>31</v>
      </c>
      <c r="N1268" t="s">
        <v>71</v>
      </c>
      <c r="O1268" t="s">
        <v>33</v>
      </c>
      <c r="P1268" s="4">
        <v>0.45049768518518518</v>
      </c>
      <c r="Q1268" t="s">
        <v>70</v>
      </c>
      <c r="R1268" t="s">
        <v>31</v>
      </c>
      <c r="S1268" t="s">
        <v>71</v>
      </c>
      <c r="T1268" t="s">
        <v>73</v>
      </c>
    </row>
    <row r="1269" spans="1:20" ht="14.5" hidden="1" x14ac:dyDescent="0.35">
      <c r="A1269" t="s">
        <v>49</v>
      </c>
      <c r="B1269" t="s">
        <v>1033</v>
      </c>
      <c r="C1269" s="2">
        <v>7</v>
      </c>
      <c r="D1269" t="s">
        <v>26</v>
      </c>
      <c r="F1269" t="s">
        <v>530</v>
      </c>
      <c r="G1269" t="s">
        <v>1034</v>
      </c>
      <c r="H1269" t="s">
        <v>28</v>
      </c>
      <c r="I1269" s="3">
        <v>43897</v>
      </c>
      <c r="J1269" t="s">
        <v>1018</v>
      </c>
      <c r="K1269" s="4">
        <v>0.41979166666666667</v>
      </c>
      <c r="L1269" t="s">
        <v>168</v>
      </c>
      <c r="M1269" t="s">
        <v>31</v>
      </c>
      <c r="N1269" t="s">
        <v>169</v>
      </c>
      <c r="O1269" t="s">
        <v>33</v>
      </c>
      <c r="P1269" s="4">
        <v>0.48829861111111111</v>
      </c>
      <c r="Q1269" t="s">
        <v>37</v>
      </c>
      <c r="R1269" t="s">
        <v>31</v>
      </c>
      <c r="S1269" t="s">
        <v>32</v>
      </c>
      <c r="T1269" t="s">
        <v>1035</v>
      </c>
    </row>
    <row r="1270" spans="1:20" ht="14.5" hidden="1" x14ac:dyDescent="0.35">
      <c r="A1270" t="s">
        <v>24</v>
      </c>
      <c r="B1270" t="s">
        <v>361</v>
      </c>
      <c r="C1270" s="2">
        <v>29</v>
      </c>
      <c r="D1270" t="s">
        <v>26</v>
      </c>
      <c r="F1270" t="s">
        <v>46</v>
      </c>
      <c r="G1270" t="s">
        <v>362</v>
      </c>
      <c r="H1270" t="s">
        <v>28</v>
      </c>
      <c r="I1270" s="3">
        <v>43897</v>
      </c>
      <c r="J1270" t="s">
        <v>1018</v>
      </c>
      <c r="K1270" s="4">
        <v>0.42289351851851853</v>
      </c>
      <c r="L1270" t="s">
        <v>114</v>
      </c>
      <c r="M1270" t="s">
        <v>31</v>
      </c>
      <c r="N1270" t="s">
        <v>115</v>
      </c>
      <c r="O1270" t="s">
        <v>33</v>
      </c>
      <c r="P1270" s="4">
        <v>0.42978009259259264</v>
      </c>
      <c r="Q1270" t="s">
        <v>56</v>
      </c>
      <c r="R1270" t="s">
        <v>31</v>
      </c>
      <c r="S1270" t="s">
        <v>57</v>
      </c>
      <c r="T1270" t="s">
        <v>58</v>
      </c>
    </row>
    <row r="1271" spans="1:20" ht="14.5" hidden="1" x14ac:dyDescent="0.35">
      <c r="A1271" t="s">
        <v>24</v>
      </c>
      <c r="B1271" t="s">
        <v>1036</v>
      </c>
      <c r="C1271" s="2">
        <v>33</v>
      </c>
      <c r="D1271" t="s">
        <v>26</v>
      </c>
      <c r="E1271" t="s">
        <v>1037</v>
      </c>
      <c r="F1271" t="s">
        <v>728</v>
      </c>
      <c r="G1271" s="5">
        <v>44015.404594907406</v>
      </c>
      <c r="H1271" t="s">
        <v>28</v>
      </c>
      <c r="I1271" s="3">
        <v>43897</v>
      </c>
      <c r="J1271" t="s">
        <v>1018</v>
      </c>
      <c r="K1271" s="4">
        <v>0.42310185185185184</v>
      </c>
      <c r="L1271" t="s">
        <v>168</v>
      </c>
      <c r="M1271" t="s">
        <v>31</v>
      </c>
      <c r="N1271" t="s">
        <v>169</v>
      </c>
      <c r="O1271" t="s">
        <v>33</v>
      </c>
      <c r="P1271" s="4">
        <v>0.48826388888888889</v>
      </c>
      <c r="Q1271" t="s">
        <v>37</v>
      </c>
      <c r="R1271" t="s">
        <v>31</v>
      </c>
      <c r="S1271" t="s">
        <v>32</v>
      </c>
      <c r="T1271" t="s">
        <v>1038</v>
      </c>
    </row>
    <row r="1272" spans="1:20" ht="14.5" hidden="1" x14ac:dyDescent="0.35">
      <c r="A1272" t="s">
        <v>24</v>
      </c>
      <c r="B1272" t="s">
        <v>1039</v>
      </c>
      <c r="C1272" s="2">
        <v>51</v>
      </c>
      <c r="D1272" t="s">
        <v>26</v>
      </c>
      <c r="G1272" s="5">
        <v>43739.548101851855</v>
      </c>
      <c r="H1272" t="s">
        <v>28</v>
      </c>
      <c r="I1272" s="3">
        <v>43897</v>
      </c>
      <c r="J1272" t="s">
        <v>1018</v>
      </c>
      <c r="K1272" s="4">
        <v>0.42327546296296298</v>
      </c>
      <c r="L1272" t="s">
        <v>127</v>
      </c>
      <c r="M1272" t="s">
        <v>31</v>
      </c>
      <c r="N1272" t="s">
        <v>128</v>
      </c>
      <c r="O1272" t="s">
        <v>33</v>
      </c>
      <c r="P1272" s="4">
        <v>0.49572916666666661</v>
      </c>
      <c r="Q1272" t="s">
        <v>162</v>
      </c>
      <c r="R1272" t="s">
        <v>31</v>
      </c>
      <c r="S1272" t="s">
        <v>163</v>
      </c>
      <c r="T1272" t="s">
        <v>1040</v>
      </c>
    </row>
    <row r="1273" spans="1:20" ht="14.5" hidden="1" x14ac:dyDescent="0.35">
      <c r="A1273" t="s">
        <v>49</v>
      </c>
      <c r="B1273" t="s">
        <v>1041</v>
      </c>
      <c r="C1273" s="2">
        <v>18</v>
      </c>
      <c r="D1273" t="s">
        <v>26</v>
      </c>
      <c r="G1273" s="5">
        <v>43803.636828703704</v>
      </c>
      <c r="H1273" t="s">
        <v>28</v>
      </c>
      <c r="I1273" s="3">
        <v>43897</v>
      </c>
      <c r="J1273" t="s">
        <v>1018</v>
      </c>
      <c r="K1273" s="4">
        <v>0.42584490740740744</v>
      </c>
      <c r="L1273" t="s">
        <v>114</v>
      </c>
      <c r="M1273" t="s">
        <v>31</v>
      </c>
      <c r="N1273" t="s">
        <v>115</v>
      </c>
      <c r="O1273" t="s">
        <v>33</v>
      </c>
      <c r="P1273" s="4">
        <v>0.43248842592592596</v>
      </c>
      <c r="Q1273" t="s">
        <v>61</v>
      </c>
      <c r="R1273" t="s">
        <v>31</v>
      </c>
      <c r="S1273" t="s">
        <v>62</v>
      </c>
      <c r="T1273" t="s">
        <v>40</v>
      </c>
    </row>
    <row r="1274" spans="1:20" ht="14.5" hidden="1" x14ac:dyDescent="0.35">
      <c r="A1274" t="s">
        <v>24</v>
      </c>
      <c r="B1274" s="5">
        <v>32481</v>
      </c>
      <c r="C1274" s="2">
        <v>31</v>
      </c>
      <c r="D1274" t="s">
        <v>26</v>
      </c>
      <c r="F1274" t="s">
        <v>46</v>
      </c>
      <c r="G1274" s="5">
        <v>41799.927523148152</v>
      </c>
      <c r="H1274" t="s">
        <v>28</v>
      </c>
      <c r="I1274" s="3">
        <v>43897</v>
      </c>
      <c r="J1274" t="s">
        <v>1018</v>
      </c>
      <c r="K1274" s="4">
        <v>0.42957175925925928</v>
      </c>
      <c r="L1274" t="s">
        <v>54</v>
      </c>
      <c r="M1274" t="s">
        <v>31</v>
      </c>
      <c r="N1274" t="s">
        <v>55</v>
      </c>
      <c r="O1274" t="s">
        <v>33</v>
      </c>
      <c r="P1274" s="4">
        <v>0.70525462962962959</v>
      </c>
      <c r="Q1274" t="s">
        <v>168</v>
      </c>
      <c r="R1274" t="s">
        <v>31</v>
      </c>
      <c r="S1274" t="s">
        <v>169</v>
      </c>
      <c r="T1274" t="s">
        <v>1042</v>
      </c>
    </row>
    <row r="1275" spans="1:20" ht="14.5" hidden="1" x14ac:dyDescent="0.35">
      <c r="A1275" t="s">
        <v>24</v>
      </c>
      <c r="B1275" s="5">
        <v>32481</v>
      </c>
      <c r="C1275" s="2">
        <v>31</v>
      </c>
      <c r="D1275" t="s">
        <v>26</v>
      </c>
      <c r="F1275" t="s">
        <v>46</v>
      </c>
      <c r="G1275" s="5">
        <v>41799.927523148152</v>
      </c>
      <c r="H1275" t="s">
        <v>28</v>
      </c>
      <c r="I1275" s="3">
        <v>43897</v>
      </c>
      <c r="J1275" t="s">
        <v>1018</v>
      </c>
      <c r="K1275" s="4">
        <v>0.42973379629629632</v>
      </c>
      <c r="L1275" t="s">
        <v>54</v>
      </c>
      <c r="M1275" t="s">
        <v>31</v>
      </c>
      <c r="N1275" t="s">
        <v>55</v>
      </c>
      <c r="O1275" t="s">
        <v>33</v>
      </c>
      <c r="P1275" s="4">
        <v>0.67939814814814803</v>
      </c>
      <c r="Q1275" t="s">
        <v>354</v>
      </c>
      <c r="R1275" t="s">
        <v>31</v>
      </c>
      <c r="S1275" t="s">
        <v>355</v>
      </c>
      <c r="T1275" t="s">
        <v>1043</v>
      </c>
    </row>
    <row r="1276" spans="1:20" ht="14.5" hidden="1" x14ac:dyDescent="0.35">
      <c r="A1276" t="s">
        <v>24</v>
      </c>
      <c r="B1276" s="5">
        <v>32481</v>
      </c>
      <c r="C1276" s="2">
        <v>31</v>
      </c>
      <c r="D1276" t="s">
        <v>26</v>
      </c>
      <c r="F1276" t="s">
        <v>46</v>
      </c>
      <c r="G1276" s="5">
        <v>41799.927523148152</v>
      </c>
      <c r="H1276" t="s">
        <v>28</v>
      </c>
      <c r="I1276" s="3">
        <v>43897</v>
      </c>
      <c r="J1276" t="s">
        <v>1018</v>
      </c>
      <c r="K1276" s="4">
        <v>0.43005787037037041</v>
      </c>
      <c r="L1276" t="s">
        <v>54</v>
      </c>
      <c r="M1276" t="s">
        <v>31</v>
      </c>
      <c r="N1276" t="s">
        <v>55</v>
      </c>
      <c r="O1276" t="s">
        <v>33</v>
      </c>
      <c r="P1276" s="4">
        <v>0.67722222222222217</v>
      </c>
      <c r="Q1276" t="s">
        <v>297</v>
      </c>
      <c r="R1276" t="s">
        <v>31</v>
      </c>
      <c r="S1276" t="s">
        <v>298</v>
      </c>
      <c r="T1276" t="s">
        <v>1044</v>
      </c>
    </row>
    <row r="1277" spans="1:20" ht="14.5" hidden="1" x14ac:dyDescent="0.35">
      <c r="A1277" t="s">
        <v>24</v>
      </c>
      <c r="B1277" s="5">
        <v>32481</v>
      </c>
      <c r="C1277" s="2">
        <v>31</v>
      </c>
      <c r="D1277" t="s">
        <v>26</v>
      </c>
      <c r="F1277" t="s">
        <v>46</v>
      </c>
      <c r="G1277" s="5">
        <v>41799.927523148152</v>
      </c>
      <c r="H1277" t="s">
        <v>28</v>
      </c>
      <c r="I1277" s="3">
        <v>43897</v>
      </c>
      <c r="J1277" t="s">
        <v>1018</v>
      </c>
      <c r="K1277" s="4">
        <v>0.43120370370370376</v>
      </c>
      <c r="L1277" t="s">
        <v>54</v>
      </c>
      <c r="M1277" t="s">
        <v>31</v>
      </c>
      <c r="N1277" t="s">
        <v>55</v>
      </c>
      <c r="O1277" t="s">
        <v>33</v>
      </c>
      <c r="P1277" s="4">
        <v>0.67776620370370366</v>
      </c>
      <c r="Q1277" t="s">
        <v>97</v>
      </c>
      <c r="R1277" t="s">
        <v>31</v>
      </c>
      <c r="S1277" t="s">
        <v>98</v>
      </c>
      <c r="T1277" t="s">
        <v>1045</v>
      </c>
    </row>
    <row r="1278" spans="1:20" ht="14.5" hidden="1" x14ac:dyDescent="0.35">
      <c r="A1278" t="s">
        <v>24</v>
      </c>
      <c r="B1278" s="5">
        <v>32481</v>
      </c>
      <c r="C1278" s="2">
        <v>31</v>
      </c>
      <c r="D1278" t="s">
        <v>26</v>
      </c>
      <c r="F1278" t="s">
        <v>46</v>
      </c>
      <c r="G1278" s="5">
        <v>41799.927523148152</v>
      </c>
      <c r="H1278" t="s">
        <v>28</v>
      </c>
      <c r="I1278" s="3">
        <v>43897</v>
      </c>
      <c r="J1278" t="s">
        <v>1018</v>
      </c>
      <c r="K1278" s="4">
        <v>0.43215277777777777</v>
      </c>
      <c r="L1278" t="s">
        <v>54</v>
      </c>
      <c r="M1278" t="s">
        <v>31</v>
      </c>
      <c r="N1278" t="s">
        <v>55</v>
      </c>
      <c r="O1278" t="s">
        <v>33</v>
      </c>
      <c r="P1278" s="4">
        <v>0.67510416666666662</v>
      </c>
      <c r="Q1278" t="s">
        <v>289</v>
      </c>
      <c r="R1278" t="s">
        <v>31</v>
      </c>
      <c r="S1278" t="s">
        <v>290</v>
      </c>
      <c r="T1278" t="s">
        <v>1046</v>
      </c>
    </row>
    <row r="1279" spans="1:20" ht="14.5" hidden="1" x14ac:dyDescent="0.35">
      <c r="A1279" t="s">
        <v>24</v>
      </c>
      <c r="B1279" s="5">
        <v>32481</v>
      </c>
      <c r="C1279" s="2">
        <v>31</v>
      </c>
      <c r="D1279" t="s">
        <v>26</v>
      </c>
      <c r="F1279" t="s">
        <v>46</v>
      </c>
      <c r="G1279" s="5">
        <v>41799.927523148152</v>
      </c>
      <c r="H1279" t="s">
        <v>28</v>
      </c>
      <c r="I1279" s="3">
        <v>43897</v>
      </c>
      <c r="J1279" t="s">
        <v>1018</v>
      </c>
      <c r="K1279" s="4">
        <v>0.43238425925925927</v>
      </c>
      <c r="L1279" t="s">
        <v>54</v>
      </c>
      <c r="M1279" t="s">
        <v>31</v>
      </c>
      <c r="N1279" t="s">
        <v>55</v>
      </c>
      <c r="O1279" t="s">
        <v>33</v>
      </c>
      <c r="P1279" s="4">
        <v>0.67289351851851842</v>
      </c>
      <c r="Q1279" t="s">
        <v>413</v>
      </c>
      <c r="R1279" t="s">
        <v>31</v>
      </c>
      <c r="S1279" t="s">
        <v>414</v>
      </c>
      <c r="T1279" t="s">
        <v>1047</v>
      </c>
    </row>
    <row r="1280" spans="1:20" ht="14.5" hidden="1" x14ac:dyDescent="0.35">
      <c r="A1280" t="s">
        <v>24</v>
      </c>
      <c r="B1280" s="5">
        <v>32481</v>
      </c>
      <c r="C1280" s="2">
        <v>31</v>
      </c>
      <c r="D1280" t="s">
        <v>26</v>
      </c>
      <c r="F1280" t="s">
        <v>46</v>
      </c>
      <c r="G1280" s="5">
        <v>41799.927523148152</v>
      </c>
      <c r="H1280" t="s">
        <v>28</v>
      </c>
      <c r="I1280" s="3">
        <v>43897</v>
      </c>
      <c r="J1280" t="s">
        <v>1018</v>
      </c>
      <c r="K1280" s="4">
        <v>0.43302083333333335</v>
      </c>
      <c r="L1280" t="s">
        <v>54</v>
      </c>
      <c r="M1280" t="s">
        <v>31</v>
      </c>
      <c r="N1280" t="s">
        <v>55</v>
      </c>
      <c r="O1280" t="s">
        <v>33</v>
      </c>
      <c r="P1280" s="4">
        <v>0.66949074074074066</v>
      </c>
      <c r="Q1280" t="s">
        <v>139</v>
      </c>
      <c r="R1280" t="s">
        <v>31</v>
      </c>
      <c r="S1280" t="s">
        <v>140</v>
      </c>
      <c r="T1280" t="s">
        <v>1048</v>
      </c>
    </row>
    <row r="1281" spans="1:20" ht="14.5" hidden="1" x14ac:dyDescent="0.35">
      <c r="A1281" t="s">
        <v>24</v>
      </c>
      <c r="B1281" s="5">
        <v>32481</v>
      </c>
      <c r="C1281" s="2">
        <v>31</v>
      </c>
      <c r="D1281" t="s">
        <v>26</v>
      </c>
      <c r="F1281" t="s">
        <v>46</v>
      </c>
      <c r="G1281" s="5">
        <v>41799.927523148152</v>
      </c>
      <c r="H1281" t="s">
        <v>28</v>
      </c>
      <c r="I1281" s="3">
        <v>43897</v>
      </c>
      <c r="J1281" t="s">
        <v>1018</v>
      </c>
      <c r="K1281" s="4">
        <v>0.43421296296296297</v>
      </c>
      <c r="L1281" t="s">
        <v>54</v>
      </c>
      <c r="M1281" t="s">
        <v>31</v>
      </c>
      <c r="N1281" t="s">
        <v>55</v>
      </c>
      <c r="O1281" t="s">
        <v>33</v>
      </c>
      <c r="P1281" s="4">
        <v>0.6607291666666667</v>
      </c>
      <c r="Q1281" t="s">
        <v>91</v>
      </c>
      <c r="R1281" t="s">
        <v>31</v>
      </c>
      <c r="S1281" t="s">
        <v>92</v>
      </c>
      <c r="T1281" t="s">
        <v>1049</v>
      </c>
    </row>
    <row r="1282" spans="1:20" ht="14.5" hidden="1" x14ac:dyDescent="0.35">
      <c r="A1282" t="s">
        <v>24</v>
      </c>
      <c r="B1282" s="5">
        <v>32481</v>
      </c>
      <c r="C1282" s="2">
        <v>31</v>
      </c>
      <c r="D1282" t="s">
        <v>26</v>
      </c>
      <c r="F1282" t="s">
        <v>46</v>
      </c>
      <c r="G1282" s="5">
        <v>41799.927523148152</v>
      </c>
      <c r="H1282" t="s">
        <v>28</v>
      </c>
      <c r="I1282" s="3">
        <v>43897</v>
      </c>
      <c r="J1282" t="s">
        <v>1018</v>
      </c>
      <c r="K1282" s="4">
        <v>0.43518518518518517</v>
      </c>
      <c r="L1282" t="s">
        <v>54</v>
      </c>
      <c r="M1282" t="s">
        <v>31</v>
      </c>
      <c r="N1282" t="s">
        <v>55</v>
      </c>
      <c r="O1282" t="s">
        <v>33</v>
      </c>
      <c r="P1282" s="4">
        <v>0.6667129629629629</v>
      </c>
      <c r="Q1282" t="s">
        <v>464</v>
      </c>
      <c r="R1282" t="s">
        <v>31</v>
      </c>
      <c r="S1282" t="s">
        <v>465</v>
      </c>
      <c r="T1282" t="s">
        <v>1050</v>
      </c>
    </row>
    <row r="1283" spans="1:20" ht="14.5" hidden="1" x14ac:dyDescent="0.35">
      <c r="A1283" t="s">
        <v>24</v>
      </c>
      <c r="B1283" t="s">
        <v>1051</v>
      </c>
      <c r="C1283" s="2">
        <v>24</v>
      </c>
      <c r="D1283" t="s">
        <v>26</v>
      </c>
      <c r="E1283" t="s">
        <v>45</v>
      </c>
      <c r="F1283" t="s">
        <v>46</v>
      </c>
      <c r="G1283" s="5">
        <v>43863.765648148146</v>
      </c>
      <c r="H1283" t="s">
        <v>28</v>
      </c>
      <c r="I1283" s="3">
        <v>43897</v>
      </c>
      <c r="J1283" t="s">
        <v>1018</v>
      </c>
      <c r="K1283" s="4">
        <v>0.44180555555555562</v>
      </c>
      <c r="L1283" t="s">
        <v>114</v>
      </c>
      <c r="M1283" t="s">
        <v>31</v>
      </c>
      <c r="N1283" t="s">
        <v>115</v>
      </c>
      <c r="O1283" t="s">
        <v>33</v>
      </c>
      <c r="P1283" s="4">
        <v>0.50966435185185177</v>
      </c>
      <c r="Q1283" t="s">
        <v>114</v>
      </c>
      <c r="R1283" t="s">
        <v>31</v>
      </c>
      <c r="S1283" t="s">
        <v>115</v>
      </c>
      <c r="T1283" t="s">
        <v>484</v>
      </c>
    </row>
    <row r="1284" spans="1:20" ht="14.5" hidden="1" x14ac:dyDescent="0.35">
      <c r="A1284" t="s">
        <v>49</v>
      </c>
      <c r="B1284" t="s">
        <v>1052</v>
      </c>
      <c r="C1284" s="2">
        <v>27</v>
      </c>
      <c r="D1284" t="s">
        <v>26</v>
      </c>
      <c r="E1284" t="s">
        <v>45</v>
      </c>
      <c r="F1284" t="s">
        <v>46</v>
      </c>
      <c r="G1284" t="s">
        <v>1053</v>
      </c>
      <c r="H1284" t="s">
        <v>28</v>
      </c>
      <c r="I1284" s="3">
        <v>43897</v>
      </c>
      <c r="J1284" t="s">
        <v>1018</v>
      </c>
      <c r="K1284" s="4">
        <v>0.4488078703703704</v>
      </c>
      <c r="L1284" t="s">
        <v>107</v>
      </c>
      <c r="M1284" t="s">
        <v>31</v>
      </c>
      <c r="N1284" t="s">
        <v>108</v>
      </c>
      <c r="O1284" t="s">
        <v>33</v>
      </c>
      <c r="P1284" s="4">
        <v>0.45598379629629632</v>
      </c>
      <c r="Q1284" t="s">
        <v>158</v>
      </c>
      <c r="R1284" t="s">
        <v>31</v>
      </c>
      <c r="S1284" t="s">
        <v>159</v>
      </c>
      <c r="T1284" t="s">
        <v>58</v>
      </c>
    </row>
    <row r="1285" spans="1:20" ht="14.5" hidden="1" x14ac:dyDescent="0.35">
      <c r="A1285" t="s">
        <v>49</v>
      </c>
      <c r="B1285" t="s">
        <v>1054</v>
      </c>
      <c r="C1285" s="2">
        <v>47</v>
      </c>
      <c r="D1285" t="s">
        <v>26</v>
      </c>
      <c r="F1285" t="s">
        <v>46</v>
      </c>
      <c r="G1285" s="5">
        <v>42133.39199074074</v>
      </c>
      <c r="H1285" t="s">
        <v>28</v>
      </c>
      <c r="I1285" s="3">
        <v>43897</v>
      </c>
      <c r="J1285" t="s">
        <v>1018</v>
      </c>
      <c r="K1285" s="4">
        <v>0.45</v>
      </c>
      <c r="L1285" t="s">
        <v>107</v>
      </c>
      <c r="M1285" t="s">
        <v>31</v>
      </c>
      <c r="N1285" t="s">
        <v>108</v>
      </c>
      <c r="O1285" t="s">
        <v>33</v>
      </c>
      <c r="P1285" s="4">
        <v>0.45604166666666673</v>
      </c>
      <c r="Q1285" t="s">
        <v>158</v>
      </c>
      <c r="R1285" t="s">
        <v>31</v>
      </c>
      <c r="S1285" t="s">
        <v>159</v>
      </c>
      <c r="T1285" t="s">
        <v>68</v>
      </c>
    </row>
    <row r="1286" spans="1:20" ht="14.5" hidden="1" x14ac:dyDescent="0.35">
      <c r="A1286" t="s">
        <v>24</v>
      </c>
      <c r="B1286" t="s">
        <v>827</v>
      </c>
      <c r="C1286" s="2">
        <v>33</v>
      </c>
      <c r="D1286" t="s">
        <v>26</v>
      </c>
      <c r="F1286" t="s">
        <v>46</v>
      </c>
      <c r="G1286" s="5">
        <v>42101.471087962964</v>
      </c>
      <c r="H1286" t="s">
        <v>28</v>
      </c>
      <c r="I1286" s="3">
        <v>43897</v>
      </c>
      <c r="J1286" t="s">
        <v>1018</v>
      </c>
      <c r="K1286" s="4">
        <v>0.45633101851851854</v>
      </c>
      <c r="L1286" t="s">
        <v>158</v>
      </c>
      <c r="M1286" t="s">
        <v>31</v>
      </c>
      <c r="N1286" t="s">
        <v>159</v>
      </c>
      <c r="O1286" t="s">
        <v>33</v>
      </c>
      <c r="P1286" s="4">
        <v>0.45903935185185185</v>
      </c>
      <c r="Q1286" t="s">
        <v>56</v>
      </c>
      <c r="R1286" t="s">
        <v>31</v>
      </c>
      <c r="S1286" t="s">
        <v>57</v>
      </c>
      <c r="T1286" t="s">
        <v>201</v>
      </c>
    </row>
    <row r="1287" spans="1:20" ht="14.5" hidden="1" x14ac:dyDescent="0.35">
      <c r="A1287" t="s">
        <v>49</v>
      </c>
      <c r="B1287" t="s">
        <v>1055</v>
      </c>
      <c r="C1287" s="2">
        <v>25</v>
      </c>
      <c r="D1287" t="s">
        <v>26</v>
      </c>
      <c r="E1287" t="s">
        <v>45</v>
      </c>
      <c r="F1287" t="s">
        <v>46</v>
      </c>
      <c r="G1287" t="s">
        <v>1056</v>
      </c>
      <c r="H1287" t="s">
        <v>28</v>
      </c>
      <c r="I1287" s="3">
        <v>43897</v>
      </c>
      <c r="J1287" t="s">
        <v>1018</v>
      </c>
      <c r="K1287" s="4">
        <v>0.46053240740740736</v>
      </c>
      <c r="L1287" t="s">
        <v>114</v>
      </c>
      <c r="M1287" t="s">
        <v>31</v>
      </c>
      <c r="N1287" t="s">
        <v>115</v>
      </c>
      <c r="O1287" t="s">
        <v>33</v>
      </c>
      <c r="P1287" s="4">
        <v>0.46986111111111112</v>
      </c>
      <c r="Q1287" t="s">
        <v>158</v>
      </c>
      <c r="R1287" t="s">
        <v>31</v>
      </c>
      <c r="S1287" t="s">
        <v>159</v>
      </c>
      <c r="T1287" t="s">
        <v>109</v>
      </c>
    </row>
    <row r="1288" spans="1:20" ht="14.5" hidden="1" x14ac:dyDescent="0.35">
      <c r="A1288" t="s">
        <v>24</v>
      </c>
      <c r="B1288" t="s">
        <v>1057</v>
      </c>
      <c r="C1288" s="2">
        <v>23</v>
      </c>
      <c r="D1288" t="s">
        <v>26</v>
      </c>
      <c r="G1288" t="s">
        <v>1058</v>
      </c>
      <c r="H1288" t="s">
        <v>28</v>
      </c>
      <c r="I1288" s="3">
        <v>43897</v>
      </c>
      <c r="J1288" t="s">
        <v>1018</v>
      </c>
      <c r="K1288" s="4">
        <v>0.4614699074074074</v>
      </c>
      <c r="L1288" t="s">
        <v>114</v>
      </c>
      <c r="M1288" t="s">
        <v>31</v>
      </c>
      <c r="N1288" t="s">
        <v>115</v>
      </c>
      <c r="O1288" t="s">
        <v>33</v>
      </c>
      <c r="P1288" s="4">
        <v>0.46935185185185185</v>
      </c>
      <c r="Q1288" t="s">
        <v>158</v>
      </c>
      <c r="R1288" t="s">
        <v>31</v>
      </c>
      <c r="S1288" t="s">
        <v>159</v>
      </c>
      <c r="T1288" t="s">
        <v>36</v>
      </c>
    </row>
    <row r="1289" spans="1:20" ht="14.5" hidden="1" x14ac:dyDescent="0.35">
      <c r="A1289" t="s">
        <v>24</v>
      </c>
      <c r="B1289" s="5">
        <v>33398</v>
      </c>
      <c r="C1289" s="2">
        <v>28</v>
      </c>
      <c r="D1289" t="s">
        <v>26</v>
      </c>
      <c r="G1289" t="s">
        <v>609</v>
      </c>
      <c r="H1289" t="s">
        <v>28</v>
      </c>
      <c r="I1289" s="3">
        <v>43897</v>
      </c>
      <c r="J1289" t="s">
        <v>1018</v>
      </c>
      <c r="K1289" s="4">
        <v>0.4615393518518518</v>
      </c>
      <c r="L1289" t="s">
        <v>175</v>
      </c>
      <c r="M1289" t="s">
        <v>31</v>
      </c>
      <c r="N1289" t="s">
        <v>176</v>
      </c>
      <c r="O1289" t="s">
        <v>33</v>
      </c>
      <c r="P1289" s="4">
        <v>0.46995370370370371</v>
      </c>
      <c r="Q1289" t="s">
        <v>154</v>
      </c>
      <c r="R1289" t="s">
        <v>31</v>
      </c>
      <c r="S1289" t="s">
        <v>155</v>
      </c>
      <c r="T1289" t="s">
        <v>116</v>
      </c>
    </row>
    <row r="1290" spans="1:20" ht="14.5" hidden="1" x14ac:dyDescent="0.35">
      <c r="A1290" t="s">
        <v>24</v>
      </c>
      <c r="B1290" s="5">
        <v>42614.455555555556</v>
      </c>
      <c r="C1290" s="2">
        <v>3</v>
      </c>
      <c r="D1290" t="s">
        <v>26</v>
      </c>
      <c r="F1290" t="s">
        <v>46</v>
      </c>
      <c r="G1290" s="5">
        <v>42614.45553240741</v>
      </c>
      <c r="H1290" t="s">
        <v>28</v>
      </c>
      <c r="I1290" s="3">
        <v>43897</v>
      </c>
      <c r="J1290" t="s">
        <v>1018</v>
      </c>
      <c r="K1290" s="4">
        <v>0.46353009259259254</v>
      </c>
      <c r="L1290" t="s">
        <v>139</v>
      </c>
      <c r="M1290" t="s">
        <v>31</v>
      </c>
      <c r="N1290" t="s">
        <v>140</v>
      </c>
      <c r="O1290" t="s">
        <v>33</v>
      </c>
      <c r="P1290" s="4">
        <v>0.50123842592592593</v>
      </c>
      <c r="Q1290" t="s">
        <v>189</v>
      </c>
      <c r="R1290" t="s">
        <v>31</v>
      </c>
      <c r="S1290" t="s">
        <v>190</v>
      </c>
      <c r="T1290" t="s">
        <v>67</v>
      </c>
    </row>
    <row r="1291" spans="1:20" ht="14.5" hidden="1" x14ac:dyDescent="0.35">
      <c r="A1291" t="s">
        <v>49</v>
      </c>
      <c r="B1291" t="s">
        <v>1059</v>
      </c>
      <c r="C1291" s="2">
        <v>26</v>
      </c>
      <c r="D1291" t="s">
        <v>26</v>
      </c>
      <c r="F1291" t="s">
        <v>46</v>
      </c>
      <c r="G1291" t="s">
        <v>1060</v>
      </c>
      <c r="H1291" t="s">
        <v>28</v>
      </c>
      <c r="I1291" s="3">
        <v>43897</v>
      </c>
      <c r="J1291" t="s">
        <v>1018</v>
      </c>
      <c r="K1291" s="4">
        <v>0.46802083333333333</v>
      </c>
      <c r="L1291" t="s">
        <v>303</v>
      </c>
      <c r="M1291" t="s">
        <v>31</v>
      </c>
      <c r="N1291" t="s">
        <v>304</v>
      </c>
      <c r="O1291" t="s">
        <v>33</v>
      </c>
      <c r="P1291" s="4">
        <v>0.47305555555555556</v>
      </c>
      <c r="Q1291" t="s">
        <v>303</v>
      </c>
      <c r="R1291" t="s">
        <v>31</v>
      </c>
      <c r="S1291" t="s">
        <v>304</v>
      </c>
      <c r="T1291" t="s">
        <v>68</v>
      </c>
    </row>
    <row r="1292" spans="1:20" ht="14.5" hidden="1" x14ac:dyDescent="0.35">
      <c r="A1292" t="s">
        <v>24</v>
      </c>
      <c r="B1292" s="5">
        <v>34099</v>
      </c>
      <c r="C1292" s="2">
        <v>26</v>
      </c>
      <c r="D1292" t="s">
        <v>26</v>
      </c>
      <c r="G1292" t="s">
        <v>536</v>
      </c>
      <c r="H1292" t="s">
        <v>28</v>
      </c>
      <c r="I1292" s="3">
        <v>43897</v>
      </c>
      <c r="J1292" t="s">
        <v>1018</v>
      </c>
      <c r="K1292" s="4">
        <v>0.47043981481481478</v>
      </c>
      <c r="L1292" t="s">
        <v>56</v>
      </c>
      <c r="M1292" t="s">
        <v>31</v>
      </c>
      <c r="N1292" t="s">
        <v>57</v>
      </c>
      <c r="O1292" t="s">
        <v>33</v>
      </c>
      <c r="P1292" s="4">
        <v>0.47395833333333331</v>
      </c>
      <c r="Q1292" t="s">
        <v>54</v>
      </c>
      <c r="R1292" t="s">
        <v>31</v>
      </c>
      <c r="S1292" t="s">
        <v>55</v>
      </c>
      <c r="T1292" t="s">
        <v>253</v>
      </c>
    </row>
    <row r="1293" spans="1:20" ht="14.5" hidden="1" x14ac:dyDescent="0.35">
      <c r="A1293" t="s">
        <v>24</v>
      </c>
      <c r="B1293" t="s">
        <v>1061</v>
      </c>
      <c r="C1293" s="2">
        <v>26</v>
      </c>
      <c r="D1293" t="s">
        <v>26</v>
      </c>
      <c r="F1293" t="s">
        <v>509</v>
      </c>
      <c r="G1293" s="5">
        <v>42196.638923611114</v>
      </c>
      <c r="H1293" t="s">
        <v>28</v>
      </c>
      <c r="I1293" s="3">
        <v>43897</v>
      </c>
      <c r="J1293" t="s">
        <v>1018</v>
      </c>
      <c r="K1293" s="4">
        <v>0.47934027777777777</v>
      </c>
      <c r="L1293" t="s">
        <v>154</v>
      </c>
      <c r="M1293" t="s">
        <v>31</v>
      </c>
      <c r="N1293" t="s">
        <v>155</v>
      </c>
      <c r="O1293" t="s">
        <v>33</v>
      </c>
      <c r="P1293" s="4">
        <v>0.53215277777777781</v>
      </c>
      <c r="Q1293" t="s">
        <v>154</v>
      </c>
      <c r="R1293" t="s">
        <v>31</v>
      </c>
      <c r="S1293" t="s">
        <v>155</v>
      </c>
      <c r="T1293" t="s">
        <v>1062</v>
      </c>
    </row>
    <row r="1294" spans="1:20" ht="14.5" hidden="1" x14ac:dyDescent="0.35">
      <c r="A1294" t="s">
        <v>24</v>
      </c>
      <c r="B1294" s="5">
        <v>35714</v>
      </c>
      <c r="C1294" s="2">
        <v>22</v>
      </c>
      <c r="D1294" t="s">
        <v>26</v>
      </c>
      <c r="G1294" s="5">
        <v>42744.963564814818</v>
      </c>
      <c r="H1294" t="s">
        <v>28</v>
      </c>
      <c r="I1294" s="3">
        <v>43897</v>
      </c>
      <c r="J1294" t="s">
        <v>1018</v>
      </c>
      <c r="K1294" s="4">
        <v>0.48498842592592595</v>
      </c>
      <c r="L1294" t="s">
        <v>56</v>
      </c>
      <c r="M1294" t="s">
        <v>31</v>
      </c>
      <c r="N1294" t="s">
        <v>57</v>
      </c>
      <c r="O1294" t="s">
        <v>33</v>
      </c>
      <c r="P1294" s="4">
        <v>0.49342592592592588</v>
      </c>
      <c r="Q1294" t="s">
        <v>114</v>
      </c>
      <c r="R1294" t="s">
        <v>31</v>
      </c>
      <c r="S1294" t="s">
        <v>115</v>
      </c>
      <c r="T1294" t="s">
        <v>116</v>
      </c>
    </row>
    <row r="1295" spans="1:20" ht="14.5" hidden="1" x14ac:dyDescent="0.35">
      <c r="A1295" t="s">
        <v>24</v>
      </c>
      <c r="B1295" s="5">
        <v>19086</v>
      </c>
      <c r="C1295" s="2">
        <v>68</v>
      </c>
      <c r="D1295" t="s">
        <v>26</v>
      </c>
      <c r="G1295" t="s">
        <v>604</v>
      </c>
      <c r="H1295" t="s">
        <v>28</v>
      </c>
      <c r="I1295" s="3">
        <v>43897</v>
      </c>
      <c r="J1295" t="s">
        <v>1018</v>
      </c>
      <c r="K1295" s="4">
        <v>0.49681712962962959</v>
      </c>
      <c r="L1295" t="s">
        <v>303</v>
      </c>
      <c r="M1295" t="s">
        <v>31</v>
      </c>
      <c r="N1295" t="s">
        <v>304</v>
      </c>
      <c r="O1295" t="s">
        <v>33</v>
      </c>
      <c r="P1295" s="4">
        <v>0.53666666666666663</v>
      </c>
      <c r="Q1295" t="s">
        <v>303</v>
      </c>
      <c r="R1295" t="s">
        <v>31</v>
      </c>
      <c r="S1295" t="s">
        <v>304</v>
      </c>
      <c r="T1295" t="s">
        <v>73</v>
      </c>
    </row>
    <row r="1296" spans="1:20" ht="14.5" hidden="1" x14ac:dyDescent="0.35">
      <c r="A1296" t="s">
        <v>24</v>
      </c>
      <c r="B1296" t="s">
        <v>1031</v>
      </c>
      <c r="C1296" s="2">
        <v>25</v>
      </c>
      <c r="D1296" t="s">
        <v>26</v>
      </c>
      <c r="G1296" t="s">
        <v>1032</v>
      </c>
      <c r="H1296" t="s">
        <v>28</v>
      </c>
      <c r="I1296" s="3">
        <v>43897</v>
      </c>
      <c r="J1296" t="s">
        <v>1018</v>
      </c>
      <c r="K1296" s="4">
        <v>0.49737268518518518</v>
      </c>
      <c r="L1296" t="s">
        <v>56</v>
      </c>
      <c r="M1296" t="s">
        <v>31</v>
      </c>
      <c r="N1296" t="s">
        <v>57</v>
      </c>
      <c r="O1296" t="s">
        <v>33</v>
      </c>
      <c r="P1296" s="4">
        <v>0.50245370370370368</v>
      </c>
      <c r="Q1296" t="s">
        <v>54</v>
      </c>
      <c r="R1296" t="s">
        <v>31</v>
      </c>
      <c r="S1296" t="s">
        <v>55</v>
      </c>
      <c r="T1296" t="s">
        <v>196</v>
      </c>
    </row>
    <row r="1297" spans="1:20" ht="14.5" hidden="1" x14ac:dyDescent="0.35">
      <c r="A1297" t="s">
        <v>49</v>
      </c>
      <c r="B1297" t="s">
        <v>1054</v>
      </c>
      <c r="C1297" s="2">
        <v>47</v>
      </c>
      <c r="D1297" t="s">
        <v>26</v>
      </c>
      <c r="F1297" t="s">
        <v>46</v>
      </c>
      <c r="G1297" s="5">
        <v>42133.39199074074</v>
      </c>
      <c r="H1297" t="s">
        <v>28</v>
      </c>
      <c r="I1297" s="3">
        <v>43897</v>
      </c>
      <c r="J1297" t="s">
        <v>1018</v>
      </c>
      <c r="K1297" s="4">
        <v>0.49908564814814815</v>
      </c>
      <c r="L1297" t="s">
        <v>158</v>
      </c>
      <c r="M1297" t="s">
        <v>31</v>
      </c>
      <c r="N1297" t="s">
        <v>159</v>
      </c>
      <c r="O1297" t="s">
        <v>33</v>
      </c>
      <c r="P1297" s="4">
        <v>0.50443287037037032</v>
      </c>
      <c r="Q1297" t="s">
        <v>107</v>
      </c>
      <c r="R1297" t="s">
        <v>31</v>
      </c>
      <c r="S1297" t="s">
        <v>108</v>
      </c>
      <c r="T1297" t="s">
        <v>68</v>
      </c>
    </row>
    <row r="1298" spans="1:20" ht="14.5" hidden="1" x14ac:dyDescent="0.35">
      <c r="A1298" t="s">
        <v>49</v>
      </c>
      <c r="B1298" t="s">
        <v>1052</v>
      </c>
      <c r="C1298" s="2">
        <v>27</v>
      </c>
      <c r="D1298" t="s">
        <v>26</v>
      </c>
      <c r="E1298" t="s">
        <v>45</v>
      </c>
      <c r="F1298" t="s">
        <v>46</v>
      </c>
      <c r="G1298" t="s">
        <v>1053</v>
      </c>
      <c r="H1298" t="s">
        <v>28</v>
      </c>
      <c r="I1298" s="3">
        <v>43897</v>
      </c>
      <c r="J1298" t="s">
        <v>1018</v>
      </c>
      <c r="K1298" s="4">
        <v>0.50031250000000005</v>
      </c>
      <c r="L1298" t="s">
        <v>158</v>
      </c>
      <c r="M1298" t="s">
        <v>31</v>
      </c>
      <c r="N1298" t="s">
        <v>159</v>
      </c>
      <c r="O1298" t="s">
        <v>33</v>
      </c>
      <c r="P1298" s="4">
        <v>0.50479166666666664</v>
      </c>
      <c r="Q1298" t="s">
        <v>107</v>
      </c>
      <c r="R1298" t="s">
        <v>31</v>
      </c>
      <c r="S1298" t="s">
        <v>108</v>
      </c>
      <c r="T1298" t="s">
        <v>89</v>
      </c>
    </row>
    <row r="1299" spans="1:20" ht="14.5" hidden="1" x14ac:dyDescent="0.35">
      <c r="A1299" t="s">
        <v>24</v>
      </c>
      <c r="B1299" t="s">
        <v>470</v>
      </c>
      <c r="C1299" s="2">
        <v>26</v>
      </c>
      <c r="D1299" t="s">
        <v>26</v>
      </c>
      <c r="G1299" t="s">
        <v>471</v>
      </c>
      <c r="H1299" t="s">
        <v>28</v>
      </c>
      <c r="I1299" s="3">
        <v>43897</v>
      </c>
      <c r="J1299" t="s">
        <v>1018</v>
      </c>
      <c r="K1299" s="4">
        <v>0.500462962962963</v>
      </c>
      <c r="L1299" t="s">
        <v>38</v>
      </c>
      <c r="M1299" t="s">
        <v>31</v>
      </c>
      <c r="N1299" t="s">
        <v>39</v>
      </c>
      <c r="O1299" t="s">
        <v>33</v>
      </c>
      <c r="P1299" s="4">
        <v>0.50510416666666669</v>
      </c>
      <c r="Q1299" t="s">
        <v>34</v>
      </c>
      <c r="R1299" t="s">
        <v>31</v>
      </c>
      <c r="S1299" t="s">
        <v>35</v>
      </c>
      <c r="T1299" t="s">
        <v>196</v>
      </c>
    </row>
    <row r="1300" spans="1:20" ht="14.5" hidden="1" x14ac:dyDescent="0.35">
      <c r="A1300" t="s">
        <v>24</v>
      </c>
      <c r="B1300" t="s">
        <v>376</v>
      </c>
      <c r="C1300" s="2">
        <v>25</v>
      </c>
      <c r="D1300" t="s">
        <v>26</v>
      </c>
      <c r="G1300" s="5">
        <v>42986.703796296293</v>
      </c>
      <c r="H1300" t="s">
        <v>28</v>
      </c>
      <c r="I1300" s="3">
        <v>43897</v>
      </c>
      <c r="J1300" t="s">
        <v>1018</v>
      </c>
      <c r="K1300" s="4">
        <v>0.50609953703703703</v>
      </c>
      <c r="L1300" t="s">
        <v>158</v>
      </c>
      <c r="M1300" t="s">
        <v>31</v>
      </c>
      <c r="N1300" t="s">
        <v>159</v>
      </c>
      <c r="O1300" t="s">
        <v>33</v>
      </c>
      <c r="P1300" s="4">
        <v>0.50884259259259257</v>
      </c>
      <c r="Q1300" t="s">
        <v>56</v>
      </c>
      <c r="R1300" t="s">
        <v>31</v>
      </c>
      <c r="S1300" t="s">
        <v>57</v>
      </c>
      <c r="T1300" t="s">
        <v>201</v>
      </c>
    </row>
    <row r="1301" spans="1:20" ht="14.5" hidden="1" x14ac:dyDescent="0.35">
      <c r="A1301" t="s">
        <v>24</v>
      </c>
      <c r="B1301" s="5">
        <v>33580</v>
      </c>
      <c r="C1301" s="2">
        <v>28</v>
      </c>
      <c r="D1301" t="s">
        <v>26</v>
      </c>
      <c r="G1301" s="5">
        <v>42990.64099537037</v>
      </c>
      <c r="H1301" t="s">
        <v>28</v>
      </c>
      <c r="I1301" s="3">
        <v>43897</v>
      </c>
      <c r="J1301" t="s">
        <v>1018</v>
      </c>
      <c r="K1301" s="4">
        <v>0.50826388888888885</v>
      </c>
      <c r="L1301" t="s">
        <v>37</v>
      </c>
      <c r="M1301" t="s">
        <v>31</v>
      </c>
      <c r="N1301" t="s">
        <v>32</v>
      </c>
      <c r="O1301" t="s">
        <v>33</v>
      </c>
      <c r="P1301" s="4">
        <v>0.51623842592592595</v>
      </c>
      <c r="Q1301" t="s">
        <v>34</v>
      </c>
      <c r="R1301" t="s">
        <v>31</v>
      </c>
      <c r="S1301" t="s">
        <v>35</v>
      </c>
      <c r="T1301" t="s">
        <v>116</v>
      </c>
    </row>
    <row r="1302" spans="1:20" ht="14.5" hidden="1" x14ac:dyDescent="0.35">
      <c r="A1302" t="s">
        <v>24</v>
      </c>
      <c r="B1302" s="5">
        <v>33095</v>
      </c>
      <c r="C1302" s="2">
        <v>29</v>
      </c>
      <c r="D1302" t="s">
        <v>26</v>
      </c>
      <c r="E1302" t="s">
        <v>45</v>
      </c>
      <c r="F1302" t="s">
        <v>46</v>
      </c>
      <c r="G1302" t="s">
        <v>156</v>
      </c>
      <c r="H1302" t="s">
        <v>28</v>
      </c>
      <c r="I1302" s="3">
        <v>43897</v>
      </c>
      <c r="J1302" t="s">
        <v>1018</v>
      </c>
      <c r="K1302" s="4">
        <v>0.50937500000000002</v>
      </c>
      <c r="L1302" t="s">
        <v>114</v>
      </c>
      <c r="M1302" t="s">
        <v>31</v>
      </c>
      <c r="N1302" t="s">
        <v>115</v>
      </c>
      <c r="O1302" t="s">
        <v>33</v>
      </c>
      <c r="P1302" s="4">
        <v>0.51430555555555546</v>
      </c>
      <c r="Q1302" t="s">
        <v>56</v>
      </c>
      <c r="R1302" t="s">
        <v>31</v>
      </c>
      <c r="S1302" t="s">
        <v>57</v>
      </c>
      <c r="T1302" t="s">
        <v>196</v>
      </c>
    </row>
    <row r="1303" spans="1:20" ht="14.5" hidden="1" x14ac:dyDescent="0.35">
      <c r="A1303" t="s">
        <v>49</v>
      </c>
      <c r="B1303" t="s">
        <v>655</v>
      </c>
      <c r="C1303" s="2">
        <v>37</v>
      </c>
      <c r="D1303" t="s">
        <v>26</v>
      </c>
      <c r="E1303" t="s">
        <v>656</v>
      </c>
      <c r="F1303" t="s">
        <v>424</v>
      </c>
      <c r="G1303" t="s">
        <v>657</v>
      </c>
      <c r="H1303" t="s">
        <v>28</v>
      </c>
      <c r="I1303" s="3">
        <v>43897</v>
      </c>
      <c r="J1303" t="s">
        <v>1018</v>
      </c>
      <c r="K1303" s="4">
        <v>0.50975694444444442</v>
      </c>
      <c r="L1303" t="s">
        <v>61</v>
      </c>
      <c r="M1303" t="s">
        <v>31</v>
      </c>
      <c r="N1303" t="s">
        <v>62</v>
      </c>
      <c r="O1303" t="s">
        <v>33</v>
      </c>
      <c r="P1303" s="4">
        <v>0.51434027777777769</v>
      </c>
      <c r="Q1303" t="s">
        <v>56</v>
      </c>
      <c r="R1303" t="s">
        <v>31</v>
      </c>
      <c r="S1303" t="s">
        <v>57</v>
      </c>
      <c r="T1303" t="s">
        <v>89</v>
      </c>
    </row>
    <row r="1304" spans="1:20" ht="14.5" hidden="1" x14ac:dyDescent="0.35">
      <c r="A1304" t="s">
        <v>24</v>
      </c>
      <c r="B1304" t="s">
        <v>1017</v>
      </c>
      <c r="C1304" s="2">
        <v>20</v>
      </c>
      <c r="D1304" t="s">
        <v>26</v>
      </c>
      <c r="E1304" t="s">
        <v>45</v>
      </c>
      <c r="F1304" t="s">
        <v>46</v>
      </c>
      <c r="G1304" s="5">
        <v>43985.905543981484</v>
      </c>
      <c r="H1304" t="s">
        <v>28</v>
      </c>
      <c r="I1304" s="3">
        <v>43897</v>
      </c>
      <c r="J1304" t="s">
        <v>1018</v>
      </c>
      <c r="K1304" s="4">
        <v>0.51366898148148143</v>
      </c>
      <c r="L1304" t="s">
        <v>97</v>
      </c>
      <c r="M1304" t="s">
        <v>31</v>
      </c>
      <c r="N1304" t="s">
        <v>98</v>
      </c>
      <c r="O1304" t="s">
        <v>33</v>
      </c>
      <c r="P1304" s="4">
        <v>0.51876157407407408</v>
      </c>
      <c r="Q1304" t="s">
        <v>37</v>
      </c>
      <c r="R1304" t="s">
        <v>31</v>
      </c>
      <c r="S1304" t="s">
        <v>32</v>
      </c>
      <c r="T1304" t="s">
        <v>68</v>
      </c>
    </row>
    <row r="1305" spans="1:20" ht="14.5" hidden="1" x14ac:dyDescent="0.35">
      <c r="A1305" t="s">
        <v>49</v>
      </c>
      <c r="B1305" t="s">
        <v>294</v>
      </c>
      <c r="C1305" s="2">
        <v>26</v>
      </c>
      <c r="D1305" t="s">
        <v>26</v>
      </c>
      <c r="G1305" s="5">
        <v>43321.551168981481</v>
      </c>
      <c r="H1305" t="s">
        <v>28</v>
      </c>
      <c r="I1305" s="3">
        <v>43897</v>
      </c>
      <c r="J1305" t="s">
        <v>1018</v>
      </c>
      <c r="K1305" s="4">
        <v>0.51784722222222224</v>
      </c>
      <c r="L1305" t="s">
        <v>107</v>
      </c>
      <c r="M1305" t="s">
        <v>31</v>
      </c>
      <c r="N1305" t="s">
        <v>108</v>
      </c>
      <c r="O1305" t="s">
        <v>33</v>
      </c>
      <c r="P1305" s="4">
        <v>0.53013888888888894</v>
      </c>
      <c r="Q1305" t="s">
        <v>107</v>
      </c>
      <c r="R1305" t="s">
        <v>31</v>
      </c>
      <c r="S1305" t="s">
        <v>108</v>
      </c>
      <c r="T1305" t="s">
        <v>329</v>
      </c>
    </row>
    <row r="1306" spans="1:20" ht="14.5" hidden="1" x14ac:dyDescent="0.35">
      <c r="A1306" t="s">
        <v>24</v>
      </c>
      <c r="B1306" s="5">
        <v>36168</v>
      </c>
      <c r="C1306" s="2">
        <v>21</v>
      </c>
      <c r="D1306" t="s">
        <v>26</v>
      </c>
      <c r="G1306" t="s">
        <v>1063</v>
      </c>
      <c r="H1306" t="s">
        <v>28</v>
      </c>
      <c r="I1306" s="3">
        <v>43897</v>
      </c>
      <c r="J1306" t="s">
        <v>1018</v>
      </c>
      <c r="K1306" s="4">
        <v>0.52280092592592597</v>
      </c>
      <c r="L1306" t="s">
        <v>162</v>
      </c>
      <c r="M1306" t="s">
        <v>31</v>
      </c>
      <c r="N1306" t="s">
        <v>163</v>
      </c>
      <c r="O1306" t="s">
        <v>33</v>
      </c>
      <c r="P1306" s="4">
        <v>0.52649305555555559</v>
      </c>
      <c r="Q1306" t="s">
        <v>142</v>
      </c>
      <c r="R1306" t="s">
        <v>31</v>
      </c>
      <c r="S1306" t="s">
        <v>143</v>
      </c>
      <c r="T1306" t="s">
        <v>89</v>
      </c>
    </row>
    <row r="1307" spans="1:20" ht="14.5" hidden="1" x14ac:dyDescent="0.35">
      <c r="A1307" t="s">
        <v>24</v>
      </c>
      <c r="B1307" t="s">
        <v>749</v>
      </c>
      <c r="C1307" s="2">
        <v>36</v>
      </c>
      <c r="D1307" t="s">
        <v>26</v>
      </c>
      <c r="F1307" t="s">
        <v>46</v>
      </c>
      <c r="G1307" s="5">
        <v>41797.487581018519</v>
      </c>
      <c r="H1307" t="s">
        <v>28</v>
      </c>
      <c r="I1307" s="3">
        <v>43897</v>
      </c>
      <c r="J1307" t="s">
        <v>1018</v>
      </c>
      <c r="K1307" s="4">
        <v>0.52403935185185191</v>
      </c>
      <c r="L1307" t="s">
        <v>162</v>
      </c>
      <c r="M1307" t="s">
        <v>31</v>
      </c>
      <c r="N1307" t="s">
        <v>163</v>
      </c>
      <c r="O1307" t="s">
        <v>33</v>
      </c>
      <c r="P1307" s="4">
        <v>0.53965277777777776</v>
      </c>
      <c r="Q1307" t="s">
        <v>65</v>
      </c>
      <c r="R1307" t="s">
        <v>31</v>
      </c>
      <c r="S1307" t="s">
        <v>66</v>
      </c>
      <c r="T1307" t="s">
        <v>177</v>
      </c>
    </row>
    <row r="1308" spans="1:20" ht="14.5" hidden="1" x14ac:dyDescent="0.35">
      <c r="A1308" t="s">
        <v>24</v>
      </c>
      <c r="B1308" t="s">
        <v>218</v>
      </c>
      <c r="C1308" s="2">
        <v>27</v>
      </c>
      <c r="D1308" t="s">
        <v>26</v>
      </c>
      <c r="G1308" s="5">
        <v>43807.407037037039</v>
      </c>
      <c r="H1308" t="s">
        <v>28</v>
      </c>
      <c r="I1308" s="3">
        <v>43897</v>
      </c>
      <c r="J1308" t="s">
        <v>1018</v>
      </c>
      <c r="K1308" s="4">
        <v>0.52577546296296296</v>
      </c>
      <c r="L1308" t="s">
        <v>114</v>
      </c>
      <c r="M1308" t="s">
        <v>31</v>
      </c>
      <c r="N1308" t="s">
        <v>115</v>
      </c>
      <c r="O1308" t="s">
        <v>33</v>
      </c>
      <c r="P1308" s="4">
        <v>0.53238425925925925</v>
      </c>
      <c r="Q1308" t="s">
        <v>56</v>
      </c>
      <c r="R1308" t="s">
        <v>31</v>
      </c>
      <c r="S1308" t="s">
        <v>57</v>
      </c>
      <c r="T1308" t="s">
        <v>40</v>
      </c>
    </row>
    <row r="1309" spans="1:20" ht="14.5" hidden="1" x14ac:dyDescent="0.35">
      <c r="A1309" t="s">
        <v>24</v>
      </c>
      <c r="B1309" t="s">
        <v>110</v>
      </c>
      <c r="C1309" s="2">
        <v>29</v>
      </c>
      <c r="D1309" t="s">
        <v>26</v>
      </c>
      <c r="G1309" t="s">
        <v>111</v>
      </c>
      <c r="H1309" t="s">
        <v>28</v>
      </c>
      <c r="I1309" s="3">
        <v>43897</v>
      </c>
      <c r="J1309" t="s">
        <v>1018</v>
      </c>
      <c r="K1309" s="4">
        <v>0.52937500000000004</v>
      </c>
      <c r="L1309" t="s">
        <v>61</v>
      </c>
      <c r="M1309" t="s">
        <v>31</v>
      </c>
      <c r="N1309" t="s">
        <v>62</v>
      </c>
      <c r="O1309" t="s">
        <v>33</v>
      </c>
      <c r="P1309" s="4">
        <v>0.55444444444444441</v>
      </c>
      <c r="Q1309" t="s">
        <v>158</v>
      </c>
      <c r="R1309" t="s">
        <v>31</v>
      </c>
      <c r="S1309" t="s">
        <v>159</v>
      </c>
      <c r="T1309" t="s">
        <v>503</v>
      </c>
    </row>
    <row r="1310" spans="1:20" ht="14.5" hidden="1" x14ac:dyDescent="0.35">
      <c r="A1310" t="s">
        <v>24</v>
      </c>
      <c r="B1310" t="s">
        <v>665</v>
      </c>
      <c r="C1310" s="2">
        <v>21</v>
      </c>
      <c r="D1310" t="s">
        <v>26</v>
      </c>
      <c r="G1310" t="s">
        <v>666</v>
      </c>
      <c r="H1310" t="s">
        <v>28</v>
      </c>
      <c r="I1310" s="3">
        <v>43897</v>
      </c>
      <c r="J1310" t="s">
        <v>1018</v>
      </c>
      <c r="K1310" s="4">
        <v>0.5317708333333333</v>
      </c>
      <c r="L1310" t="s">
        <v>158</v>
      </c>
      <c r="M1310" t="s">
        <v>31</v>
      </c>
      <c r="N1310" t="s">
        <v>159</v>
      </c>
      <c r="O1310" t="s">
        <v>33</v>
      </c>
      <c r="P1310" s="4">
        <v>0.53917824074074072</v>
      </c>
      <c r="Q1310" t="s">
        <v>54</v>
      </c>
      <c r="R1310" t="s">
        <v>31</v>
      </c>
      <c r="S1310" t="s">
        <v>55</v>
      </c>
      <c r="T1310" t="s">
        <v>36</v>
      </c>
    </row>
    <row r="1311" spans="1:20" ht="14.5" hidden="1" x14ac:dyDescent="0.35">
      <c r="A1311" t="s">
        <v>24</v>
      </c>
      <c r="B1311" t="s">
        <v>771</v>
      </c>
      <c r="C1311" s="2">
        <v>21</v>
      </c>
      <c r="D1311" t="s">
        <v>26</v>
      </c>
      <c r="G1311" t="s">
        <v>772</v>
      </c>
      <c r="H1311" t="s">
        <v>28</v>
      </c>
      <c r="I1311" s="3">
        <v>43897</v>
      </c>
      <c r="J1311" t="s">
        <v>1018</v>
      </c>
      <c r="K1311" s="4">
        <v>0.53652777777777771</v>
      </c>
      <c r="L1311" t="s">
        <v>54</v>
      </c>
      <c r="M1311" t="s">
        <v>31</v>
      </c>
      <c r="N1311" t="s">
        <v>55</v>
      </c>
      <c r="O1311" t="s">
        <v>33</v>
      </c>
      <c r="P1311" s="4">
        <v>0.54013888888888884</v>
      </c>
      <c r="Q1311" t="s">
        <v>112</v>
      </c>
      <c r="R1311" t="s">
        <v>31</v>
      </c>
      <c r="S1311" t="s">
        <v>113</v>
      </c>
      <c r="T1311" t="s">
        <v>253</v>
      </c>
    </row>
    <row r="1312" spans="1:20" ht="14.5" hidden="1" x14ac:dyDescent="0.35">
      <c r="A1312" t="s">
        <v>24</v>
      </c>
      <c r="B1312" t="s">
        <v>357</v>
      </c>
      <c r="C1312" s="2">
        <v>64</v>
      </c>
      <c r="D1312" t="s">
        <v>26</v>
      </c>
      <c r="G1312" s="5">
        <v>43445.436736111114</v>
      </c>
      <c r="H1312" t="s">
        <v>28</v>
      </c>
      <c r="I1312" s="3">
        <v>43897</v>
      </c>
      <c r="J1312" t="s">
        <v>1018</v>
      </c>
      <c r="K1312" s="4">
        <v>0.54290509259259256</v>
      </c>
      <c r="L1312" t="s">
        <v>70</v>
      </c>
      <c r="M1312" t="s">
        <v>31</v>
      </c>
      <c r="N1312" t="s">
        <v>71</v>
      </c>
      <c r="O1312" t="s">
        <v>33</v>
      </c>
      <c r="P1312" s="4">
        <v>0.56545138888888891</v>
      </c>
      <c r="Q1312" t="s">
        <v>70</v>
      </c>
      <c r="R1312" t="s">
        <v>31</v>
      </c>
      <c r="S1312" t="s">
        <v>71</v>
      </c>
      <c r="T1312" t="s">
        <v>144</v>
      </c>
    </row>
    <row r="1313" spans="1:20" ht="14.5" hidden="1" x14ac:dyDescent="0.35">
      <c r="A1313" t="s">
        <v>24</v>
      </c>
      <c r="B1313" t="s">
        <v>219</v>
      </c>
      <c r="C1313" s="2">
        <v>28</v>
      </c>
      <c r="D1313" t="s">
        <v>26</v>
      </c>
      <c r="G1313" t="s">
        <v>220</v>
      </c>
      <c r="H1313" t="s">
        <v>28</v>
      </c>
      <c r="I1313" s="3">
        <v>43897</v>
      </c>
      <c r="J1313" t="s">
        <v>1018</v>
      </c>
      <c r="K1313" s="4">
        <v>0.54510416666666661</v>
      </c>
      <c r="L1313" t="s">
        <v>56</v>
      </c>
      <c r="M1313" t="s">
        <v>31</v>
      </c>
      <c r="N1313" t="s">
        <v>57</v>
      </c>
      <c r="O1313" t="s">
        <v>33</v>
      </c>
      <c r="P1313" s="4">
        <v>0.56436342592592592</v>
      </c>
      <c r="Q1313" t="s">
        <v>38</v>
      </c>
      <c r="R1313" t="s">
        <v>31</v>
      </c>
      <c r="S1313" t="s">
        <v>39</v>
      </c>
      <c r="T1313" t="s">
        <v>275</v>
      </c>
    </row>
    <row r="1314" spans="1:20" ht="14.5" hidden="1" x14ac:dyDescent="0.35">
      <c r="A1314" t="s">
        <v>24</v>
      </c>
      <c r="B1314" t="s">
        <v>1064</v>
      </c>
      <c r="C1314" s="2">
        <v>22</v>
      </c>
      <c r="D1314" t="s">
        <v>26</v>
      </c>
      <c r="G1314" t="s">
        <v>1065</v>
      </c>
      <c r="H1314" t="s">
        <v>28</v>
      </c>
      <c r="I1314" s="3">
        <v>43897</v>
      </c>
      <c r="J1314" t="s">
        <v>1018</v>
      </c>
      <c r="K1314" s="4">
        <v>0.54642361111111104</v>
      </c>
      <c r="L1314" t="s">
        <v>37</v>
      </c>
      <c r="M1314" t="s">
        <v>31</v>
      </c>
      <c r="N1314" t="s">
        <v>32</v>
      </c>
      <c r="O1314" t="s">
        <v>33</v>
      </c>
      <c r="P1314" s="4">
        <v>0.55223379629629621</v>
      </c>
      <c r="Q1314" t="s">
        <v>199</v>
      </c>
      <c r="R1314" t="s">
        <v>31</v>
      </c>
      <c r="S1314" t="s">
        <v>200</v>
      </c>
      <c r="T1314" t="s">
        <v>40</v>
      </c>
    </row>
    <row r="1315" spans="1:20" ht="14.5" hidden="1" x14ac:dyDescent="0.35">
      <c r="A1315" t="s">
        <v>24</v>
      </c>
      <c r="B1315" t="s">
        <v>218</v>
      </c>
      <c r="C1315" s="2">
        <v>27</v>
      </c>
      <c r="D1315" t="s">
        <v>26</v>
      </c>
      <c r="G1315" s="5">
        <v>43807.407037037039</v>
      </c>
      <c r="H1315" t="s">
        <v>28</v>
      </c>
      <c r="I1315" s="3">
        <v>43897</v>
      </c>
      <c r="J1315" t="s">
        <v>1018</v>
      </c>
      <c r="K1315" s="4">
        <v>0.54878472222222219</v>
      </c>
      <c r="L1315" t="s">
        <v>56</v>
      </c>
      <c r="M1315" t="s">
        <v>31</v>
      </c>
      <c r="N1315" t="s">
        <v>57</v>
      </c>
      <c r="O1315" t="s">
        <v>33</v>
      </c>
      <c r="P1315" s="4">
        <v>0.55462962962962958</v>
      </c>
      <c r="Q1315" t="s">
        <v>107</v>
      </c>
      <c r="R1315" t="s">
        <v>31</v>
      </c>
      <c r="S1315" t="s">
        <v>108</v>
      </c>
      <c r="T1315" t="s">
        <v>68</v>
      </c>
    </row>
    <row r="1316" spans="1:20" ht="14.5" hidden="1" x14ac:dyDescent="0.35">
      <c r="A1316" t="s">
        <v>24</v>
      </c>
      <c r="B1316" s="5">
        <v>27364</v>
      </c>
      <c r="C1316" s="2">
        <v>45</v>
      </c>
      <c r="D1316" t="s">
        <v>26</v>
      </c>
      <c r="G1316" s="5">
        <v>43557.06050925926</v>
      </c>
      <c r="H1316" t="s">
        <v>28</v>
      </c>
      <c r="I1316" s="3">
        <v>43897</v>
      </c>
      <c r="J1316" t="s">
        <v>1018</v>
      </c>
      <c r="K1316" s="4">
        <v>0.55305555555555552</v>
      </c>
      <c r="L1316" t="s">
        <v>107</v>
      </c>
      <c r="M1316" t="s">
        <v>31</v>
      </c>
      <c r="N1316" t="s">
        <v>108</v>
      </c>
      <c r="O1316" t="s">
        <v>33</v>
      </c>
      <c r="P1316" s="4">
        <v>0.57421296296296287</v>
      </c>
      <c r="Q1316" t="s">
        <v>37</v>
      </c>
      <c r="R1316" t="s">
        <v>31</v>
      </c>
      <c r="S1316" t="s">
        <v>32</v>
      </c>
      <c r="T1316" t="s">
        <v>481</v>
      </c>
    </row>
    <row r="1317" spans="1:20" ht="14.5" hidden="1" x14ac:dyDescent="0.35">
      <c r="A1317" t="s">
        <v>24</v>
      </c>
      <c r="B1317" t="s">
        <v>309</v>
      </c>
      <c r="C1317" s="2">
        <v>24</v>
      </c>
      <c r="D1317" t="s">
        <v>26</v>
      </c>
      <c r="G1317" s="5">
        <v>43104.47152777778</v>
      </c>
      <c r="H1317" t="s">
        <v>28</v>
      </c>
      <c r="I1317" s="3">
        <v>43897</v>
      </c>
      <c r="J1317" t="s">
        <v>1018</v>
      </c>
      <c r="K1317" s="4">
        <v>0.55315972222222209</v>
      </c>
      <c r="L1317" t="s">
        <v>189</v>
      </c>
      <c r="M1317" t="s">
        <v>31</v>
      </c>
      <c r="N1317" t="s">
        <v>190</v>
      </c>
      <c r="O1317" t="s">
        <v>33</v>
      </c>
      <c r="P1317" s="4">
        <v>0.5612731481481481</v>
      </c>
      <c r="Q1317" t="s">
        <v>56</v>
      </c>
      <c r="R1317" t="s">
        <v>31</v>
      </c>
      <c r="S1317" t="s">
        <v>57</v>
      </c>
      <c r="T1317" t="s">
        <v>116</v>
      </c>
    </row>
    <row r="1318" spans="1:20" ht="14.5" hidden="1" x14ac:dyDescent="0.35">
      <c r="A1318" t="s">
        <v>24</v>
      </c>
      <c r="B1318" t="s">
        <v>512</v>
      </c>
      <c r="C1318" s="2">
        <v>47</v>
      </c>
      <c r="D1318" t="s">
        <v>26</v>
      </c>
      <c r="G1318" s="5">
        <v>43165.570127314815</v>
      </c>
      <c r="H1318" t="s">
        <v>28</v>
      </c>
      <c r="I1318" s="3">
        <v>43897</v>
      </c>
      <c r="J1318" t="s">
        <v>1018</v>
      </c>
      <c r="K1318" s="4">
        <v>0.55934027777777784</v>
      </c>
      <c r="L1318" t="s">
        <v>162</v>
      </c>
      <c r="M1318" t="s">
        <v>31</v>
      </c>
      <c r="N1318" t="s">
        <v>163</v>
      </c>
      <c r="O1318" t="s">
        <v>33</v>
      </c>
      <c r="P1318" s="4">
        <v>0.58123842592592589</v>
      </c>
      <c r="Q1318" t="s">
        <v>56</v>
      </c>
      <c r="R1318" t="s">
        <v>31</v>
      </c>
      <c r="S1318" t="s">
        <v>57</v>
      </c>
      <c r="T1318" t="s">
        <v>703</v>
      </c>
    </row>
    <row r="1319" spans="1:20" ht="14.5" hidden="1" x14ac:dyDescent="0.35">
      <c r="A1319" t="s">
        <v>24</v>
      </c>
      <c r="B1319" t="s">
        <v>814</v>
      </c>
      <c r="C1319" s="2">
        <v>20</v>
      </c>
      <c r="D1319" t="s">
        <v>26</v>
      </c>
      <c r="G1319" s="5">
        <v>43412.643576388888</v>
      </c>
      <c r="H1319" t="s">
        <v>28</v>
      </c>
      <c r="I1319" s="3">
        <v>43897</v>
      </c>
      <c r="J1319" t="s">
        <v>1018</v>
      </c>
      <c r="K1319" s="4">
        <v>0.57190972222222214</v>
      </c>
      <c r="L1319" t="s">
        <v>56</v>
      </c>
      <c r="M1319" t="s">
        <v>31</v>
      </c>
      <c r="N1319" t="s">
        <v>57</v>
      </c>
      <c r="O1319" t="s">
        <v>33</v>
      </c>
      <c r="P1319" s="4">
        <v>0.58394675925925932</v>
      </c>
      <c r="Q1319" t="s">
        <v>54</v>
      </c>
      <c r="R1319" t="s">
        <v>31</v>
      </c>
      <c r="S1319" t="s">
        <v>55</v>
      </c>
      <c r="T1319" t="s">
        <v>271</v>
      </c>
    </row>
    <row r="1320" spans="1:20" ht="14.5" hidden="1" x14ac:dyDescent="0.35">
      <c r="A1320" t="s">
        <v>24</v>
      </c>
      <c r="B1320" t="s">
        <v>771</v>
      </c>
      <c r="C1320" s="2">
        <v>21</v>
      </c>
      <c r="D1320" t="s">
        <v>26</v>
      </c>
      <c r="G1320" t="s">
        <v>772</v>
      </c>
      <c r="H1320" t="s">
        <v>28</v>
      </c>
      <c r="I1320" s="3">
        <v>43897</v>
      </c>
      <c r="J1320" t="s">
        <v>1018</v>
      </c>
      <c r="K1320" s="4">
        <v>0.57298611111111108</v>
      </c>
      <c r="L1320" t="s">
        <v>56</v>
      </c>
      <c r="M1320" t="s">
        <v>31</v>
      </c>
      <c r="N1320" t="s">
        <v>57</v>
      </c>
      <c r="O1320" t="s">
        <v>33</v>
      </c>
      <c r="P1320" s="4">
        <v>0.57903935185185185</v>
      </c>
      <c r="Q1320" t="s">
        <v>54</v>
      </c>
      <c r="R1320" t="s">
        <v>31</v>
      </c>
      <c r="S1320" t="s">
        <v>55</v>
      </c>
      <c r="T1320" t="s">
        <v>68</v>
      </c>
    </row>
    <row r="1321" spans="1:20" ht="14.5" hidden="1" x14ac:dyDescent="0.35">
      <c r="A1321" t="s">
        <v>24</v>
      </c>
      <c r="B1321" t="s">
        <v>1066</v>
      </c>
      <c r="C1321" s="2">
        <v>38</v>
      </c>
      <c r="D1321" t="s">
        <v>26</v>
      </c>
      <c r="E1321" t="s">
        <v>326</v>
      </c>
      <c r="F1321" t="s">
        <v>46</v>
      </c>
      <c r="G1321" s="5">
        <v>43313.341319444444</v>
      </c>
      <c r="H1321" t="s">
        <v>28</v>
      </c>
      <c r="I1321" s="3">
        <v>43897</v>
      </c>
      <c r="J1321" t="s">
        <v>1018</v>
      </c>
      <c r="K1321" s="4">
        <v>0.57368055555555553</v>
      </c>
      <c r="L1321" t="s">
        <v>56</v>
      </c>
      <c r="M1321" t="s">
        <v>31</v>
      </c>
      <c r="N1321" t="s">
        <v>57</v>
      </c>
      <c r="O1321" t="s">
        <v>33</v>
      </c>
      <c r="P1321" s="4">
        <v>0.58394675925925932</v>
      </c>
      <c r="Q1321" t="s">
        <v>54</v>
      </c>
      <c r="R1321" t="s">
        <v>31</v>
      </c>
      <c r="S1321" t="s">
        <v>55</v>
      </c>
      <c r="T1321" t="s">
        <v>236</v>
      </c>
    </row>
    <row r="1322" spans="1:20" ht="14.5" hidden="1" x14ac:dyDescent="0.35">
      <c r="A1322" t="s">
        <v>24</v>
      </c>
      <c r="B1322" t="s">
        <v>1031</v>
      </c>
      <c r="C1322" s="2">
        <v>25</v>
      </c>
      <c r="D1322" t="s">
        <v>26</v>
      </c>
      <c r="G1322" t="s">
        <v>1032</v>
      </c>
      <c r="H1322" t="s">
        <v>28</v>
      </c>
      <c r="I1322" s="3">
        <v>43897</v>
      </c>
      <c r="J1322" t="s">
        <v>1018</v>
      </c>
      <c r="K1322" s="4">
        <v>0.57476851851851851</v>
      </c>
      <c r="L1322" t="s">
        <v>107</v>
      </c>
      <c r="M1322" t="s">
        <v>31</v>
      </c>
      <c r="N1322" t="s">
        <v>108</v>
      </c>
      <c r="O1322" t="s">
        <v>33</v>
      </c>
      <c r="P1322" s="4">
        <v>0.58766203703703701</v>
      </c>
      <c r="Q1322" t="s">
        <v>54</v>
      </c>
      <c r="R1322" t="s">
        <v>31</v>
      </c>
      <c r="S1322" t="s">
        <v>55</v>
      </c>
      <c r="T1322" t="s">
        <v>237</v>
      </c>
    </row>
    <row r="1323" spans="1:20" ht="14.5" hidden="1" x14ac:dyDescent="0.35">
      <c r="A1323" t="s">
        <v>24</v>
      </c>
      <c r="B1323" t="s">
        <v>309</v>
      </c>
      <c r="C1323" s="2">
        <v>24</v>
      </c>
      <c r="D1323" t="s">
        <v>26</v>
      </c>
      <c r="G1323" s="5">
        <v>43104.47152777778</v>
      </c>
      <c r="H1323" t="s">
        <v>28</v>
      </c>
      <c r="I1323" s="3">
        <v>43897</v>
      </c>
      <c r="J1323" t="s">
        <v>1018</v>
      </c>
      <c r="K1323" s="4">
        <v>0.57604166666666667</v>
      </c>
      <c r="L1323" t="s">
        <v>56</v>
      </c>
      <c r="M1323" t="s">
        <v>31</v>
      </c>
      <c r="N1323" t="s">
        <v>57</v>
      </c>
      <c r="O1323" t="s">
        <v>33</v>
      </c>
      <c r="P1323" s="4">
        <v>0.5848148148148149</v>
      </c>
      <c r="Q1323" t="s">
        <v>189</v>
      </c>
      <c r="R1323" t="s">
        <v>31</v>
      </c>
      <c r="S1323" t="s">
        <v>190</v>
      </c>
      <c r="T1323" t="s">
        <v>109</v>
      </c>
    </row>
    <row r="1324" spans="1:20" ht="14.5" hidden="1" x14ac:dyDescent="0.35">
      <c r="A1324" t="s">
        <v>24</v>
      </c>
      <c r="B1324" s="5">
        <v>35858</v>
      </c>
      <c r="C1324" s="2">
        <v>22</v>
      </c>
      <c r="D1324" t="s">
        <v>26</v>
      </c>
      <c r="G1324" t="s">
        <v>337</v>
      </c>
      <c r="H1324" t="s">
        <v>28</v>
      </c>
      <c r="I1324" s="3">
        <v>43897</v>
      </c>
      <c r="J1324" t="s">
        <v>1018</v>
      </c>
      <c r="K1324" s="4">
        <v>0.57626157407407408</v>
      </c>
      <c r="L1324" t="s">
        <v>107</v>
      </c>
      <c r="M1324" t="s">
        <v>31</v>
      </c>
      <c r="N1324" t="s">
        <v>108</v>
      </c>
      <c r="O1324" t="s">
        <v>33</v>
      </c>
      <c r="P1324" s="4">
        <v>0.58049768518518507</v>
      </c>
      <c r="Q1324" t="s">
        <v>56</v>
      </c>
      <c r="R1324" t="s">
        <v>31</v>
      </c>
      <c r="S1324" t="s">
        <v>57</v>
      </c>
      <c r="T1324" t="s">
        <v>89</v>
      </c>
    </row>
    <row r="1325" spans="1:20" ht="14.5" hidden="1" x14ac:dyDescent="0.35">
      <c r="A1325" t="s">
        <v>49</v>
      </c>
      <c r="B1325" t="s">
        <v>1041</v>
      </c>
      <c r="C1325" s="2">
        <v>18</v>
      </c>
      <c r="D1325" t="s">
        <v>26</v>
      </c>
      <c r="G1325" s="5">
        <v>43803.636828703704</v>
      </c>
      <c r="H1325" t="s">
        <v>28</v>
      </c>
      <c r="I1325" s="3">
        <v>43897</v>
      </c>
      <c r="J1325" t="s">
        <v>1018</v>
      </c>
      <c r="K1325" s="4">
        <v>0.58229166666666665</v>
      </c>
      <c r="L1325" t="s">
        <v>61</v>
      </c>
      <c r="M1325" t="s">
        <v>31</v>
      </c>
      <c r="N1325" t="s">
        <v>62</v>
      </c>
      <c r="O1325" t="s">
        <v>33</v>
      </c>
      <c r="P1325" s="4">
        <v>0.58998842592592593</v>
      </c>
      <c r="Q1325" t="s">
        <v>114</v>
      </c>
      <c r="R1325" t="s">
        <v>31</v>
      </c>
      <c r="S1325" t="s">
        <v>115</v>
      </c>
      <c r="T1325" t="s">
        <v>36</v>
      </c>
    </row>
    <row r="1326" spans="1:20" ht="14.5" hidden="1" x14ac:dyDescent="0.35">
      <c r="A1326" t="s">
        <v>24</v>
      </c>
      <c r="B1326" t="s">
        <v>440</v>
      </c>
      <c r="C1326" s="2">
        <v>19</v>
      </c>
      <c r="D1326" t="s">
        <v>26</v>
      </c>
      <c r="G1326" s="5">
        <v>42740.627256944441</v>
      </c>
      <c r="H1326" t="s">
        <v>28</v>
      </c>
      <c r="I1326" s="3">
        <v>43897</v>
      </c>
      <c r="J1326" t="s">
        <v>1018</v>
      </c>
      <c r="K1326" s="4">
        <v>0.58292824074074068</v>
      </c>
      <c r="L1326" t="s">
        <v>173</v>
      </c>
      <c r="M1326" t="s">
        <v>31</v>
      </c>
      <c r="N1326" t="s">
        <v>174</v>
      </c>
      <c r="O1326" t="s">
        <v>33</v>
      </c>
      <c r="P1326" s="4">
        <v>0.58822916666666669</v>
      </c>
      <c r="Q1326" t="s">
        <v>54</v>
      </c>
      <c r="R1326" t="s">
        <v>31</v>
      </c>
      <c r="S1326" t="s">
        <v>55</v>
      </c>
      <c r="T1326" t="s">
        <v>68</v>
      </c>
    </row>
    <row r="1327" spans="1:20" ht="14.5" hidden="1" x14ac:dyDescent="0.35">
      <c r="A1327" t="s">
        <v>24</v>
      </c>
      <c r="B1327" s="5">
        <v>36008</v>
      </c>
      <c r="C1327" s="2">
        <v>21</v>
      </c>
      <c r="D1327" t="s">
        <v>26</v>
      </c>
      <c r="G1327" t="s">
        <v>442</v>
      </c>
      <c r="H1327" t="s">
        <v>28</v>
      </c>
      <c r="I1327" s="3">
        <v>43897</v>
      </c>
      <c r="J1327" t="s">
        <v>1018</v>
      </c>
      <c r="K1327" s="4">
        <v>0.58380787037037041</v>
      </c>
      <c r="L1327" t="s">
        <v>173</v>
      </c>
      <c r="M1327" t="s">
        <v>31</v>
      </c>
      <c r="N1327" t="s">
        <v>174</v>
      </c>
      <c r="O1327" t="s">
        <v>33</v>
      </c>
      <c r="P1327" s="4">
        <v>0.58789351851851857</v>
      </c>
      <c r="Q1327" t="s">
        <v>54</v>
      </c>
      <c r="R1327" t="s">
        <v>31</v>
      </c>
      <c r="S1327" t="s">
        <v>55</v>
      </c>
      <c r="T1327" t="s">
        <v>89</v>
      </c>
    </row>
    <row r="1328" spans="1:20" ht="14.5" hidden="1" x14ac:dyDescent="0.35">
      <c r="A1328" t="s">
        <v>24</v>
      </c>
      <c r="B1328" t="s">
        <v>1067</v>
      </c>
      <c r="C1328" s="2">
        <v>17</v>
      </c>
      <c r="D1328" t="s">
        <v>26</v>
      </c>
      <c r="G1328" t="s">
        <v>1068</v>
      </c>
      <c r="H1328" t="s">
        <v>28</v>
      </c>
      <c r="I1328" s="3">
        <v>43897</v>
      </c>
      <c r="J1328" t="s">
        <v>1018</v>
      </c>
      <c r="K1328" s="4">
        <v>0.58471064814814822</v>
      </c>
      <c r="L1328" t="s">
        <v>56</v>
      </c>
      <c r="M1328" t="s">
        <v>31</v>
      </c>
      <c r="N1328" t="s">
        <v>57</v>
      </c>
      <c r="O1328" t="s">
        <v>33</v>
      </c>
      <c r="P1328" s="4">
        <v>0.58915509259259258</v>
      </c>
      <c r="Q1328" t="s">
        <v>112</v>
      </c>
      <c r="R1328" t="s">
        <v>31</v>
      </c>
      <c r="S1328" t="s">
        <v>113</v>
      </c>
      <c r="T1328" t="s">
        <v>196</v>
      </c>
    </row>
    <row r="1329" spans="1:20" ht="14.5" hidden="1" x14ac:dyDescent="0.35">
      <c r="A1329" t="s">
        <v>24</v>
      </c>
      <c r="B1329" t="s">
        <v>268</v>
      </c>
      <c r="C1329" s="2">
        <v>25</v>
      </c>
      <c r="D1329" t="s">
        <v>26</v>
      </c>
      <c r="G1329" t="s">
        <v>269</v>
      </c>
      <c r="H1329" t="s">
        <v>28</v>
      </c>
      <c r="I1329" s="3">
        <v>43897</v>
      </c>
      <c r="J1329" t="s">
        <v>1018</v>
      </c>
      <c r="K1329" s="4">
        <v>0.59543981481481478</v>
      </c>
      <c r="L1329" t="s">
        <v>114</v>
      </c>
      <c r="M1329" t="s">
        <v>31</v>
      </c>
      <c r="N1329" t="s">
        <v>115</v>
      </c>
      <c r="O1329" t="s">
        <v>33</v>
      </c>
      <c r="P1329" s="4">
        <v>0.6022453703703704</v>
      </c>
      <c r="Q1329" t="s">
        <v>56</v>
      </c>
      <c r="R1329" t="s">
        <v>31</v>
      </c>
      <c r="S1329" t="s">
        <v>57</v>
      </c>
      <c r="T1329" t="s">
        <v>58</v>
      </c>
    </row>
    <row r="1330" spans="1:20" ht="14.5" hidden="1" x14ac:dyDescent="0.35">
      <c r="A1330" t="s">
        <v>24</v>
      </c>
      <c r="B1330" t="s">
        <v>110</v>
      </c>
      <c r="C1330" s="2">
        <v>29</v>
      </c>
      <c r="D1330" t="s">
        <v>26</v>
      </c>
      <c r="G1330" t="s">
        <v>111</v>
      </c>
      <c r="H1330" t="s">
        <v>28</v>
      </c>
      <c r="I1330" s="3">
        <v>43897</v>
      </c>
      <c r="J1330" t="s">
        <v>1018</v>
      </c>
      <c r="K1330" s="4">
        <v>0.60254629629629641</v>
      </c>
      <c r="L1330" t="s">
        <v>158</v>
      </c>
      <c r="M1330" t="s">
        <v>31</v>
      </c>
      <c r="N1330" t="s">
        <v>159</v>
      </c>
      <c r="O1330" t="s">
        <v>33</v>
      </c>
      <c r="P1330" s="4">
        <v>0.60677083333333337</v>
      </c>
      <c r="Q1330" t="s">
        <v>61</v>
      </c>
      <c r="R1330" t="s">
        <v>31</v>
      </c>
      <c r="S1330" t="s">
        <v>62</v>
      </c>
      <c r="T1330" t="s">
        <v>89</v>
      </c>
    </row>
    <row r="1331" spans="1:20" ht="14.5" hidden="1" x14ac:dyDescent="0.35">
      <c r="A1331" t="s">
        <v>24</v>
      </c>
      <c r="B1331" t="s">
        <v>512</v>
      </c>
      <c r="C1331" s="2">
        <v>47</v>
      </c>
      <c r="D1331" t="s">
        <v>26</v>
      </c>
      <c r="G1331" s="5">
        <v>43165.570127314815</v>
      </c>
      <c r="H1331" t="s">
        <v>28</v>
      </c>
      <c r="I1331" s="3">
        <v>43897</v>
      </c>
      <c r="J1331" t="s">
        <v>1018</v>
      </c>
      <c r="K1331" s="4">
        <v>0.60956018518518529</v>
      </c>
      <c r="L1331" t="s">
        <v>56</v>
      </c>
      <c r="M1331" t="s">
        <v>31</v>
      </c>
      <c r="N1331" t="s">
        <v>57</v>
      </c>
      <c r="O1331" t="s">
        <v>33</v>
      </c>
      <c r="P1331" s="4">
        <v>0.61853009259259262</v>
      </c>
      <c r="Q1331" t="s">
        <v>114</v>
      </c>
      <c r="R1331" t="s">
        <v>31</v>
      </c>
      <c r="S1331" t="s">
        <v>115</v>
      </c>
      <c r="T1331" t="s">
        <v>109</v>
      </c>
    </row>
    <row r="1332" spans="1:20" ht="14.5" hidden="1" x14ac:dyDescent="0.35">
      <c r="A1332" t="s">
        <v>49</v>
      </c>
      <c r="B1332" s="5">
        <v>36861</v>
      </c>
      <c r="C1332" s="2">
        <v>19</v>
      </c>
      <c r="D1332" t="s">
        <v>26</v>
      </c>
      <c r="G1332" s="5">
        <v>43682.532407407409</v>
      </c>
      <c r="H1332" t="s">
        <v>28</v>
      </c>
      <c r="I1332" s="3">
        <v>43897</v>
      </c>
      <c r="J1332" t="s">
        <v>1018</v>
      </c>
      <c r="K1332" s="4">
        <v>0.61197916666666674</v>
      </c>
      <c r="L1332" t="s">
        <v>56</v>
      </c>
      <c r="M1332" t="s">
        <v>31</v>
      </c>
      <c r="N1332" t="s">
        <v>57</v>
      </c>
      <c r="O1332" t="s">
        <v>33</v>
      </c>
      <c r="P1332" s="4">
        <v>0.63273148148148151</v>
      </c>
      <c r="Q1332" t="s">
        <v>158</v>
      </c>
      <c r="R1332" t="s">
        <v>31</v>
      </c>
      <c r="S1332" t="s">
        <v>159</v>
      </c>
      <c r="T1332" t="s">
        <v>481</v>
      </c>
    </row>
    <row r="1333" spans="1:20" ht="14.5" hidden="1" x14ac:dyDescent="0.35">
      <c r="A1333" t="s">
        <v>24</v>
      </c>
      <c r="B1333" t="s">
        <v>1069</v>
      </c>
      <c r="C1333" s="2">
        <v>24</v>
      </c>
      <c r="D1333" t="s">
        <v>26</v>
      </c>
      <c r="G1333" t="s">
        <v>1070</v>
      </c>
      <c r="H1333" t="s">
        <v>28</v>
      </c>
      <c r="I1333" s="3">
        <v>43897</v>
      </c>
      <c r="J1333" t="s">
        <v>1018</v>
      </c>
      <c r="K1333" s="4">
        <v>0.61539351851851853</v>
      </c>
      <c r="L1333" t="s">
        <v>173</v>
      </c>
      <c r="M1333" t="s">
        <v>31</v>
      </c>
      <c r="N1333" t="s">
        <v>174</v>
      </c>
      <c r="O1333" t="s">
        <v>33</v>
      </c>
      <c r="P1333" s="4">
        <v>0.62042824074074077</v>
      </c>
      <c r="Q1333" t="s">
        <v>54</v>
      </c>
      <c r="R1333" t="s">
        <v>31</v>
      </c>
      <c r="S1333" t="s">
        <v>55</v>
      </c>
      <c r="T1333" t="s">
        <v>196</v>
      </c>
    </row>
    <row r="1334" spans="1:20" ht="14.5" hidden="1" x14ac:dyDescent="0.35">
      <c r="A1334" t="s">
        <v>24</v>
      </c>
      <c r="B1334" s="5">
        <v>21987</v>
      </c>
      <c r="C1334" s="2">
        <v>60</v>
      </c>
      <c r="D1334" t="s">
        <v>26</v>
      </c>
      <c r="G1334" t="s">
        <v>1071</v>
      </c>
      <c r="H1334" t="s">
        <v>28</v>
      </c>
      <c r="I1334" s="3">
        <v>43897</v>
      </c>
      <c r="J1334" t="s">
        <v>1018</v>
      </c>
      <c r="K1334" s="4">
        <v>0.61607638888888894</v>
      </c>
      <c r="L1334" t="s">
        <v>154</v>
      </c>
      <c r="M1334" t="s">
        <v>31</v>
      </c>
      <c r="N1334" t="s">
        <v>155</v>
      </c>
      <c r="O1334" t="s">
        <v>33</v>
      </c>
      <c r="P1334" s="4">
        <v>0.62657407407407406</v>
      </c>
      <c r="Q1334" t="s">
        <v>37</v>
      </c>
      <c r="R1334" t="s">
        <v>31</v>
      </c>
      <c r="S1334" t="s">
        <v>32</v>
      </c>
      <c r="T1334" t="s">
        <v>182</v>
      </c>
    </row>
    <row r="1335" spans="1:20" ht="14.5" hidden="1" x14ac:dyDescent="0.35">
      <c r="A1335" t="s">
        <v>49</v>
      </c>
      <c r="B1335" s="5">
        <v>26879</v>
      </c>
      <c r="C1335" s="2">
        <v>46</v>
      </c>
      <c r="D1335" t="s">
        <v>26</v>
      </c>
      <c r="G1335" t="s">
        <v>1072</v>
      </c>
      <c r="H1335" t="s">
        <v>28</v>
      </c>
      <c r="I1335" s="3">
        <v>43897</v>
      </c>
      <c r="J1335" t="s">
        <v>1018</v>
      </c>
      <c r="K1335" s="4">
        <v>0.62396990740740743</v>
      </c>
      <c r="L1335" t="s">
        <v>199</v>
      </c>
      <c r="M1335" t="s">
        <v>31</v>
      </c>
      <c r="N1335" t="s">
        <v>200</v>
      </c>
      <c r="O1335" t="s">
        <v>33</v>
      </c>
      <c r="P1335" s="4">
        <v>0.65077546296296296</v>
      </c>
      <c r="Q1335" t="s">
        <v>135</v>
      </c>
      <c r="R1335" t="s">
        <v>31</v>
      </c>
      <c r="S1335" t="s">
        <v>136</v>
      </c>
      <c r="T1335" t="s">
        <v>99</v>
      </c>
    </row>
    <row r="1336" spans="1:20" ht="14.5" hidden="1" x14ac:dyDescent="0.35">
      <c r="A1336" t="s">
        <v>24</v>
      </c>
      <c r="B1336" t="s">
        <v>1073</v>
      </c>
      <c r="C1336" s="2">
        <v>43</v>
      </c>
      <c r="D1336" t="s">
        <v>26</v>
      </c>
      <c r="F1336" t="s">
        <v>46</v>
      </c>
      <c r="G1336" t="s">
        <v>1074</v>
      </c>
      <c r="H1336" t="s">
        <v>28</v>
      </c>
      <c r="I1336" s="3">
        <v>43897</v>
      </c>
      <c r="J1336" t="s">
        <v>1018</v>
      </c>
      <c r="K1336" s="4">
        <v>0.62421296296296291</v>
      </c>
      <c r="L1336" t="s">
        <v>118</v>
      </c>
      <c r="M1336" t="s">
        <v>31</v>
      </c>
      <c r="N1336" t="s">
        <v>119</v>
      </c>
      <c r="O1336" t="s">
        <v>33</v>
      </c>
      <c r="P1336" s="4">
        <v>0.66038194444444442</v>
      </c>
      <c r="Q1336" t="s">
        <v>118</v>
      </c>
      <c r="R1336" t="s">
        <v>31</v>
      </c>
      <c r="S1336" t="s">
        <v>119</v>
      </c>
      <c r="T1336" t="s">
        <v>224</v>
      </c>
    </row>
    <row r="1337" spans="1:20" ht="14.5" hidden="1" x14ac:dyDescent="0.35">
      <c r="A1337" t="s">
        <v>24</v>
      </c>
      <c r="B1337" t="s">
        <v>1075</v>
      </c>
      <c r="C1337" s="2">
        <v>24</v>
      </c>
      <c r="D1337" t="s">
        <v>26</v>
      </c>
      <c r="G1337" s="5">
        <v>43468.873206018521</v>
      </c>
      <c r="H1337" t="s">
        <v>28</v>
      </c>
      <c r="I1337" s="3">
        <v>43897</v>
      </c>
      <c r="J1337" t="s">
        <v>1018</v>
      </c>
      <c r="K1337" s="4">
        <v>0.62724537037037031</v>
      </c>
      <c r="L1337" t="s">
        <v>65</v>
      </c>
      <c r="M1337" t="s">
        <v>31</v>
      </c>
      <c r="N1337" t="s">
        <v>66</v>
      </c>
      <c r="O1337" t="s">
        <v>33</v>
      </c>
      <c r="P1337" s="4">
        <v>0.88093749999999993</v>
      </c>
      <c r="Q1337" t="s">
        <v>103</v>
      </c>
      <c r="R1337" t="s">
        <v>31</v>
      </c>
      <c r="S1337" t="s">
        <v>32</v>
      </c>
      <c r="T1337" t="s">
        <v>1076</v>
      </c>
    </row>
    <row r="1338" spans="1:20" ht="14.5" hidden="1" x14ac:dyDescent="0.35">
      <c r="A1338" t="s">
        <v>24</v>
      </c>
      <c r="B1338" s="5">
        <v>27364</v>
      </c>
      <c r="C1338" s="2">
        <v>45</v>
      </c>
      <c r="D1338" t="s">
        <v>26</v>
      </c>
      <c r="G1338" s="5">
        <v>43557.06050925926</v>
      </c>
      <c r="H1338" t="s">
        <v>28</v>
      </c>
      <c r="I1338" s="3">
        <v>43897</v>
      </c>
      <c r="J1338" t="s">
        <v>1018</v>
      </c>
      <c r="K1338" s="4">
        <v>0.62857638888888889</v>
      </c>
      <c r="L1338" t="s">
        <v>37</v>
      </c>
      <c r="M1338" t="s">
        <v>31</v>
      </c>
      <c r="N1338" t="s">
        <v>32</v>
      </c>
      <c r="O1338" t="s">
        <v>33</v>
      </c>
      <c r="P1338" s="4">
        <v>0.6554861111111111</v>
      </c>
      <c r="Q1338" t="s">
        <v>114</v>
      </c>
      <c r="R1338" t="s">
        <v>31</v>
      </c>
      <c r="S1338" t="s">
        <v>115</v>
      </c>
      <c r="T1338" t="s">
        <v>129</v>
      </c>
    </row>
    <row r="1339" spans="1:20" ht="14.5" hidden="1" x14ac:dyDescent="0.35">
      <c r="A1339" t="s">
        <v>24</v>
      </c>
      <c r="B1339" t="s">
        <v>923</v>
      </c>
      <c r="C1339" s="2">
        <v>28</v>
      </c>
      <c r="D1339" t="s">
        <v>26</v>
      </c>
      <c r="G1339" s="5">
        <v>42776.743530092594</v>
      </c>
      <c r="H1339" t="s">
        <v>28</v>
      </c>
      <c r="I1339" s="3">
        <v>43897</v>
      </c>
      <c r="J1339" t="s">
        <v>1018</v>
      </c>
      <c r="K1339" s="4">
        <v>0.63752314814814814</v>
      </c>
      <c r="L1339" t="s">
        <v>37</v>
      </c>
      <c r="M1339" t="s">
        <v>31</v>
      </c>
      <c r="N1339" t="s">
        <v>32</v>
      </c>
      <c r="O1339" t="s">
        <v>33</v>
      </c>
      <c r="P1339" s="4">
        <v>0.65304398148148146</v>
      </c>
      <c r="Q1339" t="s">
        <v>54</v>
      </c>
      <c r="R1339" t="s">
        <v>31</v>
      </c>
      <c r="S1339" t="s">
        <v>55</v>
      </c>
      <c r="T1339" t="s">
        <v>360</v>
      </c>
    </row>
    <row r="1340" spans="1:20" ht="14.5" x14ac:dyDescent="0.35">
      <c r="A1340" t="s">
        <v>24</v>
      </c>
      <c r="B1340" t="s">
        <v>1073</v>
      </c>
      <c r="C1340" s="2">
        <v>43</v>
      </c>
      <c r="D1340" t="s">
        <v>26</v>
      </c>
      <c r="F1340" t="s">
        <v>46</v>
      </c>
      <c r="G1340" t="s">
        <v>1074</v>
      </c>
      <c r="H1340" t="s">
        <v>28</v>
      </c>
      <c r="I1340" s="3">
        <v>43897</v>
      </c>
      <c r="J1340" t="s">
        <v>1018</v>
      </c>
      <c r="K1340" s="4">
        <v>0.63918981481481474</v>
      </c>
      <c r="L1340" t="s">
        <v>282</v>
      </c>
      <c r="M1340" t="s">
        <v>31</v>
      </c>
      <c r="N1340" t="s">
        <v>119</v>
      </c>
      <c r="O1340" t="s">
        <v>33</v>
      </c>
      <c r="P1340" s="4">
        <v>0.66070601851851851</v>
      </c>
      <c r="Q1340" t="s">
        <v>282</v>
      </c>
      <c r="R1340" t="s">
        <v>31</v>
      </c>
      <c r="S1340" t="s">
        <v>119</v>
      </c>
      <c r="T1340" t="s">
        <v>703</v>
      </c>
    </row>
    <row r="1341" spans="1:20" ht="14.5" hidden="1" x14ac:dyDescent="0.35">
      <c r="A1341" t="s">
        <v>24</v>
      </c>
      <c r="B1341" s="5">
        <v>34278</v>
      </c>
      <c r="C1341" s="2">
        <v>26</v>
      </c>
      <c r="D1341" t="s">
        <v>26</v>
      </c>
      <c r="F1341" t="s">
        <v>150</v>
      </c>
      <c r="G1341" s="5">
        <v>42157.436655092592</v>
      </c>
      <c r="H1341" t="s">
        <v>28</v>
      </c>
      <c r="I1341" s="3">
        <v>43897</v>
      </c>
      <c r="J1341" t="s">
        <v>1018</v>
      </c>
      <c r="K1341" s="4">
        <v>0.64052083333333332</v>
      </c>
      <c r="L1341" t="s">
        <v>37</v>
      </c>
      <c r="M1341" t="s">
        <v>31</v>
      </c>
      <c r="N1341" t="s">
        <v>32</v>
      </c>
      <c r="O1341" t="s">
        <v>33</v>
      </c>
      <c r="P1341" s="4">
        <v>0.65103009259259259</v>
      </c>
      <c r="Q1341" t="s">
        <v>135</v>
      </c>
      <c r="R1341" t="s">
        <v>31</v>
      </c>
      <c r="S1341" t="s">
        <v>136</v>
      </c>
      <c r="T1341" t="s">
        <v>182</v>
      </c>
    </row>
    <row r="1342" spans="1:20" ht="14.5" hidden="1" x14ac:dyDescent="0.35">
      <c r="A1342" t="s">
        <v>24</v>
      </c>
      <c r="B1342" s="5">
        <v>35408</v>
      </c>
      <c r="C1342" s="2">
        <v>23</v>
      </c>
      <c r="D1342" t="s">
        <v>26</v>
      </c>
      <c r="G1342" t="s">
        <v>564</v>
      </c>
      <c r="H1342" t="s">
        <v>28</v>
      </c>
      <c r="I1342" s="3">
        <v>43897</v>
      </c>
      <c r="J1342" t="s">
        <v>1018</v>
      </c>
      <c r="K1342" s="4">
        <v>0.64072916666666657</v>
      </c>
      <c r="L1342" t="s">
        <v>56</v>
      </c>
      <c r="M1342" t="s">
        <v>31</v>
      </c>
      <c r="N1342" t="s">
        <v>57</v>
      </c>
      <c r="O1342" t="s">
        <v>33</v>
      </c>
      <c r="P1342" s="4">
        <v>0.64628472222222222</v>
      </c>
      <c r="Q1342" t="s">
        <v>54</v>
      </c>
      <c r="R1342" t="s">
        <v>31</v>
      </c>
      <c r="S1342" t="s">
        <v>55</v>
      </c>
      <c r="T1342" t="s">
        <v>68</v>
      </c>
    </row>
    <row r="1343" spans="1:20" ht="14.5" hidden="1" x14ac:dyDescent="0.35">
      <c r="A1343" t="s">
        <v>24</v>
      </c>
      <c r="B1343" t="s">
        <v>1051</v>
      </c>
      <c r="C1343" s="2">
        <v>24</v>
      </c>
      <c r="D1343" t="s">
        <v>26</v>
      </c>
      <c r="E1343" t="s">
        <v>45</v>
      </c>
      <c r="F1343" t="s">
        <v>46</v>
      </c>
      <c r="G1343" s="5">
        <v>43863.765648148146</v>
      </c>
      <c r="H1343" t="s">
        <v>28</v>
      </c>
      <c r="I1343" s="3">
        <v>43897</v>
      </c>
      <c r="J1343" t="s">
        <v>1018</v>
      </c>
      <c r="K1343" s="4">
        <v>0.64111111111111119</v>
      </c>
      <c r="L1343" t="s">
        <v>114</v>
      </c>
      <c r="M1343" t="s">
        <v>31</v>
      </c>
      <c r="N1343" t="s">
        <v>115</v>
      </c>
      <c r="O1343" t="s">
        <v>33</v>
      </c>
      <c r="P1343" s="4">
        <v>0.66574074074074074</v>
      </c>
      <c r="Q1343" t="s">
        <v>158</v>
      </c>
      <c r="R1343" t="s">
        <v>31</v>
      </c>
      <c r="S1343" t="s">
        <v>159</v>
      </c>
      <c r="T1343" t="s">
        <v>259</v>
      </c>
    </row>
    <row r="1344" spans="1:20" ht="14.5" hidden="1" x14ac:dyDescent="0.35">
      <c r="A1344" t="s">
        <v>24</v>
      </c>
      <c r="B1344" t="s">
        <v>1077</v>
      </c>
      <c r="C1344" s="2">
        <v>24</v>
      </c>
      <c r="D1344" t="s">
        <v>26</v>
      </c>
      <c r="E1344" t="s">
        <v>45</v>
      </c>
      <c r="F1344" t="s">
        <v>46</v>
      </c>
      <c r="G1344" t="s">
        <v>1078</v>
      </c>
      <c r="H1344" t="s">
        <v>28</v>
      </c>
      <c r="I1344" s="3">
        <v>43897</v>
      </c>
      <c r="J1344" t="s">
        <v>1018</v>
      </c>
      <c r="K1344" s="4">
        <v>0.65504629629629629</v>
      </c>
      <c r="L1344" t="s">
        <v>158</v>
      </c>
      <c r="M1344" t="s">
        <v>31</v>
      </c>
      <c r="N1344" t="s">
        <v>159</v>
      </c>
      <c r="O1344" t="s">
        <v>33</v>
      </c>
      <c r="P1344" s="4">
        <v>0.6605671296296296</v>
      </c>
      <c r="Q1344" t="s">
        <v>107</v>
      </c>
      <c r="R1344" t="s">
        <v>31</v>
      </c>
      <c r="S1344" t="s">
        <v>108</v>
      </c>
      <c r="T1344" t="s">
        <v>68</v>
      </c>
    </row>
    <row r="1345" spans="1:20" ht="14.5" hidden="1" x14ac:dyDescent="0.35">
      <c r="A1345" t="s">
        <v>24</v>
      </c>
      <c r="B1345" t="s">
        <v>299</v>
      </c>
      <c r="C1345" s="2">
        <v>37</v>
      </c>
      <c r="D1345" t="s">
        <v>26</v>
      </c>
      <c r="G1345" t="s">
        <v>300</v>
      </c>
      <c r="H1345" t="s">
        <v>28</v>
      </c>
      <c r="I1345" s="3">
        <v>43897</v>
      </c>
      <c r="J1345" t="s">
        <v>1018</v>
      </c>
      <c r="K1345" s="4">
        <v>0.67159722222222218</v>
      </c>
      <c r="L1345" t="s">
        <v>107</v>
      </c>
      <c r="M1345" t="s">
        <v>31</v>
      </c>
      <c r="N1345" t="s">
        <v>108</v>
      </c>
      <c r="O1345" t="s">
        <v>33</v>
      </c>
      <c r="P1345" s="4">
        <v>0.68060185185185174</v>
      </c>
      <c r="Q1345" t="s">
        <v>175</v>
      </c>
      <c r="R1345" t="s">
        <v>31</v>
      </c>
      <c r="S1345" t="s">
        <v>176</v>
      </c>
      <c r="T1345" t="s">
        <v>109</v>
      </c>
    </row>
    <row r="1346" spans="1:20" ht="14.5" hidden="1" x14ac:dyDescent="0.35">
      <c r="A1346" t="s">
        <v>24</v>
      </c>
      <c r="B1346" t="s">
        <v>1001</v>
      </c>
      <c r="C1346" s="2">
        <v>19</v>
      </c>
      <c r="D1346" t="s">
        <v>26</v>
      </c>
      <c r="G1346" s="5">
        <v>43589.649282407408</v>
      </c>
      <c r="H1346" t="s">
        <v>28</v>
      </c>
      <c r="I1346" s="3">
        <v>43897</v>
      </c>
      <c r="J1346" t="s">
        <v>1018</v>
      </c>
      <c r="K1346" s="4">
        <v>0.68084490740740733</v>
      </c>
      <c r="L1346" t="s">
        <v>189</v>
      </c>
      <c r="M1346" t="s">
        <v>31</v>
      </c>
      <c r="N1346" t="s">
        <v>190</v>
      </c>
      <c r="O1346" t="s">
        <v>33</v>
      </c>
      <c r="P1346" s="4">
        <v>0.68869212962962967</v>
      </c>
      <c r="Q1346" t="s">
        <v>107</v>
      </c>
      <c r="R1346" t="s">
        <v>31</v>
      </c>
      <c r="S1346" t="s">
        <v>108</v>
      </c>
      <c r="T1346" t="s">
        <v>36</v>
      </c>
    </row>
    <row r="1347" spans="1:20" ht="14.5" hidden="1" x14ac:dyDescent="0.35">
      <c r="A1347" t="s">
        <v>24</v>
      </c>
      <c r="B1347" s="5">
        <v>33607</v>
      </c>
      <c r="C1347" s="2">
        <v>28</v>
      </c>
      <c r="D1347" t="s">
        <v>26</v>
      </c>
      <c r="F1347" t="s">
        <v>46</v>
      </c>
      <c r="G1347" s="5">
        <v>41921.541886574072</v>
      </c>
      <c r="H1347" t="s">
        <v>28</v>
      </c>
      <c r="I1347" s="3">
        <v>43897</v>
      </c>
      <c r="J1347" t="s">
        <v>1018</v>
      </c>
      <c r="K1347" s="4">
        <v>0.68549768518518517</v>
      </c>
      <c r="L1347" t="s">
        <v>54</v>
      </c>
      <c r="M1347" t="s">
        <v>31</v>
      </c>
      <c r="N1347" t="s">
        <v>55</v>
      </c>
      <c r="O1347" t="s">
        <v>33</v>
      </c>
      <c r="P1347" s="4">
        <v>0.7053935185185185</v>
      </c>
      <c r="Q1347" t="s">
        <v>168</v>
      </c>
      <c r="R1347" t="s">
        <v>31</v>
      </c>
      <c r="S1347" t="s">
        <v>169</v>
      </c>
      <c r="T1347" t="s">
        <v>275</v>
      </c>
    </row>
    <row r="1348" spans="1:20" ht="14.5" hidden="1" x14ac:dyDescent="0.35">
      <c r="A1348" t="s">
        <v>24</v>
      </c>
      <c r="B1348" s="5">
        <v>33607</v>
      </c>
      <c r="C1348" s="2">
        <v>28</v>
      </c>
      <c r="D1348" t="s">
        <v>26</v>
      </c>
      <c r="F1348" t="s">
        <v>46</v>
      </c>
      <c r="G1348" s="5">
        <v>41921.541886574072</v>
      </c>
      <c r="H1348" t="s">
        <v>28</v>
      </c>
      <c r="I1348" s="3">
        <v>43897</v>
      </c>
      <c r="J1348" t="s">
        <v>1018</v>
      </c>
      <c r="K1348" s="4">
        <v>0.68597222222222221</v>
      </c>
      <c r="L1348" t="s">
        <v>54</v>
      </c>
      <c r="M1348" t="s">
        <v>31</v>
      </c>
      <c r="N1348" t="s">
        <v>55</v>
      </c>
      <c r="O1348" t="s">
        <v>33</v>
      </c>
      <c r="P1348" s="4">
        <v>0.70505787037037027</v>
      </c>
      <c r="Q1348" t="s">
        <v>168</v>
      </c>
      <c r="R1348" t="s">
        <v>31</v>
      </c>
      <c r="S1348" t="s">
        <v>169</v>
      </c>
      <c r="T1348" t="s">
        <v>275</v>
      </c>
    </row>
    <row r="1349" spans="1:20" ht="14.5" hidden="1" x14ac:dyDescent="0.35">
      <c r="A1349" t="s">
        <v>24</v>
      </c>
      <c r="B1349" s="5">
        <v>33607</v>
      </c>
      <c r="C1349" s="2">
        <v>28</v>
      </c>
      <c r="D1349" t="s">
        <v>26</v>
      </c>
      <c r="F1349" t="s">
        <v>46</v>
      </c>
      <c r="G1349" s="5">
        <v>41921.541886574072</v>
      </c>
      <c r="H1349" t="s">
        <v>28</v>
      </c>
      <c r="I1349" s="3">
        <v>43897</v>
      </c>
      <c r="J1349" t="s">
        <v>1018</v>
      </c>
      <c r="K1349" s="4">
        <v>0.6862152777777778</v>
      </c>
      <c r="L1349" t="s">
        <v>54</v>
      </c>
      <c r="M1349" t="s">
        <v>31</v>
      </c>
      <c r="N1349" t="s">
        <v>55</v>
      </c>
      <c r="O1349" t="s">
        <v>33</v>
      </c>
      <c r="P1349" s="4">
        <v>0.70064814814814813</v>
      </c>
      <c r="Q1349" t="s">
        <v>121</v>
      </c>
      <c r="R1349" t="s">
        <v>31</v>
      </c>
      <c r="S1349" t="s">
        <v>122</v>
      </c>
      <c r="T1349" t="s">
        <v>288</v>
      </c>
    </row>
    <row r="1350" spans="1:20" ht="14.5" hidden="1" x14ac:dyDescent="0.35">
      <c r="A1350" t="s">
        <v>24</v>
      </c>
      <c r="B1350" s="5">
        <v>33607</v>
      </c>
      <c r="C1350" s="2">
        <v>28</v>
      </c>
      <c r="D1350" t="s">
        <v>26</v>
      </c>
      <c r="F1350" t="s">
        <v>46</v>
      </c>
      <c r="G1350" s="5">
        <v>41921.541886574072</v>
      </c>
      <c r="H1350" t="s">
        <v>28</v>
      </c>
      <c r="I1350" s="3">
        <v>43897</v>
      </c>
      <c r="J1350" t="s">
        <v>1018</v>
      </c>
      <c r="K1350" s="4">
        <v>0.6866782407407408</v>
      </c>
      <c r="L1350" t="s">
        <v>54</v>
      </c>
      <c r="M1350" t="s">
        <v>31</v>
      </c>
      <c r="N1350" t="s">
        <v>55</v>
      </c>
      <c r="O1350" t="s">
        <v>33</v>
      </c>
      <c r="P1350" s="4">
        <v>0.69949074074074069</v>
      </c>
      <c r="Q1350" t="s">
        <v>170</v>
      </c>
      <c r="R1350" t="s">
        <v>31</v>
      </c>
      <c r="S1350" t="s">
        <v>171</v>
      </c>
      <c r="T1350" t="s">
        <v>237</v>
      </c>
    </row>
    <row r="1351" spans="1:20" ht="14.5" hidden="1" x14ac:dyDescent="0.35">
      <c r="A1351" t="s">
        <v>24</v>
      </c>
      <c r="B1351" s="5">
        <v>33607</v>
      </c>
      <c r="C1351" s="2">
        <v>28</v>
      </c>
      <c r="D1351" t="s">
        <v>26</v>
      </c>
      <c r="F1351" t="s">
        <v>46</v>
      </c>
      <c r="G1351" s="5">
        <v>41921.541886574072</v>
      </c>
      <c r="H1351" t="s">
        <v>28</v>
      </c>
      <c r="I1351" s="3">
        <v>43897</v>
      </c>
      <c r="J1351" t="s">
        <v>1018</v>
      </c>
      <c r="K1351" s="4">
        <v>0.68694444444444447</v>
      </c>
      <c r="L1351" t="s">
        <v>54</v>
      </c>
      <c r="M1351" t="s">
        <v>31</v>
      </c>
      <c r="N1351" t="s">
        <v>55</v>
      </c>
      <c r="O1351" t="s">
        <v>33</v>
      </c>
      <c r="P1351" s="4">
        <v>0.69422453703703701</v>
      </c>
      <c r="Q1351" t="s">
        <v>158</v>
      </c>
      <c r="R1351" t="s">
        <v>31</v>
      </c>
      <c r="S1351" t="s">
        <v>159</v>
      </c>
      <c r="T1351" t="s">
        <v>58</v>
      </c>
    </row>
    <row r="1352" spans="1:20" ht="14.5" hidden="1" x14ac:dyDescent="0.35">
      <c r="A1352" t="s">
        <v>24</v>
      </c>
      <c r="B1352" s="5">
        <v>33607</v>
      </c>
      <c r="C1352" s="2">
        <v>28</v>
      </c>
      <c r="D1352" t="s">
        <v>26</v>
      </c>
      <c r="F1352" t="s">
        <v>46</v>
      </c>
      <c r="G1352" s="5">
        <v>41921.541886574072</v>
      </c>
      <c r="H1352" t="s">
        <v>28</v>
      </c>
      <c r="I1352" s="3">
        <v>43897</v>
      </c>
      <c r="J1352" t="s">
        <v>1018</v>
      </c>
      <c r="K1352" s="4">
        <v>0.68716435185185187</v>
      </c>
      <c r="L1352" t="s">
        <v>54</v>
      </c>
      <c r="M1352" t="s">
        <v>31</v>
      </c>
      <c r="N1352" t="s">
        <v>55</v>
      </c>
      <c r="O1352" t="s">
        <v>33</v>
      </c>
      <c r="P1352" s="4">
        <v>0.69165509259259261</v>
      </c>
      <c r="Q1352" t="s">
        <v>56</v>
      </c>
      <c r="R1352" t="s">
        <v>31</v>
      </c>
      <c r="S1352" t="s">
        <v>57</v>
      </c>
      <c r="T1352" t="s">
        <v>89</v>
      </c>
    </row>
    <row r="1353" spans="1:20" ht="14.5" hidden="1" x14ac:dyDescent="0.35">
      <c r="A1353" t="s">
        <v>24</v>
      </c>
      <c r="B1353" t="s">
        <v>270</v>
      </c>
      <c r="C1353" s="2">
        <v>22</v>
      </c>
      <c r="D1353" t="s">
        <v>26</v>
      </c>
      <c r="G1353" s="5">
        <v>43593.479837962965</v>
      </c>
      <c r="H1353" t="s">
        <v>28</v>
      </c>
      <c r="I1353" s="3">
        <v>43897</v>
      </c>
      <c r="J1353" t="s">
        <v>1018</v>
      </c>
      <c r="K1353" s="4">
        <v>0.68762731481481476</v>
      </c>
      <c r="L1353" t="s">
        <v>158</v>
      </c>
      <c r="M1353" t="s">
        <v>31</v>
      </c>
      <c r="N1353" t="s">
        <v>159</v>
      </c>
      <c r="O1353" t="s">
        <v>33</v>
      </c>
      <c r="P1353" s="4">
        <v>0.69820601851851849</v>
      </c>
      <c r="Q1353" t="s">
        <v>79</v>
      </c>
      <c r="R1353" t="s">
        <v>31</v>
      </c>
      <c r="S1353" t="s">
        <v>80</v>
      </c>
      <c r="T1353" t="s">
        <v>182</v>
      </c>
    </row>
    <row r="1354" spans="1:20" ht="14.5" hidden="1" x14ac:dyDescent="0.35">
      <c r="A1354" t="s">
        <v>24</v>
      </c>
      <c r="B1354" t="s">
        <v>278</v>
      </c>
      <c r="C1354" s="2">
        <v>33</v>
      </c>
      <c r="D1354" t="s">
        <v>26</v>
      </c>
      <c r="E1354" t="s">
        <v>45</v>
      </c>
      <c r="F1354" t="s">
        <v>46</v>
      </c>
      <c r="G1354" s="5">
        <v>43833.489791666667</v>
      </c>
      <c r="H1354" t="s">
        <v>28</v>
      </c>
      <c r="I1354" s="3">
        <v>43897</v>
      </c>
      <c r="J1354" t="s">
        <v>1018</v>
      </c>
      <c r="K1354" s="4">
        <v>0.69289351851851855</v>
      </c>
      <c r="L1354" t="s">
        <v>70</v>
      </c>
      <c r="M1354" t="s">
        <v>31</v>
      </c>
      <c r="N1354" t="s">
        <v>71</v>
      </c>
      <c r="O1354" t="s">
        <v>33</v>
      </c>
      <c r="P1354" s="4">
        <v>0.72909722222222229</v>
      </c>
      <c r="Q1354" t="s">
        <v>70</v>
      </c>
      <c r="R1354" t="s">
        <v>31</v>
      </c>
      <c r="S1354" t="s">
        <v>71</v>
      </c>
      <c r="T1354" t="s">
        <v>224</v>
      </c>
    </row>
    <row r="1355" spans="1:20" ht="14.5" hidden="1" x14ac:dyDescent="0.35">
      <c r="A1355" t="s">
        <v>24</v>
      </c>
      <c r="B1355" t="s">
        <v>600</v>
      </c>
      <c r="C1355" s="2">
        <v>25</v>
      </c>
      <c r="D1355" t="s">
        <v>26</v>
      </c>
      <c r="E1355" t="s">
        <v>601</v>
      </c>
      <c r="F1355" t="s">
        <v>46</v>
      </c>
      <c r="G1355" t="s">
        <v>602</v>
      </c>
      <c r="H1355" t="s">
        <v>28</v>
      </c>
      <c r="I1355" s="3">
        <v>43897</v>
      </c>
      <c r="J1355" t="s">
        <v>1018</v>
      </c>
      <c r="K1355" s="4">
        <v>0.70810185185185182</v>
      </c>
      <c r="L1355" t="s">
        <v>175</v>
      </c>
      <c r="M1355" t="s">
        <v>31</v>
      </c>
      <c r="N1355" t="s">
        <v>176</v>
      </c>
      <c r="O1355" t="s">
        <v>33</v>
      </c>
      <c r="P1355" s="4">
        <v>0.7240509259259259</v>
      </c>
      <c r="Q1355" t="s">
        <v>175</v>
      </c>
      <c r="R1355" t="s">
        <v>31</v>
      </c>
      <c r="S1355" t="s">
        <v>176</v>
      </c>
      <c r="T1355" t="s">
        <v>177</v>
      </c>
    </row>
    <row r="1356" spans="1:20" ht="14.5" hidden="1" x14ac:dyDescent="0.35">
      <c r="A1356" t="s">
        <v>24</v>
      </c>
      <c r="B1356" s="5">
        <v>35014</v>
      </c>
      <c r="C1356" s="2">
        <v>24</v>
      </c>
      <c r="D1356" t="s">
        <v>26</v>
      </c>
      <c r="G1356" s="5">
        <v>43682.631701388891</v>
      </c>
      <c r="H1356" t="s">
        <v>28</v>
      </c>
      <c r="I1356" s="3">
        <v>43897</v>
      </c>
      <c r="J1356" t="s">
        <v>1018</v>
      </c>
      <c r="K1356" s="4">
        <v>0.7192708333333333</v>
      </c>
      <c r="L1356" t="s">
        <v>65</v>
      </c>
      <c r="M1356" t="s">
        <v>31</v>
      </c>
      <c r="N1356" t="s">
        <v>66</v>
      </c>
      <c r="O1356" t="s">
        <v>33</v>
      </c>
      <c r="P1356" s="4">
        <v>0.72803240740740749</v>
      </c>
      <c r="Q1356" t="s">
        <v>65</v>
      </c>
      <c r="R1356" t="s">
        <v>31</v>
      </c>
      <c r="S1356" t="s">
        <v>66</v>
      </c>
      <c r="T1356" t="s">
        <v>109</v>
      </c>
    </row>
    <row r="1357" spans="1:20" ht="14.5" hidden="1" x14ac:dyDescent="0.35">
      <c r="A1357" t="s">
        <v>24</v>
      </c>
      <c r="B1357" s="5">
        <v>35714</v>
      </c>
      <c r="C1357" s="2">
        <v>22</v>
      </c>
      <c r="D1357" t="s">
        <v>26</v>
      </c>
      <c r="G1357" s="5">
        <v>42744.963564814818</v>
      </c>
      <c r="H1357" t="s">
        <v>28</v>
      </c>
      <c r="I1357" s="3">
        <v>43897</v>
      </c>
      <c r="J1357" t="s">
        <v>1018</v>
      </c>
      <c r="K1357" s="4">
        <v>0.71968750000000004</v>
      </c>
      <c r="L1357" t="s">
        <v>107</v>
      </c>
      <c r="M1357" t="s">
        <v>31</v>
      </c>
      <c r="N1357" t="s">
        <v>108</v>
      </c>
      <c r="O1357" t="s">
        <v>33</v>
      </c>
      <c r="P1357" s="4">
        <v>0.72278935185185189</v>
      </c>
      <c r="Q1357" t="s">
        <v>114</v>
      </c>
      <c r="R1357" t="s">
        <v>31</v>
      </c>
      <c r="S1357" t="s">
        <v>115</v>
      </c>
      <c r="T1357" t="s">
        <v>201</v>
      </c>
    </row>
    <row r="1358" spans="1:20" ht="14.5" hidden="1" x14ac:dyDescent="0.35">
      <c r="A1358" t="s">
        <v>24</v>
      </c>
      <c r="B1358" t="s">
        <v>1079</v>
      </c>
      <c r="C1358" s="2">
        <v>28</v>
      </c>
      <c r="D1358" t="s">
        <v>26</v>
      </c>
      <c r="G1358" s="5">
        <v>43107.699143518519</v>
      </c>
      <c r="H1358" t="s">
        <v>28</v>
      </c>
      <c r="I1358" s="3">
        <v>43897</v>
      </c>
      <c r="J1358" t="s">
        <v>1018</v>
      </c>
      <c r="K1358" s="4">
        <v>0.72001157407407412</v>
      </c>
      <c r="L1358" t="s">
        <v>114</v>
      </c>
      <c r="M1358" t="s">
        <v>31</v>
      </c>
      <c r="N1358" t="s">
        <v>115</v>
      </c>
      <c r="O1358" t="s">
        <v>33</v>
      </c>
      <c r="P1358" s="4">
        <v>0.72591435185185194</v>
      </c>
      <c r="Q1358" t="s">
        <v>158</v>
      </c>
      <c r="R1358" t="s">
        <v>31</v>
      </c>
      <c r="S1358" t="s">
        <v>159</v>
      </c>
      <c r="T1358" t="s">
        <v>40</v>
      </c>
    </row>
    <row r="1359" spans="1:20" ht="14.5" hidden="1" x14ac:dyDescent="0.35">
      <c r="A1359" t="s">
        <v>49</v>
      </c>
      <c r="B1359" t="s">
        <v>956</v>
      </c>
      <c r="C1359" s="2">
        <v>27</v>
      </c>
      <c r="D1359" t="s">
        <v>26</v>
      </c>
      <c r="G1359" t="s">
        <v>957</v>
      </c>
      <c r="H1359" t="s">
        <v>28</v>
      </c>
      <c r="I1359" s="3">
        <v>43897</v>
      </c>
      <c r="J1359" t="s">
        <v>1018</v>
      </c>
      <c r="K1359" s="4">
        <v>0.72704861111111119</v>
      </c>
      <c r="L1359" t="s">
        <v>139</v>
      </c>
      <c r="M1359" t="s">
        <v>31</v>
      </c>
      <c r="N1359" t="s">
        <v>140</v>
      </c>
      <c r="O1359" t="s">
        <v>33</v>
      </c>
      <c r="P1359" s="4">
        <v>0.75675925925925924</v>
      </c>
      <c r="Q1359" t="s">
        <v>127</v>
      </c>
      <c r="R1359" t="s">
        <v>31</v>
      </c>
      <c r="S1359" t="s">
        <v>128</v>
      </c>
      <c r="T1359" t="s">
        <v>389</v>
      </c>
    </row>
    <row r="1360" spans="1:20" ht="14.5" hidden="1" x14ac:dyDescent="0.35">
      <c r="A1360" t="s">
        <v>24</v>
      </c>
      <c r="B1360" s="5">
        <v>28768</v>
      </c>
      <c r="C1360" s="2">
        <v>41</v>
      </c>
      <c r="D1360" t="s">
        <v>26</v>
      </c>
      <c r="G1360" t="s">
        <v>977</v>
      </c>
      <c r="H1360" t="s">
        <v>28</v>
      </c>
      <c r="I1360" s="3">
        <v>43897</v>
      </c>
      <c r="J1360" t="s">
        <v>1018</v>
      </c>
      <c r="K1360" s="4">
        <v>0.72743055555555569</v>
      </c>
      <c r="L1360" t="s">
        <v>79</v>
      </c>
      <c r="M1360" t="s">
        <v>31</v>
      </c>
      <c r="N1360" t="s">
        <v>80</v>
      </c>
      <c r="O1360" t="s">
        <v>33</v>
      </c>
      <c r="P1360" s="4">
        <v>0.7361226851851852</v>
      </c>
      <c r="Q1360" t="s">
        <v>103</v>
      </c>
      <c r="R1360" t="s">
        <v>31</v>
      </c>
      <c r="S1360" t="s">
        <v>32</v>
      </c>
      <c r="T1360" t="s">
        <v>109</v>
      </c>
    </row>
    <row r="1361" spans="1:20" ht="14.5" hidden="1" x14ac:dyDescent="0.35">
      <c r="A1361" t="s">
        <v>24</v>
      </c>
      <c r="B1361" s="5">
        <v>34918</v>
      </c>
      <c r="C1361" s="2">
        <v>24</v>
      </c>
      <c r="D1361" t="s">
        <v>26</v>
      </c>
      <c r="G1361" s="5">
        <v>43619.322453703702</v>
      </c>
      <c r="H1361" t="s">
        <v>28</v>
      </c>
      <c r="I1361" s="3">
        <v>43897</v>
      </c>
      <c r="J1361" t="s">
        <v>1018</v>
      </c>
      <c r="K1361" s="4">
        <v>0.72998842592592594</v>
      </c>
      <c r="L1361" t="s">
        <v>289</v>
      </c>
      <c r="M1361" t="s">
        <v>31</v>
      </c>
      <c r="N1361" t="s">
        <v>290</v>
      </c>
      <c r="O1361" t="s">
        <v>33</v>
      </c>
      <c r="P1361" s="4">
        <v>0.74284722222222221</v>
      </c>
      <c r="Q1361" t="s">
        <v>289</v>
      </c>
      <c r="R1361" t="s">
        <v>31</v>
      </c>
      <c r="S1361" t="s">
        <v>290</v>
      </c>
      <c r="T1361" t="s">
        <v>329</v>
      </c>
    </row>
    <row r="1362" spans="1:20" ht="14.5" hidden="1" x14ac:dyDescent="0.35">
      <c r="A1362" t="s">
        <v>24</v>
      </c>
      <c r="B1362" s="5">
        <v>35766</v>
      </c>
      <c r="C1362" s="2">
        <v>22</v>
      </c>
      <c r="D1362" t="s">
        <v>26</v>
      </c>
      <c r="F1362" t="s">
        <v>150</v>
      </c>
      <c r="G1362" s="5">
        <v>42097.743078703701</v>
      </c>
      <c r="H1362" t="s">
        <v>28</v>
      </c>
      <c r="I1362" s="3">
        <v>43897</v>
      </c>
      <c r="J1362" t="s">
        <v>1018</v>
      </c>
      <c r="K1362" s="4">
        <v>0.73921296296296302</v>
      </c>
      <c r="L1362" t="s">
        <v>114</v>
      </c>
      <c r="M1362" t="s">
        <v>31</v>
      </c>
      <c r="N1362" t="s">
        <v>115</v>
      </c>
      <c r="O1362" t="s">
        <v>33</v>
      </c>
      <c r="P1362" s="4">
        <v>0.76320601851851844</v>
      </c>
      <c r="Q1362" t="s">
        <v>107</v>
      </c>
      <c r="R1362" t="s">
        <v>31</v>
      </c>
      <c r="S1362" t="s">
        <v>108</v>
      </c>
      <c r="T1362" t="s">
        <v>259</v>
      </c>
    </row>
    <row r="1363" spans="1:20" ht="14.5" hidden="1" x14ac:dyDescent="0.35">
      <c r="A1363" t="s">
        <v>24</v>
      </c>
      <c r="B1363" t="s">
        <v>1080</v>
      </c>
      <c r="C1363" s="2">
        <v>39</v>
      </c>
      <c r="D1363" t="s">
        <v>26</v>
      </c>
      <c r="E1363" t="s">
        <v>45</v>
      </c>
      <c r="F1363" t="s">
        <v>46</v>
      </c>
      <c r="G1363" s="5">
        <v>44136.831666666665</v>
      </c>
      <c r="H1363" t="s">
        <v>28</v>
      </c>
      <c r="I1363" s="3">
        <v>43897</v>
      </c>
      <c r="J1363" t="s">
        <v>1018</v>
      </c>
      <c r="K1363" s="4">
        <v>0.73969907407407409</v>
      </c>
      <c r="L1363" t="s">
        <v>175</v>
      </c>
      <c r="M1363" t="s">
        <v>31</v>
      </c>
      <c r="N1363" t="s">
        <v>176</v>
      </c>
      <c r="O1363" t="s">
        <v>33</v>
      </c>
      <c r="P1363" s="4">
        <v>0.74982638888888886</v>
      </c>
      <c r="Q1363" t="s">
        <v>189</v>
      </c>
      <c r="R1363" t="s">
        <v>31</v>
      </c>
      <c r="S1363" t="s">
        <v>190</v>
      </c>
      <c r="T1363" t="s">
        <v>236</v>
      </c>
    </row>
    <row r="1364" spans="1:20" ht="14.5" hidden="1" x14ac:dyDescent="0.35">
      <c r="A1364" t="s">
        <v>24</v>
      </c>
      <c r="B1364" t="s">
        <v>914</v>
      </c>
      <c r="C1364" s="2">
        <v>27</v>
      </c>
      <c r="D1364" t="s">
        <v>26</v>
      </c>
      <c r="G1364" s="5">
        <v>42990.051342592589</v>
      </c>
      <c r="H1364" t="s">
        <v>28</v>
      </c>
      <c r="I1364" s="3">
        <v>43897</v>
      </c>
      <c r="J1364" t="s">
        <v>1018</v>
      </c>
      <c r="K1364" s="4">
        <v>0.74459490740740741</v>
      </c>
      <c r="L1364" t="s">
        <v>56</v>
      </c>
      <c r="M1364" t="s">
        <v>31</v>
      </c>
      <c r="N1364" t="s">
        <v>57</v>
      </c>
      <c r="O1364" t="s">
        <v>33</v>
      </c>
      <c r="P1364" s="4">
        <v>0.74986111111111109</v>
      </c>
      <c r="Q1364" t="s">
        <v>54</v>
      </c>
      <c r="R1364" t="s">
        <v>31</v>
      </c>
      <c r="S1364" t="s">
        <v>55</v>
      </c>
      <c r="T1364" t="s">
        <v>196</v>
      </c>
    </row>
    <row r="1365" spans="1:20" ht="14.5" hidden="1" x14ac:dyDescent="0.35">
      <c r="A1365" t="s">
        <v>24</v>
      </c>
      <c r="B1365" s="5">
        <v>35858</v>
      </c>
      <c r="C1365" s="2">
        <v>22</v>
      </c>
      <c r="D1365" t="s">
        <v>26</v>
      </c>
      <c r="G1365" t="s">
        <v>337</v>
      </c>
      <c r="H1365" t="s">
        <v>28</v>
      </c>
      <c r="I1365" s="3">
        <v>43897</v>
      </c>
      <c r="J1365" t="s">
        <v>1018</v>
      </c>
      <c r="K1365" s="4">
        <v>0.74601851851851853</v>
      </c>
      <c r="L1365" t="s">
        <v>158</v>
      </c>
      <c r="M1365" t="s">
        <v>31</v>
      </c>
      <c r="N1365" t="s">
        <v>159</v>
      </c>
      <c r="O1365" t="s">
        <v>33</v>
      </c>
      <c r="P1365" s="4">
        <v>0.74930555555555556</v>
      </c>
      <c r="Q1365" t="s">
        <v>56</v>
      </c>
      <c r="R1365" t="s">
        <v>31</v>
      </c>
      <c r="S1365" t="s">
        <v>57</v>
      </c>
      <c r="T1365" t="s">
        <v>253</v>
      </c>
    </row>
    <row r="1366" spans="1:20" ht="14.5" hidden="1" x14ac:dyDescent="0.35">
      <c r="A1366" t="s">
        <v>24</v>
      </c>
      <c r="B1366" t="s">
        <v>1081</v>
      </c>
      <c r="C1366" s="2">
        <v>51</v>
      </c>
      <c r="D1366" t="s">
        <v>26</v>
      </c>
      <c r="E1366" t="s">
        <v>46</v>
      </c>
      <c r="F1366" t="s">
        <v>46</v>
      </c>
      <c r="G1366" t="s">
        <v>1082</v>
      </c>
      <c r="H1366" t="s">
        <v>28</v>
      </c>
      <c r="I1366" s="3">
        <v>43897</v>
      </c>
      <c r="J1366" t="s">
        <v>1018</v>
      </c>
      <c r="K1366" s="4">
        <v>0.75033564814814813</v>
      </c>
      <c r="L1366" t="s">
        <v>297</v>
      </c>
      <c r="M1366" t="s">
        <v>31</v>
      </c>
      <c r="N1366" t="s">
        <v>298</v>
      </c>
      <c r="O1366" t="s">
        <v>33</v>
      </c>
      <c r="P1366" s="4">
        <v>0.75686342592592593</v>
      </c>
      <c r="Q1366" t="s">
        <v>30</v>
      </c>
      <c r="R1366" t="s">
        <v>31</v>
      </c>
      <c r="S1366" t="s">
        <v>32</v>
      </c>
      <c r="T1366" t="s">
        <v>40</v>
      </c>
    </row>
    <row r="1367" spans="1:20" ht="14.5" hidden="1" x14ac:dyDescent="0.35">
      <c r="A1367" t="s">
        <v>24</v>
      </c>
      <c r="B1367" t="s">
        <v>419</v>
      </c>
      <c r="C1367" s="2">
        <v>18</v>
      </c>
      <c r="D1367" t="s">
        <v>26</v>
      </c>
      <c r="G1367" s="5">
        <v>43255.867418981485</v>
      </c>
      <c r="H1367" t="s">
        <v>28</v>
      </c>
      <c r="I1367" s="3">
        <v>43897</v>
      </c>
      <c r="J1367" t="s">
        <v>1018</v>
      </c>
      <c r="K1367" s="4">
        <v>0.75108796296296299</v>
      </c>
      <c r="L1367" t="s">
        <v>61</v>
      </c>
      <c r="M1367" t="s">
        <v>31</v>
      </c>
      <c r="N1367" t="s">
        <v>62</v>
      </c>
      <c r="O1367" t="s">
        <v>33</v>
      </c>
      <c r="P1367" s="4">
        <v>0.75672453703703701</v>
      </c>
      <c r="Q1367" t="s">
        <v>107</v>
      </c>
      <c r="R1367" t="s">
        <v>31</v>
      </c>
      <c r="S1367" t="s">
        <v>108</v>
      </c>
      <c r="T1367" t="s">
        <v>68</v>
      </c>
    </row>
    <row r="1368" spans="1:20" ht="14.5" hidden="1" x14ac:dyDescent="0.35">
      <c r="A1368" t="s">
        <v>24</v>
      </c>
      <c r="B1368" s="5">
        <v>30992</v>
      </c>
      <c r="C1368" s="2">
        <v>35</v>
      </c>
      <c r="D1368" t="s">
        <v>26</v>
      </c>
      <c r="F1368" t="s">
        <v>46</v>
      </c>
      <c r="G1368" s="5">
        <v>42497.50335648148</v>
      </c>
      <c r="H1368" t="s">
        <v>28</v>
      </c>
      <c r="I1368" s="3">
        <v>43897</v>
      </c>
      <c r="J1368" t="s">
        <v>1018</v>
      </c>
      <c r="K1368" s="4">
        <v>0.75222222222222224</v>
      </c>
      <c r="L1368" t="s">
        <v>103</v>
      </c>
      <c r="M1368" t="s">
        <v>31</v>
      </c>
      <c r="N1368" t="s">
        <v>32</v>
      </c>
      <c r="O1368" t="s">
        <v>33</v>
      </c>
      <c r="P1368" s="4">
        <v>0.76626157407407414</v>
      </c>
      <c r="Q1368" t="s">
        <v>91</v>
      </c>
      <c r="R1368" t="s">
        <v>31</v>
      </c>
      <c r="S1368" t="s">
        <v>92</v>
      </c>
      <c r="T1368" t="s">
        <v>288</v>
      </c>
    </row>
    <row r="1369" spans="1:20" ht="14.5" hidden="1" x14ac:dyDescent="0.35">
      <c r="A1369" t="s">
        <v>24</v>
      </c>
      <c r="B1369" s="5">
        <v>29536</v>
      </c>
      <c r="C1369" s="2">
        <v>39</v>
      </c>
      <c r="D1369" t="s">
        <v>26</v>
      </c>
      <c r="G1369" t="s">
        <v>1083</v>
      </c>
      <c r="H1369" t="s">
        <v>28</v>
      </c>
      <c r="I1369" s="3">
        <v>43897</v>
      </c>
      <c r="J1369" t="s">
        <v>1018</v>
      </c>
      <c r="K1369" s="4">
        <v>0.75423611111111111</v>
      </c>
      <c r="L1369" t="s">
        <v>413</v>
      </c>
      <c r="M1369" t="s">
        <v>31</v>
      </c>
      <c r="N1369" t="s">
        <v>414</v>
      </c>
      <c r="O1369" t="s">
        <v>33</v>
      </c>
      <c r="P1369" s="4">
        <v>0.75922453703703696</v>
      </c>
      <c r="Q1369" t="s">
        <v>297</v>
      </c>
      <c r="R1369" t="s">
        <v>31</v>
      </c>
      <c r="S1369" t="s">
        <v>298</v>
      </c>
      <c r="T1369" t="s">
        <v>196</v>
      </c>
    </row>
    <row r="1370" spans="1:20" ht="14.5" hidden="1" x14ac:dyDescent="0.35">
      <c r="A1370" t="s">
        <v>24</v>
      </c>
      <c r="B1370" t="s">
        <v>935</v>
      </c>
      <c r="C1370" s="2">
        <v>22</v>
      </c>
      <c r="D1370" t="s">
        <v>26</v>
      </c>
      <c r="G1370" t="s">
        <v>936</v>
      </c>
      <c r="H1370" t="s">
        <v>28</v>
      </c>
      <c r="I1370" s="3">
        <v>43897</v>
      </c>
      <c r="J1370" t="s">
        <v>1018</v>
      </c>
      <c r="K1370" s="4">
        <v>0.75465277777777773</v>
      </c>
      <c r="L1370" t="s">
        <v>56</v>
      </c>
      <c r="M1370" t="s">
        <v>31</v>
      </c>
      <c r="N1370" t="s">
        <v>57</v>
      </c>
      <c r="O1370" t="s">
        <v>33</v>
      </c>
      <c r="P1370" s="4">
        <v>0.75937500000000002</v>
      </c>
      <c r="Q1370" t="s">
        <v>54</v>
      </c>
      <c r="R1370" t="s">
        <v>31</v>
      </c>
      <c r="S1370" t="s">
        <v>55</v>
      </c>
      <c r="T1370" t="s">
        <v>196</v>
      </c>
    </row>
    <row r="1371" spans="1:20" ht="14.5" hidden="1" x14ac:dyDescent="0.35">
      <c r="A1371" t="s">
        <v>24</v>
      </c>
      <c r="B1371" t="s">
        <v>771</v>
      </c>
      <c r="C1371" s="2">
        <v>21</v>
      </c>
      <c r="D1371" t="s">
        <v>26</v>
      </c>
      <c r="G1371" t="s">
        <v>772</v>
      </c>
      <c r="H1371" t="s">
        <v>28</v>
      </c>
      <c r="I1371" s="3">
        <v>43897</v>
      </c>
      <c r="J1371" t="s">
        <v>1018</v>
      </c>
      <c r="K1371" s="4">
        <v>0.75651620370370365</v>
      </c>
      <c r="L1371" t="s">
        <v>54</v>
      </c>
      <c r="M1371" t="s">
        <v>31</v>
      </c>
      <c r="N1371" t="s">
        <v>55</v>
      </c>
      <c r="O1371" t="s">
        <v>33</v>
      </c>
      <c r="P1371" s="4">
        <v>0.76055555555555554</v>
      </c>
      <c r="Q1371" t="s">
        <v>112</v>
      </c>
      <c r="R1371" t="s">
        <v>31</v>
      </c>
      <c r="S1371" t="s">
        <v>113</v>
      </c>
      <c r="T1371" t="s">
        <v>89</v>
      </c>
    </row>
    <row r="1372" spans="1:20" ht="14.5" hidden="1" x14ac:dyDescent="0.35">
      <c r="A1372" t="s">
        <v>24</v>
      </c>
      <c r="B1372" t="s">
        <v>1084</v>
      </c>
      <c r="C1372" s="2">
        <v>39</v>
      </c>
      <c r="D1372" t="s">
        <v>26</v>
      </c>
      <c r="G1372" t="s">
        <v>1085</v>
      </c>
      <c r="H1372" t="s">
        <v>28</v>
      </c>
      <c r="I1372" s="3">
        <v>43897</v>
      </c>
      <c r="J1372" t="s">
        <v>1018</v>
      </c>
      <c r="K1372" s="4">
        <v>0.76241898148148146</v>
      </c>
      <c r="L1372" t="s">
        <v>30</v>
      </c>
      <c r="M1372" t="s">
        <v>31</v>
      </c>
      <c r="N1372" t="s">
        <v>32</v>
      </c>
      <c r="O1372" t="s">
        <v>33</v>
      </c>
      <c r="P1372" s="4">
        <v>0.76863425925925932</v>
      </c>
      <c r="Q1372" t="s">
        <v>135</v>
      </c>
      <c r="R1372" t="s">
        <v>31</v>
      </c>
      <c r="S1372" t="s">
        <v>136</v>
      </c>
      <c r="T1372" t="s">
        <v>40</v>
      </c>
    </row>
    <row r="1373" spans="1:20" ht="14.5" hidden="1" x14ac:dyDescent="0.35">
      <c r="A1373" t="s">
        <v>24</v>
      </c>
      <c r="B1373" t="s">
        <v>352</v>
      </c>
      <c r="C1373" s="2">
        <v>48</v>
      </c>
      <c r="D1373" t="s">
        <v>26</v>
      </c>
      <c r="F1373" t="s">
        <v>46</v>
      </c>
      <c r="G1373" s="5">
        <v>42618.616747685184</v>
      </c>
      <c r="H1373" t="s">
        <v>28</v>
      </c>
      <c r="I1373" s="3">
        <v>43897</v>
      </c>
      <c r="J1373" t="s">
        <v>1018</v>
      </c>
      <c r="K1373" s="4">
        <v>0.76653935185185196</v>
      </c>
      <c r="L1373" t="s">
        <v>91</v>
      </c>
      <c r="M1373" t="s">
        <v>31</v>
      </c>
      <c r="N1373" t="s">
        <v>92</v>
      </c>
      <c r="O1373" t="s">
        <v>33</v>
      </c>
      <c r="P1373" s="4">
        <v>0.78658564814814813</v>
      </c>
      <c r="Q1373" t="s">
        <v>103</v>
      </c>
      <c r="R1373" t="s">
        <v>31</v>
      </c>
      <c r="S1373" t="s">
        <v>32</v>
      </c>
      <c r="T1373" t="s">
        <v>274</v>
      </c>
    </row>
    <row r="1374" spans="1:20" ht="14.5" hidden="1" x14ac:dyDescent="0.35">
      <c r="A1374" t="s">
        <v>24</v>
      </c>
      <c r="B1374" t="s">
        <v>1079</v>
      </c>
      <c r="C1374" s="2">
        <v>28</v>
      </c>
      <c r="D1374" t="s">
        <v>26</v>
      </c>
      <c r="G1374" s="5">
        <v>43107.699143518519</v>
      </c>
      <c r="H1374" t="s">
        <v>28</v>
      </c>
      <c r="I1374" s="3">
        <v>43897</v>
      </c>
      <c r="J1374" t="s">
        <v>1018</v>
      </c>
      <c r="K1374" s="4">
        <v>0.76696759259259262</v>
      </c>
      <c r="L1374" t="s">
        <v>107</v>
      </c>
      <c r="M1374" t="s">
        <v>31</v>
      </c>
      <c r="N1374" t="s">
        <v>108</v>
      </c>
      <c r="O1374" t="s">
        <v>33</v>
      </c>
      <c r="P1374" s="4">
        <v>0.77091435185185186</v>
      </c>
      <c r="Q1374" t="s">
        <v>114</v>
      </c>
      <c r="R1374" t="s">
        <v>31</v>
      </c>
      <c r="S1374" t="s">
        <v>115</v>
      </c>
      <c r="T1374" t="s">
        <v>89</v>
      </c>
    </row>
    <row r="1375" spans="1:20" ht="14.5" hidden="1" x14ac:dyDescent="0.35">
      <c r="A1375" t="s">
        <v>49</v>
      </c>
      <c r="B1375" t="s">
        <v>655</v>
      </c>
      <c r="C1375" s="2">
        <v>37</v>
      </c>
      <c r="D1375" t="s">
        <v>26</v>
      </c>
      <c r="E1375" t="s">
        <v>656</v>
      </c>
      <c r="F1375" t="s">
        <v>424</v>
      </c>
      <c r="G1375" t="s">
        <v>657</v>
      </c>
      <c r="H1375" t="s">
        <v>28</v>
      </c>
      <c r="I1375" s="3">
        <v>43897</v>
      </c>
      <c r="J1375" t="s">
        <v>1018</v>
      </c>
      <c r="K1375" s="4">
        <v>0.77120370370370372</v>
      </c>
      <c r="L1375" t="s">
        <v>61</v>
      </c>
      <c r="M1375" t="s">
        <v>31</v>
      </c>
      <c r="N1375" t="s">
        <v>62</v>
      </c>
      <c r="O1375" t="s">
        <v>33</v>
      </c>
      <c r="P1375" s="4">
        <v>0.80715277777777772</v>
      </c>
      <c r="Q1375" t="s">
        <v>170</v>
      </c>
      <c r="R1375" t="s">
        <v>31</v>
      </c>
      <c r="S1375" t="s">
        <v>171</v>
      </c>
      <c r="T1375" t="s">
        <v>224</v>
      </c>
    </row>
    <row r="1376" spans="1:20" ht="14.5" hidden="1" x14ac:dyDescent="0.35">
      <c r="A1376" t="s">
        <v>24</v>
      </c>
      <c r="B1376" s="5">
        <v>34340</v>
      </c>
      <c r="C1376" s="2">
        <v>26</v>
      </c>
      <c r="D1376" t="s">
        <v>26</v>
      </c>
      <c r="G1376" t="s">
        <v>1086</v>
      </c>
      <c r="H1376" t="s">
        <v>28</v>
      </c>
      <c r="I1376" s="3">
        <v>43897</v>
      </c>
      <c r="J1376" t="s">
        <v>1018</v>
      </c>
      <c r="K1376" s="4">
        <v>0.77219907407407407</v>
      </c>
      <c r="L1376" t="s">
        <v>158</v>
      </c>
      <c r="M1376" t="s">
        <v>31</v>
      </c>
      <c r="N1376" t="s">
        <v>159</v>
      </c>
      <c r="O1376" t="s">
        <v>33</v>
      </c>
      <c r="P1376" s="4">
        <v>0.7773958333333334</v>
      </c>
      <c r="Q1376" t="s">
        <v>189</v>
      </c>
      <c r="R1376" t="s">
        <v>31</v>
      </c>
      <c r="S1376" t="s">
        <v>190</v>
      </c>
      <c r="T1376" t="s">
        <v>68</v>
      </c>
    </row>
    <row r="1377" spans="1:20" ht="14.5" hidden="1" x14ac:dyDescent="0.35">
      <c r="A1377" t="s">
        <v>24</v>
      </c>
      <c r="B1377" t="s">
        <v>1005</v>
      </c>
      <c r="C1377" s="2">
        <v>46</v>
      </c>
      <c r="D1377" t="s">
        <v>26</v>
      </c>
      <c r="G1377" s="5">
        <v>43771.900972222225</v>
      </c>
      <c r="H1377" t="s">
        <v>28</v>
      </c>
      <c r="I1377" s="3">
        <v>43897</v>
      </c>
      <c r="J1377" t="s">
        <v>1018</v>
      </c>
      <c r="K1377" s="4">
        <v>0.77497685185185183</v>
      </c>
      <c r="L1377" t="s">
        <v>175</v>
      </c>
      <c r="M1377" t="s">
        <v>31</v>
      </c>
      <c r="N1377" t="s">
        <v>176</v>
      </c>
      <c r="O1377" t="s">
        <v>33</v>
      </c>
      <c r="P1377" s="4">
        <v>0.78637731481481477</v>
      </c>
      <c r="Q1377" t="s">
        <v>413</v>
      </c>
      <c r="R1377" t="s">
        <v>31</v>
      </c>
      <c r="S1377" t="s">
        <v>414</v>
      </c>
      <c r="T1377" t="s">
        <v>271</v>
      </c>
    </row>
    <row r="1378" spans="1:20" ht="14.5" hidden="1" x14ac:dyDescent="0.35">
      <c r="A1378" t="s">
        <v>24</v>
      </c>
      <c r="B1378" t="s">
        <v>110</v>
      </c>
      <c r="C1378" s="2">
        <v>29</v>
      </c>
      <c r="D1378" t="s">
        <v>26</v>
      </c>
      <c r="G1378" t="s">
        <v>111</v>
      </c>
      <c r="H1378" t="s">
        <v>28</v>
      </c>
      <c r="I1378" s="3">
        <v>43897</v>
      </c>
      <c r="J1378" t="s">
        <v>1018</v>
      </c>
      <c r="K1378" s="4">
        <v>0.77835648148148151</v>
      </c>
      <c r="L1378" t="s">
        <v>112</v>
      </c>
      <c r="M1378" t="s">
        <v>31</v>
      </c>
      <c r="N1378" t="s">
        <v>113</v>
      </c>
      <c r="O1378" t="s">
        <v>33</v>
      </c>
      <c r="P1378" s="4">
        <v>0.80518518518518511</v>
      </c>
      <c r="Q1378" t="s">
        <v>114</v>
      </c>
      <c r="R1378" t="s">
        <v>31</v>
      </c>
      <c r="S1378" t="s">
        <v>115</v>
      </c>
      <c r="T1378" t="s">
        <v>99</v>
      </c>
    </row>
    <row r="1379" spans="1:20" ht="14.5" hidden="1" x14ac:dyDescent="0.35">
      <c r="A1379" t="s">
        <v>24</v>
      </c>
      <c r="B1379" s="5">
        <v>35953</v>
      </c>
      <c r="C1379" s="2">
        <v>21</v>
      </c>
      <c r="D1379" t="s">
        <v>26</v>
      </c>
      <c r="G1379" s="5">
        <v>43617.647037037037</v>
      </c>
      <c r="H1379" t="s">
        <v>28</v>
      </c>
      <c r="I1379" s="3">
        <v>43897</v>
      </c>
      <c r="J1379" t="s">
        <v>1018</v>
      </c>
      <c r="K1379" s="4">
        <v>0.79472222222222222</v>
      </c>
      <c r="L1379" t="s">
        <v>114</v>
      </c>
      <c r="M1379" t="s">
        <v>31</v>
      </c>
      <c r="N1379" t="s">
        <v>115</v>
      </c>
      <c r="O1379" t="s">
        <v>33</v>
      </c>
      <c r="P1379" s="4">
        <v>0.81700231481481478</v>
      </c>
      <c r="Q1379" t="s">
        <v>107</v>
      </c>
      <c r="R1379" t="s">
        <v>31</v>
      </c>
      <c r="S1379" t="s">
        <v>108</v>
      </c>
      <c r="T1379" t="s">
        <v>123</v>
      </c>
    </row>
    <row r="1380" spans="1:20" ht="14.5" hidden="1" x14ac:dyDescent="0.35">
      <c r="A1380" t="s">
        <v>24</v>
      </c>
      <c r="B1380" t="s">
        <v>87</v>
      </c>
      <c r="C1380" s="2">
        <v>33</v>
      </c>
      <c r="D1380" t="s">
        <v>26</v>
      </c>
      <c r="G1380" t="s">
        <v>88</v>
      </c>
      <c r="H1380" t="s">
        <v>28</v>
      </c>
      <c r="I1380" s="3">
        <v>43897</v>
      </c>
      <c r="J1380" t="s">
        <v>1018</v>
      </c>
      <c r="K1380" s="4">
        <v>0.79495370370370366</v>
      </c>
      <c r="L1380" t="s">
        <v>107</v>
      </c>
      <c r="M1380" t="s">
        <v>31</v>
      </c>
      <c r="N1380" t="s">
        <v>108</v>
      </c>
      <c r="O1380" t="s">
        <v>33</v>
      </c>
      <c r="P1380" s="4">
        <v>0.80416666666666659</v>
      </c>
      <c r="Q1380" t="s">
        <v>56</v>
      </c>
      <c r="R1380" t="s">
        <v>31</v>
      </c>
      <c r="S1380" t="s">
        <v>57</v>
      </c>
      <c r="T1380" t="s">
        <v>236</v>
      </c>
    </row>
    <row r="1381" spans="1:20" ht="14.5" hidden="1" x14ac:dyDescent="0.35">
      <c r="A1381" t="s">
        <v>24</v>
      </c>
      <c r="B1381" t="s">
        <v>299</v>
      </c>
      <c r="C1381" s="2">
        <v>37</v>
      </c>
      <c r="D1381" t="s">
        <v>26</v>
      </c>
      <c r="G1381" t="s">
        <v>300</v>
      </c>
      <c r="H1381" t="s">
        <v>28</v>
      </c>
      <c r="I1381" s="3">
        <v>43897</v>
      </c>
      <c r="J1381" t="s">
        <v>1018</v>
      </c>
      <c r="K1381" s="4">
        <v>0.79523148148148148</v>
      </c>
      <c r="L1381" t="s">
        <v>154</v>
      </c>
      <c r="M1381" t="s">
        <v>31</v>
      </c>
      <c r="N1381" t="s">
        <v>155</v>
      </c>
      <c r="O1381" t="s">
        <v>33</v>
      </c>
      <c r="P1381" s="4">
        <v>0.80199074074074062</v>
      </c>
      <c r="Q1381" t="s">
        <v>107</v>
      </c>
      <c r="R1381" t="s">
        <v>31</v>
      </c>
      <c r="S1381" t="s">
        <v>108</v>
      </c>
      <c r="T1381" t="s">
        <v>40</v>
      </c>
    </row>
    <row r="1382" spans="1:20" ht="14.5" hidden="1" x14ac:dyDescent="0.35">
      <c r="A1382" t="s">
        <v>24</v>
      </c>
      <c r="B1382" t="s">
        <v>1087</v>
      </c>
      <c r="C1382" s="2">
        <v>22</v>
      </c>
      <c r="D1382" t="s">
        <v>26</v>
      </c>
      <c r="F1382" t="s">
        <v>424</v>
      </c>
      <c r="G1382" t="s">
        <v>1088</v>
      </c>
      <c r="H1382" t="s">
        <v>28</v>
      </c>
      <c r="I1382" s="3">
        <v>43897</v>
      </c>
      <c r="J1382" t="s">
        <v>1018</v>
      </c>
      <c r="K1382" s="4">
        <v>0.79532407407407402</v>
      </c>
      <c r="L1382" t="s">
        <v>158</v>
      </c>
      <c r="M1382" t="s">
        <v>31</v>
      </c>
      <c r="N1382" t="s">
        <v>159</v>
      </c>
      <c r="O1382" t="s">
        <v>33</v>
      </c>
      <c r="P1382" s="4">
        <v>0.79896990740740736</v>
      </c>
      <c r="Q1382" t="s">
        <v>56</v>
      </c>
      <c r="R1382" t="s">
        <v>31</v>
      </c>
      <c r="S1382" t="s">
        <v>57</v>
      </c>
      <c r="T1382" t="s">
        <v>253</v>
      </c>
    </row>
    <row r="1383" spans="1:20" ht="14.5" hidden="1" x14ac:dyDescent="0.35">
      <c r="A1383" t="s">
        <v>24</v>
      </c>
      <c r="B1383" t="s">
        <v>771</v>
      </c>
      <c r="C1383" s="2">
        <v>21</v>
      </c>
      <c r="D1383" t="s">
        <v>26</v>
      </c>
      <c r="G1383" t="s">
        <v>772</v>
      </c>
      <c r="H1383" t="s">
        <v>28</v>
      </c>
      <c r="I1383" s="3">
        <v>43897</v>
      </c>
      <c r="J1383" t="s">
        <v>1018</v>
      </c>
      <c r="K1383" s="4">
        <v>0.79753472222222221</v>
      </c>
      <c r="L1383" t="s">
        <v>112</v>
      </c>
      <c r="M1383" t="s">
        <v>31</v>
      </c>
      <c r="N1383" t="s">
        <v>113</v>
      </c>
      <c r="O1383" t="s">
        <v>33</v>
      </c>
      <c r="P1383" s="4">
        <v>0.80165509259259249</v>
      </c>
      <c r="Q1383" t="s">
        <v>54</v>
      </c>
      <c r="R1383" t="s">
        <v>31</v>
      </c>
      <c r="S1383" t="s">
        <v>55</v>
      </c>
      <c r="T1383" t="s">
        <v>89</v>
      </c>
    </row>
    <row r="1384" spans="1:20" ht="14.5" hidden="1" x14ac:dyDescent="0.35">
      <c r="A1384" t="s">
        <v>24</v>
      </c>
      <c r="B1384" t="s">
        <v>1089</v>
      </c>
      <c r="C1384" s="2">
        <v>54</v>
      </c>
      <c r="D1384" t="s">
        <v>26</v>
      </c>
      <c r="G1384" t="s">
        <v>1090</v>
      </c>
      <c r="H1384" t="s">
        <v>28</v>
      </c>
      <c r="I1384" s="3">
        <v>43897</v>
      </c>
      <c r="J1384" t="s">
        <v>1018</v>
      </c>
      <c r="K1384" s="4">
        <v>0.80318287037037028</v>
      </c>
      <c r="L1384" t="s">
        <v>297</v>
      </c>
      <c r="M1384" t="s">
        <v>31</v>
      </c>
      <c r="N1384" t="s">
        <v>298</v>
      </c>
      <c r="O1384" t="s">
        <v>33</v>
      </c>
      <c r="P1384" s="4">
        <v>0.80832175925925931</v>
      </c>
      <c r="Q1384" t="s">
        <v>30</v>
      </c>
      <c r="R1384" t="s">
        <v>31</v>
      </c>
      <c r="S1384" t="s">
        <v>32</v>
      </c>
      <c r="T1384" t="s">
        <v>196</v>
      </c>
    </row>
    <row r="1385" spans="1:20" ht="14.5" hidden="1" x14ac:dyDescent="0.35">
      <c r="A1385" t="s">
        <v>24</v>
      </c>
      <c r="B1385" s="5">
        <v>30539</v>
      </c>
      <c r="C1385" s="2">
        <v>36</v>
      </c>
      <c r="D1385" t="s">
        <v>26</v>
      </c>
      <c r="G1385" s="5">
        <v>43257.368946759256</v>
      </c>
      <c r="H1385" t="s">
        <v>28</v>
      </c>
      <c r="I1385" s="3">
        <v>43897</v>
      </c>
      <c r="J1385" t="s">
        <v>1018</v>
      </c>
      <c r="K1385" s="4">
        <v>0.80769675925925932</v>
      </c>
      <c r="L1385" t="s">
        <v>38</v>
      </c>
      <c r="M1385" t="s">
        <v>31</v>
      </c>
      <c r="N1385" t="s">
        <v>39</v>
      </c>
      <c r="O1385" t="s">
        <v>33</v>
      </c>
      <c r="P1385" s="4">
        <v>0.81687500000000002</v>
      </c>
      <c r="Q1385" t="s">
        <v>30</v>
      </c>
      <c r="R1385" t="s">
        <v>31</v>
      </c>
      <c r="S1385" t="s">
        <v>32</v>
      </c>
      <c r="T1385" t="s">
        <v>109</v>
      </c>
    </row>
    <row r="1386" spans="1:20" ht="14.5" hidden="1" x14ac:dyDescent="0.35">
      <c r="A1386" t="s">
        <v>49</v>
      </c>
      <c r="B1386" t="s">
        <v>1091</v>
      </c>
      <c r="C1386" s="2">
        <v>22</v>
      </c>
      <c r="D1386" t="s">
        <v>26</v>
      </c>
      <c r="G1386" s="5">
        <v>42897.55059027778</v>
      </c>
      <c r="H1386" t="s">
        <v>28</v>
      </c>
      <c r="I1386" s="3">
        <v>43897</v>
      </c>
      <c r="J1386" t="s">
        <v>1018</v>
      </c>
      <c r="K1386" s="4">
        <v>0.80861111111111117</v>
      </c>
      <c r="L1386" t="s">
        <v>54</v>
      </c>
      <c r="M1386" t="s">
        <v>31</v>
      </c>
      <c r="N1386" t="s">
        <v>55</v>
      </c>
      <c r="O1386" t="s">
        <v>33</v>
      </c>
      <c r="P1386" s="4">
        <v>0.81115740740740738</v>
      </c>
      <c r="Q1386" t="s">
        <v>54</v>
      </c>
      <c r="R1386" t="s">
        <v>31</v>
      </c>
      <c r="S1386" t="s">
        <v>55</v>
      </c>
      <c r="T1386" t="s">
        <v>201</v>
      </c>
    </row>
    <row r="1387" spans="1:20" ht="14.5" hidden="1" x14ac:dyDescent="0.35">
      <c r="A1387" t="s">
        <v>24</v>
      </c>
      <c r="B1387" s="5">
        <v>35284</v>
      </c>
      <c r="C1387" s="2">
        <v>23</v>
      </c>
      <c r="D1387" t="s">
        <v>26</v>
      </c>
      <c r="F1387" t="s">
        <v>46</v>
      </c>
      <c r="G1387" s="5">
        <v>42320.517731481479</v>
      </c>
      <c r="H1387" t="s">
        <v>28</v>
      </c>
      <c r="I1387" s="3">
        <v>43897</v>
      </c>
      <c r="J1387" t="s">
        <v>1018</v>
      </c>
      <c r="K1387" s="4">
        <v>0.80866898148148147</v>
      </c>
      <c r="L1387" t="s">
        <v>112</v>
      </c>
      <c r="M1387" t="s">
        <v>31</v>
      </c>
      <c r="N1387" t="s">
        <v>113</v>
      </c>
      <c r="O1387" t="s">
        <v>33</v>
      </c>
      <c r="P1387" s="4">
        <v>0.81398148148148153</v>
      </c>
      <c r="Q1387" t="s">
        <v>54</v>
      </c>
      <c r="R1387" t="s">
        <v>31</v>
      </c>
      <c r="S1387" t="s">
        <v>55</v>
      </c>
      <c r="T1387" t="s">
        <v>68</v>
      </c>
    </row>
    <row r="1388" spans="1:20" ht="14.5" hidden="1" x14ac:dyDescent="0.35">
      <c r="A1388" t="s">
        <v>24</v>
      </c>
      <c r="B1388" t="s">
        <v>1087</v>
      </c>
      <c r="C1388" s="2">
        <v>22</v>
      </c>
      <c r="D1388" t="s">
        <v>26</v>
      </c>
      <c r="F1388" t="s">
        <v>424</v>
      </c>
      <c r="G1388" t="s">
        <v>1088</v>
      </c>
      <c r="H1388" t="s">
        <v>28</v>
      </c>
      <c r="I1388" s="3">
        <v>43897</v>
      </c>
      <c r="J1388" t="s">
        <v>1018</v>
      </c>
      <c r="K1388" s="4">
        <v>0.81354166666666672</v>
      </c>
      <c r="L1388" t="s">
        <v>56</v>
      </c>
      <c r="M1388" t="s">
        <v>31</v>
      </c>
      <c r="N1388" t="s">
        <v>57</v>
      </c>
      <c r="O1388" t="s">
        <v>33</v>
      </c>
      <c r="P1388" s="4">
        <v>0.82997685185185177</v>
      </c>
      <c r="Q1388" t="s">
        <v>107</v>
      </c>
      <c r="R1388" t="s">
        <v>31</v>
      </c>
      <c r="S1388" t="s">
        <v>108</v>
      </c>
      <c r="T1388" t="s">
        <v>244</v>
      </c>
    </row>
    <row r="1389" spans="1:20" ht="14.5" hidden="1" x14ac:dyDescent="0.35">
      <c r="A1389" t="s">
        <v>24</v>
      </c>
      <c r="B1389" s="5">
        <v>36837</v>
      </c>
      <c r="C1389" s="2">
        <v>19</v>
      </c>
      <c r="D1389" t="s">
        <v>26</v>
      </c>
      <c r="G1389" t="s">
        <v>1092</v>
      </c>
      <c r="H1389" t="s">
        <v>28</v>
      </c>
      <c r="I1389" s="3">
        <v>43897</v>
      </c>
      <c r="J1389" t="s">
        <v>1018</v>
      </c>
      <c r="K1389" s="4">
        <v>0.83363425925925927</v>
      </c>
      <c r="L1389" t="s">
        <v>93</v>
      </c>
      <c r="M1389" t="s">
        <v>31</v>
      </c>
      <c r="N1389" t="s">
        <v>94</v>
      </c>
      <c r="O1389" t="s">
        <v>33</v>
      </c>
      <c r="P1389" s="4">
        <v>0.84348379629629633</v>
      </c>
      <c r="Q1389" t="s">
        <v>168</v>
      </c>
      <c r="R1389" t="s">
        <v>31</v>
      </c>
      <c r="S1389" t="s">
        <v>169</v>
      </c>
      <c r="T1389" t="s">
        <v>236</v>
      </c>
    </row>
    <row r="1390" spans="1:20" ht="14.5" hidden="1" x14ac:dyDescent="0.35">
      <c r="A1390" t="s">
        <v>24</v>
      </c>
      <c r="B1390" s="5">
        <v>36008</v>
      </c>
      <c r="C1390" s="2">
        <v>21</v>
      </c>
      <c r="D1390" t="s">
        <v>26</v>
      </c>
      <c r="G1390" t="s">
        <v>442</v>
      </c>
      <c r="H1390" t="s">
        <v>28</v>
      </c>
      <c r="I1390" s="3">
        <v>43897</v>
      </c>
      <c r="J1390" t="s">
        <v>1018</v>
      </c>
      <c r="K1390" s="4">
        <v>0.84875</v>
      </c>
      <c r="L1390" t="s">
        <v>173</v>
      </c>
      <c r="M1390" t="s">
        <v>31</v>
      </c>
      <c r="N1390" t="s">
        <v>174</v>
      </c>
      <c r="O1390" t="s">
        <v>33</v>
      </c>
      <c r="P1390" s="4">
        <v>0.85238425925925931</v>
      </c>
      <c r="Q1390" t="s">
        <v>54</v>
      </c>
      <c r="R1390" t="s">
        <v>31</v>
      </c>
      <c r="S1390" t="s">
        <v>55</v>
      </c>
      <c r="T1390" t="s">
        <v>253</v>
      </c>
    </row>
    <row r="1391" spans="1:20" ht="14.5" hidden="1" x14ac:dyDescent="0.35">
      <c r="A1391" t="s">
        <v>24</v>
      </c>
      <c r="B1391" s="5">
        <v>34526</v>
      </c>
      <c r="C1391" s="2">
        <v>25</v>
      </c>
      <c r="D1391" t="s">
        <v>26</v>
      </c>
      <c r="G1391" s="5">
        <v>43017.627164351848</v>
      </c>
      <c r="H1391" t="s">
        <v>28</v>
      </c>
      <c r="I1391" s="3">
        <v>43897</v>
      </c>
      <c r="J1391" t="s">
        <v>1018</v>
      </c>
      <c r="K1391" s="4">
        <v>0.85358796296296302</v>
      </c>
      <c r="L1391" t="s">
        <v>189</v>
      </c>
      <c r="M1391" t="s">
        <v>31</v>
      </c>
      <c r="N1391" t="s">
        <v>190</v>
      </c>
      <c r="O1391" t="s">
        <v>33</v>
      </c>
      <c r="P1391" s="4">
        <v>0.86083333333333334</v>
      </c>
      <c r="Q1391" t="s">
        <v>114</v>
      </c>
      <c r="R1391" t="s">
        <v>31</v>
      </c>
      <c r="S1391" t="s">
        <v>115</v>
      </c>
      <c r="T1391" t="s">
        <v>58</v>
      </c>
    </row>
    <row r="1392" spans="1:20" ht="14.5" hidden="1" x14ac:dyDescent="0.35">
      <c r="A1392" t="s">
        <v>24</v>
      </c>
      <c r="B1392" t="s">
        <v>734</v>
      </c>
      <c r="C1392" s="2">
        <v>23</v>
      </c>
      <c r="D1392" t="s">
        <v>26</v>
      </c>
      <c r="G1392" t="s">
        <v>735</v>
      </c>
      <c r="H1392" t="s">
        <v>28</v>
      </c>
      <c r="I1392" s="3">
        <v>43897</v>
      </c>
      <c r="J1392" t="s">
        <v>1018</v>
      </c>
      <c r="K1392" s="4">
        <v>0.85760416666666672</v>
      </c>
      <c r="L1392" t="s">
        <v>114</v>
      </c>
      <c r="M1392" t="s">
        <v>31</v>
      </c>
      <c r="N1392" t="s">
        <v>115</v>
      </c>
      <c r="O1392" t="s">
        <v>33</v>
      </c>
      <c r="P1392" s="4">
        <v>0.87503472222222223</v>
      </c>
      <c r="Q1392" t="s">
        <v>154</v>
      </c>
      <c r="R1392" t="s">
        <v>31</v>
      </c>
      <c r="S1392" t="s">
        <v>155</v>
      </c>
      <c r="T1392" t="s">
        <v>216</v>
      </c>
    </row>
    <row r="1393" spans="1:20" ht="14.5" hidden="1" x14ac:dyDescent="0.35">
      <c r="A1393" t="s">
        <v>49</v>
      </c>
      <c r="B1393" t="s">
        <v>153</v>
      </c>
      <c r="C1393" s="2">
        <v>19</v>
      </c>
      <c r="D1393" t="s">
        <v>26</v>
      </c>
      <c r="G1393" s="5">
        <v>43105.599699074075</v>
      </c>
      <c r="H1393" t="s">
        <v>28</v>
      </c>
      <c r="I1393" s="3">
        <v>43897</v>
      </c>
      <c r="J1393" t="s">
        <v>1018</v>
      </c>
      <c r="K1393" s="4">
        <v>0.8658217592592593</v>
      </c>
      <c r="L1393" t="s">
        <v>107</v>
      </c>
      <c r="M1393" t="s">
        <v>31</v>
      </c>
      <c r="N1393" t="s">
        <v>108</v>
      </c>
      <c r="O1393" t="s">
        <v>33</v>
      </c>
      <c r="P1393" s="4">
        <v>0.8682523148148148</v>
      </c>
      <c r="Q1393" t="s">
        <v>107</v>
      </c>
      <c r="R1393" t="s">
        <v>31</v>
      </c>
      <c r="S1393" t="s">
        <v>108</v>
      </c>
      <c r="T1393" t="s">
        <v>201</v>
      </c>
    </row>
    <row r="1394" spans="1:20" ht="14.5" hidden="1" x14ac:dyDescent="0.35">
      <c r="A1394" t="s">
        <v>49</v>
      </c>
      <c r="B1394" t="s">
        <v>550</v>
      </c>
      <c r="C1394" s="2">
        <v>22</v>
      </c>
      <c r="D1394" t="s">
        <v>26</v>
      </c>
      <c r="G1394" t="s">
        <v>551</v>
      </c>
      <c r="H1394" t="s">
        <v>28</v>
      </c>
      <c r="I1394" s="3">
        <v>43897</v>
      </c>
      <c r="J1394" t="s">
        <v>1018</v>
      </c>
      <c r="K1394" s="4">
        <v>0.86788194444444444</v>
      </c>
      <c r="L1394" t="s">
        <v>107</v>
      </c>
      <c r="M1394" t="s">
        <v>31</v>
      </c>
      <c r="N1394" t="s">
        <v>108</v>
      </c>
      <c r="O1394" t="s">
        <v>33</v>
      </c>
      <c r="P1394" s="4">
        <v>0.41674768518518518</v>
      </c>
      <c r="Q1394" t="s">
        <v>154</v>
      </c>
      <c r="R1394" t="s">
        <v>31</v>
      </c>
      <c r="S1394" t="s">
        <v>155</v>
      </c>
      <c r="T1394" t="s">
        <v>1093</v>
      </c>
    </row>
    <row r="1395" spans="1:20" ht="14.5" hidden="1" x14ac:dyDescent="0.35">
      <c r="A1395" t="s">
        <v>24</v>
      </c>
      <c r="B1395" s="5">
        <v>34253</v>
      </c>
      <c r="C1395" s="2">
        <v>26</v>
      </c>
      <c r="D1395" t="s">
        <v>26</v>
      </c>
      <c r="F1395" t="s">
        <v>46</v>
      </c>
      <c r="G1395" s="5">
        <v>42159.556886574072</v>
      </c>
      <c r="H1395" t="s">
        <v>28</v>
      </c>
      <c r="I1395" s="3">
        <v>43897</v>
      </c>
      <c r="J1395" t="s">
        <v>1018</v>
      </c>
      <c r="K1395" s="4">
        <v>0.88329861111111108</v>
      </c>
      <c r="L1395" t="s">
        <v>107</v>
      </c>
      <c r="M1395" t="s">
        <v>31</v>
      </c>
      <c r="N1395" t="s">
        <v>108</v>
      </c>
      <c r="O1395" t="s">
        <v>33</v>
      </c>
      <c r="P1395" s="4">
        <v>0.31104166666666666</v>
      </c>
      <c r="Q1395" t="s">
        <v>61</v>
      </c>
      <c r="R1395" t="s">
        <v>31</v>
      </c>
      <c r="S1395" t="s">
        <v>62</v>
      </c>
      <c r="T1395" t="s">
        <v>1094</v>
      </c>
    </row>
    <row r="1396" spans="1:20" ht="14.5" hidden="1" x14ac:dyDescent="0.35">
      <c r="A1396" t="s">
        <v>24</v>
      </c>
      <c r="B1396" t="s">
        <v>556</v>
      </c>
      <c r="C1396" s="2">
        <v>25</v>
      </c>
      <c r="D1396" t="s">
        <v>26</v>
      </c>
      <c r="G1396" t="s">
        <v>557</v>
      </c>
      <c r="H1396" t="s">
        <v>28</v>
      </c>
      <c r="I1396" s="3">
        <v>43897</v>
      </c>
      <c r="J1396" t="s">
        <v>1018</v>
      </c>
      <c r="K1396" s="4">
        <v>0.88517361111111104</v>
      </c>
      <c r="L1396" t="s">
        <v>173</v>
      </c>
      <c r="M1396" t="s">
        <v>31</v>
      </c>
      <c r="N1396" t="s">
        <v>174</v>
      </c>
      <c r="O1396" t="s">
        <v>33</v>
      </c>
      <c r="P1396" s="4">
        <v>0.88929398148148142</v>
      </c>
      <c r="Q1396" t="s">
        <v>54</v>
      </c>
      <c r="R1396" t="s">
        <v>31</v>
      </c>
      <c r="S1396" t="s">
        <v>55</v>
      </c>
      <c r="T1396" t="s">
        <v>89</v>
      </c>
    </row>
    <row r="1397" spans="1:20" ht="14.5" hidden="1" x14ac:dyDescent="0.35">
      <c r="A1397" t="s">
        <v>49</v>
      </c>
      <c r="B1397" s="5">
        <v>30537</v>
      </c>
      <c r="C1397" s="2">
        <v>36</v>
      </c>
      <c r="D1397" t="s">
        <v>26</v>
      </c>
      <c r="G1397" t="s">
        <v>1095</v>
      </c>
      <c r="H1397" t="s">
        <v>28</v>
      </c>
      <c r="I1397" s="3">
        <v>43897</v>
      </c>
      <c r="J1397" t="s">
        <v>1018</v>
      </c>
      <c r="K1397" s="4">
        <v>0.90497685185185184</v>
      </c>
      <c r="L1397" t="s">
        <v>154</v>
      </c>
      <c r="M1397" t="s">
        <v>31</v>
      </c>
      <c r="N1397" t="s">
        <v>155</v>
      </c>
      <c r="O1397" t="s">
        <v>33</v>
      </c>
      <c r="P1397" s="4">
        <v>0.91178240740740735</v>
      </c>
      <c r="Q1397" t="s">
        <v>107</v>
      </c>
      <c r="R1397" t="s">
        <v>31</v>
      </c>
      <c r="S1397" t="s">
        <v>108</v>
      </c>
      <c r="T1397" t="s">
        <v>40</v>
      </c>
    </row>
    <row r="1398" spans="1:20" ht="14.5" hidden="1" x14ac:dyDescent="0.35">
      <c r="A1398" t="s">
        <v>24</v>
      </c>
      <c r="B1398" t="s">
        <v>361</v>
      </c>
      <c r="C1398" s="2">
        <v>29</v>
      </c>
      <c r="D1398" t="s">
        <v>26</v>
      </c>
      <c r="F1398" t="s">
        <v>46</v>
      </c>
      <c r="G1398" t="s">
        <v>362</v>
      </c>
      <c r="H1398" t="s">
        <v>28</v>
      </c>
      <c r="I1398" s="3">
        <v>43897</v>
      </c>
      <c r="J1398" t="s">
        <v>1018</v>
      </c>
      <c r="K1398" s="4">
        <v>0.9173958333333333</v>
      </c>
      <c r="L1398" t="s">
        <v>107</v>
      </c>
      <c r="M1398" t="s">
        <v>31</v>
      </c>
      <c r="N1398" t="s">
        <v>108</v>
      </c>
      <c r="O1398" t="s">
        <v>33</v>
      </c>
      <c r="P1398" s="4">
        <v>0.92050925925925919</v>
      </c>
      <c r="Q1398" t="s">
        <v>114</v>
      </c>
      <c r="R1398" t="s">
        <v>31</v>
      </c>
      <c r="S1398" t="s">
        <v>115</v>
      </c>
      <c r="T1398" t="s">
        <v>201</v>
      </c>
    </row>
    <row r="1399" spans="1:20" ht="14.5" hidden="1" x14ac:dyDescent="0.35">
      <c r="A1399" t="s">
        <v>24</v>
      </c>
      <c r="B1399" t="s">
        <v>907</v>
      </c>
      <c r="C1399" s="2">
        <v>19</v>
      </c>
      <c r="D1399" t="s">
        <v>26</v>
      </c>
      <c r="G1399" s="5">
        <v>43557.930219907408</v>
      </c>
      <c r="H1399" t="s">
        <v>28</v>
      </c>
      <c r="I1399" s="3">
        <v>43897</v>
      </c>
      <c r="J1399" t="s">
        <v>1018</v>
      </c>
      <c r="K1399" s="4">
        <v>0.93932870370370369</v>
      </c>
      <c r="L1399" t="s">
        <v>303</v>
      </c>
      <c r="M1399" t="s">
        <v>31</v>
      </c>
      <c r="N1399" t="s">
        <v>304</v>
      </c>
      <c r="O1399" t="s">
        <v>33</v>
      </c>
      <c r="P1399" s="4">
        <v>0.94635416666666661</v>
      </c>
      <c r="Q1399" t="s">
        <v>103</v>
      </c>
      <c r="R1399" t="s">
        <v>31</v>
      </c>
      <c r="S1399" t="s">
        <v>32</v>
      </c>
      <c r="T1399" t="s">
        <v>58</v>
      </c>
    </row>
    <row r="1400" spans="1:20" ht="14.5" hidden="1" x14ac:dyDescent="0.35">
      <c r="A1400" t="s">
        <v>24</v>
      </c>
      <c r="B1400" t="s">
        <v>1096</v>
      </c>
      <c r="C1400" s="2">
        <v>18</v>
      </c>
      <c r="D1400" t="s">
        <v>26</v>
      </c>
      <c r="E1400" t="s">
        <v>45</v>
      </c>
      <c r="F1400" t="s">
        <v>46</v>
      </c>
      <c r="G1400" s="5">
        <v>44015.957800925928</v>
      </c>
      <c r="H1400" t="s">
        <v>28</v>
      </c>
      <c r="I1400" s="3">
        <v>43897</v>
      </c>
      <c r="J1400" t="s">
        <v>1018</v>
      </c>
      <c r="K1400" s="4">
        <v>0.96223379629629635</v>
      </c>
      <c r="L1400" t="s">
        <v>30</v>
      </c>
      <c r="M1400" t="s">
        <v>31</v>
      </c>
      <c r="N1400" t="s">
        <v>32</v>
      </c>
      <c r="O1400" t="s">
        <v>33</v>
      </c>
      <c r="P1400" s="4">
        <v>0.14041666666666666</v>
      </c>
      <c r="Q1400" t="s">
        <v>30</v>
      </c>
      <c r="R1400" t="s">
        <v>31</v>
      </c>
      <c r="S1400" t="s">
        <v>32</v>
      </c>
      <c r="T1400" t="s">
        <v>1097</v>
      </c>
    </row>
    <row r="1401" spans="1:20" ht="14.5" hidden="1" x14ac:dyDescent="0.35">
      <c r="A1401" t="s">
        <v>24</v>
      </c>
      <c r="B1401" t="s">
        <v>1096</v>
      </c>
      <c r="C1401" s="2">
        <v>18</v>
      </c>
      <c r="D1401" t="s">
        <v>26</v>
      </c>
      <c r="E1401" t="s">
        <v>45</v>
      </c>
      <c r="F1401" t="s">
        <v>46</v>
      </c>
      <c r="G1401" s="5">
        <v>44015.957800925928</v>
      </c>
      <c r="H1401" t="s">
        <v>28</v>
      </c>
      <c r="I1401" s="3">
        <v>43897</v>
      </c>
      <c r="J1401" t="s">
        <v>1018</v>
      </c>
      <c r="K1401" s="4">
        <v>0.96350694444444451</v>
      </c>
      <c r="L1401" t="s">
        <v>30</v>
      </c>
      <c r="M1401" t="s">
        <v>31</v>
      </c>
      <c r="N1401" t="s">
        <v>32</v>
      </c>
      <c r="O1401" t="s">
        <v>33</v>
      </c>
      <c r="P1401" s="4">
        <v>0.14039351851851853</v>
      </c>
      <c r="Q1401" t="s">
        <v>30</v>
      </c>
      <c r="R1401" t="s">
        <v>31</v>
      </c>
      <c r="S1401" t="s">
        <v>32</v>
      </c>
      <c r="T1401" t="s">
        <v>1098</v>
      </c>
    </row>
    <row r="1402" spans="1:20" ht="14.5" hidden="1" x14ac:dyDescent="0.35">
      <c r="A1402" t="s">
        <v>24</v>
      </c>
      <c r="B1402" t="s">
        <v>390</v>
      </c>
      <c r="C1402" s="2">
        <v>33</v>
      </c>
      <c r="D1402" t="s">
        <v>26</v>
      </c>
      <c r="G1402" t="s">
        <v>391</v>
      </c>
      <c r="H1402" t="s">
        <v>28</v>
      </c>
      <c r="I1402" s="3">
        <v>43897</v>
      </c>
      <c r="J1402" t="s">
        <v>1018</v>
      </c>
      <c r="K1402" s="4">
        <v>0.99517361111111113</v>
      </c>
      <c r="L1402" t="s">
        <v>103</v>
      </c>
      <c r="M1402" t="s">
        <v>31</v>
      </c>
      <c r="N1402" t="s">
        <v>32</v>
      </c>
      <c r="O1402" t="s">
        <v>33</v>
      </c>
      <c r="P1402" s="4">
        <v>4.8842592592592592E-3</v>
      </c>
      <c r="Q1402" t="s">
        <v>34</v>
      </c>
      <c r="R1402" t="s">
        <v>31</v>
      </c>
      <c r="S1402" t="s">
        <v>35</v>
      </c>
      <c r="T1402" t="s">
        <v>236</v>
      </c>
    </row>
    <row r="1403" spans="1:20" ht="14.5" hidden="1" x14ac:dyDescent="0.35">
      <c r="A1403" t="s">
        <v>24</v>
      </c>
      <c r="B1403" s="5">
        <v>28826</v>
      </c>
      <c r="C1403" s="2">
        <v>41</v>
      </c>
      <c r="D1403" t="s">
        <v>26</v>
      </c>
      <c r="G1403" t="s">
        <v>1099</v>
      </c>
      <c r="H1403" t="s">
        <v>28</v>
      </c>
      <c r="I1403" s="3">
        <v>43898</v>
      </c>
      <c r="J1403" t="s">
        <v>29</v>
      </c>
      <c r="K1403" s="4">
        <v>0.25467592592592592</v>
      </c>
      <c r="L1403" t="s">
        <v>103</v>
      </c>
      <c r="M1403" t="s">
        <v>31</v>
      </c>
      <c r="N1403" t="s">
        <v>32</v>
      </c>
      <c r="O1403" t="s">
        <v>33</v>
      </c>
      <c r="P1403" s="4">
        <v>0.263125</v>
      </c>
      <c r="Q1403" t="s">
        <v>121</v>
      </c>
      <c r="R1403" t="s">
        <v>31</v>
      </c>
      <c r="S1403" t="s">
        <v>122</v>
      </c>
      <c r="T1403" t="s">
        <v>116</v>
      </c>
    </row>
    <row r="1404" spans="1:20" ht="14.5" hidden="1" x14ac:dyDescent="0.35">
      <c r="A1404" t="s">
        <v>24</v>
      </c>
      <c r="B1404" s="5">
        <v>35521</v>
      </c>
      <c r="C1404" s="2">
        <v>23</v>
      </c>
      <c r="D1404" t="s">
        <v>26</v>
      </c>
      <c r="G1404" t="s">
        <v>1100</v>
      </c>
      <c r="H1404" t="s">
        <v>28</v>
      </c>
      <c r="I1404" s="3">
        <v>43898</v>
      </c>
      <c r="J1404" t="s">
        <v>29</v>
      </c>
      <c r="K1404" s="4">
        <v>0.26469907407407406</v>
      </c>
      <c r="L1404" t="s">
        <v>30</v>
      </c>
      <c r="M1404" t="s">
        <v>31</v>
      </c>
      <c r="N1404" t="s">
        <v>32</v>
      </c>
      <c r="O1404" t="s">
        <v>33</v>
      </c>
      <c r="P1404" s="4">
        <v>0.26795138888888886</v>
      </c>
      <c r="Q1404" t="s">
        <v>97</v>
      </c>
      <c r="R1404" t="s">
        <v>31</v>
      </c>
      <c r="S1404" t="s">
        <v>98</v>
      </c>
      <c r="T1404" t="s">
        <v>201</v>
      </c>
    </row>
    <row r="1405" spans="1:20" ht="14.5" hidden="1" x14ac:dyDescent="0.35">
      <c r="A1405" t="s">
        <v>24</v>
      </c>
      <c r="B1405" s="5">
        <v>29772</v>
      </c>
      <c r="C1405" s="2">
        <v>38</v>
      </c>
      <c r="D1405" t="s">
        <v>26</v>
      </c>
      <c r="G1405" t="s">
        <v>404</v>
      </c>
      <c r="H1405" t="s">
        <v>28</v>
      </c>
      <c r="I1405" s="3">
        <v>43898</v>
      </c>
      <c r="J1405" t="s">
        <v>29</v>
      </c>
      <c r="K1405" s="4">
        <v>0.26836805555555554</v>
      </c>
      <c r="L1405" t="s">
        <v>30</v>
      </c>
      <c r="M1405" t="s">
        <v>31</v>
      </c>
      <c r="N1405" t="s">
        <v>32</v>
      </c>
      <c r="O1405" t="s">
        <v>33</v>
      </c>
      <c r="P1405" s="4">
        <v>0.29474537037037035</v>
      </c>
      <c r="Q1405" t="s">
        <v>37</v>
      </c>
      <c r="R1405" t="s">
        <v>31</v>
      </c>
      <c r="S1405" t="s">
        <v>32</v>
      </c>
      <c r="T1405" t="s">
        <v>129</v>
      </c>
    </row>
    <row r="1406" spans="1:20" ht="14.5" hidden="1" x14ac:dyDescent="0.35">
      <c r="A1406" t="s">
        <v>24</v>
      </c>
      <c r="B1406" s="5">
        <v>28440</v>
      </c>
      <c r="C1406" s="2">
        <v>42</v>
      </c>
      <c r="D1406" t="s">
        <v>26</v>
      </c>
      <c r="E1406" t="s">
        <v>478</v>
      </c>
      <c r="F1406" t="s">
        <v>46</v>
      </c>
      <c r="G1406" t="s">
        <v>526</v>
      </c>
      <c r="H1406" t="s">
        <v>28</v>
      </c>
      <c r="I1406" s="3">
        <v>43898</v>
      </c>
      <c r="J1406" t="s">
        <v>29</v>
      </c>
      <c r="K1406" s="4">
        <v>0.28408564814814813</v>
      </c>
      <c r="L1406" t="s">
        <v>295</v>
      </c>
      <c r="M1406" t="s">
        <v>31</v>
      </c>
      <c r="N1406" t="s">
        <v>296</v>
      </c>
      <c r="O1406" t="s">
        <v>33</v>
      </c>
      <c r="P1406" s="4">
        <v>0.28920138888888886</v>
      </c>
      <c r="Q1406" t="s">
        <v>30</v>
      </c>
      <c r="R1406" t="s">
        <v>31</v>
      </c>
      <c r="S1406" t="s">
        <v>32</v>
      </c>
      <c r="T1406" t="s">
        <v>196</v>
      </c>
    </row>
    <row r="1407" spans="1:20" ht="14.5" hidden="1" x14ac:dyDescent="0.35">
      <c r="A1407" t="s">
        <v>24</v>
      </c>
      <c r="B1407" t="s">
        <v>1101</v>
      </c>
      <c r="C1407" s="2">
        <v>43</v>
      </c>
      <c r="D1407" t="s">
        <v>26</v>
      </c>
      <c r="F1407" t="s">
        <v>46</v>
      </c>
      <c r="G1407" t="s">
        <v>1102</v>
      </c>
      <c r="H1407" t="s">
        <v>28</v>
      </c>
      <c r="I1407" s="3">
        <v>43898</v>
      </c>
      <c r="J1407" t="s">
        <v>29</v>
      </c>
      <c r="K1407" s="4">
        <v>0.2863310185185185</v>
      </c>
      <c r="L1407" t="s">
        <v>135</v>
      </c>
      <c r="M1407" t="s">
        <v>31</v>
      </c>
      <c r="N1407" t="s">
        <v>136</v>
      </c>
      <c r="O1407" t="s">
        <v>33</v>
      </c>
      <c r="P1407" s="4">
        <v>0.28925925925925922</v>
      </c>
      <c r="Q1407" t="s">
        <v>295</v>
      </c>
      <c r="R1407" t="s">
        <v>31</v>
      </c>
      <c r="S1407" t="s">
        <v>296</v>
      </c>
      <c r="T1407" t="s">
        <v>201</v>
      </c>
    </row>
    <row r="1408" spans="1:20" ht="14.5" hidden="1" x14ac:dyDescent="0.35">
      <c r="A1408" t="s">
        <v>24</v>
      </c>
      <c r="B1408" s="5">
        <v>33158</v>
      </c>
      <c r="C1408" s="2">
        <v>29</v>
      </c>
      <c r="D1408" t="s">
        <v>26</v>
      </c>
      <c r="G1408" s="5">
        <v>43710.431435185186</v>
      </c>
      <c r="H1408" t="s">
        <v>28</v>
      </c>
      <c r="I1408" s="3">
        <v>43898</v>
      </c>
      <c r="J1408" t="s">
        <v>29</v>
      </c>
      <c r="K1408" s="4">
        <v>0.29297453703703707</v>
      </c>
      <c r="L1408" t="s">
        <v>142</v>
      </c>
      <c r="M1408" t="s">
        <v>31</v>
      </c>
      <c r="N1408" t="s">
        <v>143</v>
      </c>
      <c r="O1408" t="s">
        <v>33</v>
      </c>
      <c r="P1408" s="4">
        <v>0.2964236111111111</v>
      </c>
      <c r="Q1408" t="s">
        <v>573</v>
      </c>
      <c r="R1408" t="s">
        <v>31</v>
      </c>
      <c r="S1408" t="s">
        <v>574</v>
      </c>
      <c r="T1408" t="s">
        <v>253</v>
      </c>
    </row>
    <row r="1409" spans="1:20" ht="14.5" hidden="1" x14ac:dyDescent="0.35">
      <c r="A1409" t="s">
        <v>24</v>
      </c>
      <c r="B1409" t="s">
        <v>1103</v>
      </c>
      <c r="C1409" s="2">
        <v>33</v>
      </c>
      <c r="D1409" t="s">
        <v>26</v>
      </c>
      <c r="G1409" s="5">
        <v>43558.051712962966</v>
      </c>
      <c r="H1409" t="s">
        <v>28</v>
      </c>
      <c r="I1409" s="3">
        <v>43898</v>
      </c>
      <c r="J1409" t="s">
        <v>29</v>
      </c>
      <c r="K1409" s="4">
        <v>0.29622685185185188</v>
      </c>
      <c r="L1409" t="s">
        <v>413</v>
      </c>
      <c r="M1409" t="s">
        <v>31</v>
      </c>
      <c r="N1409" t="s">
        <v>414</v>
      </c>
      <c r="O1409" t="s">
        <v>33</v>
      </c>
      <c r="P1409" s="4">
        <v>0.30548611111111112</v>
      </c>
      <c r="Q1409" t="s">
        <v>103</v>
      </c>
      <c r="R1409" t="s">
        <v>31</v>
      </c>
      <c r="S1409" t="s">
        <v>32</v>
      </c>
      <c r="T1409" t="s">
        <v>109</v>
      </c>
    </row>
    <row r="1410" spans="1:20" ht="14.5" hidden="1" x14ac:dyDescent="0.35">
      <c r="A1410" t="s">
        <v>24</v>
      </c>
      <c r="B1410" s="5">
        <v>31998</v>
      </c>
      <c r="C1410" s="2">
        <v>32</v>
      </c>
      <c r="D1410" t="s">
        <v>26</v>
      </c>
      <c r="G1410" t="s">
        <v>418</v>
      </c>
      <c r="H1410" t="s">
        <v>28</v>
      </c>
      <c r="I1410" s="3">
        <v>43898</v>
      </c>
      <c r="J1410" t="s">
        <v>29</v>
      </c>
      <c r="K1410" s="4">
        <v>0.29998842592592589</v>
      </c>
      <c r="L1410" t="s">
        <v>38</v>
      </c>
      <c r="M1410" t="s">
        <v>31</v>
      </c>
      <c r="N1410" t="s">
        <v>39</v>
      </c>
      <c r="O1410" t="s">
        <v>33</v>
      </c>
      <c r="P1410" s="4">
        <v>0.30653935185185188</v>
      </c>
      <c r="Q1410" t="s">
        <v>30</v>
      </c>
      <c r="R1410" t="s">
        <v>31</v>
      </c>
      <c r="S1410" t="s">
        <v>32</v>
      </c>
      <c r="T1410" t="s">
        <v>58</v>
      </c>
    </row>
    <row r="1411" spans="1:20" ht="14.5" hidden="1" x14ac:dyDescent="0.35">
      <c r="A1411" t="s">
        <v>24</v>
      </c>
      <c r="B1411" t="s">
        <v>1104</v>
      </c>
      <c r="C1411" s="2">
        <v>42</v>
      </c>
      <c r="D1411" t="s">
        <v>26</v>
      </c>
      <c r="G1411" t="s">
        <v>1105</v>
      </c>
      <c r="H1411" t="s">
        <v>28</v>
      </c>
      <c r="I1411" s="3">
        <v>43898</v>
      </c>
      <c r="J1411" t="s">
        <v>29</v>
      </c>
      <c r="K1411" s="4">
        <v>0.30662037037037038</v>
      </c>
      <c r="L1411" t="s">
        <v>37</v>
      </c>
      <c r="M1411" t="s">
        <v>31</v>
      </c>
      <c r="N1411" t="s">
        <v>32</v>
      </c>
      <c r="O1411" t="s">
        <v>33</v>
      </c>
      <c r="P1411" s="4">
        <v>0.31960648148148152</v>
      </c>
      <c r="Q1411" t="s">
        <v>38</v>
      </c>
      <c r="R1411" t="s">
        <v>31</v>
      </c>
      <c r="S1411" t="s">
        <v>39</v>
      </c>
      <c r="T1411" t="s">
        <v>237</v>
      </c>
    </row>
    <row r="1412" spans="1:20" ht="14.5" hidden="1" x14ac:dyDescent="0.35">
      <c r="A1412" t="s">
        <v>24</v>
      </c>
      <c r="B1412" s="5">
        <v>30263</v>
      </c>
      <c r="C1412" s="2">
        <v>37</v>
      </c>
      <c r="D1412" t="s">
        <v>26</v>
      </c>
      <c r="E1412" t="s">
        <v>326</v>
      </c>
      <c r="F1412" t="s">
        <v>46</v>
      </c>
      <c r="G1412" s="5">
        <v>42252.870798611111</v>
      </c>
      <c r="H1412" t="s">
        <v>28</v>
      </c>
      <c r="I1412" s="3">
        <v>43898</v>
      </c>
      <c r="J1412" t="s">
        <v>29</v>
      </c>
      <c r="K1412" s="4">
        <v>0.31754629629629633</v>
      </c>
      <c r="L1412" t="s">
        <v>127</v>
      </c>
      <c r="M1412" t="s">
        <v>31</v>
      </c>
      <c r="N1412" t="s">
        <v>128</v>
      </c>
      <c r="O1412" t="s">
        <v>33</v>
      </c>
      <c r="P1412" s="4">
        <v>0.4095833333333333</v>
      </c>
      <c r="Q1412" t="s">
        <v>139</v>
      </c>
      <c r="R1412" t="s">
        <v>31</v>
      </c>
      <c r="S1412" t="s">
        <v>140</v>
      </c>
      <c r="T1412" t="s">
        <v>1106</v>
      </c>
    </row>
    <row r="1413" spans="1:20" ht="14.5" hidden="1" x14ac:dyDescent="0.35">
      <c r="A1413" t="s">
        <v>24</v>
      </c>
      <c r="B1413" t="s">
        <v>110</v>
      </c>
      <c r="C1413" s="2">
        <v>29</v>
      </c>
      <c r="D1413" t="s">
        <v>26</v>
      </c>
      <c r="G1413" t="s">
        <v>111</v>
      </c>
      <c r="H1413" t="s">
        <v>28</v>
      </c>
      <c r="I1413" s="3">
        <v>43898</v>
      </c>
      <c r="J1413" t="s">
        <v>29</v>
      </c>
      <c r="K1413" s="4">
        <v>0.32023148148148151</v>
      </c>
      <c r="L1413" t="s">
        <v>114</v>
      </c>
      <c r="M1413" t="s">
        <v>31</v>
      </c>
      <c r="N1413" t="s">
        <v>115</v>
      </c>
      <c r="O1413" t="s">
        <v>33</v>
      </c>
      <c r="P1413" s="4">
        <v>0.34042824074074068</v>
      </c>
      <c r="Q1413" t="s">
        <v>112</v>
      </c>
      <c r="R1413" t="s">
        <v>31</v>
      </c>
      <c r="S1413" t="s">
        <v>113</v>
      </c>
      <c r="T1413" t="s">
        <v>274</v>
      </c>
    </row>
    <row r="1414" spans="1:20" ht="14.5" hidden="1" x14ac:dyDescent="0.35">
      <c r="A1414" t="s">
        <v>24</v>
      </c>
      <c r="B1414" t="s">
        <v>433</v>
      </c>
      <c r="C1414" s="2">
        <v>48</v>
      </c>
      <c r="D1414" t="s">
        <v>26</v>
      </c>
      <c r="E1414" t="s">
        <v>326</v>
      </c>
      <c r="F1414" t="s">
        <v>46</v>
      </c>
      <c r="G1414" s="5">
        <v>42156.88008101852</v>
      </c>
      <c r="H1414" t="s">
        <v>28</v>
      </c>
      <c r="I1414" s="3">
        <v>43898</v>
      </c>
      <c r="J1414" t="s">
        <v>29</v>
      </c>
      <c r="K1414" s="4">
        <v>0.32503472222222224</v>
      </c>
      <c r="L1414" t="s">
        <v>464</v>
      </c>
      <c r="M1414" t="s">
        <v>31</v>
      </c>
      <c r="N1414" t="s">
        <v>465</v>
      </c>
      <c r="O1414" t="s">
        <v>33</v>
      </c>
      <c r="P1414" s="4">
        <v>0.32869212962962963</v>
      </c>
      <c r="Q1414" t="s">
        <v>42</v>
      </c>
      <c r="R1414" t="s">
        <v>31</v>
      </c>
      <c r="S1414" t="s">
        <v>43</v>
      </c>
      <c r="T1414" t="s">
        <v>253</v>
      </c>
    </row>
    <row r="1415" spans="1:20" ht="14.5" hidden="1" x14ac:dyDescent="0.35">
      <c r="A1415" t="s">
        <v>49</v>
      </c>
      <c r="B1415" s="5">
        <v>25786</v>
      </c>
      <c r="C1415" s="2">
        <v>49</v>
      </c>
      <c r="D1415" t="s">
        <v>26</v>
      </c>
      <c r="E1415" t="s">
        <v>1107</v>
      </c>
      <c r="F1415" t="s">
        <v>424</v>
      </c>
      <c r="G1415" s="5">
        <v>44046.330555555556</v>
      </c>
      <c r="H1415" t="s">
        <v>28</v>
      </c>
      <c r="I1415" s="3">
        <v>43898</v>
      </c>
      <c r="J1415" t="s">
        <v>29</v>
      </c>
      <c r="K1415" s="4">
        <v>0.33482638888888888</v>
      </c>
      <c r="L1415" t="s">
        <v>168</v>
      </c>
      <c r="M1415" t="s">
        <v>31</v>
      </c>
      <c r="N1415" t="s">
        <v>169</v>
      </c>
      <c r="O1415" t="s">
        <v>33</v>
      </c>
      <c r="P1415" s="4">
        <v>0.39552083333333332</v>
      </c>
      <c r="Q1415" t="s">
        <v>168</v>
      </c>
      <c r="R1415" t="s">
        <v>31</v>
      </c>
      <c r="S1415" t="s">
        <v>169</v>
      </c>
      <c r="T1415" t="s">
        <v>1108</v>
      </c>
    </row>
    <row r="1416" spans="1:20" ht="14.5" hidden="1" x14ac:dyDescent="0.35">
      <c r="A1416" t="s">
        <v>24</v>
      </c>
      <c r="B1416" s="5">
        <v>23621</v>
      </c>
      <c r="C1416" s="2">
        <v>55</v>
      </c>
      <c r="D1416" t="s">
        <v>26</v>
      </c>
      <c r="E1416" t="s">
        <v>1107</v>
      </c>
      <c r="F1416" t="s">
        <v>424</v>
      </c>
      <c r="G1416" s="5">
        <v>44046.32744212963</v>
      </c>
      <c r="H1416" t="s">
        <v>28</v>
      </c>
      <c r="I1416" s="3">
        <v>43898</v>
      </c>
      <c r="J1416" t="s">
        <v>29</v>
      </c>
      <c r="K1416" s="4">
        <v>0.33511574074074074</v>
      </c>
      <c r="L1416" t="s">
        <v>168</v>
      </c>
      <c r="M1416" t="s">
        <v>31</v>
      </c>
      <c r="N1416" t="s">
        <v>169</v>
      </c>
      <c r="O1416" t="s">
        <v>33</v>
      </c>
      <c r="P1416" s="4">
        <v>0.39508101851851851</v>
      </c>
      <c r="Q1416" t="s">
        <v>168</v>
      </c>
      <c r="R1416" t="s">
        <v>31</v>
      </c>
      <c r="S1416" t="s">
        <v>169</v>
      </c>
      <c r="T1416" t="s">
        <v>95</v>
      </c>
    </row>
    <row r="1417" spans="1:20" ht="14.5" hidden="1" x14ac:dyDescent="0.35">
      <c r="A1417" t="s">
        <v>49</v>
      </c>
      <c r="B1417" t="s">
        <v>655</v>
      </c>
      <c r="C1417" s="2">
        <v>37</v>
      </c>
      <c r="D1417" t="s">
        <v>26</v>
      </c>
      <c r="E1417" t="s">
        <v>656</v>
      </c>
      <c r="F1417" t="s">
        <v>424</v>
      </c>
      <c r="G1417" t="s">
        <v>657</v>
      </c>
      <c r="H1417" t="s">
        <v>28</v>
      </c>
      <c r="I1417" s="3">
        <v>43898</v>
      </c>
      <c r="J1417" t="s">
        <v>29</v>
      </c>
      <c r="K1417" s="4">
        <v>0.34243055555555557</v>
      </c>
      <c r="L1417" t="s">
        <v>170</v>
      </c>
      <c r="M1417" t="s">
        <v>31</v>
      </c>
      <c r="N1417" t="s">
        <v>171</v>
      </c>
      <c r="O1417" t="s">
        <v>33</v>
      </c>
      <c r="P1417" s="4">
        <v>0.36184027777777777</v>
      </c>
      <c r="Q1417" t="s">
        <v>61</v>
      </c>
      <c r="R1417" t="s">
        <v>31</v>
      </c>
      <c r="S1417" t="s">
        <v>62</v>
      </c>
      <c r="T1417" t="s">
        <v>275</v>
      </c>
    </row>
    <row r="1418" spans="1:20" ht="14.5" hidden="1" x14ac:dyDescent="0.35">
      <c r="A1418" t="s">
        <v>24</v>
      </c>
      <c r="B1418" t="s">
        <v>935</v>
      </c>
      <c r="C1418" s="2">
        <v>22</v>
      </c>
      <c r="D1418" t="s">
        <v>26</v>
      </c>
      <c r="G1418" t="s">
        <v>936</v>
      </c>
      <c r="H1418" t="s">
        <v>28</v>
      </c>
      <c r="I1418" s="3">
        <v>43898</v>
      </c>
      <c r="J1418" t="s">
        <v>29</v>
      </c>
      <c r="K1418" s="4">
        <v>0.35309027777777774</v>
      </c>
      <c r="L1418" t="s">
        <v>54</v>
      </c>
      <c r="M1418" t="s">
        <v>31</v>
      </c>
      <c r="N1418" t="s">
        <v>55</v>
      </c>
      <c r="O1418" t="s">
        <v>33</v>
      </c>
      <c r="P1418" s="4">
        <v>0.35593749999999996</v>
      </c>
      <c r="Q1418" t="s">
        <v>173</v>
      </c>
      <c r="R1418" t="s">
        <v>31</v>
      </c>
      <c r="S1418" t="s">
        <v>174</v>
      </c>
      <c r="T1418" t="s">
        <v>201</v>
      </c>
    </row>
    <row r="1419" spans="1:20" ht="14.5" hidden="1" x14ac:dyDescent="0.35">
      <c r="A1419" t="s">
        <v>24</v>
      </c>
      <c r="B1419" s="5">
        <v>30875</v>
      </c>
      <c r="C1419" s="2">
        <v>35</v>
      </c>
      <c r="D1419" t="s">
        <v>26</v>
      </c>
      <c r="E1419" t="s">
        <v>1109</v>
      </c>
      <c r="F1419" t="s">
        <v>46</v>
      </c>
      <c r="G1419" s="5">
        <v>41766.837777777779</v>
      </c>
      <c r="H1419" t="s">
        <v>28</v>
      </c>
      <c r="I1419" s="3">
        <v>43898</v>
      </c>
      <c r="J1419" t="s">
        <v>29</v>
      </c>
      <c r="K1419" s="4">
        <v>0.35499999999999998</v>
      </c>
      <c r="L1419" t="s">
        <v>289</v>
      </c>
      <c r="M1419" t="s">
        <v>31</v>
      </c>
      <c r="N1419" t="s">
        <v>290</v>
      </c>
      <c r="O1419" t="s">
        <v>33</v>
      </c>
      <c r="P1419" s="4">
        <v>0.35968749999999999</v>
      </c>
      <c r="Q1419" t="s">
        <v>30</v>
      </c>
      <c r="R1419" t="s">
        <v>31</v>
      </c>
      <c r="S1419" t="s">
        <v>32</v>
      </c>
      <c r="T1419" t="s">
        <v>89</v>
      </c>
    </row>
    <row r="1420" spans="1:20" ht="14.5" hidden="1" x14ac:dyDescent="0.35">
      <c r="A1420" t="s">
        <v>24</v>
      </c>
      <c r="B1420" t="s">
        <v>1110</v>
      </c>
      <c r="C1420" s="2">
        <v>22</v>
      </c>
      <c r="D1420" t="s">
        <v>26</v>
      </c>
      <c r="G1420" t="s">
        <v>1111</v>
      </c>
      <c r="H1420" t="s">
        <v>28</v>
      </c>
      <c r="I1420" s="3">
        <v>43898</v>
      </c>
      <c r="J1420" t="s">
        <v>29</v>
      </c>
      <c r="K1420" s="4">
        <v>0.35559027777777774</v>
      </c>
      <c r="L1420" t="s">
        <v>114</v>
      </c>
      <c r="M1420" t="s">
        <v>31</v>
      </c>
      <c r="N1420" t="s">
        <v>115</v>
      </c>
      <c r="O1420" t="s">
        <v>33</v>
      </c>
      <c r="P1420" s="4">
        <v>0.51216435185185183</v>
      </c>
      <c r="Q1420" t="s">
        <v>107</v>
      </c>
      <c r="R1420" t="s">
        <v>31</v>
      </c>
      <c r="S1420" t="s">
        <v>108</v>
      </c>
      <c r="T1420" t="s">
        <v>1112</v>
      </c>
    </row>
    <row r="1421" spans="1:20" ht="14.5" hidden="1" x14ac:dyDescent="0.35">
      <c r="A1421" t="s">
        <v>49</v>
      </c>
      <c r="B1421" t="s">
        <v>1113</v>
      </c>
      <c r="C1421" s="2">
        <v>58</v>
      </c>
      <c r="D1421" t="s">
        <v>26</v>
      </c>
      <c r="E1421" t="s">
        <v>125</v>
      </c>
      <c r="F1421" t="s">
        <v>46</v>
      </c>
      <c r="G1421" t="s">
        <v>1114</v>
      </c>
      <c r="H1421" t="s">
        <v>28</v>
      </c>
      <c r="I1421" s="3">
        <v>43898</v>
      </c>
      <c r="J1421" t="s">
        <v>29</v>
      </c>
      <c r="K1421" s="4">
        <v>0.35894675925925928</v>
      </c>
      <c r="L1421" t="s">
        <v>70</v>
      </c>
      <c r="M1421" t="s">
        <v>31</v>
      </c>
      <c r="N1421" t="s">
        <v>71</v>
      </c>
      <c r="O1421" t="s">
        <v>33</v>
      </c>
      <c r="P1421" s="4">
        <v>0.38296296296296295</v>
      </c>
      <c r="Q1421" t="s">
        <v>70</v>
      </c>
      <c r="R1421" t="s">
        <v>31</v>
      </c>
      <c r="S1421" t="s">
        <v>71</v>
      </c>
      <c r="T1421" t="s">
        <v>259</v>
      </c>
    </row>
    <row r="1422" spans="1:20" ht="14.5" hidden="1" x14ac:dyDescent="0.35">
      <c r="A1422" t="s">
        <v>24</v>
      </c>
      <c r="B1422" t="s">
        <v>1115</v>
      </c>
      <c r="C1422" s="2">
        <v>21</v>
      </c>
      <c r="D1422" t="s">
        <v>26</v>
      </c>
      <c r="G1422" t="s">
        <v>1116</v>
      </c>
      <c r="H1422" t="s">
        <v>28</v>
      </c>
      <c r="I1422" s="3">
        <v>43898</v>
      </c>
      <c r="J1422" t="s">
        <v>29</v>
      </c>
      <c r="K1422" s="4">
        <v>0.3631712962962963</v>
      </c>
      <c r="L1422" t="s">
        <v>173</v>
      </c>
      <c r="M1422" t="s">
        <v>31</v>
      </c>
      <c r="N1422" t="s">
        <v>174</v>
      </c>
      <c r="O1422" t="s">
        <v>33</v>
      </c>
      <c r="P1422" s="4">
        <v>0.36879629629629629</v>
      </c>
      <c r="Q1422" t="s">
        <v>54</v>
      </c>
      <c r="R1422" t="s">
        <v>31</v>
      </c>
      <c r="S1422" t="s">
        <v>55</v>
      </c>
      <c r="T1422" t="s">
        <v>40</v>
      </c>
    </row>
    <row r="1423" spans="1:20" ht="14.5" hidden="1" x14ac:dyDescent="0.35">
      <c r="A1423" t="s">
        <v>24</v>
      </c>
      <c r="B1423" s="5">
        <v>32916</v>
      </c>
      <c r="C1423" s="2">
        <v>30</v>
      </c>
      <c r="D1423" t="s">
        <v>26</v>
      </c>
      <c r="G1423" t="s">
        <v>1117</v>
      </c>
      <c r="H1423" t="s">
        <v>28</v>
      </c>
      <c r="I1423" s="3">
        <v>43898</v>
      </c>
      <c r="J1423" t="s">
        <v>29</v>
      </c>
      <c r="K1423" s="4">
        <v>0.3665046296296296</v>
      </c>
      <c r="L1423" t="s">
        <v>189</v>
      </c>
      <c r="M1423" t="s">
        <v>31</v>
      </c>
      <c r="N1423" t="s">
        <v>190</v>
      </c>
      <c r="O1423" t="s">
        <v>33</v>
      </c>
      <c r="P1423" s="4">
        <v>0.40347222222222223</v>
      </c>
      <c r="Q1423" t="s">
        <v>189</v>
      </c>
      <c r="R1423" t="s">
        <v>31</v>
      </c>
      <c r="S1423" t="s">
        <v>190</v>
      </c>
      <c r="T1423" t="s">
        <v>67</v>
      </c>
    </row>
    <row r="1424" spans="1:20" ht="14.5" hidden="1" x14ac:dyDescent="0.35">
      <c r="A1424" t="s">
        <v>24</v>
      </c>
      <c r="B1424" s="5">
        <v>22865</v>
      </c>
      <c r="C1424" s="2">
        <v>57</v>
      </c>
      <c r="D1424" t="s">
        <v>26</v>
      </c>
      <c r="G1424" t="s">
        <v>1118</v>
      </c>
      <c r="H1424" t="s">
        <v>28</v>
      </c>
      <c r="I1424" s="3">
        <v>43898</v>
      </c>
      <c r="J1424" t="s">
        <v>29</v>
      </c>
      <c r="K1424" s="4">
        <v>0.36773148148148144</v>
      </c>
      <c r="L1424" t="s">
        <v>42</v>
      </c>
      <c r="M1424" t="s">
        <v>31</v>
      </c>
      <c r="N1424" t="s">
        <v>43</v>
      </c>
      <c r="O1424" t="s">
        <v>33</v>
      </c>
      <c r="P1424" s="4">
        <v>0.37945601851851851</v>
      </c>
      <c r="Q1424" t="s">
        <v>42</v>
      </c>
      <c r="R1424" t="s">
        <v>31</v>
      </c>
      <c r="S1424" t="s">
        <v>43</v>
      </c>
      <c r="T1424" t="s">
        <v>271</v>
      </c>
    </row>
    <row r="1425" spans="1:20" ht="14.5" hidden="1" x14ac:dyDescent="0.35">
      <c r="A1425" t="s">
        <v>24</v>
      </c>
      <c r="B1425" t="s">
        <v>1119</v>
      </c>
      <c r="C1425" s="2">
        <v>23</v>
      </c>
      <c r="D1425" t="s">
        <v>26</v>
      </c>
      <c r="F1425" t="s">
        <v>46</v>
      </c>
      <c r="G1425" t="s">
        <v>1120</v>
      </c>
      <c r="H1425" t="s">
        <v>28</v>
      </c>
      <c r="I1425" s="3">
        <v>43898</v>
      </c>
      <c r="J1425" t="s">
        <v>29</v>
      </c>
      <c r="K1425" s="4">
        <v>0.38152777777777774</v>
      </c>
      <c r="L1425" t="s">
        <v>42</v>
      </c>
      <c r="M1425" t="s">
        <v>31</v>
      </c>
      <c r="N1425" t="s">
        <v>43</v>
      </c>
      <c r="O1425" t="s">
        <v>33</v>
      </c>
      <c r="P1425" s="4">
        <v>0.4011805555555556</v>
      </c>
      <c r="Q1425" t="s">
        <v>42</v>
      </c>
      <c r="R1425" t="s">
        <v>31</v>
      </c>
      <c r="S1425" t="s">
        <v>43</v>
      </c>
      <c r="T1425" t="s">
        <v>275</v>
      </c>
    </row>
    <row r="1426" spans="1:20" ht="14.5" hidden="1" x14ac:dyDescent="0.35">
      <c r="A1426" t="s">
        <v>49</v>
      </c>
      <c r="B1426" t="s">
        <v>1027</v>
      </c>
      <c r="C1426" s="2">
        <v>53</v>
      </c>
      <c r="D1426" t="s">
        <v>26</v>
      </c>
      <c r="G1426" t="s">
        <v>1028</v>
      </c>
      <c r="H1426" t="s">
        <v>28</v>
      </c>
      <c r="I1426" s="3">
        <v>43898</v>
      </c>
      <c r="J1426" t="s">
        <v>29</v>
      </c>
      <c r="K1426" s="4">
        <v>0.38666666666666666</v>
      </c>
      <c r="L1426" t="s">
        <v>70</v>
      </c>
      <c r="M1426" t="s">
        <v>31</v>
      </c>
      <c r="N1426" t="s">
        <v>71</v>
      </c>
      <c r="O1426" t="s">
        <v>33</v>
      </c>
      <c r="P1426" s="4">
        <v>0.42379629629629628</v>
      </c>
      <c r="Q1426" t="s">
        <v>70</v>
      </c>
      <c r="R1426" t="s">
        <v>31</v>
      </c>
      <c r="S1426" t="s">
        <v>71</v>
      </c>
      <c r="T1426" t="s">
        <v>67</v>
      </c>
    </row>
    <row r="1427" spans="1:20" ht="14.5" hidden="1" x14ac:dyDescent="0.35">
      <c r="A1427" t="s">
        <v>24</v>
      </c>
      <c r="B1427" t="s">
        <v>1121</v>
      </c>
      <c r="C1427" s="2">
        <v>30</v>
      </c>
      <c r="D1427" t="s">
        <v>26</v>
      </c>
      <c r="G1427" s="5">
        <v>43383.86378472222</v>
      </c>
      <c r="H1427" t="s">
        <v>28</v>
      </c>
      <c r="I1427" s="3">
        <v>43898</v>
      </c>
      <c r="J1427" t="s">
        <v>29</v>
      </c>
      <c r="K1427" s="4">
        <v>0.39318287037037036</v>
      </c>
      <c r="L1427" t="s">
        <v>121</v>
      </c>
      <c r="M1427" t="s">
        <v>31</v>
      </c>
      <c r="N1427" t="s">
        <v>122</v>
      </c>
      <c r="O1427" t="s">
        <v>33</v>
      </c>
      <c r="P1427" s="4">
        <v>0.41486111111111107</v>
      </c>
      <c r="Q1427" t="s">
        <v>42</v>
      </c>
      <c r="R1427" t="s">
        <v>31</v>
      </c>
      <c r="S1427" t="s">
        <v>43</v>
      </c>
      <c r="T1427" t="s">
        <v>703</v>
      </c>
    </row>
    <row r="1428" spans="1:20" ht="14.5" hidden="1" x14ac:dyDescent="0.35">
      <c r="A1428" t="s">
        <v>49</v>
      </c>
      <c r="B1428" s="5">
        <v>32785</v>
      </c>
      <c r="C1428" s="2">
        <v>30</v>
      </c>
      <c r="D1428" t="s">
        <v>26</v>
      </c>
      <c r="E1428" t="s">
        <v>1122</v>
      </c>
      <c r="F1428" t="s">
        <v>185</v>
      </c>
      <c r="G1428" s="5">
        <v>44015.775995370372</v>
      </c>
      <c r="H1428" t="s">
        <v>28</v>
      </c>
      <c r="I1428" s="3">
        <v>43898</v>
      </c>
      <c r="J1428" t="s">
        <v>29</v>
      </c>
      <c r="K1428" s="4">
        <v>0.3977546296296296</v>
      </c>
      <c r="L1428" t="s">
        <v>127</v>
      </c>
      <c r="M1428" t="s">
        <v>31</v>
      </c>
      <c r="N1428" t="s">
        <v>128</v>
      </c>
      <c r="O1428" t="s">
        <v>33</v>
      </c>
      <c r="P1428" s="4">
        <v>0.47083333333333333</v>
      </c>
      <c r="Q1428" t="s">
        <v>303</v>
      </c>
      <c r="R1428" t="s">
        <v>31</v>
      </c>
      <c r="S1428" t="s">
        <v>304</v>
      </c>
      <c r="T1428" t="s">
        <v>1123</v>
      </c>
    </row>
    <row r="1429" spans="1:20" ht="14.5" hidden="1" x14ac:dyDescent="0.35">
      <c r="A1429" t="s">
        <v>24</v>
      </c>
      <c r="B1429" s="5">
        <v>23287</v>
      </c>
      <c r="C1429" s="2">
        <v>56</v>
      </c>
      <c r="D1429" t="s">
        <v>26</v>
      </c>
      <c r="G1429" t="s">
        <v>138</v>
      </c>
      <c r="H1429" t="s">
        <v>28</v>
      </c>
      <c r="I1429" s="3">
        <v>43898</v>
      </c>
      <c r="J1429" t="s">
        <v>29</v>
      </c>
      <c r="K1429" s="4">
        <v>0.40716435185185185</v>
      </c>
      <c r="L1429" t="s">
        <v>30</v>
      </c>
      <c r="M1429" t="s">
        <v>31</v>
      </c>
      <c r="N1429" t="s">
        <v>32</v>
      </c>
      <c r="O1429" t="s">
        <v>33</v>
      </c>
      <c r="P1429" s="4">
        <v>0.51217592592592587</v>
      </c>
      <c r="Q1429" t="s">
        <v>107</v>
      </c>
      <c r="R1429" t="s">
        <v>31</v>
      </c>
      <c r="S1429" t="s">
        <v>108</v>
      </c>
      <c r="T1429" t="s">
        <v>1124</v>
      </c>
    </row>
    <row r="1430" spans="1:20" ht="14.5" hidden="1" x14ac:dyDescent="0.35">
      <c r="A1430" t="s">
        <v>49</v>
      </c>
      <c r="B1430" t="s">
        <v>262</v>
      </c>
      <c r="C1430" s="2">
        <v>19</v>
      </c>
      <c r="D1430" t="s">
        <v>26</v>
      </c>
      <c r="G1430" t="s">
        <v>263</v>
      </c>
      <c r="H1430" t="s">
        <v>28</v>
      </c>
      <c r="I1430" s="3">
        <v>43898</v>
      </c>
      <c r="J1430" t="s">
        <v>29</v>
      </c>
      <c r="K1430" s="4">
        <v>0.4092824074074074</v>
      </c>
      <c r="L1430" t="s">
        <v>42</v>
      </c>
      <c r="M1430" t="s">
        <v>31</v>
      </c>
      <c r="N1430" t="s">
        <v>43</v>
      </c>
      <c r="O1430" t="s">
        <v>33</v>
      </c>
      <c r="P1430" s="4">
        <v>0.50380787037037034</v>
      </c>
      <c r="Q1430" t="s">
        <v>42</v>
      </c>
      <c r="R1430" t="s">
        <v>31</v>
      </c>
      <c r="S1430" t="s">
        <v>43</v>
      </c>
      <c r="T1430" t="s">
        <v>480</v>
      </c>
    </row>
    <row r="1431" spans="1:20" ht="14.5" hidden="1" x14ac:dyDescent="0.35">
      <c r="A1431" t="s">
        <v>24</v>
      </c>
      <c r="B1431" t="s">
        <v>1125</v>
      </c>
      <c r="C1431" s="2">
        <v>27</v>
      </c>
      <c r="D1431" t="s">
        <v>26</v>
      </c>
      <c r="F1431" t="s">
        <v>46</v>
      </c>
      <c r="G1431" s="5">
        <v>41737.458182870374</v>
      </c>
      <c r="H1431" t="s">
        <v>28</v>
      </c>
      <c r="I1431" s="3">
        <v>43898</v>
      </c>
      <c r="J1431" t="s">
        <v>29</v>
      </c>
      <c r="K1431" s="4">
        <v>0.41738425925925926</v>
      </c>
      <c r="L1431" t="s">
        <v>154</v>
      </c>
      <c r="M1431" t="s">
        <v>31</v>
      </c>
      <c r="N1431" t="s">
        <v>155</v>
      </c>
      <c r="O1431" t="s">
        <v>33</v>
      </c>
      <c r="P1431" s="4">
        <v>0.43831018518518516</v>
      </c>
      <c r="Q1431" t="s">
        <v>121</v>
      </c>
      <c r="R1431" t="s">
        <v>31</v>
      </c>
      <c r="S1431" t="s">
        <v>122</v>
      </c>
      <c r="T1431" t="s">
        <v>481</v>
      </c>
    </row>
    <row r="1432" spans="1:20" ht="14.5" hidden="1" x14ac:dyDescent="0.35">
      <c r="A1432" t="s">
        <v>49</v>
      </c>
      <c r="B1432" s="5">
        <v>35860</v>
      </c>
      <c r="C1432" s="2">
        <v>22</v>
      </c>
      <c r="D1432" t="s">
        <v>26</v>
      </c>
      <c r="G1432" s="5">
        <v>43288.453888888886</v>
      </c>
      <c r="H1432" t="s">
        <v>28</v>
      </c>
      <c r="I1432" s="3">
        <v>43898</v>
      </c>
      <c r="J1432" t="s">
        <v>29</v>
      </c>
      <c r="K1432" s="4">
        <v>0.41827546296296297</v>
      </c>
      <c r="L1432" t="s">
        <v>30</v>
      </c>
      <c r="M1432" t="s">
        <v>31</v>
      </c>
      <c r="N1432" t="s">
        <v>32</v>
      </c>
      <c r="O1432" t="s">
        <v>33</v>
      </c>
      <c r="P1432" s="4">
        <v>0.44770833333333337</v>
      </c>
      <c r="Q1432" t="s">
        <v>114</v>
      </c>
      <c r="R1432" t="s">
        <v>31</v>
      </c>
      <c r="S1432" t="s">
        <v>115</v>
      </c>
      <c r="T1432" t="s">
        <v>308</v>
      </c>
    </row>
    <row r="1433" spans="1:20" ht="14.5" hidden="1" x14ac:dyDescent="0.35">
      <c r="A1433" t="s">
        <v>24</v>
      </c>
      <c r="B1433" s="5">
        <v>35981</v>
      </c>
      <c r="C1433" s="2">
        <v>21</v>
      </c>
      <c r="D1433" t="s">
        <v>26</v>
      </c>
      <c r="G1433" t="s">
        <v>1126</v>
      </c>
      <c r="H1433" t="s">
        <v>28</v>
      </c>
      <c r="I1433" s="3">
        <v>43898</v>
      </c>
      <c r="J1433" t="s">
        <v>29</v>
      </c>
      <c r="K1433" s="4">
        <v>0.41899305555555555</v>
      </c>
      <c r="L1433" t="s">
        <v>573</v>
      </c>
      <c r="M1433" t="s">
        <v>31</v>
      </c>
      <c r="N1433" t="s">
        <v>574</v>
      </c>
      <c r="O1433" t="s">
        <v>33</v>
      </c>
      <c r="P1433" s="4">
        <v>0.48706018518518518</v>
      </c>
      <c r="Q1433" t="s">
        <v>413</v>
      </c>
      <c r="R1433" t="s">
        <v>31</v>
      </c>
      <c r="S1433" t="s">
        <v>414</v>
      </c>
      <c r="T1433" t="s">
        <v>1127</v>
      </c>
    </row>
    <row r="1434" spans="1:20" ht="14.5" hidden="1" x14ac:dyDescent="0.35">
      <c r="A1434" t="s">
        <v>24</v>
      </c>
      <c r="B1434" t="s">
        <v>600</v>
      </c>
      <c r="C1434" s="2">
        <v>25</v>
      </c>
      <c r="D1434" t="s">
        <v>26</v>
      </c>
      <c r="E1434" t="s">
        <v>601</v>
      </c>
      <c r="F1434" t="s">
        <v>46</v>
      </c>
      <c r="G1434" t="s">
        <v>602</v>
      </c>
      <c r="H1434" t="s">
        <v>28</v>
      </c>
      <c r="I1434" s="3">
        <v>43898</v>
      </c>
      <c r="J1434" t="s">
        <v>29</v>
      </c>
      <c r="K1434" s="4">
        <v>0.4190740740740741</v>
      </c>
      <c r="L1434" t="s">
        <v>30</v>
      </c>
      <c r="M1434" t="s">
        <v>31</v>
      </c>
      <c r="N1434" t="s">
        <v>32</v>
      </c>
      <c r="O1434" t="s">
        <v>33</v>
      </c>
      <c r="P1434" s="4">
        <v>0.42430555555555555</v>
      </c>
      <c r="Q1434" t="s">
        <v>175</v>
      </c>
      <c r="R1434" t="s">
        <v>31</v>
      </c>
      <c r="S1434" t="s">
        <v>176</v>
      </c>
      <c r="T1434" t="s">
        <v>68</v>
      </c>
    </row>
    <row r="1435" spans="1:20" ht="14.5" hidden="1" x14ac:dyDescent="0.35">
      <c r="A1435" t="s">
        <v>24</v>
      </c>
      <c r="B1435" t="s">
        <v>1128</v>
      </c>
      <c r="C1435" s="2">
        <v>34</v>
      </c>
      <c r="D1435" t="s">
        <v>26</v>
      </c>
      <c r="E1435" t="s">
        <v>45</v>
      </c>
      <c r="F1435" t="s">
        <v>46</v>
      </c>
      <c r="G1435" t="s">
        <v>1129</v>
      </c>
      <c r="H1435" t="s">
        <v>28</v>
      </c>
      <c r="I1435" s="3">
        <v>43898</v>
      </c>
      <c r="J1435" t="s">
        <v>29</v>
      </c>
      <c r="K1435" s="4">
        <v>0.42082175925925924</v>
      </c>
      <c r="L1435" t="s">
        <v>189</v>
      </c>
      <c r="M1435" t="s">
        <v>31</v>
      </c>
      <c r="N1435" t="s">
        <v>190</v>
      </c>
      <c r="O1435" t="s">
        <v>33</v>
      </c>
      <c r="P1435" s="4">
        <v>0.44528935185185187</v>
      </c>
      <c r="Q1435" t="s">
        <v>114</v>
      </c>
      <c r="R1435" t="s">
        <v>31</v>
      </c>
      <c r="S1435" t="s">
        <v>115</v>
      </c>
      <c r="T1435" t="s">
        <v>503</v>
      </c>
    </row>
    <row r="1436" spans="1:20" ht="14.5" hidden="1" x14ac:dyDescent="0.35">
      <c r="A1436" t="s">
        <v>49</v>
      </c>
      <c r="B1436" t="s">
        <v>262</v>
      </c>
      <c r="C1436" s="2">
        <v>19</v>
      </c>
      <c r="D1436" t="s">
        <v>26</v>
      </c>
      <c r="G1436" t="s">
        <v>263</v>
      </c>
      <c r="H1436" t="s">
        <v>28</v>
      </c>
      <c r="I1436" s="3">
        <v>43898</v>
      </c>
      <c r="J1436" t="s">
        <v>29</v>
      </c>
      <c r="K1436" s="4">
        <v>0.42119212962962965</v>
      </c>
      <c r="L1436" t="s">
        <v>168</v>
      </c>
      <c r="M1436" t="s">
        <v>31</v>
      </c>
      <c r="N1436" t="s">
        <v>169</v>
      </c>
      <c r="O1436" t="s">
        <v>33</v>
      </c>
      <c r="P1436" s="4">
        <v>0.50041666666666662</v>
      </c>
      <c r="Q1436" t="s">
        <v>42</v>
      </c>
      <c r="R1436" t="s">
        <v>31</v>
      </c>
      <c r="S1436" t="s">
        <v>43</v>
      </c>
      <c r="T1436" t="s">
        <v>160</v>
      </c>
    </row>
    <row r="1437" spans="1:20" ht="14.5" hidden="1" x14ac:dyDescent="0.35">
      <c r="A1437" t="s">
        <v>49</v>
      </c>
      <c r="B1437" s="5">
        <v>34245</v>
      </c>
      <c r="C1437" s="2">
        <v>26</v>
      </c>
      <c r="D1437" t="s">
        <v>26</v>
      </c>
      <c r="G1437" t="s">
        <v>1130</v>
      </c>
      <c r="H1437" t="s">
        <v>28</v>
      </c>
      <c r="I1437" s="3">
        <v>43898</v>
      </c>
      <c r="J1437" t="s">
        <v>29</v>
      </c>
      <c r="K1437" s="4">
        <v>0.42637731481481483</v>
      </c>
      <c r="L1437" t="s">
        <v>121</v>
      </c>
      <c r="M1437" t="s">
        <v>31</v>
      </c>
      <c r="N1437" t="s">
        <v>122</v>
      </c>
      <c r="O1437" t="s">
        <v>33</v>
      </c>
      <c r="P1437" s="4">
        <v>0.42954861111111114</v>
      </c>
      <c r="Q1437" t="s">
        <v>170</v>
      </c>
      <c r="R1437" t="s">
        <v>31</v>
      </c>
      <c r="S1437" t="s">
        <v>171</v>
      </c>
      <c r="T1437" t="s">
        <v>253</v>
      </c>
    </row>
    <row r="1438" spans="1:20" ht="14.5" hidden="1" x14ac:dyDescent="0.35">
      <c r="A1438" t="s">
        <v>24</v>
      </c>
      <c r="B1438" s="5">
        <v>35191</v>
      </c>
      <c r="C1438" s="2">
        <v>23</v>
      </c>
      <c r="D1438" t="s">
        <v>26</v>
      </c>
      <c r="G1438" t="s">
        <v>1131</v>
      </c>
      <c r="H1438" t="s">
        <v>28</v>
      </c>
      <c r="I1438" s="3">
        <v>43898</v>
      </c>
      <c r="J1438" t="s">
        <v>29</v>
      </c>
      <c r="K1438" s="4">
        <v>0.42930555555555561</v>
      </c>
      <c r="L1438" t="s">
        <v>154</v>
      </c>
      <c r="M1438" t="s">
        <v>31</v>
      </c>
      <c r="N1438" t="s">
        <v>155</v>
      </c>
      <c r="O1438" t="s">
        <v>33</v>
      </c>
      <c r="P1438" s="4">
        <v>0.46881944444444446</v>
      </c>
      <c r="Q1438" t="s">
        <v>114</v>
      </c>
      <c r="R1438" t="s">
        <v>31</v>
      </c>
      <c r="S1438" t="s">
        <v>115</v>
      </c>
      <c r="T1438" t="s">
        <v>73</v>
      </c>
    </row>
    <row r="1439" spans="1:20" ht="14.5" hidden="1" x14ac:dyDescent="0.35">
      <c r="A1439" t="s">
        <v>49</v>
      </c>
      <c r="B1439" s="5">
        <v>34245</v>
      </c>
      <c r="C1439" s="2">
        <v>26</v>
      </c>
      <c r="D1439" t="s">
        <v>26</v>
      </c>
      <c r="G1439" t="s">
        <v>1130</v>
      </c>
      <c r="H1439" t="s">
        <v>28</v>
      </c>
      <c r="I1439" s="3">
        <v>43898</v>
      </c>
      <c r="J1439" t="s">
        <v>29</v>
      </c>
      <c r="K1439" s="4">
        <v>0.43026620370370372</v>
      </c>
      <c r="L1439" t="s">
        <v>170</v>
      </c>
      <c r="M1439" t="s">
        <v>31</v>
      </c>
      <c r="N1439" t="s">
        <v>171</v>
      </c>
      <c r="O1439" t="s">
        <v>33</v>
      </c>
      <c r="P1439" s="4">
        <v>0.4821064814814815</v>
      </c>
      <c r="Q1439" t="s">
        <v>121</v>
      </c>
      <c r="R1439" t="s">
        <v>31</v>
      </c>
      <c r="S1439" t="s">
        <v>122</v>
      </c>
      <c r="T1439" t="s">
        <v>1132</v>
      </c>
    </row>
    <row r="1440" spans="1:20" ht="14.5" hidden="1" x14ac:dyDescent="0.35">
      <c r="A1440" t="s">
        <v>24</v>
      </c>
      <c r="B1440" s="5">
        <v>22865</v>
      </c>
      <c r="C1440" s="2">
        <v>57</v>
      </c>
      <c r="D1440" t="s">
        <v>26</v>
      </c>
      <c r="G1440" t="s">
        <v>1118</v>
      </c>
      <c r="H1440" t="s">
        <v>28</v>
      </c>
      <c r="I1440" s="3">
        <v>43898</v>
      </c>
      <c r="J1440" t="s">
        <v>29</v>
      </c>
      <c r="K1440" s="4">
        <v>0.43115740740740743</v>
      </c>
      <c r="L1440" t="s">
        <v>70</v>
      </c>
      <c r="M1440" t="s">
        <v>31</v>
      </c>
      <c r="N1440" t="s">
        <v>71</v>
      </c>
      <c r="O1440" t="s">
        <v>33</v>
      </c>
      <c r="P1440" s="4">
        <v>0.4406944444444445</v>
      </c>
      <c r="Q1440" t="s">
        <v>70</v>
      </c>
      <c r="R1440" t="s">
        <v>31</v>
      </c>
      <c r="S1440" t="s">
        <v>71</v>
      </c>
      <c r="T1440" t="s">
        <v>236</v>
      </c>
    </row>
    <row r="1441" spans="1:20" ht="14.5" hidden="1" x14ac:dyDescent="0.35">
      <c r="A1441" t="s">
        <v>24</v>
      </c>
      <c r="B1441" t="s">
        <v>1133</v>
      </c>
      <c r="C1441" s="2">
        <v>47</v>
      </c>
      <c r="D1441" t="s">
        <v>26</v>
      </c>
      <c r="E1441" t="s">
        <v>45</v>
      </c>
      <c r="F1441" t="s">
        <v>46</v>
      </c>
      <c r="G1441" t="s">
        <v>1134</v>
      </c>
      <c r="H1441" t="s">
        <v>28</v>
      </c>
      <c r="I1441" s="3">
        <v>43898</v>
      </c>
      <c r="J1441" t="s">
        <v>29</v>
      </c>
      <c r="K1441" s="4">
        <v>0.43319444444444444</v>
      </c>
      <c r="L1441" t="s">
        <v>170</v>
      </c>
      <c r="M1441" t="s">
        <v>31</v>
      </c>
      <c r="N1441" t="s">
        <v>171</v>
      </c>
      <c r="O1441" t="s">
        <v>33</v>
      </c>
      <c r="P1441" s="4">
        <v>0.51156249999999992</v>
      </c>
      <c r="Q1441" t="s">
        <v>170</v>
      </c>
      <c r="R1441" t="s">
        <v>31</v>
      </c>
      <c r="S1441" t="s">
        <v>171</v>
      </c>
      <c r="T1441" t="s">
        <v>1135</v>
      </c>
    </row>
    <row r="1442" spans="1:20" ht="14.5" hidden="1" x14ac:dyDescent="0.35">
      <c r="A1442" t="s">
        <v>24</v>
      </c>
      <c r="B1442" s="5">
        <v>30628</v>
      </c>
      <c r="C1442" s="2">
        <v>36</v>
      </c>
      <c r="D1442" t="s">
        <v>26</v>
      </c>
      <c r="F1442" t="s">
        <v>1136</v>
      </c>
      <c r="G1442" t="s">
        <v>1137</v>
      </c>
      <c r="H1442" t="s">
        <v>28</v>
      </c>
      <c r="I1442" s="3">
        <v>43898</v>
      </c>
      <c r="J1442" t="s">
        <v>29</v>
      </c>
      <c r="K1442" s="4">
        <v>0.43415509259259261</v>
      </c>
      <c r="L1442" t="s">
        <v>162</v>
      </c>
      <c r="M1442" t="s">
        <v>31</v>
      </c>
      <c r="N1442" t="s">
        <v>163</v>
      </c>
      <c r="O1442" t="s">
        <v>33</v>
      </c>
      <c r="P1442" s="4">
        <v>0.47370370370370368</v>
      </c>
      <c r="Q1442" t="s">
        <v>38</v>
      </c>
      <c r="R1442" t="s">
        <v>31</v>
      </c>
      <c r="S1442" t="s">
        <v>39</v>
      </c>
      <c r="T1442" t="s">
        <v>73</v>
      </c>
    </row>
    <row r="1443" spans="1:20" ht="14.5" hidden="1" x14ac:dyDescent="0.35">
      <c r="A1443" t="s">
        <v>24</v>
      </c>
      <c r="B1443" t="s">
        <v>87</v>
      </c>
      <c r="C1443" s="2">
        <v>33</v>
      </c>
      <c r="D1443" t="s">
        <v>26</v>
      </c>
      <c r="G1443" t="s">
        <v>88</v>
      </c>
      <c r="H1443" t="s">
        <v>28</v>
      </c>
      <c r="I1443" s="3">
        <v>43898</v>
      </c>
      <c r="J1443" t="s">
        <v>29</v>
      </c>
      <c r="K1443" s="4">
        <v>0.43604166666666666</v>
      </c>
      <c r="L1443" t="s">
        <v>56</v>
      </c>
      <c r="M1443" t="s">
        <v>31</v>
      </c>
      <c r="N1443" t="s">
        <v>57</v>
      </c>
      <c r="O1443" t="s">
        <v>33</v>
      </c>
      <c r="P1443" s="4">
        <v>0.44214120370370374</v>
      </c>
      <c r="Q1443" t="s">
        <v>54</v>
      </c>
      <c r="R1443" t="s">
        <v>31</v>
      </c>
      <c r="S1443" t="s">
        <v>55</v>
      </c>
      <c r="T1443" t="s">
        <v>40</v>
      </c>
    </row>
    <row r="1444" spans="1:20" ht="14.5" hidden="1" x14ac:dyDescent="0.35">
      <c r="A1444" t="s">
        <v>49</v>
      </c>
      <c r="B1444" t="s">
        <v>153</v>
      </c>
      <c r="C1444" s="2">
        <v>19</v>
      </c>
      <c r="D1444" t="s">
        <v>26</v>
      </c>
      <c r="G1444" s="5">
        <v>43105.599699074075</v>
      </c>
      <c r="H1444" t="s">
        <v>28</v>
      </c>
      <c r="I1444" s="3">
        <v>43898</v>
      </c>
      <c r="J1444" t="s">
        <v>29</v>
      </c>
      <c r="K1444" s="4">
        <v>0.43649305555555556</v>
      </c>
      <c r="L1444" t="s">
        <v>154</v>
      </c>
      <c r="M1444" t="s">
        <v>31</v>
      </c>
      <c r="N1444" t="s">
        <v>155</v>
      </c>
      <c r="O1444" t="s">
        <v>33</v>
      </c>
      <c r="P1444" s="4">
        <v>0.45435185185185184</v>
      </c>
      <c r="Q1444" t="s">
        <v>114</v>
      </c>
      <c r="R1444" t="s">
        <v>31</v>
      </c>
      <c r="S1444" t="s">
        <v>115</v>
      </c>
      <c r="T1444" t="s">
        <v>216</v>
      </c>
    </row>
    <row r="1445" spans="1:20" ht="14.5" hidden="1" x14ac:dyDescent="0.35">
      <c r="A1445" t="s">
        <v>24</v>
      </c>
      <c r="B1445" s="5">
        <v>23963</v>
      </c>
      <c r="C1445" s="2">
        <v>54</v>
      </c>
      <c r="D1445" t="s">
        <v>26</v>
      </c>
      <c r="E1445" t="s">
        <v>1138</v>
      </c>
      <c r="F1445" t="s">
        <v>150</v>
      </c>
      <c r="G1445" t="s">
        <v>1139</v>
      </c>
      <c r="H1445" t="s">
        <v>28</v>
      </c>
      <c r="I1445" s="3">
        <v>43898</v>
      </c>
      <c r="J1445" t="s">
        <v>29</v>
      </c>
      <c r="K1445" s="4">
        <v>0.45376157407407408</v>
      </c>
      <c r="L1445" t="s">
        <v>42</v>
      </c>
      <c r="M1445" t="s">
        <v>31</v>
      </c>
      <c r="N1445" t="s">
        <v>43</v>
      </c>
      <c r="O1445" t="s">
        <v>33</v>
      </c>
      <c r="P1445" s="4">
        <v>0.53093749999999995</v>
      </c>
      <c r="Q1445" t="s">
        <v>42</v>
      </c>
      <c r="R1445" t="s">
        <v>31</v>
      </c>
      <c r="S1445" t="s">
        <v>43</v>
      </c>
      <c r="T1445" t="s">
        <v>782</v>
      </c>
    </row>
    <row r="1446" spans="1:20" ht="14.5" hidden="1" x14ac:dyDescent="0.35">
      <c r="A1446" t="s">
        <v>24</v>
      </c>
      <c r="B1446" s="5">
        <v>42614.455555555556</v>
      </c>
      <c r="C1446" s="2">
        <v>3</v>
      </c>
      <c r="D1446" t="s">
        <v>26</v>
      </c>
      <c r="F1446" t="s">
        <v>46</v>
      </c>
      <c r="G1446" s="5">
        <v>42614.45553240741</v>
      </c>
      <c r="H1446" t="s">
        <v>28</v>
      </c>
      <c r="I1446" s="3">
        <v>43898</v>
      </c>
      <c r="J1446" t="s">
        <v>29</v>
      </c>
      <c r="K1446" s="4">
        <v>0.45648148148148154</v>
      </c>
      <c r="L1446" t="s">
        <v>139</v>
      </c>
      <c r="M1446" t="s">
        <v>31</v>
      </c>
      <c r="N1446" t="s">
        <v>140</v>
      </c>
      <c r="O1446" t="s">
        <v>33</v>
      </c>
      <c r="P1446" s="4">
        <v>0.53973379629629625</v>
      </c>
      <c r="Q1446" t="s">
        <v>139</v>
      </c>
      <c r="R1446" t="s">
        <v>31</v>
      </c>
      <c r="S1446" t="s">
        <v>140</v>
      </c>
      <c r="T1446" t="s">
        <v>1140</v>
      </c>
    </row>
    <row r="1447" spans="1:20" ht="14.5" hidden="1" x14ac:dyDescent="0.35">
      <c r="A1447" t="s">
        <v>24</v>
      </c>
      <c r="B1447" t="s">
        <v>1141</v>
      </c>
      <c r="C1447" s="2">
        <v>19</v>
      </c>
      <c r="D1447" t="s">
        <v>26</v>
      </c>
      <c r="E1447" t="s">
        <v>45</v>
      </c>
      <c r="F1447" t="s">
        <v>46</v>
      </c>
      <c r="G1447" s="5">
        <v>44046.430902777778</v>
      </c>
      <c r="H1447" t="s">
        <v>28</v>
      </c>
      <c r="I1447" s="3">
        <v>43898</v>
      </c>
      <c r="J1447" t="s">
        <v>29</v>
      </c>
      <c r="K1447" s="4">
        <v>0.45774305555555561</v>
      </c>
      <c r="L1447" t="s">
        <v>91</v>
      </c>
      <c r="M1447" t="s">
        <v>31</v>
      </c>
      <c r="N1447" t="s">
        <v>92</v>
      </c>
      <c r="O1447" t="s">
        <v>33</v>
      </c>
      <c r="P1447" s="4">
        <v>0.54055555555555557</v>
      </c>
      <c r="Q1447" t="s">
        <v>103</v>
      </c>
      <c r="R1447" t="s">
        <v>31</v>
      </c>
      <c r="S1447" t="s">
        <v>32</v>
      </c>
      <c r="T1447" t="s">
        <v>1142</v>
      </c>
    </row>
    <row r="1448" spans="1:20" ht="14.5" hidden="1" x14ac:dyDescent="0.35">
      <c r="A1448" t="s">
        <v>24</v>
      </c>
      <c r="B1448" t="s">
        <v>1143</v>
      </c>
      <c r="C1448" s="2">
        <v>30</v>
      </c>
      <c r="D1448" t="s">
        <v>26</v>
      </c>
      <c r="G1448" t="s">
        <v>1144</v>
      </c>
      <c r="H1448" t="s">
        <v>28</v>
      </c>
      <c r="I1448" s="3">
        <v>43898</v>
      </c>
      <c r="J1448" t="s">
        <v>29</v>
      </c>
      <c r="K1448" s="4">
        <v>0.46171296296296294</v>
      </c>
      <c r="L1448" t="s">
        <v>114</v>
      </c>
      <c r="M1448" t="s">
        <v>31</v>
      </c>
      <c r="N1448" t="s">
        <v>115</v>
      </c>
      <c r="O1448" t="s">
        <v>33</v>
      </c>
      <c r="P1448" s="4">
        <v>0.47520833333333329</v>
      </c>
      <c r="Q1448" t="s">
        <v>158</v>
      </c>
      <c r="R1448" t="s">
        <v>31</v>
      </c>
      <c r="S1448" t="s">
        <v>159</v>
      </c>
      <c r="T1448" t="s">
        <v>288</v>
      </c>
    </row>
    <row r="1449" spans="1:20" ht="14.5" hidden="1" x14ac:dyDescent="0.35">
      <c r="A1449" t="s">
        <v>24</v>
      </c>
      <c r="B1449" t="s">
        <v>330</v>
      </c>
      <c r="C1449" s="2">
        <v>30</v>
      </c>
      <c r="D1449" t="s">
        <v>26</v>
      </c>
      <c r="F1449" t="s">
        <v>46</v>
      </c>
      <c r="G1449" t="s">
        <v>331</v>
      </c>
      <c r="H1449" t="s">
        <v>28</v>
      </c>
      <c r="I1449" s="3">
        <v>43898</v>
      </c>
      <c r="J1449" t="s">
        <v>29</v>
      </c>
      <c r="K1449" s="4">
        <v>0.46278935185185183</v>
      </c>
      <c r="L1449" t="s">
        <v>114</v>
      </c>
      <c r="M1449" t="s">
        <v>31</v>
      </c>
      <c r="N1449" t="s">
        <v>115</v>
      </c>
      <c r="O1449" t="s">
        <v>33</v>
      </c>
      <c r="P1449" s="4">
        <v>0.50444444444444447</v>
      </c>
      <c r="Q1449" t="s">
        <v>114</v>
      </c>
      <c r="R1449" t="s">
        <v>31</v>
      </c>
      <c r="S1449" t="s">
        <v>115</v>
      </c>
      <c r="T1449" t="s">
        <v>44</v>
      </c>
    </row>
    <row r="1450" spans="1:20" ht="14.5" hidden="1" x14ac:dyDescent="0.35">
      <c r="A1450" t="s">
        <v>49</v>
      </c>
      <c r="B1450" t="s">
        <v>1145</v>
      </c>
      <c r="C1450" s="2">
        <v>20</v>
      </c>
      <c r="D1450" t="s">
        <v>26</v>
      </c>
      <c r="E1450" t="s">
        <v>228</v>
      </c>
      <c r="F1450" t="s">
        <v>185</v>
      </c>
      <c r="G1450" s="5">
        <v>44046.460092592592</v>
      </c>
      <c r="H1450" t="s">
        <v>28</v>
      </c>
      <c r="I1450" s="3">
        <v>43898</v>
      </c>
      <c r="J1450" t="s">
        <v>29</v>
      </c>
      <c r="K1450" s="4">
        <v>0.46652777777777771</v>
      </c>
      <c r="L1450" t="s">
        <v>118</v>
      </c>
      <c r="M1450" t="s">
        <v>31</v>
      </c>
      <c r="N1450" t="s">
        <v>119</v>
      </c>
      <c r="O1450" t="s">
        <v>33</v>
      </c>
      <c r="P1450" s="4">
        <v>0.521550925925926</v>
      </c>
      <c r="Q1450" t="s">
        <v>70</v>
      </c>
      <c r="R1450" t="s">
        <v>31</v>
      </c>
      <c r="S1450" t="s">
        <v>71</v>
      </c>
      <c r="T1450" t="s">
        <v>325</v>
      </c>
    </row>
    <row r="1451" spans="1:20" ht="14.5" hidden="1" x14ac:dyDescent="0.35">
      <c r="A1451" t="s">
        <v>24</v>
      </c>
      <c r="B1451" t="s">
        <v>1146</v>
      </c>
      <c r="C1451" s="2">
        <v>43</v>
      </c>
      <c r="D1451" t="s">
        <v>26</v>
      </c>
      <c r="E1451" t="s">
        <v>1147</v>
      </c>
      <c r="F1451" t="s">
        <v>1148</v>
      </c>
      <c r="G1451" s="5">
        <v>44046.460451388892</v>
      </c>
      <c r="H1451" t="s">
        <v>28</v>
      </c>
      <c r="I1451" s="3">
        <v>43898</v>
      </c>
      <c r="J1451" t="s">
        <v>29</v>
      </c>
      <c r="K1451" s="4">
        <v>0.46936342592592595</v>
      </c>
      <c r="L1451" t="s">
        <v>168</v>
      </c>
      <c r="M1451" t="s">
        <v>31</v>
      </c>
      <c r="N1451" t="s">
        <v>169</v>
      </c>
      <c r="O1451" t="s">
        <v>33</v>
      </c>
      <c r="P1451" s="4">
        <v>0.58996527777777774</v>
      </c>
      <c r="Q1451" t="s">
        <v>168</v>
      </c>
      <c r="R1451" t="s">
        <v>31</v>
      </c>
      <c r="S1451" t="s">
        <v>169</v>
      </c>
      <c r="T1451" t="s">
        <v>1149</v>
      </c>
    </row>
    <row r="1452" spans="1:20" ht="14.5" hidden="1" x14ac:dyDescent="0.35">
      <c r="A1452" t="s">
        <v>24</v>
      </c>
      <c r="B1452" t="s">
        <v>1150</v>
      </c>
      <c r="C1452" s="2">
        <v>34</v>
      </c>
      <c r="D1452" t="s">
        <v>26</v>
      </c>
      <c r="E1452" t="s">
        <v>228</v>
      </c>
      <c r="F1452" t="s">
        <v>185</v>
      </c>
      <c r="G1452" s="5">
        <v>44046.461064814815</v>
      </c>
      <c r="H1452" t="s">
        <v>28</v>
      </c>
      <c r="I1452" s="3">
        <v>43898</v>
      </c>
      <c r="J1452" t="s">
        <v>29</v>
      </c>
      <c r="K1452" s="4">
        <v>0.47005787037037039</v>
      </c>
      <c r="L1452" t="s">
        <v>118</v>
      </c>
      <c r="M1452" t="s">
        <v>31</v>
      </c>
      <c r="N1452" t="s">
        <v>119</v>
      </c>
      <c r="O1452" t="s">
        <v>33</v>
      </c>
      <c r="P1452" s="4">
        <v>0.52182870370370371</v>
      </c>
      <c r="Q1452" t="s">
        <v>70</v>
      </c>
      <c r="R1452" t="s">
        <v>31</v>
      </c>
      <c r="S1452" t="s">
        <v>71</v>
      </c>
      <c r="T1452" t="s">
        <v>1132</v>
      </c>
    </row>
    <row r="1453" spans="1:20" ht="14.5" hidden="1" x14ac:dyDescent="0.35">
      <c r="A1453" t="s">
        <v>24</v>
      </c>
      <c r="B1453" t="s">
        <v>431</v>
      </c>
      <c r="C1453" s="2">
        <v>3</v>
      </c>
      <c r="D1453" t="s">
        <v>26</v>
      </c>
      <c r="F1453" t="s">
        <v>427</v>
      </c>
      <c r="G1453" t="s">
        <v>432</v>
      </c>
      <c r="H1453" t="s">
        <v>28</v>
      </c>
      <c r="I1453" s="3">
        <v>43898</v>
      </c>
      <c r="J1453" t="s">
        <v>29</v>
      </c>
      <c r="K1453" s="4">
        <v>0.47023148148148147</v>
      </c>
      <c r="L1453" t="s">
        <v>175</v>
      </c>
      <c r="M1453" t="s">
        <v>31</v>
      </c>
      <c r="N1453" t="s">
        <v>176</v>
      </c>
      <c r="O1453" t="s">
        <v>33</v>
      </c>
      <c r="P1453" s="4">
        <v>0.49652777777777773</v>
      </c>
      <c r="Q1453" t="s">
        <v>189</v>
      </c>
      <c r="R1453" t="s">
        <v>31</v>
      </c>
      <c r="S1453" t="s">
        <v>190</v>
      </c>
      <c r="T1453" t="s">
        <v>129</v>
      </c>
    </row>
    <row r="1454" spans="1:20" ht="14.5" hidden="1" x14ac:dyDescent="0.35">
      <c r="A1454" t="s">
        <v>49</v>
      </c>
      <c r="B1454" s="5">
        <v>29778</v>
      </c>
      <c r="C1454" s="2">
        <v>38</v>
      </c>
      <c r="D1454" t="s">
        <v>26</v>
      </c>
      <c r="G1454" t="s">
        <v>1151</v>
      </c>
      <c r="H1454" t="s">
        <v>28</v>
      </c>
      <c r="I1454" s="3">
        <v>43898</v>
      </c>
      <c r="J1454" t="s">
        <v>29</v>
      </c>
      <c r="K1454" s="4">
        <v>0.4705671296296296</v>
      </c>
      <c r="L1454" t="s">
        <v>303</v>
      </c>
      <c r="M1454" t="s">
        <v>31</v>
      </c>
      <c r="N1454" t="s">
        <v>304</v>
      </c>
      <c r="O1454" t="s">
        <v>33</v>
      </c>
      <c r="P1454" s="4">
        <v>0.52811342592592592</v>
      </c>
      <c r="Q1454" t="s">
        <v>127</v>
      </c>
      <c r="R1454" t="s">
        <v>31</v>
      </c>
      <c r="S1454" t="s">
        <v>128</v>
      </c>
      <c r="T1454" t="s">
        <v>324</v>
      </c>
    </row>
    <row r="1455" spans="1:20" ht="14.5" hidden="1" x14ac:dyDescent="0.35">
      <c r="A1455" t="s">
        <v>24</v>
      </c>
      <c r="B1455" t="s">
        <v>1152</v>
      </c>
      <c r="C1455" s="2">
        <v>54</v>
      </c>
      <c r="D1455" t="s">
        <v>26</v>
      </c>
      <c r="E1455" t="s">
        <v>539</v>
      </c>
      <c r="F1455" t="s">
        <v>150</v>
      </c>
      <c r="G1455" t="s">
        <v>1153</v>
      </c>
      <c r="H1455" t="s">
        <v>28</v>
      </c>
      <c r="I1455" s="3">
        <v>43898</v>
      </c>
      <c r="J1455" t="s">
        <v>29</v>
      </c>
      <c r="K1455" s="4">
        <v>0.47070601851851851</v>
      </c>
      <c r="L1455" t="s">
        <v>121</v>
      </c>
      <c r="M1455" t="s">
        <v>31</v>
      </c>
      <c r="N1455" t="s">
        <v>122</v>
      </c>
      <c r="O1455" t="s">
        <v>33</v>
      </c>
      <c r="P1455" s="4">
        <v>0.48111111111111104</v>
      </c>
      <c r="Q1455" t="s">
        <v>61</v>
      </c>
      <c r="R1455" t="s">
        <v>31</v>
      </c>
      <c r="S1455" t="s">
        <v>62</v>
      </c>
      <c r="T1455" t="s">
        <v>182</v>
      </c>
    </row>
    <row r="1456" spans="1:20" ht="14.5" hidden="1" x14ac:dyDescent="0.35">
      <c r="A1456" t="s">
        <v>24</v>
      </c>
      <c r="B1456" s="5">
        <v>34191</v>
      </c>
      <c r="C1456" s="2">
        <v>26</v>
      </c>
      <c r="D1456" t="s">
        <v>26</v>
      </c>
      <c r="G1456" s="5">
        <v>43472.932581018518</v>
      </c>
      <c r="H1456" t="s">
        <v>28</v>
      </c>
      <c r="I1456" s="3">
        <v>43898</v>
      </c>
      <c r="J1456" t="s">
        <v>29</v>
      </c>
      <c r="K1456" s="4">
        <v>0.4786111111111111</v>
      </c>
      <c r="L1456" t="s">
        <v>354</v>
      </c>
      <c r="M1456" t="s">
        <v>31</v>
      </c>
      <c r="N1456" t="s">
        <v>355</v>
      </c>
      <c r="O1456" t="s">
        <v>33</v>
      </c>
      <c r="P1456" s="4">
        <v>0.48854166666666665</v>
      </c>
      <c r="Q1456" t="s">
        <v>114</v>
      </c>
      <c r="R1456" t="s">
        <v>31</v>
      </c>
      <c r="S1456" t="s">
        <v>115</v>
      </c>
      <c r="T1456" t="s">
        <v>236</v>
      </c>
    </row>
    <row r="1457" spans="1:20" ht="14.5" hidden="1" x14ac:dyDescent="0.35">
      <c r="A1457" t="s">
        <v>24</v>
      </c>
      <c r="B1457" s="5">
        <v>34918</v>
      </c>
      <c r="C1457" s="2">
        <v>24</v>
      </c>
      <c r="D1457" t="s">
        <v>26</v>
      </c>
      <c r="G1457" s="5">
        <v>43619.322453703702</v>
      </c>
      <c r="H1457" t="s">
        <v>28</v>
      </c>
      <c r="I1457" s="3">
        <v>43898</v>
      </c>
      <c r="J1457" t="s">
        <v>29</v>
      </c>
      <c r="K1457" s="4">
        <v>0.47896990740740736</v>
      </c>
      <c r="L1457" t="s">
        <v>38</v>
      </c>
      <c r="M1457" t="s">
        <v>31</v>
      </c>
      <c r="N1457" t="s">
        <v>39</v>
      </c>
      <c r="O1457" t="s">
        <v>33</v>
      </c>
      <c r="P1457" s="4">
        <v>0.48394675925925928</v>
      </c>
      <c r="Q1457" t="s">
        <v>289</v>
      </c>
      <c r="R1457" t="s">
        <v>31</v>
      </c>
      <c r="S1457" t="s">
        <v>290</v>
      </c>
      <c r="T1457" t="s">
        <v>196</v>
      </c>
    </row>
    <row r="1458" spans="1:20" ht="14.5" hidden="1" x14ac:dyDescent="0.35">
      <c r="A1458" t="s">
        <v>24</v>
      </c>
      <c r="B1458" t="s">
        <v>470</v>
      </c>
      <c r="C1458" s="2">
        <v>26</v>
      </c>
      <c r="D1458" t="s">
        <v>26</v>
      </c>
      <c r="G1458" t="s">
        <v>471</v>
      </c>
      <c r="H1458" t="s">
        <v>28</v>
      </c>
      <c r="I1458" s="3">
        <v>43898</v>
      </c>
      <c r="J1458" t="s">
        <v>29</v>
      </c>
      <c r="K1458" s="4">
        <v>0.48070601851851846</v>
      </c>
      <c r="L1458" t="s">
        <v>103</v>
      </c>
      <c r="M1458" t="s">
        <v>31</v>
      </c>
      <c r="N1458" t="s">
        <v>32</v>
      </c>
      <c r="O1458" t="s">
        <v>33</v>
      </c>
      <c r="P1458" s="4">
        <v>0.489224537037037</v>
      </c>
      <c r="Q1458" t="s">
        <v>34</v>
      </c>
      <c r="R1458" t="s">
        <v>31</v>
      </c>
      <c r="S1458" t="s">
        <v>35</v>
      </c>
      <c r="T1458" t="s">
        <v>116</v>
      </c>
    </row>
    <row r="1459" spans="1:20" ht="14.5" hidden="1" x14ac:dyDescent="0.35">
      <c r="A1459" t="s">
        <v>24</v>
      </c>
      <c r="B1459" t="s">
        <v>110</v>
      </c>
      <c r="C1459" s="2">
        <v>29</v>
      </c>
      <c r="D1459" t="s">
        <v>26</v>
      </c>
      <c r="G1459" t="s">
        <v>111</v>
      </c>
      <c r="H1459" t="s">
        <v>28</v>
      </c>
      <c r="I1459" s="3">
        <v>43898</v>
      </c>
      <c r="J1459" t="s">
        <v>29</v>
      </c>
      <c r="K1459" s="4">
        <v>0.48188657407407404</v>
      </c>
      <c r="L1459" t="s">
        <v>112</v>
      </c>
      <c r="M1459" t="s">
        <v>31</v>
      </c>
      <c r="N1459" t="s">
        <v>113</v>
      </c>
      <c r="O1459" t="s">
        <v>33</v>
      </c>
      <c r="P1459" s="4">
        <v>0.52038194444444452</v>
      </c>
      <c r="Q1459" t="s">
        <v>158</v>
      </c>
      <c r="R1459" t="s">
        <v>31</v>
      </c>
      <c r="S1459" t="s">
        <v>159</v>
      </c>
      <c r="T1459" t="s">
        <v>266</v>
      </c>
    </row>
    <row r="1460" spans="1:20" ht="14.5" hidden="1" x14ac:dyDescent="0.35">
      <c r="A1460" t="s">
        <v>24</v>
      </c>
      <c r="B1460" t="s">
        <v>1154</v>
      </c>
      <c r="C1460" s="2">
        <v>40</v>
      </c>
      <c r="D1460" t="s">
        <v>26</v>
      </c>
      <c r="E1460" t="s">
        <v>596</v>
      </c>
      <c r="F1460" t="s">
        <v>255</v>
      </c>
      <c r="G1460" s="5">
        <v>41434.58153935185</v>
      </c>
      <c r="H1460" t="s">
        <v>28</v>
      </c>
      <c r="I1460" s="3">
        <v>43898</v>
      </c>
      <c r="J1460" t="s">
        <v>29</v>
      </c>
      <c r="K1460" s="4">
        <v>0.48538194444444444</v>
      </c>
      <c r="L1460" t="s">
        <v>97</v>
      </c>
      <c r="M1460" t="s">
        <v>31</v>
      </c>
      <c r="N1460" t="s">
        <v>98</v>
      </c>
      <c r="O1460" t="s">
        <v>33</v>
      </c>
      <c r="P1460" s="4">
        <v>0.52142361111111113</v>
      </c>
      <c r="Q1460" t="s">
        <v>189</v>
      </c>
      <c r="R1460" t="s">
        <v>31</v>
      </c>
      <c r="S1460" t="s">
        <v>190</v>
      </c>
      <c r="T1460" t="s">
        <v>224</v>
      </c>
    </row>
    <row r="1461" spans="1:20" ht="14.5" hidden="1" x14ac:dyDescent="0.35">
      <c r="A1461" t="s">
        <v>24</v>
      </c>
      <c r="B1461" s="5">
        <v>23894</v>
      </c>
      <c r="C1461" s="2">
        <v>54</v>
      </c>
      <c r="D1461" t="s">
        <v>26</v>
      </c>
      <c r="G1461" s="5">
        <v>42917.919722222221</v>
      </c>
      <c r="H1461" t="s">
        <v>28</v>
      </c>
      <c r="I1461" s="3">
        <v>43898</v>
      </c>
      <c r="J1461" t="s">
        <v>29</v>
      </c>
      <c r="K1461" s="4">
        <v>0.48824074074074075</v>
      </c>
      <c r="L1461" t="s">
        <v>165</v>
      </c>
      <c r="M1461" t="s">
        <v>31</v>
      </c>
      <c r="N1461" t="s">
        <v>166</v>
      </c>
      <c r="O1461" t="s">
        <v>33</v>
      </c>
      <c r="P1461" s="4">
        <v>0.58753472222222225</v>
      </c>
      <c r="Q1461" t="s">
        <v>165</v>
      </c>
      <c r="R1461" t="s">
        <v>31</v>
      </c>
      <c r="S1461" t="s">
        <v>166</v>
      </c>
      <c r="T1461" t="s">
        <v>81</v>
      </c>
    </row>
    <row r="1462" spans="1:20" ht="14.5" hidden="1" x14ac:dyDescent="0.35">
      <c r="A1462" t="s">
        <v>24</v>
      </c>
      <c r="B1462" t="s">
        <v>1155</v>
      </c>
      <c r="C1462" s="2">
        <v>31</v>
      </c>
      <c r="D1462" t="s">
        <v>26</v>
      </c>
      <c r="E1462" t="s">
        <v>45</v>
      </c>
      <c r="F1462" t="s">
        <v>46</v>
      </c>
      <c r="G1462" s="5">
        <v>44046.489976851852</v>
      </c>
      <c r="H1462" t="s">
        <v>28</v>
      </c>
      <c r="I1462" s="3">
        <v>43898</v>
      </c>
      <c r="J1462" t="s">
        <v>29</v>
      </c>
      <c r="K1462" s="4">
        <v>0.49281249999999999</v>
      </c>
      <c r="L1462" t="s">
        <v>118</v>
      </c>
      <c r="M1462" t="s">
        <v>31</v>
      </c>
      <c r="N1462" t="s">
        <v>119</v>
      </c>
      <c r="O1462" t="s">
        <v>33</v>
      </c>
      <c r="P1462" s="4">
        <v>0.51170138888888883</v>
      </c>
      <c r="Q1462" t="s">
        <v>118</v>
      </c>
      <c r="R1462" t="s">
        <v>31</v>
      </c>
      <c r="S1462" t="s">
        <v>119</v>
      </c>
      <c r="T1462" t="s">
        <v>141</v>
      </c>
    </row>
    <row r="1463" spans="1:20" ht="14.5" hidden="1" x14ac:dyDescent="0.35">
      <c r="A1463" t="s">
        <v>24</v>
      </c>
      <c r="B1463" s="5">
        <v>27364</v>
      </c>
      <c r="C1463" s="2">
        <v>45</v>
      </c>
      <c r="D1463" t="s">
        <v>26</v>
      </c>
      <c r="G1463" s="5">
        <v>43557.06050925926</v>
      </c>
      <c r="H1463" t="s">
        <v>28</v>
      </c>
      <c r="I1463" s="3">
        <v>43898</v>
      </c>
      <c r="J1463" t="s">
        <v>29</v>
      </c>
      <c r="K1463" s="4">
        <v>0.49547453703703698</v>
      </c>
      <c r="L1463" t="s">
        <v>114</v>
      </c>
      <c r="M1463" t="s">
        <v>31</v>
      </c>
      <c r="N1463" t="s">
        <v>115</v>
      </c>
      <c r="O1463" t="s">
        <v>33</v>
      </c>
      <c r="P1463" s="4">
        <v>0.54031249999999997</v>
      </c>
      <c r="Q1463" t="s">
        <v>114</v>
      </c>
      <c r="R1463" t="s">
        <v>31</v>
      </c>
      <c r="S1463" t="s">
        <v>115</v>
      </c>
      <c r="T1463" t="s">
        <v>257</v>
      </c>
    </row>
    <row r="1464" spans="1:20" ht="14.5" hidden="1" x14ac:dyDescent="0.35">
      <c r="A1464" t="s">
        <v>24</v>
      </c>
      <c r="B1464" s="5">
        <v>30628</v>
      </c>
      <c r="C1464" s="2">
        <v>36</v>
      </c>
      <c r="D1464" t="s">
        <v>26</v>
      </c>
      <c r="F1464" t="s">
        <v>1136</v>
      </c>
      <c r="G1464" t="s">
        <v>1137</v>
      </c>
      <c r="H1464" t="s">
        <v>28</v>
      </c>
      <c r="I1464" s="3">
        <v>43898</v>
      </c>
      <c r="J1464" t="s">
        <v>29</v>
      </c>
      <c r="K1464" s="4">
        <v>0.4990162037037037</v>
      </c>
      <c r="L1464" t="s">
        <v>135</v>
      </c>
      <c r="M1464" t="s">
        <v>31</v>
      </c>
      <c r="N1464" t="s">
        <v>136</v>
      </c>
      <c r="O1464" t="s">
        <v>33</v>
      </c>
      <c r="P1464" s="4">
        <v>0.53537037037037039</v>
      </c>
      <c r="Q1464" t="s">
        <v>103</v>
      </c>
      <c r="R1464" t="s">
        <v>31</v>
      </c>
      <c r="S1464" t="s">
        <v>32</v>
      </c>
      <c r="T1464" t="s">
        <v>224</v>
      </c>
    </row>
    <row r="1465" spans="1:20" ht="14.5" hidden="1" x14ac:dyDescent="0.35">
      <c r="A1465" t="s">
        <v>24</v>
      </c>
      <c r="B1465" s="5">
        <v>29800</v>
      </c>
      <c r="C1465" s="2">
        <v>38</v>
      </c>
      <c r="D1465" t="s">
        <v>26</v>
      </c>
      <c r="E1465" t="s">
        <v>1147</v>
      </c>
      <c r="F1465" t="s">
        <v>1148</v>
      </c>
      <c r="G1465" s="5">
        <v>44046.497141203705</v>
      </c>
      <c r="H1465" t="s">
        <v>28</v>
      </c>
      <c r="I1465" s="3">
        <v>43898</v>
      </c>
      <c r="J1465" t="s">
        <v>29</v>
      </c>
      <c r="K1465" s="4">
        <v>0.49930555555555556</v>
      </c>
      <c r="L1465" t="s">
        <v>168</v>
      </c>
      <c r="M1465" t="s">
        <v>31</v>
      </c>
      <c r="N1465" t="s">
        <v>169</v>
      </c>
      <c r="O1465" t="s">
        <v>33</v>
      </c>
      <c r="P1465" s="4">
        <v>0.59020833333333333</v>
      </c>
      <c r="Q1465" t="s">
        <v>168</v>
      </c>
      <c r="R1465" t="s">
        <v>31</v>
      </c>
      <c r="S1465" t="s">
        <v>169</v>
      </c>
      <c r="T1465" t="s">
        <v>1156</v>
      </c>
    </row>
    <row r="1466" spans="1:20" ht="14.5" hidden="1" x14ac:dyDescent="0.35">
      <c r="A1466" t="s">
        <v>49</v>
      </c>
      <c r="B1466" t="s">
        <v>1157</v>
      </c>
      <c r="C1466" s="2">
        <v>23</v>
      </c>
      <c r="D1466" t="s">
        <v>26</v>
      </c>
      <c r="G1466" t="s">
        <v>1158</v>
      </c>
      <c r="H1466" t="s">
        <v>28</v>
      </c>
      <c r="I1466" s="3">
        <v>43898</v>
      </c>
      <c r="J1466" t="s">
        <v>29</v>
      </c>
      <c r="K1466" s="4">
        <v>0.49962962962962965</v>
      </c>
      <c r="L1466" t="s">
        <v>70</v>
      </c>
      <c r="M1466" t="s">
        <v>31</v>
      </c>
      <c r="N1466" t="s">
        <v>71</v>
      </c>
      <c r="O1466" t="s">
        <v>33</v>
      </c>
      <c r="P1466" s="4">
        <v>0.54353009259259255</v>
      </c>
      <c r="Q1466" t="s">
        <v>70</v>
      </c>
      <c r="R1466" t="s">
        <v>31</v>
      </c>
      <c r="S1466" t="s">
        <v>71</v>
      </c>
      <c r="T1466" t="s">
        <v>120</v>
      </c>
    </row>
    <row r="1467" spans="1:20" ht="14.5" hidden="1" x14ac:dyDescent="0.35">
      <c r="A1467" t="s">
        <v>49</v>
      </c>
      <c r="B1467" t="s">
        <v>153</v>
      </c>
      <c r="C1467" s="2">
        <v>19</v>
      </c>
      <c r="D1467" t="s">
        <v>26</v>
      </c>
      <c r="G1467" s="5">
        <v>43105.599699074075</v>
      </c>
      <c r="H1467" t="s">
        <v>28</v>
      </c>
      <c r="I1467" s="3">
        <v>43898</v>
      </c>
      <c r="J1467" t="s">
        <v>29</v>
      </c>
      <c r="K1467" s="4">
        <v>0.50150462962962961</v>
      </c>
      <c r="L1467" t="s">
        <v>114</v>
      </c>
      <c r="M1467" t="s">
        <v>31</v>
      </c>
      <c r="N1467" t="s">
        <v>115</v>
      </c>
      <c r="O1467" t="s">
        <v>33</v>
      </c>
      <c r="P1467" s="4">
        <v>0.51231481481481478</v>
      </c>
      <c r="Q1467" t="s">
        <v>154</v>
      </c>
      <c r="R1467" t="s">
        <v>31</v>
      </c>
      <c r="S1467" t="s">
        <v>155</v>
      </c>
      <c r="T1467" t="s">
        <v>182</v>
      </c>
    </row>
    <row r="1468" spans="1:20" ht="14.5" hidden="1" x14ac:dyDescent="0.35">
      <c r="A1468" t="s">
        <v>24</v>
      </c>
      <c r="B1468" t="s">
        <v>1159</v>
      </c>
      <c r="C1468" s="2">
        <v>23</v>
      </c>
      <c r="D1468" t="s">
        <v>26</v>
      </c>
      <c r="G1468" t="s">
        <v>1160</v>
      </c>
      <c r="H1468" t="s">
        <v>28</v>
      </c>
      <c r="I1468" s="3">
        <v>43898</v>
      </c>
      <c r="J1468" t="s">
        <v>29</v>
      </c>
      <c r="K1468" s="4">
        <v>0.50368055555555558</v>
      </c>
      <c r="L1468" t="s">
        <v>189</v>
      </c>
      <c r="M1468" t="s">
        <v>31</v>
      </c>
      <c r="N1468" t="s">
        <v>190</v>
      </c>
      <c r="O1468" t="s">
        <v>33</v>
      </c>
      <c r="P1468" s="4">
        <v>0.5086342592592592</v>
      </c>
      <c r="Q1468" t="s">
        <v>56</v>
      </c>
      <c r="R1468" t="s">
        <v>31</v>
      </c>
      <c r="S1468" t="s">
        <v>57</v>
      </c>
      <c r="T1468" t="s">
        <v>196</v>
      </c>
    </row>
    <row r="1469" spans="1:20" ht="14.5" hidden="1" x14ac:dyDescent="0.35">
      <c r="A1469" t="s">
        <v>24</v>
      </c>
      <c r="B1469" t="s">
        <v>771</v>
      </c>
      <c r="C1469" s="2">
        <v>21</v>
      </c>
      <c r="D1469" t="s">
        <v>26</v>
      </c>
      <c r="G1469" t="s">
        <v>772</v>
      </c>
      <c r="H1469" t="s">
        <v>28</v>
      </c>
      <c r="I1469" s="3">
        <v>43898</v>
      </c>
      <c r="J1469" t="s">
        <v>29</v>
      </c>
      <c r="K1469" s="4">
        <v>0.50752314814814814</v>
      </c>
      <c r="L1469" t="s">
        <v>54</v>
      </c>
      <c r="M1469" t="s">
        <v>31</v>
      </c>
      <c r="N1469" t="s">
        <v>55</v>
      </c>
      <c r="O1469" t="s">
        <v>33</v>
      </c>
      <c r="P1469" s="4">
        <v>0.51122685185185179</v>
      </c>
      <c r="Q1469" t="s">
        <v>112</v>
      </c>
      <c r="R1469" t="s">
        <v>31</v>
      </c>
      <c r="S1469" t="s">
        <v>113</v>
      </c>
      <c r="T1469" t="s">
        <v>89</v>
      </c>
    </row>
    <row r="1470" spans="1:20" ht="14.5" hidden="1" x14ac:dyDescent="0.35">
      <c r="A1470" t="s">
        <v>24</v>
      </c>
      <c r="B1470" t="s">
        <v>856</v>
      </c>
      <c r="C1470" s="2">
        <v>27</v>
      </c>
      <c r="D1470" t="s">
        <v>26</v>
      </c>
      <c r="G1470" t="s">
        <v>857</v>
      </c>
      <c r="H1470" t="s">
        <v>28</v>
      </c>
      <c r="I1470" s="3">
        <v>43898</v>
      </c>
      <c r="J1470" t="s">
        <v>29</v>
      </c>
      <c r="K1470" s="4">
        <v>0.51055555555555554</v>
      </c>
      <c r="L1470" t="s">
        <v>54</v>
      </c>
      <c r="M1470" t="s">
        <v>31</v>
      </c>
      <c r="N1470" t="s">
        <v>55</v>
      </c>
      <c r="O1470" t="s">
        <v>33</v>
      </c>
      <c r="P1470" s="4">
        <v>0.51787037037037043</v>
      </c>
      <c r="Q1470" t="s">
        <v>56</v>
      </c>
      <c r="R1470" t="s">
        <v>31</v>
      </c>
      <c r="S1470" t="s">
        <v>57</v>
      </c>
      <c r="T1470" t="s">
        <v>58</v>
      </c>
    </row>
    <row r="1471" spans="1:20" ht="14.5" hidden="1" x14ac:dyDescent="0.35">
      <c r="A1471" t="s">
        <v>24</v>
      </c>
      <c r="B1471" t="s">
        <v>635</v>
      </c>
      <c r="C1471" s="2">
        <v>22</v>
      </c>
      <c r="D1471" t="s">
        <v>26</v>
      </c>
      <c r="E1471" t="s">
        <v>636</v>
      </c>
      <c r="F1471" t="s">
        <v>185</v>
      </c>
      <c r="G1471" t="s">
        <v>637</v>
      </c>
      <c r="H1471" t="s">
        <v>28</v>
      </c>
      <c r="I1471" s="3">
        <v>43898</v>
      </c>
      <c r="J1471" t="s">
        <v>29</v>
      </c>
      <c r="K1471" s="4">
        <v>0.51517361111111104</v>
      </c>
      <c r="L1471" t="s">
        <v>65</v>
      </c>
      <c r="M1471" t="s">
        <v>31</v>
      </c>
      <c r="N1471" t="s">
        <v>66</v>
      </c>
      <c r="O1471" t="s">
        <v>33</v>
      </c>
      <c r="P1471" s="4">
        <v>0.54312499999999997</v>
      </c>
      <c r="Q1471" t="s">
        <v>303</v>
      </c>
      <c r="R1471" t="s">
        <v>31</v>
      </c>
      <c r="S1471" t="s">
        <v>304</v>
      </c>
      <c r="T1471" t="s">
        <v>207</v>
      </c>
    </row>
    <row r="1472" spans="1:20" ht="14.5" hidden="1" x14ac:dyDescent="0.35">
      <c r="A1472" t="s">
        <v>24</v>
      </c>
      <c r="B1472" s="5">
        <v>35858</v>
      </c>
      <c r="C1472" s="2">
        <v>22</v>
      </c>
      <c r="D1472" t="s">
        <v>26</v>
      </c>
      <c r="G1472" t="s">
        <v>337</v>
      </c>
      <c r="H1472" t="s">
        <v>28</v>
      </c>
      <c r="I1472" s="3">
        <v>43898</v>
      </c>
      <c r="J1472" t="s">
        <v>29</v>
      </c>
      <c r="K1472" s="4">
        <v>0.52069444444444446</v>
      </c>
      <c r="L1472" t="s">
        <v>158</v>
      </c>
      <c r="M1472" t="s">
        <v>31</v>
      </c>
      <c r="N1472" t="s">
        <v>159</v>
      </c>
      <c r="O1472" t="s">
        <v>33</v>
      </c>
      <c r="P1472" s="4">
        <v>0.52341435185185192</v>
      </c>
      <c r="Q1472" t="s">
        <v>56</v>
      </c>
      <c r="R1472" t="s">
        <v>31</v>
      </c>
      <c r="S1472" t="s">
        <v>57</v>
      </c>
      <c r="T1472" t="s">
        <v>201</v>
      </c>
    </row>
    <row r="1473" spans="1:20" ht="14.5" hidden="1" x14ac:dyDescent="0.35">
      <c r="A1473" t="s">
        <v>24</v>
      </c>
      <c r="B1473" t="s">
        <v>1161</v>
      </c>
      <c r="C1473" s="2">
        <v>20</v>
      </c>
      <c r="D1473" t="s">
        <v>26</v>
      </c>
      <c r="E1473" t="s">
        <v>45</v>
      </c>
      <c r="F1473" t="s">
        <v>46</v>
      </c>
      <c r="G1473" s="5">
        <v>44046.51221064815</v>
      </c>
      <c r="H1473" t="s">
        <v>28</v>
      </c>
      <c r="I1473" s="3">
        <v>43898</v>
      </c>
      <c r="J1473" t="s">
        <v>29</v>
      </c>
      <c r="K1473" s="4">
        <v>0.52456018518518521</v>
      </c>
      <c r="L1473" t="s">
        <v>42</v>
      </c>
      <c r="M1473" t="s">
        <v>31</v>
      </c>
      <c r="N1473" t="s">
        <v>43</v>
      </c>
      <c r="O1473" t="s">
        <v>33</v>
      </c>
      <c r="P1473" s="4">
        <v>0.59651620370370373</v>
      </c>
      <c r="Q1473" t="s">
        <v>142</v>
      </c>
      <c r="R1473" t="s">
        <v>31</v>
      </c>
      <c r="S1473" t="s">
        <v>143</v>
      </c>
      <c r="T1473" t="s">
        <v>1162</v>
      </c>
    </row>
    <row r="1474" spans="1:20" ht="14.5" hidden="1" x14ac:dyDescent="0.35">
      <c r="A1474" t="s">
        <v>49</v>
      </c>
      <c r="B1474" s="5">
        <v>37167</v>
      </c>
      <c r="C1474" s="2">
        <v>18</v>
      </c>
      <c r="D1474" t="s">
        <v>26</v>
      </c>
      <c r="G1474" t="s">
        <v>1163</v>
      </c>
      <c r="H1474" t="s">
        <v>28</v>
      </c>
      <c r="I1474" s="3">
        <v>43898</v>
      </c>
      <c r="J1474" t="s">
        <v>29</v>
      </c>
      <c r="K1474" s="4">
        <v>0.52479166666666666</v>
      </c>
      <c r="L1474" t="s">
        <v>42</v>
      </c>
      <c r="M1474" t="s">
        <v>31</v>
      </c>
      <c r="N1474" t="s">
        <v>43</v>
      </c>
      <c r="O1474" t="s">
        <v>33</v>
      </c>
      <c r="P1474" s="4">
        <v>0.59695601851851854</v>
      </c>
      <c r="Q1474" t="s">
        <v>142</v>
      </c>
      <c r="R1474" t="s">
        <v>31</v>
      </c>
      <c r="S1474" t="s">
        <v>143</v>
      </c>
      <c r="T1474" t="s">
        <v>1040</v>
      </c>
    </row>
    <row r="1475" spans="1:20" ht="14.5" hidden="1" x14ac:dyDescent="0.35">
      <c r="A1475" t="s">
        <v>49</v>
      </c>
      <c r="B1475" s="5">
        <v>27041</v>
      </c>
      <c r="C1475" s="2">
        <v>46</v>
      </c>
      <c r="D1475" t="s">
        <v>26</v>
      </c>
      <c r="G1475" t="s">
        <v>1164</v>
      </c>
      <c r="H1475" t="s">
        <v>28</v>
      </c>
      <c r="I1475" s="3">
        <v>43898</v>
      </c>
      <c r="J1475" t="s">
        <v>29</v>
      </c>
      <c r="K1475" s="4">
        <v>0.52584490740740741</v>
      </c>
      <c r="L1475" t="s">
        <v>56</v>
      </c>
      <c r="M1475" t="s">
        <v>31</v>
      </c>
      <c r="N1475" t="s">
        <v>57</v>
      </c>
      <c r="O1475" t="s">
        <v>33</v>
      </c>
      <c r="P1475" s="4">
        <v>0.53075231481481477</v>
      </c>
      <c r="Q1475" t="s">
        <v>107</v>
      </c>
      <c r="R1475" t="s">
        <v>31</v>
      </c>
      <c r="S1475" t="s">
        <v>108</v>
      </c>
      <c r="T1475" t="s">
        <v>196</v>
      </c>
    </row>
    <row r="1476" spans="1:20" ht="14.5" hidden="1" x14ac:dyDescent="0.35">
      <c r="A1476" t="s">
        <v>49</v>
      </c>
      <c r="B1476" s="5">
        <v>20092</v>
      </c>
      <c r="C1476" s="2">
        <v>65</v>
      </c>
      <c r="D1476" t="s">
        <v>26</v>
      </c>
      <c r="G1476" t="s">
        <v>375</v>
      </c>
      <c r="H1476" t="s">
        <v>28</v>
      </c>
      <c r="I1476" s="3">
        <v>43898</v>
      </c>
      <c r="J1476" t="s">
        <v>29</v>
      </c>
      <c r="K1476" s="4">
        <v>0.52714120370370376</v>
      </c>
      <c r="L1476" t="s">
        <v>121</v>
      </c>
      <c r="M1476" t="s">
        <v>31</v>
      </c>
      <c r="N1476" t="s">
        <v>122</v>
      </c>
      <c r="O1476" t="s">
        <v>33</v>
      </c>
      <c r="P1476" s="4">
        <v>0.54874999999999996</v>
      </c>
      <c r="Q1476" t="s">
        <v>121</v>
      </c>
      <c r="R1476" t="s">
        <v>31</v>
      </c>
      <c r="S1476" t="s">
        <v>122</v>
      </c>
      <c r="T1476" t="s">
        <v>703</v>
      </c>
    </row>
    <row r="1477" spans="1:20" ht="14.5" hidden="1" x14ac:dyDescent="0.35">
      <c r="A1477" t="s">
        <v>24</v>
      </c>
      <c r="B1477" s="5">
        <v>36080</v>
      </c>
      <c r="C1477" s="2">
        <v>21</v>
      </c>
      <c r="D1477" t="s">
        <v>26</v>
      </c>
      <c r="F1477" t="s">
        <v>46</v>
      </c>
      <c r="G1477" t="s">
        <v>53</v>
      </c>
      <c r="H1477" t="s">
        <v>28</v>
      </c>
      <c r="I1477" s="3">
        <v>43898</v>
      </c>
      <c r="J1477" t="s">
        <v>29</v>
      </c>
      <c r="K1477" s="4">
        <v>0.53400462962962958</v>
      </c>
      <c r="L1477" t="s">
        <v>54</v>
      </c>
      <c r="M1477" t="s">
        <v>31</v>
      </c>
      <c r="N1477" t="s">
        <v>55</v>
      </c>
      <c r="O1477" t="s">
        <v>33</v>
      </c>
      <c r="P1477" s="4">
        <v>0.53929398148148144</v>
      </c>
      <c r="Q1477" t="s">
        <v>56</v>
      </c>
      <c r="R1477" t="s">
        <v>31</v>
      </c>
      <c r="S1477" t="s">
        <v>57</v>
      </c>
      <c r="T1477" t="s">
        <v>68</v>
      </c>
    </row>
    <row r="1478" spans="1:20" ht="14.5" hidden="1" x14ac:dyDescent="0.35">
      <c r="A1478" t="s">
        <v>24</v>
      </c>
      <c r="B1478" t="s">
        <v>771</v>
      </c>
      <c r="C1478" s="2">
        <v>21</v>
      </c>
      <c r="D1478" t="s">
        <v>26</v>
      </c>
      <c r="G1478" t="s">
        <v>772</v>
      </c>
      <c r="H1478" t="s">
        <v>28</v>
      </c>
      <c r="I1478" s="3">
        <v>43898</v>
      </c>
      <c r="J1478" t="s">
        <v>29</v>
      </c>
      <c r="K1478" s="4">
        <v>0.53513888888888883</v>
      </c>
      <c r="L1478" t="s">
        <v>56</v>
      </c>
      <c r="M1478" t="s">
        <v>31</v>
      </c>
      <c r="N1478" t="s">
        <v>57</v>
      </c>
      <c r="O1478" t="s">
        <v>33</v>
      </c>
      <c r="P1478" s="4">
        <v>0.5413310185185185</v>
      </c>
      <c r="Q1478" t="s">
        <v>54</v>
      </c>
      <c r="R1478" t="s">
        <v>31</v>
      </c>
      <c r="S1478" t="s">
        <v>55</v>
      </c>
      <c r="T1478" t="s">
        <v>40</v>
      </c>
    </row>
    <row r="1479" spans="1:20" ht="14.5" hidden="1" x14ac:dyDescent="0.35">
      <c r="A1479" t="s">
        <v>24</v>
      </c>
      <c r="B1479" s="5">
        <v>32513</v>
      </c>
      <c r="C1479" s="2">
        <v>31</v>
      </c>
      <c r="D1479" t="s">
        <v>26</v>
      </c>
      <c r="F1479" t="s">
        <v>728</v>
      </c>
      <c r="G1479" s="5">
        <v>42371.404652777775</v>
      </c>
      <c r="H1479" t="s">
        <v>28</v>
      </c>
      <c r="I1479" s="3">
        <v>43898</v>
      </c>
      <c r="J1479" t="s">
        <v>29</v>
      </c>
      <c r="K1479" s="4">
        <v>0.53515046296296298</v>
      </c>
      <c r="L1479" t="s">
        <v>114</v>
      </c>
      <c r="M1479" t="s">
        <v>31</v>
      </c>
      <c r="N1479" t="s">
        <v>115</v>
      </c>
      <c r="O1479" t="s">
        <v>33</v>
      </c>
      <c r="P1479" s="4">
        <v>0.54726851851851843</v>
      </c>
      <c r="Q1479" t="s">
        <v>158</v>
      </c>
      <c r="R1479" t="s">
        <v>31</v>
      </c>
      <c r="S1479" t="s">
        <v>159</v>
      </c>
      <c r="T1479" t="s">
        <v>329</v>
      </c>
    </row>
    <row r="1480" spans="1:20" ht="14.5" hidden="1" x14ac:dyDescent="0.35">
      <c r="A1480" t="s">
        <v>24</v>
      </c>
      <c r="B1480" t="s">
        <v>850</v>
      </c>
      <c r="C1480" s="2">
        <v>59</v>
      </c>
      <c r="D1480" t="s">
        <v>26</v>
      </c>
      <c r="F1480" t="s">
        <v>46</v>
      </c>
      <c r="G1480" t="s">
        <v>851</v>
      </c>
      <c r="H1480" t="s">
        <v>28</v>
      </c>
      <c r="I1480" s="3">
        <v>43898</v>
      </c>
      <c r="J1480" t="s">
        <v>29</v>
      </c>
      <c r="K1480" s="4">
        <v>0.53651620370370368</v>
      </c>
      <c r="L1480" t="s">
        <v>289</v>
      </c>
      <c r="M1480" t="s">
        <v>31</v>
      </c>
      <c r="N1480" t="s">
        <v>290</v>
      </c>
      <c r="O1480" t="s">
        <v>33</v>
      </c>
      <c r="P1480" s="4">
        <v>0.55650462962962954</v>
      </c>
      <c r="Q1480" t="s">
        <v>30</v>
      </c>
      <c r="R1480" t="s">
        <v>31</v>
      </c>
      <c r="S1480" t="s">
        <v>32</v>
      </c>
      <c r="T1480" t="s">
        <v>274</v>
      </c>
    </row>
    <row r="1481" spans="1:20" ht="14.5" hidden="1" x14ac:dyDescent="0.35">
      <c r="A1481" t="s">
        <v>24</v>
      </c>
      <c r="B1481" s="5">
        <v>37051</v>
      </c>
      <c r="C1481" s="2">
        <v>18</v>
      </c>
      <c r="D1481" t="s">
        <v>26</v>
      </c>
      <c r="G1481" t="s">
        <v>1165</v>
      </c>
      <c r="H1481" t="s">
        <v>28</v>
      </c>
      <c r="I1481" s="3">
        <v>43898</v>
      </c>
      <c r="J1481" t="s">
        <v>29</v>
      </c>
      <c r="K1481" s="4">
        <v>0.53839120370370364</v>
      </c>
      <c r="L1481" t="s">
        <v>303</v>
      </c>
      <c r="M1481" t="s">
        <v>31</v>
      </c>
      <c r="N1481" t="s">
        <v>304</v>
      </c>
      <c r="O1481" t="s">
        <v>33</v>
      </c>
      <c r="P1481" s="4">
        <v>0.57760416666666659</v>
      </c>
      <c r="Q1481" t="s">
        <v>121</v>
      </c>
      <c r="R1481" t="s">
        <v>31</v>
      </c>
      <c r="S1481" t="s">
        <v>122</v>
      </c>
      <c r="T1481" t="s">
        <v>266</v>
      </c>
    </row>
    <row r="1482" spans="1:20" ht="14.5" hidden="1" x14ac:dyDescent="0.35">
      <c r="A1482" t="s">
        <v>24</v>
      </c>
      <c r="B1482" t="s">
        <v>914</v>
      </c>
      <c r="C1482" s="2">
        <v>27</v>
      </c>
      <c r="D1482" t="s">
        <v>26</v>
      </c>
      <c r="G1482" s="5">
        <v>42990.051342592589</v>
      </c>
      <c r="H1482" t="s">
        <v>28</v>
      </c>
      <c r="I1482" s="3">
        <v>43898</v>
      </c>
      <c r="J1482" t="s">
        <v>29</v>
      </c>
      <c r="K1482" s="4">
        <v>0.54184027777777777</v>
      </c>
      <c r="L1482" t="s">
        <v>54</v>
      </c>
      <c r="M1482" t="s">
        <v>31</v>
      </c>
      <c r="N1482" t="s">
        <v>55</v>
      </c>
      <c r="O1482" t="s">
        <v>33</v>
      </c>
      <c r="P1482" s="4">
        <v>0.54809027777777775</v>
      </c>
      <c r="Q1482" t="s">
        <v>56</v>
      </c>
      <c r="R1482" t="s">
        <v>31</v>
      </c>
      <c r="S1482" t="s">
        <v>57</v>
      </c>
      <c r="T1482" t="s">
        <v>40</v>
      </c>
    </row>
    <row r="1483" spans="1:20" ht="14.5" hidden="1" x14ac:dyDescent="0.35">
      <c r="A1483" t="s">
        <v>24</v>
      </c>
      <c r="B1483" s="5">
        <v>35766</v>
      </c>
      <c r="C1483" s="2">
        <v>22</v>
      </c>
      <c r="D1483" t="s">
        <v>26</v>
      </c>
      <c r="F1483" t="s">
        <v>150</v>
      </c>
      <c r="G1483" s="5">
        <v>42097.743078703701</v>
      </c>
      <c r="H1483" t="s">
        <v>28</v>
      </c>
      <c r="I1483" s="3">
        <v>43898</v>
      </c>
      <c r="J1483" t="s">
        <v>29</v>
      </c>
      <c r="K1483" s="4">
        <v>0.54317129629629624</v>
      </c>
      <c r="L1483" t="s">
        <v>107</v>
      </c>
      <c r="M1483" t="s">
        <v>31</v>
      </c>
      <c r="N1483" t="s">
        <v>108</v>
      </c>
      <c r="O1483" t="s">
        <v>33</v>
      </c>
      <c r="P1483" s="4">
        <v>0.54752314814814806</v>
      </c>
      <c r="Q1483" t="s">
        <v>158</v>
      </c>
      <c r="R1483" t="s">
        <v>31</v>
      </c>
      <c r="S1483" t="s">
        <v>159</v>
      </c>
      <c r="T1483" t="s">
        <v>89</v>
      </c>
    </row>
    <row r="1484" spans="1:20" ht="14.5" hidden="1" x14ac:dyDescent="0.35">
      <c r="A1484" t="s">
        <v>24</v>
      </c>
      <c r="B1484" t="s">
        <v>561</v>
      </c>
      <c r="C1484" s="2">
        <v>20</v>
      </c>
      <c r="D1484" t="s">
        <v>26</v>
      </c>
      <c r="G1484" t="s">
        <v>1166</v>
      </c>
      <c r="H1484" t="s">
        <v>28</v>
      </c>
      <c r="I1484" s="3">
        <v>43898</v>
      </c>
      <c r="J1484" t="s">
        <v>29</v>
      </c>
      <c r="K1484" s="4">
        <v>0.54350694444444436</v>
      </c>
      <c r="L1484" t="s">
        <v>107</v>
      </c>
      <c r="M1484" t="s">
        <v>31</v>
      </c>
      <c r="N1484" t="s">
        <v>108</v>
      </c>
      <c r="O1484" t="s">
        <v>33</v>
      </c>
      <c r="P1484" s="4">
        <v>0.54754629629629625</v>
      </c>
      <c r="Q1484" t="s">
        <v>158</v>
      </c>
      <c r="R1484" t="s">
        <v>31</v>
      </c>
      <c r="S1484" t="s">
        <v>159</v>
      </c>
      <c r="T1484" t="s">
        <v>89</v>
      </c>
    </row>
    <row r="1485" spans="1:20" ht="14.5" hidden="1" x14ac:dyDescent="0.35">
      <c r="A1485" t="s">
        <v>24</v>
      </c>
      <c r="B1485" t="s">
        <v>635</v>
      </c>
      <c r="C1485" s="2">
        <v>22</v>
      </c>
      <c r="D1485" t="s">
        <v>26</v>
      </c>
      <c r="E1485" t="s">
        <v>636</v>
      </c>
      <c r="F1485" t="s">
        <v>185</v>
      </c>
      <c r="G1485" t="s">
        <v>637</v>
      </c>
      <c r="H1485" t="s">
        <v>28</v>
      </c>
      <c r="I1485" s="3">
        <v>43898</v>
      </c>
      <c r="J1485" t="s">
        <v>29</v>
      </c>
      <c r="K1485" s="4">
        <v>0.5439814814814814</v>
      </c>
      <c r="L1485" t="s">
        <v>303</v>
      </c>
      <c r="M1485" t="s">
        <v>31</v>
      </c>
      <c r="N1485" t="s">
        <v>304</v>
      </c>
      <c r="O1485" t="s">
        <v>33</v>
      </c>
      <c r="P1485" s="4">
        <v>0.56016203703703704</v>
      </c>
      <c r="Q1485" t="s">
        <v>142</v>
      </c>
      <c r="R1485" t="s">
        <v>31</v>
      </c>
      <c r="S1485" t="s">
        <v>143</v>
      </c>
      <c r="T1485" t="s">
        <v>177</v>
      </c>
    </row>
    <row r="1486" spans="1:20" ht="14.5" hidden="1" x14ac:dyDescent="0.35">
      <c r="A1486" t="s">
        <v>24</v>
      </c>
      <c r="B1486" t="s">
        <v>814</v>
      </c>
      <c r="C1486" s="2">
        <v>20</v>
      </c>
      <c r="D1486" t="s">
        <v>26</v>
      </c>
      <c r="G1486" s="5">
        <v>43412.643576388888</v>
      </c>
      <c r="H1486" t="s">
        <v>28</v>
      </c>
      <c r="I1486" s="3">
        <v>43898</v>
      </c>
      <c r="J1486" t="s">
        <v>29</v>
      </c>
      <c r="K1486" s="4">
        <v>0.54780092592592589</v>
      </c>
      <c r="L1486" t="s">
        <v>158</v>
      </c>
      <c r="M1486" t="s">
        <v>31</v>
      </c>
      <c r="N1486" t="s">
        <v>159</v>
      </c>
      <c r="O1486" t="s">
        <v>33</v>
      </c>
      <c r="P1486" s="4">
        <v>0.57541666666666658</v>
      </c>
      <c r="Q1486" t="s">
        <v>173</v>
      </c>
      <c r="R1486" t="s">
        <v>31</v>
      </c>
      <c r="S1486" t="s">
        <v>174</v>
      </c>
      <c r="T1486" t="s">
        <v>234</v>
      </c>
    </row>
    <row r="1487" spans="1:20" ht="14.5" hidden="1" x14ac:dyDescent="0.35">
      <c r="A1487" t="s">
        <v>49</v>
      </c>
      <c r="B1487" s="5">
        <v>27041</v>
      </c>
      <c r="C1487" s="2">
        <v>46</v>
      </c>
      <c r="D1487" t="s">
        <v>26</v>
      </c>
      <c r="G1487" t="s">
        <v>1164</v>
      </c>
      <c r="H1487" t="s">
        <v>28</v>
      </c>
      <c r="I1487" s="3">
        <v>43898</v>
      </c>
      <c r="J1487" t="s">
        <v>29</v>
      </c>
      <c r="K1487" s="4">
        <v>0.548761574074074</v>
      </c>
      <c r="L1487" t="s">
        <v>107</v>
      </c>
      <c r="M1487" t="s">
        <v>31</v>
      </c>
      <c r="N1487" t="s">
        <v>108</v>
      </c>
      <c r="O1487" t="s">
        <v>33</v>
      </c>
      <c r="P1487" s="4">
        <v>0.55784722222222227</v>
      </c>
      <c r="Q1487" t="s">
        <v>54</v>
      </c>
      <c r="R1487" t="s">
        <v>31</v>
      </c>
      <c r="S1487" t="s">
        <v>55</v>
      </c>
      <c r="T1487" t="s">
        <v>109</v>
      </c>
    </row>
    <row r="1488" spans="1:20" ht="14.5" hidden="1" x14ac:dyDescent="0.35">
      <c r="A1488" t="s">
        <v>49</v>
      </c>
      <c r="B1488" t="s">
        <v>1167</v>
      </c>
      <c r="C1488" s="2">
        <v>27</v>
      </c>
      <c r="D1488" t="s">
        <v>26</v>
      </c>
      <c r="E1488" t="s">
        <v>45</v>
      </c>
      <c r="F1488" t="s">
        <v>46</v>
      </c>
      <c r="G1488" s="5">
        <v>43526.435243055559</v>
      </c>
      <c r="H1488" t="s">
        <v>28</v>
      </c>
      <c r="I1488" s="3">
        <v>43898</v>
      </c>
      <c r="J1488" t="s">
        <v>29</v>
      </c>
      <c r="K1488" s="4">
        <v>0.54888888888888887</v>
      </c>
      <c r="L1488" t="s">
        <v>42</v>
      </c>
      <c r="M1488" t="s">
        <v>31</v>
      </c>
      <c r="N1488" t="s">
        <v>43</v>
      </c>
      <c r="O1488" t="s">
        <v>33</v>
      </c>
      <c r="P1488" s="4">
        <v>0.61368055555555556</v>
      </c>
      <c r="Q1488" t="s">
        <v>42</v>
      </c>
      <c r="R1488" t="s">
        <v>31</v>
      </c>
      <c r="S1488" t="s">
        <v>43</v>
      </c>
      <c r="T1488" t="s">
        <v>633</v>
      </c>
    </row>
    <row r="1489" spans="1:20" ht="14.5" hidden="1" x14ac:dyDescent="0.35">
      <c r="A1489" t="s">
        <v>49</v>
      </c>
      <c r="B1489" t="s">
        <v>655</v>
      </c>
      <c r="C1489" s="2">
        <v>37</v>
      </c>
      <c r="D1489" t="s">
        <v>26</v>
      </c>
      <c r="E1489" t="s">
        <v>656</v>
      </c>
      <c r="F1489" t="s">
        <v>424</v>
      </c>
      <c r="G1489" t="s">
        <v>657</v>
      </c>
      <c r="H1489" t="s">
        <v>28</v>
      </c>
      <c r="I1489" s="3">
        <v>43898</v>
      </c>
      <c r="J1489" t="s">
        <v>29</v>
      </c>
      <c r="K1489" s="4">
        <v>0.5490624999999999</v>
      </c>
      <c r="L1489" t="s">
        <v>61</v>
      </c>
      <c r="M1489" t="s">
        <v>31</v>
      </c>
      <c r="N1489" t="s">
        <v>62</v>
      </c>
      <c r="O1489" t="s">
        <v>33</v>
      </c>
      <c r="P1489" s="4">
        <v>0.55114583333333322</v>
      </c>
      <c r="Q1489" t="s">
        <v>61</v>
      </c>
      <c r="R1489" t="s">
        <v>31</v>
      </c>
      <c r="S1489" t="s">
        <v>62</v>
      </c>
      <c r="T1489" t="s">
        <v>48</v>
      </c>
    </row>
    <row r="1490" spans="1:20" ht="14.5" hidden="1" x14ac:dyDescent="0.35">
      <c r="A1490" t="s">
        <v>24</v>
      </c>
      <c r="B1490" t="s">
        <v>218</v>
      </c>
      <c r="C1490" s="2">
        <v>27</v>
      </c>
      <c r="D1490" t="s">
        <v>26</v>
      </c>
      <c r="G1490" s="5">
        <v>43807.407037037039</v>
      </c>
      <c r="H1490" t="s">
        <v>28</v>
      </c>
      <c r="I1490" s="3">
        <v>43898</v>
      </c>
      <c r="J1490" t="s">
        <v>29</v>
      </c>
      <c r="K1490" s="4">
        <v>0.55207175925925922</v>
      </c>
      <c r="L1490" t="s">
        <v>114</v>
      </c>
      <c r="M1490" t="s">
        <v>31</v>
      </c>
      <c r="N1490" t="s">
        <v>115</v>
      </c>
      <c r="O1490" t="s">
        <v>33</v>
      </c>
      <c r="P1490" s="4">
        <v>0.55917824074074074</v>
      </c>
      <c r="Q1490" t="s">
        <v>56</v>
      </c>
      <c r="R1490" t="s">
        <v>31</v>
      </c>
      <c r="S1490" t="s">
        <v>57</v>
      </c>
      <c r="T1490" t="s">
        <v>36</v>
      </c>
    </row>
    <row r="1491" spans="1:20" ht="14.5" hidden="1" x14ac:dyDescent="0.35">
      <c r="A1491" t="s">
        <v>24</v>
      </c>
      <c r="B1491" s="5">
        <v>23835</v>
      </c>
      <c r="C1491" s="2">
        <v>55</v>
      </c>
      <c r="D1491" t="s">
        <v>26</v>
      </c>
      <c r="G1491" t="s">
        <v>1168</v>
      </c>
      <c r="H1491" t="s">
        <v>28</v>
      </c>
      <c r="I1491" s="3">
        <v>43898</v>
      </c>
      <c r="J1491" t="s">
        <v>29</v>
      </c>
      <c r="K1491" s="4">
        <v>0.55383101851851846</v>
      </c>
      <c r="L1491" t="s">
        <v>121</v>
      </c>
      <c r="M1491" t="s">
        <v>31</v>
      </c>
      <c r="N1491" t="s">
        <v>122</v>
      </c>
      <c r="O1491" t="s">
        <v>33</v>
      </c>
      <c r="P1491" s="4">
        <v>0.55912037037037043</v>
      </c>
      <c r="Q1491" t="s">
        <v>170</v>
      </c>
      <c r="R1491" t="s">
        <v>31</v>
      </c>
      <c r="S1491" t="s">
        <v>171</v>
      </c>
      <c r="T1491" t="s">
        <v>68</v>
      </c>
    </row>
    <row r="1492" spans="1:20" ht="14.5" hidden="1" x14ac:dyDescent="0.35">
      <c r="A1492" t="s">
        <v>24</v>
      </c>
      <c r="B1492" t="s">
        <v>1169</v>
      </c>
      <c r="C1492" s="2">
        <v>35</v>
      </c>
      <c r="D1492" t="s">
        <v>26</v>
      </c>
      <c r="E1492" t="s">
        <v>45</v>
      </c>
      <c r="F1492" t="s">
        <v>46</v>
      </c>
      <c r="G1492" t="s">
        <v>1170</v>
      </c>
      <c r="H1492" t="s">
        <v>28</v>
      </c>
      <c r="I1492" s="3">
        <v>43898</v>
      </c>
      <c r="J1492" t="s">
        <v>29</v>
      </c>
      <c r="K1492" s="4">
        <v>0.55678240740740736</v>
      </c>
      <c r="L1492" t="s">
        <v>168</v>
      </c>
      <c r="M1492" t="s">
        <v>31</v>
      </c>
      <c r="N1492" t="s">
        <v>169</v>
      </c>
      <c r="O1492" t="s">
        <v>33</v>
      </c>
      <c r="P1492" s="4">
        <v>0.57726851851851846</v>
      </c>
      <c r="Q1492" t="s">
        <v>121</v>
      </c>
      <c r="R1492" t="s">
        <v>31</v>
      </c>
      <c r="S1492" t="s">
        <v>122</v>
      </c>
      <c r="T1492" t="s">
        <v>481</v>
      </c>
    </row>
    <row r="1493" spans="1:20" ht="14.5" hidden="1" x14ac:dyDescent="0.35">
      <c r="A1493" t="s">
        <v>24</v>
      </c>
      <c r="B1493" s="5">
        <v>36041</v>
      </c>
      <c r="C1493" s="2">
        <v>21</v>
      </c>
      <c r="D1493" t="s">
        <v>26</v>
      </c>
      <c r="E1493" t="s">
        <v>45</v>
      </c>
      <c r="F1493" t="s">
        <v>46</v>
      </c>
      <c r="G1493" s="5">
        <v>43863.424618055556</v>
      </c>
      <c r="H1493" t="s">
        <v>28</v>
      </c>
      <c r="I1493" s="3">
        <v>43898</v>
      </c>
      <c r="J1493" t="s">
        <v>29</v>
      </c>
      <c r="K1493" s="4">
        <v>0.55775462962962963</v>
      </c>
      <c r="L1493" t="s">
        <v>189</v>
      </c>
      <c r="M1493" t="s">
        <v>31</v>
      </c>
      <c r="N1493" t="s">
        <v>190</v>
      </c>
      <c r="O1493" t="s">
        <v>33</v>
      </c>
      <c r="P1493" s="4">
        <v>0.60000000000000009</v>
      </c>
      <c r="Q1493" t="s">
        <v>37</v>
      </c>
      <c r="R1493" t="s">
        <v>31</v>
      </c>
      <c r="S1493" t="s">
        <v>32</v>
      </c>
      <c r="T1493" t="s">
        <v>340</v>
      </c>
    </row>
    <row r="1494" spans="1:20" ht="14.5" hidden="1" x14ac:dyDescent="0.35">
      <c r="A1494" t="s">
        <v>24</v>
      </c>
      <c r="B1494" t="s">
        <v>235</v>
      </c>
      <c r="C1494" s="2">
        <v>34</v>
      </c>
      <c r="D1494" t="s">
        <v>26</v>
      </c>
      <c r="G1494" s="5">
        <v>43046.516250000001</v>
      </c>
      <c r="H1494" t="s">
        <v>28</v>
      </c>
      <c r="I1494" s="3">
        <v>43898</v>
      </c>
      <c r="J1494" t="s">
        <v>29</v>
      </c>
      <c r="K1494" s="4">
        <v>0.56070601851851853</v>
      </c>
      <c r="L1494" t="s">
        <v>54</v>
      </c>
      <c r="M1494" t="s">
        <v>31</v>
      </c>
      <c r="N1494" t="s">
        <v>55</v>
      </c>
      <c r="O1494" t="s">
        <v>33</v>
      </c>
      <c r="P1494" s="4">
        <v>0.56890046296296293</v>
      </c>
      <c r="Q1494" t="s">
        <v>56</v>
      </c>
      <c r="R1494" t="s">
        <v>31</v>
      </c>
      <c r="S1494" t="s">
        <v>57</v>
      </c>
      <c r="T1494" t="s">
        <v>116</v>
      </c>
    </row>
    <row r="1495" spans="1:20" ht="14.5" hidden="1" x14ac:dyDescent="0.35">
      <c r="A1495" t="s">
        <v>24</v>
      </c>
      <c r="B1495" t="s">
        <v>1171</v>
      </c>
      <c r="C1495" s="2">
        <v>6</v>
      </c>
      <c r="D1495" t="s">
        <v>26</v>
      </c>
      <c r="F1495" t="s">
        <v>427</v>
      </c>
      <c r="G1495" t="s">
        <v>1172</v>
      </c>
      <c r="H1495" t="s">
        <v>28</v>
      </c>
      <c r="I1495" s="3">
        <v>43898</v>
      </c>
      <c r="J1495" t="s">
        <v>29</v>
      </c>
      <c r="K1495" s="4">
        <v>0.56125000000000003</v>
      </c>
      <c r="L1495" t="s">
        <v>142</v>
      </c>
      <c r="M1495" t="s">
        <v>31</v>
      </c>
      <c r="N1495" t="s">
        <v>143</v>
      </c>
      <c r="O1495" t="s">
        <v>33</v>
      </c>
      <c r="P1495" s="4">
        <v>0.63490740740740736</v>
      </c>
      <c r="Q1495" t="s">
        <v>42</v>
      </c>
      <c r="R1495" t="s">
        <v>31</v>
      </c>
      <c r="S1495" t="s">
        <v>43</v>
      </c>
      <c r="T1495" t="s">
        <v>1123</v>
      </c>
    </row>
    <row r="1496" spans="1:20" ht="14.5" hidden="1" x14ac:dyDescent="0.35">
      <c r="A1496" t="s">
        <v>24</v>
      </c>
      <c r="B1496" t="s">
        <v>1069</v>
      </c>
      <c r="C1496" s="2">
        <v>24</v>
      </c>
      <c r="D1496" t="s">
        <v>26</v>
      </c>
      <c r="G1496" t="s">
        <v>1070</v>
      </c>
      <c r="H1496" t="s">
        <v>28</v>
      </c>
      <c r="I1496" s="3">
        <v>43898</v>
      </c>
      <c r="J1496" t="s">
        <v>29</v>
      </c>
      <c r="K1496" s="4">
        <v>0.56315972222222221</v>
      </c>
      <c r="L1496" t="s">
        <v>54</v>
      </c>
      <c r="M1496" t="s">
        <v>31</v>
      </c>
      <c r="N1496" t="s">
        <v>55</v>
      </c>
      <c r="O1496" t="s">
        <v>33</v>
      </c>
      <c r="P1496" s="4">
        <v>0.60150462962962969</v>
      </c>
      <c r="Q1496" t="s">
        <v>54</v>
      </c>
      <c r="R1496" t="s">
        <v>31</v>
      </c>
      <c r="S1496" t="s">
        <v>55</v>
      </c>
      <c r="T1496" t="s">
        <v>266</v>
      </c>
    </row>
    <row r="1497" spans="1:20" ht="14.5" hidden="1" x14ac:dyDescent="0.35">
      <c r="A1497" t="s">
        <v>24</v>
      </c>
      <c r="B1497" t="s">
        <v>110</v>
      </c>
      <c r="C1497" s="2">
        <v>29</v>
      </c>
      <c r="D1497" t="s">
        <v>26</v>
      </c>
      <c r="G1497" t="s">
        <v>111</v>
      </c>
      <c r="H1497" t="s">
        <v>28</v>
      </c>
      <c r="I1497" s="3">
        <v>43898</v>
      </c>
      <c r="J1497" t="s">
        <v>29</v>
      </c>
      <c r="K1497" s="4">
        <v>0.56449074074074068</v>
      </c>
      <c r="L1497" t="s">
        <v>158</v>
      </c>
      <c r="M1497" t="s">
        <v>31</v>
      </c>
      <c r="N1497" t="s">
        <v>159</v>
      </c>
      <c r="O1497" t="s">
        <v>33</v>
      </c>
      <c r="P1497" s="4">
        <v>0.56815972222222222</v>
      </c>
      <c r="Q1497" t="s">
        <v>112</v>
      </c>
      <c r="R1497" t="s">
        <v>31</v>
      </c>
      <c r="S1497" t="s">
        <v>113</v>
      </c>
      <c r="T1497" t="s">
        <v>89</v>
      </c>
    </row>
    <row r="1498" spans="1:20" ht="14.5" hidden="1" x14ac:dyDescent="0.35">
      <c r="A1498" t="s">
        <v>24</v>
      </c>
      <c r="B1498" s="5">
        <v>35766</v>
      </c>
      <c r="C1498" s="2">
        <v>22</v>
      </c>
      <c r="D1498" t="s">
        <v>26</v>
      </c>
      <c r="F1498" t="s">
        <v>150</v>
      </c>
      <c r="G1498" s="5">
        <v>42097.743078703701</v>
      </c>
      <c r="H1498" t="s">
        <v>28</v>
      </c>
      <c r="I1498" s="3">
        <v>43898</v>
      </c>
      <c r="J1498" t="s">
        <v>29</v>
      </c>
      <c r="K1498" s="4">
        <v>0.56471064814814809</v>
      </c>
      <c r="L1498" t="s">
        <v>158</v>
      </c>
      <c r="M1498" t="s">
        <v>31</v>
      </c>
      <c r="N1498" t="s">
        <v>159</v>
      </c>
      <c r="O1498" t="s">
        <v>33</v>
      </c>
      <c r="P1498" s="4">
        <v>0.58471064814814822</v>
      </c>
      <c r="Q1498" t="s">
        <v>354</v>
      </c>
      <c r="R1498" t="s">
        <v>31</v>
      </c>
      <c r="S1498" t="s">
        <v>355</v>
      </c>
      <c r="T1498" t="s">
        <v>275</v>
      </c>
    </row>
    <row r="1499" spans="1:20" ht="14.5" hidden="1" x14ac:dyDescent="0.35">
      <c r="A1499" t="s">
        <v>24</v>
      </c>
      <c r="B1499" t="s">
        <v>561</v>
      </c>
      <c r="C1499" s="2">
        <v>20</v>
      </c>
      <c r="D1499" t="s">
        <v>26</v>
      </c>
      <c r="G1499" t="s">
        <v>1166</v>
      </c>
      <c r="H1499" t="s">
        <v>28</v>
      </c>
      <c r="I1499" s="3">
        <v>43898</v>
      </c>
      <c r="J1499" t="s">
        <v>29</v>
      </c>
      <c r="K1499" s="4">
        <v>0.5649305555555556</v>
      </c>
      <c r="L1499" t="s">
        <v>158</v>
      </c>
      <c r="M1499" t="s">
        <v>31</v>
      </c>
      <c r="N1499" t="s">
        <v>159</v>
      </c>
      <c r="O1499" t="s">
        <v>33</v>
      </c>
      <c r="P1499" s="4">
        <v>0.58472222222222225</v>
      </c>
      <c r="Q1499" t="s">
        <v>354</v>
      </c>
      <c r="R1499" t="s">
        <v>31</v>
      </c>
      <c r="S1499" t="s">
        <v>355</v>
      </c>
      <c r="T1499" t="s">
        <v>274</v>
      </c>
    </row>
    <row r="1500" spans="1:20" ht="14.5" hidden="1" x14ac:dyDescent="0.35">
      <c r="A1500" t="s">
        <v>49</v>
      </c>
      <c r="B1500" t="s">
        <v>1145</v>
      </c>
      <c r="C1500" s="2">
        <v>20</v>
      </c>
      <c r="D1500" t="s">
        <v>26</v>
      </c>
      <c r="E1500" t="s">
        <v>228</v>
      </c>
      <c r="F1500" t="s">
        <v>185</v>
      </c>
      <c r="G1500" s="5">
        <v>44046.460092592592</v>
      </c>
      <c r="H1500" t="s">
        <v>28</v>
      </c>
      <c r="I1500" s="3">
        <v>43898</v>
      </c>
      <c r="J1500" t="s">
        <v>29</v>
      </c>
      <c r="K1500" s="4">
        <v>0.5667592592592593</v>
      </c>
      <c r="L1500" t="s">
        <v>70</v>
      </c>
      <c r="M1500" t="s">
        <v>31</v>
      </c>
      <c r="N1500" t="s">
        <v>71</v>
      </c>
      <c r="O1500" t="s">
        <v>33</v>
      </c>
      <c r="P1500" s="4">
        <v>0.59556712962962965</v>
      </c>
      <c r="Q1500" t="s">
        <v>118</v>
      </c>
      <c r="R1500" t="s">
        <v>31</v>
      </c>
      <c r="S1500" t="s">
        <v>119</v>
      </c>
      <c r="T1500" t="s">
        <v>207</v>
      </c>
    </row>
    <row r="1501" spans="1:20" ht="14.5" hidden="1" x14ac:dyDescent="0.35">
      <c r="A1501" t="s">
        <v>24</v>
      </c>
      <c r="B1501" t="s">
        <v>1150</v>
      </c>
      <c r="C1501" s="2">
        <v>34</v>
      </c>
      <c r="D1501" t="s">
        <v>26</v>
      </c>
      <c r="E1501" t="s">
        <v>228</v>
      </c>
      <c r="F1501" t="s">
        <v>185</v>
      </c>
      <c r="G1501" s="5">
        <v>44046.461064814815</v>
      </c>
      <c r="H1501" t="s">
        <v>28</v>
      </c>
      <c r="I1501" s="3">
        <v>43898</v>
      </c>
      <c r="J1501" t="s">
        <v>29</v>
      </c>
      <c r="K1501" s="4">
        <v>0.56813657407407403</v>
      </c>
      <c r="L1501" t="s">
        <v>70</v>
      </c>
      <c r="M1501" t="s">
        <v>31</v>
      </c>
      <c r="N1501" t="s">
        <v>71</v>
      </c>
      <c r="O1501" t="s">
        <v>33</v>
      </c>
      <c r="P1501" s="4">
        <v>0.59565972222222219</v>
      </c>
      <c r="Q1501" t="s">
        <v>118</v>
      </c>
      <c r="R1501" t="s">
        <v>31</v>
      </c>
      <c r="S1501" t="s">
        <v>119</v>
      </c>
      <c r="T1501" t="s">
        <v>99</v>
      </c>
    </row>
    <row r="1502" spans="1:20" ht="14.5" hidden="1" x14ac:dyDescent="0.35">
      <c r="A1502" t="s">
        <v>24</v>
      </c>
      <c r="B1502" s="5">
        <v>33731</v>
      </c>
      <c r="C1502" s="2">
        <v>27</v>
      </c>
      <c r="D1502" t="s">
        <v>26</v>
      </c>
      <c r="G1502" s="5">
        <v>42830.755462962959</v>
      </c>
      <c r="H1502" t="s">
        <v>28</v>
      </c>
      <c r="I1502" s="3">
        <v>43898</v>
      </c>
      <c r="J1502" t="s">
        <v>29</v>
      </c>
      <c r="K1502" s="4">
        <v>0.57013888888888886</v>
      </c>
      <c r="L1502" t="s">
        <v>154</v>
      </c>
      <c r="M1502" t="s">
        <v>31</v>
      </c>
      <c r="N1502" t="s">
        <v>155</v>
      </c>
      <c r="O1502" t="s">
        <v>33</v>
      </c>
      <c r="P1502" s="4">
        <v>0.57652777777777775</v>
      </c>
      <c r="Q1502" t="s">
        <v>189</v>
      </c>
      <c r="R1502" t="s">
        <v>31</v>
      </c>
      <c r="S1502" t="s">
        <v>190</v>
      </c>
      <c r="T1502" t="s">
        <v>40</v>
      </c>
    </row>
    <row r="1503" spans="1:20" ht="14.5" hidden="1" x14ac:dyDescent="0.35">
      <c r="A1503" t="s">
        <v>24</v>
      </c>
      <c r="B1503" t="s">
        <v>218</v>
      </c>
      <c r="C1503" s="2">
        <v>27</v>
      </c>
      <c r="D1503" t="s">
        <v>26</v>
      </c>
      <c r="G1503" s="5">
        <v>43807.407037037039</v>
      </c>
      <c r="H1503" t="s">
        <v>28</v>
      </c>
      <c r="I1503" s="3">
        <v>43898</v>
      </c>
      <c r="J1503" t="s">
        <v>29</v>
      </c>
      <c r="K1503" s="4">
        <v>0.57381944444444444</v>
      </c>
      <c r="L1503" t="s">
        <v>56</v>
      </c>
      <c r="M1503" t="s">
        <v>31</v>
      </c>
      <c r="N1503" t="s">
        <v>57</v>
      </c>
      <c r="O1503" t="s">
        <v>33</v>
      </c>
      <c r="P1503" s="4">
        <v>0.58096064814814807</v>
      </c>
      <c r="Q1503" t="s">
        <v>114</v>
      </c>
      <c r="R1503" t="s">
        <v>31</v>
      </c>
      <c r="S1503" t="s">
        <v>115</v>
      </c>
      <c r="T1503" t="s">
        <v>58</v>
      </c>
    </row>
    <row r="1504" spans="1:20" ht="14.5" hidden="1" x14ac:dyDescent="0.35">
      <c r="A1504" t="s">
        <v>24</v>
      </c>
      <c r="B1504" s="5">
        <v>36008</v>
      </c>
      <c r="C1504" s="2">
        <v>21</v>
      </c>
      <c r="D1504" t="s">
        <v>26</v>
      </c>
      <c r="G1504" t="s">
        <v>442</v>
      </c>
      <c r="H1504" t="s">
        <v>28</v>
      </c>
      <c r="I1504" s="3">
        <v>43898</v>
      </c>
      <c r="J1504" t="s">
        <v>29</v>
      </c>
      <c r="K1504" s="4">
        <v>0.57541666666666658</v>
      </c>
      <c r="L1504" t="s">
        <v>54</v>
      </c>
      <c r="M1504" t="s">
        <v>31</v>
      </c>
      <c r="N1504" t="s">
        <v>55</v>
      </c>
      <c r="O1504" t="s">
        <v>33</v>
      </c>
      <c r="P1504" s="4">
        <v>0.58498842592592593</v>
      </c>
      <c r="Q1504" t="s">
        <v>56</v>
      </c>
      <c r="R1504" t="s">
        <v>31</v>
      </c>
      <c r="S1504" t="s">
        <v>57</v>
      </c>
      <c r="T1504" t="s">
        <v>236</v>
      </c>
    </row>
    <row r="1505" spans="1:20" ht="14.5" hidden="1" x14ac:dyDescent="0.35">
      <c r="A1505" t="s">
        <v>24</v>
      </c>
      <c r="B1505" t="s">
        <v>1173</v>
      </c>
      <c r="C1505" s="2">
        <v>19</v>
      </c>
      <c r="D1505" t="s">
        <v>26</v>
      </c>
      <c r="E1505" t="s">
        <v>228</v>
      </c>
      <c r="F1505" t="s">
        <v>185</v>
      </c>
      <c r="G1505" t="s">
        <v>1174</v>
      </c>
      <c r="H1505" t="s">
        <v>28</v>
      </c>
      <c r="I1505" s="3">
        <v>43898</v>
      </c>
      <c r="J1505" t="s">
        <v>29</v>
      </c>
      <c r="K1505" s="4">
        <v>0.57567129629629621</v>
      </c>
      <c r="L1505" t="s">
        <v>54</v>
      </c>
      <c r="M1505" t="s">
        <v>31</v>
      </c>
      <c r="N1505" t="s">
        <v>55</v>
      </c>
      <c r="O1505" t="s">
        <v>33</v>
      </c>
      <c r="P1505" s="4">
        <v>0.58491898148148147</v>
      </c>
      <c r="Q1505" t="s">
        <v>56</v>
      </c>
      <c r="R1505" t="s">
        <v>31</v>
      </c>
      <c r="S1505" t="s">
        <v>57</v>
      </c>
      <c r="T1505" t="s">
        <v>236</v>
      </c>
    </row>
    <row r="1506" spans="1:20" ht="14.5" hidden="1" x14ac:dyDescent="0.35">
      <c r="A1506" t="s">
        <v>24</v>
      </c>
      <c r="B1506" t="s">
        <v>440</v>
      </c>
      <c r="C1506" s="2">
        <v>19</v>
      </c>
      <c r="D1506" t="s">
        <v>26</v>
      </c>
      <c r="G1506" s="5">
        <v>42740.627256944441</v>
      </c>
      <c r="H1506" t="s">
        <v>28</v>
      </c>
      <c r="I1506" s="3">
        <v>43898</v>
      </c>
      <c r="J1506" t="s">
        <v>29</v>
      </c>
      <c r="K1506" s="4">
        <v>0.5761574074074074</v>
      </c>
      <c r="L1506" t="s">
        <v>54</v>
      </c>
      <c r="M1506" t="s">
        <v>31</v>
      </c>
      <c r="N1506" t="s">
        <v>55</v>
      </c>
      <c r="O1506" t="s">
        <v>33</v>
      </c>
      <c r="P1506" s="4">
        <v>0.58483796296296298</v>
      </c>
      <c r="Q1506" t="s">
        <v>56</v>
      </c>
      <c r="R1506" t="s">
        <v>31</v>
      </c>
      <c r="S1506" t="s">
        <v>57</v>
      </c>
      <c r="T1506" t="s">
        <v>109</v>
      </c>
    </row>
    <row r="1507" spans="1:20" ht="14.5" hidden="1" x14ac:dyDescent="0.35">
      <c r="A1507" t="s">
        <v>49</v>
      </c>
      <c r="B1507" t="s">
        <v>206</v>
      </c>
      <c r="C1507" s="2">
        <v>28</v>
      </c>
      <c r="D1507" t="s">
        <v>26</v>
      </c>
      <c r="E1507" t="s">
        <v>45</v>
      </c>
      <c r="F1507" t="s">
        <v>46</v>
      </c>
      <c r="G1507" s="5">
        <v>42095.751747685186</v>
      </c>
      <c r="H1507" t="s">
        <v>28</v>
      </c>
      <c r="I1507" s="3">
        <v>43898</v>
      </c>
      <c r="J1507" t="s">
        <v>29</v>
      </c>
      <c r="K1507" s="4">
        <v>0.5771412037037037</v>
      </c>
      <c r="L1507" t="s">
        <v>127</v>
      </c>
      <c r="M1507" t="s">
        <v>31</v>
      </c>
      <c r="N1507" t="s">
        <v>128</v>
      </c>
      <c r="O1507" t="s">
        <v>33</v>
      </c>
      <c r="P1507" s="4">
        <v>0.60531250000000003</v>
      </c>
      <c r="Q1507" t="s">
        <v>127</v>
      </c>
      <c r="R1507" t="s">
        <v>31</v>
      </c>
      <c r="S1507" t="s">
        <v>128</v>
      </c>
      <c r="T1507" t="s">
        <v>234</v>
      </c>
    </row>
    <row r="1508" spans="1:20" ht="14.5" hidden="1" x14ac:dyDescent="0.35">
      <c r="A1508" t="s">
        <v>24</v>
      </c>
      <c r="B1508" s="5">
        <v>37500</v>
      </c>
      <c r="C1508" s="2">
        <v>17</v>
      </c>
      <c r="D1508" t="s">
        <v>26</v>
      </c>
      <c r="G1508" t="s">
        <v>1175</v>
      </c>
      <c r="H1508" t="s">
        <v>28</v>
      </c>
      <c r="I1508" s="3">
        <v>43898</v>
      </c>
      <c r="J1508" t="s">
        <v>29</v>
      </c>
      <c r="K1508" s="4">
        <v>0.57885416666666656</v>
      </c>
      <c r="L1508" t="s">
        <v>103</v>
      </c>
      <c r="M1508" t="s">
        <v>31</v>
      </c>
      <c r="N1508" t="s">
        <v>32</v>
      </c>
      <c r="O1508" t="s">
        <v>33</v>
      </c>
      <c r="P1508" s="4">
        <v>0.6544444444444445</v>
      </c>
      <c r="Q1508" t="s">
        <v>708</v>
      </c>
      <c r="R1508" t="s">
        <v>31</v>
      </c>
      <c r="S1508" t="s">
        <v>709</v>
      </c>
      <c r="T1508" t="s">
        <v>1176</v>
      </c>
    </row>
    <row r="1509" spans="1:20" ht="14.5" hidden="1" x14ac:dyDescent="0.35">
      <c r="A1509" t="s">
        <v>24</v>
      </c>
      <c r="B1509" t="s">
        <v>1173</v>
      </c>
      <c r="C1509" s="2">
        <v>19</v>
      </c>
      <c r="D1509" t="s">
        <v>26</v>
      </c>
      <c r="E1509" t="s">
        <v>228</v>
      </c>
      <c r="F1509" t="s">
        <v>185</v>
      </c>
      <c r="G1509" t="s">
        <v>1174</v>
      </c>
      <c r="H1509" t="s">
        <v>28</v>
      </c>
      <c r="I1509" s="3">
        <v>43898</v>
      </c>
      <c r="J1509" t="s">
        <v>29</v>
      </c>
      <c r="K1509" s="4">
        <v>0.57956018518518515</v>
      </c>
      <c r="L1509" t="s">
        <v>54</v>
      </c>
      <c r="M1509" t="s">
        <v>31</v>
      </c>
      <c r="N1509" t="s">
        <v>55</v>
      </c>
      <c r="O1509" t="s">
        <v>33</v>
      </c>
      <c r="P1509" s="4">
        <v>0.58510416666666665</v>
      </c>
      <c r="Q1509" t="s">
        <v>56</v>
      </c>
      <c r="R1509" t="s">
        <v>31</v>
      </c>
      <c r="S1509" t="s">
        <v>57</v>
      </c>
      <c r="T1509" t="s">
        <v>68</v>
      </c>
    </row>
    <row r="1510" spans="1:20" ht="14.5" hidden="1" x14ac:dyDescent="0.35">
      <c r="A1510" t="s">
        <v>49</v>
      </c>
      <c r="B1510" t="s">
        <v>655</v>
      </c>
      <c r="C1510" s="2">
        <v>37</v>
      </c>
      <c r="D1510" t="s">
        <v>26</v>
      </c>
      <c r="E1510" t="s">
        <v>656</v>
      </c>
      <c r="F1510" t="s">
        <v>424</v>
      </c>
      <c r="G1510" t="s">
        <v>657</v>
      </c>
      <c r="H1510" t="s">
        <v>28</v>
      </c>
      <c r="I1510" s="3">
        <v>43898</v>
      </c>
      <c r="J1510" t="s">
        <v>29</v>
      </c>
      <c r="K1510" s="4">
        <v>0.5845717592592593</v>
      </c>
      <c r="L1510" t="s">
        <v>56</v>
      </c>
      <c r="M1510" t="s">
        <v>31</v>
      </c>
      <c r="N1510" t="s">
        <v>57</v>
      </c>
      <c r="O1510" t="s">
        <v>33</v>
      </c>
      <c r="P1510" s="4">
        <v>0.59202546296296299</v>
      </c>
      <c r="Q1510" t="s">
        <v>61</v>
      </c>
      <c r="R1510" t="s">
        <v>31</v>
      </c>
      <c r="S1510" t="s">
        <v>62</v>
      </c>
      <c r="T1510" t="s">
        <v>36</v>
      </c>
    </row>
    <row r="1511" spans="1:20" ht="14.5" hidden="1" x14ac:dyDescent="0.35">
      <c r="A1511" t="s">
        <v>24</v>
      </c>
      <c r="B1511" s="5">
        <v>35714</v>
      </c>
      <c r="C1511" s="2">
        <v>22</v>
      </c>
      <c r="D1511" t="s">
        <v>26</v>
      </c>
      <c r="G1511" s="5">
        <v>42744.963564814818</v>
      </c>
      <c r="H1511" t="s">
        <v>28</v>
      </c>
      <c r="I1511" s="3">
        <v>43898</v>
      </c>
      <c r="J1511" t="s">
        <v>29</v>
      </c>
      <c r="K1511" s="4">
        <v>0.58581018518518524</v>
      </c>
      <c r="L1511" t="s">
        <v>114</v>
      </c>
      <c r="M1511" t="s">
        <v>31</v>
      </c>
      <c r="N1511" t="s">
        <v>115</v>
      </c>
      <c r="O1511" t="s">
        <v>33</v>
      </c>
      <c r="P1511" s="4">
        <v>0.59038194444444447</v>
      </c>
      <c r="Q1511" t="s">
        <v>158</v>
      </c>
      <c r="R1511" t="s">
        <v>31</v>
      </c>
      <c r="S1511" t="s">
        <v>159</v>
      </c>
      <c r="T1511" t="s">
        <v>196</v>
      </c>
    </row>
    <row r="1512" spans="1:20" ht="14.5" hidden="1" x14ac:dyDescent="0.35">
      <c r="A1512" t="s">
        <v>24</v>
      </c>
      <c r="B1512" t="s">
        <v>914</v>
      </c>
      <c r="C1512" s="2">
        <v>27</v>
      </c>
      <c r="D1512" t="s">
        <v>26</v>
      </c>
      <c r="G1512" s="5">
        <v>42990.051342592589</v>
      </c>
      <c r="H1512" t="s">
        <v>28</v>
      </c>
      <c r="I1512" s="3">
        <v>43898</v>
      </c>
      <c r="J1512" t="s">
        <v>29</v>
      </c>
      <c r="K1512" s="4">
        <v>0.58699074074074076</v>
      </c>
      <c r="L1512" t="s">
        <v>56</v>
      </c>
      <c r="M1512" t="s">
        <v>31</v>
      </c>
      <c r="N1512" t="s">
        <v>57</v>
      </c>
      <c r="O1512" t="s">
        <v>33</v>
      </c>
      <c r="P1512" s="4">
        <v>0.59400462962962963</v>
      </c>
      <c r="Q1512" t="s">
        <v>54</v>
      </c>
      <c r="R1512" t="s">
        <v>31</v>
      </c>
      <c r="S1512" t="s">
        <v>55</v>
      </c>
      <c r="T1512" t="s">
        <v>58</v>
      </c>
    </row>
    <row r="1513" spans="1:20" ht="14.5" hidden="1" x14ac:dyDescent="0.35">
      <c r="A1513" t="s">
        <v>24</v>
      </c>
      <c r="B1513" s="5">
        <v>27822</v>
      </c>
      <c r="C1513" s="2">
        <v>44</v>
      </c>
      <c r="D1513" t="s">
        <v>26</v>
      </c>
      <c r="E1513" t="s">
        <v>1177</v>
      </c>
      <c r="F1513" t="s">
        <v>46</v>
      </c>
      <c r="G1513" s="5">
        <v>42405.463796296295</v>
      </c>
      <c r="H1513" t="s">
        <v>28</v>
      </c>
      <c r="I1513" s="3">
        <v>43898</v>
      </c>
      <c r="J1513" t="s">
        <v>29</v>
      </c>
      <c r="K1513" s="4">
        <v>0.59126157407407409</v>
      </c>
      <c r="L1513" t="s">
        <v>354</v>
      </c>
      <c r="M1513" t="s">
        <v>31</v>
      </c>
      <c r="N1513" t="s">
        <v>355</v>
      </c>
      <c r="O1513" t="s">
        <v>33</v>
      </c>
      <c r="P1513" s="4">
        <v>0.59938657407407414</v>
      </c>
      <c r="Q1513" t="s">
        <v>158</v>
      </c>
      <c r="R1513" t="s">
        <v>31</v>
      </c>
      <c r="S1513" t="s">
        <v>159</v>
      </c>
      <c r="T1513" t="s">
        <v>116</v>
      </c>
    </row>
    <row r="1514" spans="1:20" ht="14.5" hidden="1" x14ac:dyDescent="0.35">
      <c r="A1514" t="s">
        <v>24</v>
      </c>
      <c r="B1514" t="s">
        <v>635</v>
      </c>
      <c r="C1514" s="2">
        <v>22</v>
      </c>
      <c r="D1514" t="s">
        <v>26</v>
      </c>
      <c r="E1514" t="s">
        <v>636</v>
      </c>
      <c r="F1514" t="s">
        <v>185</v>
      </c>
      <c r="G1514" t="s">
        <v>637</v>
      </c>
      <c r="H1514" t="s">
        <v>28</v>
      </c>
      <c r="I1514" s="3">
        <v>43898</v>
      </c>
      <c r="J1514" t="s">
        <v>29</v>
      </c>
      <c r="K1514" s="4">
        <v>0.59726851851851848</v>
      </c>
      <c r="L1514" t="s">
        <v>142</v>
      </c>
      <c r="M1514" t="s">
        <v>31</v>
      </c>
      <c r="N1514" t="s">
        <v>143</v>
      </c>
      <c r="O1514" t="s">
        <v>33</v>
      </c>
      <c r="P1514" s="4">
        <v>0.6081712962962964</v>
      </c>
      <c r="Q1514" t="s">
        <v>303</v>
      </c>
      <c r="R1514" t="s">
        <v>31</v>
      </c>
      <c r="S1514" t="s">
        <v>304</v>
      </c>
      <c r="T1514" t="s">
        <v>182</v>
      </c>
    </row>
    <row r="1515" spans="1:20" ht="14.5" hidden="1" x14ac:dyDescent="0.35">
      <c r="A1515" t="s">
        <v>24</v>
      </c>
      <c r="B1515" s="5">
        <v>36801</v>
      </c>
      <c r="C1515" s="2">
        <v>19</v>
      </c>
      <c r="D1515" t="s">
        <v>26</v>
      </c>
      <c r="E1515" t="s">
        <v>45</v>
      </c>
      <c r="F1515" t="s">
        <v>46</v>
      </c>
      <c r="G1515" t="s">
        <v>1178</v>
      </c>
      <c r="H1515" t="s">
        <v>28</v>
      </c>
      <c r="I1515" s="3">
        <v>43898</v>
      </c>
      <c r="J1515" t="s">
        <v>29</v>
      </c>
      <c r="K1515" s="4">
        <v>0.5999768518518519</v>
      </c>
      <c r="L1515" t="s">
        <v>142</v>
      </c>
      <c r="M1515" t="s">
        <v>31</v>
      </c>
      <c r="N1515" t="s">
        <v>143</v>
      </c>
      <c r="O1515" t="s">
        <v>33</v>
      </c>
      <c r="P1515" s="4">
        <v>0.70288194444444441</v>
      </c>
      <c r="Q1515" t="s">
        <v>103</v>
      </c>
      <c r="R1515" t="s">
        <v>31</v>
      </c>
      <c r="S1515" t="s">
        <v>32</v>
      </c>
      <c r="T1515" t="s">
        <v>1179</v>
      </c>
    </row>
    <row r="1516" spans="1:20" ht="14.5" hidden="1" x14ac:dyDescent="0.35">
      <c r="A1516" t="s">
        <v>24</v>
      </c>
      <c r="B1516" t="s">
        <v>627</v>
      </c>
      <c r="C1516" s="2">
        <v>50</v>
      </c>
      <c r="D1516" t="s">
        <v>26</v>
      </c>
      <c r="E1516" t="s">
        <v>628</v>
      </c>
      <c r="F1516" t="s">
        <v>150</v>
      </c>
      <c r="G1516" t="s">
        <v>629</v>
      </c>
      <c r="H1516" t="s">
        <v>28</v>
      </c>
      <c r="I1516" s="3">
        <v>43898</v>
      </c>
      <c r="J1516" t="s">
        <v>29</v>
      </c>
      <c r="K1516" s="4">
        <v>0.60060185185185189</v>
      </c>
      <c r="L1516" t="s">
        <v>97</v>
      </c>
      <c r="M1516" t="s">
        <v>31</v>
      </c>
      <c r="N1516" t="s">
        <v>98</v>
      </c>
      <c r="O1516" t="s">
        <v>33</v>
      </c>
      <c r="P1516" s="4">
        <v>0.62297453703703709</v>
      </c>
      <c r="Q1516" t="s">
        <v>37</v>
      </c>
      <c r="R1516" t="s">
        <v>31</v>
      </c>
      <c r="S1516" t="s">
        <v>32</v>
      </c>
      <c r="T1516" t="s">
        <v>144</v>
      </c>
    </row>
    <row r="1517" spans="1:20" ht="14.5" hidden="1" x14ac:dyDescent="0.35">
      <c r="A1517" t="s">
        <v>49</v>
      </c>
      <c r="B1517" s="5">
        <v>32328</v>
      </c>
      <c r="C1517" s="2">
        <v>31</v>
      </c>
      <c r="D1517" t="s">
        <v>26</v>
      </c>
      <c r="G1517" t="s">
        <v>1180</v>
      </c>
      <c r="H1517" t="s">
        <v>28</v>
      </c>
      <c r="I1517" s="3">
        <v>43898</v>
      </c>
      <c r="J1517" t="s">
        <v>29</v>
      </c>
      <c r="K1517" s="4">
        <v>0.60545138888888894</v>
      </c>
      <c r="L1517" t="s">
        <v>189</v>
      </c>
      <c r="M1517" t="s">
        <v>31</v>
      </c>
      <c r="N1517" t="s">
        <v>190</v>
      </c>
      <c r="O1517" t="s">
        <v>33</v>
      </c>
      <c r="P1517" s="4">
        <v>0.61384259259259266</v>
      </c>
      <c r="Q1517" t="s">
        <v>114</v>
      </c>
      <c r="R1517" t="s">
        <v>31</v>
      </c>
      <c r="S1517" t="s">
        <v>115</v>
      </c>
      <c r="T1517" t="s">
        <v>116</v>
      </c>
    </row>
    <row r="1518" spans="1:20" ht="14.5" hidden="1" x14ac:dyDescent="0.35">
      <c r="A1518" t="s">
        <v>24</v>
      </c>
      <c r="B1518" t="s">
        <v>635</v>
      </c>
      <c r="C1518" s="2">
        <v>22</v>
      </c>
      <c r="D1518" t="s">
        <v>26</v>
      </c>
      <c r="E1518" t="s">
        <v>636</v>
      </c>
      <c r="F1518" t="s">
        <v>185</v>
      </c>
      <c r="G1518" t="s">
        <v>637</v>
      </c>
      <c r="H1518" t="s">
        <v>28</v>
      </c>
      <c r="I1518" s="3">
        <v>43898</v>
      </c>
      <c r="J1518" t="s">
        <v>29</v>
      </c>
      <c r="K1518" s="4">
        <v>0.60894675925925934</v>
      </c>
      <c r="L1518" t="s">
        <v>303</v>
      </c>
      <c r="M1518" t="s">
        <v>31</v>
      </c>
      <c r="N1518" t="s">
        <v>304</v>
      </c>
      <c r="O1518" t="s">
        <v>33</v>
      </c>
      <c r="P1518" s="4">
        <v>0.63651620370370365</v>
      </c>
      <c r="Q1518" t="s">
        <v>303</v>
      </c>
      <c r="R1518" t="s">
        <v>31</v>
      </c>
      <c r="S1518" t="s">
        <v>304</v>
      </c>
      <c r="T1518" t="s">
        <v>234</v>
      </c>
    </row>
    <row r="1519" spans="1:20" ht="14.5" hidden="1" x14ac:dyDescent="0.35">
      <c r="A1519" t="s">
        <v>24</v>
      </c>
      <c r="B1519" t="s">
        <v>309</v>
      </c>
      <c r="C1519" s="2">
        <v>24</v>
      </c>
      <c r="D1519" t="s">
        <v>26</v>
      </c>
      <c r="G1519" s="5">
        <v>43104.47152777778</v>
      </c>
      <c r="H1519" t="s">
        <v>28</v>
      </c>
      <c r="I1519" s="3">
        <v>43898</v>
      </c>
      <c r="J1519" t="s">
        <v>29</v>
      </c>
      <c r="K1519" s="4">
        <v>0.61412037037037037</v>
      </c>
      <c r="L1519" t="s">
        <v>56</v>
      </c>
      <c r="M1519" t="s">
        <v>31</v>
      </c>
      <c r="N1519" t="s">
        <v>57</v>
      </c>
      <c r="O1519" t="s">
        <v>33</v>
      </c>
      <c r="P1519" s="4">
        <v>0.62339120370370371</v>
      </c>
      <c r="Q1519" t="s">
        <v>189</v>
      </c>
      <c r="R1519" t="s">
        <v>31</v>
      </c>
      <c r="S1519" t="s">
        <v>190</v>
      </c>
      <c r="T1519" t="s">
        <v>109</v>
      </c>
    </row>
    <row r="1520" spans="1:20" ht="14.5" hidden="1" x14ac:dyDescent="0.35">
      <c r="A1520" t="s">
        <v>24</v>
      </c>
      <c r="B1520" t="s">
        <v>512</v>
      </c>
      <c r="C1520" s="2">
        <v>47</v>
      </c>
      <c r="D1520" t="s">
        <v>26</v>
      </c>
      <c r="G1520" s="5">
        <v>43165.570127314815</v>
      </c>
      <c r="H1520" t="s">
        <v>28</v>
      </c>
      <c r="I1520" s="3">
        <v>43898</v>
      </c>
      <c r="J1520" t="s">
        <v>29</v>
      </c>
      <c r="K1520" s="4">
        <v>0.61656250000000001</v>
      </c>
      <c r="L1520" t="s">
        <v>114</v>
      </c>
      <c r="M1520" t="s">
        <v>31</v>
      </c>
      <c r="N1520" t="s">
        <v>115</v>
      </c>
      <c r="O1520" t="s">
        <v>33</v>
      </c>
      <c r="P1520" s="4">
        <v>0.62342592592592594</v>
      </c>
      <c r="Q1520" t="s">
        <v>56</v>
      </c>
      <c r="R1520" t="s">
        <v>31</v>
      </c>
      <c r="S1520" t="s">
        <v>57</v>
      </c>
      <c r="T1520" t="s">
        <v>58</v>
      </c>
    </row>
    <row r="1521" spans="1:20" ht="14.5" hidden="1" x14ac:dyDescent="0.35">
      <c r="A1521" t="s">
        <v>24</v>
      </c>
      <c r="B1521" t="s">
        <v>1181</v>
      </c>
      <c r="C1521" s="2">
        <v>23</v>
      </c>
      <c r="D1521" t="s">
        <v>26</v>
      </c>
      <c r="G1521" t="s">
        <v>1182</v>
      </c>
      <c r="H1521" t="s">
        <v>28</v>
      </c>
      <c r="I1521" s="3">
        <v>43898</v>
      </c>
      <c r="J1521" t="s">
        <v>29</v>
      </c>
      <c r="K1521" s="4">
        <v>0.61792824074074082</v>
      </c>
      <c r="L1521" t="s">
        <v>56</v>
      </c>
      <c r="M1521" t="s">
        <v>31</v>
      </c>
      <c r="N1521" t="s">
        <v>57</v>
      </c>
      <c r="O1521" t="s">
        <v>33</v>
      </c>
      <c r="P1521" s="4">
        <v>0.6232523148148148</v>
      </c>
      <c r="Q1521" t="s">
        <v>54</v>
      </c>
      <c r="R1521" t="s">
        <v>31</v>
      </c>
      <c r="S1521" t="s">
        <v>55</v>
      </c>
      <c r="T1521" t="s">
        <v>68</v>
      </c>
    </row>
    <row r="1522" spans="1:20" ht="14.5" hidden="1" x14ac:dyDescent="0.35">
      <c r="A1522" t="s">
        <v>24</v>
      </c>
      <c r="B1522" t="s">
        <v>260</v>
      </c>
      <c r="C1522" s="2">
        <v>19</v>
      </c>
      <c r="D1522" t="s">
        <v>26</v>
      </c>
      <c r="G1522" t="s">
        <v>261</v>
      </c>
      <c r="H1522" t="s">
        <v>28</v>
      </c>
      <c r="I1522" s="3">
        <v>43898</v>
      </c>
      <c r="J1522" t="s">
        <v>29</v>
      </c>
      <c r="K1522" s="4">
        <v>0.61956018518518519</v>
      </c>
      <c r="L1522" t="s">
        <v>56</v>
      </c>
      <c r="M1522" t="s">
        <v>31</v>
      </c>
      <c r="N1522" t="s">
        <v>57</v>
      </c>
      <c r="O1522" t="s">
        <v>33</v>
      </c>
      <c r="P1522" s="4">
        <v>0.62494212962962958</v>
      </c>
      <c r="Q1522" t="s">
        <v>107</v>
      </c>
      <c r="R1522" t="s">
        <v>31</v>
      </c>
      <c r="S1522" t="s">
        <v>108</v>
      </c>
      <c r="T1522" t="s">
        <v>196</v>
      </c>
    </row>
    <row r="1523" spans="1:20" ht="14.5" hidden="1" x14ac:dyDescent="0.35">
      <c r="A1523" t="s">
        <v>24</v>
      </c>
      <c r="B1523" t="s">
        <v>1183</v>
      </c>
      <c r="C1523" s="2">
        <v>6</v>
      </c>
      <c r="D1523" t="s">
        <v>26</v>
      </c>
      <c r="F1523" t="s">
        <v>530</v>
      </c>
      <c r="G1523" t="s">
        <v>1184</v>
      </c>
      <c r="H1523" t="s">
        <v>28</v>
      </c>
      <c r="I1523" s="3">
        <v>43898</v>
      </c>
      <c r="J1523" t="s">
        <v>29</v>
      </c>
      <c r="K1523" s="4">
        <v>0.6196180555555556</v>
      </c>
      <c r="L1523" t="s">
        <v>42</v>
      </c>
      <c r="M1523" t="s">
        <v>31</v>
      </c>
      <c r="N1523" t="s">
        <v>43</v>
      </c>
      <c r="O1523" t="s">
        <v>33</v>
      </c>
      <c r="P1523" s="4">
        <v>0.64704861111111112</v>
      </c>
      <c r="Q1523" t="s">
        <v>42</v>
      </c>
      <c r="R1523" t="s">
        <v>31</v>
      </c>
      <c r="S1523" t="s">
        <v>43</v>
      </c>
      <c r="T1523" t="s">
        <v>99</v>
      </c>
    </row>
    <row r="1524" spans="1:20" ht="14.5" hidden="1" x14ac:dyDescent="0.35">
      <c r="A1524" t="s">
        <v>24</v>
      </c>
      <c r="B1524" t="s">
        <v>491</v>
      </c>
      <c r="C1524" s="2">
        <v>22</v>
      </c>
      <c r="D1524" t="s">
        <v>26</v>
      </c>
      <c r="E1524" t="s">
        <v>45</v>
      </c>
      <c r="F1524" t="s">
        <v>46</v>
      </c>
      <c r="G1524" s="5">
        <v>43864.614884259259</v>
      </c>
      <c r="H1524" t="s">
        <v>28</v>
      </c>
      <c r="I1524" s="3">
        <v>43898</v>
      </c>
      <c r="J1524" t="s">
        <v>29</v>
      </c>
      <c r="K1524" s="4">
        <v>0.62026620370370367</v>
      </c>
      <c r="L1524" t="s">
        <v>158</v>
      </c>
      <c r="M1524" t="s">
        <v>31</v>
      </c>
      <c r="N1524" t="s">
        <v>159</v>
      </c>
      <c r="O1524" t="s">
        <v>33</v>
      </c>
      <c r="P1524" s="4">
        <v>0.62454861111111115</v>
      </c>
      <c r="Q1524" t="s">
        <v>114</v>
      </c>
      <c r="R1524" t="s">
        <v>31</v>
      </c>
      <c r="S1524" t="s">
        <v>115</v>
      </c>
      <c r="T1524" t="s">
        <v>89</v>
      </c>
    </row>
    <row r="1525" spans="1:20" ht="14.5" hidden="1" x14ac:dyDescent="0.35">
      <c r="A1525" t="s">
        <v>24</v>
      </c>
      <c r="B1525" s="5">
        <v>35704</v>
      </c>
      <c r="C1525" s="2">
        <v>22</v>
      </c>
      <c r="D1525" t="s">
        <v>26</v>
      </c>
      <c r="F1525" t="s">
        <v>46</v>
      </c>
      <c r="G1525" t="s">
        <v>527</v>
      </c>
      <c r="H1525" t="s">
        <v>28</v>
      </c>
      <c r="I1525" s="3">
        <v>43898</v>
      </c>
      <c r="J1525" t="s">
        <v>29</v>
      </c>
      <c r="K1525" s="4">
        <v>0.6221875</v>
      </c>
      <c r="L1525" t="s">
        <v>165</v>
      </c>
      <c r="M1525" t="s">
        <v>31</v>
      </c>
      <c r="N1525" t="s">
        <v>166</v>
      </c>
      <c r="O1525" t="s">
        <v>33</v>
      </c>
      <c r="P1525" s="4">
        <v>0.64581018518518518</v>
      </c>
      <c r="Q1525" t="s">
        <v>158</v>
      </c>
      <c r="R1525" t="s">
        <v>31</v>
      </c>
      <c r="S1525" t="s">
        <v>159</v>
      </c>
      <c r="T1525" t="s">
        <v>63</v>
      </c>
    </row>
    <row r="1526" spans="1:20" ht="14.5" hidden="1" x14ac:dyDescent="0.35">
      <c r="A1526" t="s">
        <v>49</v>
      </c>
      <c r="B1526" t="s">
        <v>131</v>
      </c>
      <c r="C1526" s="2">
        <v>42</v>
      </c>
      <c r="D1526" t="s">
        <v>26</v>
      </c>
      <c r="G1526" t="s">
        <v>132</v>
      </c>
      <c r="H1526" t="s">
        <v>28</v>
      </c>
      <c r="I1526" s="3">
        <v>43898</v>
      </c>
      <c r="J1526" t="s">
        <v>29</v>
      </c>
      <c r="K1526" s="4">
        <v>0.62225694444444446</v>
      </c>
      <c r="L1526" t="s">
        <v>121</v>
      </c>
      <c r="M1526" t="s">
        <v>31</v>
      </c>
      <c r="N1526" t="s">
        <v>122</v>
      </c>
      <c r="O1526" t="s">
        <v>33</v>
      </c>
      <c r="P1526" s="4">
        <v>0.69150462962962966</v>
      </c>
      <c r="Q1526" t="s">
        <v>121</v>
      </c>
      <c r="R1526" t="s">
        <v>31</v>
      </c>
      <c r="S1526" t="s">
        <v>122</v>
      </c>
      <c r="T1526" t="s">
        <v>1035</v>
      </c>
    </row>
    <row r="1527" spans="1:20" ht="14.5" hidden="1" x14ac:dyDescent="0.35">
      <c r="A1527" t="s">
        <v>49</v>
      </c>
      <c r="B1527" s="5">
        <v>21896</v>
      </c>
      <c r="C1527" s="2">
        <v>60</v>
      </c>
      <c r="D1527" t="s">
        <v>26</v>
      </c>
      <c r="G1527" t="s">
        <v>1185</v>
      </c>
      <c r="H1527" t="s">
        <v>28</v>
      </c>
      <c r="I1527" s="3">
        <v>43898</v>
      </c>
      <c r="J1527" t="s">
        <v>29</v>
      </c>
      <c r="K1527" s="4">
        <v>0.62836805555555553</v>
      </c>
      <c r="L1527" t="s">
        <v>139</v>
      </c>
      <c r="M1527" t="s">
        <v>31</v>
      </c>
      <c r="N1527" t="s">
        <v>140</v>
      </c>
      <c r="O1527" t="s">
        <v>33</v>
      </c>
      <c r="P1527" s="4">
        <v>0.65597222222222218</v>
      </c>
      <c r="Q1527" t="s">
        <v>107</v>
      </c>
      <c r="R1527" t="s">
        <v>31</v>
      </c>
      <c r="S1527" t="s">
        <v>108</v>
      </c>
      <c r="T1527" t="s">
        <v>234</v>
      </c>
    </row>
    <row r="1528" spans="1:20" ht="14.5" hidden="1" x14ac:dyDescent="0.35">
      <c r="A1528" t="s">
        <v>24</v>
      </c>
      <c r="B1528" t="s">
        <v>270</v>
      </c>
      <c r="C1528" s="2">
        <v>22</v>
      </c>
      <c r="D1528" t="s">
        <v>26</v>
      </c>
      <c r="G1528" s="5">
        <v>43593.479837962965</v>
      </c>
      <c r="H1528" t="s">
        <v>28</v>
      </c>
      <c r="I1528" s="3">
        <v>43898</v>
      </c>
      <c r="J1528" t="s">
        <v>29</v>
      </c>
      <c r="K1528" s="4">
        <v>0.62887731481481479</v>
      </c>
      <c r="L1528" t="s">
        <v>56</v>
      </c>
      <c r="M1528" t="s">
        <v>31</v>
      </c>
      <c r="N1528" t="s">
        <v>57</v>
      </c>
      <c r="O1528" t="s">
        <v>33</v>
      </c>
      <c r="P1528" s="4">
        <v>0.64010416666666659</v>
      </c>
      <c r="Q1528" t="s">
        <v>79</v>
      </c>
      <c r="R1528" t="s">
        <v>31</v>
      </c>
      <c r="S1528" t="s">
        <v>80</v>
      </c>
      <c r="T1528" t="s">
        <v>52</v>
      </c>
    </row>
    <row r="1529" spans="1:20" ht="14.5" hidden="1" x14ac:dyDescent="0.35">
      <c r="A1529" t="s">
        <v>24</v>
      </c>
      <c r="B1529" t="s">
        <v>635</v>
      </c>
      <c r="C1529" s="2">
        <v>22</v>
      </c>
      <c r="D1529" t="s">
        <v>26</v>
      </c>
      <c r="E1529" t="s">
        <v>636</v>
      </c>
      <c r="F1529" t="s">
        <v>185</v>
      </c>
      <c r="G1529" t="s">
        <v>637</v>
      </c>
      <c r="H1529" t="s">
        <v>28</v>
      </c>
      <c r="I1529" s="3">
        <v>43898</v>
      </c>
      <c r="J1529" t="s">
        <v>29</v>
      </c>
      <c r="K1529" s="4">
        <v>0.64994212962962961</v>
      </c>
      <c r="L1529" t="s">
        <v>303</v>
      </c>
      <c r="M1529" t="s">
        <v>31</v>
      </c>
      <c r="N1529" t="s">
        <v>304</v>
      </c>
      <c r="O1529" t="s">
        <v>33</v>
      </c>
      <c r="P1529" s="4">
        <v>0.66372685185185187</v>
      </c>
      <c r="Q1529" t="s">
        <v>303</v>
      </c>
      <c r="R1529" t="s">
        <v>31</v>
      </c>
      <c r="S1529" t="s">
        <v>304</v>
      </c>
      <c r="T1529" t="s">
        <v>288</v>
      </c>
    </row>
    <row r="1530" spans="1:20" ht="14.5" hidden="1" x14ac:dyDescent="0.35">
      <c r="A1530" t="s">
        <v>49</v>
      </c>
      <c r="B1530" t="s">
        <v>1186</v>
      </c>
      <c r="C1530" s="2">
        <v>23</v>
      </c>
      <c r="D1530" t="s">
        <v>26</v>
      </c>
      <c r="E1530" t="s">
        <v>45</v>
      </c>
      <c r="F1530" t="s">
        <v>46</v>
      </c>
      <c r="G1530" s="5">
        <v>44046.606504629628</v>
      </c>
      <c r="H1530" t="s">
        <v>28</v>
      </c>
      <c r="I1530" s="3">
        <v>43898</v>
      </c>
      <c r="J1530" t="s">
        <v>29</v>
      </c>
      <c r="K1530" s="4">
        <v>0.65016203703703701</v>
      </c>
      <c r="L1530" t="s">
        <v>37</v>
      </c>
      <c r="M1530" t="s">
        <v>31</v>
      </c>
      <c r="N1530" t="s">
        <v>32</v>
      </c>
      <c r="O1530" t="s">
        <v>33</v>
      </c>
      <c r="P1530" s="4">
        <v>0.76173611111111106</v>
      </c>
      <c r="Q1530" t="s">
        <v>37</v>
      </c>
      <c r="R1530" t="s">
        <v>31</v>
      </c>
      <c r="S1530" t="s">
        <v>32</v>
      </c>
      <c r="T1530" t="s">
        <v>1187</v>
      </c>
    </row>
    <row r="1531" spans="1:20" ht="14.5" hidden="1" x14ac:dyDescent="0.35">
      <c r="A1531" t="s">
        <v>49</v>
      </c>
      <c r="B1531" s="5">
        <v>36445</v>
      </c>
      <c r="C1531" s="2">
        <v>20</v>
      </c>
      <c r="D1531" t="s">
        <v>26</v>
      </c>
      <c r="E1531" t="s">
        <v>45</v>
      </c>
      <c r="F1531" t="s">
        <v>46</v>
      </c>
      <c r="G1531" s="5">
        <v>44046.607858796298</v>
      </c>
      <c r="H1531" t="s">
        <v>28</v>
      </c>
      <c r="I1531" s="3">
        <v>43898</v>
      </c>
      <c r="J1531" t="s">
        <v>29</v>
      </c>
      <c r="K1531" s="4">
        <v>0.65042824074074079</v>
      </c>
      <c r="L1531" t="s">
        <v>37</v>
      </c>
      <c r="M1531" t="s">
        <v>31</v>
      </c>
      <c r="N1531" t="s">
        <v>32</v>
      </c>
      <c r="O1531" t="s">
        <v>33</v>
      </c>
      <c r="P1531" s="4">
        <v>0.76175925925925925</v>
      </c>
      <c r="Q1531" t="s">
        <v>37</v>
      </c>
      <c r="R1531" t="s">
        <v>31</v>
      </c>
      <c r="S1531" t="s">
        <v>32</v>
      </c>
      <c r="T1531" t="s">
        <v>1187</v>
      </c>
    </row>
    <row r="1532" spans="1:20" ht="14.5" hidden="1" x14ac:dyDescent="0.35">
      <c r="A1532" t="s">
        <v>24</v>
      </c>
      <c r="B1532" t="s">
        <v>235</v>
      </c>
      <c r="C1532" s="2">
        <v>34</v>
      </c>
      <c r="D1532" t="s">
        <v>26</v>
      </c>
      <c r="G1532" s="5">
        <v>43046.516250000001</v>
      </c>
      <c r="H1532" t="s">
        <v>28</v>
      </c>
      <c r="I1532" s="3">
        <v>43898</v>
      </c>
      <c r="J1532" t="s">
        <v>29</v>
      </c>
      <c r="K1532" s="4">
        <v>0.65059027777777778</v>
      </c>
      <c r="L1532" t="s">
        <v>112</v>
      </c>
      <c r="M1532" t="s">
        <v>31</v>
      </c>
      <c r="N1532" t="s">
        <v>113</v>
      </c>
      <c r="O1532" t="s">
        <v>33</v>
      </c>
      <c r="P1532" s="4">
        <v>0.66207175925925921</v>
      </c>
      <c r="Q1532" t="s">
        <v>107</v>
      </c>
      <c r="R1532" t="s">
        <v>31</v>
      </c>
      <c r="S1532" t="s">
        <v>108</v>
      </c>
      <c r="T1532" t="s">
        <v>271</v>
      </c>
    </row>
    <row r="1533" spans="1:20" ht="14.5" hidden="1" x14ac:dyDescent="0.35">
      <c r="A1533" t="s">
        <v>49</v>
      </c>
      <c r="B1533" t="s">
        <v>305</v>
      </c>
      <c r="C1533" s="2">
        <v>26</v>
      </c>
      <c r="D1533" t="s">
        <v>26</v>
      </c>
      <c r="G1533" t="s">
        <v>306</v>
      </c>
      <c r="H1533" t="s">
        <v>28</v>
      </c>
      <c r="I1533" s="3">
        <v>43898</v>
      </c>
      <c r="J1533" t="s">
        <v>29</v>
      </c>
      <c r="K1533" s="4">
        <v>0.65145833333333336</v>
      </c>
      <c r="L1533" t="s">
        <v>121</v>
      </c>
      <c r="M1533" t="s">
        <v>31</v>
      </c>
      <c r="N1533" t="s">
        <v>122</v>
      </c>
      <c r="O1533" t="s">
        <v>33</v>
      </c>
      <c r="P1533" s="4">
        <v>0.66947916666666663</v>
      </c>
      <c r="Q1533" t="s">
        <v>37</v>
      </c>
      <c r="R1533" t="s">
        <v>31</v>
      </c>
      <c r="S1533" t="s">
        <v>32</v>
      </c>
      <c r="T1533" t="s">
        <v>216</v>
      </c>
    </row>
    <row r="1534" spans="1:20" ht="14.5" hidden="1" x14ac:dyDescent="0.35">
      <c r="A1534" t="s">
        <v>24</v>
      </c>
      <c r="B1534" s="5">
        <v>33731</v>
      </c>
      <c r="C1534" s="2">
        <v>27</v>
      </c>
      <c r="D1534" t="s">
        <v>26</v>
      </c>
      <c r="G1534" s="5">
        <v>42830.755462962959</v>
      </c>
      <c r="H1534" t="s">
        <v>28</v>
      </c>
      <c r="I1534" s="3">
        <v>43898</v>
      </c>
      <c r="J1534" t="s">
        <v>29</v>
      </c>
      <c r="K1534" s="4">
        <v>0.65318287037037037</v>
      </c>
      <c r="L1534" t="s">
        <v>189</v>
      </c>
      <c r="M1534" t="s">
        <v>31</v>
      </c>
      <c r="N1534" t="s">
        <v>190</v>
      </c>
      <c r="O1534" t="s">
        <v>33</v>
      </c>
      <c r="P1534" s="4">
        <v>0.65989583333333335</v>
      </c>
      <c r="Q1534" t="s">
        <v>154</v>
      </c>
      <c r="R1534" t="s">
        <v>31</v>
      </c>
      <c r="S1534" t="s">
        <v>155</v>
      </c>
      <c r="T1534" t="s">
        <v>58</v>
      </c>
    </row>
    <row r="1535" spans="1:20" ht="14.5" hidden="1" x14ac:dyDescent="0.35">
      <c r="A1535" t="s">
        <v>24</v>
      </c>
      <c r="B1535" t="s">
        <v>433</v>
      </c>
      <c r="C1535" s="2">
        <v>48</v>
      </c>
      <c r="D1535" t="s">
        <v>26</v>
      </c>
      <c r="E1535" t="s">
        <v>326</v>
      </c>
      <c r="F1535" t="s">
        <v>46</v>
      </c>
      <c r="G1535" s="5">
        <v>42156.88008101852</v>
      </c>
      <c r="H1535" t="s">
        <v>28</v>
      </c>
      <c r="I1535" s="3">
        <v>43898</v>
      </c>
      <c r="J1535" t="s">
        <v>29</v>
      </c>
      <c r="K1535" s="4">
        <v>0.65319444444444441</v>
      </c>
      <c r="L1535" t="s">
        <v>42</v>
      </c>
      <c r="M1535" t="s">
        <v>31</v>
      </c>
      <c r="N1535" t="s">
        <v>43</v>
      </c>
      <c r="O1535" t="s">
        <v>33</v>
      </c>
      <c r="P1535" s="4">
        <v>0.69072916666666662</v>
      </c>
      <c r="Q1535" t="s">
        <v>42</v>
      </c>
      <c r="R1535" t="s">
        <v>31</v>
      </c>
      <c r="S1535" t="s">
        <v>43</v>
      </c>
      <c r="T1535" t="s">
        <v>67</v>
      </c>
    </row>
    <row r="1536" spans="1:20" ht="14.5" hidden="1" x14ac:dyDescent="0.35">
      <c r="A1536" t="s">
        <v>24</v>
      </c>
      <c r="B1536" s="5">
        <v>37500</v>
      </c>
      <c r="C1536" s="2">
        <v>17</v>
      </c>
      <c r="D1536" t="s">
        <v>26</v>
      </c>
      <c r="G1536" t="s">
        <v>1175</v>
      </c>
      <c r="H1536" t="s">
        <v>28</v>
      </c>
      <c r="I1536" s="3">
        <v>43898</v>
      </c>
      <c r="J1536" t="s">
        <v>29</v>
      </c>
      <c r="K1536" s="4">
        <v>0.65512731481481479</v>
      </c>
      <c r="L1536" t="s">
        <v>708</v>
      </c>
      <c r="M1536" t="s">
        <v>31</v>
      </c>
      <c r="N1536" t="s">
        <v>709</v>
      </c>
      <c r="O1536" t="s">
        <v>33</v>
      </c>
      <c r="P1536" s="4">
        <v>0.69600694444444444</v>
      </c>
      <c r="Q1536" t="s">
        <v>79</v>
      </c>
      <c r="R1536" t="s">
        <v>31</v>
      </c>
      <c r="S1536" t="s">
        <v>80</v>
      </c>
      <c r="T1536" t="s">
        <v>233</v>
      </c>
    </row>
    <row r="1537" spans="1:20" ht="14.5" hidden="1" x14ac:dyDescent="0.35">
      <c r="A1537" t="s">
        <v>24</v>
      </c>
      <c r="B1537" s="5">
        <v>42499.769444444442</v>
      </c>
      <c r="C1537" s="2">
        <v>3</v>
      </c>
      <c r="D1537" t="s">
        <v>26</v>
      </c>
      <c r="F1537" t="s">
        <v>46</v>
      </c>
      <c r="G1537" s="5">
        <v>42499.769386574073</v>
      </c>
      <c r="H1537" t="s">
        <v>28</v>
      </c>
      <c r="I1537" s="3">
        <v>43898</v>
      </c>
      <c r="J1537" t="s">
        <v>29</v>
      </c>
      <c r="K1537" s="4">
        <v>0.65515046296296298</v>
      </c>
      <c r="L1537" t="s">
        <v>168</v>
      </c>
      <c r="M1537" t="s">
        <v>31</v>
      </c>
      <c r="N1537" t="s">
        <v>169</v>
      </c>
      <c r="O1537" t="s">
        <v>33</v>
      </c>
      <c r="P1537" s="4">
        <v>0.6580555555555555</v>
      </c>
      <c r="Q1537" t="s">
        <v>103</v>
      </c>
      <c r="R1537" t="s">
        <v>31</v>
      </c>
      <c r="S1537" t="s">
        <v>32</v>
      </c>
      <c r="T1537" t="s">
        <v>201</v>
      </c>
    </row>
    <row r="1538" spans="1:20" ht="14.5" hidden="1" x14ac:dyDescent="0.35">
      <c r="A1538" t="s">
        <v>49</v>
      </c>
      <c r="B1538" t="s">
        <v>1188</v>
      </c>
      <c r="C1538" s="2">
        <v>31</v>
      </c>
      <c r="D1538" t="s">
        <v>26</v>
      </c>
      <c r="E1538" t="s">
        <v>45</v>
      </c>
      <c r="F1538" t="s">
        <v>46</v>
      </c>
      <c r="G1538" s="5">
        <v>42344.434675925928</v>
      </c>
      <c r="H1538" t="s">
        <v>28</v>
      </c>
      <c r="I1538" s="3">
        <v>43898</v>
      </c>
      <c r="J1538" t="s">
        <v>29</v>
      </c>
      <c r="K1538" s="4">
        <v>0.65806712962962965</v>
      </c>
      <c r="L1538" t="s">
        <v>42</v>
      </c>
      <c r="M1538" t="s">
        <v>31</v>
      </c>
      <c r="N1538" t="s">
        <v>43</v>
      </c>
      <c r="O1538" t="s">
        <v>33</v>
      </c>
      <c r="P1538" s="4">
        <v>0.43251157407407409</v>
      </c>
      <c r="Q1538" t="s">
        <v>42</v>
      </c>
      <c r="R1538" t="s">
        <v>31</v>
      </c>
      <c r="S1538" t="s">
        <v>43</v>
      </c>
      <c r="T1538" t="s">
        <v>1189</v>
      </c>
    </row>
    <row r="1539" spans="1:20" ht="14.5" hidden="1" x14ac:dyDescent="0.35">
      <c r="A1539" t="s">
        <v>24</v>
      </c>
      <c r="B1539" s="5">
        <v>33124</v>
      </c>
      <c r="C1539" s="2">
        <v>29</v>
      </c>
      <c r="D1539" t="s">
        <v>26</v>
      </c>
      <c r="E1539" t="s">
        <v>407</v>
      </c>
      <c r="F1539" t="s">
        <v>408</v>
      </c>
      <c r="G1539" t="s">
        <v>1190</v>
      </c>
      <c r="H1539" t="s">
        <v>28</v>
      </c>
      <c r="I1539" s="3">
        <v>43898</v>
      </c>
      <c r="J1539" t="s">
        <v>29</v>
      </c>
      <c r="K1539" s="4">
        <v>0.65965277777777775</v>
      </c>
      <c r="L1539" t="s">
        <v>168</v>
      </c>
      <c r="M1539" t="s">
        <v>31</v>
      </c>
      <c r="N1539" t="s">
        <v>169</v>
      </c>
      <c r="O1539" t="s">
        <v>33</v>
      </c>
      <c r="P1539" s="4">
        <v>0.70072916666666663</v>
      </c>
      <c r="Q1539" t="s">
        <v>103</v>
      </c>
      <c r="R1539" t="s">
        <v>31</v>
      </c>
      <c r="S1539" t="s">
        <v>32</v>
      </c>
      <c r="T1539" t="s">
        <v>44</v>
      </c>
    </row>
    <row r="1540" spans="1:20" ht="14.5" hidden="1" x14ac:dyDescent="0.35">
      <c r="A1540" t="s">
        <v>24</v>
      </c>
      <c r="B1540" t="s">
        <v>1173</v>
      </c>
      <c r="C1540" s="2">
        <v>19</v>
      </c>
      <c r="D1540" t="s">
        <v>26</v>
      </c>
      <c r="E1540" t="s">
        <v>228</v>
      </c>
      <c r="F1540" t="s">
        <v>185</v>
      </c>
      <c r="G1540" t="s">
        <v>1174</v>
      </c>
      <c r="H1540" t="s">
        <v>28</v>
      </c>
      <c r="I1540" s="3">
        <v>43898</v>
      </c>
      <c r="J1540" t="s">
        <v>29</v>
      </c>
      <c r="K1540" s="4">
        <v>0.66190972222222222</v>
      </c>
      <c r="L1540" t="s">
        <v>61</v>
      </c>
      <c r="M1540" t="s">
        <v>31</v>
      </c>
      <c r="N1540" t="s">
        <v>62</v>
      </c>
      <c r="O1540" t="s">
        <v>33</v>
      </c>
      <c r="P1540" s="4">
        <v>0.6701273148148148</v>
      </c>
      <c r="Q1540" t="s">
        <v>54</v>
      </c>
      <c r="R1540" t="s">
        <v>31</v>
      </c>
      <c r="S1540" t="s">
        <v>55</v>
      </c>
      <c r="T1540" t="s">
        <v>36</v>
      </c>
    </row>
    <row r="1541" spans="1:20" ht="14.5" hidden="1" x14ac:dyDescent="0.35">
      <c r="A1541" t="s">
        <v>49</v>
      </c>
      <c r="B1541" s="5">
        <v>35523</v>
      </c>
      <c r="C1541" s="2">
        <v>23</v>
      </c>
      <c r="D1541" t="s">
        <v>26</v>
      </c>
      <c r="G1541" t="s">
        <v>1191</v>
      </c>
      <c r="H1541" t="s">
        <v>28</v>
      </c>
      <c r="I1541" s="3">
        <v>43898</v>
      </c>
      <c r="J1541" t="s">
        <v>29</v>
      </c>
      <c r="K1541" s="4">
        <v>0.66331018518518514</v>
      </c>
      <c r="L1541" t="s">
        <v>56</v>
      </c>
      <c r="M1541" t="s">
        <v>31</v>
      </c>
      <c r="N1541" t="s">
        <v>57</v>
      </c>
      <c r="O1541" t="s">
        <v>33</v>
      </c>
      <c r="P1541" s="4">
        <v>0.67751157407407403</v>
      </c>
      <c r="Q1541" t="s">
        <v>114</v>
      </c>
      <c r="R1541" t="s">
        <v>31</v>
      </c>
      <c r="S1541" t="s">
        <v>115</v>
      </c>
      <c r="T1541" t="s">
        <v>288</v>
      </c>
    </row>
    <row r="1542" spans="1:20" ht="14.5" hidden="1" x14ac:dyDescent="0.35">
      <c r="A1542" t="s">
        <v>24</v>
      </c>
      <c r="B1542" t="s">
        <v>440</v>
      </c>
      <c r="C1542" s="2">
        <v>19</v>
      </c>
      <c r="D1542" t="s">
        <v>26</v>
      </c>
      <c r="G1542" s="5">
        <v>42740.627256944441</v>
      </c>
      <c r="H1542" t="s">
        <v>28</v>
      </c>
      <c r="I1542" s="3">
        <v>43898</v>
      </c>
      <c r="J1542" t="s">
        <v>29</v>
      </c>
      <c r="K1542" s="4">
        <v>0.66366898148148146</v>
      </c>
      <c r="L1542" t="s">
        <v>61</v>
      </c>
      <c r="M1542" t="s">
        <v>31</v>
      </c>
      <c r="N1542" t="s">
        <v>62</v>
      </c>
      <c r="O1542" t="s">
        <v>33</v>
      </c>
      <c r="P1542" s="4">
        <v>0.6699074074074074</v>
      </c>
      <c r="Q1542" t="s">
        <v>54</v>
      </c>
      <c r="R1542" t="s">
        <v>31</v>
      </c>
      <c r="S1542" t="s">
        <v>55</v>
      </c>
      <c r="T1542" t="s">
        <v>40</v>
      </c>
    </row>
    <row r="1543" spans="1:20" ht="14.5" hidden="1" x14ac:dyDescent="0.35">
      <c r="A1543" t="s">
        <v>24</v>
      </c>
      <c r="B1543" t="s">
        <v>1192</v>
      </c>
      <c r="C1543" s="2">
        <v>19</v>
      </c>
      <c r="D1543" t="s">
        <v>26</v>
      </c>
      <c r="G1543" s="5">
        <v>43748.905393518522</v>
      </c>
      <c r="H1543" t="s">
        <v>28</v>
      </c>
      <c r="I1543" s="3">
        <v>43898</v>
      </c>
      <c r="J1543" t="s">
        <v>29</v>
      </c>
      <c r="K1543" s="4">
        <v>0.6639004629629629</v>
      </c>
      <c r="L1543" t="s">
        <v>61</v>
      </c>
      <c r="M1543" t="s">
        <v>31</v>
      </c>
      <c r="N1543" t="s">
        <v>62</v>
      </c>
      <c r="O1543" t="s">
        <v>33</v>
      </c>
      <c r="P1543" s="4">
        <v>0.66916666666666658</v>
      </c>
      <c r="Q1543" t="s">
        <v>54</v>
      </c>
      <c r="R1543" t="s">
        <v>31</v>
      </c>
      <c r="S1543" t="s">
        <v>55</v>
      </c>
      <c r="T1543" t="s">
        <v>196</v>
      </c>
    </row>
    <row r="1544" spans="1:20" ht="14.5" hidden="1" x14ac:dyDescent="0.35">
      <c r="A1544" t="s">
        <v>24</v>
      </c>
      <c r="B1544" t="s">
        <v>635</v>
      </c>
      <c r="C1544" s="2">
        <v>22</v>
      </c>
      <c r="D1544" t="s">
        <v>26</v>
      </c>
      <c r="E1544" t="s">
        <v>636</v>
      </c>
      <c r="F1544" t="s">
        <v>185</v>
      </c>
      <c r="G1544" t="s">
        <v>637</v>
      </c>
      <c r="H1544" t="s">
        <v>28</v>
      </c>
      <c r="I1544" s="3">
        <v>43898</v>
      </c>
      <c r="J1544" t="s">
        <v>29</v>
      </c>
      <c r="K1544" s="4">
        <v>0.66414351851851849</v>
      </c>
      <c r="L1544" t="s">
        <v>303</v>
      </c>
      <c r="M1544" t="s">
        <v>31</v>
      </c>
      <c r="N1544" t="s">
        <v>304</v>
      </c>
      <c r="O1544" t="s">
        <v>33</v>
      </c>
      <c r="P1544" s="4">
        <v>0.67843749999999992</v>
      </c>
      <c r="Q1544" t="s">
        <v>303</v>
      </c>
      <c r="R1544" t="s">
        <v>31</v>
      </c>
      <c r="S1544" t="s">
        <v>304</v>
      </c>
      <c r="T1544" t="s">
        <v>288</v>
      </c>
    </row>
    <row r="1545" spans="1:20" ht="14.5" hidden="1" x14ac:dyDescent="0.35">
      <c r="A1545" t="s">
        <v>24</v>
      </c>
      <c r="B1545" t="s">
        <v>1193</v>
      </c>
      <c r="C1545" s="2">
        <v>26</v>
      </c>
      <c r="D1545" t="s">
        <v>26</v>
      </c>
      <c r="G1545" t="s">
        <v>1194</v>
      </c>
      <c r="H1545" t="s">
        <v>28</v>
      </c>
      <c r="I1545" s="3">
        <v>43898</v>
      </c>
      <c r="J1545" t="s">
        <v>29</v>
      </c>
      <c r="K1545" s="4">
        <v>0.66640046296296296</v>
      </c>
      <c r="L1545" t="s">
        <v>54</v>
      </c>
      <c r="M1545" t="s">
        <v>31</v>
      </c>
      <c r="N1545" t="s">
        <v>55</v>
      </c>
      <c r="O1545" t="s">
        <v>33</v>
      </c>
      <c r="P1545" s="4">
        <v>0.67309027777777775</v>
      </c>
      <c r="Q1545" t="s">
        <v>56</v>
      </c>
      <c r="R1545" t="s">
        <v>31</v>
      </c>
      <c r="S1545" t="s">
        <v>57</v>
      </c>
      <c r="T1545" t="s">
        <v>58</v>
      </c>
    </row>
    <row r="1546" spans="1:20" ht="14.5" hidden="1" x14ac:dyDescent="0.35">
      <c r="A1546" t="s">
        <v>49</v>
      </c>
      <c r="B1546" s="5">
        <v>21896</v>
      </c>
      <c r="C1546" s="2">
        <v>60</v>
      </c>
      <c r="D1546" t="s">
        <v>26</v>
      </c>
      <c r="G1546" t="s">
        <v>1185</v>
      </c>
      <c r="H1546" t="s">
        <v>28</v>
      </c>
      <c r="I1546" s="3">
        <v>43898</v>
      </c>
      <c r="J1546" t="s">
        <v>29</v>
      </c>
      <c r="K1546" s="4">
        <v>0.66714120370370367</v>
      </c>
      <c r="L1546" t="s">
        <v>107</v>
      </c>
      <c r="M1546" t="s">
        <v>31</v>
      </c>
      <c r="N1546" t="s">
        <v>108</v>
      </c>
      <c r="O1546" t="s">
        <v>33</v>
      </c>
      <c r="P1546" s="4">
        <v>0.69</v>
      </c>
      <c r="Q1546" t="s">
        <v>199</v>
      </c>
      <c r="R1546" t="s">
        <v>31</v>
      </c>
      <c r="S1546" t="s">
        <v>200</v>
      </c>
      <c r="T1546" t="s">
        <v>144</v>
      </c>
    </row>
    <row r="1547" spans="1:20" ht="14.5" hidden="1" x14ac:dyDescent="0.35">
      <c r="A1547" t="s">
        <v>24</v>
      </c>
      <c r="B1547" s="5">
        <v>36222</v>
      </c>
      <c r="C1547" s="2">
        <v>21</v>
      </c>
      <c r="D1547" t="s">
        <v>26</v>
      </c>
      <c r="E1547" t="s">
        <v>45</v>
      </c>
      <c r="F1547" t="s">
        <v>46</v>
      </c>
      <c r="G1547" s="5">
        <v>44046.633888888886</v>
      </c>
      <c r="H1547" t="s">
        <v>28</v>
      </c>
      <c r="I1547" s="3">
        <v>43898</v>
      </c>
      <c r="J1547" t="s">
        <v>29</v>
      </c>
      <c r="K1547" s="4">
        <v>0.67541666666666655</v>
      </c>
      <c r="L1547" t="s">
        <v>107</v>
      </c>
      <c r="M1547" t="s">
        <v>31</v>
      </c>
      <c r="N1547" t="s">
        <v>108</v>
      </c>
      <c r="O1547" t="s">
        <v>33</v>
      </c>
      <c r="P1547" s="4">
        <v>0.69634259259259257</v>
      </c>
      <c r="Q1547" t="s">
        <v>37</v>
      </c>
      <c r="R1547" t="s">
        <v>31</v>
      </c>
      <c r="S1547" t="s">
        <v>32</v>
      </c>
      <c r="T1547" t="s">
        <v>481</v>
      </c>
    </row>
    <row r="1548" spans="1:20" ht="14.5" hidden="1" x14ac:dyDescent="0.35">
      <c r="A1548" t="s">
        <v>24</v>
      </c>
      <c r="B1548" t="s">
        <v>1195</v>
      </c>
      <c r="C1548" s="2">
        <v>26</v>
      </c>
      <c r="D1548" t="s">
        <v>26</v>
      </c>
      <c r="F1548" t="s">
        <v>46</v>
      </c>
      <c r="G1548" t="s">
        <v>1196</v>
      </c>
      <c r="H1548" t="s">
        <v>28</v>
      </c>
      <c r="I1548" s="3">
        <v>43898</v>
      </c>
      <c r="J1548" t="s">
        <v>29</v>
      </c>
      <c r="K1548" s="4">
        <v>0.67768518518518506</v>
      </c>
      <c r="L1548" t="s">
        <v>168</v>
      </c>
      <c r="M1548" t="s">
        <v>31</v>
      </c>
      <c r="N1548" t="s">
        <v>169</v>
      </c>
      <c r="O1548" t="s">
        <v>33</v>
      </c>
      <c r="P1548" s="4">
        <v>0.69190972222222225</v>
      </c>
      <c r="Q1548" t="s">
        <v>114</v>
      </c>
      <c r="R1548" t="s">
        <v>31</v>
      </c>
      <c r="S1548" t="s">
        <v>115</v>
      </c>
      <c r="T1548" t="s">
        <v>245</v>
      </c>
    </row>
    <row r="1549" spans="1:20" ht="14.5" hidden="1" x14ac:dyDescent="0.35">
      <c r="A1549" t="s">
        <v>24</v>
      </c>
      <c r="B1549" t="s">
        <v>1197</v>
      </c>
      <c r="C1549" s="2">
        <v>20</v>
      </c>
      <c r="D1549" t="s">
        <v>26</v>
      </c>
      <c r="G1549" s="5">
        <v>43809.357361111113</v>
      </c>
      <c r="H1549" t="s">
        <v>28</v>
      </c>
      <c r="I1549" s="3">
        <v>43898</v>
      </c>
      <c r="J1549" t="s">
        <v>29</v>
      </c>
      <c r="K1549" s="4">
        <v>0.67795138888888884</v>
      </c>
      <c r="L1549" t="s">
        <v>107</v>
      </c>
      <c r="M1549" t="s">
        <v>31</v>
      </c>
      <c r="N1549" t="s">
        <v>108</v>
      </c>
      <c r="O1549" t="s">
        <v>33</v>
      </c>
      <c r="P1549" s="4">
        <v>0.69650462962962956</v>
      </c>
      <c r="Q1549" t="s">
        <v>37</v>
      </c>
      <c r="R1549" t="s">
        <v>31</v>
      </c>
      <c r="S1549" t="s">
        <v>32</v>
      </c>
      <c r="T1549" t="s">
        <v>216</v>
      </c>
    </row>
    <row r="1550" spans="1:20" ht="14.5" hidden="1" x14ac:dyDescent="0.35">
      <c r="A1550" t="s">
        <v>24</v>
      </c>
      <c r="B1550" t="s">
        <v>631</v>
      </c>
      <c r="C1550" s="2">
        <v>28</v>
      </c>
      <c r="D1550" t="s">
        <v>26</v>
      </c>
      <c r="G1550" t="s">
        <v>632</v>
      </c>
      <c r="H1550" t="s">
        <v>28</v>
      </c>
      <c r="I1550" s="3">
        <v>43898</v>
      </c>
      <c r="J1550" t="s">
        <v>29</v>
      </c>
      <c r="K1550" s="4">
        <v>0.67907407407407394</v>
      </c>
      <c r="L1550" t="s">
        <v>127</v>
      </c>
      <c r="M1550" t="s">
        <v>31</v>
      </c>
      <c r="N1550" t="s">
        <v>128</v>
      </c>
      <c r="O1550" t="s">
        <v>33</v>
      </c>
      <c r="P1550" s="4">
        <v>0.8325810185185184</v>
      </c>
      <c r="Q1550" t="s">
        <v>65</v>
      </c>
      <c r="R1550" t="s">
        <v>31</v>
      </c>
      <c r="S1550" t="s">
        <v>66</v>
      </c>
      <c r="T1550" t="s">
        <v>681</v>
      </c>
    </row>
    <row r="1551" spans="1:20" ht="14.5" hidden="1" x14ac:dyDescent="0.35">
      <c r="A1551" t="s">
        <v>49</v>
      </c>
      <c r="B1551" t="s">
        <v>1198</v>
      </c>
      <c r="C1551" s="2">
        <v>41</v>
      </c>
      <c r="D1551" t="s">
        <v>26</v>
      </c>
      <c r="E1551" t="s">
        <v>45</v>
      </c>
      <c r="F1551" t="s">
        <v>46</v>
      </c>
      <c r="G1551" s="5">
        <v>44046.68346064815</v>
      </c>
      <c r="H1551" t="s">
        <v>28</v>
      </c>
      <c r="I1551" s="3">
        <v>43898</v>
      </c>
      <c r="J1551" t="s">
        <v>29</v>
      </c>
      <c r="K1551" s="4">
        <v>0.68631944444444448</v>
      </c>
      <c r="L1551" t="s">
        <v>70</v>
      </c>
      <c r="M1551" t="s">
        <v>31</v>
      </c>
      <c r="N1551" t="s">
        <v>71</v>
      </c>
      <c r="O1551" t="s">
        <v>33</v>
      </c>
      <c r="P1551" s="4">
        <v>0.72258101851851853</v>
      </c>
      <c r="Q1551" t="s">
        <v>70</v>
      </c>
      <c r="R1551" t="s">
        <v>31</v>
      </c>
      <c r="S1551" t="s">
        <v>71</v>
      </c>
      <c r="T1551" t="s">
        <v>224</v>
      </c>
    </row>
    <row r="1552" spans="1:20" ht="14.5" hidden="1" x14ac:dyDescent="0.35">
      <c r="A1552" t="s">
        <v>24</v>
      </c>
      <c r="B1552" s="5">
        <v>29102</v>
      </c>
      <c r="C1552" s="2">
        <v>40</v>
      </c>
      <c r="D1552" t="s">
        <v>26</v>
      </c>
      <c r="G1552" t="s">
        <v>507</v>
      </c>
      <c r="H1552" t="s">
        <v>28</v>
      </c>
      <c r="I1552" s="3">
        <v>43898</v>
      </c>
      <c r="J1552" t="s">
        <v>29</v>
      </c>
      <c r="K1552" s="4">
        <v>0.68678240740740737</v>
      </c>
      <c r="L1552" t="s">
        <v>34</v>
      </c>
      <c r="M1552" t="s">
        <v>31</v>
      </c>
      <c r="N1552" t="s">
        <v>35</v>
      </c>
      <c r="O1552" t="s">
        <v>33</v>
      </c>
      <c r="P1552" s="4">
        <v>0.69861111111111107</v>
      </c>
      <c r="Q1552" t="s">
        <v>93</v>
      </c>
      <c r="R1552" t="s">
        <v>31</v>
      </c>
      <c r="S1552" t="s">
        <v>94</v>
      </c>
      <c r="T1552" t="s">
        <v>329</v>
      </c>
    </row>
    <row r="1553" spans="1:20" ht="14.5" hidden="1" x14ac:dyDescent="0.35">
      <c r="A1553" t="s">
        <v>24</v>
      </c>
      <c r="B1553" s="5">
        <v>29102</v>
      </c>
      <c r="C1553" s="2">
        <v>40</v>
      </c>
      <c r="D1553" t="s">
        <v>26</v>
      </c>
      <c r="G1553" t="s">
        <v>507</v>
      </c>
      <c r="H1553" t="s">
        <v>28</v>
      </c>
      <c r="I1553" s="3">
        <v>43898</v>
      </c>
      <c r="J1553" t="s">
        <v>29</v>
      </c>
      <c r="K1553" s="4">
        <v>0.6871990740740741</v>
      </c>
      <c r="L1553" t="s">
        <v>34</v>
      </c>
      <c r="M1553" t="s">
        <v>31</v>
      </c>
      <c r="N1553" t="s">
        <v>35</v>
      </c>
      <c r="O1553" t="s">
        <v>33</v>
      </c>
      <c r="P1553" s="4">
        <v>0.69219907407407411</v>
      </c>
      <c r="Q1553" t="s">
        <v>464</v>
      </c>
      <c r="R1553" t="s">
        <v>31</v>
      </c>
      <c r="S1553" t="s">
        <v>465</v>
      </c>
      <c r="T1553" t="s">
        <v>196</v>
      </c>
    </row>
    <row r="1554" spans="1:20" ht="14.5" hidden="1" x14ac:dyDescent="0.35">
      <c r="A1554" t="s">
        <v>24</v>
      </c>
      <c r="B1554" s="5">
        <v>29102</v>
      </c>
      <c r="C1554" s="2">
        <v>40</v>
      </c>
      <c r="D1554" t="s">
        <v>26</v>
      </c>
      <c r="G1554" t="s">
        <v>507</v>
      </c>
      <c r="H1554" t="s">
        <v>28</v>
      </c>
      <c r="I1554" s="3">
        <v>43898</v>
      </c>
      <c r="J1554" t="s">
        <v>29</v>
      </c>
      <c r="K1554" s="4">
        <v>0.68739583333333332</v>
      </c>
      <c r="L1554" t="s">
        <v>34</v>
      </c>
      <c r="M1554" t="s">
        <v>31</v>
      </c>
      <c r="N1554" t="s">
        <v>35</v>
      </c>
      <c r="O1554" t="s">
        <v>33</v>
      </c>
      <c r="P1554" s="4">
        <v>0.69858796296296288</v>
      </c>
      <c r="Q1554" t="s">
        <v>93</v>
      </c>
      <c r="R1554" t="s">
        <v>31</v>
      </c>
      <c r="S1554" t="s">
        <v>94</v>
      </c>
      <c r="T1554" t="s">
        <v>52</v>
      </c>
    </row>
    <row r="1555" spans="1:20" ht="14.5" hidden="1" x14ac:dyDescent="0.35">
      <c r="A1555" t="s">
        <v>24</v>
      </c>
      <c r="B1555" t="s">
        <v>1199</v>
      </c>
      <c r="C1555" s="2">
        <v>31</v>
      </c>
      <c r="D1555" t="s">
        <v>26</v>
      </c>
      <c r="G1555" s="5">
        <v>42828.679155092592</v>
      </c>
      <c r="H1555" t="s">
        <v>28</v>
      </c>
      <c r="I1555" s="3">
        <v>43898</v>
      </c>
      <c r="J1555" t="s">
        <v>29</v>
      </c>
      <c r="K1555" s="4">
        <v>0.68791666666666662</v>
      </c>
      <c r="L1555" t="s">
        <v>170</v>
      </c>
      <c r="M1555" t="s">
        <v>31</v>
      </c>
      <c r="N1555" t="s">
        <v>171</v>
      </c>
      <c r="O1555" t="s">
        <v>33</v>
      </c>
      <c r="P1555" s="4">
        <v>3.3344907407407406E-2</v>
      </c>
      <c r="Q1555" t="s">
        <v>170</v>
      </c>
      <c r="R1555" t="s">
        <v>31</v>
      </c>
      <c r="S1555" t="s">
        <v>171</v>
      </c>
      <c r="T1555" t="s">
        <v>1200</v>
      </c>
    </row>
    <row r="1556" spans="1:20" ht="14.5" hidden="1" x14ac:dyDescent="0.35">
      <c r="A1556" t="s">
        <v>24</v>
      </c>
      <c r="B1556" t="s">
        <v>309</v>
      </c>
      <c r="C1556" s="2">
        <v>24</v>
      </c>
      <c r="D1556" t="s">
        <v>26</v>
      </c>
      <c r="G1556" s="5">
        <v>43104.47152777778</v>
      </c>
      <c r="H1556" t="s">
        <v>28</v>
      </c>
      <c r="I1556" s="3">
        <v>43898</v>
      </c>
      <c r="J1556" t="s">
        <v>29</v>
      </c>
      <c r="K1556" s="4">
        <v>0.6903125</v>
      </c>
      <c r="L1556" t="s">
        <v>154</v>
      </c>
      <c r="M1556" t="s">
        <v>31</v>
      </c>
      <c r="N1556" t="s">
        <v>155</v>
      </c>
      <c r="O1556" t="s">
        <v>33</v>
      </c>
      <c r="P1556" s="4">
        <v>0.69400462962962961</v>
      </c>
      <c r="Q1556" t="s">
        <v>56</v>
      </c>
      <c r="R1556" t="s">
        <v>31</v>
      </c>
      <c r="S1556" t="s">
        <v>57</v>
      </c>
      <c r="T1556" t="s">
        <v>253</v>
      </c>
    </row>
    <row r="1557" spans="1:20" ht="14.5" hidden="1" x14ac:dyDescent="0.35">
      <c r="A1557" t="s">
        <v>49</v>
      </c>
      <c r="B1557" t="s">
        <v>1201</v>
      </c>
      <c r="C1557" s="2">
        <v>25</v>
      </c>
      <c r="D1557" t="s">
        <v>26</v>
      </c>
      <c r="E1557" t="s">
        <v>487</v>
      </c>
      <c r="F1557" t="s">
        <v>185</v>
      </c>
      <c r="G1557" s="5">
        <v>44046.491030092591</v>
      </c>
      <c r="H1557" t="s">
        <v>28</v>
      </c>
      <c r="I1557" s="3">
        <v>43898</v>
      </c>
      <c r="J1557" t="s">
        <v>29</v>
      </c>
      <c r="K1557" s="4">
        <v>0.69131944444444449</v>
      </c>
      <c r="L1557" t="s">
        <v>42</v>
      </c>
      <c r="M1557" t="s">
        <v>31</v>
      </c>
      <c r="N1557" t="s">
        <v>43</v>
      </c>
      <c r="O1557" t="s">
        <v>33</v>
      </c>
      <c r="P1557" s="4">
        <v>0.79445601851851844</v>
      </c>
      <c r="Q1557" t="s">
        <v>103</v>
      </c>
      <c r="R1557" t="s">
        <v>31</v>
      </c>
      <c r="S1557" t="s">
        <v>32</v>
      </c>
      <c r="T1557" t="s">
        <v>1179</v>
      </c>
    </row>
    <row r="1558" spans="1:20" ht="14.5" hidden="1" x14ac:dyDescent="0.35">
      <c r="A1558" t="s">
        <v>24</v>
      </c>
      <c r="B1558" t="s">
        <v>1199</v>
      </c>
      <c r="C1558" s="2">
        <v>31</v>
      </c>
      <c r="D1558" t="s">
        <v>26</v>
      </c>
      <c r="G1558" s="5">
        <v>42828.679155092592</v>
      </c>
      <c r="H1558" t="s">
        <v>28</v>
      </c>
      <c r="I1558" s="3">
        <v>43898</v>
      </c>
      <c r="J1558" t="s">
        <v>29</v>
      </c>
      <c r="K1558" s="4">
        <v>0.69384259259259262</v>
      </c>
      <c r="L1558" t="s">
        <v>170</v>
      </c>
      <c r="M1558" t="s">
        <v>31</v>
      </c>
      <c r="N1558" t="s">
        <v>171</v>
      </c>
      <c r="O1558" t="s">
        <v>33</v>
      </c>
      <c r="P1558" s="4">
        <v>2.9305555555555557E-2</v>
      </c>
      <c r="Q1558" t="s">
        <v>170</v>
      </c>
      <c r="R1558" t="s">
        <v>31</v>
      </c>
      <c r="S1558" t="s">
        <v>171</v>
      </c>
      <c r="T1558" t="s">
        <v>1202</v>
      </c>
    </row>
    <row r="1559" spans="1:20" ht="14.5" hidden="1" x14ac:dyDescent="0.35">
      <c r="A1559" t="s">
        <v>24</v>
      </c>
      <c r="B1559" s="5">
        <v>37500</v>
      </c>
      <c r="C1559" s="2">
        <v>17</v>
      </c>
      <c r="D1559" t="s">
        <v>26</v>
      </c>
      <c r="G1559" t="s">
        <v>1175</v>
      </c>
      <c r="H1559" t="s">
        <v>28</v>
      </c>
      <c r="I1559" s="3">
        <v>43898</v>
      </c>
      <c r="J1559" t="s">
        <v>29</v>
      </c>
      <c r="K1559" s="4">
        <v>0.69789351851851844</v>
      </c>
      <c r="L1559" t="s">
        <v>79</v>
      </c>
      <c r="M1559" t="s">
        <v>31</v>
      </c>
      <c r="N1559" t="s">
        <v>80</v>
      </c>
      <c r="O1559" t="s">
        <v>33</v>
      </c>
      <c r="P1559" s="4">
        <v>0.71960648148148143</v>
      </c>
      <c r="Q1559" t="s">
        <v>79</v>
      </c>
      <c r="R1559" t="s">
        <v>31</v>
      </c>
      <c r="S1559" t="s">
        <v>80</v>
      </c>
      <c r="T1559" t="s">
        <v>123</v>
      </c>
    </row>
    <row r="1560" spans="1:20" ht="14.5" hidden="1" x14ac:dyDescent="0.35">
      <c r="A1560" t="s">
        <v>49</v>
      </c>
      <c r="B1560" t="s">
        <v>1203</v>
      </c>
      <c r="C1560" s="2">
        <v>36</v>
      </c>
      <c r="D1560" t="s">
        <v>26</v>
      </c>
      <c r="G1560" s="5">
        <v>43282.720937500002</v>
      </c>
      <c r="H1560" t="s">
        <v>28</v>
      </c>
      <c r="I1560" s="3">
        <v>43898</v>
      </c>
      <c r="J1560" t="s">
        <v>29</v>
      </c>
      <c r="K1560" s="4">
        <v>0.69827546296296295</v>
      </c>
      <c r="L1560" t="s">
        <v>79</v>
      </c>
      <c r="M1560" t="s">
        <v>31</v>
      </c>
      <c r="N1560" t="s">
        <v>80</v>
      </c>
      <c r="O1560" t="s">
        <v>33</v>
      </c>
      <c r="P1560" s="4">
        <v>0.73939814814814819</v>
      </c>
      <c r="Q1560" t="s">
        <v>79</v>
      </c>
      <c r="R1560" t="s">
        <v>31</v>
      </c>
      <c r="S1560" t="s">
        <v>80</v>
      </c>
      <c r="T1560" t="s">
        <v>233</v>
      </c>
    </row>
    <row r="1561" spans="1:20" ht="14.5" hidden="1" x14ac:dyDescent="0.35">
      <c r="A1561" t="s">
        <v>24</v>
      </c>
      <c r="B1561" s="5">
        <v>36837</v>
      </c>
      <c r="C1561" s="2">
        <v>19</v>
      </c>
      <c r="D1561" t="s">
        <v>26</v>
      </c>
      <c r="G1561" t="s">
        <v>1092</v>
      </c>
      <c r="H1561" t="s">
        <v>28</v>
      </c>
      <c r="I1561" s="3">
        <v>43898</v>
      </c>
      <c r="J1561" t="s">
        <v>29</v>
      </c>
      <c r="K1561" s="4">
        <v>0.70297453703703694</v>
      </c>
      <c r="L1561" t="s">
        <v>413</v>
      </c>
      <c r="M1561" t="s">
        <v>31</v>
      </c>
      <c r="N1561" t="s">
        <v>414</v>
      </c>
      <c r="O1561" t="s">
        <v>33</v>
      </c>
      <c r="P1561" s="4">
        <v>0.74612268518518521</v>
      </c>
      <c r="Q1561" t="s">
        <v>139</v>
      </c>
      <c r="R1561" t="s">
        <v>31</v>
      </c>
      <c r="S1561" t="s">
        <v>140</v>
      </c>
      <c r="T1561" t="s">
        <v>191</v>
      </c>
    </row>
    <row r="1562" spans="1:20" ht="14.5" hidden="1" x14ac:dyDescent="0.35">
      <c r="A1562" t="s">
        <v>24</v>
      </c>
      <c r="B1562" s="5">
        <v>33827</v>
      </c>
      <c r="C1562" s="2">
        <v>27</v>
      </c>
      <c r="D1562" t="s">
        <v>26</v>
      </c>
      <c r="G1562" t="s">
        <v>1204</v>
      </c>
      <c r="H1562" t="s">
        <v>28</v>
      </c>
      <c r="I1562" s="3">
        <v>43898</v>
      </c>
      <c r="J1562" t="s">
        <v>29</v>
      </c>
      <c r="K1562" s="4">
        <v>0.70446759259259251</v>
      </c>
      <c r="L1562" t="s">
        <v>114</v>
      </c>
      <c r="M1562" t="s">
        <v>31</v>
      </c>
      <c r="N1562" t="s">
        <v>115</v>
      </c>
      <c r="O1562" t="s">
        <v>33</v>
      </c>
      <c r="P1562" s="4">
        <v>0.74134259259259261</v>
      </c>
      <c r="Q1562" t="s">
        <v>158</v>
      </c>
      <c r="R1562" t="s">
        <v>31</v>
      </c>
      <c r="S1562" t="s">
        <v>159</v>
      </c>
      <c r="T1562" t="s">
        <v>240</v>
      </c>
    </row>
    <row r="1563" spans="1:20" ht="14.5" hidden="1" x14ac:dyDescent="0.35">
      <c r="A1563" t="s">
        <v>24</v>
      </c>
      <c r="B1563" s="5">
        <v>34918</v>
      </c>
      <c r="C1563" s="2">
        <v>24</v>
      </c>
      <c r="D1563" t="s">
        <v>26</v>
      </c>
      <c r="G1563" s="5">
        <v>43619.322453703702</v>
      </c>
      <c r="H1563" t="s">
        <v>28</v>
      </c>
      <c r="I1563" s="3">
        <v>43898</v>
      </c>
      <c r="J1563" t="s">
        <v>29</v>
      </c>
      <c r="K1563" s="4">
        <v>0.7049305555555555</v>
      </c>
      <c r="L1563" t="s">
        <v>37</v>
      </c>
      <c r="M1563" t="s">
        <v>31</v>
      </c>
      <c r="N1563" t="s">
        <v>32</v>
      </c>
      <c r="O1563" t="s">
        <v>33</v>
      </c>
      <c r="P1563" s="4">
        <v>0.70912037037037046</v>
      </c>
      <c r="Q1563" t="s">
        <v>289</v>
      </c>
      <c r="R1563" t="s">
        <v>31</v>
      </c>
      <c r="S1563" t="s">
        <v>290</v>
      </c>
      <c r="T1563" t="s">
        <v>89</v>
      </c>
    </row>
    <row r="1564" spans="1:20" ht="14.5" hidden="1" x14ac:dyDescent="0.35">
      <c r="A1564" t="s">
        <v>24</v>
      </c>
      <c r="B1564" s="5">
        <v>32943</v>
      </c>
      <c r="C1564" s="2">
        <v>30</v>
      </c>
      <c r="D1564" t="s">
        <v>26</v>
      </c>
      <c r="E1564" t="s">
        <v>228</v>
      </c>
      <c r="F1564" t="s">
        <v>185</v>
      </c>
      <c r="G1564" t="s">
        <v>1205</v>
      </c>
      <c r="H1564" t="s">
        <v>28</v>
      </c>
      <c r="I1564" s="3">
        <v>43898</v>
      </c>
      <c r="J1564" t="s">
        <v>29</v>
      </c>
      <c r="K1564" s="4">
        <v>0.70528935185185182</v>
      </c>
      <c r="L1564" t="s">
        <v>168</v>
      </c>
      <c r="M1564" t="s">
        <v>31</v>
      </c>
      <c r="N1564" t="s">
        <v>169</v>
      </c>
      <c r="O1564" t="s">
        <v>33</v>
      </c>
      <c r="P1564" s="4">
        <v>0.71018518518518525</v>
      </c>
      <c r="Q1564" t="s">
        <v>103</v>
      </c>
      <c r="R1564" t="s">
        <v>31</v>
      </c>
      <c r="S1564" t="s">
        <v>32</v>
      </c>
      <c r="T1564" t="s">
        <v>196</v>
      </c>
    </row>
    <row r="1565" spans="1:20" ht="14.5" hidden="1" x14ac:dyDescent="0.35">
      <c r="A1565" t="s">
        <v>24</v>
      </c>
      <c r="B1565" t="s">
        <v>1051</v>
      </c>
      <c r="C1565" s="2">
        <v>24</v>
      </c>
      <c r="D1565" t="s">
        <v>26</v>
      </c>
      <c r="E1565" t="s">
        <v>45</v>
      </c>
      <c r="F1565" t="s">
        <v>46</v>
      </c>
      <c r="G1565" s="5">
        <v>43863.765648148146</v>
      </c>
      <c r="H1565" t="s">
        <v>28</v>
      </c>
      <c r="I1565" s="3">
        <v>43898</v>
      </c>
      <c r="J1565" t="s">
        <v>29</v>
      </c>
      <c r="K1565" s="4">
        <v>0.7066782407407407</v>
      </c>
      <c r="L1565" t="s">
        <v>114</v>
      </c>
      <c r="M1565" t="s">
        <v>31</v>
      </c>
      <c r="N1565" t="s">
        <v>115</v>
      </c>
      <c r="O1565" t="s">
        <v>33</v>
      </c>
      <c r="P1565" s="4">
        <v>0.72594907407407416</v>
      </c>
      <c r="Q1565" t="s">
        <v>107</v>
      </c>
      <c r="R1565" t="s">
        <v>31</v>
      </c>
      <c r="S1565" t="s">
        <v>108</v>
      </c>
      <c r="T1565" t="s">
        <v>275</v>
      </c>
    </row>
    <row r="1566" spans="1:20" ht="14.5" hidden="1" x14ac:dyDescent="0.35">
      <c r="A1566" t="s">
        <v>24</v>
      </c>
      <c r="B1566" s="5">
        <v>35130</v>
      </c>
      <c r="C1566" s="2">
        <v>24</v>
      </c>
      <c r="D1566" t="s">
        <v>26</v>
      </c>
      <c r="F1566" t="s">
        <v>185</v>
      </c>
      <c r="G1566" s="5">
        <v>42068.660266203704</v>
      </c>
      <c r="H1566" t="s">
        <v>28</v>
      </c>
      <c r="I1566" s="3">
        <v>43898</v>
      </c>
      <c r="J1566" t="s">
        <v>29</v>
      </c>
      <c r="K1566" s="4">
        <v>0.71090277777777777</v>
      </c>
      <c r="L1566" t="s">
        <v>158</v>
      </c>
      <c r="M1566" t="s">
        <v>31</v>
      </c>
      <c r="N1566" t="s">
        <v>159</v>
      </c>
      <c r="O1566" t="s">
        <v>33</v>
      </c>
      <c r="P1566" s="4">
        <v>0.74487268518518523</v>
      </c>
      <c r="Q1566" t="s">
        <v>158</v>
      </c>
      <c r="R1566" t="s">
        <v>31</v>
      </c>
      <c r="S1566" t="s">
        <v>159</v>
      </c>
      <c r="T1566" t="s">
        <v>133</v>
      </c>
    </row>
    <row r="1567" spans="1:20" ht="14.5" hidden="1" x14ac:dyDescent="0.35">
      <c r="A1567" t="s">
        <v>24</v>
      </c>
      <c r="B1567" s="5">
        <v>35130</v>
      </c>
      <c r="C1567" s="2">
        <v>24</v>
      </c>
      <c r="D1567" t="s">
        <v>26</v>
      </c>
      <c r="F1567" t="s">
        <v>185</v>
      </c>
      <c r="G1567" s="5">
        <v>42068.660266203704</v>
      </c>
      <c r="H1567" t="s">
        <v>28</v>
      </c>
      <c r="I1567" s="3">
        <v>43898</v>
      </c>
      <c r="J1567" t="s">
        <v>29</v>
      </c>
      <c r="K1567" s="4">
        <v>0.71111111111111114</v>
      </c>
      <c r="L1567" t="s">
        <v>158</v>
      </c>
      <c r="M1567" t="s">
        <v>31</v>
      </c>
      <c r="N1567" t="s">
        <v>159</v>
      </c>
      <c r="O1567" t="s">
        <v>33</v>
      </c>
      <c r="P1567" s="4">
        <v>0.74481481481481482</v>
      </c>
      <c r="Q1567" t="s">
        <v>158</v>
      </c>
      <c r="R1567" t="s">
        <v>31</v>
      </c>
      <c r="S1567" t="s">
        <v>159</v>
      </c>
      <c r="T1567" t="s">
        <v>187</v>
      </c>
    </row>
    <row r="1568" spans="1:20" ht="14.5" hidden="1" x14ac:dyDescent="0.35">
      <c r="A1568" t="s">
        <v>24</v>
      </c>
      <c r="B1568" s="5">
        <v>27492</v>
      </c>
      <c r="C1568" s="2">
        <v>45</v>
      </c>
      <c r="D1568" t="s">
        <v>26</v>
      </c>
      <c r="E1568" t="s">
        <v>1206</v>
      </c>
      <c r="F1568" t="s">
        <v>185</v>
      </c>
      <c r="G1568" t="s">
        <v>1207</v>
      </c>
      <c r="H1568" t="s">
        <v>28</v>
      </c>
      <c r="I1568" s="3">
        <v>43898</v>
      </c>
      <c r="J1568" t="s">
        <v>29</v>
      </c>
      <c r="K1568" s="4">
        <v>0.71177083333333335</v>
      </c>
      <c r="L1568" t="s">
        <v>464</v>
      </c>
      <c r="M1568" t="s">
        <v>31</v>
      </c>
      <c r="N1568" t="s">
        <v>465</v>
      </c>
      <c r="O1568" t="s">
        <v>33</v>
      </c>
      <c r="P1568" s="4">
        <v>0.75048611111111108</v>
      </c>
      <c r="Q1568" t="s">
        <v>139</v>
      </c>
      <c r="R1568" t="s">
        <v>31</v>
      </c>
      <c r="S1568" t="s">
        <v>140</v>
      </c>
      <c r="T1568" t="s">
        <v>266</v>
      </c>
    </row>
    <row r="1569" spans="1:20" ht="14.5" hidden="1" x14ac:dyDescent="0.35">
      <c r="A1569" t="s">
        <v>24</v>
      </c>
      <c r="B1569" t="s">
        <v>635</v>
      </c>
      <c r="C1569" s="2">
        <v>22</v>
      </c>
      <c r="D1569" t="s">
        <v>26</v>
      </c>
      <c r="E1569" t="s">
        <v>636</v>
      </c>
      <c r="F1569" t="s">
        <v>185</v>
      </c>
      <c r="G1569" t="s">
        <v>637</v>
      </c>
      <c r="H1569" t="s">
        <v>28</v>
      </c>
      <c r="I1569" s="3">
        <v>43898</v>
      </c>
      <c r="J1569" t="s">
        <v>29</v>
      </c>
      <c r="K1569" s="4">
        <v>0.7190509259259259</v>
      </c>
      <c r="L1569" t="s">
        <v>303</v>
      </c>
      <c r="M1569" t="s">
        <v>31</v>
      </c>
      <c r="N1569" t="s">
        <v>304</v>
      </c>
      <c r="O1569" t="s">
        <v>33</v>
      </c>
      <c r="P1569" s="4">
        <v>0.73000000000000009</v>
      </c>
      <c r="Q1569" t="s">
        <v>142</v>
      </c>
      <c r="R1569" t="s">
        <v>31</v>
      </c>
      <c r="S1569" t="s">
        <v>143</v>
      </c>
      <c r="T1569" t="s">
        <v>52</v>
      </c>
    </row>
    <row r="1570" spans="1:20" ht="14.5" hidden="1" x14ac:dyDescent="0.35">
      <c r="A1570" t="s">
        <v>24</v>
      </c>
      <c r="B1570" t="s">
        <v>1208</v>
      </c>
      <c r="C1570" s="2">
        <v>36</v>
      </c>
      <c r="D1570" t="s">
        <v>26</v>
      </c>
      <c r="G1570" s="5">
        <v>43080.565636574072</v>
      </c>
      <c r="H1570" t="s">
        <v>28</v>
      </c>
      <c r="I1570" s="3">
        <v>43898</v>
      </c>
      <c r="J1570" t="s">
        <v>29</v>
      </c>
      <c r="K1570" s="4">
        <v>0.72192129629629631</v>
      </c>
      <c r="L1570" t="s">
        <v>93</v>
      </c>
      <c r="M1570" t="s">
        <v>31</v>
      </c>
      <c r="N1570" t="s">
        <v>94</v>
      </c>
      <c r="O1570" t="s">
        <v>33</v>
      </c>
      <c r="P1570" s="4">
        <v>0.77740740740740744</v>
      </c>
      <c r="Q1570" t="s">
        <v>93</v>
      </c>
      <c r="R1570" t="s">
        <v>31</v>
      </c>
      <c r="S1570" t="s">
        <v>94</v>
      </c>
      <c r="T1570" t="s">
        <v>325</v>
      </c>
    </row>
    <row r="1571" spans="1:20" ht="14.5" hidden="1" x14ac:dyDescent="0.35">
      <c r="A1571" t="s">
        <v>24</v>
      </c>
      <c r="B1571" t="s">
        <v>1209</v>
      </c>
      <c r="C1571" s="2">
        <v>46</v>
      </c>
      <c r="D1571" t="s">
        <v>26</v>
      </c>
      <c r="G1571" s="5">
        <v>43741.726817129631</v>
      </c>
      <c r="H1571" t="s">
        <v>28</v>
      </c>
      <c r="I1571" s="3">
        <v>43898</v>
      </c>
      <c r="J1571" t="s">
        <v>29</v>
      </c>
      <c r="K1571" s="4">
        <v>0.72370370370370374</v>
      </c>
      <c r="L1571" t="s">
        <v>70</v>
      </c>
      <c r="M1571" t="s">
        <v>31</v>
      </c>
      <c r="N1571" t="s">
        <v>71</v>
      </c>
      <c r="O1571" t="s">
        <v>33</v>
      </c>
      <c r="P1571" s="4">
        <v>0.75135416666666666</v>
      </c>
      <c r="Q1571" t="s">
        <v>70</v>
      </c>
      <c r="R1571" t="s">
        <v>31</v>
      </c>
      <c r="S1571" t="s">
        <v>71</v>
      </c>
      <c r="T1571" t="s">
        <v>99</v>
      </c>
    </row>
    <row r="1572" spans="1:20" ht="14.5" hidden="1" x14ac:dyDescent="0.35">
      <c r="A1572" t="s">
        <v>24</v>
      </c>
      <c r="B1572" t="s">
        <v>1193</v>
      </c>
      <c r="C1572" s="2">
        <v>26</v>
      </c>
      <c r="D1572" t="s">
        <v>26</v>
      </c>
      <c r="G1572" t="s">
        <v>1194</v>
      </c>
      <c r="H1572" t="s">
        <v>28</v>
      </c>
      <c r="I1572" s="3">
        <v>43898</v>
      </c>
      <c r="J1572" t="s">
        <v>29</v>
      </c>
      <c r="K1572" s="4">
        <v>0.72844907407407411</v>
      </c>
      <c r="L1572" t="s">
        <v>56</v>
      </c>
      <c r="M1572" t="s">
        <v>31</v>
      </c>
      <c r="N1572" t="s">
        <v>57</v>
      </c>
      <c r="O1572" t="s">
        <v>33</v>
      </c>
      <c r="P1572" s="4">
        <v>0.73531250000000004</v>
      </c>
      <c r="Q1572" t="s">
        <v>54</v>
      </c>
      <c r="R1572" t="s">
        <v>31</v>
      </c>
      <c r="S1572" t="s">
        <v>55</v>
      </c>
      <c r="T1572" t="s">
        <v>58</v>
      </c>
    </row>
    <row r="1573" spans="1:20" ht="14.5" hidden="1" x14ac:dyDescent="0.35">
      <c r="A1573" t="s">
        <v>49</v>
      </c>
      <c r="B1573" s="5">
        <v>21896</v>
      </c>
      <c r="C1573" s="2">
        <v>60</v>
      </c>
      <c r="D1573" t="s">
        <v>26</v>
      </c>
      <c r="G1573" t="s">
        <v>1185</v>
      </c>
      <c r="H1573" t="s">
        <v>28</v>
      </c>
      <c r="I1573" s="3">
        <v>43898</v>
      </c>
      <c r="J1573" t="s">
        <v>29</v>
      </c>
      <c r="K1573" s="4">
        <v>0.72850694444444453</v>
      </c>
      <c r="L1573" t="s">
        <v>103</v>
      </c>
      <c r="M1573" t="s">
        <v>31</v>
      </c>
      <c r="N1573" t="s">
        <v>32</v>
      </c>
      <c r="O1573" t="s">
        <v>33</v>
      </c>
      <c r="P1573" s="4">
        <v>0.75462962962962965</v>
      </c>
      <c r="Q1573" t="s">
        <v>65</v>
      </c>
      <c r="R1573" t="s">
        <v>31</v>
      </c>
      <c r="S1573" t="s">
        <v>66</v>
      </c>
      <c r="T1573" t="s">
        <v>287</v>
      </c>
    </row>
    <row r="1574" spans="1:20" ht="14.5" hidden="1" x14ac:dyDescent="0.35">
      <c r="A1574" t="s">
        <v>24</v>
      </c>
      <c r="B1574" t="s">
        <v>1210</v>
      </c>
      <c r="C1574" s="2">
        <v>32</v>
      </c>
      <c r="D1574" t="s">
        <v>26</v>
      </c>
      <c r="G1574" s="5">
        <v>43313.885567129626</v>
      </c>
      <c r="H1574" t="s">
        <v>28</v>
      </c>
      <c r="I1574" s="3">
        <v>43898</v>
      </c>
      <c r="J1574" t="s">
        <v>29</v>
      </c>
      <c r="K1574" s="4">
        <v>0.73038194444444449</v>
      </c>
      <c r="L1574" t="s">
        <v>37</v>
      </c>
      <c r="M1574" t="s">
        <v>31</v>
      </c>
      <c r="N1574" t="s">
        <v>32</v>
      </c>
      <c r="O1574" t="s">
        <v>33</v>
      </c>
      <c r="P1574" s="4">
        <v>0.74202546296296301</v>
      </c>
      <c r="Q1574" t="s">
        <v>158</v>
      </c>
      <c r="R1574" t="s">
        <v>31</v>
      </c>
      <c r="S1574" t="s">
        <v>159</v>
      </c>
      <c r="T1574" t="s">
        <v>271</v>
      </c>
    </row>
    <row r="1575" spans="1:20" ht="14.5" hidden="1" x14ac:dyDescent="0.35">
      <c r="A1575" t="s">
        <v>24</v>
      </c>
      <c r="B1575" t="s">
        <v>1211</v>
      </c>
      <c r="C1575" s="2">
        <v>28</v>
      </c>
      <c r="D1575" t="s">
        <v>26</v>
      </c>
      <c r="E1575" t="s">
        <v>45</v>
      </c>
      <c r="F1575" t="s">
        <v>46</v>
      </c>
      <c r="G1575" s="5">
        <v>44046.725162037037</v>
      </c>
      <c r="H1575" t="s">
        <v>28</v>
      </c>
      <c r="I1575" s="3">
        <v>43898</v>
      </c>
      <c r="J1575" t="s">
        <v>29</v>
      </c>
      <c r="K1575" s="4">
        <v>0.73381944444444447</v>
      </c>
      <c r="L1575" t="s">
        <v>118</v>
      </c>
      <c r="M1575" t="s">
        <v>31</v>
      </c>
      <c r="N1575" t="s">
        <v>119</v>
      </c>
      <c r="O1575" t="s">
        <v>33</v>
      </c>
      <c r="P1575" s="4">
        <v>0.80499999999999994</v>
      </c>
      <c r="Q1575" t="s">
        <v>118</v>
      </c>
      <c r="R1575" t="s">
        <v>31</v>
      </c>
      <c r="S1575" t="s">
        <v>119</v>
      </c>
      <c r="T1575" t="s">
        <v>1162</v>
      </c>
    </row>
    <row r="1576" spans="1:20" ht="14.5" hidden="1" x14ac:dyDescent="0.35">
      <c r="A1576" t="s">
        <v>24</v>
      </c>
      <c r="B1576" s="5">
        <v>33666</v>
      </c>
      <c r="C1576" s="2">
        <v>28</v>
      </c>
      <c r="D1576" t="s">
        <v>26</v>
      </c>
      <c r="E1576" t="s">
        <v>1212</v>
      </c>
      <c r="F1576" t="s">
        <v>46</v>
      </c>
      <c r="G1576" t="s">
        <v>1213</v>
      </c>
      <c r="H1576" t="s">
        <v>28</v>
      </c>
      <c r="I1576" s="3">
        <v>43898</v>
      </c>
      <c r="J1576" t="s">
        <v>29</v>
      </c>
      <c r="K1576" s="4">
        <v>0.73482638888888896</v>
      </c>
      <c r="L1576" t="s">
        <v>142</v>
      </c>
      <c r="M1576" t="s">
        <v>31</v>
      </c>
      <c r="N1576" t="s">
        <v>143</v>
      </c>
      <c r="O1576" t="s">
        <v>33</v>
      </c>
      <c r="P1576" s="4">
        <v>0.74533564814814812</v>
      </c>
      <c r="Q1576" t="s">
        <v>42</v>
      </c>
      <c r="R1576" t="s">
        <v>31</v>
      </c>
      <c r="S1576" t="s">
        <v>43</v>
      </c>
      <c r="T1576" t="s">
        <v>182</v>
      </c>
    </row>
    <row r="1577" spans="1:20" ht="14.5" hidden="1" x14ac:dyDescent="0.35">
      <c r="A1577" t="s">
        <v>24</v>
      </c>
      <c r="B1577" s="5">
        <v>35436</v>
      </c>
      <c r="C1577" s="2">
        <v>23</v>
      </c>
      <c r="D1577" t="s">
        <v>26</v>
      </c>
      <c r="G1577" t="s">
        <v>1214</v>
      </c>
      <c r="H1577" t="s">
        <v>28</v>
      </c>
      <c r="I1577" s="3">
        <v>43898</v>
      </c>
      <c r="J1577" t="s">
        <v>29</v>
      </c>
      <c r="K1577" s="4">
        <v>0.73548611111111117</v>
      </c>
      <c r="L1577" t="s">
        <v>118</v>
      </c>
      <c r="M1577" t="s">
        <v>31</v>
      </c>
      <c r="N1577" t="s">
        <v>119</v>
      </c>
      <c r="O1577" t="s">
        <v>33</v>
      </c>
      <c r="P1577" s="4">
        <v>0.75807870370370367</v>
      </c>
      <c r="Q1577" t="s">
        <v>118</v>
      </c>
      <c r="R1577" t="s">
        <v>31</v>
      </c>
      <c r="S1577" t="s">
        <v>119</v>
      </c>
      <c r="T1577" t="s">
        <v>123</v>
      </c>
    </row>
    <row r="1578" spans="1:20" ht="14.5" hidden="1" x14ac:dyDescent="0.35">
      <c r="A1578" t="s">
        <v>24</v>
      </c>
      <c r="B1578" t="s">
        <v>1211</v>
      </c>
      <c r="C1578" s="2">
        <v>28</v>
      </c>
      <c r="D1578" t="s">
        <v>26</v>
      </c>
      <c r="E1578" t="s">
        <v>45</v>
      </c>
      <c r="F1578" t="s">
        <v>46</v>
      </c>
      <c r="G1578" s="5">
        <v>44046.725162037037</v>
      </c>
      <c r="H1578" t="s">
        <v>28</v>
      </c>
      <c r="I1578" s="3">
        <v>43898</v>
      </c>
      <c r="J1578" t="s">
        <v>29</v>
      </c>
      <c r="K1578" s="4">
        <v>0.73585648148148153</v>
      </c>
      <c r="L1578" t="s">
        <v>118</v>
      </c>
      <c r="M1578" t="s">
        <v>31</v>
      </c>
      <c r="N1578" t="s">
        <v>119</v>
      </c>
      <c r="O1578" t="s">
        <v>33</v>
      </c>
      <c r="P1578" s="4">
        <v>0.80502314814814802</v>
      </c>
      <c r="Q1578" t="s">
        <v>118</v>
      </c>
      <c r="R1578" t="s">
        <v>31</v>
      </c>
      <c r="S1578" t="s">
        <v>119</v>
      </c>
      <c r="T1578" t="s">
        <v>164</v>
      </c>
    </row>
    <row r="1579" spans="1:20" ht="14.5" hidden="1" x14ac:dyDescent="0.35">
      <c r="A1579" t="s">
        <v>49</v>
      </c>
      <c r="B1579" t="s">
        <v>50</v>
      </c>
      <c r="C1579" s="2">
        <v>52</v>
      </c>
      <c r="D1579" t="s">
        <v>26</v>
      </c>
      <c r="G1579" t="s">
        <v>51</v>
      </c>
      <c r="H1579" t="s">
        <v>28</v>
      </c>
      <c r="I1579" s="3">
        <v>43898</v>
      </c>
      <c r="J1579" t="s">
        <v>29</v>
      </c>
      <c r="K1579" s="4">
        <v>0.7359837962962964</v>
      </c>
      <c r="L1579" t="s">
        <v>103</v>
      </c>
      <c r="M1579" t="s">
        <v>31</v>
      </c>
      <c r="N1579" t="s">
        <v>32</v>
      </c>
      <c r="O1579" t="s">
        <v>33</v>
      </c>
      <c r="P1579" s="4">
        <v>0.76001157407407405</v>
      </c>
      <c r="Q1579" t="s">
        <v>34</v>
      </c>
      <c r="R1579" t="s">
        <v>31</v>
      </c>
      <c r="S1579" t="s">
        <v>35</v>
      </c>
      <c r="T1579" t="s">
        <v>259</v>
      </c>
    </row>
    <row r="1580" spans="1:20" ht="14.5" hidden="1" x14ac:dyDescent="0.35">
      <c r="A1580" t="s">
        <v>49</v>
      </c>
      <c r="B1580" t="s">
        <v>1215</v>
      </c>
      <c r="C1580" s="2">
        <v>23</v>
      </c>
      <c r="D1580" t="s">
        <v>26</v>
      </c>
      <c r="F1580" t="s">
        <v>46</v>
      </c>
      <c r="G1580" t="s">
        <v>1216</v>
      </c>
      <c r="H1580" t="s">
        <v>28</v>
      </c>
      <c r="I1580" s="3">
        <v>43898</v>
      </c>
      <c r="J1580" t="s">
        <v>29</v>
      </c>
      <c r="K1580" s="4">
        <v>0.73614583333333339</v>
      </c>
      <c r="L1580" t="s">
        <v>289</v>
      </c>
      <c r="M1580" t="s">
        <v>31</v>
      </c>
      <c r="N1580" t="s">
        <v>290</v>
      </c>
      <c r="O1580" t="s">
        <v>33</v>
      </c>
      <c r="P1580" s="4">
        <v>0.76613425925925926</v>
      </c>
      <c r="Q1580" t="s">
        <v>289</v>
      </c>
      <c r="R1580" t="s">
        <v>31</v>
      </c>
      <c r="S1580" t="s">
        <v>290</v>
      </c>
      <c r="T1580" t="s">
        <v>389</v>
      </c>
    </row>
    <row r="1581" spans="1:20" ht="14.5" hidden="1" x14ac:dyDescent="0.35">
      <c r="A1581" t="s">
        <v>49</v>
      </c>
      <c r="B1581" s="5">
        <v>27041</v>
      </c>
      <c r="C1581" s="2">
        <v>46</v>
      </c>
      <c r="D1581" t="s">
        <v>26</v>
      </c>
      <c r="G1581" t="s">
        <v>1164</v>
      </c>
      <c r="H1581" t="s">
        <v>28</v>
      </c>
      <c r="I1581" s="3">
        <v>43898</v>
      </c>
      <c r="J1581" t="s">
        <v>29</v>
      </c>
      <c r="K1581" s="4">
        <v>0.73694444444444451</v>
      </c>
      <c r="L1581" t="s">
        <v>54</v>
      </c>
      <c r="M1581" t="s">
        <v>31</v>
      </c>
      <c r="N1581" t="s">
        <v>55</v>
      </c>
      <c r="O1581" t="s">
        <v>33</v>
      </c>
      <c r="P1581" s="4">
        <v>0.74202546296296301</v>
      </c>
      <c r="Q1581" t="s">
        <v>173</v>
      </c>
      <c r="R1581" t="s">
        <v>31</v>
      </c>
      <c r="S1581" t="s">
        <v>174</v>
      </c>
      <c r="T1581" t="s">
        <v>196</v>
      </c>
    </row>
    <row r="1582" spans="1:20" ht="14.5" hidden="1" x14ac:dyDescent="0.35">
      <c r="A1582" t="s">
        <v>24</v>
      </c>
      <c r="B1582" s="5">
        <v>35436</v>
      </c>
      <c r="C1582" s="2">
        <v>23</v>
      </c>
      <c r="D1582" t="s">
        <v>26</v>
      </c>
      <c r="G1582" t="s">
        <v>1214</v>
      </c>
      <c r="H1582" t="s">
        <v>28</v>
      </c>
      <c r="I1582" s="3">
        <v>43898</v>
      </c>
      <c r="J1582" t="s">
        <v>29</v>
      </c>
      <c r="K1582" s="4">
        <v>0.74046296296296299</v>
      </c>
      <c r="L1582" t="s">
        <v>118</v>
      </c>
      <c r="M1582" t="s">
        <v>31</v>
      </c>
      <c r="N1582" t="s">
        <v>119</v>
      </c>
      <c r="O1582" t="s">
        <v>33</v>
      </c>
      <c r="P1582" s="4">
        <v>0.75802083333333325</v>
      </c>
      <c r="Q1582" t="s">
        <v>118</v>
      </c>
      <c r="R1582" t="s">
        <v>31</v>
      </c>
      <c r="S1582" t="s">
        <v>119</v>
      </c>
      <c r="T1582" t="s">
        <v>320</v>
      </c>
    </row>
    <row r="1583" spans="1:20" ht="14.5" hidden="1" x14ac:dyDescent="0.35">
      <c r="A1583" t="s">
        <v>24</v>
      </c>
      <c r="B1583" s="5">
        <v>33827</v>
      </c>
      <c r="C1583" s="2">
        <v>27</v>
      </c>
      <c r="D1583" t="s">
        <v>26</v>
      </c>
      <c r="G1583" t="s">
        <v>1204</v>
      </c>
      <c r="H1583" t="s">
        <v>28</v>
      </c>
      <c r="I1583" s="3">
        <v>43898</v>
      </c>
      <c r="J1583" t="s">
        <v>29</v>
      </c>
      <c r="K1583" s="4">
        <v>0.74243055555555559</v>
      </c>
      <c r="L1583" t="s">
        <v>158</v>
      </c>
      <c r="M1583" t="s">
        <v>31</v>
      </c>
      <c r="N1583" t="s">
        <v>159</v>
      </c>
      <c r="O1583" t="s">
        <v>33</v>
      </c>
      <c r="P1583" s="4">
        <v>0.77165509259259257</v>
      </c>
      <c r="Q1583" t="s">
        <v>114</v>
      </c>
      <c r="R1583" t="s">
        <v>31</v>
      </c>
      <c r="S1583" t="s">
        <v>115</v>
      </c>
      <c r="T1583" t="s">
        <v>308</v>
      </c>
    </row>
    <row r="1584" spans="1:20" ht="14.5" x14ac:dyDescent="0.35">
      <c r="A1584" t="s">
        <v>24</v>
      </c>
      <c r="B1584" t="s">
        <v>1211</v>
      </c>
      <c r="C1584" s="2">
        <v>28</v>
      </c>
      <c r="D1584" t="s">
        <v>26</v>
      </c>
      <c r="E1584" t="s">
        <v>45</v>
      </c>
      <c r="F1584" t="s">
        <v>46</v>
      </c>
      <c r="G1584" s="5">
        <v>44046.725162037037</v>
      </c>
      <c r="H1584" t="s">
        <v>28</v>
      </c>
      <c r="I1584" s="3">
        <v>43898</v>
      </c>
      <c r="J1584" t="s">
        <v>29</v>
      </c>
      <c r="K1584" s="4">
        <v>0.74388888888888893</v>
      </c>
      <c r="L1584" t="s">
        <v>282</v>
      </c>
      <c r="M1584" t="s">
        <v>31</v>
      </c>
      <c r="N1584" t="s">
        <v>119</v>
      </c>
      <c r="O1584" t="s">
        <v>33</v>
      </c>
      <c r="P1584" s="4">
        <v>0.77763888888888888</v>
      </c>
      <c r="Q1584" t="s">
        <v>282</v>
      </c>
      <c r="R1584" t="s">
        <v>31</v>
      </c>
      <c r="S1584" t="s">
        <v>119</v>
      </c>
      <c r="T1584" t="s">
        <v>187</v>
      </c>
    </row>
    <row r="1585" spans="1:20" ht="14.5" x14ac:dyDescent="0.35">
      <c r="A1585" t="s">
        <v>24</v>
      </c>
      <c r="B1585" t="s">
        <v>1211</v>
      </c>
      <c r="C1585" s="2">
        <v>28</v>
      </c>
      <c r="D1585" t="s">
        <v>26</v>
      </c>
      <c r="E1585" t="s">
        <v>45</v>
      </c>
      <c r="F1585" t="s">
        <v>46</v>
      </c>
      <c r="G1585" s="5">
        <v>44046.725162037037</v>
      </c>
      <c r="H1585" t="s">
        <v>28</v>
      </c>
      <c r="I1585" s="3">
        <v>43898</v>
      </c>
      <c r="J1585" t="s">
        <v>29</v>
      </c>
      <c r="K1585" s="4">
        <v>0.74434027777777778</v>
      </c>
      <c r="L1585" t="s">
        <v>282</v>
      </c>
      <c r="M1585" t="s">
        <v>31</v>
      </c>
      <c r="N1585" t="s">
        <v>119</v>
      </c>
      <c r="O1585" t="s">
        <v>33</v>
      </c>
      <c r="P1585" s="4">
        <v>0.77731481481481479</v>
      </c>
      <c r="Q1585" t="s">
        <v>282</v>
      </c>
      <c r="R1585" t="s">
        <v>31</v>
      </c>
      <c r="S1585" t="s">
        <v>119</v>
      </c>
      <c r="T1585" t="s">
        <v>187</v>
      </c>
    </row>
    <row r="1586" spans="1:20" ht="14.5" hidden="1" x14ac:dyDescent="0.35">
      <c r="A1586" t="s">
        <v>24</v>
      </c>
      <c r="B1586" s="5">
        <v>36837</v>
      </c>
      <c r="C1586" s="2">
        <v>19</v>
      </c>
      <c r="D1586" t="s">
        <v>26</v>
      </c>
      <c r="G1586" t="s">
        <v>1092</v>
      </c>
      <c r="H1586" t="s">
        <v>28</v>
      </c>
      <c r="I1586" s="3">
        <v>43898</v>
      </c>
      <c r="J1586" t="s">
        <v>29</v>
      </c>
      <c r="K1586" s="4">
        <v>0.74734953703703699</v>
      </c>
      <c r="L1586" t="s">
        <v>139</v>
      </c>
      <c r="M1586" t="s">
        <v>31</v>
      </c>
      <c r="N1586" t="s">
        <v>140</v>
      </c>
      <c r="O1586" t="s">
        <v>33</v>
      </c>
      <c r="P1586" s="4">
        <v>0.75782407407407404</v>
      </c>
      <c r="Q1586" t="s">
        <v>139</v>
      </c>
      <c r="R1586" t="s">
        <v>31</v>
      </c>
      <c r="S1586" t="s">
        <v>140</v>
      </c>
      <c r="T1586" t="s">
        <v>182</v>
      </c>
    </row>
    <row r="1587" spans="1:20" ht="14.5" hidden="1" x14ac:dyDescent="0.35">
      <c r="A1587" t="s">
        <v>24</v>
      </c>
      <c r="B1587" s="5">
        <v>33515</v>
      </c>
      <c r="C1587" s="2">
        <v>28</v>
      </c>
      <c r="D1587" t="s">
        <v>26</v>
      </c>
      <c r="G1587" t="s">
        <v>217</v>
      </c>
      <c r="H1587" t="s">
        <v>28</v>
      </c>
      <c r="I1587" s="3">
        <v>43898</v>
      </c>
      <c r="J1587" t="s">
        <v>29</v>
      </c>
      <c r="K1587" s="4">
        <v>0.7479513888888889</v>
      </c>
      <c r="L1587" t="s">
        <v>56</v>
      </c>
      <c r="M1587" t="s">
        <v>31</v>
      </c>
      <c r="N1587" t="s">
        <v>57</v>
      </c>
      <c r="O1587" t="s">
        <v>33</v>
      </c>
      <c r="P1587" s="4">
        <v>0.78718749999999993</v>
      </c>
      <c r="Q1587" t="s">
        <v>114</v>
      </c>
      <c r="R1587" t="s">
        <v>31</v>
      </c>
      <c r="S1587" t="s">
        <v>115</v>
      </c>
      <c r="T1587" t="s">
        <v>266</v>
      </c>
    </row>
    <row r="1588" spans="1:20" ht="14.5" hidden="1" x14ac:dyDescent="0.35">
      <c r="A1588" t="s">
        <v>24</v>
      </c>
      <c r="B1588" s="5">
        <v>33398</v>
      </c>
      <c r="C1588" s="2">
        <v>28</v>
      </c>
      <c r="D1588" t="s">
        <v>26</v>
      </c>
      <c r="G1588" t="s">
        <v>609</v>
      </c>
      <c r="H1588" t="s">
        <v>28</v>
      </c>
      <c r="I1588" s="3">
        <v>43898</v>
      </c>
      <c r="J1588" t="s">
        <v>29</v>
      </c>
      <c r="K1588" s="4">
        <v>0.75372685185185184</v>
      </c>
      <c r="L1588" t="s">
        <v>158</v>
      </c>
      <c r="M1588" t="s">
        <v>31</v>
      </c>
      <c r="N1588" t="s">
        <v>159</v>
      </c>
      <c r="O1588" t="s">
        <v>33</v>
      </c>
      <c r="P1588" s="4">
        <v>0.77427083333333335</v>
      </c>
      <c r="Q1588" t="s">
        <v>154</v>
      </c>
      <c r="R1588" t="s">
        <v>31</v>
      </c>
      <c r="S1588" t="s">
        <v>155</v>
      </c>
      <c r="T1588" t="s">
        <v>274</v>
      </c>
    </row>
    <row r="1589" spans="1:20" ht="14.5" hidden="1" x14ac:dyDescent="0.35">
      <c r="A1589" t="s">
        <v>24</v>
      </c>
      <c r="B1589" t="s">
        <v>771</v>
      </c>
      <c r="C1589" s="2">
        <v>21</v>
      </c>
      <c r="D1589" t="s">
        <v>26</v>
      </c>
      <c r="G1589" t="s">
        <v>772</v>
      </c>
      <c r="H1589" t="s">
        <v>28</v>
      </c>
      <c r="I1589" s="3">
        <v>43898</v>
      </c>
      <c r="J1589" t="s">
        <v>29</v>
      </c>
      <c r="K1589" s="4">
        <v>0.75387731481481479</v>
      </c>
      <c r="L1589" t="s">
        <v>54</v>
      </c>
      <c r="M1589" t="s">
        <v>31</v>
      </c>
      <c r="N1589" t="s">
        <v>55</v>
      </c>
      <c r="O1589" t="s">
        <v>33</v>
      </c>
      <c r="P1589" s="4">
        <v>0.75935185185185183</v>
      </c>
      <c r="Q1589" t="s">
        <v>56</v>
      </c>
      <c r="R1589" t="s">
        <v>31</v>
      </c>
      <c r="S1589" t="s">
        <v>57</v>
      </c>
      <c r="T1589" t="s">
        <v>68</v>
      </c>
    </row>
    <row r="1590" spans="1:20" ht="14.5" hidden="1" x14ac:dyDescent="0.35">
      <c r="A1590" t="s">
        <v>24</v>
      </c>
      <c r="B1590" t="s">
        <v>935</v>
      </c>
      <c r="C1590" s="2">
        <v>22</v>
      </c>
      <c r="D1590" t="s">
        <v>26</v>
      </c>
      <c r="G1590" t="s">
        <v>936</v>
      </c>
      <c r="H1590" t="s">
        <v>28</v>
      </c>
      <c r="I1590" s="3">
        <v>43898</v>
      </c>
      <c r="J1590" t="s">
        <v>29</v>
      </c>
      <c r="K1590" s="4">
        <v>0.7540972222222222</v>
      </c>
      <c r="L1590" t="s">
        <v>54</v>
      </c>
      <c r="M1590" t="s">
        <v>31</v>
      </c>
      <c r="N1590" t="s">
        <v>55</v>
      </c>
      <c r="O1590" t="s">
        <v>33</v>
      </c>
      <c r="P1590" s="4">
        <v>0.77024305555555561</v>
      </c>
      <c r="Q1590" t="s">
        <v>158</v>
      </c>
      <c r="R1590" t="s">
        <v>31</v>
      </c>
      <c r="S1590" t="s">
        <v>159</v>
      </c>
      <c r="T1590" t="s">
        <v>244</v>
      </c>
    </row>
    <row r="1591" spans="1:20" ht="14.5" hidden="1" x14ac:dyDescent="0.35">
      <c r="A1591" t="s">
        <v>49</v>
      </c>
      <c r="B1591" t="s">
        <v>1217</v>
      </c>
      <c r="C1591" s="2">
        <v>26</v>
      </c>
      <c r="D1591" t="s">
        <v>26</v>
      </c>
      <c r="F1591" t="s">
        <v>46</v>
      </c>
      <c r="G1591" s="5">
        <v>41980.871192129627</v>
      </c>
      <c r="H1591" t="s">
        <v>28</v>
      </c>
      <c r="I1591" s="3">
        <v>43898</v>
      </c>
      <c r="J1591" t="s">
        <v>29</v>
      </c>
      <c r="K1591" s="4">
        <v>0.75534722222222217</v>
      </c>
      <c r="L1591" t="s">
        <v>158</v>
      </c>
      <c r="M1591" t="s">
        <v>31</v>
      </c>
      <c r="N1591" t="s">
        <v>159</v>
      </c>
      <c r="O1591" t="s">
        <v>33</v>
      </c>
      <c r="P1591" s="4">
        <v>0.77228009259259267</v>
      </c>
      <c r="Q1591" t="s">
        <v>158</v>
      </c>
      <c r="R1591" t="s">
        <v>31</v>
      </c>
      <c r="S1591" t="s">
        <v>159</v>
      </c>
      <c r="T1591" t="s">
        <v>320</v>
      </c>
    </row>
    <row r="1592" spans="1:20" ht="14.5" hidden="1" x14ac:dyDescent="0.35">
      <c r="A1592" t="s">
        <v>24</v>
      </c>
      <c r="B1592" s="5">
        <v>34945</v>
      </c>
      <c r="C1592" s="2">
        <v>24</v>
      </c>
      <c r="D1592" t="s">
        <v>26</v>
      </c>
      <c r="G1592" t="s">
        <v>147</v>
      </c>
      <c r="H1592" t="s">
        <v>28</v>
      </c>
      <c r="I1592" s="3">
        <v>43898</v>
      </c>
      <c r="J1592" t="s">
        <v>29</v>
      </c>
      <c r="K1592" s="4">
        <v>0.75709490740740737</v>
      </c>
      <c r="L1592" t="s">
        <v>107</v>
      </c>
      <c r="M1592" t="s">
        <v>31</v>
      </c>
      <c r="N1592" t="s">
        <v>108</v>
      </c>
      <c r="O1592" t="s">
        <v>33</v>
      </c>
      <c r="P1592" s="4">
        <v>0.77935185185185185</v>
      </c>
      <c r="Q1592" t="s">
        <v>56</v>
      </c>
      <c r="R1592" t="s">
        <v>31</v>
      </c>
      <c r="S1592" t="s">
        <v>57</v>
      </c>
      <c r="T1592" t="s">
        <v>123</v>
      </c>
    </row>
    <row r="1593" spans="1:20" ht="14.5" hidden="1" x14ac:dyDescent="0.35">
      <c r="A1593" t="s">
        <v>24</v>
      </c>
      <c r="B1593" t="s">
        <v>470</v>
      </c>
      <c r="C1593" s="2">
        <v>26</v>
      </c>
      <c r="D1593" t="s">
        <v>26</v>
      </c>
      <c r="G1593" t="s">
        <v>471</v>
      </c>
      <c r="H1593" t="s">
        <v>28</v>
      </c>
      <c r="I1593" s="3">
        <v>43898</v>
      </c>
      <c r="J1593" t="s">
        <v>29</v>
      </c>
      <c r="K1593" s="4">
        <v>0.75718750000000001</v>
      </c>
      <c r="L1593" t="s">
        <v>34</v>
      </c>
      <c r="M1593" t="s">
        <v>31</v>
      </c>
      <c r="N1593" t="s">
        <v>35</v>
      </c>
      <c r="O1593" t="s">
        <v>33</v>
      </c>
      <c r="P1593" s="4">
        <v>0.76761574074074079</v>
      </c>
      <c r="Q1593" t="s">
        <v>30</v>
      </c>
      <c r="R1593" t="s">
        <v>31</v>
      </c>
      <c r="S1593" t="s">
        <v>32</v>
      </c>
      <c r="T1593" t="s">
        <v>182</v>
      </c>
    </row>
    <row r="1594" spans="1:20" ht="14.5" hidden="1" x14ac:dyDescent="0.35">
      <c r="A1594" t="s">
        <v>24</v>
      </c>
      <c r="B1594" s="5">
        <v>31513</v>
      </c>
      <c r="C1594" s="2">
        <v>34</v>
      </c>
      <c r="D1594" t="s">
        <v>26</v>
      </c>
      <c r="E1594" t="s">
        <v>45</v>
      </c>
      <c r="F1594" t="s">
        <v>46</v>
      </c>
      <c r="G1594" t="s">
        <v>722</v>
      </c>
      <c r="H1594" t="s">
        <v>28</v>
      </c>
      <c r="I1594" s="3">
        <v>43898</v>
      </c>
      <c r="J1594" t="s">
        <v>29</v>
      </c>
      <c r="K1594" s="4">
        <v>0.76032407407407399</v>
      </c>
      <c r="L1594" t="s">
        <v>103</v>
      </c>
      <c r="M1594" t="s">
        <v>31</v>
      </c>
      <c r="N1594" t="s">
        <v>32</v>
      </c>
      <c r="O1594" t="s">
        <v>33</v>
      </c>
      <c r="P1594" s="4">
        <v>0.76523148148148146</v>
      </c>
      <c r="Q1594" t="s">
        <v>135</v>
      </c>
      <c r="R1594" t="s">
        <v>31</v>
      </c>
      <c r="S1594" t="s">
        <v>136</v>
      </c>
      <c r="T1594" t="s">
        <v>196</v>
      </c>
    </row>
    <row r="1595" spans="1:20" ht="14.5" hidden="1" x14ac:dyDescent="0.35">
      <c r="A1595" t="s">
        <v>49</v>
      </c>
      <c r="B1595" s="5">
        <v>27041</v>
      </c>
      <c r="C1595" s="2">
        <v>46</v>
      </c>
      <c r="D1595" t="s">
        <v>26</v>
      </c>
      <c r="G1595" t="s">
        <v>1164</v>
      </c>
      <c r="H1595" t="s">
        <v>28</v>
      </c>
      <c r="I1595" s="3">
        <v>43898</v>
      </c>
      <c r="J1595" t="s">
        <v>29</v>
      </c>
      <c r="K1595" s="4">
        <v>0.76108796296296288</v>
      </c>
      <c r="L1595" t="s">
        <v>56</v>
      </c>
      <c r="M1595" t="s">
        <v>31</v>
      </c>
      <c r="N1595" t="s">
        <v>57</v>
      </c>
      <c r="O1595" t="s">
        <v>33</v>
      </c>
      <c r="P1595" s="4">
        <v>0.76714120370370376</v>
      </c>
      <c r="Q1595" t="s">
        <v>54</v>
      </c>
      <c r="R1595" t="s">
        <v>31</v>
      </c>
      <c r="S1595" t="s">
        <v>55</v>
      </c>
      <c r="T1595" t="s">
        <v>40</v>
      </c>
    </row>
    <row r="1596" spans="1:20" ht="14.5" hidden="1" x14ac:dyDescent="0.35">
      <c r="A1596" t="s">
        <v>24</v>
      </c>
      <c r="B1596" t="s">
        <v>1218</v>
      </c>
      <c r="C1596" s="2">
        <v>24</v>
      </c>
      <c r="D1596" t="s">
        <v>26</v>
      </c>
      <c r="G1596" s="5">
        <v>43047.419872685183</v>
      </c>
      <c r="H1596" t="s">
        <v>28</v>
      </c>
      <c r="I1596" s="3">
        <v>43898</v>
      </c>
      <c r="J1596" t="s">
        <v>29</v>
      </c>
      <c r="K1596" s="4">
        <v>0.76410879629629624</v>
      </c>
      <c r="L1596" t="s">
        <v>103</v>
      </c>
      <c r="M1596" t="s">
        <v>31</v>
      </c>
      <c r="N1596" t="s">
        <v>32</v>
      </c>
      <c r="O1596" t="s">
        <v>33</v>
      </c>
      <c r="P1596" s="4">
        <v>0.78003472222222225</v>
      </c>
      <c r="Q1596" t="s">
        <v>112</v>
      </c>
      <c r="R1596" t="s">
        <v>31</v>
      </c>
      <c r="S1596" t="s">
        <v>113</v>
      </c>
      <c r="T1596" t="s">
        <v>177</v>
      </c>
    </row>
    <row r="1597" spans="1:20" ht="14.5" hidden="1" x14ac:dyDescent="0.35">
      <c r="A1597" t="s">
        <v>24</v>
      </c>
      <c r="B1597" s="5">
        <v>33461</v>
      </c>
      <c r="C1597" s="2">
        <v>28</v>
      </c>
      <c r="D1597" t="s">
        <v>26</v>
      </c>
      <c r="F1597" t="s">
        <v>46</v>
      </c>
      <c r="G1597" t="s">
        <v>746</v>
      </c>
      <c r="H1597" t="s">
        <v>28</v>
      </c>
      <c r="I1597" s="3">
        <v>43898</v>
      </c>
      <c r="J1597" t="s">
        <v>29</v>
      </c>
      <c r="K1597" s="4">
        <v>0.76428240740740738</v>
      </c>
      <c r="L1597" t="s">
        <v>158</v>
      </c>
      <c r="M1597" t="s">
        <v>31</v>
      </c>
      <c r="N1597" t="s">
        <v>159</v>
      </c>
      <c r="O1597" t="s">
        <v>33</v>
      </c>
      <c r="P1597" s="4">
        <v>0.79329861111111111</v>
      </c>
      <c r="Q1597" t="s">
        <v>154</v>
      </c>
      <c r="R1597" t="s">
        <v>31</v>
      </c>
      <c r="S1597" t="s">
        <v>155</v>
      </c>
      <c r="T1597" t="s">
        <v>308</v>
      </c>
    </row>
    <row r="1598" spans="1:20" ht="14.5" hidden="1" x14ac:dyDescent="0.35">
      <c r="A1598" t="s">
        <v>24</v>
      </c>
      <c r="B1598" t="s">
        <v>525</v>
      </c>
      <c r="C1598" s="2">
        <v>53</v>
      </c>
      <c r="D1598" t="s">
        <v>26</v>
      </c>
      <c r="G1598" s="5">
        <v>43284.838101851848</v>
      </c>
      <c r="H1598" t="s">
        <v>28</v>
      </c>
      <c r="I1598" s="3">
        <v>43898</v>
      </c>
      <c r="J1598" t="s">
        <v>29</v>
      </c>
      <c r="K1598" s="4">
        <v>0.76445601851851852</v>
      </c>
      <c r="L1598" t="s">
        <v>103</v>
      </c>
      <c r="M1598" t="s">
        <v>31</v>
      </c>
      <c r="N1598" t="s">
        <v>32</v>
      </c>
      <c r="O1598" t="s">
        <v>33</v>
      </c>
      <c r="P1598" s="4">
        <v>0.76981481481481484</v>
      </c>
      <c r="Q1598" t="s">
        <v>135</v>
      </c>
      <c r="R1598" t="s">
        <v>31</v>
      </c>
      <c r="S1598" t="s">
        <v>136</v>
      </c>
      <c r="T1598" t="s">
        <v>68</v>
      </c>
    </row>
    <row r="1599" spans="1:20" ht="14.5" hidden="1" x14ac:dyDescent="0.35">
      <c r="A1599" t="s">
        <v>24</v>
      </c>
      <c r="B1599" s="5">
        <v>27492</v>
      </c>
      <c r="C1599" s="2">
        <v>45</v>
      </c>
      <c r="D1599" t="s">
        <v>26</v>
      </c>
      <c r="E1599" t="s">
        <v>1206</v>
      </c>
      <c r="F1599" t="s">
        <v>185</v>
      </c>
      <c r="G1599" t="s">
        <v>1207</v>
      </c>
      <c r="H1599" t="s">
        <v>28</v>
      </c>
      <c r="I1599" s="3">
        <v>43898</v>
      </c>
      <c r="J1599" t="s">
        <v>29</v>
      </c>
      <c r="K1599" s="4">
        <v>0.76517361111111104</v>
      </c>
      <c r="L1599" t="s">
        <v>139</v>
      </c>
      <c r="M1599" t="s">
        <v>31</v>
      </c>
      <c r="N1599" t="s">
        <v>140</v>
      </c>
      <c r="O1599" t="s">
        <v>33</v>
      </c>
      <c r="P1599" s="4">
        <v>0.80293981481481469</v>
      </c>
      <c r="Q1599" t="s">
        <v>139</v>
      </c>
      <c r="R1599" t="s">
        <v>31</v>
      </c>
      <c r="S1599" t="s">
        <v>140</v>
      </c>
      <c r="T1599" t="s">
        <v>72</v>
      </c>
    </row>
    <row r="1600" spans="1:20" ht="14.5" hidden="1" x14ac:dyDescent="0.35">
      <c r="A1600" t="s">
        <v>49</v>
      </c>
      <c r="B1600" t="s">
        <v>448</v>
      </c>
      <c r="C1600" s="2">
        <v>22</v>
      </c>
      <c r="D1600" t="s">
        <v>26</v>
      </c>
      <c r="G1600" s="5">
        <v>43344.794965277775</v>
      </c>
      <c r="H1600" t="s">
        <v>28</v>
      </c>
      <c r="I1600" s="3">
        <v>43898</v>
      </c>
      <c r="J1600" t="s">
        <v>29</v>
      </c>
      <c r="K1600" s="4">
        <v>0.76708333333333334</v>
      </c>
      <c r="L1600" t="s">
        <v>56</v>
      </c>
      <c r="M1600" t="s">
        <v>31</v>
      </c>
      <c r="N1600" t="s">
        <v>57</v>
      </c>
      <c r="O1600" t="s">
        <v>33</v>
      </c>
      <c r="P1600" s="4">
        <v>0.77340277777777777</v>
      </c>
      <c r="Q1600" t="s">
        <v>158</v>
      </c>
      <c r="R1600" t="s">
        <v>31</v>
      </c>
      <c r="S1600" t="s">
        <v>159</v>
      </c>
      <c r="T1600" t="s">
        <v>40</v>
      </c>
    </row>
    <row r="1601" spans="1:20" ht="14.5" hidden="1" x14ac:dyDescent="0.35">
      <c r="A1601" t="s">
        <v>24</v>
      </c>
      <c r="B1601" s="5">
        <v>27549</v>
      </c>
      <c r="C1601" s="2">
        <v>44</v>
      </c>
      <c r="D1601" t="s">
        <v>26</v>
      </c>
      <c r="F1601" t="s">
        <v>46</v>
      </c>
      <c r="G1601" s="5">
        <v>42015.249641203707</v>
      </c>
      <c r="H1601" t="s">
        <v>28</v>
      </c>
      <c r="I1601" s="3">
        <v>43898</v>
      </c>
      <c r="J1601" t="s">
        <v>29</v>
      </c>
      <c r="K1601" s="4">
        <v>0.76725694444444448</v>
      </c>
      <c r="L1601" t="s">
        <v>103</v>
      </c>
      <c r="M1601" t="s">
        <v>31</v>
      </c>
      <c r="N1601" t="s">
        <v>32</v>
      </c>
      <c r="O1601" t="s">
        <v>33</v>
      </c>
      <c r="P1601" s="4">
        <v>0.77181712962962967</v>
      </c>
      <c r="Q1601" t="s">
        <v>168</v>
      </c>
      <c r="R1601" t="s">
        <v>31</v>
      </c>
      <c r="S1601" t="s">
        <v>169</v>
      </c>
      <c r="T1601" t="s">
        <v>196</v>
      </c>
    </row>
    <row r="1602" spans="1:20" ht="14.5" hidden="1" x14ac:dyDescent="0.35">
      <c r="A1602" t="s">
        <v>24</v>
      </c>
      <c r="B1602" t="s">
        <v>1219</v>
      </c>
      <c r="C1602" s="2">
        <v>40</v>
      </c>
      <c r="D1602" t="s">
        <v>26</v>
      </c>
      <c r="E1602" t="s">
        <v>860</v>
      </c>
      <c r="F1602" t="s">
        <v>46</v>
      </c>
      <c r="G1602" t="s">
        <v>1220</v>
      </c>
      <c r="H1602" t="s">
        <v>28</v>
      </c>
      <c r="I1602" s="3">
        <v>43898</v>
      </c>
      <c r="J1602" t="s">
        <v>29</v>
      </c>
      <c r="K1602" s="4">
        <v>0.76818287037037036</v>
      </c>
      <c r="L1602" t="s">
        <v>37</v>
      </c>
      <c r="M1602" t="s">
        <v>31</v>
      </c>
      <c r="N1602" t="s">
        <v>32</v>
      </c>
      <c r="O1602" t="s">
        <v>33</v>
      </c>
      <c r="P1602" s="4">
        <v>0.77667824074074077</v>
      </c>
      <c r="Q1602" t="s">
        <v>38</v>
      </c>
      <c r="R1602" t="s">
        <v>31</v>
      </c>
      <c r="S1602" t="s">
        <v>39</v>
      </c>
      <c r="T1602" t="s">
        <v>116</v>
      </c>
    </row>
    <row r="1603" spans="1:20" ht="14.5" hidden="1" x14ac:dyDescent="0.35">
      <c r="A1603" t="s">
        <v>24</v>
      </c>
      <c r="B1603" t="s">
        <v>330</v>
      </c>
      <c r="C1603" s="2">
        <v>30</v>
      </c>
      <c r="D1603" t="s">
        <v>26</v>
      </c>
      <c r="F1603" t="s">
        <v>46</v>
      </c>
      <c r="G1603" t="s">
        <v>331</v>
      </c>
      <c r="H1603" t="s">
        <v>28</v>
      </c>
      <c r="I1603" s="3">
        <v>43898</v>
      </c>
      <c r="J1603" t="s">
        <v>29</v>
      </c>
      <c r="K1603" s="4">
        <v>0.7718518518518519</v>
      </c>
      <c r="L1603" t="s">
        <v>56</v>
      </c>
      <c r="M1603" t="s">
        <v>31</v>
      </c>
      <c r="N1603" t="s">
        <v>57</v>
      </c>
      <c r="O1603" t="s">
        <v>33</v>
      </c>
      <c r="P1603" s="4">
        <v>0.77468749999999997</v>
      </c>
      <c r="Q1603" t="s">
        <v>173</v>
      </c>
      <c r="R1603" t="s">
        <v>31</v>
      </c>
      <c r="S1603" t="s">
        <v>174</v>
      </c>
      <c r="T1603" t="s">
        <v>201</v>
      </c>
    </row>
    <row r="1604" spans="1:20" ht="14.5" hidden="1" x14ac:dyDescent="0.35">
      <c r="A1604" t="s">
        <v>24</v>
      </c>
      <c r="B1604" t="s">
        <v>1221</v>
      </c>
      <c r="C1604" s="2">
        <v>18</v>
      </c>
      <c r="D1604" t="s">
        <v>26</v>
      </c>
      <c r="E1604" t="s">
        <v>658</v>
      </c>
      <c r="F1604" t="s">
        <v>46</v>
      </c>
      <c r="G1604" t="s">
        <v>1222</v>
      </c>
      <c r="H1604" t="s">
        <v>28</v>
      </c>
      <c r="I1604" s="3">
        <v>43898</v>
      </c>
      <c r="J1604" t="s">
        <v>29</v>
      </c>
      <c r="K1604" s="4">
        <v>0.77376157407407409</v>
      </c>
      <c r="L1604" t="s">
        <v>37</v>
      </c>
      <c r="M1604" t="s">
        <v>31</v>
      </c>
      <c r="N1604" t="s">
        <v>32</v>
      </c>
      <c r="O1604" t="s">
        <v>33</v>
      </c>
      <c r="P1604" s="4">
        <v>0.778900462962963</v>
      </c>
      <c r="Q1604" t="s">
        <v>199</v>
      </c>
      <c r="R1604" t="s">
        <v>31</v>
      </c>
      <c r="S1604" t="s">
        <v>200</v>
      </c>
      <c r="T1604" t="s">
        <v>196</v>
      </c>
    </row>
    <row r="1605" spans="1:20" ht="14.5" hidden="1" x14ac:dyDescent="0.35">
      <c r="A1605" t="s">
        <v>24</v>
      </c>
      <c r="B1605" s="5">
        <v>28826</v>
      </c>
      <c r="C1605" s="2">
        <v>41</v>
      </c>
      <c r="D1605" t="s">
        <v>26</v>
      </c>
      <c r="G1605" t="s">
        <v>1099</v>
      </c>
      <c r="H1605" t="s">
        <v>28</v>
      </c>
      <c r="I1605" s="3">
        <v>43898</v>
      </c>
      <c r="J1605" t="s">
        <v>29</v>
      </c>
      <c r="K1605" s="4">
        <v>0.77579861111111115</v>
      </c>
      <c r="L1605" t="s">
        <v>121</v>
      </c>
      <c r="M1605" t="s">
        <v>31</v>
      </c>
      <c r="N1605" t="s">
        <v>122</v>
      </c>
      <c r="O1605" t="s">
        <v>33</v>
      </c>
      <c r="P1605" s="4">
        <v>0.7826157407407407</v>
      </c>
      <c r="Q1605" t="s">
        <v>103</v>
      </c>
      <c r="R1605" t="s">
        <v>31</v>
      </c>
      <c r="S1605" t="s">
        <v>32</v>
      </c>
      <c r="T1605" t="s">
        <v>40</v>
      </c>
    </row>
    <row r="1606" spans="1:20" ht="14.5" hidden="1" x14ac:dyDescent="0.35">
      <c r="A1606" t="s">
        <v>24</v>
      </c>
      <c r="B1606" t="s">
        <v>361</v>
      </c>
      <c r="C1606" s="2">
        <v>29</v>
      </c>
      <c r="D1606" t="s">
        <v>26</v>
      </c>
      <c r="F1606" t="s">
        <v>46</v>
      </c>
      <c r="G1606" t="s">
        <v>362</v>
      </c>
      <c r="H1606" t="s">
        <v>28</v>
      </c>
      <c r="I1606" s="3">
        <v>43898</v>
      </c>
      <c r="J1606" t="s">
        <v>29</v>
      </c>
      <c r="K1606" s="4">
        <v>0.77592592592592591</v>
      </c>
      <c r="L1606" t="s">
        <v>112</v>
      </c>
      <c r="M1606" t="s">
        <v>31</v>
      </c>
      <c r="N1606" t="s">
        <v>113</v>
      </c>
      <c r="O1606" t="s">
        <v>33</v>
      </c>
      <c r="P1606" s="4">
        <v>0.78309027777777773</v>
      </c>
      <c r="Q1606" t="s">
        <v>107</v>
      </c>
      <c r="R1606" t="s">
        <v>31</v>
      </c>
      <c r="S1606" t="s">
        <v>108</v>
      </c>
      <c r="T1606" t="s">
        <v>58</v>
      </c>
    </row>
    <row r="1607" spans="1:20" ht="14.5" hidden="1" x14ac:dyDescent="0.35">
      <c r="A1607" t="s">
        <v>24</v>
      </c>
      <c r="B1607" t="s">
        <v>110</v>
      </c>
      <c r="C1607" s="2">
        <v>29</v>
      </c>
      <c r="D1607" t="s">
        <v>26</v>
      </c>
      <c r="G1607" t="s">
        <v>111</v>
      </c>
      <c r="H1607" t="s">
        <v>28</v>
      </c>
      <c r="I1607" s="3">
        <v>43898</v>
      </c>
      <c r="J1607" t="s">
        <v>29</v>
      </c>
      <c r="K1607" s="4">
        <v>0.78311342592592592</v>
      </c>
      <c r="L1607" t="s">
        <v>112</v>
      </c>
      <c r="M1607" t="s">
        <v>31</v>
      </c>
      <c r="N1607" t="s">
        <v>113</v>
      </c>
      <c r="O1607" t="s">
        <v>33</v>
      </c>
      <c r="P1607" s="4">
        <v>0.81184027777777779</v>
      </c>
      <c r="Q1607" t="s">
        <v>114</v>
      </c>
      <c r="R1607" t="s">
        <v>31</v>
      </c>
      <c r="S1607" t="s">
        <v>115</v>
      </c>
      <c r="T1607" t="s">
        <v>308</v>
      </c>
    </row>
    <row r="1608" spans="1:20" ht="14.5" hidden="1" x14ac:dyDescent="0.35">
      <c r="A1608" t="s">
        <v>24</v>
      </c>
      <c r="B1608" t="s">
        <v>1223</v>
      </c>
      <c r="C1608" s="2">
        <v>25</v>
      </c>
      <c r="D1608" t="s">
        <v>26</v>
      </c>
      <c r="F1608" t="s">
        <v>46</v>
      </c>
      <c r="G1608" s="5">
        <v>42011.962719907409</v>
      </c>
      <c r="H1608" t="s">
        <v>28</v>
      </c>
      <c r="I1608" s="3">
        <v>43898</v>
      </c>
      <c r="J1608" t="s">
        <v>29</v>
      </c>
      <c r="K1608" s="4">
        <v>0.783599537037037</v>
      </c>
      <c r="L1608" t="s">
        <v>37</v>
      </c>
      <c r="M1608" t="s">
        <v>31</v>
      </c>
      <c r="N1608" t="s">
        <v>32</v>
      </c>
      <c r="O1608" t="s">
        <v>33</v>
      </c>
      <c r="P1608" s="4">
        <v>0.78590277777777773</v>
      </c>
      <c r="Q1608" t="s">
        <v>354</v>
      </c>
      <c r="R1608" t="s">
        <v>31</v>
      </c>
      <c r="S1608" t="s">
        <v>355</v>
      </c>
      <c r="T1608" t="s">
        <v>48</v>
      </c>
    </row>
    <row r="1609" spans="1:20" ht="14.5" hidden="1" x14ac:dyDescent="0.35">
      <c r="A1609" t="s">
        <v>24</v>
      </c>
      <c r="B1609" t="s">
        <v>771</v>
      </c>
      <c r="C1609" s="2">
        <v>21</v>
      </c>
      <c r="D1609" t="s">
        <v>26</v>
      </c>
      <c r="G1609" t="s">
        <v>772</v>
      </c>
      <c r="H1609" t="s">
        <v>28</v>
      </c>
      <c r="I1609" s="3">
        <v>43898</v>
      </c>
      <c r="J1609" t="s">
        <v>29</v>
      </c>
      <c r="K1609" s="4">
        <v>0.7838194444444444</v>
      </c>
      <c r="L1609" t="s">
        <v>56</v>
      </c>
      <c r="M1609" t="s">
        <v>31</v>
      </c>
      <c r="N1609" t="s">
        <v>57</v>
      </c>
      <c r="O1609" t="s">
        <v>33</v>
      </c>
      <c r="P1609" s="4">
        <v>0.78952546296296289</v>
      </c>
      <c r="Q1609" t="s">
        <v>54</v>
      </c>
      <c r="R1609" t="s">
        <v>31</v>
      </c>
      <c r="S1609" t="s">
        <v>55</v>
      </c>
      <c r="T1609" t="s">
        <v>68</v>
      </c>
    </row>
    <row r="1610" spans="1:20" ht="14.5" hidden="1" x14ac:dyDescent="0.35">
      <c r="A1610" t="s">
        <v>24</v>
      </c>
      <c r="B1610" s="5">
        <v>36685</v>
      </c>
      <c r="C1610" s="2">
        <v>19</v>
      </c>
      <c r="D1610" t="s">
        <v>26</v>
      </c>
      <c r="E1610" t="s">
        <v>254</v>
      </c>
      <c r="F1610" t="s">
        <v>255</v>
      </c>
      <c r="G1610" s="5">
        <v>42985.860995370371</v>
      </c>
      <c r="H1610" t="s">
        <v>28</v>
      </c>
      <c r="I1610" s="3">
        <v>43898</v>
      </c>
      <c r="J1610" t="s">
        <v>29</v>
      </c>
      <c r="K1610" s="4">
        <v>0.78505787037037034</v>
      </c>
      <c r="L1610" t="s">
        <v>114</v>
      </c>
      <c r="M1610" t="s">
        <v>31</v>
      </c>
      <c r="N1610" t="s">
        <v>115</v>
      </c>
      <c r="O1610" t="s">
        <v>33</v>
      </c>
      <c r="P1610" s="4">
        <v>0.79053240740740738</v>
      </c>
      <c r="Q1610" t="s">
        <v>158</v>
      </c>
      <c r="R1610" t="s">
        <v>31</v>
      </c>
      <c r="S1610" t="s">
        <v>159</v>
      </c>
      <c r="T1610" t="s">
        <v>68</v>
      </c>
    </row>
    <row r="1611" spans="1:20" ht="14.5" hidden="1" x14ac:dyDescent="0.35">
      <c r="A1611" t="s">
        <v>24</v>
      </c>
      <c r="B1611" t="s">
        <v>330</v>
      </c>
      <c r="C1611" s="2">
        <v>30</v>
      </c>
      <c r="D1611" t="s">
        <v>26</v>
      </c>
      <c r="F1611" t="s">
        <v>46</v>
      </c>
      <c r="G1611" t="s">
        <v>331</v>
      </c>
      <c r="H1611" t="s">
        <v>28</v>
      </c>
      <c r="I1611" s="3">
        <v>43898</v>
      </c>
      <c r="J1611" t="s">
        <v>29</v>
      </c>
      <c r="K1611" s="4">
        <v>0.7856481481481481</v>
      </c>
      <c r="L1611" t="s">
        <v>173</v>
      </c>
      <c r="M1611" t="s">
        <v>31</v>
      </c>
      <c r="N1611" t="s">
        <v>174</v>
      </c>
      <c r="O1611" t="s">
        <v>33</v>
      </c>
      <c r="P1611" s="4">
        <v>0.81658564814814816</v>
      </c>
      <c r="Q1611" t="s">
        <v>121</v>
      </c>
      <c r="R1611" t="s">
        <v>31</v>
      </c>
      <c r="S1611" t="s">
        <v>122</v>
      </c>
      <c r="T1611" t="s">
        <v>215</v>
      </c>
    </row>
    <row r="1612" spans="1:20" ht="14.5" hidden="1" x14ac:dyDescent="0.35">
      <c r="A1612" t="s">
        <v>24</v>
      </c>
      <c r="B1612" s="5">
        <v>36437</v>
      </c>
      <c r="C1612" s="2">
        <v>20</v>
      </c>
      <c r="D1612" t="s">
        <v>26</v>
      </c>
      <c r="G1612" s="5">
        <v>43348.73337962963</v>
      </c>
      <c r="H1612" t="s">
        <v>28</v>
      </c>
      <c r="I1612" s="3">
        <v>43898</v>
      </c>
      <c r="J1612" t="s">
        <v>29</v>
      </c>
      <c r="K1612" s="4">
        <v>0.78574074074074074</v>
      </c>
      <c r="L1612" t="s">
        <v>107</v>
      </c>
      <c r="M1612" t="s">
        <v>31</v>
      </c>
      <c r="N1612" t="s">
        <v>108</v>
      </c>
      <c r="O1612" t="s">
        <v>33</v>
      </c>
      <c r="P1612" s="4">
        <v>0.79031249999999997</v>
      </c>
      <c r="Q1612" t="s">
        <v>56</v>
      </c>
      <c r="R1612" t="s">
        <v>31</v>
      </c>
      <c r="S1612" t="s">
        <v>57</v>
      </c>
      <c r="T1612" t="s">
        <v>196</v>
      </c>
    </row>
    <row r="1613" spans="1:20" ht="14.5" hidden="1" x14ac:dyDescent="0.35">
      <c r="A1613" t="s">
        <v>24</v>
      </c>
      <c r="B1613" s="5">
        <v>30377</v>
      </c>
      <c r="C1613" s="2">
        <v>37</v>
      </c>
      <c r="D1613" t="s">
        <v>26</v>
      </c>
      <c r="G1613" s="5">
        <v>43140.842094907406</v>
      </c>
      <c r="H1613" t="s">
        <v>28</v>
      </c>
      <c r="I1613" s="3">
        <v>43898</v>
      </c>
      <c r="J1613" t="s">
        <v>29</v>
      </c>
      <c r="K1613" s="4">
        <v>0.78907407407407404</v>
      </c>
      <c r="L1613" t="s">
        <v>112</v>
      </c>
      <c r="M1613" t="s">
        <v>31</v>
      </c>
      <c r="N1613" t="s">
        <v>113</v>
      </c>
      <c r="O1613" t="s">
        <v>33</v>
      </c>
      <c r="P1613" s="4">
        <v>0.80597222222222209</v>
      </c>
      <c r="Q1613" t="s">
        <v>114</v>
      </c>
      <c r="R1613" t="s">
        <v>31</v>
      </c>
      <c r="S1613" t="s">
        <v>115</v>
      </c>
      <c r="T1613" t="s">
        <v>244</v>
      </c>
    </row>
    <row r="1614" spans="1:20" ht="14.5" hidden="1" x14ac:dyDescent="0.35">
      <c r="A1614" t="s">
        <v>49</v>
      </c>
      <c r="B1614" t="s">
        <v>1224</v>
      </c>
      <c r="C1614" s="2">
        <v>32</v>
      </c>
      <c r="D1614" t="s">
        <v>26</v>
      </c>
      <c r="F1614" t="s">
        <v>255</v>
      </c>
      <c r="G1614" t="s">
        <v>1225</v>
      </c>
      <c r="H1614" t="s">
        <v>28</v>
      </c>
      <c r="I1614" s="3">
        <v>43898</v>
      </c>
      <c r="J1614" t="s">
        <v>29</v>
      </c>
      <c r="K1614" s="4">
        <v>0.7893634259259259</v>
      </c>
      <c r="L1614" t="s">
        <v>112</v>
      </c>
      <c r="M1614" t="s">
        <v>31</v>
      </c>
      <c r="N1614" t="s">
        <v>113</v>
      </c>
      <c r="O1614" t="s">
        <v>33</v>
      </c>
      <c r="P1614" s="4">
        <v>0.80590277777777775</v>
      </c>
      <c r="Q1614" t="s">
        <v>114</v>
      </c>
      <c r="R1614" t="s">
        <v>31</v>
      </c>
      <c r="S1614" t="s">
        <v>115</v>
      </c>
      <c r="T1614" t="s">
        <v>244</v>
      </c>
    </row>
    <row r="1615" spans="1:20" ht="14.5" hidden="1" x14ac:dyDescent="0.35">
      <c r="A1615" t="s">
        <v>24</v>
      </c>
      <c r="B1615" s="5">
        <v>29772</v>
      </c>
      <c r="C1615" s="2">
        <v>38</v>
      </c>
      <c r="D1615" t="s">
        <v>26</v>
      </c>
      <c r="G1615" t="s">
        <v>404</v>
      </c>
      <c r="H1615" t="s">
        <v>28</v>
      </c>
      <c r="I1615" s="3">
        <v>43898</v>
      </c>
      <c r="J1615" t="s">
        <v>29</v>
      </c>
      <c r="K1615" s="4">
        <v>0.78984953703703698</v>
      </c>
      <c r="L1615" t="s">
        <v>354</v>
      </c>
      <c r="M1615" t="s">
        <v>31</v>
      </c>
      <c r="N1615" t="s">
        <v>355</v>
      </c>
      <c r="O1615" t="s">
        <v>33</v>
      </c>
      <c r="P1615" s="4">
        <v>0.79212962962962963</v>
      </c>
      <c r="Q1615" t="s">
        <v>37</v>
      </c>
      <c r="R1615" t="s">
        <v>31</v>
      </c>
      <c r="S1615" t="s">
        <v>32</v>
      </c>
      <c r="T1615" t="s">
        <v>48</v>
      </c>
    </row>
    <row r="1616" spans="1:20" ht="14.5" hidden="1" x14ac:dyDescent="0.35">
      <c r="A1616" t="s">
        <v>49</v>
      </c>
      <c r="B1616" s="5">
        <v>20092</v>
      </c>
      <c r="C1616" s="2">
        <v>65</v>
      </c>
      <c r="D1616" t="s">
        <v>26</v>
      </c>
      <c r="G1616" t="s">
        <v>375</v>
      </c>
      <c r="H1616" t="s">
        <v>28</v>
      </c>
      <c r="I1616" s="3">
        <v>43898</v>
      </c>
      <c r="J1616" t="s">
        <v>29</v>
      </c>
      <c r="K1616" s="4">
        <v>0.79009259259259257</v>
      </c>
      <c r="L1616" t="s">
        <v>79</v>
      </c>
      <c r="M1616" t="s">
        <v>31</v>
      </c>
      <c r="N1616" t="s">
        <v>80</v>
      </c>
      <c r="O1616" t="s">
        <v>33</v>
      </c>
      <c r="P1616" s="4">
        <v>0.83961805555555558</v>
      </c>
      <c r="Q1616" t="s">
        <v>121</v>
      </c>
      <c r="R1616" t="s">
        <v>31</v>
      </c>
      <c r="S1616" t="s">
        <v>122</v>
      </c>
      <c r="T1616" t="s">
        <v>903</v>
      </c>
    </row>
    <row r="1617" spans="1:20" ht="14.5" hidden="1" x14ac:dyDescent="0.35">
      <c r="A1617" t="s">
        <v>49</v>
      </c>
      <c r="B1617" t="s">
        <v>655</v>
      </c>
      <c r="C1617" s="2">
        <v>37</v>
      </c>
      <c r="D1617" t="s">
        <v>26</v>
      </c>
      <c r="E1617" t="s">
        <v>656</v>
      </c>
      <c r="F1617" t="s">
        <v>424</v>
      </c>
      <c r="G1617" t="s">
        <v>657</v>
      </c>
      <c r="H1617" t="s">
        <v>28</v>
      </c>
      <c r="I1617" s="3">
        <v>43898</v>
      </c>
      <c r="J1617" t="s">
        <v>29</v>
      </c>
      <c r="K1617" s="4">
        <v>0.79218749999999993</v>
      </c>
      <c r="L1617" t="s">
        <v>61</v>
      </c>
      <c r="M1617" t="s">
        <v>31</v>
      </c>
      <c r="N1617" t="s">
        <v>62</v>
      </c>
      <c r="O1617" t="s">
        <v>33</v>
      </c>
      <c r="P1617" s="4">
        <v>0.79871527777777773</v>
      </c>
      <c r="Q1617" t="s">
        <v>56</v>
      </c>
      <c r="R1617" t="s">
        <v>31</v>
      </c>
      <c r="S1617" t="s">
        <v>57</v>
      </c>
      <c r="T1617" t="s">
        <v>58</v>
      </c>
    </row>
    <row r="1618" spans="1:20" ht="14.5" hidden="1" x14ac:dyDescent="0.35">
      <c r="A1618" t="s">
        <v>49</v>
      </c>
      <c r="B1618" s="5">
        <v>20092</v>
      </c>
      <c r="C1618" s="2">
        <v>65</v>
      </c>
      <c r="D1618" t="s">
        <v>26</v>
      </c>
      <c r="G1618" t="s">
        <v>1226</v>
      </c>
      <c r="H1618" t="s">
        <v>28</v>
      </c>
      <c r="I1618" s="3">
        <v>43898</v>
      </c>
      <c r="J1618" t="s">
        <v>29</v>
      </c>
      <c r="K1618" s="4">
        <v>0.79226851851851843</v>
      </c>
      <c r="L1618" t="s">
        <v>79</v>
      </c>
      <c r="M1618" t="s">
        <v>31</v>
      </c>
      <c r="N1618" t="s">
        <v>80</v>
      </c>
      <c r="O1618" t="s">
        <v>33</v>
      </c>
      <c r="P1618" s="4">
        <v>0.83959490740740739</v>
      </c>
      <c r="Q1618" t="s">
        <v>121</v>
      </c>
      <c r="R1618" t="s">
        <v>31</v>
      </c>
      <c r="S1618" t="s">
        <v>122</v>
      </c>
      <c r="T1618" t="s">
        <v>148</v>
      </c>
    </row>
    <row r="1619" spans="1:20" ht="14.5" hidden="1" x14ac:dyDescent="0.35">
      <c r="A1619" t="s">
        <v>24</v>
      </c>
      <c r="B1619" s="5">
        <v>35802</v>
      </c>
      <c r="C1619" s="2">
        <v>22</v>
      </c>
      <c r="D1619" t="s">
        <v>26</v>
      </c>
      <c r="G1619" t="s">
        <v>1227</v>
      </c>
      <c r="H1619" t="s">
        <v>28</v>
      </c>
      <c r="I1619" s="3">
        <v>43898</v>
      </c>
      <c r="J1619" t="s">
        <v>29</v>
      </c>
      <c r="K1619" s="4">
        <v>0.79461805555555554</v>
      </c>
      <c r="L1619" t="s">
        <v>56</v>
      </c>
      <c r="M1619" t="s">
        <v>31</v>
      </c>
      <c r="N1619" t="s">
        <v>57</v>
      </c>
      <c r="O1619" t="s">
        <v>33</v>
      </c>
      <c r="P1619" s="4">
        <v>0.80486111111111103</v>
      </c>
      <c r="Q1619" t="s">
        <v>175</v>
      </c>
      <c r="R1619" t="s">
        <v>31</v>
      </c>
      <c r="S1619" t="s">
        <v>176</v>
      </c>
      <c r="T1619" t="s">
        <v>182</v>
      </c>
    </row>
    <row r="1620" spans="1:20" ht="14.5" hidden="1" x14ac:dyDescent="0.35">
      <c r="A1620" t="s">
        <v>24</v>
      </c>
      <c r="B1620" t="s">
        <v>359</v>
      </c>
      <c r="C1620" s="2">
        <v>22</v>
      </c>
      <c r="D1620" t="s">
        <v>26</v>
      </c>
      <c r="G1620" s="5">
        <v>42986.557372685187</v>
      </c>
      <c r="H1620" t="s">
        <v>28</v>
      </c>
      <c r="I1620" s="3">
        <v>43898</v>
      </c>
      <c r="J1620" t="s">
        <v>29</v>
      </c>
      <c r="K1620" s="4">
        <v>0.79488425925925921</v>
      </c>
      <c r="L1620" t="s">
        <v>173</v>
      </c>
      <c r="M1620" t="s">
        <v>31</v>
      </c>
      <c r="N1620" t="s">
        <v>174</v>
      </c>
      <c r="O1620" t="s">
        <v>33</v>
      </c>
      <c r="P1620" s="4">
        <v>0.79888888888888887</v>
      </c>
      <c r="Q1620" t="s">
        <v>54</v>
      </c>
      <c r="R1620" t="s">
        <v>31</v>
      </c>
      <c r="S1620" t="s">
        <v>55</v>
      </c>
      <c r="T1620" t="s">
        <v>89</v>
      </c>
    </row>
    <row r="1621" spans="1:20" ht="14.5" hidden="1" x14ac:dyDescent="0.35">
      <c r="A1621" t="s">
        <v>24</v>
      </c>
      <c r="B1621" s="5">
        <v>33917</v>
      </c>
      <c r="C1621" s="2">
        <v>27</v>
      </c>
      <c r="D1621" t="s">
        <v>26</v>
      </c>
      <c r="E1621" t="s">
        <v>487</v>
      </c>
      <c r="F1621" t="s">
        <v>185</v>
      </c>
      <c r="G1621" s="5">
        <v>44046.539571759262</v>
      </c>
      <c r="H1621" t="s">
        <v>28</v>
      </c>
      <c r="I1621" s="3">
        <v>43898</v>
      </c>
      <c r="J1621" t="s">
        <v>29</v>
      </c>
      <c r="K1621" s="4">
        <v>0.79811342592592582</v>
      </c>
      <c r="L1621" t="s">
        <v>168</v>
      </c>
      <c r="M1621" t="s">
        <v>31</v>
      </c>
      <c r="N1621" t="s">
        <v>169</v>
      </c>
      <c r="O1621" t="s">
        <v>33</v>
      </c>
      <c r="P1621" s="4">
        <v>0.80645833333333328</v>
      </c>
      <c r="Q1621" t="s">
        <v>103</v>
      </c>
      <c r="R1621" t="s">
        <v>31</v>
      </c>
      <c r="S1621" t="s">
        <v>32</v>
      </c>
      <c r="T1621" t="s">
        <v>116</v>
      </c>
    </row>
    <row r="1622" spans="1:20" ht="14.5" hidden="1" x14ac:dyDescent="0.35">
      <c r="A1622" t="s">
        <v>24</v>
      </c>
      <c r="B1622" t="s">
        <v>1141</v>
      </c>
      <c r="C1622" s="2">
        <v>19</v>
      </c>
      <c r="D1622" t="s">
        <v>26</v>
      </c>
      <c r="G1622" s="5">
        <v>43441.577407407407</v>
      </c>
      <c r="H1622" t="s">
        <v>28</v>
      </c>
      <c r="I1622" s="3">
        <v>43898</v>
      </c>
      <c r="J1622" t="s">
        <v>29</v>
      </c>
      <c r="K1622" s="4">
        <v>0.7981597222222222</v>
      </c>
      <c r="L1622" t="s">
        <v>54</v>
      </c>
      <c r="M1622" t="s">
        <v>31</v>
      </c>
      <c r="N1622" t="s">
        <v>55</v>
      </c>
      <c r="O1622" t="s">
        <v>33</v>
      </c>
      <c r="P1622" s="4">
        <v>0.80412037037037032</v>
      </c>
      <c r="Q1622" t="s">
        <v>56</v>
      </c>
      <c r="R1622" t="s">
        <v>31</v>
      </c>
      <c r="S1622" t="s">
        <v>57</v>
      </c>
      <c r="T1622" t="s">
        <v>68</v>
      </c>
    </row>
    <row r="1623" spans="1:20" ht="14.5" hidden="1" x14ac:dyDescent="0.35">
      <c r="A1623" t="s">
        <v>24</v>
      </c>
      <c r="B1623" s="5">
        <v>34030</v>
      </c>
      <c r="C1623" s="2">
        <v>27</v>
      </c>
      <c r="D1623" t="s">
        <v>26</v>
      </c>
      <c r="G1623" t="s">
        <v>1228</v>
      </c>
      <c r="H1623" t="s">
        <v>28</v>
      </c>
      <c r="I1623" s="3">
        <v>43898</v>
      </c>
      <c r="J1623" t="s">
        <v>29</v>
      </c>
      <c r="K1623" s="4">
        <v>0.79989583333333325</v>
      </c>
      <c r="L1623" t="s">
        <v>93</v>
      </c>
      <c r="M1623" t="s">
        <v>31</v>
      </c>
      <c r="N1623" t="s">
        <v>94</v>
      </c>
      <c r="O1623" t="s">
        <v>33</v>
      </c>
      <c r="P1623" s="4">
        <v>0.82157407407407401</v>
      </c>
      <c r="Q1623" t="s">
        <v>93</v>
      </c>
      <c r="R1623" t="s">
        <v>31</v>
      </c>
      <c r="S1623" t="s">
        <v>94</v>
      </c>
      <c r="T1623" t="s">
        <v>123</v>
      </c>
    </row>
    <row r="1624" spans="1:20" ht="14.5" hidden="1" x14ac:dyDescent="0.35">
      <c r="A1624" t="s">
        <v>24</v>
      </c>
      <c r="B1624" s="5">
        <v>34030</v>
      </c>
      <c r="C1624" s="2">
        <v>27</v>
      </c>
      <c r="D1624" t="s">
        <v>26</v>
      </c>
      <c r="G1624" t="s">
        <v>1228</v>
      </c>
      <c r="H1624" t="s">
        <v>28</v>
      </c>
      <c r="I1624" s="3">
        <v>43898</v>
      </c>
      <c r="J1624" t="s">
        <v>29</v>
      </c>
      <c r="K1624" s="4">
        <v>0.80017361111111107</v>
      </c>
      <c r="L1624" t="s">
        <v>93</v>
      </c>
      <c r="M1624" t="s">
        <v>31</v>
      </c>
      <c r="N1624" t="s">
        <v>94</v>
      </c>
      <c r="O1624" t="s">
        <v>33</v>
      </c>
      <c r="P1624" s="4">
        <v>0.82158564814814816</v>
      </c>
      <c r="Q1624" t="s">
        <v>93</v>
      </c>
      <c r="R1624" t="s">
        <v>31</v>
      </c>
      <c r="S1624" t="s">
        <v>94</v>
      </c>
      <c r="T1624" t="s">
        <v>703</v>
      </c>
    </row>
    <row r="1625" spans="1:20" ht="14.5" hidden="1" x14ac:dyDescent="0.35">
      <c r="A1625" t="s">
        <v>24</v>
      </c>
      <c r="B1625" s="5">
        <v>31662</v>
      </c>
      <c r="C1625" s="2">
        <v>33</v>
      </c>
      <c r="D1625" t="s">
        <v>26</v>
      </c>
      <c r="F1625" t="s">
        <v>46</v>
      </c>
      <c r="G1625" t="s">
        <v>1229</v>
      </c>
      <c r="H1625" t="s">
        <v>28</v>
      </c>
      <c r="I1625" s="3">
        <v>43898</v>
      </c>
      <c r="J1625" t="s">
        <v>29</v>
      </c>
      <c r="K1625" s="4">
        <v>0.80089120370370359</v>
      </c>
      <c r="L1625" t="s">
        <v>56</v>
      </c>
      <c r="M1625" t="s">
        <v>31</v>
      </c>
      <c r="N1625" t="s">
        <v>57</v>
      </c>
      <c r="O1625" t="s">
        <v>33</v>
      </c>
      <c r="P1625" s="4">
        <v>0.80421296296296285</v>
      </c>
      <c r="Q1625" t="s">
        <v>56</v>
      </c>
      <c r="R1625" t="s">
        <v>31</v>
      </c>
      <c r="S1625" t="s">
        <v>57</v>
      </c>
      <c r="T1625" t="s">
        <v>253</v>
      </c>
    </row>
    <row r="1626" spans="1:20" ht="14.5" hidden="1" x14ac:dyDescent="0.35">
      <c r="A1626" t="s">
        <v>24</v>
      </c>
      <c r="B1626" s="5">
        <v>36080</v>
      </c>
      <c r="C1626" s="2">
        <v>21</v>
      </c>
      <c r="D1626" t="s">
        <v>26</v>
      </c>
      <c r="F1626" t="s">
        <v>46</v>
      </c>
      <c r="G1626" t="s">
        <v>53</v>
      </c>
      <c r="H1626" t="s">
        <v>28</v>
      </c>
      <c r="I1626" s="3">
        <v>43898</v>
      </c>
      <c r="J1626" t="s">
        <v>29</v>
      </c>
      <c r="K1626" s="4">
        <v>0.80207175925925922</v>
      </c>
      <c r="L1626" t="s">
        <v>54</v>
      </c>
      <c r="M1626" t="s">
        <v>31</v>
      </c>
      <c r="N1626" t="s">
        <v>55</v>
      </c>
      <c r="O1626" t="s">
        <v>33</v>
      </c>
      <c r="P1626" s="4">
        <v>0.8081828703703704</v>
      </c>
      <c r="Q1626" t="s">
        <v>56</v>
      </c>
      <c r="R1626" t="s">
        <v>31</v>
      </c>
      <c r="S1626" t="s">
        <v>57</v>
      </c>
      <c r="T1626" t="s">
        <v>40</v>
      </c>
    </row>
    <row r="1627" spans="1:20" ht="14.5" hidden="1" x14ac:dyDescent="0.35">
      <c r="A1627" t="s">
        <v>24</v>
      </c>
      <c r="B1627" t="s">
        <v>309</v>
      </c>
      <c r="C1627" s="2">
        <v>24</v>
      </c>
      <c r="D1627" t="s">
        <v>26</v>
      </c>
      <c r="G1627" s="5">
        <v>43104.47152777778</v>
      </c>
      <c r="H1627" t="s">
        <v>28</v>
      </c>
      <c r="I1627" s="3">
        <v>43898</v>
      </c>
      <c r="J1627" t="s">
        <v>29</v>
      </c>
      <c r="K1627" s="4">
        <v>0.80488425925925922</v>
      </c>
      <c r="L1627" t="s">
        <v>56</v>
      </c>
      <c r="M1627" t="s">
        <v>31</v>
      </c>
      <c r="N1627" t="s">
        <v>57</v>
      </c>
      <c r="O1627" t="s">
        <v>33</v>
      </c>
      <c r="P1627" s="4">
        <v>0.81453703703703706</v>
      </c>
      <c r="Q1627" t="s">
        <v>189</v>
      </c>
      <c r="R1627" t="s">
        <v>31</v>
      </c>
      <c r="S1627" t="s">
        <v>190</v>
      </c>
      <c r="T1627" t="s">
        <v>109</v>
      </c>
    </row>
    <row r="1628" spans="1:20" ht="14.5" hidden="1" x14ac:dyDescent="0.35">
      <c r="A1628" t="s">
        <v>24</v>
      </c>
      <c r="B1628" s="5">
        <v>42435.886111111111</v>
      </c>
      <c r="C1628" s="2">
        <v>4</v>
      </c>
      <c r="D1628" t="s">
        <v>26</v>
      </c>
      <c r="F1628" t="s">
        <v>509</v>
      </c>
      <c r="G1628" s="5">
        <v>42435.885995370372</v>
      </c>
      <c r="H1628" t="s">
        <v>28</v>
      </c>
      <c r="I1628" s="3">
        <v>43898</v>
      </c>
      <c r="J1628" t="s">
        <v>29</v>
      </c>
      <c r="K1628" s="4">
        <v>0.80784722222222227</v>
      </c>
      <c r="L1628" t="s">
        <v>42</v>
      </c>
      <c r="M1628" t="s">
        <v>31</v>
      </c>
      <c r="N1628" t="s">
        <v>43</v>
      </c>
      <c r="O1628" t="s">
        <v>33</v>
      </c>
      <c r="P1628" s="4">
        <v>0.84629629629629632</v>
      </c>
      <c r="Q1628" t="s">
        <v>42</v>
      </c>
      <c r="R1628" t="s">
        <v>31</v>
      </c>
      <c r="S1628" t="s">
        <v>43</v>
      </c>
      <c r="T1628" t="s">
        <v>72</v>
      </c>
    </row>
    <row r="1629" spans="1:20" ht="14.5" hidden="1" x14ac:dyDescent="0.35">
      <c r="A1629" t="s">
        <v>49</v>
      </c>
      <c r="B1629" t="s">
        <v>655</v>
      </c>
      <c r="C1629" s="2">
        <v>37</v>
      </c>
      <c r="D1629" t="s">
        <v>26</v>
      </c>
      <c r="E1629" t="s">
        <v>656</v>
      </c>
      <c r="F1629" t="s">
        <v>424</v>
      </c>
      <c r="G1629" t="s">
        <v>657</v>
      </c>
      <c r="H1629" t="s">
        <v>28</v>
      </c>
      <c r="I1629" s="3">
        <v>43898</v>
      </c>
      <c r="J1629" t="s">
        <v>29</v>
      </c>
      <c r="K1629" s="4">
        <v>0.80961805555555555</v>
      </c>
      <c r="L1629" t="s">
        <v>158</v>
      </c>
      <c r="M1629" t="s">
        <v>31</v>
      </c>
      <c r="N1629" t="s">
        <v>159</v>
      </c>
      <c r="O1629" t="s">
        <v>33</v>
      </c>
      <c r="P1629" s="4">
        <v>0.82303240740740735</v>
      </c>
      <c r="Q1629" t="s">
        <v>170</v>
      </c>
      <c r="R1629" t="s">
        <v>31</v>
      </c>
      <c r="S1629" t="s">
        <v>171</v>
      </c>
      <c r="T1629" t="s">
        <v>288</v>
      </c>
    </row>
    <row r="1630" spans="1:20" ht="14.5" hidden="1" x14ac:dyDescent="0.35">
      <c r="A1630" t="s">
        <v>24</v>
      </c>
      <c r="B1630" t="s">
        <v>1218</v>
      </c>
      <c r="C1630" s="2">
        <v>24</v>
      </c>
      <c r="D1630" t="s">
        <v>26</v>
      </c>
      <c r="G1630" s="5">
        <v>43047.419872685183</v>
      </c>
      <c r="H1630" t="s">
        <v>28</v>
      </c>
      <c r="I1630" s="3">
        <v>43898</v>
      </c>
      <c r="J1630" t="s">
        <v>29</v>
      </c>
      <c r="K1630" s="4">
        <v>0.81061342592592589</v>
      </c>
      <c r="L1630" t="s">
        <v>158</v>
      </c>
      <c r="M1630" t="s">
        <v>31</v>
      </c>
      <c r="N1630" t="s">
        <v>159</v>
      </c>
      <c r="O1630" t="s">
        <v>33</v>
      </c>
      <c r="P1630" s="4">
        <v>0.8339699074074074</v>
      </c>
      <c r="Q1630" t="s">
        <v>127</v>
      </c>
      <c r="R1630" t="s">
        <v>31</v>
      </c>
      <c r="S1630" t="s">
        <v>128</v>
      </c>
      <c r="T1630" t="s">
        <v>144</v>
      </c>
    </row>
    <row r="1631" spans="1:20" ht="14.5" hidden="1" x14ac:dyDescent="0.35">
      <c r="A1631" t="s">
        <v>24</v>
      </c>
      <c r="B1631" s="5">
        <v>36076</v>
      </c>
      <c r="C1631" s="2">
        <v>21</v>
      </c>
      <c r="D1631" t="s">
        <v>26</v>
      </c>
      <c r="F1631" t="s">
        <v>46</v>
      </c>
      <c r="G1631" t="s">
        <v>353</v>
      </c>
      <c r="H1631" t="s">
        <v>28</v>
      </c>
      <c r="I1631" s="3">
        <v>43898</v>
      </c>
      <c r="J1631" t="s">
        <v>29</v>
      </c>
      <c r="K1631" s="4">
        <v>0.81145833333333339</v>
      </c>
      <c r="L1631" t="s">
        <v>158</v>
      </c>
      <c r="M1631" t="s">
        <v>31</v>
      </c>
      <c r="N1631" t="s">
        <v>159</v>
      </c>
      <c r="O1631" t="s">
        <v>33</v>
      </c>
      <c r="P1631" s="4">
        <v>0.81997685185185187</v>
      </c>
      <c r="Q1631" t="s">
        <v>54</v>
      </c>
      <c r="R1631" t="s">
        <v>31</v>
      </c>
      <c r="S1631" t="s">
        <v>55</v>
      </c>
      <c r="T1631" t="s">
        <v>116</v>
      </c>
    </row>
    <row r="1632" spans="1:20" ht="14.5" hidden="1" x14ac:dyDescent="0.35">
      <c r="A1632" t="s">
        <v>24</v>
      </c>
      <c r="B1632" t="s">
        <v>235</v>
      </c>
      <c r="C1632" s="2">
        <v>34</v>
      </c>
      <c r="D1632" t="s">
        <v>26</v>
      </c>
      <c r="G1632" s="5">
        <v>43046.516250000001</v>
      </c>
      <c r="H1632" t="s">
        <v>28</v>
      </c>
      <c r="I1632" s="3">
        <v>43898</v>
      </c>
      <c r="J1632" t="s">
        <v>29</v>
      </c>
      <c r="K1632" s="4">
        <v>0.81281250000000005</v>
      </c>
      <c r="L1632" t="s">
        <v>56</v>
      </c>
      <c r="M1632" t="s">
        <v>31</v>
      </c>
      <c r="N1632" t="s">
        <v>57</v>
      </c>
      <c r="O1632" t="s">
        <v>33</v>
      </c>
      <c r="P1632" s="4">
        <v>0.81996527777777772</v>
      </c>
      <c r="Q1632" t="s">
        <v>54</v>
      </c>
      <c r="R1632" t="s">
        <v>31</v>
      </c>
      <c r="S1632" t="s">
        <v>55</v>
      </c>
      <c r="T1632" t="s">
        <v>58</v>
      </c>
    </row>
    <row r="1633" spans="1:20" ht="14.5" hidden="1" x14ac:dyDescent="0.35">
      <c r="A1633" t="s">
        <v>24</v>
      </c>
      <c r="B1633" t="s">
        <v>935</v>
      </c>
      <c r="C1633" s="2">
        <v>22</v>
      </c>
      <c r="D1633" t="s">
        <v>26</v>
      </c>
      <c r="G1633" t="s">
        <v>936</v>
      </c>
      <c r="H1633" t="s">
        <v>28</v>
      </c>
      <c r="I1633" s="3">
        <v>43898</v>
      </c>
      <c r="J1633" t="s">
        <v>29</v>
      </c>
      <c r="K1633" s="4">
        <v>0.82097222222222221</v>
      </c>
      <c r="L1633" t="s">
        <v>56</v>
      </c>
      <c r="M1633" t="s">
        <v>31</v>
      </c>
      <c r="N1633" t="s">
        <v>57</v>
      </c>
      <c r="O1633" t="s">
        <v>33</v>
      </c>
      <c r="P1633" s="4">
        <v>0.82666666666666666</v>
      </c>
      <c r="Q1633" t="s">
        <v>54</v>
      </c>
      <c r="R1633" t="s">
        <v>31</v>
      </c>
      <c r="S1633" t="s">
        <v>55</v>
      </c>
      <c r="T1633" t="s">
        <v>68</v>
      </c>
    </row>
    <row r="1634" spans="1:20" ht="14.5" hidden="1" x14ac:dyDescent="0.35">
      <c r="A1634" t="s">
        <v>24</v>
      </c>
      <c r="B1634" t="s">
        <v>1230</v>
      </c>
      <c r="C1634" s="2">
        <v>25</v>
      </c>
      <c r="D1634" t="s">
        <v>26</v>
      </c>
      <c r="G1634" s="5">
        <v>43647.571875000001</v>
      </c>
      <c r="H1634" t="s">
        <v>28</v>
      </c>
      <c r="I1634" s="3">
        <v>43898</v>
      </c>
      <c r="J1634" t="s">
        <v>29</v>
      </c>
      <c r="K1634" s="4">
        <v>0.83409722222222227</v>
      </c>
      <c r="L1634" t="s">
        <v>112</v>
      </c>
      <c r="M1634" t="s">
        <v>31</v>
      </c>
      <c r="N1634" t="s">
        <v>113</v>
      </c>
      <c r="O1634" t="s">
        <v>33</v>
      </c>
      <c r="P1634" s="4">
        <v>0.84498842592592593</v>
      </c>
      <c r="Q1634" t="s">
        <v>114</v>
      </c>
      <c r="R1634" t="s">
        <v>31</v>
      </c>
      <c r="S1634" t="s">
        <v>115</v>
      </c>
      <c r="T1634" t="s">
        <v>182</v>
      </c>
    </row>
    <row r="1635" spans="1:20" ht="14.5" hidden="1" x14ac:dyDescent="0.35">
      <c r="A1635" t="s">
        <v>24</v>
      </c>
      <c r="B1635" t="s">
        <v>268</v>
      </c>
      <c r="C1635" s="2">
        <v>25</v>
      </c>
      <c r="D1635" t="s">
        <v>26</v>
      </c>
      <c r="G1635" t="s">
        <v>269</v>
      </c>
      <c r="H1635" t="s">
        <v>28</v>
      </c>
      <c r="I1635" s="3">
        <v>43898</v>
      </c>
      <c r="J1635" t="s">
        <v>29</v>
      </c>
      <c r="K1635" s="4">
        <v>0.83575231481481482</v>
      </c>
      <c r="L1635" t="s">
        <v>56</v>
      </c>
      <c r="M1635" t="s">
        <v>31</v>
      </c>
      <c r="N1635" t="s">
        <v>57</v>
      </c>
      <c r="O1635" t="s">
        <v>33</v>
      </c>
      <c r="P1635" s="4">
        <v>0.8450347222222222</v>
      </c>
      <c r="Q1635" t="s">
        <v>114</v>
      </c>
      <c r="R1635" t="s">
        <v>31</v>
      </c>
      <c r="S1635" t="s">
        <v>115</v>
      </c>
      <c r="T1635" t="s">
        <v>109</v>
      </c>
    </row>
    <row r="1636" spans="1:20" ht="14.5" hidden="1" x14ac:dyDescent="0.35">
      <c r="A1636" t="s">
        <v>24</v>
      </c>
      <c r="B1636" t="s">
        <v>1017</v>
      </c>
      <c r="C1636" s="2">
        <v>20</v>
      </c>
      <c r="D1636" t="s">
        <v>26</v>
      </c>
      <c r="E1636" t="s">
        <v>45</v>
      </c>
      <c r="F1636" t="s">
        <v>46</v>
      </c>
      <c r="G1636" s="5">
        <v>43985.905543981484</v>
      </c>
      <c r="H1636" t="s">
        <v>28</v>
      </c>
      <c r="I1636" s="3">
        <v>43898</v>
      </c>
      <c r="J1636" t="s">
        <v>29</v>
      </c>
      <c r="K1636" s="4">
        <v>0.84049768518518519</v>
      </c>
      <c r="L1636" t="s">
        <v>37</v>
      </c>
      <c r="M1636" t="s">
        <v>31</v>
      </c>
      <c r="N1636" t="s">
        <v>32</v>
      </c>
      <c r="O1636" t="s">
        <v>33</v>
      </c>
      <c r="P1636" s="4">
        <v>0.84368055555555554</v>
      </c>
      <c r="Q1636" t="s">
        <v>97</v>
      </c>
      <c r="R1636" t="s">
        <v>31</v>
      </c>
      <c r="S1636" t="s">
        <v>98</v>
      </c>
      <c r="T1636" t="s">
        <v>201</v>
      </c>
    </row>
    <row r="1637" spans="1:20" ht="14.5" hidden="1" x14ac:dyDescent="0.35">
      <c r="A1637" t="s">
        <v>24</v>
      </c>
      <c r="B1637" s="5">
        <v>34489</v>
      </c>
      <c r="C1637" s="2">
        <v>25</v>
      </c>
      <c r="D1637" t="s">
        <v>26</v>
      </c>
      <c r="G1637" s="5">
        <v>43345.526203703703</v>
      </c>
      <c r="H1637" t="s">
        <v>28</v>
      </c>
      <c r="I1637" s="3">
        <v>43898</v>
      </c>
      <c r="J1637" t="s">
        <v>29</v>
      </c>
      <c r="K1637" s="4">
        <v>0.84144675925925927</v>
      </c>
      <c r="L1637" t="s">
        <v>199</v>
      </c>
      <c r="M1637" t="s">
        <v>31</v>
      </c>
      <c r="N1637" t="s">
        <v>200</v>
      </c>
      <c r="O1637" t="s">
        <v>33</v>
      </c>
      <c r="P1637" s="4">
        <v>0.85084490740740748</v>
      </c>
      <c r="Q1637" t="s">
        <v>162</v>
      </c>
      <c r="R1637" t="s">
        <v>31</v>
      </c>
      <c r="S1637" t="s">
        <v>163</v>
      </c>
      <c r="T1637" t="s">
        <v>236</v>
      </c>
    </row>
    <row r="1638" spans="1:20" ht="14.5" hidden="1" x14ac:dyDescent="0.35">
      <c r="A1638" t="s">
        <v>24</v>
      </c>
      <c r="B1638" t="s">
        <v>827</v>
      </c>
      <c r="C1638" s="2">
        <v>33</v>
      </c>
      <c r="D1638" t="s">
        <v>26</v>
      </c>
      <c r="F1638" t="s">
        <v>46</v>
      </c>
      <c r="G1638" s="5">
        <v>42101.471087962964</v>
      </c>
      <c r="H1638" t="s">
        <v>28</v>
      </c>
      <c r="I1638" s="3">
        <v>43898</v>
      </c>
      <c r="J1638" t="s">
        <v>29</v>
      </c>
      <c r="K1638" s="4">
        <v>0.84831018518518519</v>
      </c>
      <c r="L1638" t="s">
        <v>158</v>
      </c>
      <c r="M1638" t="s">
        <v>31</v>
      </c>
      <c r="N1638" t="s">
        <v>159</v>
      </c>
      <c r="O1638" t="s">
        <v>33</v>
      </c>
      <c r="P1638" s="4">
        <v>0.87688657407407411</v>
      </c>
      <c r="Q1638" t="s">
        <v>79</v>
      </c>
      <c r="R1638" t="s">
        <v>31</v>
      </c>
      <c r="S1638" t="s">
        <v>80</v>
      </c>
      <c r="T1638" t="s">
        <v>207</v>
      </c>
    </row>
    <row r="1639" spans="1:20" ht="14.5" hidden="1" x14ac:dyDescent="0.35">
      <c r="A1639" t="s">
        <v>24</v>
      </c>
      <c r="B1639" s="5">
        <v>35802</v>
      </c>
      <c r="C1639" s="2">
        <v>22</v>
      </c>
      <c r="D1639" t="s">
        <v>26</v>
      </c>
      <c r="G1639" t="s">
        <v>1227</v>
      </c>
      <c r="H1639" t="s">
        <v>28</v>
      </c>
      <c r="I1639" s="3">
        <v>43898</v>
      </c>
      <c r="J1639" t="s">
        <v>29</v>
      </c>
      <c r="K1639" s="4">
        <v>0.94005787037037036</v>
      </c>
      <c r="L1639" t="s">
        <v>175</v>
      </c>
      <c r="M1639" t="s">
        <v>31</v>
      </c>
      <c r="N1639" t="s">
        <v>176</v>
      </c>
      <c r="O1639" t="s">
        <v>33</v>
      </c>
      <c r="P1639" s="4">
        <v>0.94361111111111107</v>
      </c>
      <c r="Q1639" t="s">
        <v>158</v>
      </c>
      <c r="R1639" t="s">
        <v>31</v>
      </c>
      <c r="S1639" t="s">
        <v>159</v>
      </c>
      <c r="T1639" t="s">
        <v>253</v>
      </c>
    </row>
    <row r="1640" spans="1:20" ht="14.5" hidden="1" x14ac:dyDescent="0.35">
      <c r="A1640" t="s">
        <v>24</v>
      </c>
      <c r="B1640" t="s">
        <v>385</v>
      </c>
      <c r="C1640" s="2">
        <v>27</v>
      </c>
      <c r="D1640" t="s">
        <v>26</v>
      </c>
      <c r="G1640" t="s">
        <v>386</v>
      </c>
      <c r="H1640" t="s">
        <v>28</v>
      </c>
      <c r="I1640" s="3">
        <v>43898</v>
      </c>
      <c r="J1640" t="s">
        <v>29</v>
      </c>
      <c r="K1640" s="4">
        <v>0.95243055555555556</v>
      </c>
      <c r="L1640" t="s">
        <v>103</v>
      </c>
      <c r="M1640" t="s">
        <v>31</v>
      </c>
      <c r="N1640" t="s">
        <v>32</v>
      </c>
      <c r="O1640" t="s">
        <v>33</v>
      </c>
      <c r="P1640" s="4">
        <v>0.96116898148148155</v>
      </c>
      <c r="Q1640" t="s">
        <v>34</v>
      </c>
      <c r="R1640" t="s">
        <v>31</v>
      </c>
      <c r="S1640" t="s">
        <v>35</v>
      </c>
      <c r="T1640" t="s">
        <v>109</v>
      </c>
    </row>
    <row r="1641" spans="1:20" ht="14.5" hidden="1" x14ac:dyDescent="0.35">
      <c r="A1641" t="s">
        <v>24</v>
      </c>
      <c r="B1641" s="5">
        <v>28768</v>
      </c>
      <c r="C1641" s="2">
        <v>41</v>
      </c>
      <c r="D1641" t="s">
        <v>26</v>
      </c>
      <c r="G1641" t="s">
        <v>977</v>
      </c>
      <c r="H1641" t="s">
        <v>28</v>
      </c>
      <c r="I1641" s="3">
        <v>43898</v>
      </c>
      <c r="J1641" t="s">
        <v>29</v>
      </c>
      <c r="K1641" s="4">
        <v>0.97319444444444447</v>
      </c>
      <c r="L1641" t="s">
        <v>79</v>
      </c>
      <c r="M1641" t="s">
        <v>31</v>
      </c>
      <c r="N1641" t="s">
        <v>80</v>
      </c>
      <c r="O1641" t="s">
        <v>33</v>
      </c>
      <c r="P1641" s="4">
        <v>0.98532407407407407</v>
      </c>
      <c r="Q1641" t="s">
        <v>103</v>
      </c>
      <c r="R1641" t="s">
        <v>31</v>
      </c>
      <c r="S1641" t="s">
        <v>32</v>
      </c>
      <c r="T1641" t="s">
        <v>271</v>
      </c>
    </row>
    <row r="1642" spans="1:20" ht="14.5" hidden="1" x14ac:dyDescent="0.35">
      <c r="A1642" t="s">
        <v>49</v>
      </c>
      <c r="B1642" t="s">
        <v>908</v>
      </c>
      <c r="C1642" s="2">
        <v>39</v>
      </c>
      <c r="D1642" t="s">
        <v>26</v>
      </c>
      <c r="E1642" t="s">
        <v>806</v>
      </c>
      <c r="F1642" t="s">
        <v>185</v>
      </c>
      <c r="G1642" t="s">
        <v>909</v>
      </c>
      <c r="H1642" t="s">
        <v>28</v>
      </c>
      <c r="I1642" s="3">
        <v>43899</v>
      </c>
      <c r="J1642" t="s">
        <v>392</v>
      </c>
      <c r="K1642" s="4">
        <v>0.22878472222222224</v>
      </c>
      <c r="L1642" t="s">
        <v>30</v>
      </c>
      <c r="M1642" t="s">
        <v>31</v>
      </c>
      <c r="N1642" t="s">
        <v>32</v>
      </c>
      <c r="O1642" t="s">
        <v>33</v>
      </c>
      <c r="P1642" s="4">
        <v>0.23541666666666666</v>
      </c>
      <c r="Q1642" t="s">
        <v>297</v>
      </c>
      <c r="R1642" t="s">
        <v>31</v>
      </c>
      <c r="S1642" t="s">
        <v>298</v>
      </c>
      <c r="T1642" t="s">
        <v>58</v>
      </c>
    </row>
    <row r="1643" spans="1:20" ht="14.5" hidden="1" x14ac:dyDescent="0.35">
      <c r="A1643" t="s">
        <v>24</v>
      </c>
      <c r="B1643" t="s">
        <v>566</v>
      </c>
      <c r="C1643" s="2">
        <v>39</v>
      </c>
      <c r="D1643" t="s">
        <v>26</v>
      </c>
      <c r="E1643" t="s">
        <v>45</v>
      </c>
      <c r="F1643" t="s">
        <v>46</v>
      </c>
      <c r="G1643" s="5">
        <v>41800.826909722222</v>
      </c>
      <c r="H1643" t="s">
        <v>28</v>
      </c>
      <c r="I1643" s="3">
        <v>43899</v>
      </c>
      <c r="J1643" t="s">
        <v>392</v>
      </c>
      <c r="K1643" s="4">
        <v>0.25090277777777775</v>
      </c>
      <c r="L1643" t="s">
        <v>103</v>
      </c>
      <c r="M1643" t="s">
        <v>31</v>
      </c>
      <c r="N1643" t="s">
        <v>32</v>
      </c>
      <c r="O1643" t="s">
        <v>33</v>
      </c>
      <c r="P1643" s="4">
        <v>0.25608796296296293</v>
      </c>
      <c r="Q1643" t="s">
        <v>135</v>
      </c>
      <c r="R1643" t="s">
        <v>31</v>
      </c>
      <c r="S1643" t="s">
        <v>136</v>
      </c>
      <c r="T1643" t="s">
        <v>196</v>
      </c>
    </row>
    <row r="1644" spans="1:20" ht="14.5" hidden="1" x14ac:dyDescent="0.35">
      <c r="A1644" t="s">
        <v>24</v>
      </c>
      <c r="B1644" t="s">
        <v>1231</v>
      </c>
      <c r="C1644" s="2">
        <v>25</v>
      </c>
      <c r="D1644" t="s">
        <v>26</v>
      </c>
      <c r="G1644" t="s">
        <v>1232</v>
      </c>
      <c r="H1644" t="s">
        <v>28</v>
      </c>
      <c r="I1644" s="3">
        <v>43899</v>
      </c>
      <c r="J1644" t="s">
        <v>392</v>
      </c>
      <c r="K1644" s="4">
        <v>0.25611111111111107</v>
      </c>
      <c r="L1644" t="s">
        <v>103</v>
      </c>
      <c r="M1644" t="s">
        <v>31</v>
      </c>
      <c r="N1644" t="s">
        <v>32</v>
      </c>
      <c r="O1644" t="s">
        <v>33</v>
      </c>
      <c r="P1644" s="4">
        <v>0.26119212962962962</v>
      </c>
      <c r="Q1644" t="s">
        <v>97</v>
      </c>
      <c r="R1644" t="s">
        <v>31</v>
      </c>
      <c r="S1644" t="s">
        <v>98</v>
      </c>
      <c r="T1644" t="s">
        <v>68</v>
      </c>
    </row>
    <row r="1645" spans="1:20" ht="14.5" hidden="1" x14ac:dyDescent="0.35">
      <c r="A1645" t="s">
        <v>24</v>
      </c>
      <c r="B1645" s="5">
        <v>30743</v>
      </c>
      <c r="C1645" s="2">
        <v>36</v>
      </c>
      <c r="D1645" t="s">
        <v>26</v>
      </c>
      <c r="G1645" t="s">
        <v>1233</v>
      </c>
      <c r="H1645" t="s">
        <v>28</v>
      </c>
      <c r="I1645" s="3">
        <v>43899</v>
      </c>
      <c r="J1645" t="s">
        <v>392</v>
      </c>
      <c r="K1645" s="4">
        <v>0.25635416666666666</v>
      </c>
      <c r="L1645" t="s">
        <v>135</v>
      </c>
      <c r="M1645" t="s">
        <v>31</v>
      </c>
      <c r="N1645" t="s">
        <v>136</v>
      </c>
      <c r="O1645" t="s">
        <v>33</v>
      </c>
      <c r="P1645" s="4">
        <v>0.26459490740740743</v>
      </c>
      <c r="Q1645" t="s">
        <v>34</v>
      </c>
      <c r="R1645" t="s">
        <v>31</v>
      </c>
      <c r="S1645" t="s">
        <v>35</v>
      </c>
      <c r="T1645" t="s">
        <v>116</v>
      </c>
    </row>
    <row r="1646" spans="1:20" ht="14.5" hidden="1" x14ac:dyDescent="0.35">
      <c r="A1646" t="s">
        <v>49</v>
      </c>
      <c r="B1646" t="s">
        <v>397</v>
      </c>
      <c r="C1646" s="2">
        <v>55</v>
      </c>
      <c r="D1646" t="s">
        <v>26</v>
      </c>
      <c r="G1646" t="s">
        <v>398</v>
      </c>
      <c r="H1646" t="s">
        <v>28</v>
      </c>
      <c r="I1646" s="3">
        <v>43899</v>
      </c>
      <c r="J1646" t="s">
        <v>392</v>
      </c>
      <c r="K1646" s="4">
        <v>0.25709490740740737</v>
      </c>
      <c r="L1646" t="s">
        <v>154</v>
      </c>
      <c r="M1646" t="s">
        <v>31</v>
      </c>
      <c r="N1646" t="s">
        <v>155</v>
      </c>
      <c r="O1646" t="s">
        <v>33</v>
      </c>
      <c r="P1646" s="4">
        <v>0.26270833333333332</v>
      </c>
      <c r="Q1646" t="s">
        <v>173</v>
      </c>
      <c r="R1646" t="s">
        <v>31</v>
      </c>
      <c r="S1646" t="s">
        <v>174</v>
      </c>
      <c r="T1646" t="s">
        <v>68</v>
      </c>
    </row>
    <row r="1647" spans="1:20" ht="14.5" hidden="1" x14ac:dyDescent="0.35">
      <c r="A1647" t="s">
        <v>24</v>
      </c>
      <c r="B1647" s="5">
        <v>30506</v>
      </c>
      <c r="C1647" s="2">
        <v>36</v>
      </c>
      <c r="D1647" t="s">
        <v>26</v>
      </c>
      <c r="G1647" t="s">
        <v>511</v>
      </c>
      <c r="H1647" t="s">
        <v>28</v>
      </c>
      <c r="I1647" s="3">
        <v>43899</v>
      </c>
      <c r="J1647" t="s">
        <v>392</v>
      </c>
      <c r="K1647" s="4">
        <v>0.26498842592592592</v>
      </c>
      <c r="L1647" t="s">
        <v>103</v>
      </c>
      <c r="M1647" t="s">
        <v>31</v>
      </c>
      <c r="N1647" t="s">
        <v>32</v>
      </c>
      <c r="O1647" t="s">
        <v>33</v>
      </c>
      <c r="P1647" s="4">
        <v>0.2717013888888889</v>
      </c>
      <c r="Q1647" t="s">
        <v>127</v>
      </c>
      <c r="R1647" t="s">
        <v>31</v>
      </c>
      <c r="S1647" t="s">
        <v>128</v>
      </c>
      <c r="T1647" t="s">
        <v>58</v>
      </c>
    </row>
    <row r="1648" spans="1:20" ht="14.5" hidden="1" x14ac:dyDescent="0.35">
      <c r="A1648" t="s">
        <v>49</v>
      </c>
      <c r="B1648" t="s">
        <v>655</v>
      </c>
      <c r="C1648" s="2">
        <v>37</v>
      </c>
      <c r="D1648" t="s">
        <v>26</v>
      </c>
      <c r="E1648" t="s">
        <v>656</v>
      </c>
      <c r="F1648" t="s">
        <v>424</v>
      </c>
      <c r="G1648" t="s">
        <v>657</v>
      </c>
      <c r="H1648" t="s">
        <v>28</v>
      </c>
      <c r="I1648" s="3">
        <v>43899</v>
      </c>
      <c r="J1648" t="s">
        <v>392</v>
      </c>
      <c r="K1648" s="4">
        <v>0.2845833333333333</v>
      </c>
      <c r="L1648" t="s">
        <v>170</v>
      </c>
      <c r="M1648" t="s">
        <v>31</v>
      </c>
      <c r="N1648" t="s">
        <v>171</v>
      </c>
      <c r="O1648" t="s">
        <v>33</v>
      </c>
      <c r="P1648" s="4">
        <v>0.28953703703703704</v>
      </c>
      <c r="Q1648" t="s">
        <v>121</v>
      </c>
      <c r="R1648" t="s">
        <v>31</v>
      </c>
      <c r="S1648" t="s">
        <v>122</v>
      </c>
      <c r="T1648" t="s">
        <v>196</v>
      </c>
    </row>
    <row r="1649" spans="1:20" ht="14.5" hidden="1" x14ac:dyDescent="0.35">
      <c r="A1649" t="s">
        <v>24</v>
      </c>
      <c r="B1649" t="s">
        <v>399</v>
      </c>
      <c r="C1649" s="2">
        <v>32</v>
      </c>
      <c r="D1649" t="s">
        <v>26</v>
      </c>
      <c r="G1649" t="s">
        <v>400</v>
      </c>
      <c r="H1649" t="s">
        <v>28</v>
      </c>
      <c r="I1649" s="3">
        <v>43899</v>
      </c>
      <c r="J1649" t="s">
        <v>392</v>
      </c>
      <c r="K1649" s="4">
        <v>0.28704861111111107</v>
      </c>
      <c r="L1649" t="s">
        <v>34</v>
      </c>
      <c r="M1649" t="s">
        <v>31</v>
      </c>
      <c r="N1649" t="s">
        <v>35</v>
      </c>
      <c r="O1649" t="s">
        <v>33</v>
      </c>
      <c r="P1649" s="4">
        <v>0.29378472222222224</v>
      </c>
      <c r="Q1649" t="s">
        <v>38</v>
      </c>
      <c r="R1649" t="s">
        <v>31</v>
      </c>
      <c r="S1649" t="s">
        <v>39</v>
      </c>
      <c r="T1649" t="s">
        <v>58</v>
      </c>
    </row>
    <row r="1650" spans="1:20" ht="14.5" hidden="1" x14ac:dyDescent="0.35">
      <c r="A1650" t="s">
        <v>24</v>
      </c>
      <c r="B1650" s="5">
        <v>35317</v>
      </c>
      <c r="C1650" s="2">
        <v>23</v>
      </c>
      <c r="D1650" t="s">
        <v>26</v>
      </c>
      <c r="F1650" t="s">
        <v>46</v>
      </c>
      <c r="G1650" s="5">
        <v>42432.708634259259</v>
      </c>
      <c r="H1650" t="s">
        <v>28</v>
      </c>
      <c r="I1650" s="3">
        <v>43899</v>
      </c>
      <c r="J1650" t="s">
        <v>392</v>
      </c>
      <c r="K1650" s="4">
        <v>0.29004629629629625</v>
      </c>
      <c r="L1650" t="s">
        <v>114</v>
      </c>
      <c r="M1650" t="s">
        <v>31</v>
      </c>
      <c r="N1650" t="s">
        <v>115</v>
      </c>
      <c r="O1650" t="s">
        <v>33</v>
      </c>
      <c r="P1650" s="4">
        <v>0.29604166666666665</v>
      </c>
      <c r="Q1650" t="s">
        <v>56</v>
      </c>
      <c r="R1650" t="s">
        <v>31</v>
      </c>
      <c r="S1650" t="s">
        <v>57</v>
      </c>
      <c r="T1650" t="s">
        <v>40</v>
      </c>
    </row>
    <row r="1651" spans="1:20" ht="14.5" hidden="1" x14ac:dyDescent="0.35">
      <c r="A1651" t="s">
        <v>49</v>
      </c>
      <c r="B1651" s="5">
        <v>37165</v>
      </c>
      <c r="C1651" s="2">
        <v>18</v>
      </c>
      <c r="D1651" t="s">
        <v>26</v>
      </c>
      <c r="G1651" t="s">
        <v>1234</v>
      </c>
      <c r="H1651" t="s">
        <v>28</v>
      </c>
      <c r="I1651" s="3">
        <v>43899</v>
      </c>
      <c r="J1651" t="s">
        <v>392</v>
      </c>
      <c r="K1651" s="4">
        <v>0.29312500000000002</v>
      </c>
      <c r="L1651" t="s">
        <v>114</v>
      </c>
      <c r="M1651" t="s">
        <v>31</v>
      </c>
      <c r="N1651" t="s">
        <v>115</v>
      </c>
      <c r="O1651" t="s">
        <v>33</v>
      </c>
      <c r="P1651" s="4">
        <v>0.30746527777777782</v>
      </c>
      <c r="Q1651" t="s">
        <v>173</v>
      </c>
      <c r="R1651" t="s">
        <v>31</v>
      </c>
      <c r="S1651" t="s">
        <v>174</v>
      </c>
      <c r="T1651" t="s">
        <v>288</v>
      </c>
    </row>
    <row r="1652" spans="1:20" ht="14.5" hidden="1" x14ac:dyDescent="0.35">
      <c r="A1652" t="s">
        <v>24</v>
      </c>
      <c r="B1652" s="5">
        <v>33911</v>
      </c>
      <c r="C1652" s="2">
        <v>27</v>
      </c>
      <c r="D1652" t="s">
        <v>26</v>
      </c>
      <c r="G1652" s="5">
        <v>43777.750405092593</v>
      </c>
      <c r="H1652" t="s">
        <v>28</v>
      </c>
      <c r="I1652" s="3">
        <v>43899</v>
      </c>
      <c r="J1652" t="s">
        <v>392</v>
      </c>
      <c r="K1652" s="4">
        <v>0.29408564814814814</v>
      </c>
      <c r="L1652" t="s">
        <v>114</v>
      </c>
      <c r="M1652" t="s">
        <v>31</v>
      </c>
      <c r="N1652" t="s">
        <v>115</v>
      </c>
      <c r="O1652" t="s">
        <v>33</v>
      </c>
      <c r="P1652" s="4">
        <v>0.29983796296296295</v>
      </c>
      <c r="Q1652" t="s">
        <v>56</v>
      </c>
      <c r="R1652" t="s">
        <v>31</v>
      </c>
      <c r="S1652" t="s">
        <v>57</v>
      </c>
      <c r="T1652" t="s">
        <v>68</v>
      </c>
    </row>
    <row r="1653" spans="1:20" ht="14.5" hidden="1" x14ac:dyDescent="0.35">
      <c r="A1653" t="s">
        <v>24</v>
      </c>
      <c r="B1653" t="s">
        <v>525</v>
      </c>
      <c r="C1653" s="2">
        <v>53</v>
      </c>
      <c r="D1653" t="s">
        <v>26</v>
      </c>
      <c r="G1653" s="5">
        <v>43284.838101851848</v>
      </c>
      <c r="H1653" t="s">
        <v>28</v>
      </c>
      <c r="I1653" s="3">
        <v>43899</v>
      </c>
      <c r="J1653" t="s">
        <v>392</v>
      </c>
      <c r="K1653" s="4">
        <v>0.29674768518518518</v>
      </c>
      <c r="L1653" t="s">
        <v>135</v>
      </c>
      <c r="M1653" t="s">
        <v>31</v>
      </c>
      <c r="N1653" t="s">
        <v>136</v>
      </c>
      <c r="O1653" t="s">
        <v>33</v>
      </c>
      <c r="P1653" s="4">
        <v>0.30329861111111117</v>
      </c>
      <c r="Q1653" t="s">
        <v>30</v>
      </c>
      <c r="R1653" t="s">
        <v>31</v>
      </c>
      <c r="S1653" t="s">
        <v>32</v>
      </c>
      <c r="T1653" t="s">
        <v>40</v>
      </c>
    </row>
    <row r="1654" spans="1:20" ht="14.5" hidden="1" x14ac:dyDescent="0.35">
      <c r="A1654" t="s">
        <v>24</v>
      </c>
      <c r="B1654" t="s">
        <v>518</v>
      </c>
      <c r="C1654" s="2">
        <v>30</v>
      </c>
      <c r="D1654" t="s">
        <v>26</v>
      </c>
      <c r="G1654" s="5">
        <v>43288.53365740741</v>
      </c>
      <c r="H1654" t="s">
        <v>28</v>
      </c>
      <c r="I1654" s="3">
        <v>43899</v>
      </c>
      <c r="J1654" t="s">
        <v>392</v>
      </c>
      <c r="K1654" s="4">
        <v>0.30260416666666673</v>
      </c>
      <c r="L1654" t="s">
        <v>93</v>
      </c>
      <c r="M1654" t="s">
        <v>31</v>
      </c>
      <c r="N1654" t="s">
        <v>94</v>
      </c>
      <c r="O1654" t="s">
        <v>33</v>
      </c>
      <c r="P1654" s="4">
        <v>0.31505787037037036</v>
      </c>
      <c r="Q1654" t="s">
        <v>289</v>
      </c>
      <c r="R1654" t="s">
        <v>31</v>
      </c>
      <c r="S1654" t="s">
        <v>290</v>
      </c>
      <c r="T1654" t="s">
        <v>329</v>
      </c>
    </row>
    <row r="1655" spans="1:20" ht="14.5" hidden="1" x14ac:dyDescent="0.35">
      <c r="A1655" t="s">
        <v>24</v>
      </c>
      <c r="B1655" s="5">
        <v>29681</v>
      </c>
      <c r="C1655" s="2">
        <v>39</v>
      </c>
      <c r="D1655" t="s">
        <v>26</v>
      </c>
      <c r="G1655" s="5">
        <v>43143.656805555554</v>
      </c>
      <c r="H1655" t="s">
        <v>28</v>
      </c>
      <c r="I1655" s="3">
        <v>43899</v>
      </c>
      <c r="J1655" t="s">
        <v>392</v>
      </c>
      <c r="K1655" s="4">
        <v>0.30437500000000001</v>
      </c>
      <c r="L1655" t="s">
        <v>114</v>
      </c>
      <c r="M1655" t="s">
        <v>31</v>
      </c>
      <c r="N1655" t="s">
        <v>115</v>
      </c>
      <c r="O1655" t="s">
        <v>33</v>
      </c>
      <c r="P1655" s="4">
        <v>0.32405092592592594</v>
      </c>
      <c r="Q1655" t="s">
        <v>135</v>
      </c>
      <c r="R1655" t="s">
        <v>31</v>
      </c>
      <c r="S1655" t="s">
        <v>136</v>
      </c>
      <c r="T1655" t="s">
        <v>275</v>
      </c>
    </row>
    <row r="1656" spans="1:20" ht="14.5" hidden="1" x14ac:dyDescent="0.35">
      <c r="A1656" t="s">
        <v>49</v>
      </c>
      <c r="B1656" t="s">
        <v>1235</v>
      </c>
      <c r="C1656" s="2">
        <v>19</v>
      </c>
      <c r="D1656" t="s">
        <v>26</v>
      </c>
      <c r="G1656" t="s">
        <v>1236</v>
      </c>
      <c r="H1656" t="s">
        <v>28</v>
      </c>
      <c r="I1656" s="3">
        <v>43899</v>
      </c>
      <c r="J1656" t="s">
        <v>392</v>
      </c>
      <c r="K1656" s="4">
        <v>0.3075</v>
      </c>
      <c r="L1656" t="s">
        <v>158</v>
      </c>
      <c r="M1656" t="s">
        <v>31</v>
      </c>
      <c r="N1656" t="s">
        <v>159</v>
      </c>
      <c r="O1656" t="s">
        <v>33</v>
      </c>
      <c r="P1656" s="4">
        <v>0.31193287037037037</v>
      </c>
      <c r="Q1656" t="s">
        <v>56</v>
      </c>
      <c r="R1656" t="s">
        <v>31</v>
      </c>
      <c r="S1656" t="s">
        <v>57</v>
      </c>
      <c r="T1656" t="s">
        <v>196</v>
      </c>
    </row>
    <row r="1657" spans="1:20" ht="14.5" hidden="1" x14ac:dyDescent="0.35">
      <c r="A1657" t="s">
        <v>24</v>
      </c>
      <c r="B1657" t="s">
        <v>110</v>
      </c>
      <c r="C1657" s="2">
        <v>29</v>
      </c>
      <c r="D1657" t="s">
        <v>26</v>
      </c>
      <c r="G1657" t="s">
        <v>111</v>
      </c>
      <c r="H1657" t="s">
        <v>28</v>
      </c>
      <c r="I1657" s="3">
        <v>43899</v>
      </c>
      <c r="J1657" t="s">
        <v>392</v>
      </c>
      <c r="K1657" s="4">
        <v>0.30756944444444445</v>
      </c>
      <c r="L1657" t="s">
        <v>114</v>
      </c>
      <c r="M1657" t="s">
        <v>31</v>
      </c>
      <c r="N1657" t="s">
        <v>115</v>
      </c>
      <c r="O1657" t="s">
        <v>33</v>
      </c>
      <c r="P1657" s="4">
        <v>0.3320717592592593</v>
      </c>
      <c r="Q1657" t="s">
        <v>112</v>
      </c>
      <c r="R1657" t="s">
        <v>31</v>
      </c>
      <c r="S1657" t="s">
        <v>113</v>
      </c>
      <c r="T1657" t="s">
        <v>503</v>
      </c>
    </row>
    <row r="1658" spans="1:20" ht="14.5" hidden="1" x14ac:dyDescent="0.35">
      <c r="A1658" t="s">
        <v>24</v>
      </c>
      <c r="B1658" t="s">
        <v>416</v>
      </c>
      <c r="C1658" s="2">
        <v>4</v>
      </c>
      <c r="D1658" t="s">
        <v>26</v>
      </c>
      <c r="F1658" t="s">
        <v>46</v>
      </c>
      <c r="G1658" t="s">
        <v>417</v>
      </c>
      <c r="H1658" t="s">
        <v>28</v>
      </c>
      <c r="I1658" s="3">
        <v>43899</v>
      </c>
      <c r="J1658" t="s">
        <v>392</v>
      </c>
      <c r="K1658" s="4">
        <v>0.31383101851851852</v>
      </c>
      <c r="L1658" t="s">
        <v>297</v>
      </c>
      <c r="M1658" t="s">
        <v>31</v>
      </c>
      <c r="N1658" t="s">
        <v>298</v>
      </c>
      <c r="O1658" t="s">
        <v>33</v>
      </c>
      <c r="P1658" s="4">
        <v>0.31746527777777783</v>
      </c>
      <c r="Q1658" t="s">
        <v>34</v>
      </c>
      <c r="R1658" t="s">
        <v>31</v>
      </c>
      <c r="S1658" t="s">
        <v>35</v>
      </c>
      <c r="T1658" t="s">
        <v>89</v>
      </c>
    </row>
    <row r="1659" spans="1:20" ht="14.5" hidden="1" x14ac:dyDescent="0.35">
      <c r="A1659" t="s">
        <v>24</v>
      </c>
      <c r="B1659" t="s">
        <v>950</v>
      </c>
      <c r="C1659" s="2">
        <v>26</v>
      </c>
      <c r="D1659" t="s">
        <v>26</v>
      </c>
      <c r="G1659" s="5">
        <v>43744.71429398148</v>
      </c>
      <c r="H1659" t="s">
        <v>28</v>
      </c>
      <c r="I1659" s="3">
        <v>43899</v>
      </c>
      <c r="J1659" t="s">
        <v>392</v>
      </c>
      <c r="K1659" s="4">
        <v>0.31451388888888887</v>
      </c>
      <c r="L1659" t="s">
        <v>65</v>
      </c>
      <c r="M1659" t="s">
        <v>31</v>
      </c>
      <c r="N1659" t="s">
        <v>66</v>
      </c>
      <c r="O1659" t="s">
        <v>33</v>
      </c>
      <c r="P1659" s="4">
        <v>0.33133101851851854</v>
      </c>
      <c r="Q1659" t="s">
        <v>38</v>
      </c>
      <c r="R1659" t="s">
        <v>31</v>
      </c>
      <c r="S1659" t="s">
        <v>39</v>
      </c>
      <c r="T1659" t="s">
        <v>320</v>
      </c>
    </row>
    <row r="1660" spans="1:20" ht="14.5" hidden="1" x14ac:dyDescent="0.35">
      <c r="A1660" t="s">
        <v>24</v>
      </c>
      <c r="B1660" t="s">
        <v>1237</v>
      </c>
      <c r="C1660" s="2">
        <v>21</v>
      </c>
      <c r="D1660" t="s">
        <v>26</v>
      </c>
      <c r="G1660" s="5">
        <v>42986.58153935185</v>
      </c>
      <c r="H1660" t="s">
        <v>28</v>
      </c>
      <c r="I1660" s="3">
        <v>43899</v>
      </c>
      <c r="J1660" t="s">
        <v>392</v>
      </c>
      <c r="K1660" s="4">
        <v>0.31689814814814821</v>
      </c>
      <c r="L1660" t="s">
        <v>121</v>
      </c>
      <c r="M1660" t="s">
        <v>31</v>
      </c>
      <c r="N1660" t="s">
        <v>122</v>
      </c>
      <c r="O1660" t="s">
        <v>33</v>
      </c>
      <c r="P1660" s="4">
        <v>0.3304050925925926</v>
      </c>
      <c r="Q1660" t="s">
        <v>56</v>
      </c>
      <c r="R1660" t="s">
        <v>31</v>
      </c>
      <c r="S1660" t="s">
        <v>57</v>
      </c>
      <c r="T1660" t="s">
        <v>237</v>
      </c>
    </row>
    <row r="1661" spans="1:20" ht="14.5" hidden="1" x14ac:dyDescent="0.35">
      <c r="A1661" t="s">
        <v>24</v>
      </c>
      <c r="B1661" s="5">
        <v>27495</v>
      </c>
      <c r="C1661" s="2">
        <v>45</v>
      </c>
      <c r="D1661" t="s">
        <v>26</v>
      </c>
      <c r="E1661" t="s">
        <v>228</v>
      </c>
      <c r="F1661" t="s">
        <v>185</v>
      </c>
      <c r="G1661" t="s">
        <v>762</v>
      </c>
      <c r="H1661" t="s">
        <v>28</v>
      </c>
      <c r="I1661" s="3">
        <v>43899</v>
      </c>
      <c r="J1661" t="s">
        <v>392</v>
      </c>
      <c r="K1661" s="4">
        <v>0.31912037037037039</v>
      </c>
      <c r="L1661" t="s">
        <v>30</v>
      </c>
      <c r="M1661" t="s">
        <v>31</v>
      </c>
      <c r="N1661" t="s">
        <v>32</v>
      </c>
      <c r="O1661" t="s">
        <v>33</v>
      </c>
      <c r="P1661" s="4">
        <v>0.32520833333333332</v>
      </c>
      <c r="Q1661" t="s">
        <v>297</v>
      </c>
      <c r="R1661" t="s">
        <v>31</v>
      </c>
      <c r="S1661" t="s">
        <v>298</v>
      </c>
      <c r="T1661" t="s">
        <v>40</v>
      </c>
    </row>
    <row r="1662" spans="1:20" ht="14.5" hidden="1" x14ac:dyDescent="0.35">
      <c r="A1662" t="s">
        <v>49</v>
      </c>
      <c r="B1662" s="5">
        <v>34129</v>
      </c>
      <c r="C1662" s="2">
        <v>26</v>
      </c>
      <c r="D1662" t="s">
        <v>26</v>
      </c>
      <c r="G1662" s="5">
        <v>43801.614629629628</v>
      </c>
      <c r="H1662" t="s">
        <v>28</v>
      </c>
      <c r="I1662" s="3">
        <v>43899</v>
      </c>
      <c r="J1662" t="s">
        <v>392</v>
      </c>
      <c r="K1662" s="4">
        <v>0.32310185185185186</v>
      </c>
      <c r="L1662" t="s">
        <v>65</v>
      </c>
      <c r="M1662" t="s">
        <v>31</v>
      </c>
      <c r="N1662" t="s">
        <v>66</v>
      </c>
      <c r="O1662" t="s">
        <v>33</v>
      </c>
      <c r="P1662" s="4">
        <v>0.33049768518518519</v>
      </c>
      <c r="Q1662" t="s">
        <v>573</v>
      </c>
      <c r="R1662" t="s">
        <v>31</v>
      </c>
      <c r="S1662" t="s">
        <v>574</v>
      </c>
      <c r="T1662" t="s">
        <v>58</v>
      </c>
    </row>
    <row r="1663" spans="1:20" ht="14.5" hidden="1" x14ac:dyDescent="0.35">
      <c r="A1663" t="s">
        <v>24</v>
      </c>
      <c r="B1663" t="s">
        <v>423</v>
      </c>
      <c r="C1663" s="2">
        <v>27</v>
      </c>
      <c r="D1663" t="s">
        <v>26</v>
      </c>
      <c r="F1663" t="s">
        <v>424</v>
      </c>
      <c r="G1663" t="s">
        <v>425</v>
      </c>
      <c r="H1663" t="s">
        <v>28</v>
      </c>
      <c r="I1663" s="3">
        <v>43899</v>
      </c>
      <c r="J1663" t="s">
        <v>392</v>
      </c>
      <c r="K1663" s="4">
        <v>0.32804398148148151</v>
      </c>
      <c r="L1663" t="s">
        <v>139</v>
      </c>
      <c r="M1663" t="s">
        <v>31</v>
      </c>
      <c r="N1663" t="s">
        <v>140</v>
      </c>
      <c r="O1663" t="s">
        <v>33</v>
      </c>
      <c r="P1663" s="4">
        <v>0.33302083333333338</v>
      </c>
      <c r="Q1663" t="s">
        <v>162</v>
      </c>
      <c r="R1663" t="s">
        <v>31</v>
      </c>
      <c r="S1663" t="s">
        <v>163</v>
      </c>
      <c r="T1663" t="s">
        <v>196</v>
      </c>
    </row>
    <row r="1664" spans="1:20" ht="14.5" hidden="1" x14ac:dyDescent="0.35">
      <c r="A1664" t="s">
        <v>24</v>
      </c>
      <c r="B1664" s="5">
        <v>37111</v>
      </c>
      <c r="C1664" s="2">
        <v>18</v>
      </c>
      <c r="D1664" t="s">
        <v>26</v>
      </c>
      <c r="G1664" t="s">
        <v>1238</v>
      </c>
      <c r="H1664" t="s">
        <v>28</v>
      </c>
      <c r="I1664" s="3">
        <v>43899</v>
      </c>
      <c r="J1664" t="s">
        <v>392</v>
      </c>
      <c r="K1664" s="4">
        <v>0.32804398148148151</v>
      </c>
      <c r="L1664" t="s">
        <v>56</v>
      </c>
      <c r="M1664" t="s">
        <v>31</v>
      </c>
      <c r="N1664" t="s">
        <v>57</v>
      </c>
      <c r="O1664" t="s">
        <v>33</v>
      </c>
      <c r="P1664" s="4">
        <v>0.33496527777777774</v>
      </c>
      <c r="Q1664" t="s">
        <v>114</v>
      </c>
      <c r="R1664" t="s">
        <v>31</v>
      </c>
      <c r="S1664" t="s">
        <v>115</v>
      </c>
      <c r="T1664" t="s">
        <v>58</v>
      </c>
    </row>
    <row r="1665" spans="1:20" ht="14.5" hidden="1" x14ac:dyDescent="0.35">
      <c r="A1665" t="s">
        <v>24</v>
      </c>
      <c r="B1665" s="5">
        <v>36137</v>
      </c>
      <c r="C1665" s="2">
        <v>21</v>
      </c>
      <c r="D1665" t="s">
        <v>26</v>
      </c>
      <c r="G1665" s="5">
        <v>42864.351770833331</v>
      </c>
      <c r="H1665" t="s">
        <v>28</v>
      </c>
      <c r="I1665" s="3">
        <v>43899</v>
      </c>
      <c r="J1665" t="s">
        <v>392</v>
      </c>
      <c r="K1665" s="4">
        <v>0.32870370370370372</v>
      </c>
      <c r="L1665" t="s">
        <v>121</v>
      </c>
      <c r="M1665" t="s">
        <v>31</v>
      </c>
      <c r="N1665" t="s">
        <v>122</v>
      </c>
      <c r="O1665" t="s">
        <v>33</v>
      </c>
      <c r="P1665" s="4">
        <v>0.33885416666666662</v>
      </c>
      <c r="Q1665" t="s">
        <v>61</v>
      </c>
      <c r="R1665" t="s">
        <v>31</v>
      </c>
      <c r="S1665" t="s">
        <v>62</v>
      </c>
      <c r="T1665" t="s">
        <v>236</v>
      </c>
    </row>
    <row r="1666" spans="1:20" ht="14.5" hidden="1" x14ac:dyDescent="0.35">
      <c r="A1666" t="s">
        <v>49</v>
      </c>
      <c r="B1666" t="s">
        <v>1239</v>
      </c>
      <c r="C1666" s="2">
        <v>32</v>
      </c>
      <c r="D1666" t="s">
        <v>26</v>
      </c>
      <c r="F1666" t="s">
        <v>150</v>
      </c>
      <c r="G1666" t="s">
        <v>1240</v>
      </c>
      <c r="H1666" t="s">
        <v>28</v>
      </c>
      <c r="I1666" s="3">
        <v>43899</v>
      </c>
      <c r="J1666" t="s">
        <v>392</v>
      </c>
      <c r="K1666" s="4">
        <v>0.33660879629629625</v>
      </c>
      <c r="L1666" t="s">
        <v>162</v>
      </c>
      <c r="M1666" t="s">
        <v>31</v>
      </c>
      <c r="N1666" t="s">
        <v>163</v>
      </c>
      <c r="O1666" t="s">
        <v>33</v>
      </c>
      <c r="P1666" s="4">
        <v>0.34085648148148145</v>
      </c>
      <c r="Q1666" t="s">
        <v>142</v>
      </c>
      <c r="R1666" t="s">
        <v>31</v>
      </c>
      <c r="S1666" t="s">
        <v>143</v>
      </c>
      <c r="T1666" t="s">
        <v>89</v>
      </c>
    </row>
    <row r="1667" spans="1:20" ht="14.5" hidden="1" x14ac:dyDescent="0.35">
      <c r="A1667" t="s">
        <v>24</v>
      </c>
      <c r="B1667" t="s">
        <v>1241</v>
      </c>
      <c r="C1667" s="2">
        <v>21</v>
      </c>
      <c r="D1667" t="s">
        <v>26</v>
      </c>
      <c r="G1667" s="5">
        <v>43499.404780092591</v>
      </c>
      <c r="H1667" t="s">
        <v>28</v>
      </c>
      <c r="I1667" s="3">
        <v>43899</v>
      </c>
      <c r="J1667" t="s">
        <v>392</v>
      </c>
      <c r="K1667" s="4">
        <v>0.33773148148148147</v>
      </c>
      <c r="L1667" t="s">
        <v>354</v>
      </c>
      <c r="M1667" t="s">
        <v>31</v>
      </c>
      <c r="N1667" t="s">
        <v>355</v>
      </c>
      <c r="O1667" t="s">
        <v>33</v>
      </c>
      <c r="P1667" s="4">
        <v>0.3445023148148148</v>
      </c>
      <c r="Q1667" t="s">
        <v>189</v>
      </c>
      <c r="R1667" t="s">
        <v>31</v>
      </c>
      <c r="S1667" t="s">
        <v>190</v>
      </c>
      <c r="T1667" t="s">
        <v>58</v>
      </c>
    </row>
    <row r="1668" spans="1:20" ht="14.5" hidden="1" x14ac:dyDescent="0.35">
      <c r="A1668" t="s">
        <v>24</v>
      </c>
      <c r="B1668" s="5">
        <v>30236</v>
      </c>
      <c r="C1668" s="2">
        <v>37</v>
      </c>
      <c r="D1668" t="s">
        <v>26</v>
      </c>
      <c r="G1668" t="s">
        <v>1242</v>
      </c>
      <c r="H1668" t="s">
        <v>28</v>
      </c>
      <c r="I1668" s="3">
        <v>43899</v>
      </c>
      <c r="J1668" t="s">
        <v>392</v>
      </c>
      <c r="K1668" s="4">
        <v>0.33928240740740739</v>
      </c>
      <c r="L1668" t="s">
        <v>295</v>
      </c>
      <c r="M1668" t="s">
        <v>31</v>
      </c>
      <c r="N1668" t="s">
        <v>296</v>
      </c>
      <c r="O1668" t="s">
        <v>33</v>
      </c>
      <c r="P1668" s="4">
        <v>0.34336805555555555</v>
      </c>
      <c r="Q1668" t="s">
        <v>38</v>
      </c>
      <c r="R1668" t="s">
        <v>31</v>
      </c>
      <c r="S1668" t="s">
        <v>39</v>
      </c>
      <c r="T1668" t="s">
        <v>89</v>
      </c>
    </row>
    <row r="1669" spans="1:20" ht="14.5" hidden="1" x14ac:dyDescent="0.35">
      <c r="A1669" t="s">
        <v>24</v>
      </c>
      <c r="B1669" t="s">
        <v>1243</v>
      </c>
      <c r="C1669" s="2">
        <v>19</v>
      </c>
      <c r="D1669" t="s">
        <v>26</v>
      </c>
      <c r="E1669" t="s">
        <v>45</v>
      </c>
      <c r="F1669" t="s">
        <v>46</v>
      </c>
      <c r="G1669" s="5">
        <v>44077.334652777776</v>
      </c>
      <c r="H1669" t="s">
        <v>28</v>
      </c>
      <c r="I1669" s="3">
        <v>43899</v>
      </c>
      <c r="J1669" t="s">
        <v>392</v>
      </c>
      <c r="K1669" s="4">
        <v>0.3413078703703703</v>
      </c>
      <c r="L1669" t="s">
        <v>173</v>
      </c>
      <c r="M1669" t="s">
        <v>31</v>
      </c>
      <c r="N1669" t="s">
        <v>174</v>
      </c>
      <c r="O1669" t="s">
        <v>33</v>
      </c>
      <c r="P1669" s="4">
        <v>0.35631944444444441</v>
      </c>
      <c r="Q1669" t="s">
        <v>54</v>
      </c>
      <c r="R1669" t="s">
        <v>31</v>
      </c>
      <c r="S1669" t="s">
        <v>55</v>
      </c>
      <c r="T1669" t="s">
        <v>360</v>
      </c>
    </row>
    <row r="1670" spans="1:20" ht="14.5" hidden="1" x14ac:dyDescent="0.35">
      <c r="A1670" t="s">
        <v>24</v>
      </c>
      <c r="B1670" t="s">
        <v>1244</v>
      </c>
      <c r="C1670" s="2">
        <v>20</v>
      </c>
      <c r="D1670" t="s">
        <v>26</v>
      </c>
      <c r="F1670" t="s">
        <v>46</v>
      </c>
      <c r="G1670" t="s">
        <v>1245</v>
      </c>
      <c r="H1670" t="s">
        <v>28</v>
      </c>
      <c r="I1670" s="3">
        <v>43899</v>
      </c>
      <c r="J1670" t="s">
        <v>392</v>
      </c>
      <c r="K1670" s="4">
        <v>0.34292824074074074</v>
      </c>
      <c r="L1670" t="s">
        <v>139</v>
      </c>
      <c r="M1670" t="s">
        <v>31</v>
      </c>
      <c r="N1670" t="s">
        <v>140</v>
      </c>
      <c r="O1670" t="s">
        <v>33</v>
      </c>
      <c r="P1670" s="4">
        <v>0.34560185185185183</v>
      </c>
      <c r="Q1670" t="s">
        <v>162</v>
      </c>
      <c r="R1670" t="s">
        <v>31</v>
      </c>
      <c r="S1670" t="s">
        <v>163</v>
      </c>
      <c r="T1670" t="s">
        <v>201</v>
      </c>
    </row>
    <row r="1671" spans="1:20" ht="14.5" hidden="1" x14ac:dyDescent="0.35">
      <c r="A1671" t="s">
        <v>24</v>
      </c>
      <c r="B1671" s="5">
        <v>35802</v>
      </c>
      <c r="C1671" s="2">
        <v>22</v>
      </c>
      <c r="D1671" t="s">
        <v>26</v>
      </c>
      <c r="G1671" t="s">
        <v>1227</v>
      </c>
      <c r="H1671" t="s">
        <v>28</v>
      </c>
      <c r="I1671" s="3">
        <v>43899</v>
      </c>
      <c r="J1671" t="s">
        <v>392</v>
      </c>
      <c r="K1671" s="4">
        <v>0.34331018518518519</v>
      </c>
      <c r="L1671" t="s">
        <v>56</v>
      </c>
      <c r="M1671" t="s">
        <v>31</v>
      </c>
      <c r="N1671" t="s">
        <v>57</v>
      </c>
      <c r="O1671" t="s">
        <v>33</v>
      </c>
      <c r="P1671" s="4">
        <v>0.34682870370370367</v>
      </c>
      <c r="Q1671" t="s">
        <v>158</v>
      </c>
      <c r="R1671" t="s">
        <v>31</v>
      </c>
      <c r="S1671" t="s">
        <v>159</v>
      </c>
      <c r="T1671" t="s">
        <v>253</v>
      </c>
    </row>
    <row r="1672" spans="1:20" ht="14.5" hidden="1" x14ac:dyDescent="0.35">
      <c r="A1672" t="s">
        <v>24</v>
      </c>
      <c r="B1672" s="5">
        <v>35409</v>
      </c>
      <c r="C1672" s="2">
        <v>23</v>
      </c>
      <c r="D1672" t="s">
        <v>26</v>
      </c>
      <c r="G1672" t="s">
        <v>691</v>
      </c>
      <c r="H1672" t="s">
        <v>28</v>
      </c>
      <c r="I1672" s="3">
        <v>43899</v>
      </c>
      <c r="J1672" t="s">
        <v>392</v>
      </c>
      <c r="K1672" s="4">
        <v>0.34658564814814813</v>
      </c>
      <c r="L1672" t="s">
        <v>114</v>
      </c>
      <c r="M1672" t="s">
        <v>31</v>
      </c>
      <c r="N1672" t="s">
        <v>115</v>
      </c>
      <c r="O1672" t="s">
        <v>33</v>
      </c>
      <c r="P1672" s="4">
        <v>0.3531481481481481</v>
      </c>
      <c r="Q1672" t="s">
        <v>61</v>
      </c>
      <c r="R1672" t="s">
        <v>31</v>
      </c>
      <c r="S1672" t="s">
        <v>62</v>
      </c>
      <c r="T1672" t="s">
        <v>40</v>
      </c>
    </row>
    <row r="1673" spans="1:20" ht="14.5" hidden="1" x14ac:dyDescent="0.35">
      <c r="A1673" t="s">
        <v>49</v>
      </c>
      <c r="B1673" t="s">
        <v>765</v>
      </c>
      <c r="C1673" s="2">
        <v>33</v>
      </c>
      <c r="D1673" t="s">
        <v>26</v>
      </c>
      <c r="G1673" s="5">
        <v>43444.410613425927</v>
      </c>
      <c r="H1673" t="s">
        <v>28</v>
      </c>
      <c r="I1673" s="3">
        <v>43899</v>
      </c>
      <c r="J1673" t="s">
        <v>392</v>
      </c>
      <c r="K1673" s="4">
        <v>0.34828703703703701</v>
      </c>
      <c r="L1673" t="s">
        <v>127</v>
      </c>
      <c r="M1673" t="s">
        <v>31</v>
      </c>
      <c r="N1673" t="s">
        <v>128</v>
      </c>
      <c r="O1673" t="s">
        <v>33</v>
      </c>
      <c r="P1673" s="4">
        <v>0.35946759259259259</v>
      </c>
      <c r="Q1673" t="s">
        <v>142</v>
      </c>
      <c r="R1673" t="s">
        <v>31</v>
      </c>
      <c r="S1673" t="s">
        <v>143</v>
      </c>
      <c r="T1673" t="s">
        <v>52</v>
      </c>
    </row>
    <row r="1674" spans="1:20" ht="14.5" hidden="1" x14ac:dyDescent="0.35">
      <c r="A1674" t="s">
        <v>24</v>
      </c>
      <c r="B1674" s="5">
        <v>36746</v>
      </c>
      <c r="C1674" s="2">
        <v>19</v>
      </c>
      <c r="D1674" t="s">
        <v>26</v>
      </c>
      <c r="G1674" t="s">
        <v>1246</v>
      </c>
      <c r="H1674" t="s">
        <v>28</v>
      </c>
      <c r="I1674" s="3">
        <v>43899</v>
      </c>
      <c r="J1674" t="s">
        <v>392</v>
      </c>
      <c r="K1674" s="4">
        <v>0.34921296296296295</v>
      </c>
      <c r="L1674" t="s">
        <v>56</v>
      </c>
      <c r="M1674" t="s">
        <v>31</v>
      </c>
      <c r="N1674" t="s">
        <v>57</v>
      </c>
      <c r="O1674" t="s">
        <v>33</v>
      </c>
      <c r="P1674" s="4">
        <v>0.35240740740740739</v>
      </c>
      <c r="Q1674" t="s">
        <v>61</v>
      </c>
      <c r="R1674" t="s">
        <v>31</v>
      </c>
      <c r="S1674" t="s">
        <v>62</v>
      </c>
      <c r="T1674" t="s">
        <v>253</v>
      </c>
    </row>
    <row r="1675" spans="1:20" ht="14.5" hidden="1" x14ac:dyDescent="0.35">
      <c r="A1675" t="s">
        <v>24</v>
      </c>
      <c r="B1675" s="5">
        <v>30530</v>
      </c>
      <c r="C1675" s="2">
        <v>36</v>
      </c>
      <c r="D1675" t="s">
        <v>26</v>
      </c>
      <c r="G1675" t="s">
        <v>422</v>
      </c>
      <c r="H1675" t="s">
        <v>28</v>
      </c>
      <c r="I1675" s="3">
        <v>43899</v>
      </c>
      <c r="J1675" t="s">
        <v>392</v>
      </c>
      <c r="K1675" s="4">
        <v>0.35094907407407405</v>
      </c>
      <c r="L1675" t="s">
        <v>135</v>
      </c>
      <c r="M1675" t="s">
        <v>31</v>
      </c>
      <c r="N1675" t="s">
        <v>136</v>
      </c>
      <c r="O1675" t="s">
        <v>33</v>
      </c>
      <c r="P1675" s="4">
        <v>0.35804398148148148</v>
      </c>
      <c r="Q1675" t="s">
        <v>189</v>
      </c>
      <c r="R1675" t="s">
        <v>31</v>
      </c>
      <c r="S1675" t="s">
        <v>190</v>
      </c>
      <c r="T1675" t="s">
        <v>58</v>
      </c>
    </row>
    <row r="1676" spans="1:20" ht="14.5" hidden="1" x14ac:dyDescent="0.35">
      <c r="A1676" t="s">
        <v>24</v>
      </c>
      <c r="B1676" t="s">
        <v>850</v>
      </c>
      <c r="C1676" s="2">
        <v>59</v>
      </c>
      <c r="D1676" t="s">
        <v>26</v>
      </c>
      <c r="F1676" t="s">
        <v>46</v>
      </c>
      <c r="G1676" t="s">
        <v>851</v>
      </c>
      <c r="H1676" t="s">
        <v>28</v>
      </c>
      <c r="I1676" s="3">
        <v>43899</v>
      </c>
      <c r="J1676" t="s">
        <v>392</v>
      </c>
      <c r="K1676" s="4">
        <v>0.35306712962962961</v>
      </c>
      <c r="L1676" t="s">
        <v>289</v>
      </c>
      <c r="M1676" t="s">
        <v>31</v>
      </c>
      <c r="N1676" t="s">
        <v>290</v>
      </c>
      <c r="O1676" t="s">
        <v>33</v>
      </c>
      <c r="P1676" s="4">
        <v>0.3634722222222222</v>
      </c>
      <c r="Q1676" t="s">
        <v>30</v>
      </c>
      <c r="R1676" t="s">
        <v>31</v>
      </c>
      <c r="S1676" t="s">
        <v>32</v>
      </c>
      <c r="T1676" t="s">
        <v>182</v>
      </c>
    </row>
    <row r="1677" spans="1:20" ht="14.5" hidden="1" x14ac:dyDescent="0.35">
      <c r="A1677" t="s">
        <v>24</v>
      </c>
      <c r="B1677" s="5">
        <v>29222</v>
      </c>
      <c r="C1677" s="2">
        <v>40</v>
      </c>
      <c r="D1677" t="s">
        <v>26</v>
      </c>
      <c r="F1677" t="s">
        <v>46</v>
      </c>
      <c r="G1677" t="s">
        <v>598</v>
      </c>
      <c r="H1677" t="s">
        <v>28</v>
      </c>
      <c r="I1677" s="3">
        <v>43899</v>
      </c>
      <c r="J1677" t="s">
        <v>392</v>
      </c>
      <c r="K1677" s="4">
        <v>0.36283564814814812</v>
      </c>
      <c r="L1677" t="s">
        <v>135</v>
      </c>
      <c r="M1677" t="s">
        <v>31</v>
      </c>
      <c r="N1677" t="s">
        <v>136</v>
      </c>
      <c r="O1677" t="s">
        <v>33</v>
      </c>
      <c r="P1677" s="4">
        <v>0.372962962962963</v>
      </c>
      <c r="Q1677" t="s">
        <v>135</v>
      </c>
      <c r="R1677" t="s">
        <v>31</v>
      </c>
      <c r="S1677" t="s">
        <v>136</v>
      </c>
      <c r="T1677" t="s">
        <v>182</v>
      </c>
    </row>
    <row r="1678" spans="1:20" ht="14.5" hidden="1" x14ac:dyDescent="0.35">
      <c r="A1678" t="s">
        <v>49</v>
      </c>
      <c r="B1678" t="s">
        <v>495</v>
      </c>
      <c r="C1678" s="2">
        <v>20</v>
      </c>
      <c r="D1678" t="s">
        <v>26</v>
      </c>
      <c r="G1678" s="5">
        <v>43292.027708333335</v>
      </c>
      <c r="H1678" t="s">
        <v>28</v>
      </c>
      <c r="I1678" s="3">
        <v>43899</v>
      </c>
      <c r="J1678" t="s">
        <v>392</v>
      </c>
      <c r="K1678" s="4">
        <v>0.36355324074074075</v>
      </c>
      <c r="L1678" t="s">
        <v>56</v>
      </c>
      <c r="M1678" t="s">
        <v>31</v>
      </c>
      <c r="N1678" t="s">
        <v>57</v>
      </c>
      <c r="O1678" t="s">
        <v>33</v>
      </c>
      <c r="P1678" s="4">
        <v>0.36798611111111107</v>
      </c>
      <c r="Q1678" t="s">
        <v>61</v>
      </c>
      <c r="R1678" t="s">
        <v>31</v>
      </c>
      <c r="S1678" t="s">
        <v>62</v>
      </c>
      <c r="T1678" t="s">
        <v>89</v>
      </c>
    </row>
    <row r="1679" spans="1:20" ht="14.5" hidden="1" x14ac:dyDescent="0.35">
      <c r="A1679" t="s">
        <v>24</v>
      </c>
      <c r="B1679" t="s">
        <v>455</v>
      </c>
      <c r="C1679" s="2">
        <v>21</v>
      </c>
      <c r="D1679" t="s">
        <v>26</v>
      </c>
      <c r="G1679" s="5">
        <v>43047.588912037034</v>
      </c>
      <c r="H1679" t="s">
        <v>28</v>
      </c>
      <c r="I1679" s="3">
        <v>43899</v>
      </c>
      <c r="J1679" t="s">
        <v>392</v>
      </c>
      <c r="K1679" s="4">
        <v>0.36379629629629628</v>
      </c>
      <c r="L1679" t="s">
        <v>173</v>
      </c>
      <c r="M1679" t="s">
        <v>31</v>
      </c>
      <c r="N1679" t="s">
        <v>174</v>
      </c>
      <c r="O1679" t="s">
        <v>33</v>
      </c>
      <c r="P1679" s="4">
        <v>0.36773148148148144</v>
      </c>
      <c r="Q1679" t="s">
        <v>61</v>
      </c>
      <c r="R1679" t="s">
        <v>31</v>
      </c>
      <c r="S1679" t="s">
        <v>62</v>
      </c>
      <c r="T1679" t="s">
        <v>89</v>
      </c>
    </row>
    <row r="1680" spans="1:20" ht="14.5" hidden="1" x14ac:dyDescent="0.35">
      <c r="A1680" t="s">
        <v>24</v>
      </c>
      <c r="B1680" s="5">
        <v>35741</v>
      </c>
      <c r="C1680" s="2">
        <v>22</v>
      </c>
      <c r="D1680" t="s">
        <v>26</v>
      </c>
      <c r="F1680" t="s">
        <v>46</v>
      </c>
      <c r="G1680" s="5">
        <v>42554.934733796297</v>
      </c>
      <c r="H1680" t="s">
        <v>28</v>
      </c>
      <c r="I1680" s="3">
        <v>43899</v>
      </c>
      <c r="J1680" t="s">
        <v>392</v>
      </c>
      <c r="K1680" s="4">
        <v>0.36668981481481477</v>
      </c>
      <c r="L1680" t="s">
        <v>158</v>
      </c>
      <c r="M1680" t="s">
        <v>31</v>
      </c>
      <c r="N1680" t="s">
        <v>159</v>
      </c>
      <c r="O1680" t="s">
        <v>33</v>
      </c>
      <c r="P1680" s="4">
        <v>0.36907407407407405</v>
      </c>
      <c r="Q1680" t="s">
        <v>107</v>
      </c>
      <c r="R1680" t="s">
        <v>31</v>
      </c>
      <c r="S1680" t="s">
        <v>108</v>
      </c>
      <c r="T1680" t="s">
        <v>48</v>
      </c>
    </row>
    <row r="1681" spans="1:20" ht="14.5" hidden="1" x14ac:dyDescent="0.35">
      <c r="A1681" t="s">
        <v>49</v>
      </c>
      <c r="B1681" t="s">
        <v>981</v>
      </c>
      <c r="C1681" s="2">
        <v>19</v>
      </c>
      <c r="D1681" t="s">
        <v>26</v>
      </c>
      <c r="G1681" t="s">
        <v>1247</v>
      </c>
      <c r="H1681" t="s">
        <v>28</v>
      </c>
      <c r="I1681" s="3">
        <v>43899</v>
      </c>
      <c r="J1681" t="s">
        <v>392</v>
      </c>
      <c r="K1681" s="4">
        <v>0.36668981481481477</v>
      </c>
      <c r="L1681" t="s">
        <v>61</v>
      </c>
      <c r="M1681" t="s">
        <v>31</v>
      </c>
      <c r="N1681" t="s">
        <v>62</v>
      </c>
      <c r="O1681" t="s">
        <v>33</v>
      </c>
      <c r="P1681" s="4">
        <v>0.369537037037037</v>
      </c>
      <c r="Q1681" t="s">
        <v>112</v>
      </c>
      <c r="R1681" t="s">
        <v>31</v>
      </c>
      <c r="S1681" t="s">
        <v>113</v>
      </c>
      <c r="T1681" t="s">
        <v>201</v>
      </c>
    </row>
    <row r="1682" spans="1:20" ht="14.5" hidden="1" x14ac:dyDescent="0.35">
      <c r="A1682" t="s">
        <v>24</v>
      </c>
      <c r="B1682" t="s">
        <v>449</v>
      </c>
      <c r="C1682" s="2">
        <v>24</v>
      </c>
      <c r="D1682" t="s">
        <v>26</v>
      </c>
      <c r="E1682" t="s">
        <v>45</v>
      </c>
      <c r="F1682" t="s">
        <v>46</v>
      </c>
      <c r="G1682" s="5">
        <v>43863.489965277775</v>
      </c>
      <c r="H1682" t="s">
        <v>28</v>
      </c>
      <c r="I1682" s="3">
        <v>43899</v>
      </c>
      <c r="J1682" t="s">
        <v>392</v>
      </c>
      <c r="K1682" s="4">
        <v>0.3680208333333333</v>
      </c>
      <c r="L1682" t="s">
        <v>107</v>
      </c>
      <c r="M1682" t="s">
        <v>31</v>
      </c>
      <c r="N1682" t="s">
        <v>108</v>
      </c>
      <c r="O1682" t="s">
        <v>33</v>
      </c>
      <c r="P1682" s="4">
        <v>0.37407407407407406</v>
      </c>
      <c r="Q1682" t="s">
        <v>56</v>
      </c>
      <c r="R1682" t="s">
        <v>31</v>
      </c>
      <c r="S1682" t="s">
        <v>57</v>
      </c>
      <c r="T1682" t="s">
        <v>40</v>
      </c>
    </row>
    <row r="1683" spans="1:20" ht="14.5" hidden="1" x14ac:dyDescent="0.35">
      <c r="A1683" t="s">
        <v>24</v>
      </c>
      <c r="B1683" t="s">
        <v>87</v>
      </c>
      <c r="C1683" s="2">
        <v>33</v>
      </c>
      <c r="D1683" t="s">
        <v>26</v>
      </c>
      <c r="G1683" t="s">
        <v>88</v>
      </c>
      <c r="H1683" t="s">
        <v>28</v>
      </c>
      <c r="I1683" s="3">
        <v>43899</v>
      </c>
      <c r="J1683" t="s">
        <v>392</v>
      </c>
      <c r="K1683" s="4">
        <v>0.36843749999999997</v>
      </c>
      <c r="L1683" t="s">
        <v>54</v>
      </c>
      <c r="M1683" t="s">
        <v>31</v>
      </c>
      <c r="N1683" t="s">
        <v>55</v>
      </c>
      <c r="O1683" t="s">
        <v>33</v>
      </c>
      <c r="P1683" s="4">
        <v>0.37222222222222223</v>
      </c>
      <c r="Q1683" t="s">
        <v>56</v>
      </c>
      <c r="R1683" t="s">
        <v>31</v>
      </c>
      <c r="S1683" t="s">
        <v>57</v>
      </c>
      <c r="T1683" t="s">
        <v>89</v>
      </c>
    </row>
    <row r="1684" spans="1:20" ht="14.5" hidden="1" x14ac:dyDescent="0.35">
      <c r="A1684" t="s">
        <v>24</v>
      </c>
      <c r="B1684" t="s">
        <v>521</v>
      </c>
      <c r="C1684" s="2">
        <v>6</v>
      </c>
      <c r="D1684" t="s">
        <v>26</v>
      </c>
      <c r="F1684" t="s">
        <v>46</v>
      </c>
      <c r="G1684" t="s">
        <v>522</v>
      </c>
      <c r="H1684" t="s">
        <v>28</v>
      </c>
      <c r="I1684" s="3">
        <v>43899</v>
      </c>
      <c r="J1684" t="s">
        <v>392</v>
      </c>
      <c r="K1684" s="4">
        <v>0.37297453703703703</v>
      </c>
      <c r="L1684" t="s">
        <v>573</v>
      </c>
      <c r="M1684" t="s">
        <v>31</v>
      </c>
      <c r="N1684" t="s">
        <v>574</v>
      </c>
      <c r="O1684" t="s">
        <v>33</v>
      </c>
      <c r="P1684" s="4">
        <v>0.37881944444444443</v>
      </c>
      <c r="Q1684" t="s">
        <v>34</v>
      </c>
      <c r="R1684" t="s">
        <v>31</v>
      </c>
      <c r="S1684" t="s">
        <v>35</v>
      </c>
      <c r="T1684" t="s">
        <v>68</v>
      </c>
    </row>
    <row r="1685" spans="1:20" ht="14.5" hidden="1" x14ac:dyDescent="0.35">
      <c r="A1685" t="s">
        <v>24</v>
      </c>
      <c r="B1685" t="s">
        <v>850</v>
      </c>
      <c r="C1685" s="2">
        <v>59</v>
      </c>
      <c r="D1685" t="s">
        <v>26</v>
      </c>
      <c r="F1685" t="s">
        <v>46</v>
      </c>
      <c r="G1685" t="s">
        <v>851</v>
      </c>
      <c r="H1685" t="s">
        <v>28</v>
      </c>
      <c r="I1685" s="3">
        <v>43899</v>
      </c>
      <c r="J1685" t="s">
        <v>392</v>
      </c>
      <c r="K1685" s="4">
        <v>0.37459490740740742</v>
      </c>
      <c r="L1685" t="s">
        <v>30</v>
      </c>
      <c r="M1685" t="s">
        <v>31</v>
      </c>
      <c r="N1685" t="s">
        <v>32</v>
      </c>
      <c r="O1685" t="s">
        <v>33</v>
      </c>
      <c r="P1685" s="4">
        <v>0.3778125</v>
      </c>
      <c r="Q1685" t="s">
        <v>289</v>
      </c>
      <c r="R1685" t="s">
        <v>31</v>
      </c>
      <c r="S1685" t="s">
        <v>290</v>
      </c>
      <c r="T1685" t="s">
        <v>253</v>
      </c>
    </row>
    <row r="1686" spans="1:20" ht="14.5" hidden="1" x14ac:dyDescent="0.35">
      <c r="A1686" t="s">
        <v>24</v>
      </c>
      <c r="B1686" s="5">
        <v>35741</v>
      </c>
      <c r="C1686" s="2">
        <v>22</v>
      </c>
      <c r="D1686" t="s">
        <v>26</v>
      </c>
      <c r="F1686" t="s">
        <v>46</v>
      </c>
      <c r="G1686" s="5">
        <v>42554.934733796297</v>
      </c>
      <c r="H1686" t="s">
        <v>28</v>
      </c>
      <c r="I1686" s="3">
        <v>43899</v>
      </c>
      <c r="J1686" t="s">
        <v>392</v>
      </c>
      <c r="K1686" s="4">
        <v>0.37562499999999999</v>
      </c>
      <c r="L1686" t="s">
        <v>107</v>
      </c>
      <c r="M1686" t="s">
        <v>31</v>
      </c>
      <c r="N1686" t="s">
        <v>108</v>
      </c>
      <c r="O1686" t="s">
        <v>33</v>
      </c>
      <c r="P1686" s="4">
        <v>0.37827546296296294</v>
      </c>
      <c r="Q1686" t="s">
        <v>158</v>
      </c>
      <c r="R1686" t="s">
        <v>31</v>
      </c>
      <c r="S1686" t="s">
        <v>159</v>
      </c>
      <c r="T1686" t="s">
        <v>201</v>
      </c>
    </row>
    <row r="1687" spans="1:20" ht="14.5" hidden="1" x14ac:dyDescent="0.35">
      <c r="A1687" t="s">
        <v>24</v>
      </c>
      <c r="B1687" t="s">
        <v>905</v>
      </c>
      <c r="C1687" s="2">
        <v>24</v>
      </c>
      <c r="D1687" t="s">
        <v>26</v>
      </c>
      <c r="F1687" t="s">
        <v>46</v>
      </c>
      <c r="G1687" s="5">
        <v>42254.600219907406</v>
      </c>
      <c r="H1687" t="s">
        <v>28</v>
      </c>
      <c r="I1687" s="3">
        <v>43899</v>
      </c>
      <c r="J1687" t="s">
        <v>392</v>
      </c>
      <c r="K1687" s="4">
        <v>0.37981481481481483</v>
      </c>
      <c r="L1687" t="s">
        <v>61</v>
      </c>
      <c r="M1687" t="s">
        <v>31</v>
      </c>
      <c r="N1687" t="s">
        <v>62</v>
      </c>
      <c r="O1687" t="s">
        <v>33</v>
      </c>
      <c r="P1687" s="4">
        <v>0.39490740740740737</v>
      </c>
      <c r="Q1687" t="s">
        <v>112</v>
      </c>
      <c r="R1687" t="s">
        <v>31</v>
      </c>
      <c r="S1687" t="s">
        <v>113</v>
      </c>
      <c r="T1687" t="s">
        <v>360</v>
      </c>
    </row>
    <row r="1688" spans="1:20" ht="14.5" hidden="1" x14ac:dyDescent="0.35">
      <c r="A1688" t="s">
        <v>24</v>
      </c>
      <c r="B1688" s="5">
        <v>35858</v>
      </c>
      <c r="C1688" s="2">
        <v>22</v>
      </c>
      <c r="D1688" t="s">
        <v>26</v>
      </c>
      <c r="G1688" t="s">
        <v>337</v>
      </c>
      <c r="H1688" t="s">
        <v>28</v>
      </c>
      <c r="I1688" s="3">
        <v>43899</v>
      </c>
      <c r="J1688" t="s">
        <v>392</v>
      </c>
      <c r="K1688" s="4">
        <v>0.38489583333333338</v>
      </c>
      <c r="L1688" t="s">
        <v>56</v>
      </c>
      <c r="M1688" t="s">
        <v>31</v>
      </c>
      <c r="N1688" t="s">
        <v>57</v>
      </c>
      <c r="O1688" t="s">
        <v>33</v>
      </c>
      <c r="P1688" s="4">
        <v>0.38993055555555556</v>
      </c>
      <c r="Q1688" t="s">
        <v>54</v>
      </c>
      <c r="R1688" t="s">
        <v>31</v>
      </c>
      <c r="S1688" t="s">
        <v>55</v>
      </c>
      <c r="T1688" t="s">
        <v>196</v>
      </c>
    </row>
    <row r="1689" spans="1:20" ht="14.5" hidden="1" x14ac:dyDescent="0.35">
      <c r="A1689" t="s">
        <v>24</v>
      </c>
      <c r="B1689" t="s">
        <v>1248</v>
      </c>
      <c r="C1689" s="2">
        <v>22</v>
      </c>
      <c r="D1689" t="s">
        <v>26</v>
      </c>
      <c r="E1689" t="s">
        <v>45</v>
      </c>
      <c r="F1689" t="s">
        <v>46</v>
      </c>
      <c r="G1689" t="s">
        <v>1249</v>
      </c>
      <c r="H1689" t="s">
        <v>28</v>
      </c>
      <c r="I1689" s="3">
        <v>43899</v>
      </c>
      <c r="J1689" t="s">
        <v>392</v>
      </c>
      <c r="K1689" s="4">
        <v>0.38515046296296296</v>
      </c>
      <c r="L1689" t="s">
        <v>56</v>
      </c>
      <c r="M1689" t="s">
        <v>31</v>
      </c>
      <c r="N1689" t="s">
        <v>57</v>
      </c>
      <c r="O1689" t="s">
        <v>33</v>
      </c>
      <c r="P1689" s="4">
        <v>0.38991898148148146</v>
      </c>
      <c r="Q1689" t="s">
        <v>54</v>
      </c>
      <c r="R1689" t="s">
        <v>31</v>
      </c>
      <c r="S1689" t="s">
        <v>55</v>
      </c>
      <c r="T1689" t="s">
        <v>196</v>
      </c>
    </row>
    <row r="1690" spans="1:20" ht="14.5" hidden="1" x14ac:dyDescent="0.35">
      <c r="A1690" t="s">
        <v>49</v>
      </c>
      <c r="B1690" t="s">
        <v>1250</v>
      </c>
      <c r="C1690" s="2">
        <v>21</v>
      </c>
      <c r="D1690" t="s">
        <v>26</v>
      </c>
      <c r="G1690" s="5">
        <v>43078.627847222226</v>
      </c>
      <c r="H1690" t="s">
        <v>28</v>
      </c>
      <c r="I1690" s="3">
        <v>43899</v>
      </c>
      <c r="J1690" t="s">
        <v>392</v>
      </c>
      <c r="K1690" s="4">
        <v>0.38659722222222226</v>
      </c>
      <c r="L1690" t="s">
        <v>158</v>
      </c>
      <c r="M1690" t="s">
        <v>31</v>
      </c>
      <c r="N1690" t="s">
        <v>159</v>
      </c>
      <c r="O1690" t="s">
        <v>33</v>
      </c>
      <c r="P1690" s="4">
        <v>0.39964120370370371</v>
      </c>
      <c r="Q1690" t="s">
        <v>56</v>
      </c>
      <c r="R1690" t="s">
        <v>31</v>
      </c>
      <c r="S1690" t="s">
        <v>57</v>
      </c>
      <c r="T1690" t="s">
        <v>237</v>
      </c>
    </row>
    <row r="1691" spans="1:20" ht="14.5" hidden="1" x14ac:dyDescent="0.35">
      <c r="A1691" t="s">
        <v>24</v>
      </c>
      <c r="B1691" t="s">
        <v>1251</v>
      </c>
      <c r="C1691" s="2">
        <v>20</v>
      </c>
      <c r="D1691" t="s">
        <v>26</v>
      </c>
      <c r="F1691" t="s">
        <v>46</v>
      </c>
      <c r="G1691" t="s">
        <v>1252</v>
      </c>
      <c r="H1691" t="s">
        <v>28</v>
      </c>
      <c r="I1691" s="3">
        <v>43899</v>
      </c>
      <c r="J1691" t="s">
        <v>392</v>
      </c>
      <c r="K1691" s="4">
        <v>0.38927083333333334</v>
      </c>
      <c r="L1691" t="s">
        <v>61</v>
      </c>
      <c r="M1691" t="s">
        <v>31</v>
      </c>
      <c r="N1691" t="s">
        <v>62</v>
      </c>
      <c r="O1691" t="s">
        <v>33</v>
      </c>
      <c r="P1691" s="4">
        <v>0.39945601851851853</v>
      </c>
      <c r="Q1691" t="s">
        <v>54</v>
      </c>
      <c r="R1691" t="s">
        <v>31</v>
      </c>
      <c r="S1691" t="s">
        <v>55</v>
      </c>
      <c r="T1691" t="s">
        <v>182</v>
      </c>
    </row>
    <row r="1692" spans="1:20" ht="14.5" hidden="1" x14ac:dyDescent="0.35">
      <c r="A1692" t="s">
        <v>24</v>
      </c>
      <c r="B1692" s="5">
        <v>32358</v>
      </c>
      <c r="C1692" s="2">
        <v>31</v>
      </c>
      <c r="D1692" t="s">
        <v>26</v>
      </c>
      <c r="E1692" t="s">
        <v>596</v>
      </c>
      <c r="F1692" t="s">
        <v>255</v>
      </c>
      <c r="G1692" t="s">
        <v>597</v>
      </c>
      <c r="H1692" t="s">
        <v>28</v>
      </c>
      <c r="I1692" s="3">
        <v>43899</v>
      </c>
      <c r="J1692" t="s">
        <v>392</v>
      </c>
      <c r="K1692" s="4">
        <v>0.3934259259259259</v>
      </c>
      <c r="L1692" t="s">
        <v>127</v>
      </c>
      <c r="M1692" t="s">
        <v>31</v>
      </c>
      <c r="N1692" t="s">
        <v>128</v>
      </c>
      <c r="O1692" t="s">
        <v>33</v>
      </c>
      <c r="P1692" s="4">
        <v>0.40047453703703706</v>
      </c>
      <c r="Q1692" t="s">
        <v>103</v>
      </c>
      <c r="R1692" t="s">
        <v>31</v>
      </c>
      <c r="S1692" t="s">
        <v>32</v>
      </c>
      <c r="T1692" t="s">
        <v>58</v>
      </c>
    </row>
    <row r="1693" spans="1:20" ht="14.5" hidden="1" x14ac:dyDescent="0.35">
      <c r="A1693" t="s">
        <v>24</v>
      </c>
      <c r="B1693" s="5">
        <v>37296</v>
      </c>
      <c r="C1693" s="2">
        <v>18</v>
      </c>
      <c r="D1693" t="s">
        <v>26</v>
      </c>
      <c r="G1693" s="5">
        <v>43686.792002314818</v>
      </c>
      <c r="H1693" t="s">
        <v>28</v>
      </c>
      <c r="I1693" s="3">
        <v>43899</v>
      </c>
      <c r="J1693" t="s">
        <v>392</v>
      </c>
      <c r="K1693" s="4">
        <v>0.39934027777777781</v>
      </c>
      <c r="L1693" t="s">
        <v>173</v>
      </c>
      <c r="M1693" t="s">
        <v>31</v>
      </c>
      <c r="N1693" t="s">
        <v>174</v>
      </c>
      <c r="O1693" t="s">
        <v>33</v>
      </c>
      <c r="P1693" s="4">
        <v>0.41782407407407407</v>
      </c>
      <c r="Q1693" t="s">
        <v>170</v>
      </c>
      <c r="R1693" t="s">
        <v>31</v>
      </c>
      <c r="S1693" t="s">
        <v>171</v>
      </c>
      <c r="T1693" t="s">
        <v>216</v>
      </c>
    </row>
    <row r="1694" spans="1:20" ht="14.5" hidden="1" x14ac:dyDescent="0.35">
      <c r="A1694" t="s">
        <v>24</v>
      </c>
      <c r="B1694" t="s">
        <v>359</v>
      </c>
      <c r="C1694" s="2">
        <v>22</v>
      </c>
      <c r="D1694" t="s">
        <v>26</v>
      </c>
      <c r="G1694" s="5">
        <v>42986.557372685187</v>
      </c>
      <c r="H1694" t="s">
        <v>28</v>
      </c>
      <c r="I1694" s="3">
        <v>43899</v>
      </c>
      <c r="J1694" t="s">
        <v>392</v>
      </c>
      <c r="K1694" s="4">
        <v>0.4011805555555556</v>
      </c>
      <c r="L1694" t="s">
        <v>54</v>
      </c>
      <c r="M1694" t="s">
        <v>31</v>
      </c>
      <c r="N1694" t="s">
        <v>55</v>
      </c>
      <c r="O1694" t="s">
        <v>33</v>
      </c>
      <c r="P1694" s="4">
        <v>0.40592592592592591</v>
      </c>
      <c r="Q1694" t="s">
        <v>173</v>
      </c>
      <c r="R1694" t="s">
        <v>31</v>
      </c>
      <c r="S1694" t="s">
        <v>174</v>
      </c>
      <c r="T1694" t="s">
        <v>196</v>
      </c>
    </row>
    <row r="1695" spans="1:20" ht="14.5" hidden="1" x14ac:dyDescent="0.35">
      <c r="A1695" t="s">
        <v>24</v>
      </c>
      <c r="B1695" t="s">
        <v>749</v>
      </c>
      <c r="C1695" s="2">
        <v>36</v>
      </c>
      <c r="D1695" t="s">
        <v>26</v>
      </c>
      <c r="F1695" t="s">
        <v>46</v>
      </c>
      <c r="G1695" s="5">
        <v>41681.454409722224</v>
      </c>
      <c r="H1695" t="s">
        <v>28</v>
      </c>
      <c r="I1695" s="3">
        <v>43899</v>
      </c>
      <c r="J1695" t="s">
        <v>392</v>
      </c>
      <c r="K1695" s="4">
        <v>0.40128472222222222</v>
      </c>
      <c r="L1695" t="s">
        <v>139</v>
      </c>
      <c r="M1695" t="s">
        <v>31</v>
      </c>
      <c r="N1695" t="s">
        <v>140</v>
      </c>
      <c r="O1695" t="s">
        <v>33</v>
      </c>
      <c r="P1695" s="4">
        <v>0.40619212962962964</v>
      </c>
      <c r="Q1695" t="s">
        <v>303</v>
      </c>
      <c r="R1695" t="s">
        <v>31</v>
      </c>
      <c r="S1695" t="s">
        <v>304</v>
      </c>
      <c r="T1695" t="s">
        <v>196</v>
      </c>
    </row>
    <row r="1696" spans="1:20" ht="14.5" hidden="1" x14ac:dyDescent="0.35">
      <c r="A1696" t="s">
        <v>49</v>
      </c>
      <c r="B1696" t="s">
        <v>426</v>
      </c>
      <c r="C1696" s="2">
        <v>28</v>
      </c>
      <c r="D1696" t="s">
        <v>26</v>
      </c>
      <c r="F1696" t="s">
        <v>427</v>
      </c>
      <c r="G1696" t="s">
        <v>428</v>
      </c>
      <c r="H1696" t="s">
        <v>28</v>
      </c>
      <c r="I1696" s="3">
        <v>43899</v>
      </c>
      <c r="J1696" t="s">
        <v>392</v>
      </c>
      <c r="K1696" s="4">
        <v>0.40153935185185186</v>
      </c>
      <c r="L1696" t="s">
        <v>154</v>
      </c>
      <c r="M1696" t="s">
        <v>31</v>
      </c>
      <c r="N1696" t="s">
        <v>155</v>
      </c>
      <c r="O1696" t="s">
        <v>33</v>
      </c>
      <c r="P1696" s="4">
        <v>0.61091435185185194</v>
      </c>
      <c r="Q1696" t="s">
        <v>107</v>
      </c>
      <c r="R1696" t="s">
        <v>31</v>
      </c>
      <c r="S1696" t="s">
        <v>108</v>
      </c>
      <c r="T1696" t="s">
        <v>327</v>
      </c>
    </row>
    <row r="1697" spans="1:20" ht="14.5" hidden="1" x14ac:dyDescent="0.35">
      <c r="A1697" t="s">
        <v>24</v>
      </c>
      <c r="B1697" t="s">
        <v>468</v>
      </c>
      <c r="C1697" s="2">
        <v>20</v>
      </c>
      <c r="D1697" t="s">
        <v>26</v>
      </c>
      <c r="F1697" t="s">
        <v>46</v>
      </c>
      <c r="G1697" t="s">
        <v>469</v>
      </c>
      <c r="H1697" t="s">
        <v>28</v>
      </c>
      <c r="I1697" s="3">
        <v>43899</v>
      </c>
      <c r="J1697" t="s">
        <v>392</v>
      </c>
      <c r="K1697" s="4">
        <v>0.40206018518518521</v>
      </c>
      <c r="L1697" t="s">
        <v>121</v>
      </c>
      <c r="M1697" t="s">
        <v>31</v>
      </c>
      <c r="N1697" t="s">
        <v>122</v>
      </c>
      <c r="O1697" t="s">
        <v>33</v>
      </c>
      <c r="P1697" s="4">
        <v>0.41016203703703702</v>
      </c>
      <c r="Q1697" t="s">
        <v>56</v>
      </c>
      <c r="R1697" t="s">
        <v>31</v>
      </c>
      <c r="S1697" t="s">
        <v>57</v>
      </c>
      <c r="T1697" t="s">
        <v>116</v>
      </c>
    </row>
    <row r="1698" spans="1:20" ht="14.5" hidden="1" x14ac:dyDescent="0.35">
      <c r="A1698" t="s">
        <v>24</v>
      </c>
      <c r="B1698" s="5">
        <v>25085</v>
      </c>
      <c r="C1698" s="2">
        <v>51</v>
      </c>
      <c r="D1698" t="s">
        <v>26</v>
      </c>
      <c r="G1698" t="s">
        <v>1253</v>
      </c>
      <c r="H1698" t="s">
        <v>28</v>
      </c>
      <c r="I1698" s="3">
        <v>43899</v>
      </c>
      <c r="J1698" t="s">
        <v>392</v>
      </c>
      <c r="K1698" s="4">
        <v>0.40635416666666668</v>
      </c>
      <c r="L1698" t="s">
        <v>38</v>
      </c>
      <c r="M1698" t="s">
        <v>31</v>
      </c>
      <c r="N1698" t="s">
        <v>39</v>
      </c>
      <c r="O1698" t="s">
        <v>33</v>
      </c>
      <c r="P1698" s="4">
        <v>0.41023148148148147</v>
      </c>
      <c r="Q1698" t="s">
        <v>295</v>
      </c>
      <c r="R1698" t="s">
        <v>31</v>
      </c>
      <c r="S1698" t="s">
        <v>296</v>
      </c>
      <c r="T1698" t="s">
        <v>253</v>
      </c>
    </row>
    <row r="1699" spans="1:20" ht="14.5" hidden="1" x14ac:dyDescent="0.35">
      <c r="A1699" t="s">
        <v>24</v>
      </c>
      <c r="B1699" s="5">
        <v>32481</v>
      </c>
      <c r="C1699" s="2">
        <v>31</v>
      </c>
      <c r="D1699" t="s">
        <v>26</v>
      </c>
      <c r="F1699" t="s">
        <v>46</v>
      </c>
      <c r="G1699" s="5">
        <v>41799.927523148152</v>
      </c>
      <c r="H1699" t="s">
        <v>28</v>
      </c>
      <c r="I1699" s="3">
        <v>43899</v>
      </c>
      <c r="J1699" t="s">
        <v>392</v>
      </c>
      <c r="K1699" s="4">
        <v>0.40649305555555554</v>
      </c>
      <c r="L1699" t="s">
        <v>34</v>
      </c>
      <c r="M1699" t="s">
        <v>31</v>
      </c>
      <c r="N1699" t="s">
        <v>35</v>
      </c>
      <c r="O1699" t="s">
        <v>33</v>
      </c>
      <c r="P1699" s="4">
        <v>0.42097222222222225</v>
      </c>
      <c r="Q1699" t="s">
        <v>165</v>
      </c>
      <c r="R1699" t="s">
        <v>31</v>
      </c>
      <c r="S1699" t="s">
        <v>166</v>
      </c>
      <c r="T1699" t="s">
        <v>245</v>
      </c>
    </row>
    <row r="1700" spans="1:20" ht="14.5" hidden="1" x14ac:dyDescent="0.35">
      <c r="A1700" t="s">
        <v>24</v>
      </c>
      <c r="B1700" s="5">
        <v>32481</v>
      </c>
      <c r="C1700" s="2">
        <v>31</v>
      </c>
      <c r="D1700" t="s">
        <v>26</v>
      </c>
      <c r="F1700" t="s">
        <v>46</v>
      </c>
      <c r="G1700" s="5">
        <v>41799.927523148152</v>
      </c>
      <c r="H1700" t="s">
        <v>28</v>
      </c>
      <c r="I1700" s="3">
        <v>43899</v>
      </c>
      <c r="J1700" t="s">
        <v>392</v>
      </c>
      <c r="K1700" s="4">
        <v>0.40706018518518516</v>
      </c>
      <c r="L1700" t="s">
        <v>34</v>
      </c>
      <c r="M1700" t="s">
        <v>31</v>
      </c>
      <c r="N1700" t="s">
        <v>35</v>
      </c>
      <c r="O1700" t="s">
        <v>33</v>
      </c>
      <c r="P1700" s="4">
        <v>0.41976851851851854</v>
      </c>
      <c r="Q1700" t="s">
        <v>168</v>
      </c>
      <c r="R1700" t="s">
        <v>31</v>
      </c>
      <c r="S1700" t="s">
        <v>169</v>
      </c>
      <c r="T1700" t="s">
        <v>329</v>
      </c>
    </row>
    <row r="1701" spans="1:20" ht="14.5" hidden="1" x14ac:dyDescent="0.35">
      <c r="A1701" t="s">
        <v>24</v>
      </c>
      <c r="B1701" s="5">
        <v>32481</v>
      </c>
      <c r="C1701" s="2">
        <v>31</v>
      </c>
      <c r="D1701" t="s">
        <v>26</v>
      </c>
      <c r="F1701" t="s">
        <v>46</v>
      </c>
      <c r="G1701" s="5">
        <v>41799.927523148152</v>
      </c>
      <c r="H1701" t="s">
        <v>28</v>
      </c>
      <c r="I1701" s="3">
        <v>43899</v>
      </c>
      <c r="J1701" t="s">
        <v>392</v>
      </c>
      <c r="K1701" s="4">
        <v>0.40726851851851853</v>
      </c>
      <c r="L1701" t="s">
        <v>34</v>
      </c>
      <c r="M1701" t="s">
        <v>31</v>
      </c>
      <c r="N1701" t="s">
        <v>35</v>
      </c>
      <c r="O1701" t="s">
        <v>33</v>
      </c>
      <c r="P1701" s="4">
        <v>0.42329861111111111</v>
      </c>
      <c r="Q1701" t="s">
        <v>91</v>
      </c>
      <c r="R1701" t="s">
        <v>31</v>
      </c>
      <c r="S1701" t="s">
        <v>92</v>
      </c>
      <c r="T1701" t="s">
        <v>177</v>
      </c>
    </row>
    <row r="1702" spans="1:20" ht="14.5" hidden="1" x14ac:dyDescent="0.35">
      <c r="A1702" t="s">
        <v>24</v>
      </c>
      <c r="B1702" t="s">
        <v>1254</v>
      </c>
      <c r="C1702" s="2">
        <v>25</v>
      </c>
      <c r="D1702" t="s">
        <v>26</v>
      </c>
      <c r="G1702" t="s">
        <v>1255</v>
      </c>
      <c r="H1702" t="s">
        <v>28</v>
      </c>
      <c r="I1702" s="3">
        <v>43899</v>
      </c>
      <c r="J1702" t="s">
        <v>392</v>
      </c>
      <c r="K1702" s="4">
        <v>0.42096064814814815</v>
      </c>
      <c r="L1702" t="s">
        <v>56</v>
      </c>
      <c r="M1702" t="s">
        <v>31</v>
      </c>
      <c r="N1702" t="s">
        <v>57</v>
      </c>
      <c r="O1702" t="s">
        <v>33</v>
      </c>
      <c r="P1702" s="4">
        <v>0.42408564814814814</v>
      </c>
      <c r="Q1702" t="s">
        <v>112</v>
      </c>
      <c r="R1702" t="s">
        <v>31</v>
      </c>
      <c r="S1702" t="s">
        <v>113</v>
      </c>
      <c r="T1702" t="s">
        <v>201</v>
      </c>
    </row>
    <row r="1703" spans="1:20" ht="14.5" hidden="1" x14ac:dyDescent="0.35">
      <c r="A1703" t="s">
        <v>24</v>
      </c>
      <c r="B1703" t="s">
        <v>1241</v>
      </c>
      <c r="C1703" s="2">
        <v>21</v>
      </c>
      <c r="D1703" t="s">
        <v>26</v>
      </c>
      <c r="G1703" s="5">
        <v>43499.404780092591</v>
      </c>
      <c r="H1703" t="s">
        <v>28</v>
      </c>
      <c r="I1703" s="3">
        <v>43899</v>
      </c>
      <c r="J1703" t="s">
        <v>392</v>
      </c>
      <c r="K1703" s="4">
        <v>0.42114583333333333</v>
      </c>
      <c r="L1703" t="s">
        <v>173</v>
      </c>
      <c r="M1703" t="s">
        <v>31</v>
      </c>
      <c r="N1703" t="s">
        <v>174</v>
      </c>
      <c r="O1703" t="s">
        <v>33</v>
      </c>
      <c r="P1703" s="4">
        <v>0.42634259259259266</v>
      </c>
      <c r="Q1703" t="s">
        <v>54</v>
      </c>
      <c r="R1703" t="s">
        <v>31</v>
      </c>
      <c r="S1703" t="s">
        <v>55</v>
      </c>
      <c r="T1703" t="s">
        <v>196</v>
      </c>
    </row>
    <row r="1704" spans="1:20" ht="14.5" hidden="1" x14ac:dyDescent="0.35">
      <c r="A1704" t="s">
        <v>24</v>
      </c>
      <c r="B1704" s="5">
        <v>33971</v>
      </c>
      <c r="C1704" s="2">
        <v>27</v>
      </c>
      <c r="D1704" t="s">
        <v>26</v>
      </c>
      <c r="G1704" s="5">
        <v>43011.838854166665</v>
      </c>
      <c r="H1704" t="s">
        <v>28</v>
      </c>
      <c r="I1704" s="3">
        <v>43899</v>
      </c>
      <c r="J1704" t="s">
        <v>392</v>
      </c>
      <c r="K1704" s="4">
        <v>0.42121527777777779</v>
      </c>
      <c r="L1704" t="s">
        <v>189</v>
      </c>
      <c r="M1704" t="s">
        <v>31</v>
      </c>
      <c r="N1704" t="s">
        <v>190</v>
      </c>
      <c r="O1704" t="s">
        <v>33</v>
      </c>
      <c r="P1704" s="4">
        <v>0.42802083333333335</v>
      </c>
      <c r="Q1704" t="s">
        <v>173</v>
      </c>
      <c r="R1704" t="s">
        <v>31</v>
      </c>
      <c r="S1704" t="s">
        <v>174</v>
      </c>
      <c r="T1704" t="s">
        <v>58</v>
      </c>
    </row>
    <row r="1705" spans="1:20" ht="14.5" hidden="1" x14ac:dyDescent="0.35">
      <c r="A1705" t="s">
        <v>24</v>
      </c>
      <c r="B1705" t="s">
        <v>467</v>
      </c>
      <c r="C1705" s="2">
        <v>24</v>
      </c>
      <c r="D1705" t="s">
        <v>26</v>
      </c>
      <c r="G1705" t="s">
        <v>1256</v>
      </c>
      <c r="H1705" t="s">
        <v>28</v>
      </c>
      <c r="I1705" s="3">
        <v>43899</v>
      </c>
      <c r="J1705" t="s">
        <v>392</v>
      </c>
      <c r="K1705" s="4">
        <v>0.42290509259259257</v>
      </c>
      <c r="L1705" t="s">
        <v>170</v>
      </c>
      <c r="M1705" t="s">
        <v>31</v>
      </c>
      <c r="N1705" t="s">
        <v>171</v>
      </c>
      <c r="O1705" t="s">
        <v>33</v>
      </c>
      <c r="P1705" s="4">
        <v>0.42951388888888892</v>
      </c>
      <c r="Q1705" t="s">
        <v>154</v>
      </c>
      <c r="R1705" t="s">
        <v>31</v>
      </c>
      <c r="S1705" t="s">
        <v>155</v>
      </c>
      <c r="T1705" t="s">
        <v>58</v>
      </c>
    </row>
    <row r="1706" spans="1:20" ht="14.5" hidden="1" x14ac:dyDescent="0.35">
      <c r="A1706" t="s">
        <v>24</v>
      </c>
      <c r="B1706" s="5">
        <v>34070</v>
      </c>
      <c r="C1706" s="2">
        <v>27</v>
      </c>
      <c r="D1706" t="s">
        <v>26</v>
      </c>
      <c r="G1706" t="s">
        <v>459</v>
      </c>
      <c r="H1706" t="s">
        <v>28</v>
      </c>
      <c r="I1706" s="3">
        <v>43899</v>
      </c>
      <c r="J1706" t="s">
        <v>392</v>
      </c>
      <c r="K1706" s="4">
        <v>0.4246875</v>
      </c>
      <c r="L1706" t="s">
        <v>56</v>
      </c>
      <c r="M1706" t="s">
        <v>31</v>
      </c>
      <c r="N1706" t="s">
        <v>57</v>
      </c>
      <c r="O1706" t="s">
        <v>33</v>
      </c>
      <c r="P1706" s="4">
        <v>0.44378472222222226</v>
      </c>
      <c r="Q1706" t="s">
        <v>38</v>
      </c>
      <c r="R1706" t="s">
        <v>31</v>
      </c>
      <c r="S1706" t="s">
        <v>39</v>
      </c>
      <c r="T1706" t="s">
        <v>275</v>
      </c>
    </row>
    <row r="1707" spans="1:20" ht="14.5" hidden="1" x14ac:dyDescent="0.35">
      <c r="A1707" t="s">
        <v>49</v>
      </c>
      <c r="B1707" s="5">
        <v>27041</v>
      </c>
      <c r="C1707" s="2">
        <v>46</v>
      </c>
      <c r="D1707" t="s">
        <v>26</v>
      </c>
      <c r="G1707" t="s">
        <v>1164</v>
      </c>
      <c r="H1707" t="s">
        <v>28</v>
      </c>
      <c r="I1707" s="3">
        <v>43899</v>
      </c>
      <c r="J1707" t="s">
        <v>392</v>
      </c>
      <c r="K1707" s="4">
        <v>0.42869212962962966</v>
      </c>
      <c r="L1707" t="s">
        <v>173</v>
      </c>
      <c r="M1707" t="s">
        <v>31</v>
      </c>
      <c r="N1707" t="s">
        <v>174</v>
      </c>
      <c r="O1707" t="s">
        <v>33</v>
      </c>
      <c r="P1707" s="4">
        <v>0.43288194444444444</v>
      </c>
      <c r="Q1707" t="s">
        <v>54</v>
      </c>
      <c r="R1707" t="s">
        <v>31</v>
      </c>
      <c r="S1707" t="s">
        <v>55</v>
      </c>
      <c r="T1707" t="s">
        <v>89</v>
      </c>
    </row>
    <row r="1708" spans="1:20" ht="14.5" hidden="1" x14ac:dyDescent="0.35">
      <c r="A1708" t="s">
        <v>49</v>
      </c>
      <c r="B1708" t="s">
        <v>981</v>
      </c>
      <c r="C1708" s="2">
        <v>19</v>
      </c>
      <c r="D1708" t="s">
        <v>26</v>
      </c>
      <c r="G1708" t="s">
        <v>1247</v>
      </c>
      <c r="H1708" t="s">
        <v>28</v>
      </c>
      <c r="I1708" s="3">
        <v>43899</v>
      </c>
      <c r="J1708" t="s">
        <v>392</v>
      </c>
      <c r="K1708" s="4">
        <v>0.4316666666666667</v>
      </c>
      <c r="L1708" t="s">
        <v>112</v>
      </c>
      <c r="M1708" t="s">
        <v>31</v>
      </c>
      <c r="N1708" t="s">
        <v>113</v>
      </c>
      <c r="O1708" t="s">
        <v>33</v>
      </c>
      <c r="P1708" s="4">
        <v>0.43480324074074073</v>
      </c>
      <c r="Q1708" t="s">
        <v>61</v>
      </c>
      <c r="R1708" t="s">
        <v>31</v>
      </c>
      <c r="S1708" t="s">
        <v>62</v>
      </c>
      <c r="T1708" t="s">
        <v>253</v>
      </c>
    </row>
    <row r="1709" spans="1:20" ht="14.5" hidden="1" x14ac:dyDescent="0.35">
      <c r="A1709" t="s">
        <v>24</v>
      </c>
      <c r="B1709" s="5">
        <v>36080</v>
      </c>
      <c r="C1709" s="2">
        <v>21</v>
      </c>
      <c r="D1709" t="s">
        <v>26</v>
      </c>
      <c r="F1709" t="s">
        <v>46</v>
      </c>
      <c r="G1709" t="s">
        <v>53</v>
      </c>
      <c r="H1709" t="s">
        <v>28</v>
      </c>
      <c r="I1709" s="3">
        <v>43899</v>
      </c>
      <c r="J1709" t="s">
        <v>392</v>
      </c>
      <c r="K1709" s="4">
        <v>0.4318865740740741</v>
      </c>
      <c r="L1709" t="s">
        <v>54</v>
      </c>
      <c r="M1709" t="s">
        <v>31</v>
      </c>
      <c r="N1709" t="s">
        <v>55</v>
      </c>
      <c r="O1709" t="s">
        <v>33</v>
      </c>
      <c r="P1709" s="4">
        <v>0.43686342592592592</v>
      </c>
      <c r="Q1709" t="s">
        <v>173</v>
      </c>
      <c r="R1709" t="s">
        <v>31</v>
      </c>
      <c r="S1709" t="s">
        <v>174</v>
      </c>
      <c r="T1709" t="s">
        <v>68</v>
      </c>
    </row>
    <row r="1710" spans="1:20" ht="14.5" hidden="1" x14ac:dyDescent="0.35">
      <c r="A1710" t="s">
        <v>24</v>
      </c>
      <c r="B1710" t="s">
        <v>1241</v>
      </c>
      <c r="C1710" s="2">
        <v>21</v>
      </c>
      <c r="D1710" t="s">
        <v>26</v>
      </c>
      <c r="G1710" s="5">
        <v>43499.404780092591</v>
      </c>
      <c r="H1710" t="s">
        <v>28</v>
      </c>
      <c r="I1710" s="3">
        <v>43899</v>
      </c>
      <c r="J1710" t="s">
        <v>392</v>
      </c>
      <c r="K1710" s="4">
        <v>0.43987268518518519</v>
      </c>
      <c r="L1710" t="s">
        <v>54</v>
      </c>
      <c r="M1710" t="s">
        <v>31</v>
      </c>
      <c r="N1710" t="s">
        <v>55</v>
      </c>
      <c r="O1710" t="s">
        <v>33</v>
      </c>
      <c r="P1710" s="4">
        <v>0.44688657407407412</v>
      </c>
      <c r="Q1710" t="s">
        <v>173</v>
      </c>
      <c r="R1710" t="s">
        <v>31</v>
      </c>
      <c r="S1710" t="s">
        <v>174</v>
      </c>
      <c r="T1710" t="s">
        <v>58</v>
      </c>
    </row>
    <row r="1711" spans="1:20" ht="14.5" hidden="1" x14ac:dyDescent="0.35">
      <c r="A1711" t="s">
        <v>49</v>
      </c>
      <c r="B1711" t="s">
        <v>841</v>
      </c>
      <c r="C1711" s="2">
        <v>57</v>
      </c>
      <c r="D1711" t="s">
        <v>26</v>
      </c>
      <c r="G1711" t="s">
        <v>842</v>
      </c>
      <c r="H1711" t="s">
        <v>28</v>
      </c>
      <c r="I1711" s="3">
        <v>43899</v>
      </c>
      <c r="J1711" t="s">
        <v>392</v>
      </c>
      <c r="K1711" s="4">
        <v>0.44072916666666673</v>
      </c>
      <c r="L1711" t="s">
        <v>79</v>
      </c>
      <c r="M1711" t="s">
        <v>31</v>
      </c>
      <c r="N1711" t="s">
        <v>80</v>
      </c>
      <c r="O1711" t="s">
        <v>33</v>
      </c>
      <c r="P1711" s="4">
        <v>0.448125</v>
      </c>
      <c r="Q1711" t="s">
        <v>56</v>
      </c>
      <c r="R1711" t="s">
        <v>31</v>
      </c>
      <c r="S1711" t="s">
        <v>57</v>
      </c>
      <c r="T1711" t="s">
        <v>36</v>
      </c>
    </row>
    <row r="1712" spans="1:20" ht="14.5" hidden="1" x14ac:dyDescent="0.35">
      <c r="A1712" t="s">
        <v>24</v>
      </c>
      <c r="B1712" t="s">
        <v>880</v>
      </c>
      <c r="C1712" s="2">
        <v>24</v>
      </c>
      <c r="D1712" t="s">
        <v>26</v>
      </c>
      <c r="E1712" t="s">
        <v>45</v>
      </c>
      <c r="F1712" t="s">
        <v>46</v>
      </c>
      <c r="G1712" s="5">
        <v>43984.461701388886</v>
      </c>
      <c r="H1712" t="s">
        <v>28</v>
      </c>
      <c r="I1712" s="3">
        <v>43899</v>
      </c>
      <c r="J1712" t="s">
        <v>392</v>
      </c>
      <c r="K1712" s="4">
        <v>0.44403935185185189</v>
      </c>
      <c r="L1712" t="s">
        <v>112</v>
      </c>
      <c r="M1712" t="s">
        <v>31</v>
      </c>
      <c r="N1712" t="s">
        <v>113</v>
      </c>
      <c r="O1712" t="s">
        <v>33</v>
      </c>
      <c r="P1712" s="4">
        <v>0.45552083333333332</v>
      </c>
      <c r="Q1712" t="s">
        <v>114</v>
      </c>
      <c r="R1712" t="s">
        <v>31</v>
      </c>
      <c r="S1712" t="s">
        <v>115</v>
      </c>
      <c r="T1712" t="s">
        <v>52</v>
      </c>
    </row>
    <row r="1713" spans="1:20" ht="14.5" hidden="1" x14ac:dyDescent="0.35">
      <c r="A1713" t="s">
        <v>24</v>
      </c>
      <c r="B1713" s="5">
        <v>25518</v>
      </c>
      <c r="C1713" s="2">
        <v>50</v>
      </c>
      <c r="D1713" t="s">
        <v>26</v>
      </c>
      <c r="G1713" t="s">
        <v>460</v>
      </c>
      <c r="H1713" t="s">
        <v>28</v>
      </c>
      <c r="I1713" s="3">
        <v>43899</v>
      </c>
      <c r="J1713" t="s">
        <v>392</v>
      </c>
      <c r="K1713" s="4">
        <v>0.44541666666666668</v>
      </c>
      <c r="L1713" t="s">
        <v>142</v>
      </c>
      <c r="M1713" t="s">
        <v>31</v>
      </c>
      <c r="N1713" t="s">
        <v>143</v>
      </c>
      <c r="O1713" t="s">
        <v>33</v>
      </c>
      <c r="P1713" s="4">
        <v>0.45511574074074074</v>
      </c>
      <c r="Q1713" t="s">
        <v>84</v>
      </c>
      <c r="R1713" t="s">
        <v>31</v>
      </c>
      <c r="S1713" t="s">
        <v>85</v>
      </c>
      <c r="T1713" t="s">
        <v>236</v>
      </c>
    </row>
    <row r="1714" spans="1:20" ht="14.5" hidden="1" x14ac:dyDescent="0.35">
      <c r="A1714" t="s">
        <v>49</v>
      </c>
      <c r="B1714" s="5">
        <v>30378</v>
      </c>
      <c r="C1714" s="2">
        <v>37</v>
      </c>
      <c r="D1714" t="s">
        <v>26</v>
      </c>
      <c r="G1714" t="s">
        <v>1257</v>
      </c>
      <c r="H1714" t="s">
        <v>28</v>
      </c>
      <c r="I1714" s="3">
        <v>43899</v>
      </c>
      <c r="J1714" t="s">
        <v>392</v>
      </c>
      <c r="K1714" s="4">
        <v>0.44784722222222223</v>
      </c>
      <c r="L1714" t="s">
        <v>93</v>
      </c>
      <c r="M1714" t="s">
        <v>31</v>
      </c>
      <c r="N1714" t="s">
        <v>94</v>
      </c>
      <c r="O1714" t="s">
        <v>33</v>
      </c>
      <c r="P1714" s="4">
        <v>0.45680555555555558</v>
      </c>
      <c r="Q1714" t="s">
        <v>103</v>
      </c>
      <c r="R1714" t="s">
        <v>31</v>
      </c>
      <c r="S1714" t="s">
        <v>32</v>
      </c>
      <c r="T1714" t="s">
        <v>109</v>
      </c>
    </row>
    <row r="1715" spans="1:20" ht="14.5" hidden="1" x14ac:dyDescent="0.35">
      <c r="A1715" t="s">
        <v>24</v>
      </c>
      <c r="B1715" s="5">
        <v>32629</v>
      </c>
      <c r="C1715" s="2">
        <v>30</v>
      </c>
      <c r="D1715" t="s">
        <v>26</v>
      </c>
      <c r="G1715" t="s">
        <v>867</v>
      </c>
      <c r="H1715" t="s">
        <v>28</v>
      </c>
      <c r="I1715" s="3">
        <v>43899</v>
      </c>
      <c r="J1715" t="s">
        <v>392</v>
      </c>
      <c r="K1715" s="4">
        <v>0.44921296296296298</v>
      </c>
      <c r="L1715" t="s">
        <v>162</v>
      </c>
      <c r="M1715" t="s">
        <v>31</v>
      </c>
      <c r="N1715" t="s">
        <v>163</v>
      </c>
      <c r="O1715" t="s">
        <v>33</v>
      </c>
      <c r="P1715" s="4">
        <v>0.4544097222222222</v>
      </c>
      <c r="Q1715" t="s">
        <v>168</v>
      </c>
      <c r="R1715" t="s">
        <v>31</v>
      </c>
      <c r="S1715" t="s">
        <v>169</v>
      </c>
      <c r="T1715" t="s">
        <v>68</v>
      </c>
    </row>
    <row r="1716" spans="1:20" ht="14.5" hidden="1" x14ac:dyDescent="0.35">
      <c r="A1716" t="s">
        <v>49</v>
      </c>
      <c r="B1716" s="5">
        <v>34307</v>
      </c>
      <c r="C1716" s="2">
        <v>26</v>
      </c>
      <c r="D1716" t="s">
        <v>26</v>
      </c>
      <c r="G1716" s="5">
        <v>43383.394259259258</v>
      </c>
      <c r="H1716" t="s">
        <v>28</v>
      </c>
      <c r="I1716" s="3">
        <v>43899</v>
      </c>
      <c r="J1716" t="s">
        <v>392</v>
      </c>
      <c r="K1716" s="4">
        <v>0.45579861111111114</v>
      </c>
      <c r="L1716" t="s">
        <v>56</v>
      </c>
      <c r="M1716" t="s">
        <v>31</v>
      </c>
      <c r="N1716" t="s">
        <v>57</v>
      </c>
      <c r="O1716" t="s">
        <v>33</v>
      </c>
      <c r="P1716" s="4">
        <v>0.4623032407407407</v>
      </c>
      <c r="Q1716" t="s">
        <v>54</v>
      </c>
      <c r="R1716" t="s">
        <v>31</v>
      </c>
      <c r="S1716" t="s">
        <v>55</v>
      </c>
      <c r="T1716" t="s">
        <v>40</v>
      </c>
    </row>
    <row r="1717" spans="1:20" ht="14.5" hidden="1" x14ac:dyDescent="0.35">
      <c r="A1717" t="s">
        <v>24</v>
      </c>
      <c r="B1717" s="5">
        <v>36224</v>
      </c>
      <c r="C1717" s="2">
        <v>21</v>
      </c>
      <c r="D1717" t="s">
        <v>26</v>
      </c>
      <c r="G1717" t="s">
        <v>1258</v>
      </c>
      <c r="H1717" t="s">
        <v>28</v>
      </c>
      <c r="I1717" s="3">
        <v>43899</v>
      </c>
      <c r="J1717" t="s">
        <v>392</v>
      </c>
      <c r="K1717" s="4">
        <v>0.46111111111111108</v>
      </c>
      <c r="L1717" t="s">
        <v>154</v>
      </c>
      <c r="M1717" t="s">
        <v>31</v>
      </c>
      <c r="N1717" t="s">
        <v>155</v>
      </c>
      <c r="O1717" t="s">
        <v>33</v>
      </c>
      <c r="P1717" s="4">
        <v>0.46805555555555556</v>
      </c>
      <c r="Q1717" t="s">
        <v>56</v>
      </c>
      <c r="R1717" t="s">
        <v>31</v>
      </c>
      <c r="S1717" t="s">
        <v>57</v>
      </c>
      <c r="T1717" t="s">
        <v>58</v>
      </c>
    </row>
    <row r="1718" spans="1:20" ht="14.5" hidden="1" x14ac:dyDescent="0.35">
      <c r="A1718" t="s">
        <v>49</v>
      </c>
      <c r="B1718" t="s">
        <v>1259</v>
      </c>
      <c r="C1718" s="2">
        <v>20</v>
      </c>
      <c r="D1718" t="s">
        <v>26</v>
      </c>
      <c r="G1718" s="5">
        <v>43771.72179398148</v>
      </c>
      <c r="H1718" t="s">
        <v>28</v>
      </c>
      <c r="I1718" s="3">
        <v>43899</v>
      </c>
      <c r="J1718" t="s">
        <v>392</v>
      </c>
      <c r="K1718" s="4">
        <v>0.46201388888888884</v>
      </c>
      <c r="L1718" t="s">
        <v>61</v>
      </c>
      <c r="M1718" t="s">
        <v>31</v>
      </c>
      <c r="N1718" t="s">
        <v>62</v>
      </c>
      <c r="O1718" t="s">
        <v>33</v>
      </c>
      <c r="P1718" s="4">
        <v>0.50373842592592588</v>
      </c>
      <c r="Q1718" t="s">
        <v>56</v>
      </c>
      <c r="R1718" t="s">
        <v>31</v>
      </c>
      <c r="S1718" t="s">
        <v>57</v>
      </c>
      <c r="T1718" t="s">
        <v>44</v>
      </c>
    </row>
    <row r="1719" spans="1:20" ht="14.5" hidden="1" x14ac:dyDescent="0.35">
      <c r="A1719" t="s">
        <v>24</v>
      </c>
      <c r="B1719" s="5">
        <v>26909</v>
      </c>
      <c r="C1719" s="2">
        <v>46</v>
      </c>
      <c r="D1719" t="s">
        <v>26</v>
      </c>
      <c r="G1719" s="5">
        <v>43801.867719907408</v>
      </c>
      <c r="H1719" t="s">
        <v>28</v>
      </c>
      <c r="I1719" s="3">
        <v>43899</v>
      </c>
      <c r="J1719" t="s">
        <v>392</v>
      </c>
      <c r="K1719" s="4">
        <v>0.46435185185185179</v>
      </c>
      <c r="L1719" t="s">
        <v>84</v>
      </c>
      <c r="M1719" t="s">
        <v>31</v>
      </c>
      <c r="N1719" t="s">
        <v>85</v>
      </c>
      <c r="O1719" t="s">
        <v>33</v>
      </c>
      <c r="P1719" s="4">
        <v>0.48268518518518522</v>
      </c>
      <c r="Q1719" t="s">
        <v>158</v>
      </c>
      <c r="R1719" t="s">
        <v>31</v>
      </c>
      <c r="S1719" t="s">
        <v>159</v>
      </c>
      <c r="T1719" t="s">
        <v>141</v>
      </c>
    </row>
    <row r="1720" spans="1:20" ht="14.5" hidden="1" x14ac:dyDescent="0.35">
      <c r="A1720" t="s">
        <v>24</v>
      </c>
      <c r="B1720" t="s">
        <v>1260</v>
      </c>
      <c r="C1720" s="2">
        <v>28</v>
      </c>
      <c r="D1720" t="s">
        <v>26</v>
      </c>
      <c r="G1720" t="s">
        <v>1261</v>
      </c>
      <c r="H1720" t="s">
        <v>28</v>
      </c>
      <c r="I1720" s="3">
        <v>43899</v>
      </c>
      <c r="J1720" t="s">
        <v>392</v>
      </c>
      <c r="K1720" s="4">
        <v>0.4697337962962963</v>
      </c>
      <c r="L1720" t="s">
        <v>54</v>
      </c>
      <c r="M1720" t="s">
        <v>31</v>
      </c>
      <c r="N1720" t="s">
        <v>55</v>
      </c>
      <c r="O1720" t="s">
        <v>33</v>
      </c>
      <c r="P1720" s="4">
        <v>0.48303240740740744</v>
      </c>
      <c r="Q1720" t="s">
        <v>54</v>
      </c>
      <c r="R1720" t="s">
        <v>31</v>
      </c>
      <c r="S1720" t="s">
        <v>55</v>
      </c>
      <c r="T1720" t="s">
        <v>237</v>
      </c>
    </row>
    <row r="1721" spans="1:20" ht="14.5" hidden="1" x14ac:dyDescent="0.35">
      <c r="A1721" t="s">
        <v>24</v>
      </c>
      <c r="B1721" t="s">
        <v>621</v>
      </c>
      <c r="C1721" s="2">
        <v>56</v>
      </c>
      <c r="D1721" t="s">
        <v>26</v>
      </c>
      <c r="G1721" t="s">
        <v>622</v>
      </c>
      <c r="H1721" t="s">
        <v>28</v>
      </c>
      <c r="I1721" s="3">
        <v>43899</v>
      </c>
      <c r="J1721" t="s">
        <v>392</v>
      </c>
      <c r="K1721" s="4">
        <v>0.47116898148148145</v>
      </c>
      <c r="L1721" t="s">
        <v>295</v>
      </c>
      <c r="M1721" t="s">
        <v>31</v>
      </c>
      <c r="N1721" t="s">
        <v>296</v>
      </c>
      <c r="O1721" t="s">
        <v>33</v>
      </c>
      <c r="P1721" s="4">
        <v>0.47648148148148145</v>
      </c>
      <c r="Q1721" t="s">
        <v>103</v>
      </c>
      <c r="R1721" t="s">
        <v>31</v>
      </c>
      <c r="S1721" t="s">
        <v>32</v>
      </c>
      <c r="T1721" t="s">
        <v>68</v>
      </c>
    </row>
    <row r="1722" spans="1:20" ht="14.5" hidden="1" x14ac:dyDescent="0.35">
      <c r="A1722" t="s">
        <v>49</v>
      </c>
      <c r="B1722" s="5">
        <v>29625</v>
      </c>
      <c r="C1722" s="2">
        <v>39</v>
      </c>
      <c r="D1722" t="s">
        <v>26</v>
      </c>
      <c r="G1722" t="s">
        <v>1262</v>
      </c>
      <c r="H1722" t="s">
        <v>28</v>
      </c>
      <c r="I1722" s="3">
        <v>43899</v>
      </c>
      <c r="J1722" t="s">
        <v>392</v>
      </c>
      <c r="K1722" s="4">
        <v>0.47690972222222222</v>
      </c>
      <c r="L1722" t="s">
        <v>173</v>
      </c>
      <c r="M1722" t="s">
        <v>31</v>
      </c>
      <c r="N1722" t="s">
        <v>174</v>
      </c>
      <c r="O1722" t="s">
        <v>33</v>
      </c>
      <c r="P1722" s="4">
        <v>0.48170138888888886</v>
      </c>
      <c r="Q1722" t="s">
        <v>54</v>
      </c>
      <c r="R1722" t="s">
        <v>31</v>
      </c>
      <c r="S1722" t="s">
        <v>55</v>
      </c>
      <c r="T1722" t="s">
        <v>196</v>
      </c>
    </row>
    <row r="1723" spans="1:20" ht="14.5" hidden="1" x14ac:dyDescent="0.35">
      <c r="A1723" t="s">
        <v>24</v>
      </c>
      <c r="B1723" s="5">
        <v>34918</v>
      </c>
      <c r="C1723" s="2">
        <v>24</v>
      </c>
      <c r="D1723" t="s">
        <v>26</v>
      </c>
      <c r="G1723" s="5">
        <v>43619.322453703702</v>
      </c>
      <c r="H1723" t="s">
        <v>28</v>
      </c>
      <c r="I1723" s="3">
        <v>43899</v>
      </c>
      <c r="J1723" t="s">
        <v>392</v>
      </c>
      <c r="K1723" s="4">
        <v>0.47928240740740735</v>
      </c>
      <c r="L1723" t="s">
        <v>289</v>
      </c>
      <c r="M1723" t="s">
        <v>31</v>
      </c>
      <c r="N1723" t="s">
        <v>290</v>
      </c>
      <c r="O1723" t="s">
        <v>33</v>
      </c>
      <c r="P1723" s="4">
        <v>0.48569444444444443</v>
      </c>
      <c r="Q1723" t="s">
        <v>289</v>
      </c>
      <c r="R1723" t="s">
        <v>31</v>
      </c>
      <c r="S1723" t="s">
        <v>290</v>
      </c>
      <c r="T1723" t="s">
        <v>40</v>
      </c>
    </row>
    <row r="1724" spans="1:20" ht="14.5" hidden="1" x14ac:dyDescent="0.35">
      <c r="A1724" t="s">
        <v>24</v>
      </c>
      <c r="B1724" t="s">
        <v>1263</v>
      </c>
      <c r="C1724" s="2">
        <v>23</v>
      </c>
      <c r="D1724" t="s">
        <v>26</v>
      </c>
      <c r="F1724" t="s">
        <v>1264</v>
      </c>
      <c r="G1724" s="5">
        <v>42655.535509259258</v>
      </c>
      <c r="H1724" t="s">
        <v>28</v>
      </c>
      <c r="I1724" s="3">
        <v>43899</v>
      </c>
      <c r="J1724" t="s">
        <v>392</v>
      </c>
      <c r="K1724" s="4">
        <v>0.47969907407407403</v>
      </c>
      <c r="L1724" t="s">
        <v>114</v>
      </c>
      <c r="M1724" t="s">
        <v>31</v>
      </c>
      <c r="N1724" t="s">
        <v>115</v>
      </c>
      <c r="O1724" t="s">
        <v>33</v>
      </c>
      <c r="P1724" s="4">
        <v>0.48775462962962962</v>
      </c>
      <c r="Q1724" t="s">
        <v>56</v>
      </c>
      <c r="R1724" t="s">
        <v>31</v>
      </c>
      <c r="S1724" t="s">
        <v>57</v>
      </c>
      <c r="T1724" t="s">
        <v>116</v>
      </c>
    </row>
    <row r="1725" spans="1:20" ht="14.5" hidden="1" x14ac:dyDescent="0.35">
      <c r="A1725" t="s">
        <v>24</v>
      </c>
      <c r="B1725" t="s">
        <v>1265</v>
      </c>
      <c r="C1725" s="2">
        <v>30</v>
      </c>
      <c r="D1725" t="s">
        <v>26</v>
      </c>
      <c r="F1725" t="s">
        <v>46</v>
      </c>
      <c r="G1725" s="5">
        <v>41674.628668981481</v>
      </c>
      <c r="H1725" t="s">
        <v>28</v>
      </c>
      <c r="I1725" s="3">
        <v>43899</v>
      </c>
      <c r="J1725" t="s">
        <v>392</v>
      </c>
      <c r="K1725" s="4">
        <v>0.4798842592592592</v>
      </c>
      <c r="L1725" t="s">
        <v>464</v>
      </c>
      <c r="M1725" t="s">
        <v>31</v>
      </c>
      <c r="N1725" t="s">
        <v>465</v>
      </c>
      <c r="O1725" t="s">
        <v>33</v>
      </c>
      <c r="P1725" s="4">
        <v>0.48733796296296295</v>
      </c>
      <c r="Q1725" t="s">
        <v>65</v>
      </c>
      <c r="R1725" t="s">
        <v>31</v>
      </c>
      <c r="S1725" t="s">
        <v>66</v>
      </c>
      <c r="T1725" t="s">
        <v>58</v>
      </c>
    </row>
    <row r="1726" spans="1:20" ht="14.5" hidden="1" x14ac:dyDescent="0.35">
      <c r="A1726" t="s">
        <v>24</v>
      </c>
      <c r="B1726" t="s">
        <v>1266</v>
      </c>
      <c r="C1726" s="2">
        <v>48</v>
      </c>
      <c r="D1726" t="s">
        <v>26</v>
      </c>
      <c r="E1726" t="s">
        <v>125</v>
      </c>
      <c r="F1726" t="s">
        <v>46</v>
      </c>
      <c r="G1726" s="5">
        <v>41918.547071759262</v>
      </c>
      <c r="H1726" t="s">
        <v>28</v>
      </c>
      <c r="I1726" s="3">
        <v>43899</v>
      </c>
      <c r="J1726" t="s">
        <v>392</v>
      </c>
      <c r="K1726" s="4">
        <v>0.4806481481481481</v>
      </c>
      <c r="L1726" t="s">
        <v>56</v>
      </c>
      <c r="M1726" t="s">
        <v>31</v>
      </c>
      <c r="N1726" t="s">
        <v>57</v>
      </c>
      <c r="O1726" t="s">
        <v>33</v>
      </c>
      <c r="P1726" s="4">
        <v>0.48412037037037037</v>
      </c>
      <c r="Q1726" t="s">
        <v>61</v>
      </c>
      <c r="R1726" t="s">
        <v>31</v>
      </c>
      <c r="S1726" t="s">
        <v>62</v>
      </c>
      <c r="T1726" t="s">
        <v>253</v>
      </c>
    </row>
    <row r="1727" spans="1:20" ht="14.5" hidden="1" x14ac:dyDescent="0.35">
      <c r="A1727" t="s">
        <v>24</v>
      </c>
      <c r="B1727" t="s">
        <v>180</v>
      </c>
      <c r="C1727" s="2">
        <v>26</v>
      </c>
      <c r="D1727" t="s">
        <v>26</v>
      </c>
      <c r="G1727" t="s">
        <v>181</v>
      </c>
      <c r="H1727" t="s">
        <v>28</v>
      </c>
      <c r="I1727" s="3">
        <v>43899</v>
      </c>
      <c r="J1727" t="s">
        <v>392</v>
      </c>
      <c r="K1727" s="4">
        <v>0.4826273148148148</v>
      </c>
      <c r="L1727" t="s">
        <v>121</v>
      </c>
      <c r="M1727" t="s">
        <v>31</v>
      </c>
      <c r="N1727" t="s">
        <v>122</v>
      </c>
      <c r="O1727" t="s">
        <v>33</v>
      </c>
      <c r="P1727" s="4">
        <v>0.49431712962962959</v>
      </c>
      <c r="Q1727" t="s">
        <v>56</v>
      </c>
      <c r="R1727" t="s">
        <v>31</v>
      </c>
      <c r="S1727" t="s">
        <v>57</v>
      </c>
      <c r="T1727" t="s">
        <v>271</v>
      </c>
    </row>
    <row r="1728" spans="1:20" ht="14.5" hidden="1" x14ac:dyDescent="0.35">
      <c r="A1728" t="s">
        <v>49</v>
      </c>
      <c r="B1728" t="s">
        <v>645</v>
      </c>
      <c r="C1728" s="2">
        <v>39</v>
      </c>
      <c r="D1728" t="s">
        <v>26</v>
      </c>
      <c r="G1728" t="s">
        <v>646</v>
      </c>
      <c r="H1728" t="s">
        <v>28</v>
      </c>
      <c r="I1728" s="3">
        <v>43899</v>
      </c>
      <c r="J1728" t="s">
        <v>392</v>
      </c>
      <c r="K1728" s="4">
        <v>0.4861921296296296</v>
      </c>
      <c r="L1728" t="s">
        <v>135</v>
      </c>
      <c r="M1728" t="s">
        <v>31</v>
      </c>
      <c r="N1728" t="s">
        <v>136</v>
      </c>
      <c r="O1728" t="s">
        <v>33</v>
      </c>
      <c r="P1728" s="4">
        <v>0.49428240740740736</v>
      </c>
      <c r="Q1728" t="s">
        <v>573</v>
      </c>
      <c r="R1728" t="s">
        <v>31</v>
      </c>
      <c r="S1728" t="s">
        <v>574</v>
      </c>
      <c r="T1728" t="s">
        <v>36</v>
      </c>
    </row>
    <row r="1729" spans="1:20" ht="14.5" hidden="1" x14ac:dyDescent="0.35">
      <c r="A1729" t="s">
        <v>24</v>
      </c>
      <c r="B1729" t="s">
        <v>448</v>
      </c>
      <c r="C1729" s="2">
        <v>22</v>
      </c>
      <c r="D1729" t="s">
        <v>26</v>
      </c>
      <c r="F1729" t="s">
        <v>46</v>
      </c>
      <c r="G1729" s="5">
        <v>41738.643229166664</v>
      </c>
      <c r="H1729" t="s">
        <v>28</v>
      </c>
      <c r="I1729" s="3">
        <v>43899</v>
      </c>
      <c r="J1729" t="s">
        <v>392</v>
      </c>
      <c r="K1729" s="4">
        <v>0.48677083333333332</v>
      </c>
      <c r="L1729" t="s">
        <v>135</v>
      </c>
      <c r="M1729" t="s">
        <v>31</v>
      </c>
      <c r="N1729" t="s">
        <v>136</v>
      </c>
      <c r="O1729" t="s">
        <v>33</v>
      </c>
      <c r="P1729" s="4">
        <v>0.49268518518518517</v>
      </c>
      <c r="Q1729" t="s">
        <v>34</v>
      </c>
      <c r="R1729" t="s">
        <v>31</v>
      </c>
      <c r="S1729" t="s">
        <v>35</v>
      </c>
      <c r="T1729" t="s">
        <v>40</v>
      </c>
    </row>
    <row r="1730" spans="1:20" ht="14.5" hidden="1" x14ac:dyDescent="0.35">
      <c r="A1730" t="s">
        <v>49</v>
      </c>
      <c r="B1730" t="s">
        <v>321</v>
      </c>
      <c r="C1730" s="2">
        <v>26</v>
      </c>
      <c r="D1730" t="s">
        <v>26</v>
      </c>
      <c r="F1730" t="s">
        <v>46</v>
      </c>
      <c r="G1730" t="s">
        <v>322</v>
      </c>
      <c r="H1730" t="s">
        <v>28</v>
      </c>
      <c r="I1730" s="3">
        <v>43899</v>
      </c>
      <c r="J1730" t="s">
        <v>392</v>
      </c>
      <c r="K1730" s="4">
        <v>0.48748842592592589</v>
      </c>
      <c r="L1730" t="s">
        <v>162</v>
      </c>
      <c r="M1730" t="s">
        <v>31</v>
      </c>
      <c r="N1730" t="s">
        <v>163</v>
      </c>
      <c r="O1730" t="s">
        <v>33</v>
      </c>
      <c r="P1730" s="4">
        <v>0.4924768518518518</v>
      </c>
      <c r="Q1730" t="s">
        <v>303</v>
      </c>
      <c r="R1730" t="s">
        <v>31</v>
      </c>
      <c r="S1730" t="s">
        <v>304</v>
      </c>
      <c r="T1730" t="s">
        <v>68</v>
      </c>
    </row>
    <row r="1731" spans="1:20" ht="14.5" hidden="1" x14ac:dyDescent="0.35">
      <c r="A1731" t="s">
        <v>24</v>
      </c>
      <c r="B1731" s="5">
        <v>31537</v>
      </c>
      <c r="C1731" s="2">
        <v>33</v>
      </c>
      <c r="D1731" t="s">
        <v>26</v>
      </c>
      <c r="F1731" t="s">
        <v>424</v>
      </c>
      <c r="G1731" t="s">
        <v>1267</v>
      </c>
      <c r="H1731" t="s">
        <v>28</v>
      </c>
      <c r="I1731" s="3">
        <v>43899</v>
      </c>
      <c r="J1731" t="s">
        <v>392</v>
      </c>
      <c r="K1731" s="4">
        <v>0.48799768518518516</v>
      </c>
      <c r="L1731" t="s">
        <v>168</v>
      </c>
      <c r="M1731" t="s">
        <v>31</v>
      </c>
      <c r="N1731" t="s">
        <v>169</v>
      </c>
      <c r="O1731" t="s">
        <v>33</v>
      </c>
      <c r="P1731" s="4">
        <v>0.49458333333333332</v>
      </c>
      <c r="Q1731" t="s">
        <v>84</v>
      </c>
      <c r="R1731" t="s">
        <v>31</v>
      </c>
      <c r="S1731" t="s">
        <v>85</v>
      </c>
      <c r="T1731" t="s">
        <v>58</v>
      </c>
    </row>
    <row r="1732" spans="1:20" ht="14.5" hidden="1" x14ac:dyDescent="0.35">
      <c r="A1732" t="s">
        <v>24</v>
      </c>
      <c r="B1732" t="s">
        <v>1268</v>
      </c>
      <c r="C1732" s="2">
        <v>22</v>
      </c>
      <c r="D1732" t="s">
        <v>26</v>
      </c>
      <c r="G1732" t="s">
        <v>1269</v>
      </c>
      <c r="H1732" t="s">
        <v>28</v>
      </c>
      <c r="I1732" s="3">
        <v>43899</v>
      </c>
      <c r="J1732" t="s">
        <v>392</v>
      </c>
      <c r="K1732" s="4">
        <v>0.4884722222222222</v>
      </c>
      <c r="L1732" t="s">
        <v>173</v>
      </c>
      <c r="M1732" t="s">
        <v>31</v>
      </c>
      <c r="N1732" t="s">
        <v>174</v>
      </c>
      <c r="O1732" t="s">
        <v>33</v>
      </c>
      <c r="P1732" s="4">
        <v>0.4957523148148148</v>
      </c>
      <c r="Q1732" t="s">
        <v>107</v>
      </c>
      <c r="R1732" t="s">
        <v>31</v>
      </c>
      <c r="S1732" t="s">
        <v>108</v>
      </c>
      <c r="T1732" t="s">
        <v>58</v>
      </c>
    </row>
    <row r="1733" spans="1:20" ht="14.5" hidden="1" x14ac:dyDescent="0.35">
      <c r="A1733" t="s">
        <v>24</v>
      </c>
      <c r="B1733" t="s">
        <v>218</v>
      </c>
      <c r="C1733" s="2">
        <v>27</v>
      </c>
      <c r="D1733" t="s">
        <v>26</v>
      </c>
      <c r="G1733" s="5">
        <v>43807.407037037039</v>
      </c>
      <c r="H1733" t="s">
        <v>28</v>
      </c>
      <c r="I1733" s="3">
        <v>43899</v>
      </c>
      <c r="J1733" t="s">
        <v>392</v>
      </c>
      <c r="K1733" s="4">
        <v>0.48856481481481479</v>
      </c>
      <c r="L1733" t="s">
        <v>56</v>
      </c>
      <c r="M1733" t="s">
        <v>31</v>
      </c>
      <c r="N1733" t="s">
        <v>57</v>
      </c>
      <c r="O1733" t="s">
        <v>33</v>
      </c>
      <c r="P1733" s="4">
        <v>0.49751157407407409</v>
      </c>
      <c r="Q1733" t="s">
        <v>114</v>
      </c>
      <c r="R1733" t="s">
        <v>31</v>
      </c>
      <c r="S1733" t="s">
        <v>115</v>
      </c>
      <c r="T1733" t="s">
        <v>109</v>
      </c>
    </row>
    <row r="1734" spans="1:20" ht="14.5" hidden="1" x14ac:dyDescent="0.35">
      <c r="A1734" t="s">
        <v>24</v>
      </c>
      <c r="B1734" t="s">
        <v>556</v>
      </c>
      <c r="C1734" s="2">
        <v>25</v>
      </c>
      <c r="D1734" t="s">
        <v>26</v>
      </c>
      <c r="G1734" t="s">
        <v>557</v>
      </c>
      <c r="H1734" t="s">
        <v>28</v>
      </c>
      <c r="I1734" s="3">
        <v>43899</v>
      </c>
      <c r="J1734" t="s">
        <v>392</v>
      </c>
      <c r="K1734" s="4">
        <v>0.49042824074074071</v>
      </c>
      <c r="L1734" t="s">
        <v>112</v>
      </c>
      <c r="M1734" t="s">
        <v>31</v>
      </c>
      <c r="N1734" t="s">
        <v>113</v>
      </c>
      <c r="O1734" t="s">
        <v>33</v>
      </c>
      <c r="P1734" s="4">
        <v>0.49401620370370369</v>
      </c>
      <c r="Q1734" t="s">
        <v>54</v>
      </c>
      <c r="R1734" t="s">
        <v>31</v>
      </c>
      <c r="S1734" t="s">
        <v>55</v>
      </c>
      <c r="T1734" t="s">
        <v>253</v>
      </c>
    </row>
    <row r="1735" spans="1:20" ht="14.5" hidden="1" x14ac:dyDescent="0.35">
      <c r="A1735" t="s">
        <v>24</v>
      </c>
      <c r="B1735" t="s">
        <v>1020</v>
      </c>
      <c r="C1735" s="2">
        <v>21</v>
      </c>
      <c r="D1735" t="s">
        <v>26</v>
      </c>
      <c r="G1735" t="s">
        <v>1021</v>
      </c>
      <c r="H1735" t="s">
        <v>28</v>
      </c>
      <c r="I1735" s="3">
        <v>43899</v>
      </c>
      <c r="J1735" t="s">
        <v>392</v>
      </c>
      <c r="K1735" s="4">
        <v>0.49112268518518515</v>
      </c>
      <c r="L1735" t="s">
        <v>103</v>
      </c>
      <c r="M1735" t="s">
        <v>31</v>
      </c>
      <c r="N1735" t="s">
        <v>32</v>
      </c>
      <c r="O1735" t="s">
        <v>33</v>
      </c>
      <c r="P1735" s="4">
        <v>0.49600694444444443</v>
      </c>
      <c r="Q1735" t="s">
        <v>97</v>
      </c>
      <c r="R1735" t="s">
        <v>31</v>
      </c>
      <c r="S1735" t="s">
        <v>98</v>
      </c>
      <c r="T1735" t="s">
        <v>196</v>
      </c>
    </row>
    <row r="1736" spans="1:20" ht="14.5" hidden="1" x14ac:dyDescent="0.35">
      <c r="A1736" t="s">
        <v>24</v>
      </c>
      <c r="B1736" s="5">
        <v>36746</v>
      </c>
      <c r="C1736" s="2">
        <v>19</v>
      </c>
      <c r="D1736" t="s">
        <v>26</v>
      </c>
      <c r="G1736" t="s">
        <v>1246</v>
      </c>
      <c r="H1736" t="s">
        <v>28</v>
      </c>
      <c r="I1736" s="3">
        <v>43899</v>
      </c>
      <c r="J1736" t="s">
        <v>392</v>
      </c>
      <c r="K1736" s="4">
        <v>0.49381944444444442</v>
      </c>
      <c r="L1736" t="s">
        <v>61</v>
      </c>
      <c r="M1736" t="s">
        <v>31</v>
      </c>
      <c r="N1736" t="s">
        <v>62</v>
      </c>
      <c r="O1736" t="s">
        <v>33</v>
      </c>
      <c r="P1736" s="4">
        <v>0.49690972222222218</v>
      </c>
      <c r="Q1736" t="s">
        <v>56</v>
      </c>
      <c r="R1736" t="s">
        <v>31</v>
      </c>
      <c r="S1736" t="s">
        <v>57</v>
      </c>
      <c r="T1736" t="s">
        <v>201</v>
      </c>
    </row>
    <row r="1737" spans="1:20" ht="14.5" hidden="1" x14ac:dyDescent="0.35">
      <c r="A1737" t="s">
        <v>24</v>
      </c>
      <c r="B1737" s="5">
        <v>35471</v>
      </c>
      <c r="C1737" s="2">
        <v>23</v>
      </c>
      <c r="D1737" t="s">
        <v>26</v>
      </c>
      <c r="G1737" s="5">
        <v>42986.534699074073</v>
      </c>
      <c r="H1737" t="s">
        <v>28</v>
      </c>
      <c r="I1737" s="3">
        <v>43899</v>
      </c>
      <c r="J1737" t="s">
        <v>392</v>
      </c>
      <c r="K1737" s="4">
        <v>0.49460648148148145</v>
      </c>
      <c r="L1737" t="s">
        <v>56</v>
      </c>
      <c r="M1737" t="s">
        <v>31</v>
      </c>
      <c r="N1737" t="s">
        <v>57</v>
      </c>
      <c r="O1737" t="s">
        <v>33</v>
      </c>
      <c r="P1737" s="4">
        <v>0.50177083333333328</v>
      </c>
      <c r="Q1737" t="s">
        <v>54</v>
      </c>
      <c r="R1737" t="s">
        <v>31</v>
      </c>
      <c r="S1737" t="s">
        <v>55</v>
      </c>
      <c r="T1737" t="s">
        <v>58</v>
      </c>
    </row>
    <row r="1738" spans="1:20" ht="14.5" hidden="1" x14ac:dyDescent="0.35">
      <c r="A1738" t="s">
        <v>24</v>
      </c>
      <c r="B1738" s="5">
        <v>42288</v>
      </c>
      <c r="C1738" s="2">
        <v>4</v>
      </c>
      <c r="D1738" t="s">
        <v>26</v>
      </c>
      <c r="E1738" t="s">
        <v>1270</v>
      </c>
      <c r="F1738" t="s">
        <v>46</v>
      </c>
      <c r="G1738" s="5">
        <v>42288.460300925923</v>
      </c>
      <c r="H1738" t="s">
        <v>28</v>
      </c>
      <c r="I1738" s="3">
        <v>43899</v>
      </c>
      <c r="J1738" t="s">
        <v>392</v>
      </c>
      <c r="K1738" s="4">
        <v>0.49509259259259258</v>
      </c>
      <c r="L1738" t="s">
        <v>61</v>
      </c>
      <c r="M1738" t="s">
        <v>31</v>
      </c>
      <c r="N1738" t="s">
        <v>62</v>
      </c>
      <c r="O1738" t="s">
        <v>33</v>
      </c>
      <c r="P1738" s="4">
        <v>0.50336805555555553</v>
      </c>
      <c r="Q1738" t="s">
        <v>158</v>
      </c>
      <c r="R1738" t="s">
        <v>31</v>
      </c>
      <c r="S1738" t="s">
        <v>159</v>
      </c>
      <c r="T1738" t="s">
        <v>116</v>
      </c>
    </row>
    <row r="1739" spans="1:20" ht="14.5" hidden="1" x14ac:dyDescent="0.35">
      <c r="A1739" t="s">
        <v>24</v>
      </c>
      <c r="B1739" t="s">
        <v>621</v>
      </c>
      <c r="C1739" s="2">
        <v>56</v>
      </c>
      <c r="D1739" t="s">
        <v>26</v>
      </c>
      <c r="G1739" t="s">
        <v>622</v>
      </c>
      <c r="H1739" t="s">
        <v>28</v>
      </c>
      <c r="I1739" s="3">
        <v>43899</v>
      </c>
      <c r="J1739" t="s">
        <v>392</v>
      </c>
      <c r="K1739" s="4">
        <v>0.49600694444444443</v>
      </c>
      <c r="L1739" t="s">
        <v>103</v>
      </c>
      <c r="M1739" t="s">
        <v>31</v>
      </c>
      <c r="N1739" t="s">
        <v>32</v>
      </c>
      <c r="O1739" t="s">
        <v>33</v>
      </c>
      <c r="P1739" s="4">
        <v>0.50042824074074077</v>
      </c>
      <c r="Q1739" t="s">
        <v>295</v>
      </c>
      <c r="R1739" t="s">
        <v>31</v>
      </c>
      <c r="S1739" t="s">
        <v>296</v>
      </c>
      <c r="T1739" t="s">
        <v>89</v>
      </c>
    </row>
    <row r="1740" spans="1:20" ht="14.5" hidden="1" x14ac:dyDescent="0.35">
      <c r="A1740" t="s">
        <v>24</v>
      </c>
      <c r="B1740" t="s">
        <v>270</v>
      </c>
      <c r="C1740" s="2">
        <v>22</v>
      </c>
      <c r="D1740" t="s">
        <v>26</v>
      </c>
      <c r="G1740" s="5">
        <v>43593.479837962965</v>
      </c>
      <c r="H1740" t="s">
        <v>28</v>
      </c>
      <c r="I1740" s="3">
        <v>43899</v>
      </c>
      <c r="J1740" t="s">
        <v>392</v>
      </c>
      <c r="K1740" s="4">
        <v>0.49743055555555554</v>
      </c>
      <c r="L1740" t="s">
        <v>56</v>
      </c>
      <c r="M1740" t="s">
        <v>31</v>
      </c>
      <c r="N1740" t="s">
        <v>57</v>
      </c>
      <c r="O1740" t="s">
        <v>33</v>
      </c>
      <c r="P1740" s="4">
        <v>0.5075115740740741</v>
      </c>
      <c r="Q1740" t="s">
        <v>79</v>
      </c>
      <c r="R1740" t="s">
        <v>31</v>
      </c>
      <c r="S1740" t="s">
        <v>80</v>
      </c>
      <c r="T1740" t="s">
        <v>236</v>
      </c>
    </row>
    <row r="1741" spans="1:20" ht="14.5" hidden="1" x14ac:dyDescent="0.35">
      <c r="A1741" t="s">
        <v>49</v>
      </c>
      <c r="B1741" s="5">
        <v>35801</v>
      </c>
      <c r="C1741" s="2">
        <v>22</v>
      </c>
      <c r="D1741" t="s">
        <v>26</v>
      </c>
      <c r="G1741" t="s">
        <v>1271</v>
      </c>
      <c r="H1741" t="s">
        <v>28</v>
      </c>
      <c r="I1741" s="3">
        <v>43899</v>
      </c>
      <c r="J1741" t="s">
        <v>392</v>
      </c>
      <c r="K1741" s="4">
        <v>0.49776620370370372</v>
      </c>
      <c r="L1741" t="s">
        <v>413</v>
      </c>
      <c r="M1741" t="s">
        <v>31</v>
      </c>
      <c r="N1741" t="s">
        <v>414</v>
      </c>
      <c r="O1741" t="s">
        <v>33</v>
      </c>
      <c r="P1741" s="4">
        <v>0.51129629629629625</v>
      </c>
      <c r="Q1741" t="s">
        <v>199</v>
      </c>
      <c r="R1741" t="s">
        <v>31</v>
      </c>
      <c r="S1741" t="s">
        <v>200</v>
      </c>
      <c r="T1741" t="s">
        <v>288</v>
      </c>
    </row>
    <row r="1742" spans="1:20" ht="14.5" hidden="1" x14ac:dyDescent="0.35">
      <c r="A1742" t="s">
        <v>24</v>
      </c>
      <c r="B1742" t="s">
        <v>787</v>
      </c>
      <c r="C1742" s="2">
        <v>26</v>
      </c>
      <c r="D1742" t="s">
        <v>26</v>
      </c>
      <c r="G1742" t="s">
        <v>788</v>
      </c>
      <c r="H1742" t="s">
        <v>28</v>
      </c>
      <c r="I1742" s="3">
        <v>43899</v>
      </c>
      <c r="J1742" t="s">
        <v>392</v>
      </c>
      <c r="K1742" s="4">
        <v>0.49827546296296299</v>
      </c>
      <c r="L1742" t="s">
        <v>158</v>
      </c>
      <c r="M1742" t="s">
        <v>31</v>
      </c>
      <c r="N1742" t="s">
        <v>159</v>
      </c>
      <c r="O1742" t="s">
        <v>33</v>
      </c>
      <c r="P1742" s="4">
        <v>0.50223379629629628</v>
      </c>
      <c r="Q1742" t="s">
        <v>56</v>
      </c>
      <c r="R1742" t="s">
        <v>31</v>
      </c>
      <c r="S1742" t="s">
        <v>57</v>
      </c>
      <c r="T1742" t="s">
        <v>89</v>
      </c>
    </row>
    <row r="1743" spans="1:20" ht="14.5" hidden="1" x14ac:dyDescent="0.35">
      <c r="A1743" t="s">
        <v>24</v>
      </c>
      <c r="B1743" s="5">
        <v>34704</v>
      </c>
      <c r="C1743" s="2">
        <v>25</v>
      </c>
      <c r="D1743" t="s">
        <v>26</v>
      </c>
      <c r="G1743" t="s">
        <v>1272</v>
      </c>
      <c r="H1743" t="s">
        <v>28</v>
      </c>
      <c r="I1743" s="3">
        <v>43899</v>
      </c>
      <c r="J1743" t="s">
        <v>392</v>
      </c>
      <c r="K1743" s="4">
        <v>0.49827546296296299</v>
      </c>
      <c r="L1743" t="s">
        <v>303</v>
      </c>
      <c r="M1743" t="s">
        <v>31</v>
      </c>
      <c r="N1743" t="s">
        <v>304</v>
      </c>
      <c r="O1743" t="s">
        <v>33</v>
      </c>
      <c r="P1743" s="4">
        <v>0.53128472222222223</v>
      </c>
      <c r="Q1743" t="s">
        <v>56</v>
      </c>
      <c r="R1743" t="s">
        <v>31</v>
      </c>
      <c r="S1743" t="s">
        <v>57</v>
      </c>
      <c r="T1743" t="s">
        <v>187</v>
      </c>
    </row>
    <row r="1744" spans="1:20" ht="14.5" hidden="1" x14ac:dyDescent="0.35">
      <c r="A1744" t="s">
        <v>24</v>
      </c>
      <c r="B1744" s="5">
        <v>34949</v>
      </c>
      <c r="C1744" s="2">
        <v>24</v>
      </c>
      <c r="D1744" t="s">
        <v>26</v>
      </c>
      <c r="G1744" t="s">
        <v>1273</v>
      </c>
      <c r="H1744" t="s">
        <v>28</v>
      </c>
      <c r="I1744" s="3">
        <v>43899</v>
      </c>
      <c r="J1744" t="s">
        <v>392</v>
      </c>
      <c r="K1744" s="4">
        <v>0.49935185185185188</v>
      </c>
      <c r="L1744" t="s">
        <v>91</v>
      </c>
      <c r="M1744" t="s">
        <v>31</v>
      </c>
      <c r="N1744" t="s">
        <v>92</v>
      </c>
      <c r="O1744" t="s">
        <v>33</v>
      </c>
      <c r="P1744" s="4">
        <v>0.50717592592592586</v>
      </c>
      <c r="Q1744" t="s">
        <v>354</v>
      </c>
      <c r="R1744" t="s">
        <v>31</v>
      </c>
      <c r="S1744" t="s">
        <v>355</v>
      </c>
      <c r="T1744" t="s">
        <v>36</v>
      </c>
    </row>
    <row r="1745" spans="1:20" ht="14.5" hidden="1" x14ac:dyDescent="0.35">
      <c r="A1745" t="s">
        <v>24</v>
      </c>
      <c r="B1745" s="5">
        <v>25911</v>
      </c>
      <c r="C1745" s="2">
        <v>49</v>
      </c>
      <c r="D1745" t="s">
        <v>26</v>
      </c>
      <c r="G1745" s="5">
        <v>43221.524722222224</v>
      </c>
      <c r="H1745" t="s">
        <v>28</v>
      </c>
      <c r="I1745" s="3">
        <v>43899</v>
      </c>
      <c r="J1745" t="s">
        <v>392</v>
      </c>
      <c r="K1745" s="4">
        <v>0.50032407407407409</v>
      </c>
      <c r="L1745" t="s">
        <v>297</v>
      </c>
      <c r="M1745" t="s">
        <v>31</v>
      </c>
      <c r="N1745" t="s">
        <v>298</v>
      </c>
      <c r="O1745" t="s">
        <v>33</v>
      </c>
      <c r="P1745" s="4">
        <v>0.5063657407407407</v>
      </c>
      <c r="Q1745" t="s">
        <v>30</v>
      </c>
      <c r="R1745" t="s">
        <v>31</v>
      </c>
      <c r="S1745" t="s">
        <v>32</v>
      </c>
      <c r="T1745" t="s">
        <v>40</v>
      </c>
    </row>
    <row r="1746" spans="1:20" ht="14.5" hidden="1" x14ac:dyDescent="0.35">
      <c r="A1746" t="s">
        <v>24</v>
      </c>
      <c r="B1746" t="s">
        <v>653</v>
      </c>
      <c r="C1746" s="2">
        <v>4</v>
      </c>
      <c r="D1746" t="s">
        <v>26</v>
      </c>
      <c r="F1746" t="s">
        <v>46</v>
      </c>
      <c r="G1746" t="s">
        <v>654</v>
      </c>
      <c r="H1746" t="s">
        <v>28</v>
      </c>
      <c r="I1746" s="3">
        <v>43899</v>
      </c>
      <c r="J1746" t="s">
        <v>392</v>
      </c>
      <c r="K1746" s="4">
        <v>0.51693287037037039</v>
      </c>
      <c r="L1746" t="s">
        <v>103</v>
      </c>
      <c r="M1746" t="s">
        <v>31</v>
      </c>
      <c r="N1746" t="s">
        <v>32</v>
      </c>
      <c r="O1746" t="s">
        <v>33</v>
      </c>
      <c r="P1746" s="4">
        <v>0.52337962962962969</v>
      </c>
      <c r="Q1746" t="s">
        <v>135</v>
      </c>
      <c r="R1746" t="s">
        <v>31</v>
      </c>
      <c r="S1746" t="s">
        <v>136</v>
      </c>
      <c r="T1746" t="s">
        <v>40</v>
      </c>
    </row>
    <row r="1747" spans="1:20" ht="14.5" hidden="1" x14ac:dyDescent="0.35">
      <c r="A1747" t="s">
        <v>49</v>
      </c>
      <c r="B1747" t="s">
        <v>1274</v>
      </c>
      <c r="C1747" s="2">
        <v>22</v>
      </c>
      <c r="D1747" t="s">
        <v>26</v>
      </c>
      <c r="G1747" t="s">
        <v>1275</v>
      </c>
      <c r="H1747" t="s">
        <v>28</v>
      </c>
      <c r="I1747" s="3">
        <v>43899</v>
      </c>
      <c r="J1747" t="s">
        <v>392</v>
      </c>
      <c r="K1747" s="4">
        <v>0.51721064814814821</v>
      </c>
      <c r="L1747" t="s">
        <v>114</v>
      </c>
      <c r="M1747" t="s">
        <v>31</v>
      </c>
      <c r="N1747" t="s">
        <v>115</v>
      </c>
      <c r="O1747" t="s">
        <v>33</v>
      </c>
      <c r="P1747" s="4">
        <v>0.52300925925925934</v>
      </c>
      <c r="Q1747" t="s">
        <v>61</v>
      </c>
      <c r="R1747" t="s">
        <v>31</v>
      </c>
      <c r="S1747" t="s">
        <v>62</v>
      </c>
      <c r="T1747" t="s">
        <v>40</v>
      </c>
    </row>
    <row r="1748" spans="1:20" ht="14.5" hidden="1" x14ac:dyDescent="0.35">
      <c r="A1748" t="s">
        <v>49</v>
      </c>
      <c r="B1748" s="5">
        <v>36866</v>
      </c>
      <c r="C1748" s="2">
        <v>19</v>
      </c>
      <c r="D1748" t="s">
        <v>26</v>
      </c>
      <c r="G1748" s="5">
        <v>43563.669861111113</v>
      </c>
      <c r="H1748" t="s">
        <v>28</v>
      </c>
      <c r="I1748" s="3">
        <v>43899</v>
      </c>
      <c r="J1748" t="s">
        <v>392</v>
      </c>
      <c r="K1748" s="4">
        <v>0.5177546296296297</v>
      </c>
      <c r="L1748" t="s">
        <v>107</v>
      </c>
      <c r="M1748" t="s">
        <v>31</v>
      </c>
      <c r="N1748" t="s">
        <v>108</v>
      </c>
      <c r="O1748" t="s">
        <v>33</v>
      </c>
      <c r="P1748" s="4">
        <v>0.52575231481481488</v>
      </c>
      <c r="Q1748" t="s">
        <v>173</v>
      </c>
      <c r="R1748" t="s">
        <v>31</v>
      </c>
      <c r="S1748" t="s">
        <v>174</v>
      </c>
      <c r="T1748" t="s">
        <v>116</v>
      </c>
    </row>
    <row r="1749" spans="1:20" ht="14.5" hidden="1" x14ac:dyDescent="0.35">
      <c r="A1749" t="s">
        <v>24</v>
      </c>
      <c r="B1749" s="5">
        <v>34829</v>
      </c>
      <c r="C1749" s="2">
        <v>24</v>
      </c>
      <c r="D1749" t="s">
        <v>26</v>
      </c>
      <c r="E1749" t="s">
        <v>45</v>
      </c>
      <c r="F1749" t="s">
        <v>46</v>
      </c>
      <c r="G1749" t="s">
        <v>479</v>
      </c>
      <c r="H1749" t="s">
        <v>28</v>
      </c>
      <c r="I1749" s="3">
        <v>43899</v>
      </c>
      <c r="J1749" t="s">
        <v>392</v>
      </c>
      <c r="K1749" s="4">
        <v>0.51796296296296296</v>
      </c>
      <c r="L1749" t="s">
        <v>168</v>
      </c>
      <c r="M1749" t="s">
        <v>31</v>
      </c>
      <c r="N1749" t="s">
        <v>169</v>
      </c>
      <c r="O1749" t="s">
        <v>33</v>
      </c>
      <c r="P1749" s="4">
        <v>0.52765046296296303</v>
      </c>
      <c r="Q1749" t="s">
        <v>84</v>
      </c>
      <c r="R1749" t="s">
        <v>31</v>
      </c>
      <c r="S1749" t="s">
        <v>85</v>
      </c>
      <c r="T1749" t="s">
        <v>236</v>
      </c>
    </row>
    <row r="1750" spans="1:20" ht="14.5" hidden="1" x14ac:dyDescent="0.35">
      <c r="A1750" t="s">
        <v>24</v>
      </c>
      <c r="B1750" s="5">
        <v>35802</v>
      </c>
      <c r="C1750" s="2">
        <v>22</v>
      </c>
      <c r="D1750" t="s">
        <v>26</v>
      </c>
      <c r="G1750" t="s">
        <v>1227</v>
      </c>
      <c r="H1750" t="s">
        <v>28</v>
      </c>
      <c r="I1750" s="3">
        <v>43899</v>
      </c>
      <c r="J1750" t="s">
        <v>392</v>
      </c>
      <c r="K1750" s="4">
        <v>0.52028935185185188</v>
      </c>
      <c r="L1750" t="s">
        <v>158</v>
      </c>
      <c r="M1750" t="s">
        <v>31</v>
      </c>
      <c r="N1750" t="s">
        <v>159</v>
      </c>
      <c r="O1750" t="s">
        <v>33</v>
      </c>
      <c r="P1750" s="4">
        <v>0.52368055555555559</v>
      </c>
      <c r="Q1750" t="s">
        <v>56</v>
      </c>
      <c r="R1750" t="s">
        <v>31</v>
      </c>
      <c r="S1750" t="s">
        <v>57</v>
      </c>
      <c r="T1750" t="s">
        <v>253</v>
      </c>
    </row>
    <row r="1751" spans="1:20" ht="14.5" hidden="1" x14ac:dyDescent="0.35">
      <c r="A1751" t="s">
        <v>24</v>
      </c>
      <c r="B1751" t="s">
        <v>1276</v>
      </c>
      <c r="C1751" s="2">
        <v>35</v>
      </c>
      <c r="D1751" t="s">
        <v>26</v>
      </c>
      <c r="F1751" t="s">
        <v>46</v>
      </c>
      <c r="G1751" t="s">
        <v>1277</v>
      </c>
      <c r="H1751" t="s">
        <v>28</v>
      </c>
      <c r="I1751" s="3">
        <v>43899</v>
      </c>
      <c r="J1751" t="s">
        <v>392</v>
      </c>
      <c r="K1751" s="4">
        <v>0.5228356481481482</v>
      </c>
      <c r="L1751" t="s">
        <v>42</v>
      </c>
      <c r="M1751" t="s">
        <v>31</v>
      </c>
      <c r="N1751" t="s">
        <v>43</v>
      </c>
      <c r="O1751" t="s">
        <v>33</v>
      </c>
      <c r="P1751" s="4">
        <v>0.55334490740740738</v>
      </c>
      <c r="Q1751" t="s">
        <v>42</v>
      </c>
      <c r="R1751" t="s">
        <v>31</v>
      </c>
      <c r="S1751" t="s">
        <v>43</v>
      </c>
      <c r="T1751" t="s">
        <v>215</v>
      </c>
    </row>
    <row r="1752" spans="1:20" ht="14.5" hidden="1" x14ac:dyDescent="0.35">
      <c r="A1752" t="s">
        <v>24</v>
      </c>
      <c r="B1752" t="s">
        <v>805</v>
      </c>
      <c r="C1752" s="2">
        <v>48</v>
      </c>
      <c r="D1752" t="s">
        <v>26</v>
      </c>
      <c r="E1752" t="s">
        <v>806</v>
      </c>
      <c r="F1752" t="s">
        <v>46</v>
      </c>
      <c r="G1752" t="s">
        <v>807</v>
      </c>
      <c r="H1752" t="s">
        <v>28</v>
      </c>
      <c r="I1752" s="3">
        <v>43899</v>
      </c>
      <c r="J1752" t="s">
        <v>392</v>
      </c>
      <c r="K1752" s="4">
        <v>0.52290509259259266</v>
      </c>
      <c r="L1752" t="s">
        <v>354</v>
      </c>
      <c r="M1752" t="s">
        <v>31</v>
      </c>
      <c r="N1752" t="s">
        <v>355</v>
      </c>
      <c r="O1752" t="s">
        <v>33</v>
      </c>
      <c r="P1752" s="4">
        <v>0.52575231481481488</v>
      </c>
      <c r="Q1752" t="s">
        <v>295</v>
      </c>
      <c r="R1752" t="s">
        <v>31</v>
      </c>
      <c r="S1752" t="s">
        <v>296</v>
      </c>
      <c r="T1752" t="s">
        <v>253</v>
      </c>
    </row>
    <row r="1753" spans="1:20" ht="14.5" hidden="1" x14ac:dyDescent="0.35">
      <c r="A1753" t="s">
        <v>49</v>
      </c>
      <c r="B1753" t="s">
        <v>1278</v>
      </c>
      <c r="C1753" s="2">
        <v>31</v>
      </c>
      <c r="D1753" t="s">
        <v>26</v>
      </c>
      <c r="E1753" t="s">
        <v>46</v>
      </c>
      <c r="F1753" t="s">
        <v>46</v>
      </c>
      <c r="G1753" t="s">
        <v>1279</v>
      </c>
      <c r="H1753" t="s">
        <v>28</v>
      </c>
      <c r="I1753" s="3">
        <v>43899</v>
      </c>
      <c r="J1753" t="s">
        <v>392</v>
      </c>
      <c r="K1753" s="4">
        <v>0.52333333333333332</v>
      </c>
      <c r="L1753" t="s">
        <v>42</v>
      </c>
      <c r="M1753" t="s">
        <v>31</v>
      </c>
      <c r="N1753" t="s">
        <v>43</v>
      </c>
      <c r="O1753" t="s">
        <v>33</v>
      </c>
      <c r="P1753" s="4">
        <v>0.39884259259259264</v>
      </c>
      <c r="Q1753" t="s">
        <v>42</v>
      </c>
      <c r="R1753" t="s">
        <v>31</v>
      </c>
      <c r="S1753" t="s">
        <v>43</v>
      </c>
      <c r="T1753" t="s">
        <v>1280</v>
      </c>
    </row>
    <row r="1754" spans="1:20" ht="14.5" hidden="1" x14ac:dyDescent="0.35">
      <c r="A1754" t="s">
        <v>24</v>
      </c>
      <c r="B1754" t="s">
        <v>692</v>
      </c>
      <c r="C1754" s="2">
        <v>23</v>
      </c>
      <c r="D1754" t="s">
        <v>26</v>
      </c>
      <c r="G1754" t="s">
        <v>693</v>
      </c>
      <c r="H1754" t="s">
        <v>28</v>
      </c>
      <c r="I1754" s="3">
        <v>43899</v>
      </c>
      <c r="J1754" t="s">
        <v>392</v>
      </c>
      <c r="K1754" s="4">
        <v>0.52364583333333337</v>
      </c>
      <c r="L1754" t="s">
        <v>38</v>
      </c>
      <c r="M1754" t="s">
        <v>31</v>
      </c>
      <c r="N1754" t="s">
        <v>39</v>
      </c>
      <c r="O1754" t="s">
        <v>33</v>
      </c>
      <c r="P1754" s="4">
        <v>0.53710648148148143</v>
      </c>
      <c r="Q1754" t="s">
        <v>139</v>
      </c>
      <c r="R1754" t="s">
        <v>31</v>
      </c>
      <c r="S1754" t="s">
        <v>140</v>
      </c>
      <c r="T1754" t="s">
        <v>237</v>
      </c>
    </row>
    <row r="1755" spans="1:20" ht="14.5" hidden="1" x14ac:dyDescent="0.35">
      <c r="A1755" t="s">
        <v>24</v>
      </c>
      <c r="B1755" s="5">
        <v>35770</v>
      </c>
      <c r="C1755" s="2">
        <v>22</v>
      </c>
      <c r="D1755" t="s">
        <v>26</v>
      </c>
      <c r="G1755" s="5">
        <v>43499.816018518519</v>
      </c>
      <c r="H1755" t="s">
        <v>28</v>
      </c>
      <c r="I1755" s="3">
        <v>43899</v>
      </c>
      <c r="J1755" t="s">
        <v>392</v>
      </c>
      <c r="K1755" s="4">
        <v>0.53045138888888888</v>
      </c>
      <c r="L1755" t="s">
        <v>393</v>
      </c>
      <c r="M1755" t="s">
        <v>31</v>
      </c>
      <c r="N1755" t="s">
        <v>394</v>
      </c>
      <c r="O1755" t="s">
        <v>33</v>
      </c>
      <c r="P1755" s="4">
        <v>0.6337962962962963</v>
      </c>
      <c r="Q1755" t="s">
        <v>354</v>
      </c>
      <c r="R1755" t="s">
        <v>31</v>
      </c>
      <c r="S1755" t="s">
        <v>355</v>
      </c>
      <c r="T1755" t="s">
        <v>1179</v>
      </c>
    </row>
    <row r="1756" spans="1:20" ht="14.5" hidden="1" x14ac:dyDescent="0.35">
      <c r="A1756" t="s">
        <v>24</v>
      </c>
      <c r="B1756" t="s">
        <v>1243</v>
      </c>
      <c r="C1756" s="2">
        <v>19</v>
      </c>
      <c r="D1756" t="s">
        <v>26</v>
      </c>
      <c r="E1756" t="s">
        <v>45</v>
      </c>
      <c r="F1756" t="s">
        <v>46</v>
      </c>
      <c r="G1756" s="5">
        <v>44077.334652777776</v>
      </c>
      <c r="H1756" t="s">
        <v>28</v>
      </c>
      <c r="I1756" s="3">
        <v>43899</v>
      </c>
      <c r="J1756" t="s">
        <v>392</v>
      </c>
      <c r="K1756" s="4">
        <v>0.53182870370370372</v>
      </c>
      <c r="L1756" t="s">
        <v>173</v>
      </c>
      <c r="M1756" t="s">
        <v>31</v>
      </c>
      <c r="N1756" t="s">
        <v>174</v>
      </c>
      <c r="O1756" t="s">
        <v>33</v>
      </c>
      <c r="P1756" s="4">
        <v>0.54925925925925922</v>
      </c>
      <c r="Q1756" t="s">
        <v>54</v>
      </c>
      <c r="R1756" t="s">
        <v>31</v>
      </c>
      <c r="S1756" t="s">
        <v>55</v>
      </c>
      <c r="T1756" t="s">
        <v>320</v>
      </c>
    </row>
    <row r="1757" spans="1:20" ht="14.5" hidden="1" x14ac:dyDescent="0.35">
      <c r="A1757" t="s">
        <v>24</v>
      </c>
      <c r="B1757" t="s">
        <v>309</v>
      </c>
      <c r="C1757" s="2">
        <v>24</v>
      </c>
      <c r="D1757" t="s">
        <v>26</v>
      </c>
      <c r="G1757" s="5">
        <v>43104.47152777778</v>
      </c>
      <c r="H1757" t="s">
        <v>28</v>
      </c>
      <c r="I1757" s="3">
        <v>43899</v>
      </c>
      <c r="J1757" t="s">
        <v>392</v>
      </c>
      <c r="K1757" s="4">
        <v>0.53221064814814811</v>
      </c>
      <c r="L1757" t="s">
        <v>189</v>
      </c>
      <c r="M1757" t="s">
        <v>31</v>
      </c>
      <c r="N1757" t="s">
        <v>190</v>
      </c>
      <c r="O1757" t="s">
        <v>33</v>
      </c>
      <c r="P1757" s="4">
        <v>0.53957175925925926</v>
      </c>
      <c r="Q1757" t="s">
        <v>56</v>
      </c>
      <c r="R1757" t="s">
        <v>31</v>
      </c>
      <c r="S1757" t="s">
        <v>57</v>
      </c>
      <c r="T1757" t="s">
        <v>58</v>
      </c>
    </row>
    <row r="1758" spans="1:20" ht="14.5" hidden="1" x14ac:dyDescent="0.35">
      <c r="A1758" t="s">
        <v>49</v>
      </c>
      <c r="B1758" t="s">
        <v>1281</v>
      </c>
      <c r="C1758" s="2">
        <v>23</v>
      </c>
      <c r="D1758" t="s">
        <v>26</v>
      </c>
      <c r="F1758" t="s">
        <v>46</v>
      </c>
      <c r="G1758" t="s">
        <v>1282</v>
      </c>
      <c r="H1758" t="s">
        <v>28</v>
      </c>
      <c r="I1758" s="3">
        <v>43899</v>
      </c>
      <c r="J1758" t="s">
        <v>392</v>
      </c>
      <c r="K1758" s="4">
        <v>0.53453703703703703</v>
      </c>
      <c r="L1758" t="s">
        <v>56</v>
      </c>
      <c r="M1758" t="s">
        <v>31</v>
      </c>
      <c r="N1758" t="s">
        <v>57</v>
      </c>
      <c r="O1758" t="s">
        <v>33</v>
      </c>
      <c r="P1758" s="4">
        <v>0.56847222222222216</v>
      </c>
      <c r="Q1758" t="s">
        <v>173</v>
      </c>
      <c r="R1758" t="s">
        <v>31</v>
      </c>
      <c r="S1758" t="s">
        <v>174</v>
      </c>
      <c r="T1758" t="s">
        <v>133</v>
      </c>
    </row>
    <row r="1759" spans="1:20" ht="14.5" hidden="1" x14ac:dyDescent="0.35">
      <c r="A1759" t="s">
        <v>49</v>
      </c>
      <c r="B1759" t="s">
        <v>1250</v>
      </c>
      <c r="C1759" s="2">
        <v>21</v>
      </c>
      <c r="D1759" t="s">
        <v>26</v>
      </c>
      <c r="G1759" s="5">
        <v>43078.627847222226</v>
      </c>
      <c r="H1759" t="s">
        <v>28</v>
      </c>
      <c r="I1759" s="3">
        <v>43899</v>
      </c>
      <c r="J1759" t="s">
        <v>392</v>
      </c>
      <c r="K1759" s="4">
        <v>0.53559027777777779</v>
      </c>
      <c r="L1759" t="s">
        <v>56</v>
      </c>
      <c r="M1759" t="s">
        <v>31</v>
      </c>
      <c r="N1759" t="s">
        <v>57</v>
      </c>
      <c r="O1759" t="s">
        <v>33</v>
      </c>
      <c r="P1759" s="4">
        <v>0.54324074074074069</v>
      </c>
      <c r="Q1759" t="s">
        <v>112</v>
      </c>
      <c r="R1759" t="s">
        <v>31</v>
      </c>
      <c r="S1759" t="s">
        <v>113</v>
      </c>
      <c r="T1759" t="s">
        <v>36</v>
      </c>
    </row>
    <row r="1760" spans="1:20" ht="14.5" hidden="1" x14ac:dyDescent="0.35">
      <c r="A1760" t="s">
        <v>24</v>
      </c>
      <c r="B1760" t="s">
        <v>1263</v>
      </c>
      <c r="C1760" s="2">
        <v>23</v>
      </c>
      <c r="D1760" t="s">
        <v>26</v>
      </c>
      <c r="F1760" t="s">
        <v>1264</v>
      </c>
      <c r="G1760" s="5">
        <v>42655.535509259258</v>
      </c>
      <c r="H1760" t="s">
        <v>28</v>
      </c>
      <c r="I1760" s="3">
        <v>43899</v>
      </c>
      <c r="J1760" t="s">
        <v>392</v>
      </c>
      <c r="K1760" s="4">
        <v>0.54344907407407406</v>
      </c>
      <c r="L1760" t="s">
        <v>56</v>
      </c>
      <c r="M1760" t="s">
        <v>31</v>
      </c>
      <c r="N1760" t="s">
        <v>57</v>
      </c>
      <c r="O1760" t="s">
        <v>33</v>
      </c>
      <c r="P1760" s="4">
        <v>0.54903935185185182</v>
      </c>
      <c r="Q1760" t="s">
        <v>107</v>
      </c>
      <c r="R1760" t="s">
        <v>31</v>
      </c>
      <c r="S1760" t="s">
        <v>108</v>
      </c>
      <c r="T1760" t="s">
        <v>68</v>
      </c>
    </row>
    <row r="1761" spans="1:20" ht="14.5" hidden="1" x14ac:dyDescent="0.35">
      <c r="A1761" t="s">
        <v>24</v>
      </c>
      <c r="B1761" t="s">
        <v>1283</v>
      </c>
      <c r="C1761" s="2">
        <v>20</v>
      </c>
      <c r="D1761" t="s">
        <v>26</v>
      </c>
      <c r="E1761" t="s">
        <v>45</v>
      </c>
      <c r="F1761" t="s">
        <v>46</v>
      </c>
      <c r="G1761" t="s">
        <v>1284</v>
      </c>
      <c r="H1761" t="s">
        <v>28</v>
      </c>
      <c r="I1761" s="3">
        <v>43899</v>
      </c>
      <c r="J1761" t="s">
        <v>392</v>
      </c>
      <c r="K1761" s="4">
        <v>0.54495370370370366</v>
      </c>
      <c r="L1761" t="s">
        <v>79</v>
      </c>
      <c r="M1761" t="s">
        <v>31</v>
      </c>
      <c r="N1761" t="s">
        <v>80</v>
      </c>
      <c r="O1761" t="s">
        <v>33</v>
      </c>
      <c r="P1761" s="4">
        <v>0.55922453703703701</v>
      </c>
      <c r="Q1761" t="s">
        <v>61</v>
      </c>
      <c r="R1761" t="s">
        <v>31</v>
      </c>
      <c r="S1761" t="s">
        <v>62</v>
      </c>
      <c r="T1761" t="s">
        <v>245</v>
      </c>
    </row>
    <row r="1762" spans="1:20" ht="14.5" hidden="1" x14ac:dyDescent="0.35">
      <c r="A1762" t="s">
        <v>24</v>
      </c>
      <c r="B1762" t="s">
        <v>1285</v>
      </c>
      <c r="C1762" s="2">
        <v>22</v>
      </c>
      <c r="D1762" t="s">
        <v>26</v>
      </c>
      <c r="E1762" t="s">
        <v>45</v>
      </c>
      <c r="F1762" t="s">
        <v>46</v>
      </c>
      <c r="G1762" s="5">
        <v>43596.69771990741</v>
      </c>
      <c r="H1762" t="s">
        <v>28</v>
      </c>
      <c r="I1762" s="3">
        <v>43899</v>
      </c>
      <c r="J1762" t="s">
        <v>392</v>
      </c>
      <c r="K1762" s="4">
        <v>0.54734953703703693</v>
      </c>
      <c r="L1762" t="s">
        <v>84</v>
      </c>
      <c r="M1762" t="s">
        <v>31</v>
      </c>
      <c r="N1762" t="s">
        <v>85</v>
      </c>
      <c r="O1762" t="s">
        <v>33</v>
      </c>
      <c r="P1762" s="4">
        <v>0.55628472222222214</v>
      </c>
      <c r="Q1762" t="s">
        <v>103</v>
      </c>
      <c r="R1762" t="s">
        <v>31</v>
      </c>
      <c r="S1762" t="s">
        <v>32</v>
      </c>
      <c r="T1762" t="s">
        <v>109</v>
      </c>
    </row>
    <row r="1763" spans="1:20" ht="14.5" hidden="1" x14ac:dyDescent="0.35">
      <c r="A1763" t="s">
        <v>24</v>
      </c>
      <c r="B1763" t="s">
        <v>359</v>
      </c>
      <c r="C1763" s="2">
        <v>22</v>
      </c>
      <c r="D1763" t="s">
        <v>26</v>
      </c>
      <c r="G1763" s="5">
        <v>42986.557372685187</v>
      </c>
      <c r="H1763" t="s">
        <v>28</v>
      </c>
      <c r="I1763" s="3">
        <v>43899</v>
      </c>
      <c r="J1763" t="s">
        <v>392</v>
      </c>
      <c r="K1763" s="4">
        <v>0.54861111111111105</v>
      </c>
      <c r="L1763" t="s">
        <v>56</v>
      </c>
      <c r="M1763" t="s">
        <v>31</v>
      </c>
      <c r="N1763" t="s">
        <v>57</v>
      </c>
      <c r="O1763" t="s">
        <v>33</v>
      </c>
      <c r="P1763" s="4">
        <v>0.55568287037037023</v>
      </c>
      <c r="Q1763" t="s">
        <v>107</v>
      </c>
      <c r="R1763" t="s">
        <v>31</v>
      </c>
      <c r="S1763" t="s">
        <v>108</v>
      </c>
      <c r="T1763" t="s">
        <v>58</v>
      </c>
    </row>
    <row r="1764" spans="1:20" ht="14.5" hidden="1" x14ac:dyDescent="0.35">
      <c r="A1764" t="s">
        <v>24</v>
      </c>
      <c r="B1764" t="s">
        <v>1286</v>
      </c>
      <c r="C1764" s="2">
        <v>27</v>
      </c>
      <c r="D1764" t="s">
        <v>26</v>
      </c>
      <c r="E1764" t="s">
        <v>45</v>
      </c>
      <c r="F1764" t="s">
        <v>46</v>
      </c>
      <c r="G1764" t="s">
        <v>1287</v>
      </c>
      <c r="H1764" t="s">
        <v>28</v>
      </c>
      <c r="I1764" s="3">
        <v>43899</v>
      </c>
      <c r="J1764" t="s">
        <v>392</v>
      </c>
      <c r="K1764" s="4">
        <v>0.54870370370370369</v>
      </c>
      <c r="L1764" t="s">
        <v>61</v>
      </c>
      <c r="M1764" t="s">
        <v>31</v>
      </c>
      <c r="N1764" t="s">
        <v>62</v>
      </c>
      <c r="O1764" t="s">
        <v>33</v>
      </c>
      <c r="P1764" s="4">
        <v>0.58726851851851858</v>
      </c>
      <c r="Q1764" t="s">
        <v>103</v>
      </c>
      <c r="R1764" t="s">
        <v>31</v>
      </c>
      <c r="S1764" t="s">
        <v>32</v>
      </c>
      <c r="T1764" t="s">
        <v>72</v>
      </c>
    </row>
    <row r="1765" spans="1:20" ht="14.5" hidden="1" x14ac:dyDescent="0.35">
      <c r="A1765" t="s">
        <v>24</v>
      </c>
      <c r="B1765" s="5">
        <v>33879</v>
      </c>
      <c r="C1765" s="2">
        <v>27</v>
      </c>
      <c r="D1765" t="s">
        <v>26</v>
      </c>
      <c r="E1765" t="s">
        <v>45</v>
      </c>
      <c r="F1765" t="s">
        <v>46</v>
      </c>
      <c r="G1765" t="s">
        <v>1288</v>
      </c>
      <c r="H1765" t="s">
        <v>28</v>
      </c>
      <c r="I1765" s="3">
        <v>43899</v>
      </c>
      <c r="J1765" t="s">
        <v>392</v>
      </c>
      <c r="K1765" s="4">
        <v>0.55028935185185179</v>
      </c>
      <c r="L1765" t="s">
        <v>97</v>
      </c>
      <c r="M1765" t="s">
        <v>31</v>
      </c>
      <c r="N1765" t="s">
        <v>98</v>
      </c>
      <c r="O1765" t="s">
        <v>33</v>
      </c>
      <c r="P1765" s="4">
        <v>0.5642476851851852</v>
      </c>
      <c r="Q1765" t="s">
        <v>56</v>
      </c>
      <c r="R1765" t="s">
        <v>31</v>
      </c>
      <c r="S1765" t="s">
        <v>57</v>
      </c>
      <c r="T1765" t="s">
        <v>288</v>
      </c>
    </row>
    <row r="1766" spans="1:20" ht="14.5" hidden="1" x14ac:dyDescent="0.35">
      <c r="A1766" t="s">
        <v>24</v>
      </c>
      <c r="B1766" s="5">
        <v>42372.451388888891</v>
      </c>
      <c r="C1766" s="2">
        <v>4</v>
      </c>
      <c r="D1766" t="s">
        <v>26</v>
      </c>
      <c r="F1766" t="s">
        <v>424</v>
      </c>
      <c r="G1766" s="5">
        <v>42372.451493055552</v>
      </c>
      <c r="H1766" t="s">
        <v>28</v>
      </c>
      <c r="I1766" s="3">
        <v>43899</v>
      </c>
      <c r="J1766" t="s">
        <v>392</v>
      </c>
      <c r="K1766" s="4">
        <v>0.55229166666666663</v>
      </c>
      <c r="L1766" t="s">
        <v>112</v>
      </c>
      <c r="M1766" t="s">
        <v>31</v>
      </c>
      <c r="N1766" t="s">
        <v>113</v>
      </c>
      <c r="O1766" t="s">
        <v>33</v>
      </c>
      <c r="P1766" s="4">
        <v>0.57802083333333332</v>
      </c>
      <c r="Q1766" t="s">
        <v>112</v>
      </c>
      <c r="R1766" t="s">
        <v>31</v>
      </c>
      <c r="S1766" t="s">
        <v>113</v>
      </c>
      <c r="T1766" t="s">
        <v>287</v>
      </c>
    </row>
    <row r="1767" spans="1:20" ht="14.5" hidden="1" x14ac:dyDescent="0.35">
      <c r="A1767" t="s">
        <v>24</v>
      </c>
      <c r="B1767" t="s">
        <v>1289</v>
      </c>
      <c r="C1767" s="2">
        <v>36</v>
      </c>
      <c r="D1767" t="s">
        <v>26</v>
      </c>
      <c r="G1767" s="5">
        <v>43103.615069444444</v>
      </c>
      <c r="H1767" t="s">
        <v>28</v>
      </c>
      <c r="I1767" s="3">
        <v>43899</v>
      </c>
      <c r="J1767" t="s">
        <v>392</v>
      </c>
      <c r="K1767" s="4">
        <v>0.55355324074074064</v>
      </c>
      <c r="L1767" t="s">
        <v>84</v>
      </c>
      <c r="M1767" t="s">
        <v>31</v>
      </c>
      <c r="N1767" t="s">
        <v>85</v>
      </c>
      <c r="O1767" t="s">
        <v>33</v>
      </c>
      <c r="P1767" s="4">
        <v>0.56177083333333333</v>
      </c>
      <c r="Q1767" t="s">
        <v>103</v>
      </c>
      <c r="R1767" t="s">
        <v>31</v>
      </c>
      <c r="S1767" t="s">
        <v>32</v>
      </c>
      <c r="T1767" t="s">
        <v>36</v>
      </c>
    </row>
    <row r="1768" spans="1:20" ht="14.5" hidden="1" x14ac:dyDescent="0.35">
      <c r="A1768" t="s">
        <v>24</v>
      </c>
      <c r="B1768" s="5">
        <v>30506</v>
      </c>
      <c r="C1768" s="2">
        <v>36</v>
      </c>
      <c r="D1768" t="s">
        <v>26</v>
      </c>
      <c r="G1768" t="s">
        <v>511</v>
      </c>
      <c r="H1768" t="s">
        <v>28</v>
      </c>
      <c r="I1768" s="3">
        <v>43899</v>
      </c>
      <c r="J1768" t="s">
        <v>392</v>
      </c>
      <c r="K1768" s="4">
        <v>0.55421296296296285</v>
      </c>
      <c r="L1768" t="s">
        <v>573</v>
      </c>
      <c r="M1768" t="s">
        <v>31</v>
      </c>
      <c r="N1768" t="s">
        <v>574</v>
      </c>
      <c r="O1768" t="s">
        <v>33</v>
      </c>
      <c r="P1768" s="4">
        <v>0.55673611111111099</v>
      </c>
      <c r="Q1768" t="s">
        <v>30</v>
      </c>
      <c r="R1768" t="s">
        <v>31</v>
      </c>
      <c r="S1768" t="s">
        <v>32</v>
      </c>
      <c r="T1768" t="s">
        <v>48</v>
      </c>
    </row>
    <row r="1769" spans="1:20" ht="14.5" hidden="1" x14ac:dyDescent="0.35">
      <c r="A1769" t="s">
        <v>24</v>
      </c>
      <c r="B1769" t="s">
        <v>925</v>
      </c>
      <c r="C1769" s="2">
        <v>54</v>
      </c>
      <c r="D1769" t="s">
        <v>26</v>
      </c>
      <c r="E1769" t="s">
        <v>45</v>
      </c>
      <c r="F1769" t="s">
        <v>46</v>
      </c>
      <c r="G1769" s="5">
        <v>41889.568240740744</v>
      </c>
      <c r="H1769" t="s">
        <v>28</v>
      </c>
      <c r="I1769" s="3">
        <v>43899</v>
      </c>
      <c r="J1769" t="s">
        <v>392</v>
      </c>
      <c r="K1769" s="4">
        <v>0.55472222222222212</v>
      </c>
      <c r="L1769" t="s">
        <v>295</v>
      </c>
      <c r="M1769" t="s">
        <v>31</v>
      </c>
      <c r="N1769" t="s">
        <v>296</v>
      </c>
      <c r="O1769" t="s">
        <v>33</v>
      </c>
      <c r="P1769" s="4">
        <v>0.56163194444444442</v>
      </c>
      <c r="Q1769" t="s">
        <v>103</v>
      </c>
      <c r="R1769" t="s">
        <v>31</v>
      </c>
      <c r="S1769" t="s">
        <v>32</v>
      </c>
      <c r="T1769" t="s">
        <v>58</v>
      </c>
    </row>
    <row r="1770" spans="1:20" ht="14.5" hidden="1" x14ac:dyDescent="0.35">
      <c r="A1770" t="s">
        <v>24</v>
      </c>
      <c r="B1770" t="s">
        <v>218</v>
      </c>
      <c r="C1770" s="2">
        <v>27</v>
      </c>
      <c r="D1770" t="s">
        <v>26</v>
      </c>
      <c r="G1770" s="5">
        <v>43807.407037037039</v>
      </c>
      <c r="H1770" t="s">
        <v>28</v>
      </c>
      <c r="I1770" s="3">
        <v>43899</v>
      </c>
      <c r="J1770" t="s">
        <v>392</v>
      </c>
      <c r="K1770" s="4">
        <v>0.55869212962962966</v>
      </c>
      <c r="L1770" t="s">
        <v>107</v>
      </c>
      <c r="M1770" t="s">
        <v>31</v>
      </c>
      <c r="N1770" t="s">
        <v>108</v>
      </c>
      <c r="O1770" t="s">
        <v>33</v>
      </c>
      <c r="P1770" s="4">
        <v>0.56335648148148143</v>
      </c>
      <c r="Q1770" t="s">
        <v>61</v>
      </c>
      <c r="R1770" t="s">
        <v>31</v>
      </c>
      <c r="S1770" t="s">
        <v>62</v>
      </c>
      <c r="T1770" t="s">
        <v>196</v>
      </c>
    </row>
    <row r="1771" spans="1:20" ht="14.5" hidden="1" x14ac:dyDescent="0.35">
      <c r="A1771" t="s">
        <v>24</v>
      </c>
      <c r="B1771" t="s">
        <v>399</v>
      </c>
      <c r="C1771" s="2">
        <v>32</v>
      </c>
      <c r="D1771" t="s">
        <v>26</v>
      </c>
      <c r="G1771" t="s">
        <v>400</v>
      </c>
      <c r="H1771" t="s">
        <v>28</v>
      </c>
      <c r="I1771" s="3">
        <v>43899</v>
      </c>
      <c r="J1771" t="s">
        <v>392</v>
      </c>
      <c r="K1771" s="4">
        <v>0.55997685185185186</v>
      </c>
      <c r="L1771" t="s">
        <v>38</v>
      </c>
      <c r="M1771" t="s">
        <v>31</v>
      </c>
      <c r="N1771" t="s">
        <v>39</v>
      </c>
      <c r="O1771" t="s">
        <v>33</v>
      </c>
      <c r="P1771" s="4">
        <v>0.564849537037037</v>
      </c>
      <c r="Q1771" t="s">
        <v>34</v>
      </c>
      <c r="R1771" t="s">
        <v>31</v>
      </c>
      <c r="S1771" t="s">
        <v>35</v>
      </c>
      <c r="T1771" t="s">
        <v>196</v>
      </c>
    </row>
    <row r="1772" spans="1:20" ht="14.5" hidden="1" x14ac:dyDescent="0.35">
      <c r="A1772" t="s">
        <v>24</v>
      </c>
      <c r="B1772" t="s">
        <v>1290</v>
      </c>
      <c r="C1772" s="2">
        <v>20</v>
      </c>
      <c r="D1772" t="s">
        <v>26</v>
      </c>
      <c r="E1772" t="s">
        <v>583</v>
      </c>
      <c r="F1772" t="s">
        <v>46</v>
      </c>
      <c r="G1772" t="s">
        <v>1291</v>
      </c>
      <c r="H1772" t="s">
        <v>28</v>
      </c>
      <c r="I1772" s="3">
        <v>43899</v>
      </c>
      <c r="J1772" t="s">
        <v>392</v>
      </c>
      <c r="K1772" s="4">
        <v>0.56134259259259256</v>
      </c>
      <c r="L1772" t="s">
        <v>103</v>
      </c>
      <c r="M1772" t="s">
        <v>31</v>
      </c>
      <c r="N1772" t="s">
        <v>32</v>
      </c>
      <c r="O1772" t="s">
        <v>33</v>
      </c>
      <c r="P1772" s="4">
        <v>0.56861111111111107</v>
      </c>
      <c r="Q1772" t="s">
        <v>38</v>
      </c>
      <c r="R1772" t="s">
        <v>31</v>
      </c>
      <c r="S1772" t="s">
        <v>39</v>
      </c>
      <c r="T1772" t="s">
        <v>58</v>
      </c>
    </row>
    <row r="1773" spans="1:20" ht="14.5" hidden="1" x14ac:dyDescent="0.35">
      <c r="A1773" t="s">
        <v>24</v>
      </c>
      <c r="B1773" s="5">
        <v>35473</v>
      </c>
      <c r="C1773" s="2">
        <v>23</v>
      </c>
      <c r="D1773" t="s">
        <v>26</v>
      </c>
      <c r="G1773" t="s">
        <v>829</v>
      </c>
      <c r="H1773" t="s">
        <v>28</v>
      </c>
      <c r="I1773" s="3">
        <v>43899</v>
      </c>
      <c r="J1773" t="s">
        <v>392</v>
      </c>
      <c r="K1773" s="4">
        <v>0.56202546296296296</v>
      </c>
      <c r="L1773" t="s">
        <v>103</v>
      </c>
      <c r="M1773" t="s">
        <v>31</v>
      </c>
      <c r="N1773" t="s">
        <v>32</v>
      </c>
      <c r="O1773" t="s">
        <v>33</v>
      </c>
      <c r="P1773" s="4">
        <v>0.5791898148148148</v>
      </c>
      <c r="Q1773" t="s">
        <v>56</v>
      </c>
      <c r="R1773" t="s">
        <v>31</v>
      </c>
      <c r="S1773" t="s">
        <v>57</v>
      </c>
      <c r="T1773" t="s">
        <v>320</v>
      </c>
    </row>
    <row r="1774" spans="1:20" ht="14.5" hidden="1" x14ac:dyDescent="0.35">
      <c r="A1774" t="s">
        <v>24</v>
      </c>
      <c r="B1774" t="s">
        <v>1292</v>
      </c>
      <c r="C1774" s="2">
        <v>20</v>
      </c>
      <c r="D1774" t="s">
        <v>26</v>
      </c>
      <c r="G1774" t="s">
        <v>1293</v>
      </c>
      <c r="H1774" t="s">
        <v>28</v>
      </c>
      <c r="I1774" s="3">
        <v>43899</v>
      </c>
      <c r="J1774" t="s">
        <v>392</v>
      </c>
      <c r="K1774" s="4">
        <v>0.56223379629629633</v>
      </c>
      <c r="L1774" t="s">
        <v>112</v>
      </c>
      <c r="M1774" t="s">
        <v>31</v>
      </c>
      <c r="N1774" t="s">
        <v>113</v>
      </c>
      <c r="O1774" t="s">
        <v>33</v>
      </c>
      <c r="P1774" s="4">
        <v>0.56652777777777774</v>
      </c>
      <c r="Q1774" t="s">
        <v>173</v>
      </c>
      <c r="R1774" t="s">
        <v>31</v>
      </c>
      <c r="S1774" t="s">
        <v>174</v>
      </c>
      <c r="T1774" t="s">
        <v>89</v>
      </c>
    </row>
    <row r="1775" spans="1:20" ht="14.5" hidden="1" x14ac:dyDescent="0.35">
      <c r="A1775" t="s">
        <v>24</v>
      </c>
      <c r="B1775" t="s">
        <v>805</v>
      </c>
      <c r="C1775" s="2">
        <v>48</v>
      </c>
      <c r="D1775" t="s">
        <v>26</v>
      </c>
      <c r="E1775" t="s">
        <v>806</v>
      </c>
      <c r="F1775" t="s">
        <v>46</v>
      </c>
      <c r="G1775" t="s">
        <v>807</v>
      </c>
      <c r="H1775" t="s">
        <v>28</v>
      </c>
      <c r="I1775" s="3">
        <v>43899</v>
      </c>
      <c r="J1775" t="s">
        <v>392</v>
      </c>
      <c r="K1775" s="4">
        <v>0.56395833333333334</v>
      </c>
      <c r="L1775" t="s">
        <v>295</v>
      </c>
      <c r="M1775" t="s">
        <v>31</v>
      </c>
      <c r="N1775" t="s">
        <v>296</v>
      </c>
      <c r="O1775" t="s">
        <v>33</v>
      </c>
      <c r="P1775" s="4">
        <v>0.63510416666666658</v>
      </c>
      <c r="Q1775" t="s">
        <v>354</v>
      </c>
      <c r="R1775" t="s">
        <v>31</v>
      </c>
      <c r="S1775" t="s">
        <v>355</v>
      </c>
      <c r="T1775" t="s">
        <v>1294</v>
      </c>
    </row>
    <row r="1776" spans="1:20" ht="14.5" hidden="1" x14ac:dyDescent="0.35">
      <c r="A1776" t="s">
        <v>24</v>
      </c>
      <c r="B1776" s="5">
        <v>28216</v>
      </c>
      <c r="C1776" s="2">
        <v>43</v>
      </c>
      <c r="D1776" t="s">
        <v>26</v>
      </c>
      <c r="F1776" t="s">
        <v>46</v>
      </c>
      <c r="G1776" t="s">
        <v>1295</v>
      </c>
      <c r="H1776" t="s">
        <v>28</v>
      </c>
      <c r="I1776" s="3">
        <v>43899</v>
      </c>
      <c r="J1776" t="s">
        <v>392</v>
      </c>
      <c r="K1776" s="4">
        <v>0.56434027777777773</v>
      </c>
      <c r="L1776" t="s">
        <v>103</v>
      </c>
      <c r="M1776" t="s">
        <v>31</v>
      </c>
      <c r="N1776" t="s">
        <v>32</v>
      </c>
      <c r="O1776" t="s">
        <v>33</v>
      </c>
      <c r="P1776" s="4">
        <v>0.57070601851851854</v>
      </c>
      <c r="Q1776" t="s">
        <v>297</v>
      </c>
      <c r="R1776" t="s">
        <v>31</v>
      </c>
      <c r="S1776" t="s">
        <v>298</v>
      </c>
      <c r="T1776" t="s">
        <v>40</v>
      </c>
    </row>
    <row r="1777" spans="1:20" ht="14.5" hidden="1" x14ac:dyDescent="0.35">
      <c r="A1777" t="s">
        <v>24</v>
      </c>
      <c r="B1777" s="5">
        <v>36621</v>
      </c>
      <c r="C1777" s="2">
        <v>20</v>
      </c>
      <c r="D1777" t="s">
        <v>26</v>
      </c>
      <c r="G1777" s="5">
        <v>43744.599502314813</v>
      </c>
      <c r="H1777" t="s">
        <v>28</v>
      </c>
      <c r="I1777" s="3">
        <v>43899</v>
      </c>
      <c r="J1777" t="s">
        <v>392</v>
      </c>
      <c r="K1777" s="4">
        <v>0.56518518518518512</v>
      </c>
      <c r="L1777" t="s">
        <v>30</v>
      </c>
      <c r="M1777" t="s">
        <v>31</v>
      </c>
      <c r="N1777" t="s">
        <v>32</v>
      </c>
      <c r="O1777" t="s">
        <v>33</v>
      </c>
      <c r="P1777" s="4">
        <v>0.57645833333333329</v>
      </c>
      <c r="Q1777" t="s">
        <v>38</v>
      </c>
      <c r="R1777" t="s">
        <v>31</v>
      </c>
      <c r="S1777" t="s">
        <v>39</v>
      </c>
      <c r="T1777" t="s">
        <v>271</v>
      </c>
    </row>
    <row r="1778" spans="1:20" ht="14.5" hidden="1" x14ac:dyDescent="0.35">
      <c r="A1778" t="s">
        <v>24</v>
      </c>
      <c r="B1778" t="s">
        <v>449</v>
      </c>
      <c r="C1778" s="2">
        <v>24</v>
      </c>
      <c r="D1778" t="s">
        <v>26</v>
      </c>
      <c r="E1778" t="s">
        <v>45</v>
      </c>
      <c r="F1778" t="s">
        <v>46</v>
      </c>
      <c r="G1778" s="5">
        <v>43863.489965277775</v>
      </c>
      <c r="H1778" t="s">
        <v>28</v>
      </c>
      <c r="I1778" s="3">
        <v>43899</v>
      </c>
      <c r="J1778" t="s">
        <v>392</v>
      </c>
      <c r="K1778" s="4">
        <v>0.56930555555555551</v>
      </c>
      <c r="L1778" t="s">
        <v>114</v>
      </c>
      <c r="M1778" t="s">
        <v>31</v>
      </c>
      <c r="N1778" t="s">
        <v>115</v>
      </c>
      <c r="O1778" t="s">
        <v>33</v>
      </c>
      <c r="P1778" s="4">
        <v>0.58488425925925924</v>
      </c>
      <c r="Q1778" t="s">
        <v>56</v>
      </c>
      <c r="R1778" t="s">
        <v>31</v>
      </c>
      <c r="S1778" t="s">
        <v>57</v>
      </c>
      <c r="T1778" t="s">
        <v>177</v>
      </c>
    </row>
    <row r="1779" spans="1:20" ht="14.5" hidden="1" x14ac:dyDescent="0.35">
      <c r="A1779" t="s">
        <v>24</v>
      </c>
      <c r="B1779" t="s">
        <v>1268</v>
      </c>
      <c r="C1779" s="2">
        <v>22</v>
      </c>
      <c r="D1779" t="s">
        <v>26</v>
      </c>
      <c r="G1779" t="s">
        <v>1269</v>
      </c>
      <c r="H1779" t="s">
        <v>28</v>
      </c>
      <c r="I1779" s="3">
        <v>43899</v>
      </c>
      <c r="J1779" t="s">
        <v>392</v>
      </c>
      <c r="K1779" s="4">
        <v>0.56935185185185178</v>
      </c>
      <c r="L1779" t="s">
        <v>107</v>
      </c>
      <c r="M1779" t="s">
        <v>31</v>
      </c>
      <c r="N1779" t="s">
        <v>108</v>
      </c>
      <c r="O1779" t="s">
        <v>33</v>
      </c>
      <c r="P1779" s="4">
        <v>0.5739467592592592</v>
      </c>
      <c r="Q1779" t="s">
        <v>56</v>
      </c>
      <c r="R1779" t="s">
        <v>31</v>
      </c>
      <c r="S1779" t="s">
        <v>57</v>
      </c>
      <c r="T1779" t="s">
        <v>196</v>
      </c>
    </row>
    <row r="1780" spans="1:20" ht="14.5" hidden="1" x14ac:dyDescent="0.35">
      <c r="A1780" t="s">
        <v>24</v>
      </c>
      <c r="B1780" s="5">
        <v>33334</v>
      </c>
      <c r="C1780" s="2">
        <v>29</v>
      </c>
      <c r="D1780" t="s">
        <v>26</v>
      </c>
      <c r="G1780" t="s">
        <v>934</v>
      </c>
      <c r="H1780" t="s">
        <v>28</v>
      </c>
      <c r="I1780" s="3">
        <v>43899</v>
      </c>
      <c r="J1780" t="s">
        <v>392</v>
      </c>
      <c r="K1780" s="4">
        <v>0.57349537037037035</v>
      </c>
      <c r="L1780" t="s">
        <v>170</v>
      </c>
      <c r="M1780" t="s">
        <v>31</v>
      </c>
      <c r="N1780" t="s">
        <v>171</v>
      </c>
      <c r="O1780" t="s">
        <v>33</v>
      </c>
      <c r="P1780" s="4">
        <v>0.59604166666666669</v>
      </c>
      <c r="Q1780" t="s">
        <v>65</v>
      </c>
      <c r="R1780" t="s">
        <v>31</v>
      </c>
      <c r="S1780" t="s">
        <v>66</v>
      </c>
      <c r="T1780" t="s">
        <v>144</v>
      </c>
    </row>
    <row r="1781" spans="1:20" ht="14.5" hidden="1" x14ac:dyDescent="0.35">
      <c r="A1781" t="s">
        <v>49</v>
      </c>
      <c r="B1781" t="s">
        <v>809</v>
      </c>
      <c r="C1781" s="2">
        <v>22</v>
      </c>
      <c r="D1781" t="s">
        <v>26</v>
      </c>
      <c r="G1781" t="s">
        <v>810</v>
      </c>
      <c r="H1781" t="s">
        <v>28</v>
      </c>
      <c r="I1781" s="3">
        <v>43899</v>
      </c>
      <c r="J1781" t="s">
        <v>392</v>
      </c>
      <c r="K1781" s="4">
        <v>0.57535879629629627</v>
      </c>
      <c r="L1781" t="s">
        <v>295</v>
      </c>
      <c r="M1781" t="s">
        <v>31</v>
      </c>
      <c r="N1781" t="s">
        <v>296</v>
      </c>
      <c r="O1781" t="s">
        <v>33</v>
      </c>
      <c r="P1781" s="4">
        <v>0.58119212962962952</v>
      </c>
      <c r="Q1781" t="s">
        <v>30</v>
      </c>
      <c r="R1781" t="s">
        <v>31</v>
      </c>
      <c r="S1781" t="s">
        <v>32</v>
      </c>
      <c r="T1781" t="s">
        <v>68</v>
      </c>
    </row>
    <row r="1782" spans="1:20" ht="14.5" hidden="1" x14ac:dyDescent="0.35">
      <c r="A1782" t="s">
        <v>24</v>
      </c>
      <c r="B1782" t="s">
        <v>1087</v>
      </c>
      <c r="C1782" s="2">
        <v>22</v>
      </c>
      <c r="D1782" t="s">
        <v>26</v>
      </c>
      <c r="F1782" t="s">
        <v>424</v>
      </c>
      <c r="G1782" t="s">
        <v>1088</v>
      </c>
      <c r="H1782" t="s">
        <v>28</v>
      </c>
      <c r="I1782" s="3">
        <v>43899</v>
      </c>
      <c r="J1782" t="s">
        <v>392</v>
      </c>
      <c r="K1782" s="4">
        <v>0.57809027777777777</v>
      </c>
      <c r="L1782" t="s">
        <v>54</v>
      </c>
      <c r="M1782" t="s">
        <v>31</v>
      </c>
      <c r="N1782" t="s">
        <v>55</v>
      </c>
      <c r="O1782" t="s">
        <v>33</v>
      </c>
      <c r="P1782" s="4">
        <v>0.58188657407407396</v>
      </c>
      <c r="Q1782" t="s">
        <v>173</v>
      </c>
      <c r="R1782" t="s">
        <v>31</v>
      </c>
      <c r="S1782" t="s">
        <v>174</v>
      </c>
      <c r="T1782" t="s">
        <v>253</v>
      </c>
    </row>
    <row r="1783" spans="1:20" ht="14.5" hidden="1" x14ac:dyDescent="0.35">
      <c r="A1783" t="s">
        <v>24</v>
      </c>
      <c r="B1783" s="5">
        <v>26333</v>
      </c>
      <c r="C1783" s="2">
        <v>48</v>
      </c>
      <c r="D1783" t="s">
        <v>26</v>
      </c>
      <c r="G1783" s="5">
        <v>43561.922118055554</v>
      </c>
      <c r="H1783" t="s">
        <v>28</v>
      </c>
      <c r="I1783" s="3">
        <v>43899</v>
      </c>
      <c r="J1783" t="s">
        <v>392</v>
      </c>
      <c r="K1783" s="4">
        <v>0.58138888888888884</v>
      </c>
      <c r="L1783" t="s">
        <v>173</v>
      </c>
      <c r="M1783" t="s">
        <v>31</v>
      </c>
      <c r="N1783" t="s">
        <v>174</v>
      </c>
      <c r="O1783" t="s">
        <v>33</v>
      </c>
      <c r="P1783" s="4">
        <v>0.58612268518518518</v>
      </c>
      <c r="Q1783" t="s">
        <v>54</v>
      </c>
      <c r="R1783" t="s">
        <v>31</v>
      </c>
      <c r="S1783" t="s">
        <v>55</v>
      </c>
      <c r="T1783" t="s">
        <v>196</v>
      </c>
    </row>
    <row r="1784" spans="1:20" ht="14.5" hidden="1" x14ac:dyDescent="0.35">
      <c r="A1784" t="s">
        <v>24</v>
      </c>
      <c r="B1784" t="s">
        <v>925</v>
      </c>
      <c r="C1784" s="2">
        <v>54</v>
      </c>
      <c r="D1784" t="s">
        <v>26</v>
      </c>
      <c r="E1784" t="s">
        <v>45</v>
      </c>
      <c r="F1784" t="s">
        <v>46</v>
      </c>
      <c r="G1784" s="5">
        <v>41889.568240740744</v>
      </c>
      <c r="H1784" t="s">
        <v>28</v>
      </c>
      <c r="I1784" s="3">
        <v>43899</v>
      </c>
      <c r="J1784" t="s">
        <v>392</v>
      </c>
      <c r="K1784" s="4">
        <v>0.58528935185185194</v>
      </c>
      <c r="L1784" t="s">
        <v>30</v>
      </c>
      <c r="M1784" t="s">
        <v>31</v>
      </c>
      <c r="N1784" t="s">
        <v>32</v>
      </c>
      <c r="O1784" t="s">
        <v>33</v>
      </c>
      <c r="P1784" s="4">
        <v>0.59173611111111113</v>
      </c>
      <c r="Q1784" t="s">
        <v>297</v>
      </c>
      <c r="R1784" t="s">
        <v>31</v>
      </c>
      <c r="S1784" t="s">
        <v>298</v>
      </c>
      <c r="T1784" t="s">
        <v>58</v>
      </c>
    </row>
    <row r="1785" spans="1:20" ht="14.5" hidden="1" x14ac:dyDescent="0.35">
      <c r="A1785" t="s">
        <v>24</v>
      </c>
      <c r="B1785" s="5">
        <v>30016</v>
      </c>
      <c r="C1785" s="2">
        <v>38</v>
      </c>
      <c r="D1785" t="s">
        <v>26</v>
      </c>
      <c r="G1785" s="5">
        <v>43807.40042824074</v>
      </c>
      <c r="H1785" t="s">
        <v>28</v>
      </c>
      <c r="I1785" s="3">
        <v>43899</v>
      </c>
      <c r="J1785" t="s">
        <v>392</v>
      </c>
      <c r="K1785" s="4">
        <v>0.58664351851851859</v>
      </c>
      <c r="L1785" t="s">
        <v>34</v>
      </c>
      <c r="M1785" t="s">
        <v>31</v>
      </c>
      <c r="N1785" t="s">
        <v>35</v>
      </c>
      <c r="O1785" t="s">
        <v>33</v>
      </c>
      <c r="P1785" s="4">
        <v>0.5904166666666667</v>
      </c>
      <c r="Q1785" t="s">
        <v>38</v>
      </c>
      <c r="R1785" t="s">
        <v>31</v>
      </c>
      <c r="S1785" t="s">
        <v>39</v>
      </c>
      <c r="T1785" t="s">
        <v>89</v>
      </c>
    </row>
    <row r="1786" spans="1:20" ht="14.5" hidden="1" x14ac:dyDescent="0.35">
      <c r="A1786" t="s">
        <v>24</v>
      </c>
      <c r="B1786" t="s">
        <v>627</v>
      </c>
      <c r="C1786" s="2">
        <v>50</v>
      </c>
      <c r="D1786" t="s">
        <v>26</v>
      </c>
      <c r="E1786" t="s">
        <v>628</v>
      </c>
      <c r="F1786" t="s">
        <v>150</v>
      </c>
      <c r="G1786" t="s">
        <v>629</v>
      </c>
      <c r="H1786" t="s">
        <v>28</v>
      </c>
      <c r="I1786" s="3">
        <v>43899</v>
      </c>
      <c r="J1786" t="s">
        <v>392</v>
      </c>
      <c r="K1786" s="4">
        <v>0.58696759259259257</v>
      </c>
      <c r="L1786" t="s">
        <v>135</v>
      </c>
      <c r="M1786" t="s">
        <v>31</v>
      </c>
      <c r="N1786" t="s">
        <v>136</v>
      </c>
      <c r="O1786" t="s">
        <v>33</v>
      </c>
      <c r="P1786" s="4">
        <v>0.60984953703703704</v>
      </c>
      <c r="Q1786" t="s">
        <v>56</v>
      </c>
      <c r="R1786" t="s">
        <v>31</v>
      </c>
      <c r="S1786" t="s">
        <v>57</v>
      </c>
      <c r="T1786" t="s">
        <v>144</v>
      </c>
    </row>
    <row r="1787" spans="1:20" ht="14.5" hidden="1" x14ac:dyDescent="0.35">
      <c r="A1787" t="s">
        <v>49</v>
      </c>
      <c r="B1787" s="5">
        <v>36221</v>
      </c>
      <c r="C1787" s="2">
        <v>21</v>
      </c>
      <c r="D1787" t="s">
        <v>26</v>
      </c>
      <c r="G1787" t="s">
        <v>795</v>
      </c>
      <c r="H1787" t="s">
        <v>28</v>
      </c>
      <c r="I1787" s="3">
        <v>43899</v>
      </c>
      <c r="J1787" t="s">
        <v>392</v>
      </c>
      <c r="K1787" s="4">
        <v>0.59084490740740747</v>
      </c>
      <c r="L1787" t="s">
        <v>173</v>
      </c>
      <c r="M1787" t="s">
        <v>31</v>
      </c>
      <c r="N1787" t="s">
        <v>174</v>
      </c>
      <c r="O1787" t="s">
        <v>33</v>
      </c>
      <c r="P1787" s="4">
        <v>0.59628472222222217</v>
      </c>
      <c r="Q1787" t="s">
        <v>54</v>
      </c>
      <c r="R1787" t="s">
        <v>31</v>
      </c>
      <c r="S1787" t="s">
        <v>55</v>
      </c>
      <c r="T1787" t="s">
        <v>68</v>
      </c>
    </row>
    <row r="1788" spans="1:20" ht="14.5" hidden="1" x14ac:dyDescent="0.35">
      <c r="A1788" t="s">
        <v>49</v>
      </c>
      <c r="B1788" t="s">
        <v>1296</v>
      </c>
      <c r="C1788" s="2">
        <v>23</v>
      </c>
      <c r="D1788" t="s">
        <v>26</v>
      </c>
      <c r="E1788" t="s">
        <v>487</v>
      </c>
      <c r="F1788" t="s">
        <v>185</v>
      </c>
      <c r="G1788" s="5">
        <v>41829.612442129626</v>
      </c>
      <c r="H1788" t="s">
        <v>28</v>
      </c>
      <c r="I1788" s="3">
        <v>43899</v>
      </c>
      <c r="J1788" t="s">
        <v>392</v>
      </c>
      <c r="K1788" s="4">
        <v>0.59531250000000002</v>
      </c>
      <c r="L1788" t="s">
        <v>189</v>
      </c>
      <c r="M1788" t="s">
        <v>31</v>
      </c>
      <c r="N1788" t="s">
        <v>190</v>
      </c>
      <c r="O1788" t="s">
        <v>33</v>
      </c>
      <c r="P1788" s="4">
        <v>0.59959490740740751</v>
      </c>
      <c r="Q1788" t="s">
        <v>189</v>
      </c>
      <c r="R1788" t="s">
        <v>31</v>
      </c>
      <c r="S1788" t="s">
        <v>190</v>
      </c>
      <c r="T1788" t="s">
        <v>89</v>
      </c>
    </row>
    <row r="1789" spans="1:20" ht="14.5" hidden="1" x14ac:dyDescent="0.35">
      <c r="A1789" t="s">
        <v>24</v>
      </c>
      <c r="B1789" t="s">
        <v>110</v>
      </c>
      <c r="C1789" s="2">
        <v>29</v>
      </c>
      <c r="D1789" t="s">
        <v>26</v>
      </c>
      <c r="G1789" t="s">
        <v>111</v>
      </c>
      <c r="H1789" t="s">
        <v>28</v>
      </c>
      <c r="I1789" s="3">
        <v>43899</v>
      </c>
      <c r="J1789" t="s">
        <v>392</v>
      </c>
      <c r="K1789" s="4">
        <v>0.59650462962962958</v>
      </c>
      <c r="L1789" t="s">
        <v>112</v>
      </c>
      <c r="M1789" t="s">
        <v>31</v>
      </c>
      <c r="N1789" t="s">
        <v>113</v>
      </c>
      <c r="O1789" t="s">
        <v>33</v>
      </c>
      <c r="P1789" s="4">
        <v>0.62233796296296295</v>
      </c>
      <c r="Q1789" t="s">
        <v>158</v>
      </c>
      <c r="R1789" t="s">
        <v>31</v>
      </c>
      <c r="S1789" t="s">
        <v>159</v>
      </c>
      <c r="T1789" t="s">
        <v>129</v>
      </c>
    </row>
    <row r="1790" spans="1:20" ht="14.5" hidden="1" x14ac:dyDescent="0.35">
      <c r="A1790" t="s">
        <v>24</v>
      </c>
      <c r="B1790" s="5">
        <v>32481</v>
      </c>
      <c r="C1790" s="2">
        <v>31</v>
      </c>
      <c r="D1790" t="s">
        <v>26</v>
      </c>
      <c r="F1790" t="s">
        <v>46</v>
      </c>
      <c r="G1790" s="5">
        <v>41799.927523148152</v>
      </c>
      <c r="H1790" t="s">
        <v>28</v>
      </c>
      <c r="I1790" s="3">
        <v>43899</v>
      </c>
      <c r="J1790" t="s">
        <v>392</v>
      </c>
      <c r="K1790" s="4">
        <v>0.59888888888888892</v>
      </c>
      <c r="L1790" t="s">
        <v>54</v>
      </c>
      <c r="M1790" t="s">
        <v>31</v>
      </c>
      <c r="N1790" t="s">
        <v>55</v>
      </c>
      <c r="O1790" t="s">
        <v>33</v>
      </c>
      <c r="P1790" s="4">
        <v>0.64831018518518524</v>
      </c>
      <c r="Q1790" t="s">
        <v>127</v>
      </c>
      <c r="R1790" t="s">
        <v>31</v>
      </c>
      <c r="S1790" t="s">
        <v>128</v>
      </c>
      <c r="T1790" t="s">
        <v>152</v>
      </c>
    </row>
    <row r="1791" spans="1:20" ht="14.5" hidden="1" x14ac:dyDescent="0.35">
      <c r="A1791" t="s">
        <v>24</v>
      </c>
      <c r="B1791" t="s">
        <v>577</v>
      </c>
      <c r="C1791" s="2">
        <v>44</v>
      </c>
      <c r="D1791" t="s">
        <v>26</v>
      </c>
      <c r="G1791" s="5">
        <v>43169.308171296296</v>
      </c>
      <c r="H1791" t="s">
        <v>28</v>
      </c>
      <c r="I1791" s="3">
        <v>43899</v>
      </c>
      <c r="J1791" t="s">
        <v>392</v>
      </c>
      <c r="K1791" s="4">
        <v>0.59909722222222217</v>
      </c>
      <c r="L1791" t="s">
        <v>142</v>
      </c>
      <c r="M1791" t="s">
        <v>31</v>
      </c>
      <c r="N1791" t="s">
        <v>143</v>
      </c>
      <c r="O1791" t="s">
        <v>33</v>
      </c>
      <c r="P1791" s="4">
        <v>0.61108796296296297</v>
      </c>
      <c r="Q1791" t="s">
        <v>297</v>
      </c>
      <c r="R1791" t="s">
        <v>31</v>
      </c>
      <c r="S1791" t="s">
        <v>298</v>
      </c>
      <c r="T1791" t="s">
        <v>271</v>
      </c>
    </row>
    <row r="1792" spans="1:20" ht="14.5" hidden="1" x14ac:dyDescent="0.35">
      <c r="A1792" t="s">
        <v>24</v>
      </c>
      <c r="B1792" s="5">
        <v>32481</v>
      </c>
      <c r="C1792" s="2">
        <v>31</v>
      </c>
      <c r="D1792" t="s">
        <v>26</v>
      </c>
      <c r="F1792" t="s">
        <v>46</v>
      </c>
      <c r="G1792" s="5">
        <v>41799.927523148152</v>
      </c>
      <c r="H1792" t="s">
        <v>28</v>
      </c>
      <c r="I1792" s="3">
        <v>43899</v>
      </c>
      <c r="J1792" t="s">
        <v>392</v>
      </c>
      <c r="K1792" s="4">
        <v>0.59910879629629632</v>
      </c>
      <c r="L1792" t="s">
        <v>54</v>
      </c>
      <c r="M1792" t="s">
        <v>31</v>
      </c>
      <c r="N1792" t="s">
        <v>55</v>
      </c>
      <c r="O1792" t="s">
        <v>33</v>
      </c>
      <c r="P1792" s="4">
        <v>0.64589120370370379</v>
      </c>
      <c r="Q1792" t="s">
        <v>413</v>
      </c>
      <c r="R1792" t="s">
        <v>31</v>
      </c>
      <c r="S1792" t="s">
        <v>414</v>
      </c>
      <c r="T1792" t="s">
        <v>1297</v>
      </c>
    </row>
    <row r="1793" spans="1:20" ht="14.5" hidden="1" x14ac:dyDescent="0.35">
      <c r="A1793" t="s">
        <v>24</v>
      </c>
      <c r="B1793" s="5">
        <v>32481</v>
      </c>
      <c r="C1793" s="2">
        <v>31</v>
      </c>
      <c r="D1793" t="s">
        <v>26</v>
      </c>
      <c r="F1793" t="s">
        <v>46</v>
      </c>
      <c r="G1793" s="5">
        <v>41799.927523148152</v>
      </c>
      <c r="H1793" t="s">
        <v>28</v>
      </c>
      <c r="I1793" s="3">
        <v>43899</v>
      </c>
      <c r="J1793" t="s">
        <v>392</v>
      </c>
      <c r="K1793" s="4">
        <v>0.59936342592592606</v>
      </c>
      <c r="L1793" t="s">
        <v>54</v>
      </c>
      <c r="M1793" t="s">
        <v>31</v>
      </c>
      <c r="N1793" t="s">
        <v>55</v>
      </c>
      <c r="O1793" t="s">
        <v>33</v>
      </c>
      <c r="P1793" s="4">
        <v>0.62615740740740744</v>
      </c>
      <c r="Q1793" t="s">
        <v>135</v>
      </c>
      <c r="R1793" t="s">
        <v>31</v>
      </c>
      <c r="S1793" t="s">
        <v>136</v>
      </c>
      <c r="T1793" t="s">
        <v>129</v>
      </c>
    </row>
    <row r="1794" spans="1:20" ht="14.5" hidden="1" x14ac:dyDescent="0.35">
      <c r="A1794" t="s">
        <v>24</v>
      </c>
      <c r="B1794" s="5">
        <v>32481</v>
      </c>
      <c r="C1794" s="2">
        <v>31</v>
      </c>
      <c r="D1794" t="s">
        <v>26</v>
      </c>
      <c r="F1794" t="s">
        <v>46</v>
      </c>
      <c r="G1794" s="5">
        <v>41799.927523148152</v>
      </c>
      <c r="H1794" t="s">
        <v>28</v>
      </c>
      <c r="I1794" s="3">
        <v>43899</v>
      </c>
      <c r="J1794" t="s">
        <v>392</v>
      </c>
      <c r="K1794" s="4">
        <v>0.599675925925926</v>
      </c>
      <c r="L1794" t="s">
        <v>54</v>
      </c>
      <c r="M1794" t="s">
        <v>31</v>
      </c>
      <c r="N1794" t="s">
        <v>55</v>
      </c>
      <c r="O1794" t="s">
        <v>33</v>
      </c>
      <c r="P1794" s="4">
        <v>0.61899305555555562</v>
      </c>
      <c r="Q1794" t="s">
        <v>79</v>
      </c>
      <c r="R1794" t="s">
        <v>31</v>
      </c>
      <c r="S1794" t="s">
        <v>80</v>
      </c>
      <c r="T1794" t="s">
        <v>275</v>
      </c>
    </row>
    <row r="1795" spans="1:20" ht="14.5" hidden="1" x14ac:dyDescent="0.35">
      <c r="A1795" t="s">
        <v>24</v>
      </c>
      <c r="B1795" s="5">
        <v>32481</v>
      </c>
      <c r="C1795" s="2">
        <v>31</v>
      </c>
      <c r="D1795" t="s">
        <v>26</v>
      </c>
      <c r="F1795" t="s">
        <v>46</v>
      </c>
      <c r="G1795" s="5">
        <v>41799.927523148152</v>
      </c>
      <c r="H1795" t="s">
        <v>28</v>
      </c>
      <c r="I1795" s="3">
        <v>43899</v>
      </c>
      <c r="J1795" t="s">
        <v>392</v>
      </c>
      <c r="K1795" s="4">
        <v>0.59993055555555563</v>
      </c>
      <c r="L1795" t="s">
        <v>54</v>
      </c>
      <c r="M1795" t="s">
        <v>31</v>
      </c>
      <c r="N1795" t="s">
        <v>55</v>
      </c>
      <c r="O1795" t="s">
        <v>33</v>
      </c>
      <c r="P1795" s="4">
        <v>0.61285879629629636</v>
      </c>
      <c r="Q1795" t="s">
        <v>158</v>
      </c>
      <c r="R1795" t="s">
        <v>31</v>
      </c>
      <c r="S1795" t="s">
        <v>159</v>
      </c>
      <c r="T1795" t="s">
        <v>237</v>
      </c>
    </row>
    <row r="1796" spans="1:20" ht="14.5" hidden="1" x14ac:dyDescent="0.35">
      <c r="A1796" t="s">
        <v>24</v>
      </c>
      <c r="B1796" s="5">
        <v>32481</v>
      </c>
      <c r="C1796" s="2">
        <v>31</v>
      </c>
      <c r="D1796" t="s">
        <v>26</v>
      </c>
      <c r="F1796" t="s">
        <v>46</v>
      </c>
      <c r="G1796" s="5">
        <v>41799.927523148152</v>
      </c>
      <c r="H1796" t="s">
        <v>28</v>
      </c>
      <c r="I1796" s="3">
        <v>43899</v>
      </c>
      <c r="J1796" t="s">
        <v>392</v>
      </c>
      <c r="K1796" s="4">
        <v>0.60037037037037044</v>
      </c>
      <c r="L1796" t="s">
        <v>54</v>
      </c>
      <c r="M1796" t="s">
        <v>31</v>
      </c>
      <c r="N1796" t="s">
        <v>55</v>
      </c>
      <c r="O1796" t="s">
        <v>33</v>
      </c>
      <c r="P1796" s="4">
        <v>0.61467592592592601</v>
      </c>
      <c r="Q1796" t="s">
        <v>154</v>
      </c>
      <c r="R1796" t="s">
        <v>31</v>
      </c>
      <c r="S1796" t="s">
        <v>155</v>
      </c>
      <c r="T1796" t="s">
        <v>245</v>
      </c>
    </row>
    <row r="1797" spans="1:20" ht="14.5" hidden="1" x14ac:dyDescent="0.35">
      <c r="A1797" t="s">
        <v>24</v>
      </c>
      <c r="B1797" s="5">
        <v>32481</v>
      </c>
      <c r="C1797" s="2">
        <v>31</v>
      </c>
      <c r="D1797" t="s">
        <v>26</v>
      </c>
      <c r="F1797" t="s">
        <v>46</v>
      </c>
      <c r="G1797" s="5">
        <v>41799.927523148152</v>
      </c>
      <c r="H1797" t="s">
        <v>28</v>
      </c>
      <c r="I1797" s="3">
        <v>43899</v>
      </c>
      <c r="J1797" t="s">
        <v>392</v>
      </c>
      <c r="K1797" s="4">
        <v>0.60062500000000008</v>
      </c>
      <c r="L1797" t="s">
        <v>54</v>
      </c>
      <c r="M1797" t="s">
        <v>31</v>
      </c>
      <c r="N1797" t="s">
        <v>55</v>
      </c>
      <c r="O1797" t="s">
        <v>33</v>
      </c>
      <c r="P1797" s="4">
        <v>0.61767361111111119</v>
      </c>
      <c r="Q1797" t="s">
        <v>121</v>
      </c>
      <c r="R1797" t="s">
        <v>31</v>
      </c>
      <c r="S1797" t="s">
        <v>122</v>
      </c>
      <c r="T1797" t="s">
        <v>320</v>
      </c>
    </row>
    <row r="1798" spans="1:20" ht="14.5" hidden="1" x14ac:dyDescent="0.35">
      <c r="A1798" t="s">
        <v>24</v>
      </c>
      <c r="B1798" s="5">
        <v>32481</v>
      </c>
      <c r="C1798" s="2">
        <v>31</v>
      </c>
      <c r="D1798" t="s">
        <v>26</v>
      </c>
      <c r="F1798" t="s">
        <v>46</v>
      </c>
      <c r="G1798" s="5">
        <v>41799.927523148152</v>
      </c>
      <c r="H1798" t="s">
        <v>28</v>
      </c>
      <c r="I1798" s="3">
        <v>43899</v>
      </c>
      <c r="J1798" t="s">
        <v>392</v>
      </c>
      <c r="K1798" s="4">
        <v>0.60109953703703711</v>
      </c>
      <c r="L1798" t="s">
        <v>54</v>
      </c>
      <c r="M1798" t="s">
        <v>31</v>
      </c>
      <c r="N1798" t="s">
        <v>55</v>
      </c>
      <c r="O1798" t="s">
        <v>33</v>
      </c>
      <c r="P1798" s="4">
        <v>0.6243981481481482</v>
      </c>
      <c r="Q1798" t="s">
        <v>289</v>
      </c>
      <c r="R1798" t="s">
        <v>31</v>
      </c>
      <c r="S1798" t="s">
        <v>290</v>
      </c>
      <c r="T1798" t="s">
        <v>63</v>
      </c>
    </row>
    <row r="1799" spans="1:20" ht="14.5" hidden="1" x14ac:dyDescent="0.35">
      <c r="A1799" t="s">
        <v>24</v>
      </c>
      <c r="B1799" s="5">
        <v>35801</v>
      </c>
      <c r="C1799" s="2">
        <v>22</v>
      </c>
      <c r="D1799" t="s">
        <v>26</v>
      </c>
      <c r="G1799" t="s">
        <v>1298</v>
      </c>
      <c r="H1799" t="s">
        <v>28</v>
      </c>
      <c r="I1799" s="3">
        <v>43899</v>
      </c>
      <c r="J1799" t="s">
        <v>392</v>
      </c>
      <c r="K1799" s="4">
        <v>0.60129629629629633</v>
      </c>
      <c r="L1799" t="s">
        <v>56</v>
      </c>
      <c r="M1799" t="s">
        <v>31</v>
      </c>
      <c r="N1799" t="s">
        <v>57</v>
      </c>
      <c r="O1799" t="s">
        <v>33</v>
      </c>
      <c r="P1799" s="4">
        <v>0.60421296296296301</v>
      </c>
      <c r="Q1799" t="s">
        <v>61</v>
      </c>
      <c r="R1799" t="s">
        <v>31</v>
      </c>
      <c r="S1799" t="s">
        <v>62</v>
      </c>
      <c r="T1799" t="s">
        <v>253</v>
      </c>
    </row>
    <row r="1800" spans="1:20" ht="14.5" hidden="1" x14ac:dyDescent="0.35">
      <c r="A1800" t="s">
        <v>24</v>
      </c>
      <c r="B1800" t="s">
        <v>1077</v>
      </c>
      <c r="C1800" s="2">
        <v>24</v>
      </c>
      <c r="D1800" t="s">
        <v>26</v>
      </c>
      <c r="G1800" s="5">
        <v>43687.547546296293</v>
      </c>
      <c r="H1800" t="s">
        <v>28</v>
      </c>
      <c r="I1800" s="3">
        <v>43899</v>
      </c>
      <c r="J1800" t="s">
        <v>392</v>
      </c>
      <c r="K1800" s="4">
        <v>0.60190972222222228</v>
      </c>
      <c r="L1800" t="s">
        <v>56</v>
      </c>
      <c r="M1800" t="s">
        <v>31</v>
      </c>
      <c r="N1800" t="s">
        <v>57</v>
      </c>
      <c r="O1800" t="s">
        <v>33</v>
      </c>
      <c r="P1800" s="4">
        <v>0.60881944444444447</v>
      </c>
      <c r="Q1800" t="s">
        <v>114</v>
      </c>
      <c r="R1800" t="s">
        <v>31</v>
      </c>
      <c r="S1800" t="s">
        <v>115</v>
      </c>
      <c r="T1800" t="s">
        <v>58</v>
      </c>
    </row>
    <row r="1801" spans="1:20" ht="14.5" hidden="1" x14ac:dyDescent="0.35">
      <c r="A1801" t="s">
        <v>49</v>
      </c>
      <c r="B1801" s="5">
        <v>35981</v>
      </c>
      <c r="C1801" s="2">
        <v>21</v>
      </c>
      <c r="D1801" t="s">
        <v>26</v>
      </c>
      <c r="G1801" s="5">
        <v>43405.892407407409</v>
      </c>
      <c r="H1801" t="s">
        <v>28</v>
      </c>
      <c r="I1801" s="3">
        <v>43899</v>
      </c>
      <c r="J1801" t="s">
        <v>392</v>
      </c>
      <c r="K1801" s="4">
        <v>0.60236111111111124</v>
      </c>
      <c r="L1801" t="s">
        <v>56</v>
      </c>
      <c r="M1801" t="s">
        <v>31</v>
      </c>
      <c r="N1801" t="s">
        <v>57</v>
      </c>
      <c r="O1801" t="s">
        <v>33</v>
      </c>
      <c r="P1801" s="4">
        <v>0.61462962962962964</v>
      </c>
      <c r="Q1801" t="s">
        <v>173</v>
      </c>
      <c r="R1801" t="s">
        <v>31</v>
      </c>
      <c r="S1801" t="s">
        <v>174</v>
      </c>
      <c r="T1801" t="s">
        <v>329</v>
      </c>
    </row>
    <row r="1802" spans="1:20" ht="14.5" hidden="1" x14ac:dyDescent="0.35">
      <c r="A1802" t="s">
        <v>24</v>
      </c>
      <c r="B1802" t="s">
        <v>556</v>
      </c>
      <c r="C1802" s="2">
        <v>25</v>
      </c>
      <c r="D1802" t="s">
        <v>26</v>
      </c>
      <c r="G1802" t="s">
        <v>557</v>
      </c>
      <c r="H1802" t="s">
        <v>28</v>
      </c>
      <c r="I1802" s="3">
        <v>43899</v>
      </c>
      <c r="J1802" t="s">
        <v>392</v>
      </c>
      <c r="K1802" s="4">
        <v>0.61020833333333335</v>
      </c>
      <c r="L1802" t="s">
        <v>54</v>
      </c>
      <c r="M1802" t="s">
        <v>31</v>
      </c>
      <c r="N1802" t="s">
        <v>55</v>
      </c>
      <c r="O1802" t="s">
        <v>33</v>
      </c>
      <c r="P1802" s="4">
        <v>0.61512731481481486</v>
      </c>
      <c r="Q1802" t="s">
        <v>61</v>
      </c>
      <c r="R1802" t="s">
        <v>31</v>
      </c>
      <c r="S1802" t="s">
        <v>62</v>
      </c>
      <c r="T1802" t="s">
        <v>196</v>
      </c>
    </row>
    <row r="1803" spans="1:20" ht="14.5" hidden="1" x14ac:dyDescent="0.35">
      <c r="A1803" t="s">
        <v>49</v>
      </c>
      <c r="B1803" t="s">
        <v>843</v>
      </c>
      <c r="C1803" s="2">
        <v>25</v>
      </c>
      <c r="D1803" t="s">
        <v>26</v>
      </c>
      <c r="G1803" t="s">
        <v>844</v>
      </c>
      <c r="H1803" t="s">
        <v>28</v>
      </c>
      <c r="I1803" s="3">
        <v>43899</v>
      </c>
      <c r="J1803" t="s">
        <v>392</v>
      </c>
      <c r="K1803" s="4">
        <v>0.61094907407407417</v>
      </c>
      <c r="L1803" t="s">
        <v>173</v>
      </c>
      <c r="M1803" t="s">
        <v>31</v>
      </c>
      <c r="N1803" t="s">
        <v>174</v>
      </c>
      <c r="O1803" t="s">
        <v>33</v>
      </c>
      <c r="P1803" s="4">
        <v>0.61501157407407414</v>
      </c>
      <c r="Q1803" t="s">
        <v>54</v>
      </c>
      <c r="R1803" t="s">
        <v>31</v>
      </c>
      <c r="S1803" t="s">
        <v>55</v>
      </c>
      <c r="T1803" t="s">
        <v>89</v>
      </c>
    </row>
    <row r="1804" spans="1:20" ht="14.5" hidden="1" x14ac:dyDescent="0.35">
      <c r="A1804" t="s">
        <v>24</v>
      </c>
      <c r="B1804" s="5">
        <v>34797</v>
      </c>
      <c r="C1804" s="2">
        <v>25</v>
      </c>
      <c r="D1804" t="s">
        <v>26</v>
      </c>
      <c r="G1804" t="s">
        <v>1299</v>
      </c>
      <c r="H1804" t="s">
        <v>28</v>
      </c>
      <c r="I1804" s="3">
        <v>43899</v>
      </c>
      <c r="J1804" t="s">
        <v>392</v>
      </c>
      <c r="K1804" s="4">
        <v>0.61401620370370369</v>
      </c>
      <c r="L1804" t="s">
        <v>112</v>
      </c>
      <c r="M1804" t="s">
        <v>31</v>
      </c>
      <c r="N1804" t="s">
        <v>113</v>
      </c>
      <c r="O1804" t="s">
        <v>33</v>
      </c>
      <c r="P1804" s="4">
        <v>0.61984953703703705</v>
      </c>
      <c r="Q1804" t="s">
        <v>54</v>
      </c>
      <c r="R1804" t="s">
        <v>31</v>
      </c>
      <c r="S1804" t="s">
        <v>55</v>
      </c>
      <c r="T1804" t="s">
        <v>68</v>
      </c>
    </row>
    <row r="1805" spans="1:20" ht="14.5" hidden="1" x14ac:dyDescent="0.35">
      <c r="A1805" t="s">
        <v>24</v>
      </c>
      <c r="B1805" t="s">
        <v>467</v>
      </c>
      <c r="C1805" s="2">
        <v>24</v>
      </c>
      <c r="D1805" t="s">
        <v>26</v>
      </c>
      <c r="G1805" s="5">
        <v>43171.586226851854</v>
      </c>
      <c r="H1805" t="s">
        <v>28</v>
      </c>
      <c r="I1805" s="3">
        <v>43899</v>
      </c>
      <c r="J1805" t="s">
        <v>392</v>
      </c>
      <c r="K1805" s="4">
        <v>0.61450231481481488</v>
      </c>
      <c r="L1805" t="s">
        <v>114</v>
      </c>
      <c r="M1805" t="s">
        <v>31</v>
      </c>
      <c r="N1805" t="s">
        <v>115</v>
      </c>
      <c r="O1805" t="s">
        <v>33</v>
      </c>
      <c r="P1805" s="4">
        <v>0.61946759259259265</v>
      </c>
      <c r="Q1805" t="s">
        <v>158</v>
      </c>
      <c r="R1805" t="s">
        <v>31</v>
      </c>
      <c r="S1805" t="s">
        <v>159</v>
      </c>
      <c r="T1805" t="s">
        <v>68</v>
      </c>
    </row>
    <row r="1806" spans="1:20" ht="14.5" hidden="1" x14ac:dyDescent="0.35">
      <c r="A1806" t="s">
        <v>24</v>
      </c>
      <c r="B1806" t="s">
        <v>192</v>
      </c>
      <c r="C1806" s="2">
        <v>21</v>
      </c>
      <c r="D1806" t="s">
        <v>26</v>
      </c>
      <c r="G1806" t="s">
        <v>193</v>
      </c>
      <c r="H1806" t="s">
        <v>28</v>
      </c>
      <c r="I1806" s="3">
        <v>43899</v>
      </c>
      <c r="J1806" t="s">
        <v>392</v>
      </c>
      <c r="K1806" s="4">
        <v>0.61662037037037043</v>
      </c>
      <c r="L1806" t="s">
        <v>56</v>
      </c>
      <c r="M1806" t="s">
        <v>31</v>
      </c>
      <c r="N1806" t="s">
        <v>57</v>
      </c>
      <c r="O1806" t="s">
        <v>33</v>
      </c>
      <c r="P1806" s="4">
        <v>0.62302083333333336</v>
      </c>
      <c r="Q1806" t="s">
        <v>114</v>
      </c>
      <c r="R1806" t="s">
        <v>31</v>
      </c>
      <c r="S1806" t="s">
        <v>115</v>
      </c>
      <c r="T1806" t="s">
        <v>58</v>
      </c>
    </row>
    <row r="1807" spans="1:20" ht="14.5" hidden="1" x14ac:dyDescent="0.35">
      <c r="A1807" t="s">
        <v>24</v>
      </c>
      <c r="B1807" t="s">
        <v>663</v>
      </c>
      <c r="C1807" s="2">
        <v>41</v>
      </c>
      <c r="D1807" t="s">
        <v>26</v>
      </c>
      <c r="G1807" t="s">
        <v>664</v>
      </c>
      <c r="H1807" t="s">
        <v>28</v>
      </c>
      <c r="I1807" s="3">
        <v>43899</v>
      </c>
      <c r="J1807" t="s">
        <v>392</v>
      </c>
      <c r="K1807" s="4">
        <v>0.61746527777777782</v>
      </c>
      <c r="L1807" t="s">
        <v>34</v>
      </c>
      <c r="M1807" t="s">
        <v>31</v>
      </c>
      <c r="N1807" t="s">
        <v>35</v>
      </c>
      <c r="O1807" t="s">
        <v>33</v>
      </c>
      <c r="P1807" s="4">
        <v>0.62379629629629629</v>
      </c>
      <c r="Q1807" t="s">
        <v>38</v>
      </c>
      <c r="R1807" t="s">
        <v>31</v>
      </c>
      <c r="S1807" t="s">
        <v>39</v>
      </c>
      <c r="T1807" t="s">
        <v>40</v>
      </c>
    </row>
    <row r="1808" spans="1:20" ht="14.5" hidden="1" x14ac:dyDescent="0.35">
      <c r="A1808" t="s">
        <v>24</v>
      </c>
      <c r="B1808" t="s">
        <v>811</v>
      </c>
      <c r="C1808" s="2">
        <v>19</v>
      </c>
      <c r="D1808" t="s">
        <v>26</v>
      </c>
      <c r="G1808" s="5">
        <v>43284.804872685185</v>
      </c>
      <c r="H1808" t="s">
        <v>28</v>
      </c>
      <c r="I1808" s="3">
        <v>43899</v>
      </c>
      <c r="J1808" t="s">
        <v>392</v>
      </c>
      <c r="K1808" s="4">
        <v>0.6175694444444445</v>
      </c>
      <c r="L1808" t="s">
        <v>61</v>
      </c>
      <c r="M1808" t="s">
        <v>31</v>
      </c>
      <c r="N1808" t="s">
        <v>62</v>
      </c>
      <c r="O1808" t="s">
        <v>33</v>
      </c>
      <c r="P1808" s="4">
        <v>0.63269675925925928</v>
      </c>
      <c r="Q1808" t="s">
        <v>112</v>
      </c>
      <c r="R1808" t="s">
        <v>31</v>
      </c>
      <c r="S1808" t="s">
        <v>113</v>
      </c>
      <c r="T1808" t="s">
        <v>360</v>
      </c>
    </row>
    <row r="1809" spans="1:20" ht="14.5" hidden="1" x14ac:dyDescent="0.35">
      <c r="A1809" t="s">
        <v>24</v>
      </c>
      <c r="B1809" t="s">
        <v>1300</v>
      </c>
      <c r="C1809" s="2">
        <v>25</v>
      </c>
      <c r="D1809" t="s">
        <v>26</v>
      </c>
      <c r="G1809" t="s">
        <v>1301</v>
      </c>
      <c r="H1809" t="s">
        <v>28</v>
      </c>
      <c r="I1809" s="3">
        <v>43899</v>
      </c>
      <c r="J1809" t="s">
        <v>392</v>
      </c>
      <c r="K1809" s="4">
        <v>0.61781249999999999</v>
      </c>
      <c r="L1809" t="s">
        <v>173</v>
      </c>
      <c r="M1809" t="s">
        <v>31</v>
      </c>
      <c r="N1809" t="s">
        <v>174</v>
      </c>
      <c r="O1809" t="s">
        <v>33</v>
      </c>
      <c r="P1809" s="4">
        <v>0.62246527777777783</v>
      </c>
      <c r="Q1809" t="s">
        <v>54</v>
      </c>
      <c r="R1809" t="s">
        <v>31</v>
      </c>
      <c r="S1809" t="s">
        <v>55</v>
      </c>
      <c r="T1809" t="s">
        <v>196</v>
      </c>
    </row>
    <row r="1810" spans="1:20" ht="14.5" hidden="1" x14ac:dyDescent="0.35">
      <c r="A1810" t="s">
        <v>49</v>
      </c>
      <c r="B1810" t="s">
        <v>1302</v>
      </c>
      <c r="C1810" s="2">
        <v>18</v>
      </c>
      <c r="D1810" t="s">
        <v>26</v>
      </c>
      <c r="G1810" t="s">
        <v>1303</v>
      </c>
      <c r="H1810" t="s">
        <v>28</v>
      </c>
      <c r="I1810" s="3">
        <v>43899</v>
      </c>
      <c r="J1810" t="s">
        <v>392</v>
      </c>
      <c r="K1810" s="4">
        <v>0.62715277777777778</v>
      </c>
      <c r="L1810" t="s">
        <v>158</v>
      </c>
      <c r="M1810" t="s">
        <v>31</v>
      </c>
      <c r="N1810" t="s">
        <v>159</v>
      </c>
      <c r="O1810" t="s">
        <v>33</v>
      </c>
      <c r="P1810" s="4">
        <v>0.63991898148148141</v>
      </c>
      <c r="Q1810" t="s">
        <v>158</v>
      </c>
      <c r="R1810" t="s">
        <v>31</v>
      </c>
      <c r="S1810" t="s">
        <v>159</v>
      </c>
      <c r="T1810" t="s">
        <v>329</v>
      </c>
    </row>
    <row r="1811" spans="1:20" ht="14.5" hidden="1" x14ac:dyDescent="0.35">
      <c r="A1811" t="s">
        <v>24</v>
      </c>
      <c r="B1811" t="s">
        <v>627</v>
      </c>
      <c r="C1811" s="2">
        <v>50</v>
      </c>
      <c r="D1811" t="s">
        <v>26</v>
      </c>
      <c r="E1811" t="s">
        <v>628</v>
      </c>
      <c r="F1811" t="s">
        <v>150</v>
      </c>
      <c r="G1811" t="s">
        <v>629</v>
      </c>
      <c r="H1811" t="s">
        <v>28</v>
      </c>
      <c r="I1811" s="3">
        <v>43899</v>
      </c>
      <c r="J1811" t="s">
        <v>392</v>
      </c>
      <c r="K1811" s="4">
        <v>0.62741898148148145</v>
      </c>
      <c r="L1811" t="s">
        <v>158</v>
      </c>
      <c r="M1811" t="s">
        <v>31</v>
      </c>
      <c r="N1811" t="s">
        <v>159</v>
      </c>
      <c r="O1811" t="s">
        <v>33</v>
      </c>
      <c r="P1811" s="4">
        <v>0.63658564814814811</v>
      </c>
      <c r="Q1811" t="s">
        <v>121</v>
      </c>
      <c r="R1811" t="s">
        <v>31</v>
      </c>
      <c r="S1811" t="s">
        <v>122</v>
      </c>
      <c r="T1811" t="s">
        <v>109</v>
      </c>
    </row>
    <row r="1812" spans="1:20" ht="14.5" hidden="1" x14ac:dyDescent="0.35">
      <c r="A1812" t="s">
        <v>24</v>
      </c>
      <c r="B1812" t="s">
        <v>1304</v>
      </c>
      <c r="C1812" s="2">
        <v>19</v>
      </c>
      <c r="D1812" t="s">
        <v>26</v>
      </c>
      <c r="G1812" s="5">
        <v>43166.755914351852</v>
      </c>
      <c r="H1812" t="s">
        <v>28</v>
      </c>
      <c r="I1812" s="3">
        <v>43899</v>
      </c>
      <c r="J1812" t="s">
        <v>392</v>
      </c>
      <c r="K1812" s="4">
        <v>0.62828703703703703</v>
      </c>
      <c r="L1812" t="s">
        <v>165</v>
      </c>
      <c r="M1812" t="s">
        <v>31</v>
      </c>
      <c r="N1812" t="s">
        <v>166</v>
      </c>
      <c r="O1812" t="s">
        <v>33</v>
      </c>
      <c r="P1812" s="4">
        <v>0.63445601851851852</v>
      </c>
      <c r="Q1812" t="s">
        <v>30</v>
      </c>
      <c r="R1812" t="s">
        <v>31</v>
      </c>
      <c r="S1812" t="s">
        <v>32</v>
      </c>
      <c r="T1812" t="s">
        <v>40</v>
      </c>
    </row>
    <row r="1813" spans="1:20" ht="14.5" hidden="1" x14ac:dyDescent="0.35">
      <c r="A1813" t="s">
        <v>24</v>
      </c>
      <c r="B1813" s="5">
        <v>32298</v>
      </c>
      <c r="C1813" s="2">
        <v>31</v>
      </c>
      <c r="D1813" t="s">
        <v>26</v>
      </c>
      <c r="E1813" t="s">
        <v>45</v>
      </c>
      <c r="F1813" t="s">
        <v>46</v>
      </c>
      <c r="G1813" t="s">
        <v>1305</v>
      </c>
      <c r="H1813" t="s">
        <v>28</v>
      </c>
      <c r="I1813" s="3">
        <v>43899</v>
      </c>
      <c r="J1813" t="s">
        <v>392</v>
      </c>
      <c r="K1813" s="4">
        <v>0.6318287037037037</v>
      </c>
      <c r="L1813" t="s">
        <v>295</v>
      </c>
      <c r="M1813" t="s">
        <v>31</v>
      </c>
      <c r="N1813" t="s">
        <v>296</v>
      </c>
      <c r="O1813" t="s">
        <v>33</v>
      </c>
      <c r="P1813" s="4">
        <v>0.63775462962962959</v>
      </c>
      <c r="Q1813" t="s">
        <v>295</v>
      </c>
      <c r="R1813" t="s">
        <v>31</v>
      </c>
      <c r="S1813" t="s">
        <v>296</v>
      </c>
      <c r="T1813" t="s">
        <v>40</v>
      </c>
    </row>
    <row r="1814" spans="1:20" ht="14.5" hidden="1" x14ac:dyDescent="0.35">
      <c r="A1814" t="s">
        <v>49</v>
      </c>
      <c r="B1814" s="5">
        <v>35861</v>
      </c>
      <c r="C1814" s="2">
        <v>22</v>
      </c>
      <c r="D1814" t="s">
        <v>26</v>
      </c>
      <c r="G1814" t="s">
        <v>1306</v>
      </c>
      <c r="H1814" t="s">
        <v>28</v>
      </c>
      <c r="I1814" s="3">
        <v>43899</v>
      </c>
      <c r="J1814" t="s">
        <v>392</v>
      </c>
      <c r="K1814" s="4">
        <v>0.63337962962962957</v>
      </c>
      <c r="L1814" t="s">
        <v>61</v>
      </c>
      <c r="M1814" t="s">
        <v>31</v>
      </c>
      <c r="N1814" t="s">
        <v>62</v>
      </c>
      <c r="O1814" t="s">
        <v>33</v>
      </c>
      <c r="P1814" s="4">
        <v>0.6417708333333334</v>
      </c>
      <c r="Q1814" t="s">
        <v>114</v>
      </c>
      <c r="R1814" t="s">
        <v>31</v>
      </c>
      <c r="S1814" t="s">
        <v>115</v>
      </c>
      <c r="T1814" t="s">
        <v>116</v>
      </c>
    </row>
    <row r="1815" spans="1:20" ht="14.5" hidden="1" x14ac:dyDescent="0.35">
      <c r="A1815" t="s">
        <v>49</v>
      </c>
      <c r="B1815" s="5">
        <v>35861</v>
      </c>
      <c r="C1815" s="2">
        <v>22</v>
      </c>
      <c r="D1815" t="s">
        <v>26</v>
      </c>
      <c r="G1815" t="s">
        <v>1306</v>
      </c>
      <c r="H1815" t="s">
        <v>28</v>
      </c>
      <c r="I1815" s="3">
        <v>43899</v>
      </c>
      <c r="J1815" t="s">
        <v>392</v>
      </c>
      <c r="K1815" s="4">
        <v>0.63376157407407407</v>
      </c>
      <c r="L1815" t="s">
        <v>61</v>
      </c>
      <c r="M1815" t="s">
        <v>31</v>
      </c>
      <c r="N1815" t="s">
        <v>62</v>
      </c>
      <c r="O1815" t="s">
        <v>33</v>
      </c>
      <c r="P1815" s="4">
        <v>0.64171296296296299</v>
      </c>
      <c r="Q1815" t="s">
        <v>114</v>
      </c>
      <c r="R1815" t="s">
        <v>31</v>
      </c>
      <c r="S1815" t="s">
        <v>115</v>
      </c>
      <c r="T1815" t="s">
        <v>116</v>
      </c>
    </row>
    <row r="1816" spans="1:20" ht="14.5" hidden="1" x14ac:dyDescent="0.35">
      <c r="A1816" t="s">
        <v>24</v>
      </c>
      <c r="B1816" t="s">
        <v>192</v>
      </c>
      <c r="C1816" s="2">
        <v>21</v>
      </c>
      <c r="D1816" t="s">
        <v>26</v>
      </c>
      <c r="G1816" t="s">
        <v>193</v>
      </c>
      <c r="H1816" t="s">
        <v>28</v>
      </c>
      <c r="I1816" s="3">
        <v>43899</v>
      </c>
      <c r="J1816" t="s">
        <v>392</v>
      </c>
      <c r="K1816" s="4">
        <v>0.63401620370370371</v>
      </c>
      <c r="L1816" t="s">
        <v>114</v>
      </c>
      <c r="M1816" t="s">
        <v>31</v>
      </c>
      <c r="N1816" t="s">
        <v>115</v>
      </c>
      <c r="O1816" t="s">
        <v>33</v>
      </c>
      <c r="P1816" s="4">
        <v>0.64065972222222212</v>
      </c>
      <c r="Q1816" t="s">
        <v>56</v>
      </c>
      <c r="R1816" t="s">
        <v>31</v>
      </c>
      <c r="S1816" t="s">
        <v>57</v>
      </c>
      <c r="T1816" t="s">
        <v>58</v>
      </c>
    </row>
    <row r="1817" spans="1:20" ht="14.5" hidden="1" x14ac:dyDescent="0.35">
      <c r="A1817" t="s">
        <v>24</v>
      </c>
      <c r="B1817" t="s">
        <v>905</v>
      </c>
      <c r="C1817" s="2">
        <v>24</v>
      </c>
      <c r="D1817" t="s">
        <v>26</v>
      </c>
      <c r="G1817" t="s">
        <v>983</v>
      </c>
      <c r="H1817" t="s">
        <v>28</v>
      </c>
      <c r="I1817" s="3">
        <v>43899</v>
      </c>
      <c r="J1817" t="s">
        <v>392</v>
      </c>
      <c r="K1817" s="4">
        <v>0.63518518518518519</v>
      </c>
      <c r="L1817" t="s">
        <v>154</v>
      </c>
      <c r="M1817" t="s">
        <v>31</v>
      </c>
      <c r="N1817" t="s">
        <v>155</v>
      </c>
      <c r="O1817" t="s">
        <v>33</v>
      </c>
      <c r="P1817" s="4">
        <v>0.63956018518518509</v>
      </c>
      <c r="Q1817" t="s">
        <v>56</v>
      </c>
      <c r="R1817" t="s">
        <v>31</v>
      </c>
      <c r="S1817" t="s">
        <v>57</v>
      </c>
      <c r="T1817" t="s">
        <v>89</v>
      </c>
    </row>
    <row r="1818" spans="1:20" ht="14.5" hidden="1" x14ac:dyDescent="0.35">
      <c r="A1818" t="s">
        <v>24</v>
      </c>
      <c r="B1818" t="s">
        <v>96</v>
      </c>
      <c r="C1818" s="2">
        <v>26</v>
      </c>
      <c r="D1818" t="s">
        <v>26</v>
      </c>
      <c r="G1818" s="5">
        <v>43047.859398148146</v>
      </c>
      <c r="H1818" t="s">
        <v>28</v>
      </c>
      <c r="I1818" s="3">
        <v>43899</v>
      </c>
      <c r="J1818" t="s">
        <v>392</v>
      </c>
      <c r="K1818" s="4">
        <v>0.6379513888888888</v>
      </c>
      <c r="L1818" t="s">
        <v>158</v>
      </c>
      <c r="M1818" t="s">
        <v>31</v>
      </c>
      <c r="N1818" t="s">
        <v>159</v>
      </c>
      <c r="O1818" t="s">
        <v>33</v>
      </c>
      <c r="P1818" s="4">
        <v>0.64116898148148149</v>
      </c>
      <c r="Q1818" t="s">
        <v>107</v>
      </c>
      <c r="R1818" t="s">
        <v>31</v>
      </c>
      <c r="S1818" t="s">
        <v>108</v>
      </c>
      <c r="T1818" t="s">
        <v>253</v>
      </c>
    </row>
    <row r="1819" spans="1:20" ht="14.5" hidden="1" x14ac:dyDescent="0.35">
      <c r="A1819" t="s">
        <v>24</v>
      </c>
      <c r="B1819" s="5">
        <v>34828</v>
      </c>
      <c r="C1819" s="2">
        <v>24</v>
      </c>
      <c r="D1819" t="s">
        <v>26</v>
      </c>
      <c r="G1819" t="s">
        <v>652</v>
      </c>
      <c r="H1819" t="s">
        <v>28</v>
      </c>
      <c r="I1819" s="3">
        <v>43899</v>
      </c>
      <c r="J1819" t="s">
        <v>392</v>
      </c>
      <c r="K1819" s="4">
        <v>0.63862268518518517</v>
      </c>
      <c r="L1819" t="s">
        <v>112</v>
      </c>
      <c r="M1819" t="s">
        <v>31</v>
      </c>
      <c r="N1819" t="s">
        <v>113</v>
      </c>
      <c r="O1819" t="s">
        <v>33</v>
      </c>
      <c r="P1819" s="4">
        <v>0.64417824074074082</v>
      </c>
      <c r="Q1819" t="s">
        <v>54</v>
      </c>
      <c r="R1819" t="s">
        <v>31</v>
      </c>
      <c r="S1819" t="s">
        <v>55</v>
      </c>
      <c r="T1819" t="s">
        <v>68</v>
      </c>
    </row>
    <row r="1820" spans="1:20" ht="14.5" hidden="1" x14ac:dyDescent="0.35">
      <c r="A1820" t="s">
        <v>24</v>
      </c>
      <c r="B1820" t="s">
        <v>1307</v>
      </c>
      <c r="C1820" s="2">
        <v>23</v>
      </c>
      <c r="D1820" t="s">
        <v>26</v>
      </c>
      <c r="G1820" s="5">
        <v>43259.478379629632</v>
      </c>
      <c r="H1820" t="s">
        <v>28</v>
      </c>
      <c r="I1820" s="3">
        <v>43899</v>
      </c>
      <c r="J1820" t="s">
        <v>392</v>
      </c>
      <c r="K1820" s="4">
        <v>0.63886574074074065</v>
      </c>
      <c r="L1820" t="s">
        <v>354</v>
      </c>
      <c r="M1820" t="s">
        <v>31</v>
      </c>
      <c r="N1820" t="s">
        <v>355</v>
      </c>
      <c r="O1820" t="s">
        <v>33</v>
      </c>
      <c r="P1820" s="4">
        <v>0.64166666666666672</v>
      </c>
      <c r="Q1820" t="s">
        <v>135</v>
      </c>
      <c r="R1820" t="s">
        <v>31</v>
      </c>
      <c r="S1820" t="s">
        <v>136</v>
      </c>
      <c r="T1820" t="s">
        <v>253</v>
      </c>
    </row>
    <row r="1821" spans="1:20" ht="14.5" hidden="1" x14ac:dyDescent="0.35">
      <c r="A1821" t="s">
        <v>49</v>
      </c>
      <c r="B1821" s="5">
        <v>36165</v>
      </c>
      <c r="C1821" s="2">
        <v>21</v>
      </c>
      <c r="D1821" t="s">
        <v>26</v>
      </c>
      <c r="G1821" t="s">
        <v>1308</v>
      </c>
      <c r="H1821" t="s">
        <v>28</v>
      </c>
      <c r="I1821" s="3">
        <v>43899</v>
      </c>
      <c r="J1821" t="s">
        <v>392</v>
      </c>
      <c r="K1821" s="4">
        <v>0.64393518518518522</v>
      </c>
      <c r="L1821" t="s">
        <v>54</v>
      </c>
      <c r="M1821" t="s">
        <v>31</v>
      </c>
      <c r="N1821" t="s">
        <v>55</v>
      </c>
      <c r="O1821" t="s">
        <v>33</v>
      </c>
      <c r="P1821" s="4">
        <v>0.65997685185185184</v>
      </c>
      <c r="Q1821" t="s">
        <v>54</v>
      </c>
      <c r="R1821" t="s">
        <v>31</v>
      </c>
      <c r="S1821" t="s">
        <v>55</v>
      </c>
      <c r="T1821" t="s">
        <v>177</v>
      </c>
    </row>
    <row r="1822" spans="1:20" ht="14.5" hidden="1" x14ac:dyDescent="0.35">
      <c r="A1822" t="s">
        <v>24</v>
      </c>
      <c r="B1822" t="s">
        <v>1309</v>
      </c>
      <c r="C1822" s="2">
        <v>20</v>
      </c>
      <c r="D1822" t="s">
        <v>26</v>
      </c>
      <c r="G1822" t="s">
        <v>1310</v>
      </c>
      <c r="H1822" t="s">
        <v>28</v>
      </c>
      <c r="I1822" s="3">
        <v>43899</v>
      </c>
      <c r="J1822" t="s">
        <v>392</v>
      </c>
      <c r="K1822" s="4">
        <v>0.64481481481481484</v>
      </c>
      <c r="L1822" t="s">
        <v>158</v>
      </c>
      <c r="M1822" t="s">
        <v>31</v>
      </c>
      <c r="N1822" t="s">
        <v>159</v>
      </c>
      <c r="O1822" t="s">
        <v>33</v>
      </c>
      <c r="P1822" s="4">
        <v>0.65016203703703701</v>
      </c>
      <c r="Q1822" t="s">
        <v>173</v>
      </c>
      <c r="R1822" t="s">
        <v>31</v>
      </c>
      <c r="S1822" t="s">
        <v>174</v>
      </c>
      <c r="T1822" t="s">
        <v>68</v>
      </c>
    </row>
    <row r="1823" spans="1:20" ht="14.5" hidden="1" x14ac:dyDescent="0.35">
      <c r="A1823" t="s">
        <v>24</v>
      </c>
      <c r="B1823" s="5">
        <v>34070</v>
      </c>
      <c r="C1823" s="2">
        <v>27</v>
      </c>
      <c r="D1823" t="s">
        <v>26</v>
      </c>
      <c r="G1823" t="s">
        <v>459</v>
      </c>
      <c r="H1823" t="s">
        <v>28</v>
      </c>
      <c r="I1823" s="3">
        <v>43899</v>
      </c>
      <c r="J1823" t="s">
        <v>392</v>
      </c>
      <c r="K1823" s="4">
        <v>0.64671296296296299</v>
      </c>
      <c r="L1823" t="s">
        <v>38</v>
      </c>
      <c r="M1823" t="s">
        <v>31</v>
      </c>
      <c r="N1823" t="s">
        <v>39</v>
      </c>
      <c r="O1823" t="s">
        <v>33</v>
      </c>
      <c r="P1823" s="4">
        <v>0.66714120370370367</v>
      </c>
      <c r="Q1823" t="s">
        <v>56</v>
      </c>
      <c r="R1823" t="s">
        <v>31</v>
      </c>
      <c r="S1823" t="s">
        <v>57</v>
      </c>
      <c r="T1823" t="s">
        <v>274</v>
      </c>
    </row>
    <row r="1824" spans="1:20" ht="14.5" hidden="1" x14ac:dyDescent="0.35">
      <c r="A1824" t="s">
        <v>24</v>
      </c>
      <c r="B1824" t="s">
        <v>1311</v>
      </c>
      <c r="C1824" s="2">
        <v>31</v>
      </c>
      <c r="D1824" t="s">
        <v>26</v>
      </c>
      <c r="G1824" s="5">
        <v>43374.447395833333</v>
      </c>
      <c r="H1824" t="s">
        <v>28</v>
      </c>
      <c r="I1824" s="3">
        <v>43899</v>
      </c>
      <c r="J1824" t="s">
        <v>392</v>
      </c>
      <c r="K1824" s="4">
        <v>0.64773148148148152</v>
      </c>
      <c r="L1824" t="s">
        <v>464</v>
      </c>
      <c r="M1824" t="s">
        <v>31</v>
      </c>
      <c r="N1824" t="s">
        <v>465</v>
      </c>
      <c r="O1824" t="s">
        <v>33</v>
      </c>
      <c r="P1824" s="4">
        <v>0.65087962962962964</v>
      </c>
      <c r="Q1824" t="s">
        <v>573</v>
      </c>
      <c r="R1824" t="s">
        <v>31</v>
      </c>
      <c r="S1824" t="s">
        <v>574</v>
      </c>
      <c r="T1824" t="s">
        <v>253</v>
      </c>
    </row>
    <row r="1825" spans="1:20" ht="14.5" hidden="1" x14ac:dyDescent="0.35">
      <c r="A1825" t="s">
        <v>24</v>
      </c>
      <c r="B1825" s="5">
        <v>35737</v>
      </c>
      <c r="C1825" s="2">
        <v>22</v>
      </c>
      <c r="D1825" t="s">
        <v>26</v>
      </c>
      <c r="G1825" t="s">
        <v>1312</v>
      </c>
      <c r="H1825" t="s">
        <v>28</v>
      </c>
      <c r="I1825" s="3">
        <v>43899</v>
      </c>
      <c r="J1825" t="s">
        <v>392</v>
      </c>
      <c r="K1825" s="4">
        <v>0.64776620370370375</v>
      </c>
      <c r="L1825" t="s">
        <v>289</v>
      </c>
      <c r="M1825" t="s">
        <v>31</v>
      </c>
      <c r="N1825" t="s">
        <v>290</v>
      </c>
      <c r="O1825" t="s">
        <v>33</v>
      </c>
      <c r="P1825" s="4">
        <v>0.65932870370370367</v>
      </c>
      <c r="Q1825" t="s">
        <v>173</v>
      </c>
      <c r="R1825" t="s">
        <v>31</v>
      </c>
      <c r="S1825" t="s">
        <v>174</v>
      </c>
      <c r="T1825" t="s">
        <v>271</v>
      </c>
    </row>
    <row r="1826" spans="1:20" ht="14.5" hidden="1" x14ac:dyDescent="0.35">
      <c r="A1826" t="s">
        <v>24</v>
      </c>
      <c r="B1826" s="5">
        <v>36374</v>
      </c>
      <c r="C1826" s="2">
        <v>20</v>
      </c>
      <c r="D1826" t="s">
        <v>26</v>
      </c>
      <c r="F1826" t="s">
        <v>46</v>
      </c>
      <c r="G1826" s="5">
        <v>42283.680937500001</v>
      </c>
      <c r="H1826" t="s">
        <v>28</v>
      </c>
      <c r="I1826" s="3">
        <v>43899</v>
      </c>
      <c r="J1826" t="s">
        <v>392</v>
      </c>
      <c r="K1826" s="4">
        <v>0.65104166666666674</v>
      </c>
      <c r="L1826" t="s">
        <v>30</v>
      </c>
      <c r="M1826" t="s">
        <v>31</v>
      </c>
      <c r="N1826" t="s">
        <v>32</v>
      </c>
      <c r="O1826" t="s">
        <v>33</v>
      </c>
      <c r="P1826" s="4">
        <v>0.67078703703703701</v>
      </c>
      <c r="Q1826" t="s">
        <v>54</v>
      </c>
      <c r="R1826" t="s">
        <v>31</v>
      </c>
      <c r="S1826" t="s">
        <v>55</v>
      </c>
      <c r="T1826" t="s">
        <v>275</v>
      </c>
    </row>
    <row r="1827" spans="1:20" ht="14.5" hidden="1" x14ac:dyDescent="0.35">
      <c r="A1827" t="s">
        <v>24</v>
      </c>
      <c r="B1827" t="s">
        <v>96</v>
      </c>
      <c r="C1827" s="2">
        <v>26</v>
      </c>
      <c r="D1827" t="s">
        <v>26</v>
      </c>
      <c r="G1827" s="5">
        <v>43047.859398148146</v>
      </c>
      <c r="H1827" t="s">
        <v>28</v>
      </c>
      <c r="I1827" s="3">
        <v>43899</v>
      </c>
      <c r="J1827" t="s">
        <v>392</v>
      </c>
      <c r="K1827" s="4">
        <v>0.65266203703703707</v>
      </c>
      <c r="L1827" t="s">
        <v>107</v>
      </c>
      <c r="M1827" t="s">
        <v>31</v>
      </c>
      <c r="N1827" t="s">
        <v>108</v>
      </c>
      <c r="O1827" t="s">
        <v>33</v>
      </c>
      <c r="P1827" s="4">
        <v>0.6617939814814815</v>
      </c>
      <c r="Q1827" t="s">
        <v>54</v>
      </c>
      <c r="R1827" t="s">
        <v>31</v>
      </c>
      <c r="S1827" t="s">
        <v>55</v>
      </c>
      <c r="T1827" t="s">
        <v>109</v>
      </c>
    </row>
    <row r="1828" spans="1:20" ht="14.5" hidden="1" x14ac:dyDescent="0.35">
      <c r="A1828" t="s">
        <v>24</v>
      </c>
      <c r="B1828" s="5">
        <v>33605</v>
      </c>
      <c r="C1828" s="2">
        <v>28</v>
      </c>
      <c r="D1828" t="s">
        <v>26</v>
      </c>
      <c r="F1828" t="s">
        <v>46</v>
      </c>
      <c r="G1828" t="s">
        <v>1313</v>
      </c>
      <c r="H1828" t="s">
        <v>28</v>
      </c>
      <c r="I1828" s="3">
        <v>43899</v>
      </c>
      <c r="J1828" t="s">
        <v>392</v>
      </c>
      <c r="K1828" s="4">
        <v>0.65361111111111114</v>
      </c>
      <c r="L1828" t="s">
        <v>103</v>
      </c>
      <c r="M1828" t="s">
        <v>31</v>
      </c>
      <c r="N1828" t="s">
        <v>32</v>
      </c>
      <c r="O1828" t="s">
        <v>33</v>
      </c>
      <c r="P1828" s="4">
        <v>0.66653935185185187</v>
      </c>
      <c r="Q1828" t="s">
        <v>65</v>
      </c>
      <c r="R1828" t="s">
        <v>31</v>
      </c>
      <c r="S1828" t="s">
        <v>66</v>
      </c>
      <c r="T1828" t="s">
        <v>329</v>
      </c>
    </row>
    <row r="1829" spans="1:20" ht="14.5" hidden="1" x14ac:dyDescent="0.35">
      <c r="A1829" t="s">
        <v>24</v>
      </c>
      <c r="B1829" s="5">
        <v>35770</v>
      </c>
      <c r="C1829" s="2">
        <v>22</v>
      </c>
      <c r="D1829" t="s">
        <v>26</v>
      </c>
      <c r="G1829" s="5">
        <v>43499.816018518519</v>
      </c>
      <c r="H1829" t="s">
        <v>28</v>
      </c>
      <c r="I1829" s="3">
        <v>43899</v>
      </c>
      <c r="J1829" t="s">
        <v>392</v>
      </c>
      <c r="K1829" s="4">
        <v>0.65437500000000004</v>
      </c>
      <c r="L1829" t="s">
        <v>61</v>
      </c>
      <c r="M1829" t="s">
        <v>31</v>
      </c>
      <c r="N1829" t="s">
        <v>62</v>
      </c>
      <c r="O1829" t="s">
        <v>33</v>
      </c>
      <c r="P1829" s="4">
        <v>0.66152777777777771</v>
      </c>
      <c r="Q1829" t="s">
        <v>54</v>
      </c>
      <c r="R1829" t="s">
        <v>31</v>
      </c>
      <c r="S1829" t="s">
        <v>55</v>
      </c>
      <c r="T1829" t="s">
        <v>58</v>
      </c>
    </row>
    <row r="1830" spans="1:20" ht="14.5" hidden="1" x14ac:dyDescent="0.35">
      <c r="A1830" t="s">
        <v>24</v>
      </c>
      <c r="B1830" t="s">
        <v>1300</v>
      </c>
      <c r="C1830" s="2">
        <v>25</v>
      </c>
      <c r="D1830" t="s">
        <v>26</v>
      </c>
      <c r="G1830" t="s">
        <v>1301</v>
      </c>
      <c r="H1830" t="s">
        <v>28</v>
      </c>
      <c r="I1830" s="3">
        <v>43899</v>
      </c>
      <c r="J1830" t="s">
        <v>392</v>
      </c>
      <c r="K1830" s="4">
        <v>0.6546643518518519</v>
      </c>
      <c r="L1830" t="s">
        <v>54</v>
      </c>
      <c r="M1830" t="s">
        <v>31</v>
      </c>
      <c r="N1830" t="s">
        <v>55</v>
      </c>
      <c r="O1830" t="s">
        <v>33</v>
      </c>
      <c r="P1830" s="4">
        <v>0.66097222222222218</v>
      </c>
      <c r="Q1830" t="s">
        <v>61</v>
      </c>
      <c r="R1830" t="s">
        <v>31</v>
      </c>
      <c r="S1830" t="s">
        <v>62</v>
      </c>
      <c r="T1830" t="s">
        <v>40</v>
      </c>
    </row>
    <row r="1831" spans="1:20" ht="14.5" hidden="1" x14ac:dyDescent="0.35">
      <c r="A1831" t="s">
        <v>24</v>
      </c>
      <c r="B1831" t="s">
        <v>491</v>
      </c>
      <c r="C1831" s="2">
        <v>22</v>
      </c>
      <c r="D1831" t="s">
        <v>26</v>
      </c>
      <c r="E1831" t="s">
        <v>45</v>
      </c>
      <c r="F1831" t="s">
        <v>46</v>
      </c>
      <c r="G1831" s="5">
        <v>43864.614884259259</v>
      </c>
      <c r="H1831" t="s">
        <v>28</v>
      </c>
      <c r="I1831" s="3">
        <v>43899</v>
      </c>
      <c r="J1831" t="s">
        <v>392</v>
      </c>
      <c r="K1831" s="4">
        <v>0.6551851851851852</v>
      </c>
      <c r="L1831" t="s">
        <v>56</v>
      </c>
      <c r="M1831" t="s">
        <v>31</v>
      </c>
      <c r="N1831" t="s">
        <v>57</v>
      </c>
      <c r="O1831" t="s">
        <v>33</v>
      </c>
      <c r="P1831" s="4">
        <v>0.66706018518518517</v>
      </c>
      <c r="Q1831" t="s">
        <v>114</v>
      </c>
      <c r="R1831" t="s">
        <v>31</v>
      </c>
      <c r="S1831" t="s">
        <v>115</v>
      </c>
      <c r="T1831" t="s">
        <v>271</v>
      </c>
    </row>
    <row r="1832" spans="1:20" ht="14.5" hidden="1" x14ac:dyDescent="0.35">
      <c r="A1832" t="s">
        <v>24</v>
      </c>
      <c r="B1832" s="5">
        <v>34797</v>
      </c>
      <c r="C1832" s="2">
        <v>25</v>
      </c>
      <c r="D1832" t="s">
        <v>26</v>
      </c>
      <c r="G1832" t="s">
        <v>1299</v>
      </c>
      <c r="H1832" t="s">
        <v>28</v>
      </c>
      <c r="I1832" s="3">
        <v>43899</v>
      </c>
      <c r="J1832" t="s">
        <v>392</v>
      </c>
      <c r="K1832" s="4">
        <v>0.65652777777777782</v>
      </c>
      <c r="L1832" t="s">
        <v>54</v>
      </c>
      <c r="M1832" t="s">
        <v>31</v>
      </c>
      <c r="N1832" t="s">
        <v>55</v>
      </c>
      <c r="O1832" t="s">
        <v>33</v>
      </c>
      <c r="P1832" s="4">
        <v>0.66240740740740733</v>
      </c>
      <c r="Q1832" t="s">
        <v>112</v>
      </c>
      <c r="R1832" t="s">
        <v>31</v>
      </c>
      <c r="S1832" t="s">
        <v>113</v>
      </c>
      <c r="T1832" t="s">
        <v>68</v>
      </c>
    </row>
    <row r="1833" spans="1:20" ht="14.5" hidden="1" x14ac:dyDescent="0.35">
      <c r="A1833" t="s">
        <v>24</v>
      </c>
      <c r="B1833" t="s">
        <v>1314</v>
      </c>
      <c r="C1833" s="2">
        <v>4</v>
      </c>
      <c r="D1833" t="s">
        <v>26</v>
      </c>
      <c r="F1833" t="s">
        <v>46</v>
      </c>
      <c r="G1833" t="s">
        <v>1315</v>
      </c>
      <c r="H1833" t="s">
        <v>28</v>
      </c>
      <c r="I1833" s="3">
        <v>43899</v>
      </c>
      <c r="J1833" t="s">
        <v>392</v>
      </c>
      <c r="K1833" s="4">
        <v>0.65909722222222222</v>
      </c>
      <c r="L1833" t="s">
        <v>79</v>
      </c>
      <c r="M1833" t="s">
        <v>31</v>
      </c>
      <c r="N1833" t="s">
        <v>80</v>
      </c>
      <c r="O1833" t="s">
        <v>33</v>
      </c>
      <c r="P1833" s="4">
        <v>0.66967592592592584</v>
      </c>
      <c r="Q1833" t="s">
        <v>61</v>
      </c>
      <c r="R1833" t="s">
        <v>31</v>
      </c>
      <c r="S1833" t="s">
        <v>62</v>
      </c>
      <c r="T1833" t="s">
        <v>182</v>
      </c>
    </row>
    <row r="1834" spans="1:20" ht="14.5" hidden="1" x14ac:dyDescent="0.35">
      <c r="A1834" t="s">
        <v>24</v>
      </c>
      <c r="B1834" t="s">
        <v>683</v>
      </c>
      <c r="C1834" s="2">
        <v>19</v>
      </c>
      <c r="D1834" t="s">
        <v>26</v>
      </c>
      <c r="G1834" t="s">
        <v>684</v>
      </c>
      <c r="H1834" t="s">
        <v>28</v>
      </c>
      <c r="I1834" s="3">
        <v>43899</v>
      </c>
      <c r="J1834" t="s">
        <v>392</v>
      </c>
      <c r="K1834" s="4">
        <v>0.66011574074074075</v>
      </c>
      <c r="L1834" t="s">
        <v>56</v>
      </c>
      <c r="M1834" t="s">
        <v>31</v>
      </c>
      <c r="N1834" t="s">
        <v>57</v>
      </c>
      <c r="O1834" t="s">
        <v>33</v>
      </c>
      <c r="P1834" s="4">
        <v>0.66700231481481476</v>
      </c>
      <c r="Q1834" t="s">
        <v>114</v>
      </c>
      <c r="R1834" t="s">
        <v>31</v>
      </c>
      <c r="S1834" t="s">
        <v>115</v>
      </c>
      <c r="T1834" t="s">
        <v>58</v>
      </c>
    </row>
    <row r="1835" spans="1:20" ht="14.5" hidden="1" x14ac:dyDescent="0.35">
      <c r="A1835" t="s">
        <v>49</v>
      </c>
      <c r="B1835" t="s">
        <v>893</v>
      </c>
      <c r="C1835" s="2">
        <v>24</v>
      </c>
      <c r="D1835" t="s">
        <v>26</v>
      </c>
      <c r="G1835" t="s">
        <v>1316</v>
      </c>
      <c r="H1835" t="s">
        <v>28</v>
      </c>
      <c r="I1835" s="3">
        <v>43899</v>
      </c>
      <c r="J1835" t="s">
        <v>392</v>
      </c>
      <c r="K1835" s="4">
        <v>0.66061342592592587</v>
      </c>
      <c r="L1835" t="s">
        <v>173</v>
      </c>
      <c r="M1835" t="s">
        <v>31</v>
      </c>
      <c r="N1835" t="s">
        <v>174</v>
      </c>
      <c r="O1835" t="s">
        <v>33</v>
      </c>
      <c r="P1835" s="4">
        <v>0.69050925925925921</v>
      </c>
      <c r="Q1835" t="s">
        <v>114</v>
      </c>
      <c r="R1835" t="s">
        <v>31</v>
      </c>
      <c r="S1835" t="s">
        <v>115</v>
      </c>
      <c r="T1835" t="s">
        <v>389</v>
      </c>
    </row>
    <row r="1836" spans="1:20" ht="14.5" hidden="1" x14ac:dyDescent="0.35">
      <c r="A1836" t="s">
        <v>24</v>
      </c>
      <c r="B1836" t="s">
        <v>359</v>
      </c>
      <c r="C1836" s="2">
        <v>22</v>
      </c>
      <c r="D1836" t="s">
        <v>26</v>
      </c>
      <c r="G1836" s="5">
        <v>42986.557372685187</v>
      </c>
      <c r="H1836" t="s">
        <v>28</v>
      </c>
      <c r="I1836" s="3">
        <v>43899</v>
      </c>
      <c r="J1836" t="s">
        <v>392</v>
      </c>
      <c r="K1836" s="4">
        <v>0.66092592592592592</v>
      </c>
      <c r="L1836" t="s">
        <v>173</v>
      </c>
      <c r="M1836" t="s">
        <v>31</v>
      </c>
      <c r="N1836" t="s">
        <v>174</v>
      </c>
      <c r="O1836" t="s">
        <v>33</v>
      </c>
      <c r="P1836" s="4">
        <v>0.6649652777777777</v>
      </c>
      <c r="Q1836" t="s">
        <v>54</v>
      </c>
      <c r="R1836" t="s">
        <v>31</v>
      </c>
      <c r="S1836" t="s">
        <v>55</v>
      </c>
      <c r="T1836" t="s">
        <v>89</v>
      </c>
    </row>
    <row r="1837" spans="1:20" ht="14.5" hidden="1" x14ac:dyDescent="0.35">
      <c r="A1837" t="s">
        <v>24</v>
      </c>
      <c r="B1837" s="5">
        <v>34828</v>
      </c>
      <c r="C1837" s="2">
        <v>24</v>
      </c>
      <c r="D1837" t="s">
        <v>26</v>
      </c>
      <c r="G1837" t="s">
        <v>652</v>
      </c>
      <c r="H1837" t="s">
        <v>28</v>
      </c>
      <c r="I1837" s="3">
        <v>43899</v>
      </c>
      <c r="J1837" t="s">
        <v>392</v>
      </c>
      <c r="K1837" s="4">
        <v>0.66276620370370365</v>
      </c>
      <c r="L1837" t="s">
        <v>54</v>
      </c>
      <c r="M1837" t="s">
        <v>31</v>
      </c>
      <c r="N1837" t="s">
        <v>55</v>
      </c>
      <c r="O1837" t="s">
        <v>33</v>
      </c>
      <c r="P1837" s="4">
        <v>0.66873842592592592</v>
      </c>
      <c r="Q1837" t="s">
        <v>61</v>
      </c>
      <c r="R1837" t="s">
        <v>31</v>
      </c>
      <c r="S1837" t="s">
        <v>62</v>
      </c>
      <c r="T1837" t="s">
        <v>68</v>
      </c>
    </row>
    <row r="1838" spans="1:20" ht="14.5" hidden="1" x14ac:dyDescent="0.35">
      <c r="A1838" t="s">
        <v>24</v>
      </c>
      <c r="B1838" t="s">
        <v>665</v>
      </c>
      <c r="C1838" s="2">
        <v>21</v>
      </c>
      <c r="D1838" t="s">
        <v>26</v>
      </c>
      <c r="G1838" t="s">
        <v>666</v>
      </c>
      <c r="H1838" t="s">
        <v>28</v>
      </c>
      <c r="I1838" s="3">
        <v>43899</v>
      </c>
      <c r="J1838" t="s">
        <v>392</v>
      </c>
      <c r="K1838" s="4">
        <v>0.66321759259259261</v>
      </c>
      <c r="L1838" t="s">
        <v>61</v>
      </c>
      <c r="M1838" t="s">
        <v>31</v>
      </c>
      <c r="N1838" t="s">
        <v>62</v>
      </c>
      <c r="O1838" t="s">
        <v>33</v>
      </c>
      <c r="P1838" s="4">
        <v>0.66928240740740741</v>
      </c>
      <c r="Q1838" t="s">
        <v>158</v>
      </c>
      <c r="R1838" t="s">
        <v>31</v>
      </c>
      <c r="S1838" t="s">
        <v>159</v>
      </c>
      <c r="T1838" t="s">
        <v>68</v>
      </c>
    </row>
    <row r="1839" spans="1:20" ht="14.5" hidden="1" x14ac:dyDescent="0.35">
      <c r="A1839" t="s">
        <v>49</v>
      </c>
      <c r="B1839" s="5">
        <v>36200</v>
      </c>
      <c r="C1839" s="2">
        <v>21</v>
      </c>
      <c r="D1839" t="s">
        <v>26</v>
      </c>
      <c r="G1839" s="5">
        <v>43133.921944444446</v>
      </c>
      <c r="H1839" t="s">
        <v>28</v>
      </c>
      <c r="I1839" s="3">
        <v>43899</v>
      </c>
      <c r="J1839" t="s">
        <v>392</v>
      </c>
      <c r="K1839" s="4">
        <v>0.66347222222222224</v>
      </c>
      <c r="L1839" t="s">
        <v>54</v>
      </c>
      <c r="M1839" t="s">
        <v>31</v>
      </c>
      <c r="N1839" t="s">
        <v>55</v>
      </c>
      <c r="O1839" t="s">
        <v>33</v>
      </c>
      <c r="P1839" s="4">
        <v>0.66694444444444445</v>
      </c>
      <c r="Q1839" t="s">
        <v>173</v>
      </c>
      <c r="R1839" t="s">
        <v>31</v>
      </c>
      <c r="S1839" t="s">
        <v>174</v>
      </c>
      <c r="T1839" t="s">
        <v>253</v>
      </c>
    </row>
    <row r="1840" spans="1:20" ht="14.5" hidden="1" x14ac:dyDescent="0.35">
      <c r="A1840" t="s">
        <v>24</v>
      </c>
      <c r="B1840" s="5">
        <v>35833</v>
      </c>
      <c r="C1840" s="2">
        <v>22</v>
      </c>
      <c r="D1840" t="s">
        <v>26</v>
      </c>
      <c r="G1840" s="5">
        <v>43742.450775462959</v>
      </c>
      <c r="H1840" t="s">
        <v>28</v>
      </c>
      <c r="I1840" s="3">
        <v>43899</v>
      </c>
      <c r="J1840" t="s">
        <v>392</v>
      </c>
      <c r="K1840" s="4">
        <v>0.66628472222222224</v>
      </c>
      <c r="L1840" t="s">
        <v>61</v>
      </c>
      <c r="M1840" t="s">
        <v>31</v>
      </c>
      <c r="N1840" t="s">
        <v>62</v>
      </c>
      <c r="O1840" t="s">
        <v>33</v>
      </c>
      <c r="P1840" s="4">
        <v>0.67027777777777775</v>
      </c>
      <c r="Q1840" t="s">
        <v>56</v>
      </c>
      <c r="R1840" t="s">
        <v>31</v>
      </c>
      <c r="S1840" t="s">
        <v>57</v>
      </c>
      <c r="T1840" t="s">
        <v>89</v>
      </c>
    </row>
    <row r="1841" spans="1:20" ht="14.5" hidden="1" x14ac:dyDescent="0.35">
      <c r="A1841" t="s">
        <v>24</v>
      </c>
      <c r="B1841" t="s">
        <v>1317</v>
      </c>
      <c r="C1841" s="2">
        <v>36</v>
      </c>
      <c r="D1841" t="s">
        <v>26</v>
      </c>
      <c r="E1841" t="s">
        <v>125</v>
      </c>
      <c r="F1841" t="s">
        <v>46</v>
      </c>
      <c r="G1841" s="5">
        <v>42898.904432870368</v>
      </c>
      <c r="H1841" t="s">
        <v>28</v>
      </c>
      <c r="I1841" s="3">
        <v>43899</v>
      </c>
      <c r="J1841" t="s">
        <v>392</v>
      </c>
      <c r="K1841" s="4">
        <v>0.66655092592592591</v>
      </c>
      <c r="L1841" t="s">
        <v>303</v>
      </c>
      <c r="M1841" t="s">
        <v>31</v>
      </c>
      <c r="N1841" t="s">
        <v>304</v>
      </c>
      <c r="O1841" t="s">
        <v>33</v>
      </c>
      <c r="P1841" s="4">
        <v>0.68041666666666656</v>
      </c>
      <c r="Q1841" t="s">
        <v>103</v>
      </c>
      <c r="R1841" t="s">
        <v>31</v>
      </c>
      <c r="S1841" t="s">
        <v>32</v>
      </c>
      <c r="T1841" t="s">
        <v>288</v>
      </c>
    </row>
    <row r="1842" spans="1:20" ht="14.5" hidden="1" x14ac:dyDescent="0.35">
      <c r="A1842" t="s">
        <v>24</v>
      </c>
      <c r="B1842" t="s">
        <v>1318</v>
      </c>
      <c r="C1842" s="2">
        <v>20</v>
      </c>
      <c r="D1842" t="s">
        <v>26</v>
      </c>
      <c r="G1842" s="5">
        <v>43442.758125</v>
      </c>
      <c r="H1842" t="s">
        <v>28</v>
      </c>
      <c r="I1842" s="3">
        <v>43899</v>
      </c>
      <c r="J1842" t="s">
        <v>392</v>
      </c>
      <c r="K1842" s="4">
        <v>0.66756944444444444</v>
      </c>
      <c r="L1842" t="s">
        <v>56</v>
      </c>
      <c r="M1842" t="s">
        <v>31</v>
      </c>
      <c r="N1842" t="s">
        <v>57</v>
      </c>
      <c r="O1842" t="s">
        <v>33</v>
      </c>
      <c r="P1842" s="4">
        <v>0.67070601851851852</v>
      </c>
      <c r="Q1842" t="s">
        <v>61</v>
      </c>
      <c r="R1842" t="s">
        <v>31</v>
      </c>
      <c r="S1842" t="s">
        <v>62</v>
      </c>
      <c r="T1842" t="s">
        <v>201</v>
      </c>
    </row>
    <row r="1843" spans="1:20" ht="14.5" hidden="1" x14ac:dyDescent="0.35">
      <c r="A1843" t="s">
        <v>24</v>
      </c>
      <c r="B1843" s="5">
        <v>35714</v>
      </c>
      <c r="C1843" s="2">
        <v>22</v>
      </c>
      <c r="D1843" t="s">
        <v>26</v>
      </c>
      <c r="G1843" s="5">
        <v>42744.963564814818</v>
      </c>
      <c r="H1843" t="s">
        <v>28</v>
      </c>
      <c r="I1843" s="3">
        <v>43899</v>
      </c>
      <c r="J1843" t="s">
        <v>392</v>
      </c>
      <c r="K1843" s="4">
        <v>0.66973379629629626</v>
      </c>
      <c r="L1843" t="s">
        <v>107</v>
      </c>
      <c r="M1843" t="s">
        <v>31</v>
      </c>
      <c r="N1843" t="s">
        <v>108</v>
      </c>
      <c r="O1843" t="s">
        <v>33</v>
      </c>
      <c r="P1843" s="4">
        <v>0.67226851851851843</v>
      </c>
      <c r="Q1843" t="s">
        <v>114</v>
      </c>
      <c r="R1843" t="s">
        <v>31</v>
      </c>
      <c r="S1843" t="s">
        <v>115</v>
      </c>
      <c r="T1843" t="s">
        <v>201</v>
      </c>
    </row>
    <row r="1844" spans="1:20" ht="14.5" hidden="1" x14ac:dyDescent="0.35">
      <c r="A1844" t="s">
        <v>49</v>
      </c>
      <c r="B1844" t="s">
        <v>1319</v>
      </c>
      <c r="C1844" s="2">
        <v>52</v>
      </c>
      <c r="D1844" t="s">
        <v>26</v>
      </c>
      <c r="G1844" t="s">
        <v>1320</v>
      </c>
      <c r="H1844" t="s">
        <v>28</v>
      </c>
      <c r="I1844" s="3">
        <v>43899</v>
      </c>
      <c r="J1844" t="s">
        <v>392</v>
      </c>
      <c r="K1844" s="4">
        <v>0.67070601851851852</v>
      </c>
      <c r="L1844" t="s">
        <v>121</v>
      </c>
      <c r="M1844" t="s">
        <v>31</v>
      </c>
      <c r="N1844" t="s">
        <v>122</v>
      </c>
      <c r="O1844" t="s">
        <v>33</v>
      </c>
      <c r="P1844" s="4">
        <v>0.68158564814814804</v>
      </c>
      <c r="Q1844" t="s">
        <v>173</v>
      </c>
      <c r="R1844" t="s">
        <v>31</v>
      </c>
      <c r="S1844" t="s">
        <v>174</v>
      </c>
      <c r="T1844" t="s">
        <v>52</v>
      </c>
    </row>
    <row r="1845" spans="1:20" ht="14.5" hidden="1" x14ac:dyDescent="0.35">
      <c r="A1845" t="s">
        <v>24</v>
      </c>
      <c r="B1845" t="s">
        <v>110</v>
      </c>
      <c r="C1845" s="2">
        <v>29</v>
      </c>
      <c r="D1845" t="s">
        <v>26</v>
      </c>
      <c r="G1845" t="s">
        <v>111</v>
      </c>
      <c r="H1845" t="s">
        <v>28</v>
      </c>
      <c r="I1845" s="3">
        <v>43899</v>
      </c>
      <c r="J1845" t="s">
        <v>392</v>
      </c>
      <c r="K1845" s="4">
        <v>0.6708912037037037</v>
      </c>
      <c r="L1845" t="s">
        <v>158</v>
      </c>
      <c r="M1845" t="s">
        <v>31</v>
      </c>
      <c r="N1845" t="s">
        <v>159</v>
      </c>
      <c r="O1845" t="s">
        <v>33</v>
      </c>
      <c r="P1845" s="4">
        <v>0.67553240740740739</v>
      </c>
      <c r="Q1845" t="s">
        <v>114</v>
      </c>
      <c r="R1845" t="s">
        <v>31</v>
      </c>
      <c r="S1845" t="s">
        <v>115</v>
      </c>
      <c r="T1845" t="s">
        <v>89</v>
      </c>
    </row>
    <row r="1846" spans="1:20" ht="14.5" hidden="1" x14ac:dyDescent="0.35">
      <c r="A1846" t="s">
        <v>24</v>
      </c>
      <c r="B1846" t="s">
        <v>482</v>
      </c>
      <c r="C1846" s="2">
        <v>24</v>
      </c>
      <c r="D1846" t="s">
        <v>26</v>
      </c>
      <c r="G1846" s="5">
        <v>42834.408715277779</v>
      </c>
      <c r="H1846" t="s">
        <v>28</v>
      </c>
      <c r="I1846" s="3">
        <v>43899</v>
      </c>
      <c r="J1846" t="s">
        <v>392</v>
      </c>
      <c r="K1846" s="4">
        <v>0.67453703703703694</v>
      </c>
      <c r="L1846" t="s">
        <v>54</v>
      </c>
      <c r="M1846" t="s">
        <v>31</v>
      </c>
      <c r="N1846" t="s">
        <v>55</v>
      </c>
      <c r="O1846" t="s">
        <v>33</v>
      </c>
      <c r="P1846" s="4">
        <v>0.68879629629629624</v>
      </c>
      <c r="Q1846" t="s">
        <v>54</v>
      </c>
      <c r="R1846" t="s">
        <v>31</v>
      </c>
      <c r="S1846" t="s">
        <v>55</v>
      </c>
      <c r="T1846" t="s">
        <v>288</v>
      </c>
    </row>
    <row r="1847" spans="1:20" ht="14.5" hidden="1" x14ac:dyDescent="0.35">
      <c r="A1847" t="s">
        <v>24</v>
      </c>
      <c r="B1847" t="s">
        <v>87</v>
      </c>
      <c r="C1847" s="2">
        <v>33</v>
      </c>
      <c r="D1847" t="s">
        <v>26</v>
      </c>
      <c r="G1847" t="s">
        <v>88</v>
      </c>
      <c r="H1847" t="s">
        <v>28</v>
      </c>
      <c r="I1847" s="3">
        <v>43899</v>
      </c>
      <c r="J1847" t="s">
        <v>392</v>
      </c>
      <c r="K1847" s="4">
        <v>0.67491898148148144</v>
      </c>
      <c r="L1847" t="s">
        <v>54</v>
      </c>
      <c r="M1847" t="s">
        <v>31</v>
      </c>
      <c r="N1847" t="s">
        <v>55</v>
      </c>
      <c r="O1847" t="s">
        <v>33</v>
      </c>
      <c r="P1847" s="4">
        <v>0.42030092592592594</v>
      </c>
      <c r="Q1847" t="s">
        <v>393</v>
      </c>
      <c r="R1847" t="s">
        <v>31</v>
      </c>
      <c r="S1847" t="s">
        <v>394</v>
      </c>
      <c r="T1847" t="s">
        <v>1321</v>
      </c>
    </row>
    <row r="1848" spans="1:20" ht="14.5" hidden="1" x14ac:dyDescent="0.35">
      <c r="A1848" t="s">
        <v>24</v>
      </c>
      <c r="B1848" t="s">
        <v>1307</v>
      </c>
      <c r="C1848" s="2">
        <v>23</v>
      </c>
      <c r="D1848" t="s">
        <v>26</v>
      </c>
      <c r="G1848" s="5">
        <v>43259.478379629632</v>
      </c>
      <c r="H1848" t="s">
        <v>28</v>
      </c>
      <c r="I1848" s="3">
        <v>43899</v>
      </c>
      <c r="J1848" t="s">
        <v>392</v>
      </c>
      <c r="K1848" s="4">
        <v>0.67571759259259256</v>
      </c>
      <c r="L1848" t="s">
        <v>135</v>
      </c>
      <c r="M1848" t="s">
        <v>31</v>
      </c>
      <c r="N1848" t="s">
        <v>136</v>
      </c>
      <c r="O1848" t="s">
        <v>33</v>
      </c>
      <c r="P1848" s="4">
        <v>0.68283564814814812</v>
      </c>
      <c r="Q1848" t="s">
        <v>37</v>
      </c>
      <c r="R1848" t="s">
        <v>31</v>
      </c>
      <c r="S1848" t="s">
        <v>32</v>
      </c>
      <c r="T1848" t="s">
        <v>58</v>
      </c>
    </row>
    <row r="1849" spans="1:20" ht="14.5" hidden="1" x14ac:dyDescent="0.35">
      <c r="A1849" t="s">
        <v>24</v>
      </c>
      <c r="B1849" t="s">
        <v>1193</v>
      </c>
      <c r="C1849" s="2">
        <v>26</v>
      </c>
      <c r="D1849" t="s">
        <v>26</v>
      </c>
      <c r="G1849" t="s">
        <v>1194</v>
      </c>
      <c r="H1849" t="s">
        <v>28</v>
      </c>
      <c r="I1849" s="3">
        <v>43899</v>
      </c>
      <c r="J1849" t="s">
        <v>392</v>
      </c>
      <c r="K1849" s="4">
        <v>0.67583333333333329</v>
      </c>
      <c r="L1849" t="s">
        <v>173</v>
      </c>
      <c r="M1849" t="s">
        <v>31</v>
      </c>
      <c r="N1849" t="s">
        <v>174</v>
      </c>
      <c r="O1849" t="s">
        <v>33</v>
      </c>
      <c r="P1849" s="4">
        <v>0.67978009259259253</v>
      </c>
      <c r="Q1849" t="s">
        <v>54</v>
      </c>
      <c r="R1849" t="s">
        <v>31</v>
      </c>
      <c r="S1849" t="s">
        <v>55</v>
      </c>
      <c r="T1849" t="s">
        <v>253</v>
      </c>
    </row>
    <row r="1850" spans="1:20" ht="14.5" hidden="1" x14ac:dyDescent="0.35">
      <c r="A1850" t="s">
        <v>24</v>
      </c>
      <c r="B1850" s="5">
        <v>32513</v>
      </c>
      <c r="C1850" s="2">
        <v>31</v>
      </c>
      <c r="D1850" t="s">
        <v>26</v>
      </c>
      <c r="F1850" t="s">
        <v>728</v>
      </c>
      <c r="G1850" s="5">
        <v>42371.404652777775</v>
      </c>
      <c r="H1850" t="s">
        <v>28</v>
      </c>
      <c r="I1850" s="3">
        <v>43899</v>
      </c>
      <c r="J1850" t="s">
        <v>392</v>
      </c>
      <c r="K1850" s="4">
        <v>0.67752314814814807</v>
      </c>
      <c r="L1850" t="s">
        <v>114</v>
      </c>
      <c r="M1850" t="s">
        <v>31</v>
      </c>
      <c r="N1850" t="s">
        <v>115</v>
      </c>
      <c r="O1850" t="s">
        <v>33</v>
      </c>
      <c r="P1850" s="4">
        <v>0.68349537037037034</v>
      </c>
      <c r="Q1850" t="s">
        <v>61</v>
      </c>
      <c r="R1850" t="s">
        <v>31</v>
      </c>
      <c r="S1850" t="s">
        <v>62</v>
      </c>
      <c r="T1850" t="s">
        <v>40</v>
      </c>
    </row>
    <row r="1851" spans="1:20" ht="14.5" hidden="1" x14ac:dyDescent="0.35">
      <c r="A1851" t="s">
        <v>49</v>
      </c>
      <c r="B1851" t="s">
        <v>1322</v>
      </c>
      <c r="C1851" s="2">
        <v>20</v>
      </c>
      <c r="D1851" t="s">
        <v>26</v>
      </c>
      <c r="E1851" t="s">
        <v>45</v>
      </c>
      <c r="F1851" t="s">
        <v>46</v>
      </c>
      <c r="G1851" s="5">
        <v>43376.812048611115</v>
      </c>
      <c r="H1851" t="s">
        <v>28</v>
      </c>
      <c r="I1851" s="3">
        <v>43899</v>
      </c>
      <c r="J1851" t="s">
        <v>392</v>
      </c>
      <c r="K1851" s="4">
        <v>0.68156249999999996</v>
      </c>
      <c r="L1851" t="s">
        <v>61</v>
      </c>
      <c r="M1851" t="s">
        <v>31</v>
      </c>
      <c r="N1851" t="s">
        <v>62</v>
      </c>
      <c r="O1851" t="s">
        <v>33</v>
      </c>
      <c r="P1851" s="4">
        <v>0.69141203703703702</v>
      </c>
      <c r="Q1851" t="s">
        <v>173</v>
      </c>
      <c r="R1851" t="s">
        <v>31</v>
      </c>
      <c r="S1851" t="s">
        <v>174</v>
      </c>
      <c r="T1851" t="s">
        <v>236</v>
      </c>
    </row>
    <row r="1852" spans="1:20" ht="14.5" hidden="1" x14ac:dyDescent="0.35">
      <c r="A1852" t="s">
        <v>24</v>
      </c>
      <c r="B1852" s="5">
        <v>36497</v>
      </c>
      <c r="C1852" s="2">
        <v>20</v>
      </c>
      <c r="D1852" t="s">
        <v>26</v>
      </c>
      <c r="G1852" t="s">
        <v>529</v>
      </c>
      <c r="H1852" t="s">
        <v>28</v>
      </c>
      <c r="I1852" s="3">
        <v>43899</v>
      </c>
      <c r="J1852" t="s">
        <v>392</v>
      </c>
      <c r="K1852" s="4">
        <v>0.68466435185185182</v>
      </c>
      <c r="L1852" t="s">
        <v>37</v>
      </c>
      <c r="M1852" t="s">
        <v>31</v>
      </c>
      <c r="N1852" t="s">
        <v>32</v>
      </c>
      <c r="O1852" t="s">
        <v>33</v>
      </c>
      <c r="P1852" s="4">
        <v>0.68840277777777781</v>
      </c>
      <c r="Q1852" t="s">
        <v>354</v>
      </c>
      <c r="R1852" t="s">
        <v>31</v>
      </c>
      <c r="S1852" t="s">
        <v>355</v>
      </c>
      <c r="T1852" t="s">
        <v>89</v>
      </c>
    </row>
    <row r="1853" spans="1:20" ht="14.5" hidden="1" x14ac:dyDescent="0.35">
      <c r="A1853" t="s">
        <v>24</v>
      </c>
      <c r="B1853" t="s">
        <v>1323</v>
      </c>
      <c r="C1853" s="2">
        <v>27</v>
      </c>
      <c r="D1853" t="s">
        <v>26</v>
      </c>
      <c r="G1853" t="s">
        <v>1324</v>
      </c>
      <c r="H1853" t="s">
        <v>28</v>
      </c>
      <c r="I1853" s="3">
        <v>43899</v>
      </c>
      <c r="J1853" t="s">
        <v>392</v>
      </c>
      <c r="K1853" s="4">
        <v>0.68620370370370376</v>
      </c>
      <c r="L1853" t="s">
        <v>162</v>
      </c>
      <c r="M1853" t="s">
        <v>31</v>
      </c>
      <c r="N1853" t="s">
        <v>163</v>
      </c>
      <c r="O1853" t="s">
        <v>33</v>
      </c>
      <c r="P1853" s="4">
        <v>0.71008101851851857</v>
      </c>
      <c r="Q1853" t="s">
        <v>135</v>
      </c>
      <c r="R1853" t="s">
        <v>31</v>
      </c>
      <c r="S1853" t="s">
        <v>136</v>
      </c>
      <c r="T1853" t="s">
        <v>63</v>
      </c>
    </row>
    <row r="1854" spans="1:20" ht="14.5" hidden="1" x14ac:dyDescent="0.35">
      <c r="A1854" t="s">
        <v>24</v>
      </c>
      <c r="B1854" t="s">
        <v>556</v>
      </c>
      <c r="C1854" s="2">
        <v>25</v>
      </c>
      <c r="D1854" t="s">
        <v>26</v>
      </c>
      <c r="G1854" t="s">
        <v>557</v>
      </c>
      <c r="H1854" t="s">
        <v>28</v>
      </c>
      <c r="I1854" s="3">
        <v>43899</v>
      </c>
      <c r="J1854" t="s">
        <v>392</v>
      </c>
      <c r="K1854" s="4">
        <v>0.68680555555555556</v>
      </c>
      <c r="L1854" t="s">
        <v>173</v>
      </c>
      <c r="M1854" t="s">
        <v>31</v>
      </c>
      <c r="N1854" t="s">
        <v>174</v>
      </c>
      <c r="O1854" t="s">
        <v>33</v>
      </c>
      <c r="P1854" s="4">
        <v>0.68982638888888892</v>
      </c>
      <c r="Q1854" t="s">
        <v>54</v>
      </c>
      <c r="R1854" t="s">
        <v>31</v>
      </c>
      <c r="S1854" t="s">
        <v>55</v>
      </c>
      <c r="T1854" t="s">
        <v>201</v>
      </c>
    </row>
    <row r="1855" spans="1:20" ht="14.5" hidden="1" x14ac:dyDescent="0.35">
      <c r="A1855" t="s">
        <v>24</v>
      </c>
      <c r="B1855" t="s">
        <v>685</v>
      </c>
      <c r="C1855" s="2">
        <v>21</v>
      </c>
      <c r="D1855" t="s">
        <v>26</v>
      </c>
      <c r="G1855" t="s">
        <v>686</v>
      </c>
      <c r="H1855" t="s">
        <v>28</v>
      </c>
      <c r="I1855" s="3">
        <v>43899</v>
      </c>
      <c r="J1855" t="s">
        <v>392</v>
      </c>
      <c r="K1855" s="4">
        <v>0.68744212962962958</v>
      </c>
      <c r="L1855" t="s">
        <v>103</v>
      </c>
      <c r="M1855" t="s">
        <v>31</v>
      </c>
      <c r="N1855" t="s">
        <v>32</v>
      </c>
      <c r="O1855" t="s">
        <v>33</v>
      </c>
      <c r="P1855" s="4">
        <v>0.6935648148148148</v>
      </c>
      <c r="Q1855" t="s">
        <v>103</v>
      </c>
      <c r="R1855" t="s">
        <v>31</v>
      </c>
      <c r="S1855" t="s">
        <v>32</v>
      </c>
      <c r="T1855" t="s">
        <v>40</v>
      </c>
    </row>
    <row r="1856" spans="1:20" ht="14.5" hidden="1" x14ac:dyDescent="0.35">
      <c r="A1856" t="s">
        <v>49</v>
      </c>
      <c r="B1856" t="s">
        <v>1325</v>
      </c>
      <c r="C1856" s="2">
        <v>38</v>
      </c>
      <c r="D1856" t="s">
        <v>26</v>
      </c>
      <c r="F1856" t="s">
        <v>46</v>
      </c>
      <c r="G1856" t="s">
        <v>1326</v>
      </c>
      <c r="H1856" t="s">
        <v>28</v>
      </c>
      <c r="I1856" s="3">
        <v>43899</v>
      </c>
      <c r="J1856" t="s">
        <v>392</v>
      </c>
      <c r="K1856" s="4">
        <v>0.687962962962963</v>
      </c>
      <c r="L1856" t="s">
        <v>295</v>
      </c>
      <c r="M1856" t="s">
        <v>31</v>
      </c>
      <c r="N1856" t="s">
        <v>296</v>
      </c>
      <c r="O1856" t="s">
        <v>33</v>
      </c>
      <c r="P1856" s="4">
        <v>0.69369212962962956</v>
      </c>
      <c r="Q1856" t="s">
        <v>30</v>
      </c>
      <c r="R1856" t="s">
        <v>31</v>
      </c>
      <c r="S1856" t="s">
        <v>32</v>
      </c>
      <c r="T1856" t="s">
        <v>68</v>
      </c>
    </row>
    <row r="1857" spans="1:20" ht="14.5" hidden="1" x14ac:dyDescent="0.35">
      <c r="A1857" t="s">
        <v>24</v>
      </c>
      <c r="B1857" t="s">
        <v>1327</v>
      </c>
      <c r="C1857" s="2">
        <v>27</v>
      </c>
      <c r="D1857" t="s">
        <v>26</v>
      </c>
      <c r="F1857" t="s">
        <v>46</v>
      </c>
      <c r="G1857" t="s">
        <v>1328</v>
      </c>
      <c r="H1857" t="s">
        <v>28</v>
      </c>
      <c r="I1857" s="3">
        <v>43899</v>
      </c>
      <c r="J1857" t="s">
        <v>392</v>
      </c>
      <c r="K1857" s="4">
        <v>0.69004629629629632</v>
      </c>
      <c r="L1857" t="s">
        <v>65</v>
      </c>
      <c r="M1857" t="s">
        <v>31</v>
      </c>
      <c r="N1857" t="s">
        <v>66</v>
      </c>
      <c r="O1857" t="s">
        <v>33</v>
      </c>
      <c r="P1857" s="4">
        <v>0.70696759259259256</v>
      </c>
      <c r="Q1857" t="s">
        <v>464</v>
      </c>
      <c r="R1857" t="s">
        <v>31</v>
      </c>
      <c r="S1857" t="s">
        <v>465</v>
      </c>
      <c r="T1857" t="s">
        <v>320</v>
      </c>
    </row>
    <row r="1858" spans="1:20" ht="14.5" hidden="1" x14ac:dyDescent="0.35">
      <c r="A1858" t="s">
        <v>24</v>
      </c>
      <c r="B1858" s="5">
        <v>35714</v>
      </c>
      <c r="C1858" s="2">
        <v>22</v>
      </c>
      <c r="D1858" t="s">
        <v>26</v>
      </c>
      <c r="G1858" s="5">
        <v>42744.963564814818</v>
      </c>
      <c r="H1858" t="s">
        <v>28</v>
      </c>
      <c r="I1858" s="3">
        <v>43899</v>
      </c>
      <c r="J1858" t="s">
        <v>392</v>
      </c>
      <c r="K1858" s="4">
        <v>0.69098379629629625</v>
      </c>
      <c r="L1858" t="s">
        <v>114</v>
      </c>
      <c r="M1858" t="s">
        <v>31</v>
      </c>
      <c r="N1858" t="s">
        <v>115</v>
      </c>
      <c r="O1858" t="s">
        <v>33</v>
      </c>
      <c r="P1858" s="4">
        <v>0.70603009259259253</v>
      </c>
      <c r="Q1858" t="s">
        <v>114</v>
      </c>
      <c r="R1858" t="s">
        <v>31</v>
      </c>
      <c r="S1858" t="s">
        <v>115</v>
      </c>
      <c r="T1858" t="s">
        <v>245</v>
      </c>
    </row>
    <row r="1859" spans="1:20" ht="14.5" hidden="1" x14ac:dyDescent="0.35">
      <c r="A1859" t="s">
        <v>24</v>
      </c>
      <c r="B1859" t="s">
        <v>1329</v>
      </c>
      <c r="C1859" s="2">
        <v>22</v>
      </c>
      <c r="D1859" t="s">
        <v>26</v>
      </c>
      <c r="G1859" s="5">
        <v>43254.760451388887</v>
      </c>
      <c r="H1859" t="s">
        <v>28</v>
      </c>
      <c r="I1859" s="3">
        <v>43899</v>
      </c>
      <c r="J1859" t="s">
        <v>392</v>
      </c>
      <c r="K1859" s="4">
        <v>0.69738425925925918</v>
      </c>
      <c r="L1859" t="s">
        <v>30</v>
      </c>
      <c r="M1859" t="s">
        <v>31</v>
      </c>
      <c r="N1859" t="s">
        <v>32</v>
      </c>
      <c r="O1859" t="s">
        <v>33</v>
      </c>
      <c r="P1859" s="4">
        <v>0.70415509259259257</v>
      </c>
      <c r="Q1859" t="s">
        <v>165</v>
      </c>
      <c r="R1859" t="s">
        <v>31</v>
      </c>
      <c r="S1859" t="s">
        <v>166</v>
      </c>
      <c r="T1859" t="s">
        <v>40</v>
      </c>
    </row>
    <row r="1860" spans="1:20" ht="14.5" hidden="1" x14ac:dyDescent="0.35">
      <c r="A1860" t="s">
        <v>49</v>
      </c>
      <c r="B1860" t="s">
        <v>784</v>
      </c>
      <c r="C1860" s="2">
        <v>51</v>
      </c>
      <c r="D1860" t="s">
        <v>26</v>
      </c>
      <c r="F1860" t="s">
        <v>46</v>
      </c>
      <c r="G1860" t="s">
        <v>785</v>
      </c>
      <c r="H1860" t="s">
        <v>28</v>
      </c>
      <c r="I1860" s="3">
        <v>43899</v>
      </c>
      <c r="J1860" t="s">
        <v>392</v>
      </c>
      <c r="K1860" s="4">
        <v>0.70049768518518518</v>
      </c>
      <c r="L1860" t="s">
        <v>114</v>
      </c>
      <c r="M1860" t="s">
        <v>31</v>
      </c>
      <c r="N1860" t="s">
        <v>115</v>
      </c>
      <c r="O1860" t="s">
        <v>33</v>
      </c>
      <c r="P1860" s="4">
        <v>0.70606481481481476</v>
      </c>
      <c r="Q1860" t="s">
        <v>158</v>
      </c>
      <c r="R1860" t="s">
        <v>31</v>
      </c>
      <c r="S1860" t="s">
        <v>159</v>
      </c>
      <c r="T1860" t="s">
        <v>68</v>
      </c>
    </row>
    <row r="1861" spans="1:20" ht="14.5" hidden="1" x14ac:dyDescent="0.35">
      <c r="A1861" t="s">
        <v>24</v>
      </c>
      <c r="B1861" t="s">
        <v>1317</v>
      </c>
      <c r="C1861" s="2">
        <v>36</v>
      </c>
      <c r="D1861" t="s">
        <v>26</v>
      </c>
      <c r="E1861" t="s">
        <v>125</v>
      </c>
      <c r="F1861" t="s">
        <v>46</v>
      </c>
      <c r="G1861" s="5">
        <v>42898.904432870368</v>
      </c>
      <c r="H1861" t="s">
        <v>28</v>
      </c>
      <c r="I1861" s="3">
        <v>43899</v>
      </c>
      <c r="J1861" t="s">
        <v>392</v>
      </c>
      <c r="K1861" s="4">
        <v>0.70104166666666667</v>
      </c>
      <c r="L1861" t="s">
        <v>413</v>
      </c>
      <c r="M1861" t="s">
        <v>31</v>
      </c>
      <c r="N1861" t="s">
        <v>414</v>
      </c>
      <c r="O1861" t="s">
        <v>33</v>
      </c>
      <c r="P1861" s="4">
        <v>0.71223379629629635</v>
      </c>
      <c r="Q1861" t="s">
        <v>303</v>
      </c>
      <c r="R1861" t="s">
        <v>31</v>
      </c>
      <c r="S1861" t="s">
        <v>304</v>
      </c>
      <c r="T1861" t="s">
        <v>52</v>
      </c>
    </row>
    <row r="1862" spans="1:20" ht="14.5" hidden="1" x14ac:dyDescent="0.35">
      <c r="A1862" t="s">
        <v>24</v>
      </c>
      <c r="B1862" s="5">
        <v>26758</v>
      </c>
      <c r="C1862" s="2">
        <v>47</v>
      </c>
      <c r="D1862" t="s">
        <v>26</v>
      </c>
      <c r="G1862" s="5">
        <v>43807.660879629628</v>
      </c>
      <c r="H1862" t="s">
        <v>28</v>
      </c>
      <c r="I1862" s="3">
        <v>43899</v>
      </c>
      <c r="J1862" t="s">
        <v>392</v>
      </c>
      <c r="K1862" s="4">
        <v>0.70118055555555547</v>
      </c>
      <c r="L1862" t="s">
        <v>38</v>
      </c>
      <c r="M1862" t="s">
        <v>31</v>
      </c>
      <c r="N1862" t="s">
        <v>39</v>
      </c>
      <c r="O1862" t="s">
        <v>33</v>
      </c>
      <c r="P1862" s="4">
        <v>0.71809027777777779</v>
      </c>
      <c r="Q1862" t="s">
        <v>65</v>
      </c>
      <c r="R1862" t="s">
        <v>31</v>
      </c>
      <c r="S1862" t="s">
        <v>66</v>
      </c>
      <c r="T1862" t="s">
        <v>320</v>
      </c>
    </row>
    <row r="1863" spans="1:20" ht="14.5" hidden="1" x14ac:dyDescent="0.35">
      <c r="A1863" t="s">
        <v>24</v>
      </c>
      <c r="B1863" t="s">
        <v>1171</v>
      </c>
      <c r="C1863" s="2">
        <v>6</v>
      </c>
      <c r="D1863" t="s">
        <v>26</v>
      </c>
      <c r="F1863" t="s">
        <v>427</v>
      </c>
      <c r="G1863" t="s">
        <v>1172</v>
      </c>
      <c r="H1863" t="s">
        <v>28</v>
      </c>
      <c r="I1863" s="3">
        <v>43899</v>
      </c>
      <c r="J1863" t="s">
        <v>392</v>
      </c>
      <c r="K1863" s="4">
        <v>0.70320601851851849</v>
      </c>
      <c r="L1863" t="s">
        <v>199</v>
      </c>
      <c r="M1863" t="s">
        <v>31</v>
      </c>
      <c r="N1863" t="s">
        <v>200</v>
      </c>
      <c r="O1863" t="s">
        <v>33</v>
      </c>
      <c r="P1863" s="4">
        <v>0.71127314814814813</v>
      </c>
      <c r="Q1863" t="s">
        <v>189</v>
      </c>
      <c r="R1863" t="s">
        <v>31</v>
      </c>
      <c r="S1863" t="s">
        <v>190</v>
      </c>
      <c r="T1863" t="s">
        <v>116</v>
      </c>
    </row>
    <row r="1864" spans="1:20" ht="14.5" hidden="1" x14ac:dyDescent="0.35">
      <c r="A1864" t="s">
        <v>24</v>
      </c>
      <c r="B1864" t="s">
        <v>491</v>
      </c>
      <c r="C1864" s="2">
        <v>22</v>
      </c>
      <c r="D1864" t="s">
        <v>26</v>
      </c>
      <c r="E1864" t="s">
        <v>45</v>
      </c>
      <c r="F1864" t="s">
        <v>46</v>
      </c>
      <c r="G1864" s="5">
        <v>43864.614884259259</v>
      </c>
      <c r="H1864" t="s">
        <v>28</v>
      </c>
      <c r="I1864" s="3">
        <v>43899</v>
      </c>
      <c r="J1864" t="s">
        <v>392</v>
      </c>
      <c r="K1864" s="4">
        <v>0.70331018518518518</v>
      </c>
      <c r="L1864" t="s">
        <v>173</v>
      </c>
      <c r="M1864" t="s">
        <v>31</v>
      </c>
      <c r="N1864" t="s">
        <v>174</v>
      </c>
      <c r="O1864" t="s">
        <v>33</v>
      </c>
      <c r="P1864" s="4">
        <v>0.71245370370370376</v>
      </c>
      <c r="Q1864" t="s">
        <v>173</v>
      </c>
      <c r="R1864" t="s">
        <v>31</v>
      </c>
      <c r="S1864" t="s">
        <v>174</v>
      </c>
      <c r="T1864" t="s">
        <v>109</v>
      </c>
    </row>
    <row r="1865" spans="1:20" ht="14.5" hidden="1" x14ac:dyDescent="0.35">
      <c r="A1865" t="s">
        <v>24</v>
      </c>
      <c r="B1865" t="s">
        <v>1330</v>
      </c>
      <c r="C1865" s="2">
        <v>23</v>
      </c>
      <c r="D1865" t="s">
        <v>26</v>
      </c>
      <c r="G1865" s="5">
        <v>43221.385914351849</v>
      </c>
      <c r="H1865" t="s">
        <v>28</v>
      </c>
      <c r="I1865" s="3">
        <v>43899</v>
      </c>
      <c r="J1865" t="s">
        <v>392</v>
      </c>
      <c r="K1865" s="4">
        <v>0.70357638888888885</v>
      </c>
      <c r="L1865" t="s">
        <v>297</v>
      </c>
      <c r="M1865" t="s">
        <v>31</v>
      </c>
      <c r="N1865" t="s">
        <v>298</v>
      </c>
      <c r="O1865" t="s">
        <v>33</v>
      </c>
      <c r="P1865" s="4">
        <v>0.70872685185185191</v>
      </c>
      <c r="Q1865" t="s">
        <v>30</v>
      </c>
      <c r="R1865" t="s">
        <v>31</v>
      </c>
      <c r="S1865" t="s">
        <v>32</v>
      </c>
      <c r="T1865" t="s">
        <v>196</v>
      </c>
    </row>
    <row r="1866" spans="1:20" ht="14.5" hidden="1" x14ac:dyDescent="0.35">
      <c r="A1866" t="s">
        <v>24</v>
      </c>
      <c r="B1866" t="s">
        <v>513</v>
      </c>
      <c r="C1866" s="2">
        <v>39</v>
      </c>
      <c r="D1866" t="s">
        <v>26</v>
      </c>
      <c r="F1866" t="s">
        <v>46</v>
      </c>
      <c r="G1866" s="5">
        <v>41705.387638888889</v>
      </c>
      <c r="H1866" t="s">
        <v>28</v>
      </c>
      <c r="I1866" s="3">
        <v>43899</v>
      </c>
      <c r="J1866" t="s">
        <v>392</v>
      </c>
      <c r="K1866" s="4">
        <v>0.70494212962962954</v>
      </c>
      <c r="L1866" t="s">
        <v>297</v>
      </c>
      <c r="M1866" t="s">
        <v>31</v>
      </c>
      <c r="N1866" t="s">
        <v>298</v>
      </c>
      <c r="O1866" t="s">
        <v>33</v>
      </c>
      <c r="P1866" s="4">
        <v>0.70950231481481485</v>
      </c>
      <c r="Q1866" t="s">
        <v>30</v>
      </c>
      <c r="R1866" t="s">
        <v>31</v>
      </c>
      <c r="S1866" t="s">
        <v>32</v>
      </c>
      <c r="T1866" t="s">
        <v>89</v>
      </c>
    </row>
    <row r="1867" spans="1:20" ht="14.5" hidden="1" x14ac:dyDescent="0.35">
      <c r="A1867" t="s">
        <v>49</v>
      </c>
      <c r="B1867" s="5">
        <v>33028</v>
      </c>
      <c r="C1867" s="2">
        <v>29</v>
      </c>
      <c r="D1867" t="s">
        <v>26</v>
      </c>
      <c r="G1867" s="5">
        <v>43107.704131944447</v>
      </c>
      <c r="H1867" t="s">
        <v>28</v>
      </c>
      <c r="I1867" s="3">
        <v>43899</v>
      </c>
      <c r="J1867" t="s">
        <v>392</v>
      </c>
      <c r="K1867" s="4">
        <v>0.70546296296296285</v>
      </c>
      <c r="L1867" t="s">
        <v>573</v>
      </c>
      <c r="M1867" t="s">
        <v>31</v>
      </c>
      <c r="N1867" t="s">
        <v>574</v>
      </c>
      <c r="O1867" t="s">
        <v>33</v>
      </c>
      <c r="P1867" s="4">
        <v>0.7095717592592593</v>
      </c>
      <c r="Q1867" t="s">
        <v>30</v>
      </c>
      <c r="R1867" t="s">
        <v>31</v>
      </c>
      <c r="S1867" t="s">
        <v>32</v>
      </c>
      <c r="T1867" t="s">
        <v>89</v>
      </c>
    </row>
    <row r="1868" spans="1:20" ht="14.5" hidden="1" x14ac:dyDescent="0.35">
      <c r="A1868" t="s">
        <v>24</v>
      </c>
      <c r="B1868" t="s">
        <v>270</v>
      </c>
      <c r="C1868" s="2">
        <v>22</v>
      </c>
      <c r="D1868" t="s">
        <v>26</v>
      </c>
      <c r="G1868" s="5">
        <v>43593.479837962965</v>
      </c>
      <c r="H1868" t="s">
        <v>28</v>
      </c>
      <c r="I1868" s="3">
        <v>43899</v>
      </c>
      <c r="J1868" t="s">
        <v>392</v>
      </c>
      <c r="K1868" s="4">
        <v>0.70584490740740735</v>
      </c>
      <c r="L1868" t="s">
        <v>56</v>
      </c>
      <c r="M1868" t="s">
        <v>31</v>
      </c>
      <c r="N1868" t="s">
        <v>57</v>
      </c>
      <c r="O1868" t="s">
        <v>33</v>
      </c>
      <c r="P1868" s="4">
        <v>0.71173611111111112</v>
      </c>
      <c r="Q1868" t="s">
        <v>158</v>
      </c>
      <c r="R1868" t="s">
        <v>31</v>
      </c>
      <c r="S1868" t="s">
        <v>159</v>
      </c>
      <c r="T1868" t="s">
        <v>68</v>
      </c>
    </row>
    <row r="1869" spans="1:20" ht="14.5" hidden="1" x14ac:dyDescent="0.35">
      <c r="A1869" t="s">
        <v>24</v>
      </c>
      <c r="B1869" t="s">
        <v>814</v>
      </c>
      <c r="C1869" s="2">
        <v>20</v>
      </c>
      <c r="D1869" t="s">
        <v>26</v>
      </c>
      <c r="G1869" s="5">
        <v>43412.643576388888</v>
      </c>
      <c r="H1869" t="s">
        <v>28</v>
      </c>
      <c r="I1869" s="3">
        <v>43899</v>
      </c>
      <c r="J1869" t="s">
        <v>392</v>
      </c>
      <c r="K1869" s="4">
        <v>0.70723379629629624</v>
      </c>
      <c r="L1869" t="s">
        <v>114</v>
      </c>
      <c r="M1869" t="s">
        <v>31</v>
      </c>
      <c r="N1869" t="s">
        <v>115</v>
      </c>
      <c r="O1869" t="s">
        <v>33</v>
      </c>
      <c r="P1869" s="4">
        <v>0.71710648148148148</v>
      </c>
      <c r="Q1869" t="s">
        <v>114</v>
      </c>
      <c r="R1869" t="s">
        <v>31</v>
      </c>
      <c r="S1869" t="s">
        <v>115</v>
      </c>
      <c r="T1869" t="s">
        <v>236</v>
      </c>
    </row>
    <row r="1870" spans="1:20" ht="14.5" hidden="1" x14ac:dyDescent="0.35">
      <c r="A1870" t="s">
        <v>24</v>
      </c>
      <c r="B1870" s="5">
        <v>26333</v>
      </c>
      <c r="C1870" s="2">
        <v>48</v>
      </c>
      <c r="D1870" t="s">
        <v>26</v>
      </c>
      <c r="G1870" s="5">
        <v>43561.922118055554</v>
      </c>
      <c r="H1870" t="s">
        <v>28</v>
      </c>
      <c r="I1870" s="3">
        <v>43899</v>
      </c>
      <c r="J1870" t="s">
        <v>392</v>
      </c>
      <c r="K1870" s="4">
        <v>0.70749999999999991</v>
      </c>
      <c r="L1870" t="s">
        <v>54</v>
      </c>
      <c r="M1870" t="s">
        <v>31</v>
      </c>
      <c r="N1870" t="s">
        <v>55</v>
      </c>
      <c r="O1870" t="s">
        <v>33</v>
      </c>
      <c r="P1870" s="4">
        <v>0.71269675925925924</v>
      </c>
      <c r="Q1870" t="s">
        <v>173</v>
      </c>
      <c r="R1870" t="s">
        <v>31</v>
      </c>
      <c r="S1870" t="s">
        <v>174</v>
      </c>
      <c r="T1870" t="s">
        <v>68</v>
      </c>
    </row>
    <row r="1871" spans="1:20" ht="14.5" hidden="1" x14ac:dyDescent="0.35">
      <c r="A1871" t="s">
        <v>49</v>
      </c>
      <c r="B1871" t="s">
        <v>1331</v>
      </c>
      <c r="C1871" s="2">
        <v>44</v>
      </c>
      <c r="D1871" t="s">
        <v>26</v>
      </c>
      <c r="G1871" s="5">
        <v>43415.704270833332</v>
      </c>
      <c r="H1871" t="s">
        <v>28</v>
      </c>
      <c r="I1871" s="3">
        <v>43899</v>
      </c>
      <c r="J1871" t="s">
        <v>392</v>
      </c>
      <c r="K1871" s="4">
        <v>0.70878472222222222</v>
      </c>
      <c r="L1871" t="s">
        <v>42</v>
      </c>
      <c r="M1871" t="s">
        <v>31</v>
      </c>
      <c r="N1871" t="s">
        <v>43</v>
      </c>
      <c r="O1871" t="s">
        <v>33</v>
      </c>
      <c r="P1871" s="4">
        <v>0.74376157407407406</v>
      </c>
      <c r="Q1871" t="s">
        <v>42</v>
      </c>
      <c r="R1871" t="s">
        <v>31</v>
      </c>
      <c r="S1871" t="s">
        <v>43</v>
      </c>
      <c r="T1871" t="s">
        <v>630</v>
      </c>
    </row>
    <row r="1872" spans="1:20" ht="14.5" hidden="1" x14ac:dyDescent="0.35">
      <c r="A1872" t="s">
        <v>24</v>
      </c>
      <c r="B1872" t="s">
        <v>866</v>
      </c>
      <c r="C1872" s="2">
        <v>24</v>
      </c>
      <c r="D1872" t="s">
        <v>26</v>
      </c>
      <c r="E1872" t="s">
        <v>45</v>
      </c>
      <c r="F1872" t="s">
        <v>46</v>
      </c>
      <c r="G1872" s="5">
        <v>43984.500740740739</v>
      </c>
      <c r="H1872" t="s">
        <v>28</v>
      </c>
      <c r="I1872" s="3">
        <v>43899</v>
      </c>
      <c r="J1872" t="s">
        <v>392</v>
      </c>
      <c r="K1872" s="4">
        <v>0.71055555555555561</v>
      </c>
      <c r="L1872" t="s">
        <v>297</v>
      </c>
      <c r="M1872" t="s">
        <v>31</v>
      </c>
      <c r="N1872" t="s">
        <v>298</v>
      </c>
      <c r="O1872" t="s">
        <v>33</v>
      </c>
      <c r="P1872" s="4">
        <v>0.71490740740740744</v>
      </c>
      <c r="Q1872" t="s">
        <v>30</v>
      </c>
      <c r="R1872" t="s">
        <v>31</v>
      </c>
      <c r="S1872" t="s">
        <v>32</v>
      </c>
      <c r="T1872" t="s">
        <v>89</v>
      </c>
    </row>
    <row r="1873" spans="1:20" ht="14.5" hidden="1" x14ac:dyDescent="0.35">
      <c r="A1873" t="s">
        <v>24</v>
      </c>
      <c r="B1873" s="5">
        <v>35015</v>
      </c>
      <c r="C1873" s="2">
        <v>24</v>
      </c>
      <c r="D1873" t="s">
        <v>26</v>
      </c>
      <c r="G1873" t="s">
        <v>1332</v>
      </c>
      <c r="H1873" t="s">
        <v>28</v>
      </c>
      <c r="I1873" s="3">
        <v>43899</v>
      </c>
      <c r="J1873" t="s">
        <v>392</v>
      </c>
      <c r="K1873" s="4">
        <v>0.71057870370370368</v>
      </c>
      <c r="L1873" t="s">
        <v>173</v>
      </c>
      <c r="M1873" t="s">
        <v>31</v>
      </c>
      <c r="N1873" t="s">
        <v>174</v>
      </c>
      <c r="O1873" t="s">
        <v>33</v>
      </c>
      <c r="P1873" s="4">
        <v>0.7176851851851852</v>
      </c>
      <c r="Q1873" t="s">
        <v>158</v>
      </c>
      <c r="R1873" t="s">
        <v>31</v>
      </c>
      <c r="S1873" t="s">
        <v>159</v>
      </c>
      <c r="T1873" t="s">
        <v>58</v>
      </c>
    </row>
    <row r="1874" spans="1:20" ht="14.5" hidden="1" x14ac:dyDescent="0.35">
      <c r="A1874" t="s">
        <v>24</v>
      </c>
      <c r="B1874" t="s">
        <v>1001</v>
      </c>
      <c r="C1874" s="2">
        <v>19</v>
      </c>
      <c r="D1874" t="s">
        <v>26</v>
      </c>
      <c r="G1874" s="5">
        <v>43589.649282407408</v>
      </c>
      <c r="H1874" t="s">
        <v>28</v>
      </c>
      <c r="I1874" s="3">
        <v>43899</v>
      </c>
      <c r="J1874" t="s">
        <v>392</v>
      </c>
      <c r="K1874" s="4">
        <v>0.71185185185185185</v>
      </c>
      <c r="L1874" t="s">
        <v>189</v>
      </c>
      <c r="M1874" t="s">
        <v>31</v>
      </c>
      <c r="N1874" t="s">
        <v>190</v>
      </c>
      <c r="O1874" t="s">
        <v>33</v>
      </c>
      <c r="P1874" s="4">
        <v>0.71984953703703702</v>
      </c>
      <c r="Q1874" t="s">
        <v>107</v>
      </c>
      <c r="R1874" t="s">
        <v>31</v>
      </c>
      <c r="S1874" t="s">
        <v>108</v>
      </c>
      <c r="T1874" t="s">
        <v>36</v>
      </c>
    </row>
    <row r="1875" spans="1:20" ht="14.5" x14ac:dyDescent="0.35">
      <c r="A1875" t="s">
        <v>24</v>
      </c>
      <c r="B1875" t="s">
        <v>1333</v>
      </c>
      <c r="C1875" s="2">
        <v>39</v>
      </c>
      <c r="D1875" t="s">
        <v>26</v>
      </c>
      <c r="G1875" t="s">
        <v>1334</v>
      </c>
      <c r="H1875" t="s">
        <v>28</v>
      </c>
      <c r="I1875" s="3">
        <v>43899</v>
      </c>
      <c r="J1875" t="s">
        <v>392</v>
      </c>
      <c r="K1875" s="4">
        <v>0.71407407407407408</v>
      </c>
      <c r="L1875" t="s">
        <v>282</v>
      </c>
      <c r="M1875" t="s">
        <v>31</v>
      </c>
      <c r="N1875" t="s">
        <v>119</v>
      </c>
      <c r="O1875" t="s">
        <v>33</v>
      </c>
      <c r="P1875" s="4">
        <v>0.74130787037037038</v>
      </c>
      <c r="Q1875" t="s">
        <v>282</v>
      </c>
      <c r="R1875" t="s">
        <v>31</v>
      </c>
      <c r="S1875" t="s">
        <v>119</v>
      </c>
      <c r="T1875" t="s">
        <v>99</v>
      </c>
    </row>
    <row r="1876" spans="1:20" ht="14.5" hidden="1" x14ac:dyDescent="0.35">
      <c r="A1876" t="s">
        <v>24</v>
      </c>
      <c r="B1876" t="s">
        <v>570</v>
      </c>
      <c r="C1876" s="2">
        <v>28</v>
      </c>
      <c r="D1876" t="s">
        <v>26</v>
      </c>
      <c r="F1876" t="s">
        <v>46</v>
      </c>
      <c r="G1876" t="s">
        <v>571</v>
      </c>
      <c r="H1876" t="s">
        <v>28</v>
      </c>
      <c r="I1876" s="3">
        <v>43899</v>
      </c>
      <c r="J1876" t="s">
        <v>392</v>
      </c>
      <c r="K1876" s="4">
        <v>0.71447916666666667</v>
      </c>
      <c r="L1876" t="s">
        <v>354</v>
      </c>
      <c r="M1876" t="s">
        <v>31</v>
      </c>
      <c r="N1876" t="s">
        <v>355</v>
      </c>
      <c r="O1876" t="s">
        <v>33</v>
      </c>
      <c r="P1876" s="4">
        <v>0.71771990740740743</v>
      </c>
      <c r="Q1876" t="s">
        <v>37</v>
      </c>
      <c r="R1876" t="s">
        <v>31</v>
      </c>
      <c r="S1876" t="s">
        <v>32</v>
      </c>
      <c r="T1876" t="s">
        <v>253</v>
      </c>
    </row>
    <row r="1877" spans="1:20" ht="14.5" hidden="1" x14ac:dyDescent="0.35">
      <c r="A1877" t="s">
        <v>49</v>
      </c>
      <c r="B1877" t="s">
        <v>1335</v>
      </c>
      <c r="C1877" s="2">
        <v>30</v>
      </c>
      <c r="D1877" t="s">
        <v>26</v>
      </c>
      <c r="E1877" t="s">
        <v>539</v>
      </c>
      <c r="F1877" t="s">
        <v>150</v>
      </c>
      <c r="G1877" s="5">
        <v>44015.810370370367</v>
      </c>
      <c r="H1877" t="s">
        <v>28</v>
      </c>
      <c r="I1877" s="3">
        <v>43899</v>
      </c>
      <c r="J1877" t="s">
        <v>392</v>
      </c>
      <c r="K1877" s="4">
        <v>0.71483796296296298</v>
      </c>
      <c r="L1877" t="s">
        <v>114</v>
      </c>
      <c r="M1877" t="s">
        <v>31</v>
      </c>
      <c r="N1877" t="s">
        <v>115</v>
      </c>
      <c r="O1877" t="s">
        <v>33</v>
      </c>
      <c r="P1877" s="4">
        <v>0.72326388888888893</v>
      </c>
      <c r="Q1877" t="s">
        <v>158</v>
      </c>
      <c r="R1877" t="s">
        <v>31</v>
      </c>
      <c r="S1877" t="s">
        <v>159</v>
      </c>
      <c r="T1877" t="s">
        <v>116</v>
      </c>
    </row>
    <row r="1878" spans="1:20" ht="14.5" hidden="1" x14ac:dyDescent="0.35">
      <c r="A1878" t="s">
        <v>24</v>
      </c>
      <c r="B1878" t="s">
        <v>1333</v>
      </c>
      <c r="C1878" s="2">
        <v>39</v>
      </c>
      <c r="D1878" t="s">
        <v>26</v>
      </c>
      <c r="G1878" t="s">
        <v>1334</v>
      </c>
      <c r="H1878" t="s">
        <v>28</v>
      </c>
      <c r="I1878" s="3">
        <v>43899</v>
      </c>
      <c r="J1878" t="s">
        <v>392</v>
      </c>
      <c r="K1878" s="4">
        <v>0.71621527777777783</v>
      </c>
      <c r="L1878" t="s">
        <v>118</v>
      </c>
      <c r="M1878" t="s">
        <v>31</v>
      </c>
      <c r="N1878" t="s">
        <v>119</v>
      </c>
      <c r="O1878" t="s">
        <v>33</v>
      </c>
      <c r="P1878" s="4">
        <v>0.74165509259259266</v>
      </c>
      <c r="Q1878" t="s">
        <v>118</v>
      </c>
      <c r="R1878" t="s">
        <v>31</v>
      </c>
      <c r="S1878" t="s">
        <v>119</v>
      </c>
      <c r="T1878" t="s">
        <v>503</v>
      </c>
    </row>
    <row r="1879" spans="1:20" ht="14.5" hidden="1" x14ac:dyDescent="0.35">
      <c r="A1879" t="s">
        <v>49</v>
      </c>
      <c r="B1879" t="s">
        <v>698</v>
      </c>
      <c r="C1879" s="2">
        <v>26</v>
      </c>
      <c r="D1879" t="s">
        <v>26</v>
      </c>
      <c r="E1879" t="s">
        <v>364</v>
      </c>
      <c r="F1879" t="s">
        <v>46</v>
      </c>
      <c r="G1879" t="s">
        <v>699</v>
      </c>
      <c r="H1879" t="s">
        <v>28</v>
      </c>
      <c r="I1879" s="3">
        <v>43899</v>
      </c>
      <c r="J1879" t="s">
        <v>392</v>
      </c>
      <c r="K1879" s="4">
        <v>0.71655092592592595</v>
      </c>
      <c r="L1879" t="s">
        <v>114</v>
      </c>
      <c r="M1879" t="s">
        <v>31</v>
      </c>
      <c r="N1879" t="s">
        <v>115</v>
      </c>
      <c r="O1879" t="s">
        <v>33</v>
      </c>
      <c r="P1879" s="4">
        <v>0.7226041666666666</v>
      </c>
      <c r="Q1879" t="s">
        <v>158</v>
      </c>
      <c r="R1879" t="s">
        <v>31</v>
      </c>
      <c r="S1879" t="s">
        <v>159</v>
      </c>
      <c r="T1879" t="s">
        <v>40</v>
      </c>
    </row>
    <row r="1880" spans="1:20" ht="14.5" hidden="1" x14ac:dyDescent="0.35">
      <c r="A1880" t="s">
        <v>24</v>
      </c>
      <c r="B1880" t="s">
        <v>1318</v>
      </c>
      <c r="C1880" s="2">
        <v>20</v>
      </c>
      <c r="D1880" t="s">
        <v>26</v>
      </c>
      <c r="G1880" s="5">
        <v>43442.758125</v>
      </c>
      <c r="H1880" t="s">
        <v>28</v>
      </c>
      <c r="I1880" s="3">
        <v>43899</v>
      </c>
      <c r="J1880" t="s">
        <v>392</v>
      </c>
      <c r="K1880" s="4">
        <v>0.71736111111111112</v>
      </c>
      <c r="L1880" t="s">
        <v>61</v>
      </c>
      <c r="M1880" t="s">
        <v>31</v>
      </c>
      <c r="N1880" t="s">
        <v>62</v>
      </c>
      <c r="O1880" t="s">
        <v>33</v>
      </c>
      <c r="P1880" s="4">
        <v>0.72087962962962959</v>
      </c>
      <c r="Q1880" t="s">
        <v>56</v>
      </c>
      <c r="R1880" t="s">
        <v>31</v>
      </c>
      <c r="S1880" t="s">
        <v>57</v>
      </c>
      <c r="T1880" t="s">
        <v>253</v>
      </c>
    </row>
    <row r="1881" spans="1:20" ht="14.5" hidden="1" x14ac:dyDescent="0.35">
      <c r="A1881" t="s">
        <v>24</v>
      </c>
      <c r="B1881" t="s">
        <v>110</v>
      </c>
      <c r="C1881" s="2">
        <v>29</v>
      </c>
      <c r="D1881" t="s">
        <v>26</v>
      </c>
      <c r="G1881" t="s">
        <v>111</v>
      </c>
      <c r="H1881" t="s">
        <v>28</v>
      </c>
      <c r="I1881" s="3">
        <v>43899</v>
      </c>
      <c r="J1881" t="s">
        <v>392</v>
      </c>
      <c r="K1881" s="4">
        <v>0.71980324074074076</v>
      </c>
      <c r="L1881" t="s">
        <v>114</v>
      </c>
      <c r="M1881" t="s">
        <v>31</v>
      </c>
      <c r="N1881" t="s">
        <v>115</v>
      </c>
      <c r="O1881" t="s">
        <v>33</v>
      </c>
      <c r="P1881" s="4">
        <v>0.72707175925925938</v>
      </c>
      <c r="Q1881" t="s">
        <v>56</v>
      </c>
      <c r="R1881" t="s">
        <v>31</v>
      </c>
      <c r="S1881" t="s">
        <v>57</v>
      </c>
      <c r="T1881" t="s">
        <v>58</v>
      </c>
    </row>
    <row r="1882" spans="1:20" ht="14.5" hidden="1" x14ac:dyDescent="0.35">
      <c r="A1882" t="s">
        <v>49</v>
      </c>
      <c r="B1882" t="s">
        <v>1322</v>
      </c>
      <c r="C1882" s="2">
        <v>20</v>
      </c>
      <c r="D1882" t="s">
        <v>26</v>
      </c>
      <c r="E1882" t="s">
        <v>45</v>
      </c>
      <c r="F1882" t="s">
        <v>46</v>
      </c>
      <c r="G1882" s="5">
        <v>43376.812048611115</v>
      </c>
      <c r="H1882" t="s">
        <v>28</v>
      </c>
      <c r="I1882" s="3">
        <v>43899</v>
      </c>
      <c r="J1882" t="s">
        <v>392</v>
      </c>
      <c r="K1882" s="4">
        <v>0.72043981481481478</v>
      </c>
      <c r="L1882" t="s">
        <v>54</v>
      </c>
      <c r="M1882" t="s">
        <v>31</v>
      </c>
      <c r="N1882" t="s">
        <v>55</v>
      </c>
      <c r="O1882" t="s">
        <v>33</v>
      </c>
      <c r="P1882" s="4">
        <v>0.72986111111111118</v>
      </c>
      <c r="Q1882" t="s">
        <v>61</v>
      </c>
      <c r="R1882" t="s">
        <v>31</v>
      </c>
      <c r="S1882" t="s">
        <v>62</v>
      </c>
      <c r="T1882" t="s">
        <v>236</v>
      </c>
    </row>
    <row r="1883" spans="1:20" ht="14.5" hidden="1" x14ac:dyDescent="0.35">
      <c r="A1883" t="s">
        <v>24</v>
      </c>
      <c r="B1883" t="s">
        <v>512</v>
      </c>
      <c r="C1883" s="2">
        <v>47</v>
      </c>
      <c r="D1883" t="s">
        <v>26</v>
      </c>
      <c r="G1883" s="5">
        <v>43165.570127314815</v>
      </c>
      <c r="H1883" t="s">
        <v>28</v>
      </c>
      <c r="I1883" s="3">
        <v>43899</v>
      </c>
      <c r="J1883" t="s">
        <v>392</v>
      </c>
      <c r="K1883" s="4">
        <v>0.72270833333333329</v>
      </c>
      <c r="L1883" t="s">
        <v>56</v>
      </c>
      <c r="M1883" t="s">
        <v>31</v>
      </c>
      <c r="N1883" t="s">
        <v>57</v>
      </c>
      <c r="O1883" t="s">
        <v>33</v>
      </c>
      <c r="P1883" s="4">
        <v>0.72969907407407419</v>
      </c>
      <c r="Q1883" t="s">
        <v>107</v>
      </c>
      <c r="R1883" t="s">
        <v>31</v>
      </c>
      <c r="S1883" t="s">
        <v>108</v>
      </c>
      <c r="T1883" t="s">
        <v>58</v>
      </c>
    </row>
    <row r="1884" spans="1:20" ht="14.5" hidden="1" x14ac:dyDescent="0.35">
      <c r="A1884" t="s">
        <v>24</v>
      </c>
      <c r="B1884" t="s">
        <v>665</v>
      </c>
      <c r="C1884" s="2">
        <v>21</v>
      </c>
      <c r="D1884" t="s">
        <v>26</v>
      </c>
      <c r="G1884" t="s">
        <v>666</v>
      </c>
      <c r="H1884" t="s">
        <v>28</v>
      </c>
      <c r="I1884" s="3">
        <v>43899</v>
      </c>
      <c r="J1884" t="s">
        <v>392</v>
      </c>
      <c r="K1884" s="4">
        <v>0.72282407407407401</v>
      </c>
      <c r="L1884" t="s">
        <v>158</v>
      </c>
      <c r="M1884" t="s">
        <v>31</v>
      </c>
      <c r="N1884" t="s">
        <v>159</v>
      </c>
      <c r="O1884" t="s">
        <v>33</v>
      </c>
      <c r="P1884" s="4">
        <v>0.73744212962962963</v>
      </c>
      <c r="Q1884" t="s">
        <v>54</v>
      </c>
      <c r="R1884" t="s">
        <v>31</v>
      </c>
      <c r="S1884" t="s">
        <v>55</v>
      </c>
      <c r="T1884" t="s">
        <v>245</v>
      </c>
    </row>
    <row r="1885" spans="1:20" ht="14.5" hidden="1" x14ac:dyDescent="0.35">
      <c r="A1885" t="s">
        <v>24</v>
      </c>
      <c r="B1885" t="s">
        <v>1171</v>
      </c>
      <c r="C1885" s="2">
        <v>6</v>
      </c>
      <c r="D1885" t="s">
        <v>26</v>
      </c>
      <c r="F1885" t="s">
        <v>427</v>
      </c>
      <c r="G1885" t="s">
        <v>1172</v>
      </c>
      <c r="H1885" t="s">
        <v>28</v>
      </c>
      <c r="I1885" s="3">
        <v>43899</v>
      </c>
      <c r="J1885" t="s">
        <v>392</v>
      </c>
      <c r="K1885" s="4">
        <v>0.72412037037037036</v>
      </c>
      <c r="L1885" t="s">
        <v>189</v>
      </c>
      <c r="M1885" t="s">
        <v>31</v>
      </c>
      <c r="N1885" t="s">
        <v>190</v>
      </c>
      <c r="O1885" t="s">
        <v>33</v>
      </c>
      <c r="P1885" s="4">
        <v>0.73405092592592602</v>
      </c>
      <c r="Q1885" t="s">
        <v>158</v>
      </c>
      <c r="R1885" t="s">
        <v>31</v>
      </c>
      <c r="S1885" t="s">
        <v>159</v>
      </c>
      <c r="T1885" t="s">
        <v>182</v>
      </c>
    </row>
    <row r="1886" spans="1:20" ht="14.5" hidden="1" x14ac:dyDescent="0.35">
      <c r="A1886" t="s">
        <v>24</v>
      </c>
      <c r="B1886" t="s">
        <v>497</v>
      </c>
      <c r="C1886" s="2">
        <v>19</v>
      </c>
      <c r="D1886" t="s">
        <v>26</v>
      </c>
      <c r="G1886" s="5">
        <v>43565.978692129633</v>
      </c>
      <c r="H1886" t="s">
        <v>28</v>
      </c>
      <c r="I1886" s="3">
        <v>43899</v>
      </c>
      <c r="J1886" t="s">
        <v>392</v>
      </c>
      <c r="K1886" s="4">
        <v>0.7246180555555557</v>
      </c>
      <c r="L1886" t="s">
        <v>114</v>
      </c>
      <c r="M1886" t="s">
        <v>31</v>
      </c>
      <c r="N1886" t="s">
        <v>115</v>
      </c>
      <c r="O1886" t="s">
        <v>33</v>
      </c>
      <c r="P1886" s="4">
        <v>0.72805555555555568</v>
      </c>
      <c r="Q1886" t="s">
        <v>107</v>
      </c>
      <c r="R1886" t="s">
        <v>31</v>
      </c>
      <c r="S1886" t="s">
        <v>108</v>
      </c>
      <c r="T1886" t="s">
        <v>253</v>
      </c>
    </row>
    <row r="1887" spans="1:20" ht="14.5" hidden="1" x14ac:dyDescent="0.35">
      <c r="A1887" t="s">
        <v>49</v>
      </c>
      <c r="B1887" t="s">
        <v>1239</v>
      </c>
      <c r="C1887" s="2">
        <v>32</v>
      </c>
      <c r="D1887" t="s">
        <v>26</v>
      </c>
      <c r="F1887" t="s">
        <v>150</v>
      </c>
      <c r="G1887" t="s">
        <v>1240</v>
      </c>
      <c r="H1887" t="s">
        <v>28</v>
      </c>
      <c r="I1887" s="3">
        <v>43899</v>
      </c>
      <c r="J1887" t="s">
        <v>392</v>
      </c>
      <c r="K1887" s="4">
        <v>0.72498842592592605</v>
      </c>
      <c r="L1887" t="s">
        <v>139</v>
      </c>
      <c r="M1887" t="s">
        <v>31</v>
      </c>
      <c r="N1887" t="s">
        <v>140</v>
      </c>
      <c r="O1887" t="s">
        <v>33</v>
      </c>
      <c r="P1887" s="4">
        <v>0.72980324074074077</v>
      </c>
      <c r="Q1887" t="s">
        <v>65</v>
      </c>
      <c r="R1887" t="s">
        <v>31</v>
      </c>
      <c r="S1887" t="s">
        <v>66</v>
      </c>
      <c r="T1887" t="s">
        <v>196</v>
      </c>
    </row>
    <row r="1888" spans="1:20" ht="14.5" hidden="1" x14ac:dyDescent="0.35">
      <c r="A1888" t="s">
        <v>49</v>
      </c>
      <c r="B1888" s="5">
        <v>36412</v>
      </c>
      <c r="C1888" s="2">
        <v>20</v>
      </c>
      <c r="D1888" t="s">
        <v>26</v>
      </c>
      <c r="G1888" t="s">
        <v>1336</v>
      </c>
      <c r="H1888" t="s">
        <v>28</v>
      </c>
      <c r="I1888" s="3">
        <v>43899</v>
      </c>
      <c r="J1888" t="s">
        <v>392</v>
      </c>
      <c r="K1888" s="4">
        <v>0.72498842592592605</v>
      </c>
      <c r="L1888" t="s">
        <v>61</v>
      </c>
      <c r="M1888" t="s">
        <v>31</v>
      </c>
      <c r="N1888" t="s">
        <v>62</v>
      </c>
      <c r="O1888" t="s">
        <v>33</v>
      </c>
      <c r="P1888" s="4">
        <v>0.7325694444444445</v>
      </c>
      <c r="Q1888" t="s">
        <v>54</v>
      </c>
      <c r="R1888" t="s">
        <v>31</v>
      </c>
      <c r="S1888" t="s">
        <v>55</v>
      </c>
      <c r="T1888" t="s">
        <v>36</v>
      </c>
    </row>
    <row r="1889" spans="1:20" ht="14.5" hidden="1" x14ac:dyDescent="0.35">
      <c r="A1889" t="s">
        <v>24</v>
      </c>
      <c r="B1889" t="s">
        <v>423</v>
      </c>
      <c r="C1889" s="2">
        <v>27</v>
      </c>
      <c r="D1889" t="s">
        <v>26</v>
      </c>
      <c r="F1889" t="s">
        <v>424</v>
      </c>
      <c r="G1889" t="s">
        <v>425</v>
      </c>
      <c r="H1889" t="s">
        <v>28</v>
      </c>
      <c r="I1889" s="3">
        <v>43899</v>
      </c>
      <c r="J1889" t="s">
        <v>392</v>
      </c>
      <c r="K1889" s="4">
        <v>0.72656250000000011</v>
      </c>
      <c r="L1889" t="s">
        <v>464</v>
      </c>
      <c r="M1889" t="s">
        <v>31</v>
      </c>
      <c r="N1889" t="s">
        <v>465</v>
      </c>
      <c r="O1889" t="s">
        <v>33</v>
      </c>
      <c r="P1889" s="4">
        <v>0.75621527777777775</v>
      </c>
      <c r="Q1889" t="s">
        <v>303</v>
      </c>
      <c r="R1889" t="s">
        <v>31</v>
      </c>
      <c r="S1889" t="s">
        <v>304</v>
      </c>
      <c r="T1889" t="s">
        <v>308</v>
      </c>
    </row>
    <row r="1890" spans="1:20" ht="14.5" hidden="1" x14ac:dyDescent="0.35">
      <c r="A1890" t="s">
        <v>24</v>
      </c>
      <c r="B1890" t="s">
        <v>531</v>
      </c>
      <c r="C1890" s="2">
        <v>33</v>
      </c>
      <c r="D1890" t="s">
        <v>26</v>
      </c>
      <c r="E1890" t="s">
        <v>45</v>
      </c>
      <c r="F1890" t="s">
        <v>46</v>
      </c>
      <c r="G1890" t="s">
        <v>532</v>
      </c>
      <c r="H1890" t="s">
        <v>28</v>
      </c>
      <c r="I1890" s="3">
        <v>43899</v>
      </c>
      <c r="J1890" t="s">
        <v>392</v>
      </c>
      <c r="K1890" s="4">
        <v>0.72803240740740749</v>
      </c>
      <c r="L1890" t="s">
        <v>173</v>
      </c>
      <c r="M1890" t="s">
        <v>31</v>
      </c>
      <c r="N1890" t="s">
        <v>174</v>
      </c>
      <c r="O1890" t="s">
        <v>33</v>
      </c>
      <c r="P1890" s="4">
        <v>0.73967592592592601</v>
      </c>
      <c r="Q1890" t="s">
        <v>114</v>
      </c>
      <c r="R1890" t="s">
        <v>31</v>
      </c>
      <c r="S1890" t="s">
        <v>115</v>
      </c>
      <c r="T1890" t="s">
        <v>271</v>
      </c>
    </row>
    <row r="1891" spans="1:20" ht="14.5" hidden="1" x14ac:dyDescent="0.35">
      <c r="A1891" t="s">
        <v>49</v>
      </c>
      <c r="B1891" s="5">
        <v>34307</v>
      </c>
      <c r="C1891" s="2">
        <v>26</v>
      </c>
      <c r="D1891" t="s">
        <v>26</v>
      </c>
      <c r="G1891" s="5">
        <v>43383.394259259258</v>
      </c>
      <c r="H1891" t="s">
        <v>28</v>
      </c>
      <c r="I1891" s="3">
        <v>43899</v>
      </c>
      <c r="J1891" t="s">
        <v>392</v>
      </c>
      <c r="K1891" s="4">
        <v>0.72916666666666674</v>
      </c>
      <c r="L1891" t="s">
        <v>61</v>
      </c>
      <c r="M1891" t="s">
        <v>31</v>
      </c>
      <c r="N1891" t="s">
        <v>62</v>
      </c>
      <c r="O1891" t="s">
        <v>33</v>
      </c>
      <c r="P1891" s="4">
        <v>0.73649305555555555</v>
      </c>
      <c r="Q1891" t="s">
        <v>54</v>
      </c>
      <c r="R1891" t="s">
        <v>31</v>
      </c>
      <c r="S1891" t="s">
        <v>55</v>
      </c>
      <c r="T1891" t="s">
        <v>58</v>
      </c>
    </row>
    <row r="1892" spans="1:20" ht="14.5" hidden="1" x14ac:dyDescent="0.35">
      <c r="A1892" t="s">
        <v>49</v>
      </c>
      <c r="B1892" s="5">
        <v>36285</v>
      </c>
      <c r="C1892" s="2">
        <v>20</v>
      </c>
      <c r="D1892" t="s">
        <v>26</v>
      </c>
      <c r="G1892" t="s">
        <v>1337</v>
      </c>
      <c r="H1892" t="s">
        <v>28</v>
      </c>
      <c r="I1892" s="3">
        <v>43899</v>
      </c>
      <c r="J1892" t="s">
        <v>392</v>
      </c>
      <c r="K1892" s="4">
        <v>0.72957175925925932</v>
      </c>
      <c r="L1892" t="s">
        <v>173</v>
      </c>
      <c r="M1892" t="s">
        <v>31</v>
      </c>
      <c r="N1892" t="s">
        <v>174</v>
      </c>
      <c r="O1892" t="s">
        <v>33</v>
      </c>
      <c r="P1892" s="4">
        <v>0.73744212962962963</v>
      </c>
      <c r="Q1892" t="s">
        <v>54</v>
      </c>
      <c r="R1892" t="s">
        <v>31</v>
      </c>
      <c r="S1892" t="s">
        <v>55</v>
      </c>
      <c r="T1892" t="s">
        <v>36</v>
      </c>
    </row>
    <row r="1893" spans="1:20" ht="14.5" hidden="1" x14ac:dyDescent="0.35">
      <c r="A1893" t="s">
        <v>24</v>
      </c>
      <c r="B1893" s="5">
        <v>35591</v>
      </c>
      <c r="C1893" s="2">
        <v>22</v>
      </c>
      <c r="D1893" t="s">
        <v>26</v>
      </c>
      <c r="E1893" t="s">
        <v>45</v>
      </c>
      <c r="F1893" t="s">
        <v>46</v>
      </c>
      <c r="G1893" s="5">
        <v>44046.938449074078</v>
      </c>
      <c r="H1893" t="s">
        <v>28</v>
      </c>
      <c r="I1893" s="3">
        <v>43899</v>
      </c>
      <c r="J1893" t="s">
        <v>392</v>
      </c>
      <c r="K1893" s="4">
        <v>0.73024305555555558</v>
      </c>
      <c r="L1893" t="s">
        <v>37</v>
      </c>
      <c r="M1893" t="s">
        <v>31</v>
      </c>
      <c r="N1893" t="s">
        <v>32</v>
      </c>
      <c r="O1893" t="s">
        <v>33</v>
      </c>
      <c r="P1893" s="4">
        <v>0.74269675925925926</v>
      </c>
      <c r="Q1893" t="s">
        <v>56</v>
      </c>
      <c r="R1893" t="s">
        <v>31</v>
      </c>
      <c r="S1893" t="s">
        <v>57</v>
      </c>
      <c r="T1893" t="s">
        <v>329</v>
      </c>
    </row>
    <row r="1894" spans="1:20" ht="14.5" hidden="1" x14ac:dyDescent="0.35">
      <c r="A1894" t="s">
        <v>24</v>
      </c>
      <c r="B1894" t="s">
        <v>1338</v>
      </c>
      <c r="C1894" s="2">
        <v>22</v>
      </c>
      <c r="D1894" t="s">
        <v>26</v>
      </c>
      <c r="G1894" t="s">
        <v>1339</v>
      </c>
      <c r="H1894" t="s">
        <v>28</v>
      </c>
      <c r="I1894" s="3">
        <v>43899</v>
      </c>
      <c r="J1894" t="s">
        <v>392</v>
      </c>
      <c r="K1894" s="4">
        <v>0.73126157407407411</v>
      </c>
      <c r="L1894" t="s">
        <v>37</v>
      </c>
      <c r="M1894" t="s">
        <v>31</v>
      </c>
      <c r="N1894" t="s">
        <v>32</v>
      </c>
      <c r="O1894" t="s">
        <v>33</v>
      </c>
      <c r="P1894" s="4">
        <v>0.74954861111111115</v>
      </c>
      <c r="Q1894" t="s">
        <v>56</v>
      </c>
      <c r="R1894" t="s">
        <v>31</v>
      </c>
      <c r="S1894" t="s">
        <v>57</v>
      </c>
      <c r="T1894" t="s">
        <v>216</v>
      </c>
    </row>
    <row r="1895" spans="1:20" ht="14.5" hidden="1" x14ac:dyDescent="0.35">
      <c r="A1895" t="s">
        <v>49</v>
      </c>
      <c r="B1895" t="s">
        <v>1340</v>
      </c>
      <c r="C1895" s="2">
        <v>22</v>
      </c>
      <c r="D1895" t="s">
        <v>26</v>
      </c>
      <c r="G1895" t="s">
        <v>1341</v>
      </c>
      <c r="H1895" t="s">
        <v>28</v>
      </c>
      <c r="I1895" s="3">
        <v>43899</v>
      </c>
      <c r="J1895" t="s">
        <v>392</v>
      </c>
      <c r="K1895" s="4">
        <v>0.73452546296296306</v>
      </c>
      <c r="L1895" t="s">
        <v>54</v>
      </c>
      <c r="M1895" t="s">
        <v>31</v>
      </c>
      <c r="N1895" t="s">
        <v>55</v>
      </c>
      <c r="O1895" t="s">
        <v>33</v>
      </c>
      <c r="P1895" s="4">
        <v>0.75903935185185178</v>
      </c>
      <c r="Q1895" t="s">
        <v>114</v>
      </c>
      <c r="R1895" t="s">
        <v>31</v>
      </c>
      <c r="S1895" t="s">
        <v>115</v>
      </c>
      <c r="T1895" t="s">
        <v>503</v>
      </c>
    </row>
    <row r="1896" spans="1:20" ht="14.5" hidden="1" x14ac:dyDescent="0.35">
      <c r="A1896" t="s">
        <v>24</v>
      </c>
      <c r="B1896" t="s">
        <v>491</v>
      </c>
      <c r="C1896" s="2">
        <v>22</v>
      </c>
      <c r="D1896" t="s">
        <v>26</v>
      </c>
      <c r="E1896" t="s">
        <v>45</v>
      </c>
      <c r="F1896" t="s">
        <v>46</v>
      </c>
      <c r="G1896" s="5">
        <v>43864.614884259259</v>
      </c>
      <c r="H1896" t="s">
        <v>28</v>
      </c>
      <c r="I1896" s="3">
        <v>43899</v>
      </c>
      <c r="J1896" t="s">
        <v>392</v>
      </c>
      <c r="K1896" s="4">
        <v>0.73476851851851854</v>
      </c>
      <c r="L1896" t="s">
        <v>56</v>
      </c>
      <c r="M1896" t="s">
        <v>31</v>
      </c>
      <c r="N1896" t="s">
        <v>57</v>
      </c>
      <c r="O1896" t="s">
        <v>33</v>
      </c>
      <c r="P1896" s="4">
        <v>0.73966435185185186</v>
      </c>
      <c r="Q1896" t="s">
        <v>158</v>
      </c>
      <c r="R1896" t="s">
        <v>31</v>
      </c>
      <c r="S1896" t="s">
        <v>159</v>
      </c>
      <c r="T1896" t="s">
        <v>196</v>
      </c>
    </row>
    <row r="1897" spans="1:20" ht="14.5" hidden="1" x14ac:dyDescent="0.35">
      <c r="A1897" t="s">
        <v>24</v>
      </c>
      <c r="B1897" t="s">
        <v>468</v>
      </c>
      <c r="C1897" s="2">
        <v>20</v>
      </c>
      <c r="D1897" t="s">
        <v>26</v>
      </c>
      <c r="G1897" t="s">
        <v>994</v>
      </c>
      <c r="H1897" t="s">
        <v>28</v>
      </c>
      <c r="I1897" s="3">
        <v>43899</v>
      </c>
      <c r="J1897" t="s">
        <v>392</v>
      </c>
      <c r="K1897" s="4">
        <v>0.73656250000000001</v>
      </c>
      <c r="L1897" t="s">
        <v>158</v>
      </c>
      <c r="M1897" t="s">
        <v>31</v>
      </c>
      <c r="N1897" t="s">
        <v>159</v>
      </c>
      <c r="O1897" t="s">
        <v>33</v>
      </c>
      <c r="P1897" s="4">
        <v>0.74394675925925924</v>
      </c>
      <c r="Q1897" t="s">
        <v>61</v>
      </c>
      <c r="R1897" t="s">
        <v>31</v>
      </c>
      <c r="S1897" t="s">
        <v>62</v>
      </c>
      <c r="T1897" t="s">
        <v>36</v>
      </c>
    </row>
    <row r="1898" spans="1:20" ht="14.5" hidden="1" x14ac:dyDescent="0.35">
      <c r="A1898" t="s">
        <v>24</v>
      </c>
      <c r="B1898" t="s">
        <v>1283</v>
      </c>
      <c r="C1898" s="2">
        <v>20</v>
      </c>
      <c r="D1898" t="s">
        <v>26</v>
      </c>
      <c r="E1898" t="s">
        <v>45</v>
      </c>
      <c r="F1898" t="s">
        <v>46</v>
      </c>
      <c r="G1898" t="s">
        <v>1284</v>
      </c>
      <c r="H1898" t="s">
        <v>28</v>
      </c>
      <c r="I1898" s="3">
        <v>43899</v>
      </c>
      <c r="J1898" t="s">
        <v>392</v>
      </c>
      <c r="K1898" s="4">
        <v>0.73760416666666673</v>
      </c>
      <c r="L1898" t="s">
        <v>61</v>
      </c>
      <c r="M1898" t="s">
        <v>31</v>
      </c>
      <c r="N1898" t="s">
        <v>62</v>
      </c>
      <c r="O1898" t="s">
        <v>33</v>
      </c>
      <c r="P1898" s="4">
        <v>0.75596064814814812</v>
      </c>
      <c r="Q1898" t="s">
        <v>79</v>
      </c>
      <c r="R1898" t="s">
        <v>31</v>
      </c>
      <c r="S1898" t="s">
        <v>80</v>
      </c>
      <c r="T1898" t="s">
        <v>216</v>
      </c>
    </row>
    <row r="1899" spans="1:20" ht="14.5" hidden="1" x14ac:dyDescent="0.35">
      <c r="A1899" t="s">
        <v>49</v>
      </c>
      <c r="B1899" s="5">
        <v>36803</v>
      </c>
      <c r="C1899" s="2">
        <v>19</v>
      </c>
      <c r="D1899" t="s">
        <v>26</v>
      </c>
      <c r="G1899" t="s">
        <v>1342</v>
      </c>
      <c r="H1899" t="s">
        <v>28</v>
      </c>
      <c r="I1899" s="3">
        <v>43899</v>
      </c>
      <c r="J1899" t="s">
        <v>392</v>
      </c>
      <c r="K1899" s="4">
        <v>0.74278935185185191</v>
      </c>
      <c r="L1899" t="s">
        <v>158</v>
      </c>
      <c r="M1899" t="s">
        <v>31</v>
      </c>
      <c r="N1899" t="s">
        <v>159</v>
      </c>
      <c r="O1899" t="s">
        <v>33</v>
      </c>
      <c r="P1899" s="4">
        <v>0.74754629629629632</v>
      </c>
      <c r="Q1899" t="s">
        <v>56</v>
      </c>
      <c r="R1899" t="s">
        <v>31</v>
      </c>
      <c r="S1899" t="s">
        <v>57</v>
      </c>
      <c r="T1899" t="s">
        <v>196</v>
      </c>
    </row>
    <row r="1900" spans="1:20" ht="14.5" hidden="1" x14ac:dyDescent="0.35">
      <c r="A1900" t="s">
        <v>24</v>
      </c>
      <c r="B1900" s="5">
        <v>36437</v>
      </c>
      <c r="C1900" s="2">
        <v>20</v>
      </c>
      <c r="D1900" t="s">
        <v>26</v>
      </c>
      <c r="G1900" t="s">
        <v>1343</v>
      </c>
      <c r="H1900" t="s">
        <v>28</v>
      </c>
      <c r="I1900" s="3">
        <v>43899</v>
      </c>
      <c r="J1900" t="s">
        <v>392</v>
      </c>
      <c r="K1900" s="4">
        <v>0.74359953703703707</v>
      </c>
      <c r="L1900" t="s">
        <v>158</v>
      </c>
      <c r="M1900" t="s">
        <v>31</v>
      </c>
      <c r="N1900" t="s">
        <v>159</v>
      </c>
      <c r="O1900" t="s">
        <v>33</v>
      </c>
      <c r="P1900" s="4">
        <v>0.74804398148148143</v>
      </c>
      <c r="Q1900" t="s">
        <v>173</v>
      </c>
      <c r="R1900" t="s">
        <v>31</v>
      </c>
      <c r="S1900" t="s">
        <v>174</v>
      </c>
      <c r="T1900" t="s">
        <v>196</v>
      </c>
    </row>
    <row r="1901" spans="1:20" ht="14.5" hidden="1" x14ac:dyDescent="0.35">
      <c r="A1901" t="s">
        <v>49</v>
      </c>
      <c r="B1901" s="5">
        <v>36285</v>
      </c>
      <c r="C1901" s="2">
        <v>20</v>
      </c>
      <c r="D1901" t="s">
        <v>26</v>
      </c>
      <c r="G1901" t="s">
        <v>1337</v>
      </c>
      <c r="H1901" t="s">
        <v>28</v>
      </c>
      <c r="I1901" s="3">
        <v>43899</v>
      </c>
      <c r="J1901" t="s">
        <v>392</v>
      </c>
      <c r="K1901" s="4">
        <v>0.74385416666666671</v>
      </c>
      <c r="L1901" t="s">
        <v>54</v>
      </c>
      <c r="M1901" t="s">
        <v>31</v>
      </c>
      <c r="N1901" t="s">
        <v>55</v>
      </c>
      <c r="O1901" t="s">
        <v>33</v>
      </c>
      <c r="P1901" s="4">
        <v>0.75053240740740745</v>
      </c>
      <c r="Q1901" t="s">
        <v>173</v>
      </c>
      <c r="R1901" t="s">
        <v>31</v>
      </c>
      <c r="S1901" t="s">
        <v>174</v>
      </c>
      <c r="T1901" t="s">
        <v>40</v>
      </c>
    </row>
    <row r="1902" spans="1:20" ht="14.5" hidden="1" x14ac:dyDescent="0.35">
      <c r="A1902" t="s">
        <v>24</v>
      </c>
      <c r="B1902" t="s">
        <v>1141</v>
      </c>
      <c r="C1902" s="2">
        <v>19</v>
      </c>
      <c r="D1902" t="s">
        <v>26</v>
      </c>
      <c r="G1902" s="5">
        <v>43441.577407407407</v>
      </c>
      <c r="H1902" t="s">
        <v>28</v>
      </c>
      <c r="I1902" s="3">
        <v>43899</v>
      </c>
      <c r="J1902" t="s">
        <v>392</v>
      </c>
      <c r="K1902" s="4">
        <v>0.74671296296296297</v>
      </c>
      <c r="L1902" t="s">
        <v>54</v>
      </c>
      <c r="M1902" t="s">
        <v>31</v>
      </c>
      <c r="N1902" t="s">
        <v>55</v>
      </c>
      <c r="O1902" t="s">
        <v>33</v>
      </c>
      <c r="P1902" s="4">
        <v>0.75553240740740735</v>
      </c>
      <c r="Q1902" t="s">
        <v>56</v>
      </c>
      <c r="R1902" t="s">
        <v>31</v>
      </c>
      <c r="S1902" t="s">
        <v>57</v>
      </c>
      <c r="T1902" t="s">
        <v>116</v>
      </c>
    </row>
    <row r="1903" spans="1:20" ht="14.5" hidden="1" x14ac:dyDescent="0.35">
      <c r="A1903" t="s">
        <v>24</v>
      </c>
      <c r="B1903" s="5">
        <v>29536</v>
      </c>
      <c r="C1903" s="2">
        <v>39</v>
      </c>
      <c r="D1903" t="s">
        <v>26</v>
      </c>
      <c r="G1903" t="s">
        <v>1083</v>
      </c>
      <c r="H1903" t="s">
        <v>28</v>
      </c>
      <c r="I1903" s="3">
        <v>43899</v>
      </c>
      <c r="J1903" t="s">
        <v>392</v>
      </c>
      <c r="K1903" s="4">
        <v>0.74763888888888885</v>
      </c>
      <c r="L1903" t="s">
        <v>103</v>
      </c>
      <c r="M1903" t="s">
        <v>31</v>
      </c>
      <c r="N1903" t="s">
        <v>32</v>
      </c>
      <c r="O1903" t="s">
        <v>33</v>
      </c>
      <c r="P1903" s="4">
        <v>0.75344907407407402</v>
      </c>
      <c r="Q1903" t="s">
        <v>297</v>
      </c>
      <c r="R1903" t="s">
        <v>31</v>
      </c>
      <c r="S1903" t="s">
        <v>298</v>
      </c>
      <c r="T1903" t="s">
        <v>68</v>
      </c>
    </row>
    <row r="1904" spans="1:20" ht="14.5" hidden="1" x14ac:dyDescent="0.35">
      <c r="A1904" t="s">
        <v>24</v>
      </c>
      <c r="B1904" t="s">
        <v>912</v>
      </c>
      <c r="C1904" s="2">
        <v>22</v>
      </c>
      <c r="D1904" t="s">
        <v>26</v>
      </c>
      <c r="G1904" t="s">
        <v>913</v>
      </c>
      <c r="H1904" t="s">
        <v>28</v>
      </c>
      <c r="I1904" s="3">
        <v>43899</v>
      </c>
      <c r="J1904" t="s">
        <v>392</v>
      </c>
      <c r="K1904" s="4">
        <v>0.74797453703703709</v>
      </c>
      <c r="L1904" t="s">
        <v>56</v>
      </c>
      <c r="M1904" t="s">
        <v>31</v>
      </c>
      <c r="N1904" t="s">
        <v>57</v>
      </c>
      <c r="O1904" t="s">
        <v>33</v>
      </c>
      <c r="P1904" s="4">
        <v>0.75686342592592593</v>
      </c>
      <c r="Q1904" t="s">
        <v>114</v>
      </c>
      <c r="R1904" t="s">
        <v>31</v>
      </c>
      <c r="S1904" t="s">
        <v>115</v>
      </c>
      <c r="T1904" t="s">
        <v>116</v>
      </c>
    </row>
    <row r="1905" spans="1:20" ht="14.5" hidden="1" x14ac:dyDescent="0.35">
      <c r="A1905" t="s">
        <v>49</v>
      </c>
      <c r="B1905" t="s">
        <v>942</v>
      </c>
      <c r="C1905" s="2">
        <v>28</v>
      </c>
      <c r="D1905" t="s">
        <v>26</v>
      </c>
      <c r="E1905" t="s">
        <v>523</v>
      </c>
      <c r="F1905" t="s">
        <v>46</v>
      </c>
      <c r="G1905" s="5">
        <v>43226.387650462966</v>
      </c>
      <c r="H1905" t="s">
        <v>28</v>
      </c>
      <c r="I1905" s="3">
        <v>43899</v>
      </c>
      <c r="J1905" t="s">
        <v>392</v>
      </c>
      <c r="K1905" s="4">
        <v>0.74918981481481484</v>
      </c>
      <c r="L1905" t="s">
        <v>30</v>
      </c>
      <c r="M1905" t="s">
        <v>31</v>
      </c>
      <c r="N1905" t="s">
        <v>32</v>
      </c>
      <c r="O1905" t="s">
        <v>33</v>
      </c>
      <c r="P1905" s="4">
        <v>0.77069444444444446</v>
      </c>
      <c r="Q1905" t="s">
        <v>173</v>
      </c>
      <c r="R1905" t="s">
        <v>31</v>
      </c>
      <c r="S1905" t="s">
        <v>174</v>
      </c>
      <c r="T1905" t="s">
        <v>703</v>
      </c>
    </row>
    <row r="1906" spans="1:20" ht="14.5" hidden="1" x14ac:dyDescent="0.35">
      <c r="A1906" t="s">
        <v>49</v>
      </c>
      <c r="B1906" s="5">
        <v>35805</v>
      </c>
      <c r="C1906" s="2">
        <v>22</v>
      </c>
      <c r="D1906" t="s">
        <v>26</v>
      </c>
      <c r="G1906" t="s">
        <v>1344</v>
      </c>
      <c r="H1906" t="s">
        <v>28</v>
      </c>
      <c r="I1906" s="3">
        <v>43899</v>
      </c>
      <c r="J1906" t="s">
        <v>392</v>
      </c>
      <c r="K1906" s="4">
        <v>0.75070601851851848</v>
      </c>
      <c r="L1906" t="s">
        <v>173</v>
      </c>
      <c r="M1906" t="s">
        <v>31</v>
      </c>
      <c r="N1906" t="s">
        <v>174</v>
      </c>
      <c r="O1906" t="s">
        <v>33</v>
      </c>
      <c r="P1906" s="4">
        <v>0.75700231481481484</v>
      </c>
      <c r="Q1906" t="s">
        <v>54</v>
      </c>
      <c r="R1906" t="s">
        <v>31</v>
      </c>
      <c r="S1906" t="s">
        <v>55</v>
      </c>
      <c r="T1906" t="s">
        <v>40</v>
      </c>
    </row>
    <row r="1907" spans="1:20" ht="14.5" hidden="1" x14ac:dyDescent="0.35">
      <c r="A1907" t="s">
        <v>24</v>
      </c>
      <c r="B1907" t="s">
        <v>491</v>
      </c>
      <c r="C1907" s="2">
        <v>22</v>
      </c>
      <c r="D1907" t="s">
        <v>26</v>
      </c>
      <c r="E1907" t="s">
        <v>45</v>
      </c>
      <c r="F1907" t="s">
        <v>46</v>
      </c>
      <c r="G1907" s="5">
        <v>43864.614884259259</v>
      </c>
      <c r="H1907" t="s">
        <v>28</v>
      </c>
      <c r="I1907" s="3">
        <v>43899</v>
      </c>
      <c r="J1907" t="s">
        <v>392</v>
      </c>
      <c r="K1907" s="4">
        <v>0.75173611111111116</v>
      </c>
      <c r="L1907" t="s">
        <v>158</v>
      </c>
      <c r="M1907" t="s">
        <v>31</v>
      </c>
      <c r="N1907" t="s">
        <v>159</v>
      </c>
      <c r="O1907" t="s">
        <v>33</v>
      </c>
      <c r="P1907" s="4">
        <v>0.75571759259259252</v>
      </c>
      <c r="Q1907" t="s">
        <v>114</v>
      </c>
      <c r="R1907" t="s">
        <v>31</v>
      </c>
      <c r="S1907" t="s">
        <v>115</v>
      </c>
      <c r="T1907" t="s">
        <v>89</v>
      </c>
    </row>
    <row r="1908" spans="1:20" ht="14.5" hidden="1" x14ac:dyDescent="0.35">
      <c r="A1908" t="s">
        <v>24</v>
      </c>
      <c r="B1908" t="s">
        <v>1345</v>
      </c>
      <c r="C1908" s="2">
        <v>25</v>
      </c>
      <c r="D1908" t="s">
        <v>26</v>
      </c>
      <c r="G1908" s="5">
        <v>42986.738229166665</v>
      </c>
      <c r="H1908" t="s">
        <v>28</v>
      </c>
      <c r="I1908" s="3">
        <v>43899</v>
      </c>
      <c r="J1908" t="s">
        <v>392</v>
      </c>
      <c r="K1908" s="4">
        <v>0.75244212962962964</v>
      </c>
      <c r="L1908" t="s">
        <v>30</v>
      </c>
      <c r="M1908" t="s">
        <v>31</v>
      </c>
      <c r="N1908" t="s">
        <v>32</v>
      </c>
      <c r="O1908" t="s">
        <v>33</v>
      </c>
      <c r="P1908" s="4">
        <v>0.76309027777777771</v>
      </c>
      <c r="Q1908" t="s">
        <v>173</v>
      </c>
      <c r="R1908" t="s">
        <v>31</v>
      </c>
      <c r="S1908" t="s">
        <v>174</v>
      </c>
      <c r="T1908" t="s">
        <v>182</v>
      </c>
    </row>
    <row r="1909" spans="1:20" ht="14.5" hidden="1" x14ac:dyDescent="0.35">
      <c r="A1909" t="s">
        <v>24</v>
      </c>
      <c r="B1909" s="5">
        <v>33398</v>
      </c>
      <c r="C1909" s="2">
        <v>28</v>
      </c>
      <c r="D1909" t="s">
        <v>26</v>
      </c>
      <c r="G1909" t="s">
        <v>609</v>
      </c>
      <c r="H1909" t="s">
        <v>28</v>
      </c>
      <c r="I1909" s="3">
        <v>43899</v>
      </c>
      <c r="J1909" t="s">
        <v>392</v>
      </c>
      <c r="K1909" s="4">
        <v>0.75467592592592592</v>
      </c>
      <c r="L1909" t="s">
        <v>158</v>
      </c>
      <c r="M1909" t="s">
        <v>31</v>
      </c>
      <c r="N1909" t="s">
        <v>159</v>
      </c>
      <c r="O1909" t="s">
        <v>33</v>
      </c>
      <c r="P1909" s="4">
        <v>0.78325231481481483</v>
      </c>
      <c r="Q1909" t="s">
        <v>154</v>
      </c>
      <c r="R1909" t="s">
        <v>31</v>
      </c>
      <c r="S1909" t="s">
        <v>155</v>
      </c>
      <c r="T1909" t="s">
        <v>207</v>
      </c>
    </row>
    <row r="1910" spans="1:20" ht="14.5" hidden="1" x14ac:dyDescent="0.35">
      <c r="A1910" t="s">
        <v>24</v>
      </c>
      <c r="B1910" s="5">
        <v>25630</v>
      </c>
      <c r="C1910" s="2">
        <v>50</v>
      </c>
      <c r="D1910" t="s">
        <v>26</v>
      </c>
      <c r="E1910" t="s">
        <v>1346</v>
      </c>
      <c r="F1910" t="s">
        <v>46</v>
      </c>
      <c r="G1910" s="5">
        <v>41798.948518518519</v>
      </c>
      <c r="H1910" t="s">
        <v>28</v>
      </c>
      <c r="I1910" s="3">
        <v>43899</v>
      </c>
      <c r="J1910" t="s">
        <v>392</v>
      </c>
      <c r="K1910" s="4">
        <v>0.75468749999999996</v>
      </c>
      <c r="L1910" t="s">
        <v>135</v>
      </c>
      <c r="M1910" t="s">
        <v>31</v>
      </c>
      <c r="N1910" t="s">
        <v>136</v>
      </c>
      <c r="O1910" t="s">
        <v>33</v>
      </c>
      <c r="P1910" s="4">
        <v>0.76119212962962957</v>
      </c>
      <c r="Q1910" t="s">
        <v>37</v>
      </c>
      <c r="R1910" t="s">
        <v>31</v>
      </c>
      <c r="S1910" t="s">
        <v>32</v>
      </c>
      <c r="T1910" t="s">
        <v>58</v>
      </c>
    </row>
    <row r="1911" spans="1:20" ht="14.5" hidden="1" x14ac:dyDescent="0.35">
      <c r="A1911" t="s">
        <v>49</v>
      </c>
      <c r="B1911" t="s">
        <v>436</v>
      </c>
      <c r="C1911" s="2">
        <v>23</v>
      </c>
      <c r="D1911" t="s">
        <v>26</v>
      </c>
      <c r="G1911" s="5">
        <v>43257.321655092594</v>
      </c>
      <c r="H1911" t="s">
        <v>28</v>
      </c>
      <c r="I1911" s="3">
        <v>43899</v>
      </c>
      <c r="J1911" t="s">
        <v>392</v>
      </c>
      <c r="K1911" s="4">
        <v>0.75489583333333332</v>
      </c>
      <c r="L1911" t="s">
        <v>114</v>
      </c>
      <c r="M1911" t="s">
        <v>31</v>
      </c>
      <c r="N1911" t="s">
        <v>115</v>
      </c>
      <c r="O1911" t="s">
        <v>33</v>
      </c>
      <c r="P1911" s="4">
        <v>0.76188657407407401</v>
      </c>
      <c r="Q1911" t="s">
        <v>56</v>
      </c>
      <c r="R1911" t="s">
        <v>31</v>
      </c>
      <c r="S1911" t="s">
        <v>57</v>
      </c>
      <c r="T1911" t="s">
        <v>58</v>
      </c>
    </row>
    <row r="1912" spans="1:20" ht="14.5" hidden="1" x14ac:dyDescent="0.35">
      <c r="A1912" t="s">
        <v>24</v>
      </c>
      <c r="B1912" t="s">
        <v>954</v>
      </c>
      <c r="C1912" s="2">
        <v>38</v>
      </c>
      <c r="D1912" t="s">
        <v>26</v>
      </c>
      <c r="G1912" t="s">
        <v>955</v>
      </c>
      <c r="H1912" t="s">
        <v>28</v>
      </c>
      <c r="I1912" s="3">
        <v>43899</v>
      </c>
      <c r="J1912" t="s">
        <v>392</v>
      </c>
      <c r="K1912" s="4">
        <v>0.75650462962962961</v>
      </c>
      <c r="L1912" t="s">
        <v>173</v>
      </c>
      <c r="M1912" t="s">
        <v>31</v>
      </c>
      <c r="N1912" t="s">
        <v>174</v>
      </c>
      <c r="O1912" t="s">
        <v>33</v>
      </c>
      <c r="P1912" s="4">
        <v>0.76296296296296295</v>
      </c>
      <c r="Q1912" t="s">
        <v>158</v>
      </c>
      <c r="R1912" t="s">
        <v>31</v>
      </c>
      <c r="S1912" t="s">
        <v>159</v>
      </c>
      <c r="T1912" t="s">
        <v>40</v>
      </c>
    </row>
    <row r="1913" spans="1:20" ht="14.5" hidden="1" x14ac:dyDescent="0.35">
      <c r="A1913" t="s">
        <v>24</v>
      </c>
      <c r="B1913" t="s">
        <v>1347</v>
      </c>
      <c r="C1913" s="2">
        <v>39</v>
      </c>
      <c r="D1913" t="s">
        <v>26</v>
      </c>
      <c r="G1913" t="s">
        <v>1348</v>
      </c>
      <c r="H1913" t="s">
        <v>28</v>
      </c>
      <c r="I1913" s="3">
        <v>43899</v>
      </c>
      <c r="J1913" t="s">
        <v>392</v>
      </c>
      <c r="K1913" s="4">
        <v>0.75817129629629632</v>
      </c>
      <c r="L1913" t="s">
        <v>54</v>
      </c>
      <c r="M1913" t="s">
        <v>31</v>
      </c>
      <c r="N1913" t="s">
        <v>55</v>
      </c>
      <c r="O1913" t="s">
        <v>33</v>
      </c>
      <c r="P1913" s="4">
        <v>0.7773958333333334</v>
      </c>
      <c r="Q1913" t="s">
        <v>37</v>
      </c>
      <c r="R1913" t="s">
        <v>31</v>
      </c>
      <c r="S1913" t="s">
        <v>32</v>
      </c>
      <c r="T1913" t="s">
        <v>275</v>
      </c>
    </row>
    <row r="1914" spans="1:20" ht="14.5" hidden="1" x14ac:dyDescent="0.35">
      <c r="A1914" t="s">
        <v>24</v>
      </c>
      <c r="B1914" s="5">
        <v>36497</v>
      </c>
      <c r="C1914" s="2">
        <v>20</v>
      </c>
      <c r="D1914" t="s">
        <v>26</v>
      </c>
      <c r="G1914" t="s">
        <v>529</v>
      </c>
      <c r="H1914" t="s">
        <v>28</v>
      </c>
      <c r="I1914" s="3">
        <v>43899</v>
      </c>
      <c r="J1914" t="s">
        <v>392</v>
      </c>
      <c r="K1914" s="4">
        <v>0.75843749999999999</v>
      </c>
      <c r="L1914" t="s">
        <v>114</v>
      </c>
      <c r="M1914" t="s">
        <v>31</v>
      </c>
      <c r="N1914" t="s">
        <v>115</v>
      </c>
      <c r="O1914" t="s">
        <v>33</v>
      </c>
      <c r="P1914" s="4">
        <v>0.7766319444444445</v>
      </c>
      <c r="Q1914" t="s">
        <v>354</v>
      </c>
      <c r="R1914" t="s">
        <v>31</v>
      </c>
      <c r="S1914" t="s">
        <v>355</v>
      </c>
      <c r="T1914" t="s">
        <v>216</v>
      </c>
    </row>
    <row r="1915" spans="1:20" ht="14.5" hidden="1" x14ac:dyDescent="0.35">
      <c r="A1915" t="s">
        <v>49</v>
      </c>
      <c r="B1915" s="5">
        <v>36283</v>
      </c>
      <c r="C1915" s="2">
        <v>20</v>
      </c>
      <c r="D1915" t="s">
        <v>26</v>
      </c>
      <c r="E1915" t="s">
        <v>45</v>
      </c>
      <c r="F1915" t="s">
        <v>46</v>
      </c>
      <c r="G1915" s="5">
        <v>44045.51771990741</v>
      </c>
      <c r="H1915" t="s">
        <v>28</v>
      </c>
      <c r="I1915" s="3">
        <v>43899</v>
      </c>
      <c r="J1915" t="s">
        <v>392</v>
      </c>
      <c r="K1915" s="4">
        <v>0.75927083333333334</v>
      </c>
      <c r="L1915" t="s">
        <v>56</v>
      </c>
      <c r="M1915" t="s">
        <v>31</v>
      </c>
      <c r="N1915" t="s">
        <v>57</v>
      </c>
      <c r="O1915" t="s">
        <v>33</v>
      </c>
      <c r="P1915" s="4">
        <v>0.76555555555555554</v>
      </c>
      <c r="Q1915" t="s">
        <v>54</v>
      </c>
      <c r="R1915" t="s">
        <v>31</v>
      </c>
      <c r="S1915" t="s">
        <v>55</v>
      </c>
      <c r="T1915" t="s">
        <v>40</v>
      </c>
    </row>
    <row r="1916" spans="1:20" ht="14.5" hidden="1" x14ac:dyDescent="0.35">
      <c r="A1916" t="s">
        <v>24</v>
      </c>
      <c r="B1916" t="s">
        <v>1349</v>
      </c>
      <c r="C1916" s="2">
        <v>25</v>
      </c>
      <c r="D1916" t="s">
        <v>26</v>
      </c>
      <c r="F1916" t="s">
        <v>46</v>
      </c>
      <c r="G1916" t="s">
        <v>1350</v>
      </c>
      <c r="H1916" t="s">
        <v>28</v>
      </c>
      <c r="I1916" s="3">
        <v>43899</v>
      </c>
      <c r="J1916" t="s">
        <v>392</v>
      </c>
      <c r="K1916" s="4">
        <v>0.75994212962962959</v>
      </c>
      <c r="L1916" t="s">
        <v>114</v>
      </c>
      <c r="M1916" t="s">
        <v>31</v>
      </c>
      <c r="N1916" t="s">
        <v>115</v>
      </c>
      <c r="O1916" t="s">
        <v>33</v>
      </c>
      <c r="P1916" s="4">
        <v>0.7694212962962963</v>
      </c>
      <c r="Q1916" t="s">
        <v>56</v>
      </c>
      <c r="R1916" t="s">
        <v>31</v>
      </c>
      <c r="S1916" t="s">
        <v>57</v>
      </c>
      <c r="T1916" t="s">
        <v>109</v>
      </c>
    </row>
    <row r="1917" spans="1:20" ht="14.5" hidden="1" x14ac:dyDescent="0.35">
      <c r="A1917" t="s">
        <v>24</v>
      </c>
      <c r="B1917" s="5">
        <v>31513</v>
      </c>
      <c r="C1917" s="2">
        <v>34</v>
      </c>
      <c r="D1917" t="s">
        <v>26</v>
      </c>
      <c r="E1917" t="s">
        <v>45</v>
      </c>
      <c r="F1917" t="s">
        <v>46</v>
      </c>
      <c r="G1917" t="s">
        <v>722</v>
      </c>
      <c r="H1917" t="s">
        <v>28</v>
      </c>
      <c r="I1917" s="3">
        <v>43899</v>
      </c>
      <c r="J1917" t="s">
        <v>392</v>
      </c>
      <c r="K1917" s="4">
        <v>0.76078703703703698</v>
      </c>
      <c r="L1917" t="s">
        <v>30</v>
      </c>
      <c r="M1917" t="s">
        <v>31</v>
      </c>
      <c r="N1917" t="s">
        <v>32</v>
      </c>
      <c r="O1917" t="s">
        <v>33</v>
      </c>
      <c r="P1917" s="4">
        <v>0.76497685185185182</v>
      </c>
      <c r="Q1917" t="s">
        <v>135</v>
      </c>
      <c r="R1917" t="s">
        <v>31</v>
      </c>
      <c r="S1917" t="s">
        <v>136</v>
      </c>
      <c r="T1917" t="s">
        <v>89</v>
      </c>
    </row>
    <row r="1918" spans="1:20" ht="14.5" hidden="1" x14ac:dyDescent="0.35">
      <c r="A1918" t="s">
        <v>49</v>
      </c>
      <c r="B1918" t="s">
        <v>698</v>
      </c>
      <c r="C1918" s="2">
        <v>26</v>
      </c>
      <c r="D1918" t="s">
        <v>26</v>
      </c>
      <c r="E1918" t="s">
        <v>364</v>
      </c>
      <c r="F1918" t="s">
        <v>46</v>
      </c>
      <c r="G1918" t="s">
        <v>699</v>
      </c>
      <c r="H1918" t="s">
        <v>28</v>
      </c>
      <c r="I1918" s="3">
        <v>43899</v>
      </c>
      <c r="J1918" t="s">
        <v>392</v>
      </c>
      <c r="K1918" s="4">
        <v>0.76094907407407408</v>
      </c>
      <c r="L1918" t="s">
        <v>158</v>
      </c>
      <c r="M1918" t="s">
        <v>31</v>
      </c>
      <c r="N1918" t="s">
        <v>159</v>
      </c>
      <c r="O1918" t="s">
        <v>33</v>
      </c>
      <c r="P1918" s="4">
        <v>0.76530092592592591</v>
      </c>
      <c r="Q1918" t="s">
        <v>107</v>
      </c>
      <c r="R1918" t="s">
        <v>31</v>
      </c>
      <c r="S1918" t="s">
        <v>108</v>
      </c>
      <c r="T1918" t="s">
        <v>196</v>
      </c>
    </row>
    <row r="1919" spans="1:20" ht="14.5" hidden="1" x14ac:dyDescent="0.35">
      <c r="A1919" t="s">
        <v>24</v>
      </c>
      <c r="B1919" t="s">
        <v>1351</v>
      </c>
      <c r="C1919" s="2">
        <v>20</v>
      </c>
      <c r="D1919" t="s">
        <v>26</v>
      </c>
      <c r="G1919" s="5">
        <v>42958.747800925928</v>
      </c>
      <c r="H1919" t="s">
        <v>28</v>
      </c>
      <c r="I1919" s="3">
        <v>43899</v>
      </c>
      <c r="J1919" t="s">
        <v>392</v>
      </c>
      <c r="K1919" s="4">
        <v>0.76115740740740734</v>
      </c>
      <c r="L1919" t="s">
        <v>121</v>
      </c>
      <c r="M1919" t="s">
        <v>31</v>
      </c>
      <c r="N1919" t="s">
        <v>122</v>
      </c>
      <c r="O1919" t="s">
        <v>33</v>
      </c>
      <c r="P1919" s="4">
        <v>0.7704050925925926</v>
      </c>
      <c r="Q1919" t="s">
        <v>56</v>
      </c>
      <c r="R1919" t="s">
        <v>31</v>
      </c>
      <c r="S1919" t="s">
        <v>57</v>
      </c>
      <c r="T1919" t="s">
        <v>109</v>
      </c>
    </row>
    <row r="1920" spans="1:20" ht="14.5" hidden="1" x14ac:dyDescent="0.35">
      <c r="A1920" t="s">
        <v>24</v>
      </c>
      <c r="B1920" s="5">
        <v>35438</v>
      </c>
      <c r="C1920" s="2">
        <v>23</v>
      </c>
      <c r="D1920" t="s">
        <v>26</v>
      </c>
      <c r="G1920" t="s">
        <v>808</v>
      </c>
      <c r="H1920" t="s">
        <v>28</v>
      </c>
      <c r="I1920" s="3">
        <v>43899</v>
      </c>
      <c r="J1920" t="s">
        <v>392</v>
      </c>
      <c r="K1920" s="4">
        <v>0.76239583333333327</v>
      </c>
      <c r="L1920" t="s">
        <v>107</v>
      </c>
      <c r="M1920" t="s">
        <v>31</v>
      </c>
      <c r="N1920" t="s">
        <v>108</v>
      </c>
      <c r="O1920" t="s">
        <v>33</v>
      </c>
      <c r="P1920" s="4">
        <v>0.76585648148148144</v>
      </c>
      <c r="Q1920" t="s">
        <v>114</v>
      </c>
      <c r="R1920" t="s">
        <v>31</v>
      </c>
      <c r="S1920" t="s">
        <v>115</v>
      </c>
      <c r="T1920" t="s">
        <v>253</v>
      </c>
    </row>
    <row r="1921" spans="1:20" ht="14.5" hidden="1" x14ac:dyDescent="0.35">
      <c r="A1921" t="s">
        <v>24</v>
      </c>
      <c r="B1921" t="s">
        <v>434</v>
      </c>
      <c r="C1921" s="2">
        <v>18</v>
      </c>
      <c r="D1921" t="s">
        <v>26</v>
      </c>
      <c r="E1921" t="s">
        <v>45</v>
      </c>
      <c r="F1921" t="s">
        <v>46</v>
      </c>
      <c r="G1921" t="s">
        <v>435</v>
      </c>
      <c r="H1921" t="s">
        <v>28</v>
      </c>
      <c r="I1921" s="3">
        <v>43899</v>
      </c>
      <c r="J1921" t="s">
        <v>392</v>
      </c>
      <c r="K1921" s="4">
        <v>0.76246527777777773</v>
      </c>
      <c r="L1921" t="s">
        <v>56</v>
      </c>
      <c r="M1921" t="s">
        <v>31</v>
      </c>
      <c r="N1921" t="s">
        <v>57</v>
      </c>
      <c r="O1921" t="s">
        <v>33</v>
      </c>
      <c r="P1921" s="4">
        <v>0.76961805555555562</v>
      </c>
      <c r="Q1921" t="s">
        <v>114</v>
      </c>
      <c r="R1921" t="s">
        <v>31</v>
      </c>
      <c r="S1921" t="s">
        <v>115</v>
      </c>
      <c r="T1921" t="s">
        <v>36</v>
      </c>
    </row>
    <row r="1922" spans="1:20" ht="14.5" hidden="1" x14ac:dyDescent="0.35">
      <c r="A1922" t="s">
        <v>24</v>
      </c>
      <c r="B1922" s="5">
        <v>31568</v>
      </c>
      <c r="C1922" s="2">
        <v>33</v>
      </c>
      <c r="D1922" t="s">
        <v>26</v>
      </c>
      <c r="G1922" t="s">
        <v>343</v>
      </c>
      <c r="H1922" t="s">
        <v>28</v>
      </c>
      <c r="I1922" s="3">
        <v>43899</v>
      </c>
      <c r="J1922" t="s">
        <v>392</v>
      </c>
      <c r="K1922" s="4">
        <v>0.76254629629629622</v>
      </c>
      <c r="L1922" t="s">
        <v>37</v>
      </c>
      <c r="M1922" t="s">
        <v>31</v>
      </c>
      <c r="N1922" t="s">
        <v>32</v>
      </c>
      <c r="O1922" t="s">
        <v>33</v>
      </c>
      <c r="P1922" s="4">
        <v>0.7688194444444445</v>
      </c>
      <c r="Q1922" t="s">
        <v>297</v>
      </c>
      <c r="R1922" t="s">
        <v>31</v>
      </c>
      <c r="S1922" t="s">
        <v>298</v>
      </c>
      <c r="T1922" t="s">
        <v>40</v>
      </c>
    </row>
    <row r="1923" spans="1:20" ht="14.5" hidden="1" x14ac:dyDescent="0.35">
      <c r="A1923" t="s">
        <v>24</v>
      </c>
      <c r="B1923" s="5">
        <v>36925</v>
      </c>
      <c r="C1923" s="2">
        <v>19</v>
      </c>
      <c r="D1923" t="s">
        <v>26</v>
      </c>
      <c r="G1923" t="s">
        <v>1352</v>
      </c>
      <c r="H1923" t="s">
        <v>28</v>
      </c>
      <c r="I1923" s="3">
        <v>43899</v>
      </c>
      <c r="J1923" t="s">
        <v>392</v>
      </c>
      <c r="K1923" s="4">
        <v>0.7631134259259259</v>
      </c>
      <c r="L1923" t="s">
        <v>56</v>
      </c>
      <c r="M1923" t="s">
        <v>31</v>
      </c>
      <c r="N1923" t="s">
        <v>57</v>
      </c>
      <c r="O1923" t="s">
        <v>33</v>
      </c>
      <c r="P1923" s="4">
        <v>0.7698032407407408</v>
      </c>
      <c r="Q1923" t="s">
        <v>54</v>
      </c>
      <c r="R1923" t="s">
        <v>31</v>
      </c>
      <c r="S1923" t="s">
        <v>55</v>
      </c>
      <c r="T1923" t="s">
        <v>58</v>
      </c>
    </row>
    <row r="1924" spans="1:20" ht="14.5" hidden="1" x14ac:dyDescent="0.35">
      <c r="A1924" t="s">
        <v>24</v>
      </c>
      <c r="B1924" t="s">
        <v>1171</v>
      </c>
      <c r="C1924" s="2">
        <v>6</v>
      </c>
      <c r="D1924" t="s">
        <v>26</v>
      </c>
      <c r="F1924" t="s">
        <v>427</v>
      </c>
      <c r="G1924" t="s">
        <v>1172</v>
      </c>
      <c r="H1924" t="s">
        <v>28</v>
      </c>
      <c r="I1924" s="3">
        <v>43899</v>
      </c>
      <c r="J1924" t="s">
        <v>392</v>
      </c>
      <c r="K1924" s="4">
        <v>0.76362268518518517</v>
      </c>
      <c r="L1924" t="s">
        <v>158</v>
      </c>
      <c r="M1924" t="s">
        <v>31</v>
      </c>
      <c r="N1924" t="s">
        <v>159</v>
      </c>
      <c r="O1924" t="s">
        <v>33</v>
      </c>
      <c r="P1924" s="4">
        <v>0.76896990740740745</v>
      </c>
      <c r="Q1924" t="s">
        <v>189</v>
      </c>
      <c r="R1924" t="s">
        <v>31</v>
      </c>
      <c r="S1924" t="s">
        <v>190</v>
      </c>
      <c r="T1924" t="s">
        <v>68</v>
      </c>
    </row>
    <row r="1925" spans="1:20" ht="14.5" hidden="1" x14ac:dyDescent="0.35">
      <c r="A1925" t="s">
        <v>24</v>
      </c>
      <c r="B1925" t="s">
        <v>1353</v>
      </c>
      <c r="C1925" s="2">
        <v>43</v>
      </c>
      <c r="D1925" t="s">
        <v>26</v>
      </c>
      <c r="E1925" t="s">
        <v>45</v>
      </c>
      <c r="F1925" t="s">
        <v>46</v>
      </c>
      <c r="G1925" s="5">
        <v>44077.755810185183</v>
      </c>
      <c r="H1925" t="s">
        <v>28</v>
      </c>
      <c r="I1925" s="3">
        <v>43899</v>
      </c>
      <c r="J1925" t="s">
        <v>392</v>
      </c>
      <c r="K1925" s="4">
        <v>0.76460648148148147</v>
      </c>
      <c r="L1925" t="s">
        <v>118</v>
      </c>
      <c r="M1925" t="s">
        <v>31</v>
      </c>
      <c r="N1925" t="s">
        <v>119</v>
      </c>
      <c r="O1925" t="s">
        <v>33</v>
      </c>
      <c r="P1925" s="4">
        <v>0.78379629629629632</v>
      </c>
      <c r="Q1925" t="s">
        <v>118</v>
      </c>
      <c r="R1925" t="s">
        <v>31</v>
      </c>
      <c r="S1925" t="s">
        <v>119</v>
      </c>
      <c r="T1925" t="s">
        <v>141</v>
      </c>
    </row>
    <row r="1926" spans="1:20" ht="14.5" hidden="1" x14ac:dyDescent="0.35">
      <c r="A1926" t="s">
        <v>24</v>
      </c>
      <c r="B1926" s="5">
        <v>20554</v>
      </c>
      <c r="C1926" s="2">
        <v>64</v>
      </c>
      <c r="D1926" t="s">
        <v>26</v>
      </c>
      <c r="G1926" t="s">
        <v>1354</v>
      </c>
      <c r="H1926" t="s">
        <v>28</v>
      </c>
      <c r="I1926" s="3">
        <v>43899</v>
      </c>
      <c r="J1926" t="s">
        <v>392</v>
      </c>
      <c r="K1926" s="4">
        <v>0.76498842592592586</v>
      </c>
      <c r="L1926" t="s">
        <v>65</v>
      </c>
      <c r="M1926" t="s">
        <v>31</v>
      </c>
      <c r="N1926" t="s">
        <v>66</v>
      </c>
      <c r="O1926" t="s">
        <v>33</v>
      </c>
      <c r="P1926" s="4">
        <v>0.76766203703703706</v>
      </c>
      <c r="Q1926" t="s">
        <v>127</v>
      </c>
      <c r="R1926" t="s">
        <v>31</v>
      </c>
      <c r="S1926" t="s">
        <v>128</v>
      </c>
      <c r="T1926" t="s">
        <v>201</v>
      </c>
    </row>
    <row r="1927" spans="1:20" ht="14.5" hidden="1" x14ac:dyDescent="0.35">
      <c r="A1927" t="s">
        <v>24</v>
      </c>
      <c r="B1927" t="s">
        <v>251</v>
      </c>
      <c r="C1927" s="2">
        <v>28</v>
      </c>
      <c r="D1927" t="s">
        <v>26</v>
      </c>
      <c r="G1927" t="s">
        <v>252</v>
      </c>
      <c r="H1927" t="s">
        <v>28</v>
      </c>
      <c r="I1927" s="3">
        <v>43899</v>
      </c>
      <c r="J1927" t="s">
        <v>392</v>
      </c>
      <c r="K1927" s="4">
        <v>0.76541666666666663</v>
      </c>
      <c r="L1927" t="s">
        <v>56</v>
      </c>
      <c r="M1927" t="s">
        <v>31</v>
      </c>
      <c r="N1927" t="s">
        <v>57</v>
      </c>
      <c r="O1927" t="s">
        <v>33</v>
      </c>
      <c r="P1927" s="4">
        <v>0.77288194444444447</v>
      </c>
      <c r="Q1927" t="s">
        <v>114</v>
      </c>
      <c r="R1927" t="s">
        <v>31</v>
      </c>
      <c r="S1927" t="s">
        <v>115</v>
      </c>
      <c r="T1927" t="s">
        <v>58</v>
      </c>
    </row>
    <row r="1928" spans="1:20" ht="14.5" x14ac:dyDescent="0.35">
      <c r="A1928" t="s">
        <v>24</v>
      </c>
      <c r="B1928" t="s">
        <v>1353</v>
      </c>
      <c r="C1928" s="2">
        <v>43</v>
      </c>
      <c r="D1928" t="s">
        <v>26</v>
      </c>
      <c r="E1928" t="s">
        <v>45</v>
      </c>
      <c r="F1928" t="s">
        <v>46</v>
      </c>
      <c r="G1928" s="5">
        <v>44077.755810185183</v>
      </c>
      <c r="H1928" t="s">
        <v>28</v>
      </c>
      <c r="I1928" s="3">
        <v>43899</v>
      </c>
      <c r="J1928" t="s">
        <v>392</v>
      </c>
      <c r="K1928" s="4">
        <v>0.76699074074074081</v>
      </c>
      <c r="L1928" t="s">
        <v>282</v>
      </c>
      <c r="M1928" t="s">
        <v>31</v>
      </c>
      <c r="N1928" t="s">
        <v>119</v>
      </c>
      <c r="O1928" t="s">
        <v>33</v>
      </c>
      <c r="P1928" s="4">
        <v>0.78501157407407407</v>
      </c>
      <c r="Q1928" t="s">
        <v>282</v>
      </c>
      <c r="R1928" t="s">
        <v>31</v>
      </c>
      <c r="S1928" t="s">
        <v>119</v>
      </c>
      <c r="T1928" t="s">
        <v>216</v>
      </c>
    </row>
    <row r="1929" spans="1:20" ht="14.5" hidden="1" x14ac:dyDescent="0.35">
      <c r="A1929" t="s">
        <v>24</v>
      </c>
      <c r="B1929" t="s">
        <v>1353</v>
      </c>
      <c r="C1929" s="2">
        <v>43</v>
      </c>
      <c r="D1929" t="s">
        <v>26</v>
      </c>
      <c r="E1929" t="s">
        <v>45</v>
      </c>
      <c r="F1929" t="s">
        <v>46</v>
      </c>
      <c r="G1929" s="5">
        <v>44077.755810185183</v>
      </c>
      <c r="H1929" t="s">
        <v>28</v>
      </c>
      <c r="I1929" s="3">
        <v>43899</v>
      </c>
      <c r="J1929" t="s">
        <v>392</v>
      </c>
      <c r="K1929" s="4">
        <v>0.76799768518518519</v>
      </c>
      <c r="L1929" t="s">
        <v>118</v>
      </c>
      <c r="M1929" t="s">
        <v>31</v>
      </c>
      <c r="N1929" t="s">
        <v>119</v>
      </c>
      <c r="O1929" t="s">
        <v>33</v>
      </c>
      <c r="P1929" s="4">
        <v>0.78416666666666668</v>
      </c>
      <c r="Q1929" t="s">
        <v>118</v>
      </c>
      <c r="R1929" t="s">
        <v>31</v>
      </c>
      <c r="S1929" t="s">
        <v>119</v>
      </c>
      <c r="T1929" t="s">
        <v>244</v>
      </c>
    </row>
    <row r="1930" spans="1:20" ht="14.5" hidden="1" x14ac:dyDescent="0.35">
      <c r="A1930" t="s">
        <v>24</v>
      </c>
      <c r="B1930" t="s">
        <v>1051</v>
      </c>
      <c r="C1930" s="2">
        <v>24</v>
      </c>
      <c r="D1930" t="s">
        <v>26</v>
      </c>
      <c r="E1930" t="s">
        <v>45</v>
      </c>
      <c r="F1930" t="s">
        <v>46</v>
      </c>
      <c r="G1930" s="5">
        <v>43863.765648148146</v>
      </c>
      <c r="H1930" t="s">
        <v>28</v>
      </c>
      <c r="I1930" s="3">
        <v>43899</v>
      </c>
      <c r="J1930" t="s">
        <v>392</v>
      </c>
      <c r="K1930" s="4">
        <v>0.76827546296296301</v>
      </c>
      <c r="L1930" t="s">
        <v>114</v>
      </c>
      <c r="M1930" t="s">
        <v>31</v>
      </c>
      <c r="N1930" t="s">
        <v>115</v>
      </c>
      <c r="O1930" t="s">
        <v>33</v>
      </c>
      <c r="P1930" s="4">
        <v>0.80834490740740739</v>
      </c>
      <c r="Q1930" t="s">
        <v>114</v>
      </c>
      <c r="R1930" t="s">
        <v>31</v>
      </c>
      <c r="S1930" t="s">
        <v>115</v>
      </c>
      <c r="T1930" t="s">
        <v>179</v>
      </c>
    </row>
    <row r="1931" spans="1:20" ht="14.5" hidden="1" x14ac:dyDescent="0.35">
      <c r="A1931" t="s">
        <v>24</v>
      </c>
      <c r="B1931" s="5">
        <v>32424</v>
      </c>
      <c r="C1931" s="2">
        <v>31</v>
      </c>
      <c r="D1931" t="s">
        <v>26</v>
      </c>
      <c r="G1931" t="s">
        <v>1355</v>
      </c>
      <c r="H1931" t="s">
        <v>28</v>
      </c>
      <c r="I1931" s="3">
        <v>43899</v>
      </c>
      <c r="J1931" t="s">
        <v>392</v>
      </c>
      <c r="K1931" s="4">
        <v>0.76880787037037046</v>
      </c>
      <c r="L1931" t="s">
        <v>135</v>
      </c>
      <c r="M1931" t="s">
        <v>31</v>
      </c>
      <c r="N1931" t="s">
        <v>136</v>
      </c>
      <c r="O1931" t="s">
        <v>33</v>
      </c>
      <c r="P1931" s="4">
        <v>0.77549768518518525</v>
      </c>
      <c r="Q1931" t="s">
        <v>37</v>
      </c>
      <c r="R1931" t="s">
        <v>31</v>
      </c>
      <c r="S1931" t="s">
        <v>32</v>
      </c>
      <c r="T1931" t="s">
        <v>40</v>
      </c>
    </row>
    <row r="1932" spans="1:20" ht="14.5" hidden="1" x14ac:dyDescent="0.35">
      <c r="A1932" t="s">
        <v>49</v>
      </c>
      <c r="B1932" t="s">
        <v>1356</v>
      </c>
      <c r="C1932" s="2">
        <v>34</v>
      </c>
      <c r="D1932" t="s">
        <v>26</v>
      </c>
      <c r="E1932" t="s">
        <v>364</v>
      </c>
      <c r="F1932" t="s">
        <v>46</v>
      </c>
      <c r="G1932" s="5">
        <v>41888.461226851854</v>
      </c>
      <c r="H1932" t="s">
        <v>28</v>
      </c>
      <c r="I1932" s="3">
        <v>43899</v>
      </c>
      <c r="J1932" t="s">
        <v>392</v>
      </c>
      <c r="K1932" s="4">
        <v>0.76923611111111112</v>
      </c>
      <c r="L1932" t="s">
        <v>297</v>
      </c>
      <c r="M1932" t="s">
        <v>31</v>
      </c>
      <c r="N1932" t="s">
        <v>298</v>
      </c>
      <c r="O1932" t="s">
        <v>33</v>
      </c>
      <c r="P1932" s="4">
        <v>0.77642361111111113</v>
      </c>
      <c r="Q1932" t="s">
        <v>30</v>
      </c>
      <c r="R1932" t="s">
        <v>31</v>
      </c>
      <c r="S1932" t="s">
        <v>32</v>
      </c>
      <c r="T1932" t="s">
        <v>36</v>
      </c>
    </row>
    <row r="1933" spans="1:20" ht="14.5" hidden="1" x14ac:dyDescent="0.35">
      <c r="A1933" t="s">
        <v>24</v>
      </c>
      <c r="B1933" t="s">
        <v>188</v>
      </c>
      <c r="C1933" s="2">
        <v>25</v>
      </c>
      <c r="D1933" t="s">
        <v>26</v>
      </c>
      <c r="G1933" t="s">
        <v>958</v>
      </c>
      <c r="H1933" t="s">
        <v>28</v>
      </c>
      <c r="I1933" s="3">
        <v>43899</v>
      </c>
      <c r="J1933" t="s">
        <v>392</v>
      </c>
      <c r="K1933" s="4">
        <v>0.7698032407407408</v>
      </c>
      <c r="L1933" t="s">
        <v>79</v>
      </c>
      <c r="M1933" t="s">
        <v>31</v>
      </c>
      <c r="N1933" t="s">
        <v>80</v>
      </c>
      <c r="O1933" t="s">
        <v>33</v>
      </c>
      <c r="P1933" s="4">
        <v>0.77456018518518521</v>
      </c>
      <c r="Q1933" t="s">
        <v>154</v>
      </c>
      <c r="R1933" t="s">
        <v>31</v>
      </c>
      <c r="S1933" t="s">
        <v>155</v>
      </c>
      <c r="T1933" t="s">
        <v>196</v>
      </c>
    </row>
    <row r="1934" spans="1:20" ht="14.5" hidden="1" x14ac:dyDescent="0.35">
      <c r="A1934" t="s">
        <v>24</v>
      </c>
      <c r="B1934" t="s">
        <v>923</v>
      </c>
      <c r="C1934" s="2">
        <v>28</v>
      </c>
      <c r="D1934" t="s">
        <v>26</v>
      </c>
      <c r="G1934" s="5">
        <v>42776.743530092594</v>
      </c>
      <c r="H1934" t="s">
        <v>28</v>
      </c>
      <c r="I1934" s="3">
        <v>43899</v>
      </c>
      <c r="J1934" t="s">
        <v>392</v>
      </c>
      <c r="K1934" s="4">
        <v>0.77290509259259266</v>
      </c>
      <c r="L1934" t="s">
        <v>30</v>
      </c>
      <c r="M1934" t="s">
        <v>31</v>
      </c>
      <c r="N1934" t="s">
        <v>32</v>
      </c>
      <c r="O1934" t="s">
        <v>33</v>
      </c>
      <c r="P1934" s="4">
        <v>0.78362268518518519</v>
      </c>
      <c r="Q1934" t="s">
        <v>56</v>
      </c>
      <c r="R1934" t="s">
        <v>31</v>
      </c>
      <c r="S1934" t="s">
        <v>57</v>
      </c>
      <c r="T1934" t="s">
        <v>52</v>
      </c>
    </row>
    <row r="1935" spans="1:20" ht="14.5" hidden="1" x14ac:dyDescent="0.35">
      <c r="A1935" t="s">
        <v>49</v>
      </c>
      <c r="B1935" t="s">
        <v>545</v>
      </c>
      <c r="C1935" s="2">
        <v>32</v>
      </c>
      <c r="D1935" t="s">
        <v>26</v>
      </c>
      <c r="G1935" t="s">
        <v>546</v>
      </c>
      <c r="H1935" t="s">
        <v>28</v>
      </c>
      <c r="I1935" s="3">
        <v>43899</v>
      </c>
      <c r="J1935" t="s">
        <v>392</v>
      </c>
      <c r="K1935" s="4">
        <v>0.77309027777777783</v>
      </c>
      <c r="L1935" t="s">
        <v>114</v>
      </c>
      <c r="M1935" t="s">
        <v>31</v>
      </c>
      <c r="N1935" t="s">
        <v>115</v>
      </c>
      <c r="O1935" t="s">
        <v>33</v>
      </c>
      <c r="P1935" s="4">
        <v>0.77978009259259262</v>
      </c>
      <c r="Q1935" t="s">
        <v>158</v>
      </c>
      <c r="R1935" t="s">
        <v>31</v>
      </c>
      <c r="S1935" t="s">
        <v>159</v>
      </c>
      <c r="T1935" t="s">
        <v>40</v>
      </c>
    </row>
    <row r="1936" spans="1:20" ht="14.5" hidden="1" x14ac:dyDescent="0.35">
      <c r="A1936" t="s">
        <v>24</v>
      </c>
      <c r="B1936" s="5">
        <v>32662</v>
      </c>
      <c r="C1936" s="2">
        <v>30</v>
      </c>
      <c r="D1936" t="s">
        <v>26</v>
      </c>
      <c r="F1936" t="s">
        <v>46</v>
      </c>
      <c r="G1936" t="s">
        <v>1357</v>
      </c>
      <c r="H1936" t="s">
        <v>28</v>
      </c>
      <c r="I1936" s="3">
        <v>43899</v>
      </c>
      <c r="J1936" t="s">
        <v>392</v>
      </c>
      <c r="K1936" s="4">
        <v>0.77428240740740739</v>
      </c>
      <c r="L1936" t="s">
        <v>42</v>
      </c>
      <c r="M1936" t="s">
        <v>31</v>
      </c>
      <c r="N1936" t="s">
        <v>43</v>
      </c>
      <c r="O1936" t="s">
        <v>33</v>
      </c>
      <c r="P1936" s="4">
        <v>0.82746527777777767</v>
      </c>
      <c r="Q1936" t="s">
        <v>42</v>
      </c>
      <c r="R1936" t="s">
        <v>31</v>
      </c>
      <c r="S1936" t="s">
        <v>43</v>
      </c>
      <c r="T1936" t="s">
        <v>1358</v>
      </c>
    </row>
    <row r="1937" spans="1:20" ht="14.5" hidden="1" x14ac:dyDescent="0.35">
      <c r="A1937" t="s">
        <v>49</v>
      </c>
      <c r="B1937" s="5">
        <v>26029</v>
      </c>
      <c r="C1937" s="2">
        <v>49</v>
      </c>
      <c r="D1937" t="s">
        <v>26</v>
      </c>
      <c r="E1937" t="s">
        <v>45</v>
      </c>
      <c r="F1937" t="s">
        <v>46</v>
      </c>
      <c r="G1937" t="s">
        <v>892</v>
      </c>
      <c r="H1937" t="s">
        <v>28</v>
      </c>
      <c r="I1937" s="3">
        <v>43899</v>
      </c>
      <c r="J1937" t="s">
        <v>392</v>
      </c>
      <c r="K1937" s="4">
        <v>0.77603009259259259</v>
      </c>
      <c r="L1937" t="s">
        <v>37</v>
      </c>
      <c r="M1937" t="s">
        <v>31</v>
      </c>
      <c r="N1937" t="s">
        <v>32</v>
      </c>
      <c r="O1937" t="s">
        <v>33</v>
      </c>
      <c r="P1937" s="4">
        <v>0.79416666666666658</v>
      </c>
      <c r="Q1937" t="s">
        <v>107</v>
      </c>
      <c r="R1937" t="s">
        <v>31</v>
      </c>
      <c r="S1937" t="s">
        <v>108</v>
      </c>
      <c r="T1937" t="s">
        <v>216</v>
      </c>
    </row>
    <row r="1938" spans="1:20" ht="14.5" hidden="1" x14ac:dyDescent="0.35">
      <c r="A1938" t="s">
        <v>24</v>
      </c>
      <c r="B1938" s="5">
        <v>30814</v>
      </c>
      <c r="C1938" s="2">
        <v>35</v>
      </c>
      <c r="D1938" t="s">
        <v>26</v>
      </c>
      <c r="E1938" t="s">
        <v>45</v>
      </c>
      <c r="F1938" t="s">
        <v>46</v>
      </c>
      <c r="G1938" s="5">
        <v>41738.585555555554</v>
      </c>
      <c r="H1938" t="s">
        <v>28</v>
      </c>
      <c r="I1938" s="3">
        <v>43899</v>
      </c>
      <c r="J1938" t="s">
        <v>392</v>
      </c>
      <c r="K1938" s="4">
        <v>0.77781250000000002</v>
      </c>
      <c r="L1938" t="s">
        <v>38</v>
      </c>
      <c r="M1938" t="s">
        <v>31</v>
      </c>
      <c r="N1938" t="s">
        <v>39</v>
      </c>
      <c r="O1938" t="s">
        <v>33</v>
      </c>
      <c r="P1938" s="4">
        <v>0.80094907407407401</v>
      </c>
      <c r="Q1938" t="s">
        <v>114</v>
      </c>
      <c r="R1938" t="s">
        <v>31</v>
      </c>
      <c r="S1938" t="s">
        <v>115</v>
      </c>
      <c r="T1938" t="s">
        <v>144</v>
      </c>
    </row>
    <row r="1939" spans="1:20" ht="14.5" hidden="1" x14ac:dyDescent="0.35">
      <c r="A1939" t="s">
        <v>24</v>
      </c>
      <c r="B1939" t="s">
        <v>607</v>
      </c>
      <c r="C1939" s="2">
        <v>34</v>
      </c>
      <c r="D1939" t="s">
        <v>26</v>
      </c>
      <c r="E1939" t="s">
        <v>608</v>
      </c>
      <c r="F1939" t="s">
        <v>255</v>
      </c>
      <c r="G1939" s="5">
        <v>41620.960370370369</v>
      </c>
      <c r="H1939" t="s">
        <v>28</v>
      </c>
      <c r="I1939" s="3">
        <v>43899</v>
      </c>
      <c r="J1939" t="s">
        <v>392</v>
      </c>
      <c r="K1939" s="4">
        <v>0.77785879629629628</v>
      </c>
      <c r="L1939" t="s">
        <v>37</v>
      </c>
      <c r="M1939" t="s">
        <v>31</v>
      </c>
      <c r="N1939" t="s">
        <v>32</v>
      </c>
      <c r="O1939" t="s">
        <v>33</v>
      </c>
      <c r="P1939" s="4">
        <v>0.79407407407407404</v>
      </c>
      <c r="Q1939" t="s">
        <v>107</v>
      </c>
      <c r="R1939" t="s">
        <v>31</v>
      </c>
      <c r="S1939" t="s">
        <v>108</v>
      </c>
      <c r="T1939" t="s">
        <v>177</v>
      </c>
    </row>
    <row r="1940" spans="1:20" ht="14.5" hidden="1" x14ac:dyDescent="0.35">
      <c r="A1940" t="s">
        <v>24</v>
      </c>
      <c r="B1940" t="s">
        <v>1359</v>
      </c>
      <c r="C1940" s="2">
        <v>34</v>
      </c>
      <c r="D1940" t="s">
        <v>26</v>
      </c>
      <c r="F1940" t="s">
        <v>46</v>
      </c>
      <c r="G1940" s="5">
        <v>42650.414618055554</v>
      </c>
      <c r="H1940" t="s">
        <v>28</v>
      </c>
      <c r="I1940" s="3">
        <v>43899</v>
      </c>
      <c r="J1940" t="s">
        <v>392</v>
      </c>
      <c r="K1940" s="4">
        <v>0.77811342592592592</v>
      </c>
      <c r="L1940" t="s">
        <v>165</v>
      </c>
      <c r="M1940" t="s">
        <v>31</v>
      </c>
      <c r="N1940" t="s">
        <v>166</v>
      </c>
      <c r="O1940" t="s">
        <v>33</v>
      </c>
      <c r="P1940" s="4">
        <v>0.79223379629629631</v>
      </c>
      <c r="Q1940" t="s">
        <v>189</v>
      </c>
      <c r="R1940" t="s">
        <v>31</v>
      </c>
      <c r="S1940" t="s">
        <v>190</v>
      </c>
      <c r="T1940" t="s">
        <v>288</v>
      </c>
    </row>
    <row r="1941" spans="1:20" ht="14.5" hidden="1" x14ac:dyDescent="0.35">
      <c r="A1941" t="s">
        <v>24</v>
      </c>
      <c r="B1941" t="s">
        <v>1360</v>
      </c>
      <c r="C1941" s="2">
        <v>21</v>
      </c>
      <c r="D1941" t="s">
        <v>26</v>
      </c>
      <c r="G1941" s="5">
        <v>43286.762048611112</v>
      </c>
      <c r="H1941" t="s">
        <v>28</v>
      </c>
      <c r="I1941" s="3">
        <v>43899</v>
      </c>
      <c r="J1941" t="s">
        <v>392</v>
      </c>
      <c r="K1941" s="4">
        <v>0.77946759259259257</v>
      </c>
      <c r="L1941" t="s">
        <v>107</v>
      </c>
      <c r="M1941" t="s">
        <v>31</v>
      </c>
      <c r="N1941" t="s">
        <v>108</v>
      </c>
      <c r="O1941" t="s">
        <v>33</v>
      </c>
      <c r="P1941" s="4">
        <v>0.78246527777777775</v>
      </c>
      <c r="Q1941" t="s">
        <v>158</v>
      </c>
      <c r="R1941" t="s">
        <v>31</v>
      </c>
      <c r="S1941" t="s">
        <v>159</v>
      </c>
      <c r="T1941" t="s">
        <v>201</v>
      </c>
    </row>
    <row r="1942" spans="1:20" ht="14.5" hidden="1" x14ac:dyDescent="0.35">
      <c r="A1942" t="s">
        <v>24</v>
      </c>
      <c r="B1942" s="5">
        <v>29649</v>
      </c>
      <c r="C1942" s="2">
        <v>39</v>
      </c>
      <c r="D1942" t="s">
        <v>26</v>
      </c>
      <c r="F1942" t="s">
        <v>46</v>
      </c>
      <c r="G1942" t="s">
        <v>1361</v>
      </c>
      <c r="H1942" t="s">
        <v>28</v>
      </c>
      <c r="I1942" s="3">
        <v>43899</v>
      </c>
      <c r="J1942" t="s">
        <v>392</v>
      </c>
      <c r="K1942" s="4">
        <v>0.77984953703703708</v>
      </c>
      <c r="L1942" t="s">
        <v>189</v>
      </c>
      <c r="M1942" t="s">
        <v>31</v>
      </c>
      <c r="N1942" t="s">
        <v>190</v>
      </c>
      <c r="O1942" t="s">
        <v>33</v>
      </c>
      <c r="P1942" s="4">
        <v>0.78552083333333333</v>
      </c>
      <c r="Q1942" t="s">
        <v>170</v>
      </c>
      <c r="R1942" t="s">
        <v>31</v>
      </c>
      <c r="S1942" t="s">
        <v>171</v>
      </c>
      <c r="T1942" t="s">
        <v>40</v>
      </c>
    </row>
    <row r="1943" spans="1:20" ht="14.5" hidden="1" x14ac:dyDescent="0.35">
      <c r="A1943" t="s">
        <v>24</v>
      </c>
      <c r="B1943" s="5">
        <v>36861</v>
      </c>
      <c r="C1943" s="2">
        <v>19</v>
      </c>
      <c r="D1943" t="s">
        <v>26</v>
      </c>
      <c r="G1943" s="5">
        <v>43472.363229166665</v>
      </c>
      <c r="H1943" t="s">
        <v>28</v>
      </c>
      <c r="I1943" s="3">
        <v>43899</v>
      </c>
      <c r="J1943" t="s">
        <v>392</v>
      </c>
      <c r="K1943" s="4">
        <v>0.7799652777777778</v>
      </c>
      <c r="L1943" t="s">
        <v>38</v>
      </c>
      <c r="M1943" t="s">
        <v>31</v>
      </c>
      <c r="N1943" t="s">
        <v>39</v>
      </c>
      <c r="O1943" t="s">
        <v>33</v>
      </c>
      <c r="P1943" s="4">
        <v>0.80224537037037025</v>
      </c>
      <c r="Q1943" t="s">
        <v>54</v>
      </c>
      <c r="R1943" t="s">
        <v>31</v>
      </c>
      <c r="S1943" t="s">
        <v>55</v>
      </c>
      <c r="T1943" t="s">
        <v>123</v>
      </c>
    </row>
    <row r="1944" spans="1:20" ht="14.5" hidden="1" x14ac:dyDescent="0.35">
      <c r="A1944" t="s">
        <v>24</v>
      </c>
      <c r="B1944" t="s">
        <v>1362</v>
      </c>
      <c r="C1944" s="2">
        <v>20</v>
      </c>
      <c r="D1944" t="s">
        <v>26</v>
      </c>
      <c r="G1944" s="5">
        <v>43258.421111111114</v>
      </c>
      <c r="H1944" t="s">
        <v>28</v>
      </c>
      <c r="I1944" s="3">
        <v>43899</v>
      </c>
      <c r="J1944" t="s">
        <v>392</v>
      </c>
      <c r="K1944" s="4">
        <v>0.78093749999999995</v>
      </c>
      <c r="L1944" t="s">
        <v>93</v>
      </c>
      <c r="M1944" t="s">
        <v>31</v>
      </c>
      <c r="N1944" t="s">
        <v>94</v>
      </c>
      <c r="O1944" t="s">
        <v>33</v>
      </c>
      <c r="P1944" s="4">
        <v>0.78946759259259258</v>
      </c>
      <c r="Q1944" t="s">
        <v>30</v>
      </c>
      <c r="R1944" t="s">
        <v>31</v>
      </c>
      <c r="S1944" t="s">
        <v>32</v>
      </c>
      <c r="T1944" t="s">
        <v>116</v>
      </c>
    </row>
    <row r="1945" spans="1:20" ht="14.5" hidden="1" x14ac:dyDescent="0.35">
      <c r="A1945" t="s">
        <v>24</v>
      </c>
      <c r="B1945" t="s">
        <v>376</v>
      </c>
      <c r="C1945" s="2">
        <v>25</v>
      </c>
      <c r="D1945" t="s">
        <v>26</v>
      </c>
      <c r="G1945" s="5">
        <v>42986.703796296293</v>
      </c>
      <c r="H1945" t="s">
        <v>28</v>
      </c>
      <c r="I1945" s="3">
        <v>43899</v>
      </c>
      <c r="J1945" t="s">
        <v>392</v>
      </c>
      <c r="K1945" s="4">
        <v>0.78192129629629625</v>
      </c>
      <c r="L1945" t="s">
        <v>158</v>
      </c>
      <c r="M1945" t="s">
        <v>31</v>
      </c>
      <c r="N1945" t="s">
        <v>159</v>
      </c>
      <c r="O1945" t="s">
        <v>33</v>
      </c>
      <c r="P1945" s="4">
        <v>0.78708333333333336</v>
      </c>
      <c r="Q1945" t="s">
        <v>173</v>
      </c>
      <c r="R1945" t="s">
        <v>31</v>
      </c>
      <c r="S1945" t="s">
        <v>174</v>
      </c>
      <c r="T1945" t="s">
        <v>68</v>
      </c>
    </row>
    <row r="1946" spans="1:20" ht="14.5" hidden="1" x14ac:dyDescent="0.35">
      <c r="A1946" t="s">
        <v>24</v>
      </c>
      <c r="B1946" s="5">
        <v>36080</v>
      </c>
      <c r="C1946" s="2">
        <v>21</v>
      </c>
      <c r="D1946" t="s">
        <v>26</v>
      </c>
      <c r="F1946" t="s">
        <v>46</v>
      </c>
      <c r="G1946" t="s">
        <v>53</v>
      </c>
      <c r="H1946" t="s">
        <v>28</v>
      </c>
      <c r="I1946" s="3">
        <v>43899</v>
      </c>
      <c r="J1946" t="s">
        <v>392</v>
      </c>
      <c r="K1946" s="4">
        <v>0.78291666666666671</v>
      </c>
      <c r="L1946" t="s">
        <v>56</v>
      </c>
      <c r="M1946" t="s">
        <v>31</v>
      </c>
      <c r="N1946" t="s">
        <v>57</v>
      </c>
      <c r="O1946" t="s">
        <v>33</v>
      </c>
      <c r="P1946" s="4">
        <v>0.78771990740740738</v>
      </c>
      <c r="Q1946" t="s">
        <v>173</v>
      </c>
      <c r="R1946" t="s">
        <v>31</v>
      </c>
      <c r="S1946" t="s">
        <v>174</v>
      </c>
      <c r="T1946" t="s">
        <v>196</v>
      </c>
    </row>
    <row r="1947" spans="1:20" ht="14.5" hidden="1" x14ac:dyDescent="0.35">
      <c r="A1947" t="s">
        <v>49</v>
      </c>
      <c r="B1947" t="s">
        <v>1335</v>
      </c>
      <c r="C1947" s="2">
        <v>30</v>
      </c>
      <c r="D1947" t="s">
        <v>26</v>
      </c>
      <c r="E1947" t="s">
        <v>539</v>
      </c>
      <c r="F1947" t="s">
        <v>150</v>
      </c>
      <c r="G1947" s="5">
        <v>44015.810370370367</v>
      </c>
      <c r="H1947" t="s">
        <v>28</v>
      </c>
      <c r="I1947" s="3">
        <v>43899</v>
      </c>
      <c r="J1947" t="s">
        <v>392</v>
      </c>
      <c r="K1947" s="4">
        <v>0.78320601851851857</v>
      </c>
      <c r="L1947" t="s">
        <v>107</v>
      </c>
      <c r="M1947" t="s">
        <v>31</v>
      </c>
      <c r="N1947" t="s">
        <v>108</v>
      </c>
      <c r="O1947" t="s">
        <v>33</v>
      </c>
      <c r="P1947" s="4">
        <v>0.78706018518518517</v>
      </c>
      <c r="Q1947" t="s">
        <v>114</v>
      </c>
      <c r="R1947" t="s">
        <v>31</v>
      </c>
      <c r="S1947" t="s">
        <v>115</v>
      </c>
      <c r="T1947" t="s">
        <v>89</v>
      </c>
    </row>
    <row r="1948" spans="1:20" ht="14.5" hidden="1" x14ac:dyDescent="0.35">
      <c r="A1948" t="s">
        <v>24</v>
      </c>
      <c r="B1948" t="s">
        <v>518</v>
      </c>
      <c r="C1948" s="2">
        <v>30</v>
      </c>
      <c r="D1948" t="s">
        <v>26</v>
      </c>
      <c r="G1948" s="5">
        <v>43288.53365740741</v>
      </c>
      <c r="H1948" t="s">
        <v>28</v>
      </c>
      <c r="I1948" s="3">
        <v>43899</v>
      </c>
      <c r="J1948" t="s">
        <v>392</v>
      </c>
      <c r="K1948" s="4">
        <v>0.78388888888888886</v>
      </c>
      <c r="L1948" t="s">
        <v>165</v>
      </c>
      <c r="M1948" t="s">
        <v>31</v>
      </c>
      <c r="N1948" t="s">
        <v>166</v>
      </c>
      <c r="O1948" t="s">
        <v>33</v>
      </c>
      <c r="P1948" s="4">
        <v>0.79262731481481474</v>
      </c>
      <c r="Q1948" t="s">
        <v>93</v>
      </c>
      <c r="R1948" t="s">
        <v>31</v>
      </c>
      <c r="S1948" t="s">
        <v>94</v>
      </c>
      <c r="T1948" t="s">
        <v>109</v>
      </c>
    </row>
    <row r="1949" spans="1:20" ht="14.5" hidden="1" x14ac:dyDescent="0.35">
      <c r="A1949" t="s">
        <v>24</v>
      </c>
      <c r="B1949" s="5">
        <v>36841</v>
      </c>
      <c r="C1949" s="2">
        <v>19</v>
      </c>
      <c r="D1949" t="s">
        <v>26</v>
      </c>
      <c r="G1949" t="s">
        <v>781</v>
      </c>
      <c r="H1949" t="s">
        <v>28</v>
      </c>
      <c r="I1949" s="3">
        <v>43899</v>
      </c>
      <c r="J1949" t="s">
        <v>392</v>
      </c>
      <c r="K1949" s="4">
        <v>0.78417824074074072</v>
      </c>
      <c r="L1949" t="s">
        <v>56</v>
      </c>
      <c r="M1949" t="s">
        <v>31</v>
      </c>
      <c r="N1949" t="s">
        <v>57</v>
      </c>
      <c r="O1949" t="s">
        <v>33</v>
      </c>
      <c r="P1949" s="4">
        <v>0.7870138888888889</v>
      </c>
      <c r="Q1949" t="s">
        <v>61</v>
      </c>
      <c r="R1949" t="s">
        <v>31</v>
      </c>
      <c r="S1949" t="s">
        <v>62</v>
      </c>
      <c r="T1949" t="s">
        <v>201</v>
      </c>
    </row>
    <row r="1950" spans="1:20" ht="14.5" hidden="1" x14ac:dyDescent="0.35">
      <c r="A1950" t="s">
        <v>49</v>
      </c>
      <c r="B1950" t="s">
        <v>1363</v>
      </c>
      <c r="C1950" s="2">
        <v>22</v>
      </c>
      <c r="D1950" t="s">
        <v>26</v>
      </c>
      <c r="G1950" t="s">
        <v>1364</v>
      </c>
      <c r="H1950" t="s">
        <v>28</v>
      </c>
      <c r="I1950" s="3">
        <v>43899</v>
      </c>
      <c r="J1950" t="s">
        <v>392</v>
      </c>
      <c r="K1950" s="4">
        <v>0.78559027777777779</v>
      </c>
      <c r="L1950" t="s">
        <v>112</v>
      </c>
      <c r="M1950" t="s">
        <v>31</v>
      </c>
      <c r="N1950" t="s">
        <v>113</v>
      </c>
      <c r="O1950" t="s">
        <v>33</v>
      </c>
      <c r="P1950" s="4">
        <v>0.79318287037037027</v>
      </c>
      <c r="Q1950" t="s">
        <v>54</v>
      </c>
      <c r="R1950" t="s">
        <v>31</v>
      </c>
      <c r="S1950" t="s">
        <v>55</v>
      </c>
      <c r="T1950" t="s">
        <v>36</v>
      </c>
    </row>
    <row r="1951" spans="1:20" ht="14.5" hidden="1" x14ac:dyDescent="0.35">
      <c r="A1951" t="s">
        <v>24</v>
      </c>
      <c r="B1951" s="5">
        <v>32239</v>
      </c>
      <c r="C1951" s="2">
        <v>32</v>
      </c>
      <c r="D1951" t="s">
        <v>26</v>
      </c>
      <c r="E1951" t="s">
        <v>945</v>
      </c>
      <c r="F1951" t="s">
        <v>946</v>
      </c>
      <c r="G1951" s="5">
        <v>42225.49858796296</v>
      </c>
      <c r="H1951" t="s">
        <v>28</v>
      </c>
      <c r="I1951" s="3">
        <v>43899</v>
      </c>
      <c r="J1951" t="s">
        <v>392</v>
      </c>
      <c r="K1951" s="4">
        <v>0.78565972222222225</v>
      </c>
      <c r="L1951" t="s">
        <v>93</v>
      </c>
      <c r="M1951" t="s">
        <v>31</v>
      </c>
      <c r="N1951" t="s">
        <v>94</v>
      </c>
      <c r="O1951" t="s">
        <v>33</v>
      </c>
      <c r="P1951" s="4">
        <v>0.80028935185185179</v>
      </c>
      <c r="Q1951" t="s">
        <v>199</v>
      </c>
      <c r="R1951" t="s">
        <v>31</v>
      </c>
      <c r="S1951" t="s">
        <v>200</v>
      </c>
      <c r="T1951" t="s">
        <v>245</v>
      </c>
    </row>
    <row r="1952" spans="1:20" ht="14.5" hidden="1" x14ac:dyDescent="0.35">
      <c r="A1952" t="s">
        <v>24</v>
      </c>
      <c r="B1952" t="s">
        <v>1266</v>
      </c>
      <c r="C1952" s="2">
        <v>48</v>
      </c>
      <c r="D1952" t="s">
        <v>26</v>
      </c>
      <c r="E1952" t="s">
        <v>125</v>
      </c>
      <c r="F1952" t="s">
        <v>46</v>
      </c>
      <c r="G1952" s="5">
        <v>41918.547071759262</v>
      </c>
      <c r="H1952" t="s">
        <v>28</v>
      </c>
      <c r="I1952" s="3">
        <v>43899</v>
      </c>
      <c r="J1952" t="s">
        <v>392</v>
      </c>
      <c r="K1952" s="4">
        <v>0.78689814814814818</v>
      </c>
      <c r="L1952" t="s">
        <v>56</v>
      </c>
      <c r="M1952" t="s">
        <v>31</v>
      </c>
      <c r="N1952" t="s">
        <v>57</v>
      </c>
      <c r="O1952" t="s">
        <v>33</v>
      </c>
      <c r="P1952" s="4">
        <v>0.79164351851851844</v>
      </c>
      <c r="Q1952" t="s">
        <v>61</v>
      </c>
      <c r="R1952" t="s">
        <v>31</v>
      </c>
      <c r="S1952" t="s">
        <v>62</v>
      </c>
      <c r="T1952" t="s">
        <v>89</v>
      </c>
    </row>
    <row r="1953" spans="1:20" ht="14.5" hidden="1" x14ac:dyDescent="0.35">
      <c r="A1953" t="s">
        <v>24</v>
      </c>
      <c r="B1953" t="s">
        <v>811</v>
      </c>
      <c r="C1953" s="2">
        <v>19</v>
      </c>
      <c r="D1953" t="s">
        <v>26</v>
      </c>
      <c r="G1953" s="5">
        <v>43284.804872685185</v>
      </c>
      <c r="H1953" t="s">
        <v>28</v>
      </c>
      <c r="I1953" s="3">
        <v>43899</v>
      </c>
      <c r="J1953" t="s">
        <v>392</v>
      </c>
      <c r="K1953" s="4">
        <v>0.78754629629629624</v>
      </c>
      <c r="L1953" t="s">
        <v>61</v>
      </c>
      <c r="M1953" t="s">
        <v>31</v>
      </c>
      <c r="N1953" t="s">
        <v>62</v>
      </c>
      <c r="O1953" t="s">
        <v>33</v>
      </c>
      <c r="P1953" s="4">
        <v>0.81766203703703699</v>
      </c>
      <c r="Q1953" t="s">
        <v>112</v>
      </c>
      <c r="R1953" t="s">
        <v>31</v>
      </c>
      <c r="S1953" t="s">
        <v>113</v>
      </c>
      <c r="T1953" t="s">
        <v>389</v>
      </c>
    </row>
    <row r="1954" spans="1:20" ht="14.5" hidden="1" x14ac:dyDescent="0.35">
      <c r="A1954" t="s">
        <v>49</v>
      </c>
      <c r="B1954" t="s">
        <v>765</v>
      </c>
      <c r="C1954" s="2">
        <v>33</v>
      </c>
      <c r="D1954" t="s">
        <v>26</v>
      </c>
      <c r="G1954" s="5">
        <v>43444.410613425927</v>
      </c>
      <c r="H1954" t="s">
        <v>28</v>
      </c>
      <c r="I1954" s="3">
        <v>43899</v>
      </c>
      <c r="J1954" t="s">
        <v>392</v>
      </c>
      <c r="K1954" s="4">
        <v>0.7879976851851852</v>
      </c>
      <c r="L1954" t="s">
        <v>127</v>
      </c>
      <c r="M1954" t="s">
        <v>31</v>
      </c>
      <c r="N1954" t="s">
        <v>128</v>
      </c>
      <c r="O1954" t="s">
        <v>33</v>
      </c>
      <c r="P1954" s="4">
        <v>0.7926967592592592</v>
      </c>
      <c r="Q1954" t="s">
        <v>65</v>
      </c>
      <c r="R1954" t="s">
        <v>31</v>
      </c>
      <c r="S1954" t="s">
        <v>66</v>
      </c>
      <c r="T1954" t="s">
        <v>196</v>
      </c>
    </row>
    <row r="1955" spans="1:20" ht="14.5" hidden="1" x14ac:dyDescent="0.35">
      <c r="A1955" t="s">
        <v>24</v>
      </c>
      <c r="B1955" s="5">
        <v>36080</v>
      </c>
      <c r="C1955" s="2">
        <v>21</v>
      </c>
      <c r="D1955" t="s">
        <v>26</v>
      </c>
      <c r="F1955" t="s">
        <v>46</v>
      </c>
      <c r="G1955" t="s">
        <v>53</v>
      </c>
      <c r="H1955" t="s">
        <v>28</v>
      </c>
      <c r="I1955" s="3">
        <v>43899</v>
      </c>
      <c r="J1955" t="s">
        <v>392</v>
      </c>
      <c r="K1955" s="4">
        <v>0.78803240740740743</v>
      </c>
      <c r="L1955" t="s">
        <v>173</v>
      </c>
      <c r="M1955" t="s">
        <v>31</v>
      </c>
      <c r="N1955" t="s">
        <v>174</v>
      </c>
      <c r="O1955" t="s">
        <v>33</v>
      </c>
      <c r="P1955" s="4">
        <v>0.79196759259259253</v>
      </c>
      <c r="Q1955" t="s">
        <v>54</v>
      </c>
      <c r="R1955" t="s">
        <v>31</v>
      </c>
      <c r="S1955" t="s">
        <v>55</v>
      </c>
      <c r="T1955" t="s">
        <v>89</v>
      </c>
    </row>
    <row r="1956" spans="1:20" ht="14.5" hidden="1" x14ac:dyDescent="0.35">
      <c r="A1956" t="s">
        <v>49</v>
      </c>
      <c r="B1956" t="s">
        <v>1365</v>
      </c>
      <c r="C1956" s="2">
        <v>23</v>
      </c>
      <c r="D1956" t="s">
        <v>26</v>
      </c>
      <c r="F1956" t="s">
        <v>46</v>
      </c>
      <c r="G1956" s="5">
        <v>42067.652488425927</v>
      </c>
      <c r="H1956" t="s">
        <v>28</v>
      </c>
      <c r="I1956" s="3">
        <v>43899</v>
      </c>
      <c r="J1956" t="s">
        <v>392</v>
      </c>
      <c r="K1956" s="4">
        <v>0.78871527777777772</v>
      </c>
      <c r="L1956" t="s">
        <v>173</v>
      </c>
      <c r="M1956" t="s">
        <v>31</v>
      </c>
      <c r="N1956" t="s">
        <v>174</v>
      </c>
      <c r="O1956" t="s">
        <v>33</v>
      </c>
      <c r="P1956" s="4">
        <v>0.79293981481481479</v>
      </c>
      <c r="Q1956" t="s">
        <v>54</v>
      </c>
      <c r="R1956" t="s">
        <v>31</v>
      </c>
      <c r="S1956" t="s">
        <v>55</v>
      </c>
      <c r="T1956" t="s">
        <v>89</v>
      </c>
    </row>
    <row r="1957" spans="1:20" ht="14.5" hidden="1" x14ac:dyDescent="0.35">
      <c r="A1957" t="s">
        <v>24</v>
      </c>
      <c r="B1957" t="s">
        <v>1300</v>
      </c>
      <c r="C1957" s="2">
        <v>25</v>
      </c>
      <c r="D1957" t="s">
        <v>26</v>
      </c>
      <c r="G1957" t="s">
        <v>1301</v>
      </c>
      <c r="H1957" t="s">
        <v>28</v>
      </c>
      <c r="I1957" s="3">
        <v>43899</v>
      </c>
      <c r="J1957" t="s">
        <v>392</v>
      </c>
      <c r="K1957" s="4">
        <v>0.79153935185185187</v>
      </c>
      <c r="L1957" t="s">
        <v>56</v>
      </c>
      <c r="M1957" t="s">
        <v>31</v>
      </c>
      <c r="N1957" t="s">
        <v>57</v>
      </c>
      <c r="O1957" t="s">
        <v>33</v>
      </c>
      <c r="P1957" s="4">
        <v>0.79921296296296285</v>
      </c>
      <c r="Q1957" t="s">
        <v>54</v>
      </c>
      <c r="R1957" t="s">
        <v>31</v>
      </c>
      <c r="S1957" t="s">
        <v>55</v>
      </c>
      <c r="T1957" t="s">
        <v>36</v>
      </c>
    </row>
    <row r="1958" spans="1:20" ht="14.5" hidden="1" x14ac:dyDescent="0.35">
      <c r="A1958" t="s">
        <v>24</v>
      </c>
      <c r="B1958" s="5">
        <v>36224</v>
      </c>
      <c r="C1958" s="2">
        <v>21</v>
      </c>
      <c r="D1958" t="s">
        <v>26</v>
      </c>
      <c r="G1958" t="s">
        <v>1366</v>
      </c>
      <c r="H1958" t="s">
        <v>28</v>
      </c>
      <c r="I1958" s="3">
        <v>43899</v>
      </c>
      <c r="J1958" t="s">
        <v>392</v>
      </c>
      <c r="K1958" s="4">
        <v>0.7930787037037037</v>
      </c>
      <c r="L1958" t="s">
        <v>61</v>
      </c>
      <c r="M1958" t="s">
        <v>31</v>
      </c>
      <c r="N1958" t="s">
        <v>62</v>
      </c>
      <c r="O1958" t="s">
        <v>33</v>
      </c>
      <c r="P1958" s="4">
        <v>0.7974768518518518</v>
      </c>
      <c r="Q1958" t="s">
        <v>173</v>
      </c>
      <c r="R1958" t="s">
        <v>31</v>
      </c>
      <c r="S1958" t="s">
        <v>174</v>
      </c>
      <c r="T1958" t="s">
        <v>89</v>
      </c>
    </row>
    <row r="1959" spans="1:20" ht="14.5" hidden="1" x14ac:dyDescent="0.35">
      <c r="A1959" t="s">
        <v>24</v>
      </c>
      <c r="B1959" t="s">
        <v>1367</v>
      </c>
      <c r="C1959" s="2">
        <v>18</v>
      </c>
      <c r="D1959" t="s">
        <v>26</v>
      </c>
      <c r="E1959" t="s">
        <v>45</v>
      </c>
      <c r="F1959" t="s">
        <v>46</v>
      </c>
      <c r="G1959" s="5">
        <v>41890.842916666668</v>
      </c>
      <c r="H1959" t="s">
        <v>28</v>
      </c>
      <c r="I1959" s="3">
        <v>43899</v>
      </c>
      <c r="J1959" t="s">
        <v>392</v>
      </c>
      <c r="K1959" s="4">
        <v>0.79391203703703694</v>
      </c>
      <c r="L1959" t="s">
        <v>158</v>
      </c>
      <c r="M1959" t="s">
        <v>31</v>
      </c>
      <c r="N1959" t="s">
        <v>159</v>
      </c>
      <c r="O1959" t="s">
        <v>33</v>
      </c>
      <c r="P1959" s="4">
        <v>0.79950231481481471</v>
      </c>
      <c r="Q1959" t="s">
        <v>61</v>
      </c>
      <c r="R1959" t="s">
        <v>31</v>
      </c>
      <c r="S1959" t="s">
        <v>62</v>
      </c>
      <c r="T1959" t="s">
        <v>68</v>
      </c>
    </row>
    <row r="1960" spans="1:20" ht="14.5" hidden="1" x14ac:dyDescent="0.35">
      <c r="A1960" t="s">
        <v>24</v>
      </c>
      <c r="B1960" s="5">
        <v>35770</v>
      </c>
      <c r="C1960" s="2">
        <v>22</v>
      </c>
      <c r="D1960" t="s">
        <v>26</v>
      </c>
      <c r="G1960" s="5">
        <v>43499.816018518519</v>
      </c>
      <c r="H1960" t="s">
        <v>28</v>
      </c>
      <c r="I1960" s="3">
        <v>43899</v>
      </c>
      <c r="J1960" t="s">
        <v>392</v>
      </c>
      <c r="K1960" s="4">
        <v>0.79917824074074073</v>
      </c>
      <c r="L1960" t="s">
        <v>54</v>
      </c>
      <c r="M1960" t="s">
        <v>31</v>
      </c>
      <c r="N1960" t="s">
        <v>55</v>
      </c>
      <c r="O1960" t="s">
        <v>33</v>
      </c>
      <c r="P1960" s="4">
        <v>0.80586805555555552</v>
      </c>
      <c r="Q1960" t="s">
        <v>56</v>
      </c>
      <c r="R1960" t="s">
        <v>31</v>
      </c>
      <c r="S1960" t="s">
        <v>57</v>
      </c>
      <c r="T1960" t="s">
        <v>58</v>
      </c>
    </row>
    <row r="1961" spans="1:20" ht="14.5" hidden="1" x14ac:dyDescent="0.35">
      <c r="A1961" t="s">
        <v>24</v>
      </c>
      <c r="B1961" s="5">
        <v>30693</v>
      </c>
      <c r="C1961" s="2">
        <v>36</v>
      </c>
      <c r="D1961" t="s">
        <v>26</v>
      </c>
      <c r="F1961" t="s">
        <v>46</v>
      </c>
      <c r="G1961" t="s">
        <v>1368</v>
      </c>
      <c r="H1961" t="s">
        <v>28</v>
      </c>
      <c r="I1961" s="3">
        <v>43899</v>
      </c>
      <c r="J1961" t="s">
        <v>392</v>
      </c>
      <c r="K1961" s="4">
        <v>0.80040509259259252</v>
      </c>
      <c r="L1961" t="s">
        <v>34</v>
      </c>
      <c r="M1961" t="s">
        <v>31</v>
      </c>
      <c r="N1961" t="s">
        <v>35</v>
      </c>
      <c r="O1961" t="s">
        <v>33</v>
      </c>
      <c r="P1961" s="4">
        <v>0.81406250000000002</v>
      </c>
      <c r="Q1961" t="s">
        <v>37</v>
      </c>
      <c r="R1961" t="s">
        <v>31</v>
      </c>
      <c r="S1961" t="s">
        <v>32</v>
      </c>
      <c r="T1961" t="s">
        <v>288</v>
      </c>
    </row>
    <row r="1962" spans="1:20" ht="14.5" hidden="1" x14ac:dyDescent="0.35">
      <c r="A1962" t="s">
        <v>24</v>
      </c>
      <c r="B1962" s="5">
        <v>35714</v>
      </c>
      <c r="C1962" s="2">
        <v>22</v>
      </c>
      <c r="D1962" t="s">
        <v>26</v>
      </c>
      <c r="G1962" s="5">
        <v>42744.963564814818</v>
      </c>
      <c r="H1962" t="s">
        <v>28</v>
      </c>
      <c r="I1962" s="3">
        <v>43899</v>
      </c>
      <c r="J1962" t="s">
        <v>392</v>
      </c>
      <c r="K1962" s="4">
        <v>0.80180555555555544</v>
      </c>
      <c r="L1962" t="s">
        <v>114</v>
      </c>
      <c r="M1962" t="s">
        <v>31</v>
      </c>
      <c r="N1962" t="s">
        <v>115</v>
      </c>
      <c r="O1962" t="s">
        <v>33</v>
      </c>
      <c r="P1962" s="4">
        <v>0.83292824074074068</v>
      </c>
      <c r="Q1962" t="s">
        <v>114</v>
      </c>
      <c r="R1962" t="s">
        <v>31</v>
      </c>
      <c r="S1962" t="s">
        <v>115</v>
      </c>
      <c r="T1962" t="s">
        <v>106</v>
      </c>
    </row>
    <row r="1963" spans="1:20" ht="14.5" hidden="1" x14ac:dyDescent="0.35">
      <c r="A1963" t="s">
        <v>24</v>
      </c>
      <c r="B1963" t="s">
        <v>1369</v>
      </c>
      <c r="C1963" s="2">
        <v>21</v>
      </c>
      <c r="D1963" t="s">
        <v>26</v>
      </c>
      <c r="G1963" t="s">
        <v>1370</v>
      </c>
      <c r="H1963" t="s">
        <v>28</v>
      </c>
      <c r="I1963" s="3">
        <v>43899</v>
      </c>
      <c r="J1963" t="s">
        <v>392</v>
      </c>
      <c r="K1963" s="4">
        <v>0.80309027777777775</v>
      </c>
      <c r="L1963" t="s">
        <v>107</v>
      </c>
      <c r="M1963" t="s">
        <v>31</v>
      </c>
      <c r="N1963" t="s">
        <v>108</v>
      </c>
      <c r="O1963" t="s">
        <v>33</v>
      </c>
      <c r="P1963" s="4">
        <v>0.80821759259259263</v>
      </c>
      <c r="Q1963" t="s">
        <v>61</v>
      </c>
      <c r="R1963" t="s">
        <v>31</v>
      </c>
      <c r="S1963" t="s">
        <v>62</v>
      </c>
      <c r="T1963" t="s">
        <v>196</v>
      </c>
    </row>
    <row r="1964" spans="1:20" ht="14.5" hidden="1" x14ac:dyDescent="0.35">
      <c r="A1964" t="s">
        <v>24</v>
      </c>
      <c r="B1964" t="s">
        <v>814</v>
      </c>
      <c r="C1964" s="2">
        <v>20</v>
      </c>
      <c r="D1964" t="s">
        <v>26</v>
      </c>
      <c r="G1964" s="5">
        <v>43412.643576388888</v>
      </c>
      <c r="H1964" t="s">
        <v>28</v>
      </c>
      <c r="I1964" s="3">
        <v>43899</v>
      </c>
      <c r="J1964" t="s">
        <v>392</v>
      </c>
      <c r="K1964" s="4">
        <v>0.80349537037037033</v>
      </c>
      <c r="L1964" t="s">
        <v>114</v>
      </c>
      <c r="M1964" t="s">
        <v>31</v>
      </c>
      <c r="N1964" t="s">
        <v>115</v>
      </c>
      <c r="O1964" t="s">
        <v>33</v>
      </c>
      <c r="P1964" s="4">
        <v>0.80973379629629627</v>
      </c>
      <c r="Q1964" t="s">
        <v>158</v>
      </c>
      <c r="R1964" t="s">
        <v>31</v>
      </c>
      <c r="S1964" t="s">
        <v>159</v>
      </c>
      <c r="T1964" t="s">
        <v>40</v>
      </c>
    </row>
    <row r="1965" spans="1:20" ht="14.5" hidden="1" x14ac:dyDescent="0.35">
      <c r="A1965" t="s">
        <v>24</v>
      </c>
      <c r="B1965" t="s">
        <v>1007</v>
      </c>
      <c r="C1965" s="2">
        <v>28</v>
      </c>
      <c r="D1965" t="s">
        <v>26</v>
      </c>
      <c r="G1965" t="s">
        <v>1008</v>
      </c>
      <c r="H1965" t="s">
        <v>28</v>
      </c>
      <c r="I1965" s="3">
        <v>43899</v>
      </c>
      <c r="J1965" t="s">
        <v>392</v>
      </c>
      <c r="K1965" s="4">
        <v>0.80483796296296284</v>
      </c>
      <c r="L1965" t="s">
        <v>114</v>
      </c>
      <c r="M1965" t="s">
        <v>31</v>
      </c>
      <c r="N1965" t="s">
        <v>115</v>
      </c>
      <c r="O1965" t="s">
        <v>33</v>
      </c>
      <c r="P1965" s="4">
        <v>0.81232638888888886</v>
      </c>
      <c r="Q1965" t="s">
        <v>154</v>
      </c>
      <c r="R1965" t="s">
        <v>31</v>
      </c>
      <c r="S1965" t="s">
        <v>155</v>
      </c>
      <c r="T1965" t="s">
        <v>36</v>
      </c>
    </row>
    <row r="1966" spans="1:20" ht="14.5" hidden="1" x14ac:dyDescent="0.35">
      <c r="A1966" t="s">
        <v>24</v>
      </c>
      <c r="B1966" t="s">
        <v>553</v>
      </c>
      <c r="C1966" s="2">
        <v>31</v>
      </c>
      <c r="D1966" t="s">
        <v>26</v>
      </c>
      <c r="G1966" t="s">
        <v>554</v>
      </c>
      <c r="H1966" t="s">
        <v>28</v>
      </c>
      <c r="I1966" s="3">
        <v>43899</v>
      </c>
      <c r="J1966" t="s">
        <v>392</v>
      </c>
      <c r="K1966" s="4">
        <v>0.80637731481481467</v>
      </c>
      <c r="L1966" t="s">
        <v>93</v>
      </c>
      <c r="M1966" t="s">
        <v>31</v>
      </c>
      <c r="N1966" t="s">
        <v>94</v>
      </c>
      <c r="O1966" t="s">
        <v>33</v>
      </c>
      <c r="P1966" s="4">
        <v>0.8142476851851852</v>
      </c>
      <c r="Q1966" t="s">
        <v>103</v>
      </c>
      <c r="R1966" t="s">
        <v>31</v>
      </c>
      <c r="S1966" t="s">
        <v>32</v>
      </c>
      <c r="T1966" t="s">
        <v>36</v>
      </c>
    </row>
    <row r="1967" spans="1:20" ht="14.5" hidden="1" x14ac:dyDescent="0.35">
      <c r="A1967" t="s">
        <v>49</v>
      </c>
      <c r="B1967" t="s">
        <v>854</v>
      </c>
      <c r="C1967" s="2">
        <v>26</v>
      </c>
      <c r="D1967" t="s">
        <v>26</v>
      </c>
      <c r="E1967" t="s">
        <v>125</v>
      </c>
      <c r="F1967" t="s">
        <v>46</v>
      </c>
      <c r="G1967" t="s">
        <v>855</v>
      </c>
      <c r="H1967" t="s">
        <v>28</v>
      </c>
      <c r="I1967" s="3">
        <v>43899</v>
      </c>
      <c r="J1967" t="s">
        <v>392</v>
      </c>
      <c r="K1967" s="4">
        <v>0.80827546296296293</v>
      </c>
      <c r="L1967" t="s">
        <v>56</v>
      </c>
      <c r="M1967" t="s">
        <v>31</v>
      </c>
      <c r="N1967" t="s">
        <v>57</v>
      </c>
      <c r="O1967" t="s">
        <v>33</v>
      </c>
      <c r="P1967" s="4">
        <v>0.81106481481481485</v>
      </c>
      <c r="Q1967" t="s">
        <v>61</v>
      </c>
      <c r="R1967" t="s">
        <v>31</v>
      </c>
      <c r="S1967" t="s">
        <v>62</v>
      </c>
      <c r="T1967" t="s">
        <v>201</v>
      </c>
    </row>
    <row r="1968" spans="1:20" ht="14.5" hidden="1" x14ac:dyDescent="0.35">
      <c r="A1968" t="s">
        <v>24</v>
      </c>
      <c r="B1968" s="5">
        <v>30595</v>
      </c>
      <c r="C1968" s="2">
        <v>36</v>
      </c>
      <c r="D1968" t="s">
        <v>26</v>
      </c>
      <c r="F1968" t="s">
        <v>46</v>
      </c>
      <c r="G1968" t="s">
        <v>1371</v>
      </c>
      <c r="H1968" t="s">
        <v>28</v>
      </c>
      <c r="I1968" s="3">
        <v>43899</v>
      </c>
      <c r="J1968" t="s">
        <v>392</v>
      </c>
      <c r="K1968" s="4">
        <v>0.80939814814814814</v>
      </c>
      <c r="L1968" t="s">
        <v>30</v>
      </c>
      <c r="M1968" t="s">
        <v>31</v>
      </c>
      <c r="N1968" t="s">
        <v>32</v>
      </c>
      <c r="O1968" t="s">
        <v>33</v>
      </c>
      <c r="P1968" s="4">
        <v>0.82765046296296296</v>
      </c>
      <c r="Q1968" t="s">
        <v>114</v>
      </c>
      <c r="R1968" t="s">
        <v>31</v>
      </c>
      <c r="S1968" t="s">
        <v>115</v>
      </c>
      <c r="T1968" t="s">
        <v>216</v>
      </c>
    </row>
    <row r="1969" spans="1:20" ht="14.5" hidden="1" x14ac:dyDescent="0.35">
      <c r="A1969" t="s">
        <v>24</v>
      </c>
      <c r="B1969" t="s">
        <v>1372</v>
      </c>
      <c r="C1969" s="2">
        <v>19</v>
      </c>
      <c r="D1969" t="s">
        <v>26</v>
      </c>
      <c r="G1969" t="s">
        <v>1373</v>
      </c>
      <c r="H1969" t="s">
        <v>28</v>
      </c>
      <c r="I1969" s="3">
        <v>43899</v>
      </c>
      <c r="J1969" t="s">
        <v>392</v>
      </c>
      <c r="K1969" s="4">
        <v>0.81082175925925926</v>
      </c>
      <c r="L1969" t="s">
        <v>154</v>
      </c>
      <c r="M1969" t="s">
        <v>31</v>
      </c>
      <c r="N1969" t="s">
        <v>155</v>
      </c>
      <c r="O1969" t="s">
        <v>33</v>
      </c>
      <c r="P1969" s="4">
        <v>0.81469907407407405</v>
      </c>
      <c r="Q1969" t="s">
        <v>158</v>
      </c>
      <c r="R1969" t="s">
        <v>31</v>
      </c>
      <c r="S1969" t="s">
        <v>159</v>
      </c>
      <c r="T1969" t="s">
        <v>89</v>
      </c>
    </row>
    <row r="1970" spans="1:20" ht="14.5" hidden="1" x14ac:dyDescent="0.35">
      <c r="A1970" t="s">
        <v>49</v>
      </c>
      <c r="B1970" t="s">
        <v>1374</v>
      </c>
      <c r="C1970" s="2">
        <v>38</v>
      </c>
      <c r="D1970" t="s">
        <v>26</v>
      </c>
      <c r="F1970" t="s">
        <v>46</v>
      </c>
      <c r="G1970" s="5">
        <v>41676.392025462963</v>
      </c>
      <c r="H1970" t="s">
        <v>28</v>
      </c>
      <c r="I1970" s="3">
        <v>43899</v>
      </c>
      <c r="J1970" t="s">
        <v>392</v>
      </c>
      <c r="K1970" s="4">
        <v>0.81486111111111115</v>
      </c>
      <c r="L1970" t="s">
        <v>37</v>
      </c>
      <c r="M1970" t="s">
        <v>31</v>
      </c>
      <c r="N1970" t="s">
        <v>32</v>
      </c>
      <c r="O1970" t="s">
        <v>33</v>
      </c>
      <c r="P1970" s="4">
        <v>0.81792824074074078</v>
      </c>
      <c r="Q1970" t="s">
        <v>354</v>
      </c>
      <c r="R1970" t="s">
        <v>31</v>
      </c>
      <c r="S1970" t="s">
        <v>355</v>
      </c>
      <c r="T1970" t="s">
        <v>201</v>
      </c>
    </row>
    <row r="1971" spans="1:20" ht="14.5" hidden="1" x14ac:dyDescent="0.35">
      <c r="A1971" t="s">
        <v>24</v>
      </c>
      <c r="B1971" t="s">
        <v>560</v>
      </c>
      <c r="C1971" s="2">
        <v>43</v>
      </c>
      <c r="D1971" t="s">
        <v>26</v>
      </c>
      <c r="E1971" t="s">
        <v>125</v>
      </c>
      <c r="F1971" t="s">
        <v>46</v>
      </c>
      <c r="G1971" s="5">
        <v>41191.688518518517</v>
      </c>
      <c r="H1971" t="s">
        <v>28</v>
      </c>
      <c r="I1971" s="3">
        <v>43899</v>
      </c>
      <c r="J1971" t="s">
        <v>392</v>
      </c>
      <c r="K1971" s="4">
        <v>0.81640046296296298</v>
      </c>
      <c r="L1971" t="s">
        <v>103</v>
      </c>
      <c r="M1971" t="s">
        <v>31</v>
      </c>
      <c r="N1971" t="s">
        <v>32</v>
      </c>
      <c r="O1971" t="s">
        <v>33</v>
      </c>
      <c r="P1971" s="4">
        <v>0.82605324074074071</v>
      </c>
      <c r="Q1971" t="s">
        <v>84</v>
      </c>
      <c r="R1971" t="s">
        <v>31</v>
      </c>
      <c r="S1971" t="s">
        <v>85</v>
      </c>
      <c r="T1971" t="s">
        <v>236</v>
      </c>
    </row>
    <row r="1972" spans="1:20" ht="14.5" hidden="1" x14ac:dyDescent="0.35">
      <c r="A1972" t="s">
        <v>24</v>
      </c>
      <c r="B1972" t="s">
        <v>880</v>
      </c>
      <c r="C1972" s="2">
        <v>24</v>
      </c>
      <c r="D1972" t="s">
        <v>26</v>
      </c>
      <c r="E1972" t="s">
        <v>45</v>
      </c>
      <c r="F1972" t="s">
        <v>46</v>
      </c>
      <c r="G1972" s="5">
        <v>43984.461701388886</v>
      </c>
      <c r="H1972" t="s">
        <v>28</v>
      </c>
      <c r="I1972" s="3">
        <v>43899</v>
      </c>
      <c r="J1972" t="s">
        <v>392</v>
      </c>
      <c r="K1972" s="4">
        <v>0.81879629629629624</v>
      </c>
      <c r="L1972" t="s">
        <v>114</v>
      </c>
      <c r="M1972" t="s">
        <v>31</v>
      </c>
      <c r="N1972" t="s">
        <v>115</v>
      </c>
      <c r="O1972" t="s">
        <v>33</v>
      </c>
      <c r="P1972" s="4">
        <v>0.82652777777777775</v>
      </c>
      <c r="Q1972" t="s">
        <v>158</v>
      </c>
      <c r="R1972" t="s">
        <v>31</v>
      </c>
      <c r="S1972" t="s">
        <v>159</v>
      </c>
      <c r="T1972" t="s">
        <v>36</v>
      </c>
    </row>
    <row r="1973" spans="1:20" ht="14.5" hidden="1" x14ac:dyDescent="0.35">
      <c r="A1973" t="s">
        <v>49</v>
      </c>
      <c r="B1973" s="5">
        <v>35675</v>
      </c>
      <c r="C1973" s="2">
        <v>22</v>
      </c>
      <c r="D1973" t="s">
        <v>26</v>
      </c>
      <c r="G1973" t="s">
        <v>826</v>
      </c>
      <c r="H1973" t="s">
        <v>28</v>
      </c>
      <c r="I1973" s="3">
        <v>43899</v>
      </c>
      <c r="J1973" t="s">
        <v>392</v>
      </c>
      <c r="K1973" s="4">
        <v>0.81912037037037033</v>
      </c>
      <c r="L1973" t="s">
        <v>173</v>
      </c>
      <c r="M1973" t="s">
        <v>31</v>
      </c>
      <c r="N1973" t="s">
        <v>174</v>
      </c>
      <c r="O1973" t="s">
        <v>33</v>
      </c>
      <c r="P1973" s="4">
        <v>0.82363425925925926</v>
      </c>
      <c r="Q1973" t="s">
        <v>54</v>
      </c>
      <c r="R1973" t="s">
        <v>31</v>
      </c>
      <c r="S1973" t="s">
        <v>55</v>
      </c>
      <c r="T1973" t="s">
        <v>196</v>
      </c>
    </row>
    <row r="1974" spans="1:20" ht="14.5" hidden="1" x14ac:dyDescent="0.35">
      <c r="A1974" t="s">
        <v>24</v>
      </c>
      <c r="B1974" t="s">
        <v>558</v>
      </c>
      <c r="C1974" s="2">
        <v>22</v>
      </c>
      <c r="D1974" t="s">
        <v>26</v>
      </c>
      <c r="G1974" t="s">
        <v>559</v>
      </c>
      <c r="H1974" t="s">
        <v>28</v>
      </c>
      <c r="I1974" s="3">
        <v>43899</v>
      </c>
      <c r="J1974" t="s">
        <v>392</v>
      </c>
      <c r="K1974" s="4">
        <v>0.82040509259259253</v>
      </c>
      <c r="L1974" t="s">
        <v>158</v>
      </c>
      <c r="M1974" t="s">
        <v>31</v>
      </c>
      <c r="N1974" t="s">
        <v>159</v>
      </c>
      <c r="O1974" t="s">
        <v>33</v>
      </c>
      <c r="P1974" s="4">
        <v>0.82343749999999993</v>
      </c>
      <c r="Q1974" t="s">
        <v>107</v>
      </c>
      <c r="R1974" t="s">
        <v>31</v>
      </c>
      <c r="S1974" t="s">
        <v>108</v>
      </c>
      <c r="T1974" t="s">
        <v>201</v>
      </c>
    </row>
    <row r="1975" spans="1:20" ht="14.5" hidden="1" x14ac:dyDescent="0.35">
      <c r="A1975" t="s">
        <v>24</v>
      </c>
      <c r="B1975" s="5">
        <v>35038</v>
      </c>
      <c r="C1975" s="2">
        <v>24</v>
      </c>
      <c r="D1975" t="s">
        <v>26</v>
      </c>
      <c r="G1975" t="s">
        <v>1375</v>
      </c>
      <c r="H1975" t="s">
        <v>28</v>
      </c>
      <c r="I1975" s="3">
        <v>43899</v>
      </c>
      <c r="J1975" t="s">
        <v>392</v>
      </c>
      <c r="K1975" s="4">
        <v>0.82387731481481474</v>
      </c>
      <c r="L1975" t="s">
        <v>154</v>
      </c>
      <c r="M1975" t="s">
        <v>31</v>
      </c>
      <c r="N1975" t="s">
        <v>155</v>
      </c>
      <c r="O1975" t="s">
        <v>33</v>
      </c>
      <c r="P1975" s="4">
        <v>0.83504629629629634</v>
      </c>
      <c r="Q1975" t="s">
        <v>158</v>
      </c>
      <c r="R1975" t="s">
        <v>31</v>
      </c>
      <c r="S1975" t="s">
        <v>159</v>
      </c>
      <c r="T1975" t="s">
        <v>52</v>
      </c>
    </row>
    <row r="1976" spans="1:20" ht="14.5" hidden="1" x14ac:dyDescent="0.35">
      <c r="A1976" t="s">
        <v>49</v>
      </c>
      <c r="B1976" t="s">
        <v>545</v>
      </c>
      <c r="C1976" s="2">
        <v>32</v>
      </c>
      <c r="D1976" t="s">
        <v>26</v>
      </c>
      <c r="G1976" t="s">
        <v>546</v>
      </c>
      <c r="H1976" t="s">
        <v>28</v>
      </c>
      <c r="I1976" s="3">
        <v>43899</v>
      </c>
      <c r="J1976" t="s">
        <v>392</v>
      </c>
      <c r="K1976" s="4">
        <v>0.8254513888888888</v>
      </c>
      <c r="L1976" t="s">
        <v>158</v>
      </c>
      <c r="M1976" t="s">
        <v>31</v>
      </c>
      <c r="N1976" t="s">
        <v>159</v>
      </c>
      <c r="O1976" t="s">
        <v>33</v>
      </c>
      <c r="P1976" s="4">
        <v>0.83028935185185182</v>
      </c>
      <c r="Q1976" t="s">
        <v>107</v>
      </c>
      <c r="R1976" t="s">
        <v>31</v>
      </c>
      <c r="S1976" t="s">
        <v>108</v>
      </c>
      <c r="T1976" t="s">
        <v>196</v>
      </c>
    </row>
    <row r="1977" spans="1:20" ht="14.5" hidden="1" x14ac:dyDescent="0.35">
      <c r="A1977" t="s">
        <v>49</v>
      </c>
      <c r="B1977" s="5">
        <v>35615</v>
      </c>
      <c r="C1977" s="2">
        <v>22</v>
      </c>
      <c r="D1977" t="s">
        <v>26</v>
      </c>
      <c r="G1977" t="s">
        <v>1376</v>
      </c>
      <c r="H1977" t="s">
        <v>28</v>
      </c>
      <c r="I1977" s="3">
        <v>43899</v>
      </c>
      <c r="J1977" t="s">
        <v>392</v>
      </c>
      <c r="K1977" s="4">
        <v>0.82773148148148146</v>
      </c>
      <c r="L1977" t="s">
        <v>61</v>
      </c>
      <c r="M1977" t="s">
        <v>31</v>
      </c>
      <c r="N1977" t="s">
        <v>62</v>
      </c>
      <c r="O1977" t="s">
        <v>33</v>
      </c>
      <c r="P1977" s="4">
        <v>0.83237268518518515</v>
      </c>
      <c r="Q1977" t="s">
        <v>54</v>
      </c>
      <c r="R1977" t="s">
        <v>31</v>
      </c>
      <c r="S1977" t="s">
        <v>55</v>
      </c>
      <c r="T1977" t="s">
        <v>196</v>
      </c>
    </row>
    <row r="1978" spans="1:20" ht="14.5" hidden="1" x14ac:dyDescent="0.35">
      <c r="A1978" t="s">
        <v>49</v>
      </c>
      <c r="B1978" t="s">
        <v>545</v>
      </c>
      <c r="C1978" s="2">
        <v>32</v>
      </c>
      <c r="D1978" t="s">
        <v>26</v>
      </c>
      <c r="G1978" t="s">
        <v>546</v>
      </c>
      <c r="H1978" t="s">
        <v>28</v>
      </c>
      <c r="I1978" s="3">
        <v>43899</v>
      </c>
      <c r="J1978" t="s">
        <v>392</v>
      </c>
      <c r="K1978" s="4">
        <v>0.83157407407407402</v>
      </c>
      <c r="L1978" t="s">
        <v>107</v>
      </c>
      <c r="M1978" t="s">
        <v>31</v>
      </c>
      <c r="N1978" t="s">
        <v>108</v>
      </c>
      <c r="O1978" t="s">
        <v>33</v>
      </c>
      <c r="P1978" s="4">
        <v>0.83498842592592593</v>
      </c>
      <c r="Q1978" t="s">
        <v>114</v>
      </c>
      <c r="R1978" t="s">
        <v>31</v>
      </c>
      <c r="S1978" t="s">
        <v>115</v>
      </c>
      <c r="T1978" t="s">
        <v>253</v>
      </c>
    </row>
    <row r="1979" spans="1:20" ht="14.5" hidden="1" x14ac:dyDescent="0.35">
      <c r="A1979" t="s">
        <v>24</v>
      </c>
      <c r="B1979" t="s">
        <v>1360</v>
      </c>
      <c r="C1979" s="2">
        <v>21</v>
      </c>
      <c r="D1979" t="s">
        <v>26</v>
      </c>
      <c r="G1979" s="5">
        <v>43286.762048611112</v>
      </c>
      <c r="H1979" t="s">
        <v>28</v>
      </c>
      <c r="I1979" s="3">
        <v>43899</v>
      </c>
      <c r="J1979" t="s">
        <v>392</v>
      </c>
      <c r="K1979" s="4">
        <v>0.83952546296296293</v>
      </c>
      <c r="L1979" t="s">
        <v>158</v>
      </c>
      <c r="M1979" t="s">
        <v>31</v>
      </c>
      <c r="N1979" t="s">
        <v>159</v>
      </c>
      <c r="O1979" t="s">
        <v>33</v>
      </c>
      <c r="P1979" s="4">
        <v>0.84222222222222221</v>
      </c>
      <c r="Q1979" t="s">
        <v>107</v>
      </c>
      <c r="R1979" t="s">
        <v>31</v>
      </c>
      <c r="S1979" t="s">
        <v>108</v>
      </c>
      <c r="T1979" t="s">
        <v>201</v>
      </c>
    </row>
    <row r="1980" spans="1:20" ht="14.5" hidden="1" x14ac:dyDescent="0.35">
      <c r="A1980" t="s">
        <v>24</v>
      </c>
      <c r="B1980" t="s">
        <v>1230</v>
      </c>
      <c r="C1980" s="2">
        <v>25</v>
      </c>
      <c r="D1980" t="s">
        <v>26</v>
      </c>
      <c r="G1980" s="5">
        <v>43647.571875000001</v>
      </c>
      <c r="H1980" t="s">
        <v>28</v>
      </c>
      <c r="I1980" s="3">
        <v>43899</v>
      </c>
      <c r="J1980" t="s">
        <v>392</v>
      </c>
      <c r="K1980" s="4">
        <v>0.8401157407407408</v>
      </c>
      <c r="L1980" t="s">
        <v>107</v>
      </c>
      <c r="M1980" t="s">
        <v>31</v>
      </c>
      <c r="N1980" t="s">
        <v>108</v>
      </c>
      <c r="O1980" t="s">
        <v>33</v>
      </c>
      <c r="P1980" s="4">
        <v>0.84250000000000003</v>
      </c>
      <c r="Q1980" t="s">
        <v>114</v>
      </c>
      <c r="R1980" t="s">
        <v>31</v>
      </c>
      <c r="S1980" t="s">
        <v>115</v>
      </c>
      <c r="T1980" t="s">
        <v>201</v>
      </c>
    </row>
    <row r="1981" spans="1:20" ht="14.5" hidden="1" x14ac:dyDescent="0.35">
      <c r="A1981" t="s">
        <v>24</v>
      </c>
      <c r="B1981" t="s">
        <v>558</v>
      </c>
      <c r="C1981" s="2">
        <v>22</v>
      </c>
      <c r="D1981" t="s">
        <v>26</v>
      </c>
      <c r="G1981" t="s">
        <v>559</v>
      </c>
      <c r="H1981" t="s">
        <v>28</v>
      </c>
      <c r="I1981" s="3">
        <v>43899</v>
      </c>
      <c r="J1981" t="s">
        <v>392</v>
      </c>
      <c r="K1981" s="4">
        <v>0.84155092592592595</v>
      </c>
      <c r="L1981" t="s">
        <v>107</v>
      </c>
      <c r="M1981" t="s">
        <v>31</v>
      </c>
      <c r="N1981" t="s">
        <v>108</v>
      </c>
      <c r="O1981" t="s">
        <v>33</v>
      </c>
      <c r="P1981" s="4">
        <v>0.84560185185185188</v>
      </c>
      <c r="Q1981" t="s">
        <v>158</v>
      </c>
      <c r="R1981" t="s">
        <v>31</v>
      </c>
      <c r="S1981" t="s">
        <v>159</v>
      </c>
      <c r="T1981" t="s">
        <v>89</v>
      </c>
    </row>
    <row r="1982" spans="1:20" ht="14.5" hidden="1" x14ac:dyDescent="0.35">
      <c r="A1982" t="s">
        <v>24</v>
      </c>
      <c r="B1982" t="s">
        <v>1372</v>
      </c>
      <c r="C1982" s="2">
        <v>19</v>
      </c>
      <c r="D1982" t="s">
        <v>26</v>
      </c>
      <c r="G1982" t="s">
        <v>1373</v>
      </c>
      <c r="H1982" t="s">
        <v>28</v>
      </c>
      <c r="I1982" s="3">
        <v>43899</v>
      </c>
      <c r="J1982" t="s">
        <v>392</v>
      </c>
      <c r="K1982" s="4">
        <v>0.84663194444444445</v>
      </c>
      <c r="L1982" t="s">
        <v>158</v>
      </c>
      <c r="M1982" t="s">
        <v>31</v>
      </c>
      <c r="N1982" t="s">
        <v>159</v>
      </c>
      <c r="O1982" t="s">
        <v>33</v>
      </c>
      <c r="P1982" s="4">
        <v>0.85413194444444451</v>
      </c>
      <c r="Q1982" t="s">
        <v>189</v>
      </c>
      <c r="R1982" t="s">
        <v>31</v>
      </c>
      <c r="S1982" t="s">
        <v>190</v>
      </c>
      <c r="T1982" t="s">
        <v>58</v>
      </c>
    </row>
    <row r="1983" spans="1:20" ht="14.5" hidden="1" x14ac:dyDescent="0.35">
      <c r="A1983" t="s">
        <v>24</v>
      </c>
      <c r="B1983" s="5">
        <v>36895</v>
      </c>
      <c r="C1983" s="2">
        <v>19</v>
      </c>
      <c r="D1983" t="s">
        <v>26</v>
      </c>
      <c r="G1983" t="s">
        <v>1377</v>
      </c>
      <c r="H1983" t="s">
        <v>28</v>
      </c>
      <c r="I1983" s="3">
        <v>43899</v>
      </c>
      <c r="J1983" t="s">
        <v>392</v>
      </c>
      <c r="K1983" s="4">
        <v>0.84690972222222216</v>
      </c>
      <c r="L1983" t="s">
        <v>158</v>
      </c>
      <c r="M1983" t="s">
        <v>31</v>
      </c>
      <c r="N1983" t="s">
        <v>159</v>
      </c>
      <c r="O1983" t="s">
        <v>33</v>
      </c>
      <c r="P1983" s="4">
        <v>0.8540740740740741</v>
      </c>
      <c r="Q1983" t="s">
        <v>189</v>
      </c>
      <c r="R1983" t="s">
        <v>31</v>
      </c>
      <c r="S1983" t="s">
        <v>190</v>
      </c>
      <c r="T1983" t="s">
        <v>58</v>
      </c>
    </row>
    <row r="1984" spans="1:20" ht="14.5" hidden="1" x14ac:dyDescent="0.35">
      <c r="A1984" t="s">
        <v>24</v>
      </c>
      <c r="B1984" t="s">
        <v>491</v>
      </c>
      <c r="C1984" s="2">
        <v>22</v>
      </c>
      <c r="D1984" t="s">
        <v>26</v>
      </c>
      <c r="E1984" t="s">
        <v>45</v>
      </c>
      <c r="F1984" t="s">
        <v>46</v>
      </c>
      <c r="G1984" s="5">
        <v>43864.614884259259</v>
      </c>
      <c r="H1984" t="s">
        <v>28</v>
      </c>
      <c r="I1984" s="3">
        <v>43899</v>
      </c>
      <c r="J1984" t="s">
        <v>392</v>
      </c>
      <c r="K1984" s="4">
        <v>0.84790509259259261</v>
      </c>
      <c r="L1984" t="s">
        <v>158</v>
      </c>
      <c r="M1984" t="s">
        <v>31</v>
      </c>
      <c r="N1984" t="s">
        <v>159</v>
      </c>
      <c r="O1984" t="s">
        <v>33</v>
      </c>
      <c r="P1984" s="4">
        <v>0.85222222222222233</v>
      </c>
      <c r="Q1984" t="s">
        <v>107</v>
      </c>
      <c r="R1984" t="s">
        <v>31</v>
      </c>
      <c r="S1984" t="s">
        <v>108</v>
      </c>
      <c r="T1984" t="s">
        <v>196</v>
      </c>
    </row>
    <row r="1985" spans="1:20" ht="14.5" hidden="1" x14ac:dyDescent="0.35">
      <c r="A1985" t="s">
        <v>24</v>
      </c>
      <c r="B1985" t="s">
        <v>491</v>
      </c>
      <c r="C1985" s="2">
        <v>22</v>
      </c>
      <c r="D1985" t="s">
        <v>26</v>
      </c>
      <c r="E1985" t="s">
        <v>45</v>
      </c>
      <c r="F1985" t="s">
        <v>46</v>
      </c>
      <c r="G1985" s="5">
        <v>43864.614884259259</v>
      </c>
      <c r="H1985" t="s">
        <v>28</v>
      </c>
      <c r="I1985" s="3">
        <v>43899</v>
      </c>
      <c r="J1985" t="s">
        <v>392</v>
      </c>
      <c r="K1985" s="4">
        <v>0.85276620370370382</v>
      </c>
      <c r="L1985" t="s">
        <v>107</v>
      </c>
      <c r="M1985" t="s">
        <v>31</v>
      </c>
      <c r="N1985" t="s">
        <v>108</v>
      </c>
      <c r="O1985" t="s">
        <v>33</v>
      </c>
      <c r="P1985" s="4">
        <v>0.85591435185185194</v>
      </c>
      <c r="Q1985" t="s">
        <v>114</v>
      </c>
      <c r="R1985" t="s">
        <v>31</v>
      </c>
      <c r="S1985" t="s">
        <v>115</v>
      </c>
      <c r="T1985" t="s">
        <v>253</v>
      </c>
    </row>
    <row r="1986" spans="1:20" ht="14.5" hidden="1" x14ac:dyDescent="0.35">
      <c r="A1986" t="s">
        <v>49</v>
      </c>
      <c r="B1986" s="5">
        <v>25873</v>
      </c>
      <c r="C1986" s="2">
        <v>49</v>
      </c>
      <c r="D1986" t="s">
        <v>26</v>
      </c>
      <c r="F1986" t="s">
        <v>46</v>
      </c>
      <c r="G1986" t="s">
        <v>971</v>
      </c>
      <c r="H1986" t="s">
        <v>28</v>
      </c>
      <c r="I1986" s="3">
        <v>43899</v>
      </c>
      <c r="J1986" t="s">
        <v>392</v>
      </c>
      <c r="K1986" s="4">
        <v>0.85821759259259267</v>
      </c>
      <c r="L1986" t="s">
        <v>189</v>
      </c>
      <c r="M1986" t="s">
        <v>31</v>
      </c>
      <c r="N1986" t="s">
        <v>190</v>
      </c>
      <c r="O1986" t="s">
        <v>33</v>
      </c>
      <c r="P1986" s="4">
        <v>0.86388888888888893</v>
      </c>
      <c r="Q1986" t="s">
        <v>158</v>
      </c>
      <c r="R1986" t="s">
        <v>31</v>
      </c>
      <c r="S1986" t="s">
        <v>159</v>
      </c>
      <c r="T1986" t="s">
        <v>40</v>
      </c>
    </row>
    <row r="1987" spans="1:20" ht="14.5" hidden="1" x14ac:dyDescent="0.35">
      <c r="A1987" t="s">
        <v>24</v>
      </c>
      <c r="B1987" t="s">
        <v>1031</v>
      </c>
      <c r="C1987" s="2">
        <v>25</v>
      </c>
      <c r="D1987" t="s">
        <v>26</v>
      </c>
      <c r="G1987" t="s">
        <v>1032</v>
      </c>
      <c r="H1987" t="s">
        <v>28</v>
      </c>
      <c r="I1987" s="3">
        <v>43899</v>
      </c>
      <c r="J1987" t="s">
        <v>392</v>
      </c>
      <c r="K1987" s="4">
        <v>0.85903935185185187</v>
      </c>
      <c r="L1987" t="s">
        <v>112</v>
      </c>
      <c r="M1987" t="s">
        <v>31</v>
      </c>
      <c r="N1987" t="s">
        <v>113</v>
      </c>
      <c r="O1987" t="s">
        <v>33</v>
      </c>
      <c r="P1987" s="4">
        <v>0.86283564814814817</v>
      </c>
      <c r="Q1987" t="s">
        <v>54</v>
      </c>
      <c r="R1987" t="s">
        <v>31</v>
      </c>
      <c r="S1987" t="s">
        <v>55</v>
      </c>
      <c r="T1987" t="s">
        <v>253</v>
      </c>
    </row>
    <row r="1988" spans="1:20" ht="14.5" hidden="1" x14ac:dyDescent="0.35">
      <c r="A1988" t="s">
        <v>24</v>
      </c>
      <c r="B1988" t="s">
        <v>449</v>
      </c>
      <c r="C1988" s="2">
        <v>24</v>
      </c>
      <c r="D1988" t="s">
        <v>26</v>
      </c>
      <c r="E1988" t="s">
        <v>45</v>
      </c>
      <c r="F1988" t="s">
        <v>46</v>
      </c>
      <c r="G1988" s="5">
        <v>43863.489965277775</v>
      </c>
      <c r="H1988" t="s">
        <v>28</v>
      </c>
      <c r="I1988" s="3">
        <v>43899</v>
      </c>
      <c r="J1988" t="s">
        <v>392</v>
      </c>
      <c r="K1988" s="4">
        <v>0.85960648148148155</v>
      </c>
      <c r="L1988" t="s">
        <v>107</v>
      </c>
      <c r="M1988" t="s">
        <v>31</v>
      </c>
      <c r="N1988" t="s">
        <v>108</v>
      </c>
      <c r="O1988" t="s">
        <v>33</v>
      </c>
      <c r="P1988" s="4">
        <v>0.86350694444444454</v>
      </c>
      <c r="Q1988" t="s">
        <v>158</v>
      </c>
      <c r="R1988" t="s">
        <v>31</v>
      </c>
      <c r="S1988" t="s">
        <v>159</v>
      </c>
      <c r="T1988" t="s">
        <v>89</v>
      </c>
    </row>
    <row r="1989" spans="1:20" ht="14.5" hidden="1" x14ac:dyDescent="0.35">
      <c r="A1989" t="s">
        <v>24</v>
      </c>
      <c r="B1989" t="s">
        <v>1378</v>
      </c>
      <c r="C1989" s="2">
        <v>29</v>
      </c>
      <c r="D1989" t="s">
        <v>26</v>
      </c>
      <c r="E1989" t="s">
        <v>326</v>
      </c>
      <c r="F1989" t="s">
        <v>46</v>
      </c>
      <c r="G1989" s="5">
        <v>41735.675046296295</v>
      </c>
      <c r="H1989" t="s">
        <v>28</v>
      </c>
      <c r="I1989" s="3">
        <v>43899</v>
      </c>
      <c r="J1989" t="s">
        <v>392</v>
      </c>
      <c r="K1989" s="4">
        <v>0.86356481481481484</v>
      </c>
      <c r="L1989" t="s">
        <v>189</v>
      </c>
      <c r="M1989" t="s">
        <v>31</v>
      </c>
      <c r="N1989" t="s">
        <v>190</v>
      </c>
      <c r="O1989" t="s">
        <v>33</v>
      </c>
      <c r="P1989" s="4">
        <v>0.87153935185185183</v>
      </c>
      <c r="Q1989" t="s">
        <v>61</v>
      </c>
      <c r="R1989" t="s">
        <v>31</v>
      </c>
      <c r="S1989" t="s">
        <v>62</v>
      </c>
      <c r="T1989" t="s">
        <v>116</v>
      </c>
    </row>
    <row r="1990" spans="1:20" ht="14.5" hidden="1" x14ac:dyDescent="0.35">
      <c r="A1990" t="s">
        <v>24</v>
      </c>
      <c r="B1990" t="s">
        <v>1379</v>
      </c>
      <c r="C1990" s="2">
        <v>23</v>
      </c>
      <c r="D1990" t="s">
        <v>26</v>
      </c>
      <c r="E1990" t="s">
        <v>45</v>
      </c>
      <c r="F1990" t="s">
        <v>46</v>
      </c>
      <c r="G1990" s="5">
        <v>43953.312685185185</v>
      </c>
      <c r="H1990" t="s">
        <v>28</v>
      </c>
      <c r="I1990" s="3">
        <v>43899</v>
      </c>
      <c r="J1990" t="s">
        <v>392</v>
      </c>
      <c r="K1990" s="4">
        <v>0.8645370370370371</v>
      </c>
      <c r="L1990" t="s">
        <v>114</v>
      </c>
      <c r="M1990" t="s">
        <v>31</v>
      </c>
      <c r="N1990" t="s">
        <v>115</v>
      </c>
      <c r="O1990" t="s">
        <v>33</v>
      </c>
      <c r="P1990" s="4">
        <v>0.86800925925925931</v>
      </c>
      <c r="Q1990" t="s">
        <v>107</v>
      </c>
      <c r="R1990" t="s">
        <v>31</v>
      </c>
      <c r="S1990" t="s">
        <v>108</v>
      </c>
      <c r="T1990" t="s">
        <v>253</v>
      </c>
    </row>
    <row r="1991" spans="1:20" ht="14.5" hidden="1" x14ac:dyDescent="0.35">
      <c r="A1991" t="s">
        <v>24</v>
      </c>
      <c r="B1991" t="s">
        <v>1266</v>
      </c>
      <c r="C1991" s="2">
        <v>48</v>
      </c>
      <c r="D1991" t="s">
        <v>26</v>
      </c>
      <c r="E1991" t="s">
        <v>125</v>
      </c>
      <c r="F1991" t="s">
        <v>46</v>
      </c>
      <c r="G1991" s="5">
        <v>41918.547071759262</v>
      </c>
      <c r="H1991" t="s">
        <v>28</v>
      </c>
      <c r="I1991" s="3">
        <v>43899</v>
      </c>
      <c r="J1991" t="s">
        <v>392</v>
      </c>
      <c r="K1991" s="4">
        <v>0.86518518518518517</v>
      </c>
      <c r="L1991" t="s">
        <v>61</v>
      </c>
      <c r="M1991" t="s">
        <v>31</v>
      </c>
      <c r="N1991" t="s">
        <v>62</v>
      </c>
      <c r="O1991" t="s">
        <v>33</v>
      </c>
      <c r="P1991" s="4">
        <v>0.87053240740740745</v>
      </c>
      <c r="Q1991" t="s">
        <v>173</v>
      </c>
      <c r="R1991" t="s">
        <v>31</v>
      </c>
      <c r="S1991" t="s">
        <v>174</v>
      </c>
      <c r="T1991" t="s">
        <v>68</v>
      </c>
    </row>
    <row r="1992" spans="1:20" ht="14.5" hidden="1" x14ac:dyDescent="0.35">
      <c r="A1992" t="s">
        <v>24</v>
      </c>
      <c r="B1992" t="s">
        <v>1380</v>
      </c>
      <c r="C1992" s="2">
        <v>23</v>
      </c>
      <c r="D1992" t="s">
        <v>26</v>
      </c>
      <c r="G1992" s="5">
        <v>43016.868750000001</v>
      </c>
      <c r="H1992" t="s">
        <v>28</v>
      </c>
      <c r="I1992" s="3">
        <v>43899</v>
      </c>
      <c r="J1992" t="s">
        <v>392</v>
      </c>
      <c r="K1992" s="4">
        <v>0.86692129629629633</v>
      </c>
      <c r="L1992" t="s">
        <v>61</v>
      </c>
      <c r="M1992" t="s">
        <v>31</v>
      </c>
      <c r="N1992" t="s">
        <v>62</v>
      </c>
      <c r="O1992" t="s">
        <v>33</v>
      </c>
      <c r="P1992" s="4">
        <v>0.86921296296296302</v>
      </c>
      <c r="Q1992" t="s">
        <v>112</v>
      </c>
      <c r="R1992" t="s">
        <v>31</v>
      </c>
      <c r="S1992" t="s">
        <v>113</v>
      </c>
      <c r="T1992" t="s">
        <v>48</v>
      </c>
    </row>
    <row r="1993" spans="1:20" ht="14.5" hidden="1" x14ac:dyDescent="0.35">
      <c r="A1993" t="s">
        <v>24</v>
      </c>
      <c r="B1993" s="5">
        <v>36224</v>
      </c>
      <c r="C1993" s="2">
        <v>21</v>
      </c>
      <c r="D1993" t="s">
        <v>26</v>
      </c>
      <c r="G1993" t="s">
        <v>1366</v>
      </c>
      <c r="H1993" t="s">
        <v>28</v>
      </c>
      <c r="I1993" s="3">
        <v>43899</v>
      </c>
      <c r="J1993" t="s">
        <v>392</v>
      </c>
      <c r="K1993" s="4">
        <v>0.86777777777777776</v>
      </c>
      <c r="L1993" t="s">
        <v>173</v>
      </c>
      <c r="M1993" t="s">
        <v>31</v>
      </c>
      <c r="N1993" t="s">
        <v>174</v>
      </c>
      <c r="O1993" t="s">
        <v>33</v>
      </c>
      <c r="P1993" s="4">
        <v>0.87321759259259257</v>
      </c>
      <c r="Q1993" t="s">
        <v>61</v>
      </c>
      <c r="R1993" t="s">
        <v>31</v>
      </c>
      <c r="S1993" t="s">
        <v>62</v>
      </c>
      <c r="T1993" t="s">
        <v>68</v>
      </c>
    </row>
    <row r="1994" spans="1:20" ht="14.5" hidden="1" x14ac:dyDescent="0.35">
      <c r="A1994" t="s">
        <v>24</v>
      </c>
      <c r="B1994" t="s">
        <v>880</v>
      </c>
      <c r="C1994" s="2">
        <v>24</v>
      </c>
      <c r="D1994" t="s">
        <v>26</v>
      </c>
      <c r="E1994" t="s">
        <v>45</v>
      </c>
      <c r="F1994" t="s">
        <v>46</v>
      </c>
      <c r="G1994" s="5">
        <v>43984.461701388886</v>
      </c>
      <c r="H1994" t="s">
        <v>28</v>
      </c>
      <c r="I1994" s="3">
        <v>43899</v>
      </c>
      <c r="J1994" t="s">
        <v>392</v>
      </c>
      <c r="K1994" s="4">
        <v>0.86827546296296299</v>
      </c>
      <c r="L1994" t="s">
        <v>158</v>
      </c>
      <c r="M1994" t="s">
        <v>31</v>
      </c>
      <c r="N1994" t="s">
        <v>159</v>
      </c>
      <c r="O1994" t="s">
        <v>33</v>
      </c>
      <c r="P1994" s="4">
        <v>0.87347222222222221</v>
      </c>
      <c r="Q1994" t="s">
        <v>114</v>
      </c>
      <c r="R1994" t="s">
        <v>31</v>
      </c>
      <c r="S1994" t="s">
        <v>115</v>
      </c>
      <c r="T1994" t="s">
        <v>196</v>
      </c>
    </row>
    <row r="1995" spans="1:20" ht="14.5" hidden="1" x14ac:dyDescent="0.35">
      <c r="A1995" t="s">
        <v>24</v>
      </c>
      <c r="B1995" t="s">
        <v>359</v>
      </c>
      <c r="C1995" s="2">
        <v>22</v>
      </c>
      <c r="D1995" t="s">
        <v>26</v>
      </c>
      <c r="G1995" s="5">
        <v>42986.557372685187</v>
      </c>
      <c r="H1995" t="s">
        <v>28</v>
      </c>
      <c r="I1995" s="3">
        <v>43899</v>
      </c>
      <c r="J1995" t="s">
        <v>392</v>
      </c>
      <c r="K1995" s="4">
        <v>0.87195601851851856</v>
      </c>
      <c r="L1995" t="s">
        <v>173</v>
      </c>
      <c r="M1995" t="s">
        <v>31</v>
      </c>
      <c r="N1995" t="s">
        <v>174</v>
      </c>
      <c r="O1995" t="s">
        <v>33</v>
      </c>
      <c r="P1995" s="4">
        <v>0.88042824074074078</v>
      </c>
      <c r="Q1995" t="s">
        <v>158</v>
      </c>
      <c r="R1995" t="s">
        <v>31</v>
      </c>
      <c r="S1995" t="s">
        <v>159</v>
      </c>
      <c r="T1995" t="s">
        <v>116</v>
      </c>
    </row>
    <row r="1996" spans="1:20" ht="14.5" hidden="1" x14ac:dyDescent="0.35">
      <c r="A1996" t="s">
        <v>24</v>
      </c>
      <c r="B1996" t="s">
        <v>966</v>
      </c>
      <c r="C1996" s="2">
        <v>5</v>
      </c>
      <c r="D1996" t="s">
        <v>26</v>
      </c>
      <c r="E1996" t="s">
        <v>45</v>
      </c>
      <c r="F1996" t="s">
        <v>46</v>
      </c>
      <c r="G1996" t="s">
        <v>967</v>
      </c>
      <c r="H1996" t="s">
        <v>28</v>
      </c>
      <c r="I1996" s="3">
        <v>43899</v>
      </c>
      <c r="J1996" t="s">
        <v>392</v>
      </c>
      <c r="K1996" s="4">
        <v>0.8737731481481481</v>
      </c>
      <c r="L1996" t="s">
        <v>107</v>
      </c>
      <c r="M1996" t="s">
        <v>31</v>
      </c>
      <c r="N1996" t="s">
        <v>108</v>
      </c>
      <c r="O1996" t="s">
        <v>33</v>
      </c>
      <c r="P1996" s="4">
        <v>0.87664351851851852</v>
      </c>
      <c r="Q1996" t="s">
        <v>114</v>
      </c>
      <c r="R1996" t="s">
        <v>31</v>
      </c>
      <c r="S1996" t="s">
        <v>115</v>
      </c>
      <c r="T1996" t="s">
        <v>201</v>
      </c>
    </row>
    <row r="1997" spans="1:20" ht="14.5" hidden="1" x14ac:dyDescent="0.35">
      <c r="A1997" t="s">
        <v>24</v>
      </c>
      <c r="B1997" t="s">
        <v>750</v>
      </c>
      <c r="C1997" s="2">
        <v>19</v>
      </c>
      <c r="D1997" t="s">
        <v>26</v>
      </c>
      <c r="G1997" t="s">
        <v>751</v>
      </c>
      <c r="H1997" t="s">
        <v>28</v>
      </c>
      <c r="I1997" s="3">
        <v>43899</v>
      </c>
      <c r="J1997" t="s">
        <v>392</v>
      </c>
      <c r="K1997" s="4">
        <v>0.89478009259259261</v>
      </c>
      <c r="L1997" t="s">
        <v>170</v>
      </c>
      <c r="M1997" t="s">
        <v>31</v>
      </c>
      <c r="N1997" t="s">
        <v>171</v>
      </c>
      <c r="O1997" t="s">
        <v>33</v>
      </c>
      <c r="P1997" s="4">
        <v>0.9068518518518518</v>
      </c>
      <c r="Q1997" t="s">
        <v>38</v>
      </c>
      <c r="R1997" t="s">
        <v>31</v>
      </c>
      <c r="S1997" t="s">
        <v>39</v>
      </c>
      <c r="T1997" t="s">
        <v>271</v>
      </c>
    </row>
    <row r="1998" spans="1:20" ht="14.5" hidden="1" x14ac:dyDescent="0.35">
      <c r="A1998" t="s">
        <v>24</v>
      </c>
      <c r="B1998" t="s">
        <v>996</v>
      </c>
      <c r="C1998" s="2">
        <v>20</v>
      </c>
      <c r="D1998" t="s">
        <v>26</v>
      </c>
      <c r="G1998" t="s">
        <v>997</v>
      </c>
      <c r="H1998" t="s">
        <v>28</v>
      </c>
      <c r="I1998" s="3">
        <v>43899</v>
      </c>
      <c r="J1998" t="s">
        <v>392</v>
      </c>
      <c r="K1998" s="4">
        <v>0.89587962962962964</v>
      </c>
      <c r="L1998" t="s">
        <v>61</v>
      </c>
      <c r="M1998" t="s">
        <v>31</v>
      </c>
      <c r="N1998" t="s">
        <v>62</v>
      </c>
      <c r="O1998" t="s">
        <v>33</v>
      </c>
      <c r="P1998" s="4">
        <v>0.90126157407407415</v>
      </c>
      <c r="Q1998" t="s">
        <v>114</v>
      </c>
      <c r="R1998" t="s">
        <v>31</v>
      </c>
      <c r="S1998" t="s">
        <v>115</v>
      </c>
      <c r="T1998" t="s">
        <v>196</v>
      </c>
    </row>
    <row r="1999" spans="1:20" ht="14.5" hidden="1" x14ac:dyDescent="0.35">
      <c r="A1999" t="s">
        <v>24</v>
      </c>
      <c r="B1999" t="s">
        <v>1381</v>
      </c>
      <c r="C1999" s="2">
        <v>20</v>
      </c>
      <c r="D1999" t="s">
        <v>26</v>
      </c>
      <c r="G1999" t="s">
        <v>1382</v>
      </c>
      <c r="H1999" t="s">
        <v>28</v>
      </c>
      <c r="I1999" s="3">
        <v>43899</v>
      </c>
      <c r="J1999" t="s">
        <v>392</v>
      </c>
      <c r="K1999" s="4">
        <v>0.89934027777777781</v>
      </c>
      <c r="L1999" t="s">
        <v>42</v>
      </c>
      <c r="M1999" t="s">
        <v>31</v>
      </c>
      <c r="N1999" t="s">
        <v>43</v>
      </c>
      <c r="O1999" t="s">
        <v>33</v>
      </c>
      <c r="P1999" s="4">
        <v>0.90748842592592593</v>
      </c>
      <c r="Q1999" t="s">
        <v>30</v>
      </c>
      <c r="R1999" t="s">
        <v>31</v>
      </c>
      <c r="S1999" t="s">
        <v>32</v>
      </c>
      <c r="T1999" t="s">
        <v>36</v>
      </c>
    </row>
    <row r="2000" spans="1:20" ht="14.5" hidden="1" x14ac:dyDescent="0.35">
      <c r="A2000" t="s">
        <v>24</v>
      </c>
      <c r="B2000" s="5">
        <v>31969</v>
      </c>
      <c r="C2000" s="2">
        <v>32</v>
      </c>
      <c r="D2000" t="s">
        <v>26</v>
      </c>
      <c r="F2000" t="s">
        <v>150</v>
      </c>
      <c r="G2000" t="s">
        <v>458</v>
      </c>
      <c r="H2000" t="s">
        <v>28</v>
      </c>
      <c r="I2000" s="3">
        <v>43899</v>
      </c>
      <c r="J2000" t="s">
        <v>392</v>
      </c>
      <c r="K2000" s="4">
        <v>0.90800925925925924</v>
      </c>
      <c r="L2000" t="s">
        <v>199</v>
      </c>
      <c r="M2000" t="s">
        <v>31</v>
      </c>
      <c r="N2000" t="s">
        <v>200</v>
      </c>
      <c r="O2000" t="s">
        <v>33</v>
      </c>
      <c r="P2000" s="4">
        <v>0.92459490740740735</v>
      </c>
      <c r="Q2000" t="s">
        <v>199</v>
      </c>
      <c r="R2000" t="s">
        <v>31</v>
      </c>
      <c r="S2000" t="s">
        <v>200</v>
      </c>
      <c r="T2000" t="s">
        <v>244</v>
      </c>
    </row>
    <row r="2001" spans="1:20" ht="14.5" hidden="1" x14ac:dyDescent="0.35">
      <c r="A2001" t="s">
        <v>49</v>
      </c>
      <c r="B2001" s="5">
        <v>25873</v>
      </c>
      <c r="C2001" s="2">
        <v>49</v>
      </c>
      <c r="D2001" t="s">
        <v>26</v>
      </c>
      <c r="F2001" t="s">
        <v>46</v>
      </c>
      <c r="G2001" t="s">
        <v>971</v>
      </c>
      <c r="H2001" t="s">
        <v>28</v>
      </c>
      <c r="I2001" s="3">
        <v>43899</v>
      </c>
      <c r="J2001" t="s">
        <v>392</v>
      </c>
      <c r="K2001" s="4">
        <v>0.91909722222222223</v>
      </c>
      <c r="L2001" t="s">
        <v>158</v>
      </c>
      <c r="M2001" t="s">
        <v>31</v>
      </c>
      <c r="N2001" t="s">
        <v>159</v>
      </c>
      <c r="O2001" t="s">
        <v>33</v>
      </c>
      <c r="P2001" s="4">
        <v>0.92458333333333331</v>
      </c>
      <c r="Q2001" t="s">
        <v>189</v>
      </c>
      <c r="R2001" t="s">
        <v>31</v>
      </c>
      <c r="S2001" t="s">
        <v>190</v>
      </c>
      <c r="T2001" t="s">
        <v>68</v>
      </c>
    </row>
    <row r="2002" spans="1:20" ht="14.5" hidden="1" x14ac:dyDescent="0.35">
      <c r="A2002" t="s">
        <v>24</v>
      </c>
      <c r="B2002" s="5">
        <v>35467</v>
      </c>
      <c r="C2002" s="2">
        <v>23</v>
      </c>
      <c r="D2002" t="s">
        <v>26</v>
      </c>
      <c r="F2002" t="s">
        <v>46</v>
      </c>
      <c r="G2002" s="5">
        <v>41918.67690972222</v>
      </c>
      <c r="H2002" t="s">
        <v>28</v>
      </c>
      <c r="I2002" s="3">
        <v>43899</v>
      </c>
      <c r="J2002" t="s">
        <v>392</v>
      </c>
      <c r="K2002" s="4">
        <v>0.92033564814814806</v>
      </c>
      <c r="L2002" t="s">
        <v>61</v>
      </c>
      <c r="M2002" t="s">
        <v>31</v>
      </c>
      <c r="N2002" t="s">
        <v>62</v>
      </c>
      <c r="O2002" t="s">
        <v>33</v>
      </c>
      <c r="P2002" s="4">
        <v>0.94572916666666662</v>
      </c>
      <c r="Q2002" t="s">
        <v>37</v>
      </c>
      <c r="R2002" t="s">
        <v>31</v>
      </c>
      <c r="S2002" t="s">
        <v>32</v>
      </c>
      <c r="T2002" t="s">
        <v>503</v>
      </c>
    </row>
    <row r="2003" spans="1:20" ht="14.5" hidden="1" x14ac:dyDescent="0.35">
      <c r="A2003" t="s">
        <v>24</v>
      </c>
      <c r="B2003" s="5">
        <v>36897</v>
      </c>
      <c r="C2003" s="2">
        <v>19</v>
      </c>
      <c r="D2003" t="s">
        <v>26</v>
      </c>
      <c r="G2003" t="s">
        <v>1383</v>
      </c>
      <c r="H2003" t="s">
        <v>28</v>
      </c>
      <c r="I2003" s="3">
        <v>43899</v>
      </c>
      <c r="J2003" t="s">
        <v>392</v>
      </c>
      <c r="K2003" s="4">
        <v>0.92075231481481479</v>
      </c>
      <c r="L2003" t="s">
        <v>61</v>
      </c>
      <c r="M2003" t="s">
        <v>31</v>
      </c>
      <c r="N2003" t="s">
        <v>62</v>
      </c>
      <c r="O2003" t="s">
        <v>33</v>
      </c>
      <c r="P2003" s="4">
        <v>0.94578703703703704</v>
      </c>
      <c r="Q2003" t="s">
        <v>37</v>
      </c>
      <c r="R2003" t="s">
        <v>31</v>
      </c>
      <c r="S2003" t="s">
        <v>32</v>
      </c>
      <c r="T2003" t="s">
        <v>503</v>
      </c>
    </row>
    <row r="2004" spans="1:20" ht="14.5" hidden="1" x14ac:dyDescent="0.35">
      <c r="A2004" t="s">
        <v>24</v>
      </c>
      <c r="B2004" s="5">
        <v>36412</v>
      </c>
      <c r="C2004" s="2">
        <v>20</v>
      </c>
      <c r="D2004" t="s">
        <v>26</v>
      </c>
      <c r="G2004" s="5">
        <v>43437.912083333336</v>
      </c>
      <c r="H2004" t="s">
        <v>28</v>
      </c>
      <c r="I2004" s="3">
        <v>43899</v>
      </c>
      <c r="J2004" t="s">
        <v>392</v>
      </c>
      <c r="K2004" s="4">
        <v>0.92571759259259256</v>
      </c>
      <c r="L2004" t="s">
        <v>112</v>
      </c>
      <c r="M2004" t="s">
        <v>31</v>
      </c>
      <c r="N2004" t="s">
        <v>113</v>
      </c>
      <c r="O2004" t="s">
        <v>33</v>
      </c>
      <c r="P2004" s="4">
        <v>0.93062499999999992</v>
      </c>
      <c r="Q2004" t="s">
        <v>54</v>
      </c>
      <c r="R2004" t="s">
        <v>31</v>
      </c>
      <c r="S2004" t="s">
        <v>55</v>
      </c>
      <c r="T2004" t="s">
        <v>196</v>
      </c>
    </row>
    <row r="2005" spans="1:20" ht="14.5" hidden="1" x14ac:dyDescent="0.35">
      <c r="A2005" t="s">
        <v>24</v>
      </c>
      <c r="B2005" s="5">
        <v>35591</v>
      </c>
      <c r="C2005" s="2">
        <v>22</v>
      </c>
      <c r="D2005" t="s">
        <v>26</v>
      </c>
      <c r="E2005" t="s">
        <v>45</v>
      </c>
      <c r="F2005" t="s">
        <v>46</v>
      </c>
      <c r="G2005" s="5">
        <v>44046.938449074078</v>
      </c>
      <c r="H2005" t="s">
        <v>28</v>
      </c>
      <c r="I2005" s="3">
        <v>43899</v>
      </c>
      <c r="J2005" t="s">
        <v>392</v>
      </c>
      <c r="K2005" s="4">
        <v>0.92728009259259248</v>
      </c>
      <c r="L2005" t="s">
        <v>112</v>
      </c>
      <c r="M2005" t="s">
        <v>31</v>
      </c>
      <c r="N2005" t="s">
        <v>113</v>
      </c>
      <c r="O2005" t="s">
        <v>33</v>
      </c>
      <c r="P2005" s="4">
        <v>0.94401620370370365</v>
      </c>
      <c r="Q2005" t="s">
        <v>37</v>
      </c>
      <c r="R2005" t="s">
        <v>31</v>
      </c>
      <c r="S2005" t="s">
        <v>32</v>
      </c>
      <c r="T2005" t="s">
        <v>244</v>
      </c>
    </row>
    <row r="2006" spans="1:20" ht="14.5" hidden="1" x14ac:dyDescent="0.35">
      <c r="A2006" t="s">
        <v>24</v>
      </c>
      <c r="B2006" t="s">
        <v>1384</v>
      </c>
      <c r="C2006" s="2">
        <v>23</v>
      </c>
      <c r="D2006" t="s">
        <v>26</v>
      </c>
      <c r="F2006" t="s">
        <v>46</v>
      </c>
      <c r="G2006" t="s">
        <v>1385</v>
      </c>
      <c r="H2006" t="s">
        <v>28</v>
      </c>
      <c r="I2006" s="3">
        <v>43899</v>
      </c>
      <c r="J2006" t="s">
        <v>392</v>
      </c>
      <c r="K2006" s="4">
        <v>0.93943287037037038</v>
      </c>
      <c r="L2006" t="s">
        <v>30</v>
      </c>
      <c r="M2006" t="s">
        <v>31</v>
      </c>
      <c r="N2006" t="s">
        <v>32</v>
      </c>
      <c r="O2006" t="s">
        <v>33</v>
      </c>
      <c r="P2006" s="4">
        <v>0.95043981481481477</v>
      </c>
      <c r="Q2006" t="s">
        <v>121</v>
      </c>
      <c r="R2006" t="s">
        <v>31</v>
      </c>
      <c r="S2006" t="s">
        <v>122</v>
      </c>
      <c r="T2006" t="s">
        <v>52</v>
      </c>
    </row>
    <row r="2007" spans="1:20" ht="14.5" hidden="1" x14ac:dyDescent="0.35">
      <c r="A2007" t="s">
        <v>24</v>
      </c>
      <c r="B2007" t="s">
        <v>1077</v>
      </c>
      <c r="C2007" s="2">
        <v>24</v>
      </c>
      <c r="D2007" t="s">
        <v>26</v>
      </c>
      <c r="E2007" t="s">
        <v>45</v>
      </c>
      <c r="F2007" t="s">
        <v>46</v>
      </c>
      <c r="G2007" t="s">
        <v>1078</v>
      </c>
      <c r="H2007" t="s">
        <v>28</v>
      </c>
      <c r="I2007" s="3">
        <v>43899</v>
      </c>
      <c r="J2007" t="s">
        <v>392</v>
      </c>
      <c r="K2007" s="4">
        <v>0.95292824074074067</v>
      </c>
      <c r="L2007" t="s">
        <v>158</v>
      </c>
      <c r="M2007" t="s">
        <v>31</v>
      </c>
      <c r="N2007" t="s">
        <v>159</v>
      </c>
      <c r="O2007" t="s">
        <v>33</v>
      </c>
      <c r="P2007" s="4">
        <v>0.96004629629629634</v>
      </c>
      <c r="Q2007" t="s">
        <v>114</v>
      </c>
      <c r="R2007" t="s">
        <v>31</v>
      </c>
      <c r="S2007" t="s">
        <v>115</v>
      </c>
      <c r="T2007" t="s">
        <v>58</v>
      </c>
    </row>
    <row r="2008" spans="1:20" ht="14.5" hidden="1" x14ac:dyDescent="0.35">
      <c r="A2008" t="s">
        <v>24</v>
      </c>
      <c r="B2008" t="s">
        <v>1386</v>
      </c>
      <c r="C2008" s="2">
        <v>24</v>
      </c>
      <c r="D2008" t="s">
        <v>26</v>
      </c>
      <c r="G2008" s="5">
        <v>43624.792395833334</v>
      </c>
      <c r="H2008" t="s">
        <v>28</v>
      </c>
      <c r="I2008" s="3">
        <v>43899</v>
      </c>
      <c r="J2008" t="s">
        <v>392</v>
      </c>
      <c r="K2008" s="4">
        <v>0.95386574074074071</v>
      </c>
      <c r="L2008" t="s">
        <v>199</v>
      </c>
      <c r="M2008" t="s">
        <v>31</v>
      </c>
      <c r="N2008" t="s">
        <v>200</v>
      </c>
      <c r="O2008" t="s">
        <v>33</v>
      </c>
      <c r="P2008" s="4">
        <v>0.95668981481481474</v>
      </c>
      <c r="Q2008" t="s">
        <v>37</v>
      </c>
      <c r="R2008" t="s">
        <v>31</v>
      </c>
      <c r="S2008" t="s">
        <v>32</v>
      </c>
      <c r="T2008" t="s">
        <v>201</v>
      </c>
    </row>
    <row r="2009" spans="1:20" ht="14.5" hidden="1" x14ac:dyDescent="0.35">
      <c r="A2009" t="s">
        <v>24</v>
      </c>
      <c r="B2009" t="s">
        <v>361</v>
      </c>
      <c r="C2009" s="2">
        <v>29</v>
      </c>
      <c r="D2009" t="s">
        <v>26</v>
      </c>
      <c r="F2009" t="s">
        <v>46</v>
      </c>
      <c r="G2009" t="s">
        <v>362</v>
      </c>
      <c r="H2009" t="s">
        <v>28</v>
      </c>
      <c r="I2009" s="3">
        <v>43899</v>
      </c>
      <c r="J2009" t="s">
        <v>392</v>
      </c>
      <c r="K2009" s="4">
        <v>0.98695601851851855</v>
      </c>
      <c r="L2009" t="s">
        <v>112</v>
      </c>
      <c r="M2009" t="s">
        <v>31</v>
      </c>
      <c r="N2009" t="s">
        <v>113</v>
      </c>
      <c r="O2009" t="s">
        <v>33</v>
      </c>
      <c r="P2009" s="4">
        <v>0.99579861111111112</v>
      </c>
      <c r="Q2009" t="s">
        <v>114</v>
      </c>
      <c r="R2009" t="s">
        <v>31</v>
      </c>
      <c r="S2009" t="s">
        <v>115</v>
      </c>
      <c r="T2009" t="s">
        <v>116</v>
      </c>
    </row>
    <row r="2010" spans="1:20" ht="14.5" hidden="1" x14ac:dyDescent="0.35">
      <c r="A2010" t="s">
        <v>24</v>
      </c>
      <c r="B2010" t="s">
        <v>390</v>
      </c>
      <c r="C2010" s="2">
        <v>33</v>
      </c>
      <c r="D2010" t="s">
        <v>26</v>
      </c>
      <c r="G2010" t="s">
        <v>391</v>
      </c>
      <c r="H2010" t="s">
        <v>28</v>
      </c>
      <c r="I2010" s="3">
        <v>43899</v>
      </c>
      <c r="J2010" t="s">
        <v>392</v>
      </c>
      <c r="K2010" s="4">
        <v>0.99559027777777775</v>
      </c>
      <c r="L2010" t="s">
        <v>37</v>
      </c>
      <c r="M2010" t="s">
        <v>31</v>
      </c>
      <c r="N2010" t="s">
        <v>32</v>
      </c>
      <c r="O2010" t="s">
        <v>33</v>
      </c>
      <c r="P2010" s="4">
        <v>5.9722222222222216E-3</v>
      </c>
      <c r="Q2010" t="s">
        <v>34</v>
      </c>
      <c r="R2010" t="s">
        <v>31</v>
      </c>
      <c r="S2010" t="s">
        <v>35</v>
      </c>
      <c r="T2010" t="s">
        <v>182</v>
      </c>
    </row>
    <row r="2011" spans="1:20" ht="14.5" hidden="1" x14ac:dyDescent="0.35">
      <c r="A2011" t="s">
        <v>24</v>
      </c>
      <c r="B2011" t="s">
        <v>1387</v>
      </c>
      <c r="C2011" s="2">
        <v>27</v>
      </c>
      <c r="D2011" t="s">
        <v>26</v>
      </c>
      <c r="G2011" s="5">
        <v>43502.620185185187</v>
      </c>
      <c r="H2011" t="s">
        <v>28</v>
      </c>
      <c r="I2011" s="3">
        <v>43900</v>
      </c>
      <c r="J2011" t="s">
        <v>565</v>
      </c>
      <c r="K2011" s="4">
        <v>0.23762731481481483</v>
      </c>
      <c r="L2011" t="s">
        <v>37</v>
      </c>
      <c r="M2011" t="s">
        <v>31</v>
      </c>
      <c r="N2011" t="s">
        <v>32</v>
      </c>
      <c r="O2011" t="s">
        <v>33</v>
      </c>
      <c r="P2011" s="4">
        <v>0.24775462962962963</v>
      </c>
      <c r="Q2011" t="s">
        <v>56</v>
      </c>
      <c r="R2011" t="s">
        <v>31</v>
      </c>
      <c r="S2011" t="s">
        <v>57</v>
      </c>
      <c r="T2011" t="s">
        <v>236</v>
      </c>
    </row>
    <row r="2012" spans="1:20" ht="14.5" hidden="1" x14ac:dyDescent="0.35">
      <c r="A2012" t="s">
        <v>49</v>
      </c>
      <c r="B2012" s="5">
        <v>32178</v>
      </c>
      <c r="C2012" s="2">
        <v>32</v>
      </c>
      <c r="D2012" t="s">
        <v>26</v>
      </c>
      <c r="G2012" t="s">
        <v>567</v>
      </c>
      <c r="H2012" t="s">
        <v>28</v>
      </c>
      <c r="I2012" s="3">
        <v>43900</v>
      </c>
      <c r="J2012" t="s">
        <v>565</v>
      </c>
      <c r="K2012" s="4">
        <v>0.24534722222222224</v>
      </c>
      <c r="L2012" t="s">
        <v>37</v>
      </c>
      <c r="M2012" t="s">
        <v>31</v>
      </c>
      <c r="N2012" t="s">
        <v>32</v>
      </c>
      <c r="O2012" t="s">
        <v>33</v>
      </c>
      <c r="P2012" s="4">
        <v>0.25377314814814811</v>
      </c>
      <c r="Q2012" t="s">
        <v>297</v>
      </c>
      <c r="R2012" t="s">
        <v>31</v>
      </c>
      <c r="S2012" t="s">
        <v>298</v>
      </c>
      <c r="T2012" t="s">
        <v>116</v>
      </c>
    </row>
    <row r="2013" spans="1:20" ht="14.5" hidden="1" x14ac:dyDescent="0.35">
      <c r="A2013" t="s">
        <v>24</v>
      </c>
      <c r="B2013" s="5">
        <v>42647.355555555558</v>
      </c>
      <c r="C2013" s="2">
        <v>3</v>
      </c>
      <c r="D2013" t="s">
        <v>26</v>
      </c>
      <c r="F2013" t="s">
        <v>46</v>
      </c>
      <c r="G2013" s="5">
        <v>42647.355613425927</v>
      </c>
      <c r="H2013" t="s">
        <v>28</v>
      </c>
      <c r="I2013" s="3">
        <v>43900</v>
      </c>
      <c r="J2013" t="s">
        <v>565</v>
      </c>
      <c r="K2013" s="4">
        <v>0.26621527777777776</v>
      </c>
      <c r="L2013" t="s">
        <v>65</v>
      </c>
      <c r="M2013" t="s">
        <v>31</v>
      </c>
      <c r="N2013" t="s">
        <v>66</v>
      </c>
      <c r="O2013" t="s">
        <v>33</v>
      </c>
      <c r="P2013" s="4">
        <v>0.2727546296296296</v>
      </c>
      <c r="Q2013" t="s">
        <v>413</v>
      </c>
      <c r="R2013" t="s">
        <v>31</v>
      </c>
      <c r="S2013" t="s">
        <v>414</v>
      </c>
      <c r="T2013" t="s">
        <v>40</v>
      </c>
    </row>
    <row r="2014" spans="1:20" ht="14.5" hidden="1" x14ac:dyDescent="0.35">
      <c r="A2014" t="s">
        <v>24</v>
      </c>
      <c r="B2014" t="s">
        <v>756</v>
      </c>
      <c r="C2014" s="2">
        <v>20</v>
      </c>
      <c r="D2014" t="s">
        <v>26</v>
      </c>
      <c r="G2014" s="5">
        <v>43383.359074074076</v>
      </c>
      <c r="H2014" t="s">
        <v>28</v>
      </c>
      <c r="I2014" s="3">
        <v>43900</v>
      </c>
      <c r="J2014" t="s">
        <v>565</v>
      </c>
      <c r="K2014" s="4">
        <v>0.27234953703703701</v>
      </c>
      <c r="L2014" t="s">
        <v>30</v>
      </c>
      <c r="M2014" t="s">
        <v>31</v>
      </c>
      <c r="N2014" t="s">
        <v>32</v>
      </c>
      <c r="O2014" t="s">
        <v>33</v>
      </c>
      <c r="P2014" s="4">
        <v>0.28664351851851849</v>
      </c>
      <c r="Q2014" t="s">
        <v>135</v>
      </c>
      <c r="R2014" t="s">
        <v>31</v>
      </c>
      <c r="S2014" t="s">
        <v>136</v>
      </c>
      <c r="T2014" t="s">
        <v>288</v>
      </c>
    </row>
    <row r="2015" spans="1:20" ht="14.5" hidden="1" x14ac:dyDescent="0.35">
      <c r="A2015" t="s">
        <v>24</v>
      </c>
      <c r="B2015" t="s">
        <v>436</v>
      </c>
      <c r="C2015" s="2">
        <v>23</v>
      </c>
      <c r="D2015" t="s">
        <v>26</v>
      </c>
      <c r="G2015" t="s">
        <v>437</v>
      </c>
      <c r="H2015" t="s">
        <v>28</v>
      </c>
      <c r="I2015" s="3">
        <v>43900</v>
      </c>
      <c r="J2015" t="s">
        <v>565</v>
      </c>
      <c r="K2015" s="4">
        <v>0.27400462962962968</v>
      </c>
      <c r="L2015" t="s">
        <v>114</v>
      </c>
      <c r="M2015" t="s">
        <v>31</v>
      </c>
      <c r="N2015" t="s">
        <v>115</v>
      </c>
      <c r="O2015" t="s">
        <v>33</v>
      </c>
      <c r="P2015" s="4">
        <v>0.27893518518518517</v>
      </c>
      <c r="Q2015" t="s">
        <v>158</v>
      </c>
      <c r="R2015" t="s">
        <v>31</v>
      </c>
      <c r="S2015" t="s">
        <v>159</v>
      </c>
      <c r="T2015" t="s">
        <v>196</v>
      </c>
    </row>
    <row r="2016" spans="1:20" ht="14.5" hidden="1" x14ac:dyDescent="0.35">
      <c r="A2016" t="s">
        <v>24</v>
      </c>
      <c r="B2016" s="5">
        <v>37113</v>
      </c>
      <c r="C2016" s="2">
        <v>18</v>
      </c>
      <c r="D2016" t="s">
        <v>26</v>
      </c>
      <c r="E2016" t="s">
        <v>45</v>
      </c>
      <c r="F2016" t="s">
        <v>46</v>
      </c>
      <c r="G2016" s="5">
        <v>44077.285856481481</v>
      </c>
      <c r="H2016" t="s">
        <v>28</v>
      </c>
      <c r="I2016" s="3">
        <v>43900</v>
      </c>
      <c r="J2016" t="s">
        <v>565</v>
      </c>
      <c r="K2016" s="4">
        <v>0.28490740740740739</v>
      </c>
      <c r="L2016" t="s">
        <v>173</v>
      </c>
      <c r="M2016" t="s">
        <v>31</v>
      </c>
      <c r="N2016" t="s">
        <v>174</v>
      </c>
      <c r="O2016" t="s">
        <v>33</v>
      </c>
      <c r="P2016" s="4">
        <v>0.29240740740740745</v>
      </c>
      <c r="Q2016" t="s">
        <v>61</v>
      </c>
      <c r="R2016" t="s">
        <v>31</v>
      </c>
      <c r="S2016" t="s">
        <v>62</v>
      </c>
      <c r="T2016" t="s">
        <v>36</v>
      </c>
    </row>
    <row r="2017" spans="1:20" ht="14.5" hidden="1" x14ac:dyDescent="0.35">
      <c r="A2017" t="s">
        <v>24</v>
      </c>
      <c r="B2017" s="5">
        <v>31568</v>
      </c>
      <c r="C2017" s="2">
        <v>33</v>
      </c>
      <c r="D2017" t="s">
        <v>26</v>
      </c>
      <c r="G2017" t="s">
        <v>343</v>
      </c>
      <c r="H2017" t="s">
        <v>28</v>
      </c>
      <c r="I2017" s="3">
        <v>43900</v>
      </c>
      <c r="J2017" t="s">
        <v>565</v>
      </c>
      <c r="K2017" s="4">
        <v>0.28539351851851852</v>
      </c>
      <c r="L2017" t="s">
        <v>297</v>
      </c>
      <c r="M2017" t="s">
        <v>31</v>
      </c>
      <c r="N2017" t="s">
        <v>298</v>
      </c>
      <c r="O2017" t="s">
        <v>33</v>
      </c>
      <c r="P2017" s="4">
        <v>0.29129629629629633</v>
      </c>
      <c r="Q2017" t="s">
        <v>30</v>
      </c>
      <c r="R2017" t="s">
        <v>31</v>
      </c>
      <c r="S2017" t="s">
        <v>32</v>
      </c>
      <c r="T2017" t="s">
        <v>40</v>
      </c>
    </row>
    <row r="2018" spans="1:20" ht="14.5" hidden="1" x14ac:dyDescent="0.35">
      <c r="A2018" t="s">
        <v>24</v>
      </c>
      <c r="B2018" t="s">
        <v>1388</v>
      </c>
      <c r="C2018" s="2">
        <v>31</v>
      </c>
      <c r="D2018" t="s">
        <v>26</v>
      </c>
      <c r="G2018" s="5">
        <v>42804.492465277777</v>
      </c>
      <c r="H2018" t="s">
        <v>28</v>
      </c>
      <c r="I2018" s="3">
        <v>43900</v>
      </c>
      <c r="J2018" t="s">
        <v>565</v>
      </c>
      <c r="K2018" s="4">
        <v>0.28562499999999996</v>
      </c>
      <c r="L2018" t="s">
        <v>297</v>
      </c>
      <c r="M2018" t="s">
        <v>31</v>
      </c>
      <c r="N2018" t="s">
        <v>298</v>
      </c>
      <c r="O2018" t="s">
        <v>33</v>
      </c>
      <c r="P2018" s="4">
        <v>0.29194444444444445</v>
      </c>
      <c r="Q2018" t="s">
        <v>30</v>
      </c>
      <c r="R2018" t="s">
        <v>31</v>
      </c>
      <c r="S2018" t="s">
        <v>32</v>
      </c>
      <c r="T2018" t="s">
        <v>40</v>
      </c>
    </row>
    <row r="2019" spans="1:20" ht="14.5" hidden="1" x14ac:dyDescent="0.35">
      <c r="A2019" t="s">
        <v>24</v>
      </c>
      <c r="B2019" t="s">
        <v>341</v>
      </c>
      <c r="C2019" s="2">
        <v>45</v>
      </c>
      <c r="D2019" t="s">
        <v>26</v>
      </c>
      <c r="G2019" t="s">
        <v>342</v>
      </c>
      <c r="H2019" t="s">
        <v>28</v>
      </c>
      <c r="I2019" s="3">
        <v>43900</v>
      </c>
      <c r="J2019" t="s">
        <v>565</v>
      </c>
      <c r="K2019" s="4">
        <v>0.28593750000000001</v>
      </c>
      <c r="L2019" t="s">
        <v>54</v>
      </c>
      <c r="M2019" t="s">
        <v>31</v>
      </c>
      <c r="N2019" t="s">
        <v>55</v>
      </c>
      <c r="O2019" t="s">
        <v>33</v>
      </c>
      <c r="P2019" s="4">
        <v>0.29002314814814811</v>
      </c>
      <c r="Q2019" t="s">
        <v>173</v>
      </c>
      <c r="R2019" t="s">
        <v>31</v>
      </c>
      <c r="S2019" t="s">
        <v>174</v>
      </c>
      <c r="T2019" t="s">
        <v>89</v>
      </c>
    </row>
    <row r="2020" spans="1:20" ht="14.5" hidden="1" x14ac:dyDescent="0.35">
      <c r="A2020" t="s">
        <v>24</v>
      </c>
      <c r="B2020" s="5">
        <v>29318</v>
      </c>
      <c r="C2020" s="2">
        <v>40</v>
      </c>
      <c r="D2020" t="s">
        <v>26</v>
      </c>
      <c r="E2020" t="s">
        <v>125</v>
      </c>
      <c r="F2020" t="s">
        <v>46</v>
      </c>
      <c r="G2020" t="s">
        <v>401</v>
      </c>
      <c r="H2020" t="s">
        <v>28</v>
      </c>
      <c r="I2020" s="3">
        <v>43900</v>
      </c>
      <c r="J2020" t="s">
        <v>565</v>
      </c>
      <c r="K2020" s="4">
        <v>0.28629629629629627</v>
      </c>
      <c r="L2020" t="s">
        <v>413</v>
      </c>
      <c r="M2020" t="s">
        <v>31</v>
      </c>
      <c r="N2020" t="s">
        <v>414</v>
      </c>
      <c r="O2020" t="s">
        <v>33</v>
      </c>
      <c r="P2020" s="4">
        <v>0.29162037037037042</v>
      </c>
      <c r="Q2020" t="s">
        <v>34</v>
      </c>
      <c r="R2020" t="s">
        <v>31</v>
      </c>
      <c r="S2020" t="s">
        <v>35</v>
      </c>
      <c r="T2020" t="s">
        <v>196</v>
      </c>
    </row>
    <row r="2021" spans="1:20" ht="14.5" hidden="1" x14ac:dyDescent="0.35">
      <c r="A2021" t="s">
        <v>24</v>
      </c>
      <c r="B2021" t="s">
        <v>1389</v>
      </c>
      <c r="C2021" s="2">
        <v>33</v>
      </c>
      <c r="D2021" t="s">
        <v>26</v>
      </c>
      <c r="G2021" t="s">
        <v>1390</v>
      </c>
      <c r="H2021" t="s">
        <v>28</v>
      </c>
      <c r="I2021" s="3">
        <v>43900</v>
      </c>
      <c r="J2021" t="s">
        <v>565</v>
      </c>
      <c r="K2021" s="4">
        <v>0.29298611111111111</v>
      </c>
      <c r="L2021" t="s">
        <v>30</v>
      </c>
      <c r="M2021" t="s">
        <v>31</v>
      </c>
      <c r="N2021" t="s">
        <v>32</v>
      </c>
      <c r="O2021" t="s">
        <v>33</v>
      </c>
      <c r="P2021" s="4">
        <v>0.29795138888888889</v>
      </c>
      <c r="Q2021" t="s">
        <v>295</v>
      </c>
      <c r="R2021" t="s">
        <v>31</v>
      </c>
      <c r="S2021" t="s">
        <v>296</v>
      </c>
      <c r="T2021" t="s">
        <v>68</v>
      </c>
    </row>
    <row r="2022" spans="1:20" ht="14.5" hidden="1" x14ac:dyDescent="0.35">
      <c r="A2022" t="s">
        <v>24</v>
      </c>
      <c r="B2022" s="5">
        <v>36017</v>
      </c>
      <c r="C2022" s="2">
        <v>21</v>
      </c>
      <c r="D2022" t="s">
        <v>26</v>
      </c>
      <c r="G2022" s="5">
        <v>43502.922002314815</v>
      </c>
      <c r="H2022" t="s">
        <v>28</v>
      </c>
      <c r="I2022" s="3">
        <v>43900</v>
      </c>
      <c r="J2022" t="s">
        <v>565</v>
      </c>
      <c r="K2022" s="4">
        <v>0.29305555555555557</v>
      </c>
      <c r="L2022" t="s">
        <v>114</v>
      </c>
      <c r="M2022" t="s">
        <v>31</v>
      </c>
      <c r="N2022" t="s">
        <v>115</v>
      </c>
      <c r="O2022" t="s">
        <v>33</v>
      </c>
      <c r="P2022" s="4">
        <v>0.29995370370370372</v>
      </c>
      <c r="Q2022" t="s">
        <v>56</v>
      </c>
      <c r="R2022" t="s">
        <v>31</v>
      </c>
      <c r="S2022" t="s">
        <v>57</v>
      </c>
      <c r="T2022" t="s">
        <v>40</v>
      </c>
    </row>
    <row r="2023" spans="1:20" ht="14.5" hidden="1" x14ac:dyDescent="0.35">
      <c r="A2023" t="s">
        <v>49</v>
      </c>
      <c r="B2023" s="5">
        <v>36283</v>
      </c>
      <c r="C2023" s="2">
        <v>20</v>
      </c>
      <c r="D2023" t="s">
        <v>26</v>
      </c>
      <c r="E2023" t="s">
        <v>45</v>
      </c>
      <c r="F2023" t="s">
        <v>46</v>
      </c>
      <c r="G2023" s="5">
        <v>44045.51771990741</v>
      </c>
      <c r="H2023" t="s">
        <v>28</v>
      </c>
      <c r="I2023" s="3">
        <v>43900</v>
      </c>
      <c r="J2023" t="s">
        <v>565</v>
      </c>
      <c r="K2023" s="4">
        <v>0.29321759259259261</v>
      </c>
      <c r="L2023" t="s">
        <v>54</v>
      </c>
      <c r="M2023" t="s">
        <v>31</v>
      </c>
      <c r="N2023" t="s">
        <v>55</v>
      </c>
      <c r="O2023" t="s">
        <v>33</v>
      </c>
      <c r="P2023" s="4">
        <v>0.29975694444444445</v>
      </c>
      <c r="Q2023" t="s">
        <v>56</v>
      </c>
      <c r="R2023" t="s">
        <v>31</v>
      </c>
      <c r="S2023" t="s">
        <v>57</v>
      </c>
      <c r="T2023" t="s">
        <v>40</v>
      </c>
    </row>
    <row r="2024" spans="1:20" ht="14.5" hidden="1" x14ac:dyDescent="0.35">
      <c r="A2024" t="s">
        <v>24</v>
      </c>
      <c r="B2024" t="s">
        <v>805</v>
      </c>
      <c r="C2024" s="2">
        <v>48</v>
      </c>
      <c r="D2024" t="s">
        <v>26</v>
      </c>
      <c r="E2024" t="s">
        <v>806</v>
      </c>
      <c r="F2024" t="s">
        <v>46</v>
      </c>
      <c r="G2024" t="s">
        <v>807</v>
      </c>
      <c r="H2024" t="s">
        <v>28</v>
      </c>
      <c r="I2024" s="3">
        <v>43900</v>
      </c>
      <c r="J2024" t="s">
        <v>565</v>
      </c>
      <c r="K2024" s="4">
        <v>0.29333333333333333</v>
      </c>
      <c r="L2024" t="s">
        <v>30</v>
      </c>
      <c r="M2024" t="s">
        <v>31</v>
      </c>
      <c r="N2024" t="s">
        <v>32</v>
      </c>
      <c r="O2024" t="s">
        <v>33</v>
      </c>
      <c r="P2024" s="4">
        <v>0.29706018518518518</v>
      </c>
      <c r="Q2024" t="s">
        <v>354</v>
      </c>
      <c r="R2024" t="s">
        <v>31</v>
      </c>
      <c r="S2024" t="s">
        <v>355</v>
      </c>
      <c r="T2024" t="s">
        <v>253</v>
      </c>
    </row>
    <row r="2025" spans="1:20" ht="14.5" hidden="1" x14ac:dyDescent="0.35">
      <c r="A2025" t="s">
        <v>49</v>
      </c>
      <c r="B2025" s="5">
        <v>29070</v>
      </c>
      <c r="C2025" s="2">
        <v>40</v>
      </c>
      <c r="D2025" t="s">
        <v>26</v>
      </c>
      <c r="E2025" t="s">
        <v>326</v>
      </c>
      <c r="F2025" t="s">
        <v>46</v>
      </c>
      <c r="G2025" s="5">
        <v>41796.392372685186</v>
      </c>
      <c r="H2025" t="s">
        <v>28</v>
      </c>
      <c r="I2025" s="3">
        <v>43900</v>
      </c>
      <c r="J2025" t="s">
        <v>565</v>
      </c>
      <c r="K2025" s="4">
        <v>0.29344907407407411</v>
      </c>
      <c r="L2025" t="s">
        <v>189</v>
      </c>
      <c r="M2025" t="s">
        <v>31</v>
      </c>
      <c r="N2025" t="s">
        <v>190</v>
      </c>
      <c r="O2025" t="s">
        <v>33</v>
      </c>
      <c r="P2025" s="4">
        <v>0.32342592592592595</v>
      </c>
      <c r="Q2025" t="s">
        <v>303</v>
      </c>
      <c r="R2025" t="s">
        <v>31</v>
      </c>
      <c r="S2025" t="s">
        <v>304</v>
      </c>
      <c r="T2025" t="s">
        <v>389</v>
      </c>
    </row>
    <row r="2026" spans="1:20" ht="14.5" hidden="1" x14ac:dyDescent="0.35">
      <c r="A2026" t="s">
        <v>24</v>
      </c>
      <c r="B2026" t="s">
        <v>180</v>
      </c>
      <c r="C2026" s="2">
        <v>26</v>
      </c>
      <c r="D2026" t="s">
        <v>26</v>
      </c>
      <c r="G2026" t="s">
        <v>181</v>
      </c>
      <c r="H2026" t="s">
        <v>28</v>
      </c>
      <c r="I2026" s="3">
        <v>43900</v>
      </c>
      <c r="J2026" t="s">
        <v>565</v>
      </c>
      <c r="K2026" s="4">
        <v>0.29679398148148151</v>
      </c>
      <c r="L2026" t="s">
        <v>121</v>
      </c>
      <c r="M2026" t="s">
        <v>31</v>
      </c>
      <c r="N2026" t="s">
        <v>122</v>
      </c>
      <c r="O2026" t="s">
        <v>33</v>
      </c>
      <c r="P2026" s="4">
        <v>0.30451388888888892</v>
      </c>
      <c r="Q2026" t="s">
        <v>56</v>
      </c>
      <c r="R2026" t="s">
        <v>31</v>
      </c>
      <c r="S2026" t="s">
        <v>57</v>
      </c>
      <c r="T2026" t="s">
        <v>36</v>
      </c>
    </row>
    <row r="2027" spans="1:20" ht="14.5" hidden="1" x14ac:dyDescent="0.35">
      <c r="A2027" t="s">
        <v>24</v>
      </c>
      <c r="B2027" s="5">
        <v>27549</v>
      </c>
      <c r="C2027" s="2">
        <v>44</v>
      </c>
      <c r="D2027" t="s">
        <v>26</v>
      </c>
      <c r="F2027" t="s">
        <v>46</v>
      </c>
      <c r="G2027" s="5">
        <v>42015.249641203707</v>
      </c>
      <c r="H2027" t="s">
        <v>28</v>
      </c>
      <c r="I2027" s="3">
        <v>43900</v>
      </c>
      <c r="J2027" t="s">
        <v>565</v>
      </c>
      <c r="K2027" s="4">
        <v>0.30224537037037041</v>
      </c>
      <c r="L2027" t="s">
        <v>295</v>
      </c>
      <c r="M2027" t="s">
        <v>31</v>
      </c>
      <c r="N2027" t="s">
        <v>296</v>
      </c>
      <c r="O2027" t="s">
        <v>33</v>
      </c>
      <c r="P2027" s="4">
        <v>0.30809027777777781</v>
      </c>
      <c r="Q2027" t="s">
        <v>37</v>
      </c>
      <c r="R2027" t="s">
        <v>31</v>
      </c>
      <c r="S2027" t="s">
        <v>32</v>
      </c>
      <c r="T2027" t="s">
        <v>68</v>
      </c>
    </row>
    <row r="2028" spans="1:20" ht="14.5" hidden="1" x14ac:dyDescent="0.35">
      <c r="A2028" t="s">
        <v>24</v>
      </c>
      <c r="B2028" s="5">
        <v>31998</v>
      </c>
      <c r="C2028" s="2">
        <v>32</v>
      </c>
      <c r="D2028" t="s">
        <v>26</v>
      </c>
      <c r="G2028" t="s">
        <v>418</v>
      </c>
      <c r="H2028" t="s">
        <v>28</v>
      </c>
      <c r="I2028" s="3">
        <v>43900</v>
      </c>
      <c r="J2028" t="s">
        <v>565</v>
      </c>
      <c r="K2028" s="4">
        <v>0.30231481481481487</v>
      </c>
      <c r="L2028" t="s">
        <v>38</v>
      </c>
      <c r="M2028" t="s">
        <v>31</v>
      </c>
      <c r="N2028" t="s">
        <v>39</v>
      </c>
      <c r="O2028" t="s">
        <v>33</v>
      </c>
      <c r="P2028" s="4">
        <v>0.30949074074074073</v>
      </c>
      <c r="Q2028" t="s">
        <v>30</v>
      </c>
      <c r="R2028" t="s">
        <v>31</v>
      </c>
      <c r="S2028" t="s">
        <v>32</v>
      </c>
      <c r="T2028" t="s">
        <v>58</v>
      </c>
    </row>
    <row r="2029" spans="1:20" ht="14.5" hidden="1" x14ac:dyDescent="0.35">
      <c r="A2029" t="s">
        <v>24</v>
      </c>
      <c r="B2029" t="s">
        <v>518</v>
      </c>
      <c r="C2029" s="2">
        <v>30</v>
      </c>
      <c r="D2029" t="s">
        <v>26</v>
      </c>
      <c r="G2029" s="5">
        <v>43288.53365740741</v>
      </c>
      <c r="H2029" t="s">
        <v>28</v>
      </c>
      <c r="I2029" s="3">
        <v>43900</v>
      </c>
      <c r="J2029" t="s">
        <v>565</v>
      </c>
      <c r="K2029" s="4">
        <v>0.30346064814814816</v>
      </c>
      <c r="L2029" t="s">
        <v>84</v>
      </c>
      <c r="M2029" t="s">
        <v>31</v>
      </c>
      <c r="N2029" t="s">
        <v>85</v>
      </c>
      <c r="O2029" t="s">
        <v>33</v>
      </c>
      <c r="P2029" s="4">
        <v>0.31402777777777779</v>
      </c>
      <c r="Q2029" t="s">
        <v>289</v>
      </c>
      <c r="R2029" t="s">
        <v>31</v>
      </c>
      <c r="S2029" t="s">
        <v>290</v>
      </c>
      <c r="T2029" t="s">
        <v>52</v>
      </c>
    </row>
    <row r="2030" spans="1:20" ht="14.5" hidden="1" x14ac:dyDescent="0.35">
      <c r="A2030" t="s">
        <v>24</v>
      </c>
      <c r="B2030" t="s">
        <v>823</v>
      </c>
      <c r="C2030" s="2">
        <v>32</v>
      </c>
      <c r="D2030" t="s">
        <v>26</v>
      </c>
      <c r="E2030" t="s">
        <v>824</v>
      </c>
      <c r="F2030" t="s">
        <v>46</v>
      </c>
      <c r="G2030" t="s">
        <v>825</v>
      </c>
      <c r="H2030" t="s">
        <v>28</v>
      </c>
      <c r="I2030" s="3">
        <v>43900</v>
      </c>
      <c r="J2030" t="s">
        <v>565</v>
      </c>
      <c r="K2030" s="4">
        <v>0.30351851851851858</v>
      </c>
      <c r="L2030" t="s">
        <v>135</v>
      </c>
      <c r="M2030" t="s">
        <v>31</v>
      </c>
      <c r="N2030" t="s">
        <v>136</v>
      </c>
      <c r="O2030" t="s">
        <v>33</v>
      </c>
      <c r="P2030" s="4">
        <v>0.30798611111111113</v>
      </c>
      <c r="Q2030" t="s">
        <v>289</v>
      </c>
      <c r="R2030" t="s">
        <v>31</v>
      </c>
      <c r="S2030" t="s">
        <v>290</v>
      </c>
      <c r="T2030" t="s">
        <v>89</v>
      </c>
    </row>
    <row r="2031" spans="1:20" ht="14.5" hidden="1" x14ac:dyDescent="0.35">
      <c r="A2031" t="s">
        <v>49</v>
      </c>
      <c r="B2031" s="5">
        <v>34307</v>
      </c>
      <c r="C2031" s="2">
        <v>26</v>
      </c>
      <c r="D2031" t="s">
        <v>26</v>
      </c>
      <c r="G2031" s="5">
        <v>43383.394259259258</v>
      </c>
      <c r="H2031" t="s">
        <v>28</v>
      </c>
      <c r="I2031" s="3">
        <v>43900</v>
      </c>
      <c r="J2031" t="s">
        <v>565</v>
      </c>
      <c r="K2031" s="4">
        <v>0.30605324074074075</v>
      </c>
      <c r="L2031" t="s">
        <v>54</v>
      </c>
      <c r="M2031" t="s">
        <v>31</v>
      </c>
      <c r="N2031" t="s">
        <v>55</v>
      </c>
      <c r="O2031" t="s">
        <v>33</v>
      </c>
      <c r="P2031" s="4">
        <v>0.31168981481481484</v>
      </c>
      <c r="Q2031" t="s">
        <v>173</v>
      </c>
      <c r="R2031" t="s">
        <v>31</v>
      </c>
      <c r="S2031" t="s">
        <v>174</v>
      </c>
      <c r="T2031" t="s">
        <v>68</v>
      </c>
    </row>
    <row r="2032" spans="1:20" ht="14.5" hidden="1" x14ac:dyDescent="0.35">
      <c r="A2032" t="s">
        <v>24</v>
      </c>
      <c r="B2032" s="5">
        <v>27495</v>
      </c>
      <c r="C2032" s="2">
        <v>45</v>
      </c>
      <c r="D2032" t="s">
        <v>26</v>
      </c>
      <c r="E2032" t="s">
        <v>228</v>
      </c>
      <c r="F2032" t="s">
        <v>185</v>
      </c>
      <c r="G2032" t="s">
        <v>762</v>
      </c>
      <c r="H2032" t="s">
        <v>28</v>
      </c>
      <c r="I2032" s="3">
        <v>43900</v>
      </c>
      <c r="J2032" t="s">
        <v>565</v>
      </c>
      <c r="K2032" s="4">
        <v>0.30996527777777777</v>
      </c>
      <c r="L2032" t="s">
        <v>37</v>
      </c>
      <c r="M2032" t="s">
        <v>31</v>
      </c>
      <c r="N2032" t="s">
        <v>32</v>
      </c>
      <c r="O2032" t="s">
        <v>33</v>
      </c>
      <c r="P2032" s="4">
        <v>0.31498842592592591</v>
      </c>
      <c r="Q2032" t="s">
        <v>297</v>
      </c>
      <c r="R2032" t="s">
        <v>31</v>
      </c>
      <c r="S2032" t="s">
        <v>298</v>
      </c>
      <c r="T2032" t="s">
        <v>196</v>
      </c>
    </row>
    <row r="2033" spans="1:20" ht="14.5" hidden="1" x14ac:dyDescent="0.35">
      <c r="A2033" t="s">
        <v>24</v>
      </c>
      <c r="B2033" s="5">
        <v>29681</v>
      </c>
      <c r="C2033" s="2">
        <v>39</v>
      </c>
      <c r="D2033" t="s">
        <v>26</v>
      </c>
      <c r="G2033" s="5">
        <v>43143.656805555554</v>
      </c>
      <c r="H2033" t="s">
        <v>28</v>
      </c>
      <c r="I2033" s="3">
        <v>43900</v>
      </c>
      <c r="J2033" t="s">
        <v>565</v>
      </c>
      <c r="K2033" s="4">
        <v>0.31146990740740743</v>
      </c>
      <c r="L2033" t="s">
        <v>114</v>
      </c>
      <c r="M2033" t="s">
        <v>31</v>
      </c>
      <c r="N2033" t="s">
        <v>115</v>
      </c>
      <c r="O2033" t="s">
        <v>33</v>
      </c>
      <c r="P2033" s="4">
        <v>0.33145833333333335</v>
      </c>
      <c r="Q2033" t="s">
        <v>135</v>
      </c>
      <c r="R2033" t="s">
        <v>31</v>
      </c>
      <c r="S2033" t="s">
        <v>136</v>
      </c>
      <c r="T2033" t="s">
        <v>274</v>
      </c>
    </row>
    <row r="2034" spans="1:20" ht="14.5" hidden="1" x14ac:dyDescent="0.35">
      <c r="A2034" t="s">
        <v>24</v>
      </c>
      <c r="B2034" t="s">
        <v>110</v>
      </c>
      <c r="C2034" s="2">
        <v>29</v>
      </c>
      <c r="D2034" t="s">
        <v>26</v>
      </c>
      <c r="G2034" t="s">
        <v>111</v>
      </c>
      <c r="H2034" t="s">
        <v>28</v>
      </c>
      <c r="I2034" s="3">
        <v>43900</v>
      </c>
      <c r="J2034" t="s">
        <v>565</v>
      </c>
      <c r="K2034" s="4">
        <v>0.31166666666666665</v>
      </c>
      <c r="L2034" t="s">
        <v>114</v>
      </c>
      <c r="M2034" t="s">
        <v>31</v>
      </c>
      <c r="N2034" t="s">
        <v>115</v>
      </c>
      <c r="O2034" t="s">
        <v>33</v>
      </c>
      <c r="P2034" s="4">
        <v>0.33414351851851848</v>
      </c>
      <c r="Q2034" t="s">
        <v>61</v>
      </c>
      <c r="R2034" t="s">
        <v>31</v>
      </c>
      <c r="S2034" t="s">
        <v>62</v>
      </c>
      <c r="T2034" t="s">
        <v>144</v>
      </c>
    </row>
    <row r="2035" spans="1:20" ht="14.5" hidden="1" x14ac:dyDescent="0.35">
      <c r="A2035" t="s">
        <v>24</v>
      </c>
      <c r="B2035" t="s">
        <v>647</v>
      </c>
      <c r="C2035" s="2">
        <v>19</v>
      </c>
      <c r="D2035" t="s">
        <v>26</v>
      </c>
      <c r="G2035" t="s">
        <v>648</v>
      </c>
      <c r="H2035" t="s">
        <v>28</v>
      </c>
      <c r="I2035" s="3">
        <v>43900</v>
      </c>
      <c r="J2035" t="s">
        <v>565</v>
      </c>
      <c r="K2035" s="4">
        <v>0.31238425925925928</v>
      </c>
      <c r="L2035" t="s">
        <v>54</v>
      </c>
      <c r="M2035" t="s">
        <v>31</v>
      </c>
      <c r="N2035" t="s">
        <v>55</v>
      </c>
      <c r="O2035" t="s">
        <v>33</v>
      </c>
      <c r="P2035" s="4">
        <v>0.31803240740740746</v>
      </c>
      <c r="Q2035" t="s">
        <v>56</v>
      </c>
      <c r="R2035" t="s">
        <v>31</v>
      </c>
      <c r="S2035" t="s">
        <v>57</v>
      </c>
      <c r="T2035" t="s">
        <v>68</v>
      </c>
    </row>
    <row r="2036" spans="1:20" ht="14.5" hidden="1" x14ac:dyDescent="0.35">
      <c r="A2036" t="s">
        <v>49</v>
      </c>
      <c r="B2036" s="5">
        <v>36588</v>
      </c>
      <c r="C2036" s="2">
        <v>20</v>
      </c>
      <c r="D2036" t="s">
        <v>26</v>
      </c>
      <c r="G2036" t="s">
        <v>1391</v>
      </c>
      <c r="H2036" t="s">
        <v>28</v>
      </c>
      <c r="I2036" s="3">
        <v>43900</v>
      </c>
      <c r="J2036" t="s">
        <v>565</v>
      </c>
      <c r="K2036" s="4">
        <v>0.31380787037037039</v>
      </c>
      <c r="L2036" t="s">
        <v>56</v>
      </c>
      <c r="M2036" t="s">
        <v>31</v>
      </c>
      <c r="N2036" t="s">
        <v>57</v>
      </c>
      <c r="O2036" t="s">
        <v>33</v>
      </c>
      <c r="P2036" s="4">
        <v>0.31648148148148153</v>
      </c>
      <c r="Q2036" t="s">
        <v>173</v>
      </c>
      <c r="R2036" t="s">
        <v>31</v>
      </c>
      <c r="S2036" t="s">
        <v>174</v>
      </c>
      <c r="T2036" t="s">
        <v>201</v>
      </c>
    </row>
    <row r="2037" spans="1:20" ht="14.5" hidden="1" x14ac:dyDescent="0.35">
      <c r="A2037" t="s">
        <v>24</v>
      </c>
      <c r="B2037" t="s">
        <v>950</v>
      </c>
      <c r="C2037" s="2">
        <v>26</v>
      </c>
      <c r="D2037" t="s">
        <v>26</v>
      </c>
      <c r="G2037" s="5">
        <v>43744.71429398148</v>
      </c>
      <c r="H2037" t="s">
        <v>28</v>
      </c>
      <c r="I2037" s="3">
        <v>43900</v>
      </c>
      <c r="J2037" t="s">
        <v>565</v>
      </c>
      <c r="K2037" s="4">
        <v>0.31428240740740743</v>
      </c>
      <c r="L2037" t="s">
        <v>65</v>
      </c>
      <c r="M2037" t="s">
        <v>31</v>
      </c>
      <c r="N2037" t="s">
        <v>66</v>
      </c>
      <c r="O2037" t="s">
        <v>33</v>
      </c>
      <c r="P2037" s="4">
        <v>0.33119212962962968</v>
      </c>
      <c r="Q2037" t="s">
        <v>38</v>
      </c>
      <c r="R2037" t="s">
        <v>31</v>
      </c>
      <c r="S2037" t="s">
        <v>39</v>
      </c>
      <c r="T2037" t="s">
        <v>244</v>
      </c>
    </row>
    <row r="2038" spans="1:20" ht="14.5" hidden="1" x14ac:dyDescent="0.35">
      <c r="A2038" t="s">
        <v>24</v>
      </c>
      <c r="B2038" t="s">
        <v>905</v>
      </c>
      <c r="C2038" s="2">
        <v>24</v>
      </c>
      <c r="D2038" t="s">
        <v>26</v>
      </c>
      <c r="F2038" t="s">
        <v>46</v>
      </c>
      <c r="G2038" s="5">
        <v>42254.600219907406</v>
      </c>
      <c r="H2038" t="s">
        <v>28</v>
      </c>
      <c r="I2038" s="3">
        <v>43900</v>
      </c>
      <c r="J2038" t="s">
        <v>565</v>
      </c>
      <c r="K2038" s="4">
        <v>0.31695601851851857</v>
      </c>
      <c r="L2038" t="s">
        <v>54</v>
      </c>
      <c r="M2038" t="s">
        <v>31</v>
      </c>
      <c r="N2038" t="s">
        <v>55</v>
      </c>
      <c r="O2038" t="s">
        <v>33</v>
      </c>
      <c r="P2038" s="4">
        <v>0.32047453703703704</v>
      </c>
      <c r="Q2038" t="s">
        <v>112</v>
      </c>
      <c r="R2038" t="s">
        <v>31</v>
      </c>
      <c r="S2038" t="s">
        <v>113</v>
      </c>
      <c r="T2038" t="s">
        <v>253</v>
      </c>
    </row>
    <row r="2039" spans="1:20" ht="14.5" hidden="1" x14ac:dyDescent="0.35">
      <c r="A2039" t="s">
        <v>24</v>
      </c>
      <c r="B2039" t="s">
        <v>1392</v>
      </c>
      <c r="C2039" s="2">
        <v>28</v>
      </c>
      <c r="D2039" t="s">
        <v>26</v>
      </c>
      <c r="F2039" t="s">
        <v>150</v>
      </c>
      <c r="G2039" t="s">
        <v>1393</v>
      </c>
      <c r="H2039" t="s">
        <v>28</v>
      </c>
      <c r="I2039" s="3">
        <v>43900</v>
      </c>
      <c r="J2039" t="s">
        <v>565</v>
      </c>
      <c r="K2039" s="4">
        <v>0.31887731481481485</v>
      </c>
      <c r="L2039" t="s">
        <v>107</v>
      </c>
      <c r="M2039" t="s">
        <v>31</v>
      </c>
      <c r="N2039" t="s">
        <v>108</v>
      </c>
      <c r="O2039" t="s">
        <v>33</v>
      </c>
      <c r="P2039" s="4">
        <v>0.32157407407407412</v>
      </c>
      <c r="Q2039" t="s">
        <v>114</v>
      </c>
      <c r="R2039" t="s">
        <v>31</v>
      </c>
      <c r="S2039" t="s">
        <v>115</v>
      </c>
      <c r="T2039" t="s">
        <v>201</v>
      </c>
    </row>
    <row r="2040" spans="1:20" ht="14.5" hidden="1" x14ac:dyDescent="0.35">
      <c r="A2040" t="s">
        <v>24</v>
      </c>
      <c r="B2040" s="5">
        <v>25630</v>
      </c>
      <c r="C2040" s="2">
        <v>50</v>
      </c>
      <c r="D2040" t="s">
        <v>26</v>
      </c>
      <c r="E2040" t="s">
        <v>1346</v>
      </c>
      <c r="F2040" t="s">
        <v>46</v>
      </c>
      <c r="G2040" s="5">
        <v>41798.948518518519</v>
      </c>
      <c r="H2040" t="s">
        <v>28</v>
      </c>
      <c r="I2040" s="3">
        <v>43900</v>
      </c>
      <c r="J2040" t="s">
        <v>565</v>
      </c>
      <c r="K2040" s="4">
        <v>0.32201388888888893</v>
      </c>
      <c r="L2040" t="s">
        <v>30</v>
      </c>
      <c r="M2040" t="s">
        <v>31</v>
      </c>
      <c r="N2040" t="s">
        <v>32</v>
      </c>
      <c r="O2040" t="s">
        <v>33</v>
      </c>
      <c r="P2040" s="4">
        <v>0.32939814814814816</v>
      </c>
      <c r="Q2040" t="s">
        <v>135</v>
      </c>
      <c r="R2040" t="s">
        <v>31</v>
      </c>
      <c r="S2040" t="s">
        <v>136</v>
      </c>
      <c r="T2040" t="s">
        <v>36</v>
      </c>
    </row>
    <row r="2041" spans="1:20" ht="14.5" hidden="1" x14ac:dyDescent="0.35">
      <c r="A2041" t="s">
        <v>49</v>
      </c>
      <c r="B2041" t="s">
        <v>420</v>
      </c>
      <c r="C2041" s="2">
        <v>41</v>
      </c>
      <c r="D2041" t="s">
        <v>26</v>
      </c>
      <c r="G2041" s="5">
        <v>42797.402881944443</v>
      </c>
      <c r="H2041" t="s">
        <v>28</v>
      </c>
      <c r="I2041" s="3">
        <v>43900</v>
      </c>
      <c r="J2041" t="s">
        <v>565</v>
      </c>
      <c r="K2041" s="4">
        <v>0.32253472222222224</v>
      </c>
      <c r="L2041" t="s">
        <v>65</v>
      </c>
      <c r="M2041" t="s">
        <v>31</v>
      </c>
      <c r="N2041" t="s">
        <v>66</v>
      </c>
      <c r="O2041" t="s">
        <v>33</v>
      </c>
      <c r="P2041" s="4">
        <v>0.3434490740740741</v>
      </c>
      <c r="Q2041" t="s">
        <v>199</v>
      </c>
      <c r="R2041" t="s">
        <v>31</v>
      </c>
      <c r="S2041" t="s">
        <v>200</v>
      </c>
      <c r="T2041" t="s">
        <v>481</v>
      </c>
    </row>
    <row r="2042" spans="1:20" ht="14.5" hidden="1" x14ac:dyDescent="0.35">
      <c r="A2042" t="s">
        <v>24</v>
      </c>
      <c r="B2042" s="5">
        <v>34945</v>
      </c>
      <c r="C2042" s="2">
        <v>24</v>
      </c>
      <c r="D2042" t="s">
        <v>26</v>
      </c>
      <c r="G2042" t="s">
        <v>147</v>
      </c>
      <c r="H2042" t="s">
        <v>28</v>
      </c>
      <c r="I2042" s="3">
        <v>43900</v>
      </c>
      <c r="J2042" t="s">
        <v>565</v>
      </c>
      <c r="K2042" s="4">
        <v>0.32552083333333337</v>
      </c>
      <c r="L2042" t="s">
        <v>56</v>
      </c>
      <c r="M2042" t="s">
        <v>31</v>
      </c>
      <c r="N2042" t="s">
        <v>57</v>
      </c>
      <c r="O2042" t="s">
        <v>33</v>
      </c>
      <c r="P2042" s="4">
        <v>0.32961805555555557</v>
      </c>
      <c r="Q2042" t="s">
        <v>158</v>
      </c>
      <c r="R2042" t="s">
        <v>31</v>
      </c>
      <c r="S2042" t="s">
        <v>159</v>
      </c>
      <c r="T2042" t="s">
        <v>89</v>
      </c>
    </row>
    <row r="2043" spans="1:20" ht="14.5" hidden="1" x14ac:dyDescent="0.35">
      <c r="A2043" t="s">
        <v>49</v>
      </c>
      <c r="B2043" t="s">
        <v>294</v>
      </c>
      <c r="C2043" s="2">
        <v>26</v>
      </c>
      <c r="D2043" t="s">
        <v>26</v>
      </c>
      <c r="G2043" s="5">
        <v>43321.551168981481</v>
      </c>
      <c r="H2043" t="s">
        <v>28</v>
      </c>
      <c r="I2043" s="3">
        <v>43900</v>
      </c>
      <c r="J2043" t="s">
        <v>565</v>
      </c>
      <c r="K2043" s="4">
        <v>0.32616898148148149</v>
      </c>
      <c r="L2043" t="s">
        <v>189</v>
      </c>
      <c r="M2043" t="s">
        <v>31</v>
      </c>
      <c r="N2043" t="s">
        <v>190</v>
      </c>
      <c r="O2043" t="s">
        <v>33</v>
      </c>
      <c r="P2043" s="4">
        <v>0.33561342592592591</v>
      </c>
      <c r="Q2043" t="s">
        <v>56</v>
      </c>
      <c r="R2043" t="s">
        <v>31</v>
      </c>
      <c r="S2043" t="s">
        <v>57</v>
      </c>
      <c r="T2043" t="s">
        <v>236</v>
      </c>
    </row>
    <row r="2044" spans="1:20" ht="14.5" hidden="1" x14ac:dyDescent="0.35">
      <c r="A2044" t="s">
        <v>24</v>
      </c>
      <c r="B2044" t="s">
        <v>1268</v>
      </c>
      <c r="C2044" s="2">
        <v>22</v>
      </c>
      <c r="D2044" t="s">
        <v>26</v>
      </c>
      <c r="G2044" t="s">
        <v>1269</v>
      </c>
      <c r="H2044" t="s">
        <v>28</v>
      </c>
      <c r="I2044" s="3">
        <v>43900</v>
      </c>
      <c r="J2044" t="s">
        <v>565</v>
      </c>
      <c r="K2044" s="4">
        <v>0.32927083333333335</v>
      </c>
      <c r="L2044" t="s">
        <v>56</v>
      </c>
      <c r="M2044" t="s">
        <v>31</v>
      </c>
      <c r="N2044" t="s">
        <v>57</v>
      </c>
      <c r="O2044" t="s">
        <v>33</v>
      </c>
      <c r="P2044" s="4">
        <v>0.33149305555555558</v>
      </c>
      <c r="Q2044" t="s">
        <v>173</v>
      </c>
      <c r="R2044" t="s">
        <v>31</v>
      </c>
      <c r="S2044" t="s">
        <v>174</v>
      </c>
      <c r="T2044" t="s">
        <v>48</v>
      </c>
    </row>
    <row r="2045" spans="1:20" ht="14.5" hidden="1" x14ac:dyDescent="0.35">
      <c r="A2045" t="s">
        <v>24</v>
      </c>
      <c r="B2045" t="s">
        <v>1394</v>
      </c>
      <c r="C2045" s="2">
        <v>38</v>
      </c>
      <c r="D2045" t="s">
        <v>26</v>
      </c>
      <c r="E2045" t="s">
        <v>1395</v>
      </c>
      <c r="F2045" t="s">
        <v>46</v>
      </c>
      <c r="G2045" t="s">
        <v>1396</v>
      </c>
      <c r="H2045" t="s">
        <v>28</v>
      </c>
      <c r="I2045" s="3">
        <v>43900</v>
      </c>
      <c r="J2045" t="s">
        <v>565</v>
      </c>
      <c r="K2045" s="4">
        <v>0.33068287037037042</v>
      </c>
      <c r="L2045" t="s">
        <v>295</v>
      </c>
      <c r="M2045" t="s">
        <v>31</v>
      </c>
      <c r="N2045" t="s">
        <v>296</v>
      </c>
      <c r="O2045" t="s">
        <v>33</v>
      </c>
      <c r="P2045" s="4">
        <v>0.33445601851851847</v>
      </c>
      <c r="Q2045" t="s">
        <v>354</v>
      </c>
      <c r="R2045" t="s">
        <v>31</v>
      </c>
      <c r="S2045" t="s">
        <v>355</v>
      </c>
      <c r="T2045" t="s">
        <v>253</v>
      </c>
    </row>
    <row r="2046" spans="1:20" ht="14.5" hidden="1" x14ac:dyDescent="0.35">
      <c r="A2046" t="s">
        <v>24</v>
      </c>
      <c r="B2046" t="s">
        <v>1397</v>
      </c>
      <c r="C2046" s="2">
        <v>54</v>
      </c>
      <c r="D2046" t="s">
        <v>26</v>
      </c>
      <c r="G2046" s="5">
        <v>43411.392800925925</v>
      </c>
      <c r="H2046" t="s">
        <v>28</v>
      </c>
      <c r="I2046" s="3">
        <v>43900</v>
      </c>
      <c r="J2046" t="s">
        <v>565</v>
      </c>
      <c r="K2046" s="4">
        <v>0.331087962962963</v>
      </c>
      <c r="L2046" t="s">
        <v>354</v>
      </c>
      <c r="M2046" t="s">
        <v>31</v>
      </c>
      <c r="N2046" t="s">
        <v>355</v>
      </c>
      <c r="O2046" t="s">
        <v>33</v>
      </c>
      <c r="P2046" s="4">
        <v>0.35591435185185183</v>
      </c>
      <c r="Q2046" t="s">
        <v>354</v>
      </c>
      <c r="R2046" t="s">
        <v>31</v>
      </c>
      <c r="S2046" t="s">
        <v>355</v>
      </c>
      <c r="T2046" t="s">
        <v>503</v>
      </c>
    </row>
    <row r="2047" spans="1:20" ht="14.5" hidden="1" x14ac:dyDescent="0.35">
      <c r="A2047" t="s">
        <v>24</v>
      </c>
      <c r="B2047" t="s">
        <v>845</v>
      </c>
      <c r="C2047" s="2">
        <v>20</v>
      </c>
      <c r="D2047" t="s">
        <v>26</v>
      </c>
      <c r="G2047" t="s">
        <v>846</v>
      </c>
      <c r="H2047" t="s">
        <v>28</v>
      </c>
      <c r="I2047" s="3">
        <v>43900</v>
      </c>
      <c r="J2047" t="s">
        <v>565</v>
      </c>
      <c r="K2047" s="4">
        <v>0.33164351851851859</v>
      </c>
      <c r="L2047" t="s">
        <v>158</v>
      </c>
      <c r="M2047" t="s">
        <v>31</v>
      </c>
      <c r="N2047" t="s">
        <v>159</v>
      </c>
      <c r="O2047" t="s">
        <v>33</v>
      </c>
      <c r="P2047" s="4">
        <v>0.33671296296296294</v>
      </c>
      <c r="Q2047" t="s">
        <v>173</v>
      </c>
      <c r="R2047" t="s">
        <v>31</v>
      </c>
      <c r="S2047" t="s">
        <v>174</v>
      </c>
      <c r="T2047" t="s">
        <v>196</v>
      </c>
    </row>
    <row r="2048" spans="1:20" ht="14.5" hidden="1" x14ac:dyDescent="0.35">
      <c r="A2048" t="s">
        <v>24</v>
      </c>
      <c r="B2048" s="5">
        <v>30530</v>
      </c>
      <c r="C2048" s="2">
        <v>36</v>
      </c>
      <c r="D2048" t="s">
        <v>26</v>
      </c>
      <c r="G2048" t="s">
        <v>422</v>
      </c>
      <c r="H2048" t="s">
        <v>28</v>
      </c>
      <c r="I2048" s="3">
        <v>43900</v>
      </c>
      <c r="J2048" t="s">
        <v>565</v>
      </c>
      <c r="K2048" s="4">
        <v>0.3323842592592593</v>
      </c>
      <c r="L2048" t="s">
        <v>354</v>
      </c>
      <c r="M2048" t="s">
        <v>31</v>
      </c>
      <c r="N2048" t="s">
        <v>355</v>
      </c>
      <c r="O2048" t="s">
        <v>33</v>
      </c>
      <c r="P2048" s="4">
        <v>0.33769675925925924</v>
      </c>
      <c r="Q2048" t="s">
        <v>189</v>
      </c>
      <c r="R2048" t="s">
        <v>31</v>
      </c>
      <c r="S2048" t="s">
        <v>190</v>
      </c>
      <c r="T2048" t="s">
        <v>68</v>
      </c>
    </row>
    <row r="2049" spans="1:20" ht="14.5" hidden="1" x14ac:dyDescent="0.35">
      <c r="A2049" t="s">
        <v>49</v>
      </c>
      <c r="B2049" t="s">
        <v>1398</v>
      </c>
      <c r="C2049" s="2">
        <v>21</v>
      </c>
      <c r="D2049" t="s">
        <v>26</v>
      </c>
      <c r="G2049" t="s">
        <v>1399</v>
      </c>
      <c r="H2049" t="s">
        <v>28</v>
      </c>
      <c r="I2049" s="3">
        <v>43900</v>
      </c>
      <c r="J2049" t="s">
        <v>565</v>
      </c>
      <c r="K2049" s="4">
        <v>0.33390046296296294</v>
      </c>
      <c r="L2049" t="s">
        <v>56</v>
      </c>
      <c r="M2049" t="s">
        <v>31</v>
      </c>
      <c r="N2049" t="s">
        <v>57</v>
      </c>
      <c r="O2049" t="s">
        <v>33</v>
      </c>
      <c r="P2049" s="4">
        <v>0.33934027777777775</v>
      </c>
      <c r="Q2049" t="s">
        <v>112</v>
      </c>
      <c r="R2049" t="s">
        <v>31</v>
      </c>
      <c r="S2049" t="s">
        <v>113</v>
      </c>
      <c r="T2049" t="s">
        <v>68</v>
      </c>
    </row>
    <row r="2050" spans="1:20" ht="14.5" hidden="1" x14ac:dyDescent="0.35">
      <c r="A2050" t="s">
        <v>24</v>
      </c>
      <c r="B2050" s="5">
        <v>35858</v>
      </c>
      <c r="C2050" s="2">
        <v>22</v>
      </c>
      <c r="D2050" t="s">
        <v>26</v>
      </c>
      <c r="G2050" t="s">
        <v>337</v>
      </c>
      <c r="H2050" t="s">
        <v>28</v>
      </c>
      <c r="I2050" s="3">
        <v>43900</v>
      </c>
      <c r="J2050" t="s">
        <v>565</v>
      </c>
      <c r="K2050" s="4">
        <v>0.34216435185185184</v>
      </c>
      <c r="L2050" t="s">
        <v>114</v>
      </c>
      <c r="M2050" t="s">
        <v>31</v>
      </c>
      <c r="N2050" t="s">
        <v>115</v>
      </c>
      <c r="O2050" t="s">
        <v>33</v>
      </c>
      <c r="P2050" s="4">
        <v>0.34840277777777778</v>
      </c>
      <c r="Q2050" t="s">
        <v>56</v>
      </c>
      <c r="R2050" t="s">
        <v>31</v>
      </c>
      <c r="S2050" t="s">
        <v>57</v>
      </c>
      <c r="T2050" t="s">
        <v>40</v>
      </c>
    </row>
    <row r="2051" spans="1:20" ht="14.5" hidden="1" x14ac:dyDescent="0.35">
      <c r="A2051" t="s">
        <v>24</v>
      </c>
      <c r="B2051" t="s">
        <v>434</v>
      </c>
      <c r="C2051" s="2">
        <v>18</v>
      </c>
      <c r="D2051" t="s">
        <v>26</v>
      </c>
      <c r="E2051" t="s">
        <v>45</v>
      </c>
      <c r="F2051" t="s">
        <v>46</v>
      </c>
      <c r="G2051" t="s">
        <v>435</v>
      </c>
      <c r="H2051" t="s">
        <v>28</v>
      </c>
      <c r="I2051" s="3">
        <v>43900</v>
      </c>
      <c r="J2051" t="s">
        <v>565</v>
      </c>
      <c r="K2051" s="4">
        <v>0.34842592592592592</v>
      </c>
      <c r="L2051" t="s">
        <v>61</v>
      </c>
      <c r="M2051" t="s">
        <v>31</v>
      </c>
      <c r="N2051" t="s">
        <v>62</v>
      </c>
      <c r="O2051" t="s">
        <v>33</v>
      </c>
      <c r="P2051" s="4">
        <v>0.35476851851851848</v>
      </c>
      <c r="Q2051" t="s">
        <v>158</v>
      </c>
      <c r="R2051" t="s">
        <v>31</v>
      </c>
      <c r="S2051" t="s">
        <v>159</v>
      </c>
      <c r="T2051" t="s">
        <v>40</v>
      </c>
    </row>
    <row r="2052" spans="1:20" ht="14.5" hidden="1" x14ac:dyDescent="0.35">
      <c r="A2052" t="s">
        <v>24</v>
      </c>
      <c r="B2052" s="5">
        <v>34007</v>
      </c>
      <c r="C2052" s="2">
        <v>27</v>
      </c>
      <c r="D2052" t="s">
        <v>26</v>
      </c>
      <c r="G2052" s="5">
        <v>43383.896643518521</v>
      </c>
      <c r="H2052" t="s">
        <v>28</v>
      </c>
      <c r="I2052" s="3">
        <v>43900</v>
      </c>
      <c r="J2052" t="s">
        <v>565</v>
      </c>
      <c r="K2052" s="4">
        <v>0.34877314814814814</v>
      </c>
      <c r="L2052" t="s">
        <v>114</v>
      </c>
      <c r="M2052" t="s">
        <v>31</v>
      </c>
      <c r="N2052" t="s">
        <v>115</v>
      </c>
      <c r="O2052" t="s">
        <v>33</v>
      </c>
      <c r="P2052" s="4">
        <v>0.35704861111111114</v>
      </c>
      <c r="Q2052" t="s">
        <v>56</v>
      </c>
      <c r="R2052" t="s">
        <v>31</v>
      </c>
      <c r="S2052" t="s">
        <v>57</v>
      </c>
      <c r="T2052" t="s">
        <v>116</v>
      </c>
    </row>
    <row r="2053" spans="1:20" ht="14.5" hidden="1" x14ac:dyDescent="0.35">
      <c r="A2053" t="s">
        <v>24</v>
      </c>
      <c r="B2053" t="s">
        <v>251</v>
      </c>
      <c r="C2053" s="2">
        <v>28</v>
      </c>
      <c r="D2053" t="s">
        <v>26</v>
      </c>
      <c r="G2053" t="s">
        <v>252</v>
      </c>
      <c r="H2053" t="s">
        <v>28</v>
      </c>
      <c r="I2053" s="3">
        <v>43900</v>
      </c>
      <c r="J2053" t="s">
        <v>565</v>
      </c>
      <c r="K2053" s="4">
        <v>0.34990740740740739</v>
      </c>
      <c r="L2053" t="s">
        <v>114</v>
      </c>
      <c r="M2053" t="s">
        <v>31</v>
      </c>
      <c r="N2053" t="s">
        <v>115</v>
      </c>
      <c r="O2053" t="s">
        <v>33</v>
      </c>
      <c r="P2053" s="4">
        <v>0.35594907407407406</v>
      </c>
      <c r="Q2053" t="s">
        <v>158</v>
      </c>
      <c r="R2053" t="s">
        <v>31</v>
      </c>
      <c r="S2053" t="s">
        <v>159</v>
      </c>
      <c r="T2053" t="s">
        <v>40</v>
      </c>
    </row>
    <row r="2054" spans="1:20" ht="14.5" hidden="1" x14ac:dyDescent="0.35">
      <c r="A2054" t="s">
        <v>24</v>
      </c>
      <c r="B2054" t="s">
        <v>575</v>
      </c>
      <c r="C2054" s="2">
        <v>38</v>
      </c>
      <c r="D2054" t="s">
        <v>26</v>
      </c>
      <c r="G2054" t="s">
        <v>576</v>
      </c>
      <c r="H2054" t="s">
        <v>28</v>
      </c>
      <c r="I2054" s="3">
        <v>43900</v>
      </c>
      <c r="J2054" t="s">
        <v>565</v>
      </c>
      <c r="K2054" s="4">
        <v>0.35077546296296291</v>
      </c>
      <c r="L2054" t="s">
        <v>297</v>
      </c>
      <c r="M2054" t="s">
        <v>31</v>
      </c>
      <c r="N2054" t="s">
        <v>298</v>
      </c>
      <c r="O2054" t="s">
        <v>33</v>
      </c>
      <c r="P2054" s="4">
        <v>0.3744791666666667</v>
      </c>
      <c r="Q2054" t="s">
        <v>297</v>
      </c>
      <c r="R2054" t="s">
        <v>31</v>
      </c>
      <c r="S2054" t="s">
        <v>298</v>
      </c>
      <c r="T2054" t="s">
        <v>63</v>
      </c>
    </row>
    <row r="2055" spans="1:20" ht="14.5" hidden="1" x14ac:dyDescent="0.35">
      <c r="A2055" t="s">
        <v>49</v>
      </c>
      <c r="B2055" t="s">
        <v>1400</v>
      </c>
      <c r="C2055" s="2">
        <v>3</v>
      </c>
      <c r="D2055" t="s">
        <v>26</v>
      </c>
      <c r="F2055" t="s">
        <v>46</v>
      </c>
      <c r="G2055" t="s">
        <v>1401</v>
      </c>
      <c r="H2055" t="s">
        <v>28</v>
      </c>
      <c r="I2055" s="3">
        <v>43900</v>
      </c>
      <c r="J2055" t="s">
        <v>565</v>
      </c>
      <c r="K2055" s="4">
        <v>0.35428240740740735</v>
      </c>
      <c r="L2055" t="s">
        <v>34</v>
      </c>
      <c r="M2055" t="s">
        <v>31</v>
      </c>
      <c r="N2055" t="s">
        <v>35</v>
      </c>
      <c r="O2055" t="s">
        <v>33</v>
      </c>
      <c r="P2055" s="4">
        <v>0.37319444444444444</v>
      </c>
      <c r="Q2055" t="s">
        <v>303</v>
      </c>
      <c r="R2055" t="s">
        <v>31</v>
      </c>
      <c r="S2055" t="s">
        <v>304</v>
      </c>
      <c r="T2055" t="s">
        <v>141</v>
      </c>
    </row>
    <row r="2056" spans="1:20" ht="14.5" hidden="1" x14ac:dyDescent="0.35">
      <c r="A2056" t="s">
        <v>24</v>
      </c>
      <c r="B2056" t="s">
        <v>582</v>
      </c>
      <c r="C2056" s="2">
        <v>25</v>
      </c>
      <c r="D2056" t="s">
        <v>26</v>
      </c>
      <c r="E2056" t="s">
        <v>583</v>
      </c>
      <c r="F2056" t="s">
        <v>46</v>
      </c>
      <c r="G2056" s="5">
        <v>42312.481053240743</v>
      </c>
      <c r="H2056" t="s">
        <v>28</v>
      </c>
      <c r="I2056" s="3">
        <v>43900</v>
      </c>
      <c r="J2056" t="s">
        <v>565</v>
      </c>
      <c r="K2056" s="4">
        <v>0.35464120370370367</v>
      </c>
      <c r="L2056" t="s">
        <v>354</v>
      </c>
      <c r="M2056" t="s">
        <v>31</v>
      </c>
      <c r="N2056" t="s">
        <v>355</v>
      </c>
      <c r="O2056" t="s">
        <v>33</v>
      </c>
      <c r="P2056" s="4">
        <v>0.35688657407407404</v>
      </c>
      <c r="Q2056" t="s">
        <v>135</v>
      </c>
      <c r="R2056" t="s">
        <v>31</v>
      </c>
      <c r="S2056" t="s">
        <v>136</v>
      </c>
      <c r="T2056" t="s">
        <v>48</v>
      </c>
    </row>
    <row r="2057" spans="1:20" ht="14.5" hidden="1" x14ac:dyDescent="0.35">
      <c r="A2057" t="s">
        <v>24</v>
      </c>
      <c r="B2057" s="5">
        <v>36008</v>
      </c>
      <c r="C2057" s="2">
        <v>21</v>
      </c>
      <c r="D2057" t="s">
        <v>26</v>
      </c>
      <c r="G2057" t="s">
        <v>1402</v>
      </c>
      <c r="H2057" t="s">
        <v>28</v>
      </c>
      <c r="I2057" s="3">
        <v>43900</v>
      </c>
      <c r="J2057" t="s">
        <v>565</v>
      </c>
      <c r="K2057" s="4">
        <v>0.35630787037037032</v>
      </c>
      <c r="L2057" t="s">
        <v>56</v>
      </c>
      <c r="M2057" t="s">
        <v>31</v>
      </c>
      <c r="N2057" t="s">
        <v>57</v>
      </c>
      <c r="O2057" t="s">
        <v>33</v>
      </c>
      <c r="P2057" s="4">
        <v>0.3613425925925926</v>
      </c>
      <c r="Q2057" t="s">
        <v>54</v>
      </c>
      <c r="R2057" t="s">
        <v>31</v>
      </c>
      <c r="S2057" t="s">
        <v>55</v>
      </c>
      <c r="T2057" t="s">
        <v>196</v>
      </c>
    </row>
    <row r="2058" spans="1:20" ht="14.5" hidden="1" x14ac:dyDescent="0.35">
      <c r="A2058" t="s">
        <v>24</v>
      </c>
      <c r="B2058" t="s">
        <v>980</v>
      </c>
      <c r="C2058" s="2">
        <v>19</v>
      </c>
      <c r="D2058" t="s">
        <v>26</v>
      </c>
      <c r="E2058" t="s">
        <v>45</v>
      </c>
      <c r="F2058" t="s">
        <v>46</v>
      </c>
      <c r="G2058" s="5">
        <v>43924.782048611109</v>
      </c>
      <c r="H2058" t="s">
        <v>28</v>
      </c>
      <c r="I2058" s="3">
        <v>43900</v>
      </c>
      <c r="J2058" t="s">
        <v>565</v>
      </c>
      <c r="K2058" s="4">
        <v>0.35717592592592595</v>
      </c>
      <c r="L2058" t="s">
        <v>127</v>
      </c>
      <c r="M2058" t="s">
        <v>31</v>
      </c>
      <c r="N2058" t="s">
        <v>128</v>
      </c>
      <c r="O2058" t="s">
        <v>33</v>
      </c>
      <c r="P2058" s="4">
        <v>0.37857638888888889</v>
      </c>
      <c r="Q2058" t="s">
        <v>158</v>
      </c>
      <c r="R2058" t="s">
        <v>31</v>
      </c>
      <c r="S2058" t="s">
        <v>159</v>
      </c>
      <c r="T2058" t="s">
        <v>703</v>
      </c>
    </row>
    <row r="2059" spans="1:20" ht="14.5" hidden="1" x14ac:dyDescent="0.35">
      <c r="A2059" t="s">
        <v>49</v>
      </c>
      <c r="B2059" t="s">
        <v>731</v>
      </c>
      <c r="C2059" s="2">
        <v>4</v>
      </c>
      <c r="D2059" t="s">
        <v>26</v>
      </c>
      <c r="F2059" t="s">
        <v>255</v>
      </c>
      <c r="G2059" t="s">
        <v>732</v>
      </c>
      <c r="H2059" t="s">
        <v>28</v>
      </c>
      <c r="I2059" s="3">
        <v>43900</v>
      </c>
      <c r="J2059" t="s">
        <v>565</v>
      </c>
      <c r="K2059" s="4">
        <v>0.3591435185185185</v>
      </c>
      <c r="L2059" t="s">
        <v>65</v>
      </c>
      <c r="M2059" t="s">
        <v>31</v>
      </c>
      <c r="N2059" t="s">
        <v>66</v>
      </c>
      <c r="O2059" t="s">
        <v>33</v>
      </c>
      <c r="P2059" s="4">
        <v>0.36806712962962962</v>
      </c>
      <c r="Q2059" t="s">
        <v>413</v>
      </c>
      <c r="R2059" t="s">
        <v>31</v>
      </c>
      <c r="S2059" t="s">
        <v>414</v>
      </c>
      <c r="T2059" t="s">
        <v>109</v>
      </c>
    </row>
    <row r="2060" spans="1:20" ht="14.5" hidden="1" x14ac:dyDescent="0.35">
      <c r="A2060" t="s">
        <v>24</v>
      </c>
      <c r="B2060" s="5">
        <v>34093</v>
      </c>
      <c r="C2060" s="2">
        <v>26</v>
      </c>
      <c r="D2060" t="s">
        <v>26</v>
      </c>
      <c r="G2060" t="s">
        <v>761</v>
      </c>
      <c r="H2060" t="s">
        <v>28</v>
      </c>
      <c r="I2060" s="3">
        <v>43900</v>
      </c>
      <c r="J2060" t="s">
        <v>565</v>
      </c>
      <c r="K2060" s="4">
        <v>0.36015046296296294</v>
      </c>
      <c r="L2060" t="s">
        <v>56</v>
      </c>
      <c r="M2060" t="s">
        <v>31</v>
      </c>
      <c r="N2060" t="s">
        <v>57</v>
      </c>
      <c r="O2060" t="s">
        <v>33</v>
      </c>
      <c r="P2060" s="4">
        <v>0.36277777777777775</v>
      </c>
      <c r="Q2060" t="s">
        <v>61</v>
      </c>
      <c r="R2060" t="s">
        <v>31</v>
      </c>
      <c r="S2060" t="s">
        <v>62</v>
      </c>
      <c r="T2060" t="s">
        <v>201</v>
      </c>
    </row>
    <row r="2061" spans="1:20" ht="14.5" hidden="1" x14ac:dyDescent="0.35">
      <c r="A2061" t="s">
        <v>24</v>
      </c>
      <c r="B2061" s="5">
        <v>36013</v>
      </c>
      <c r="C2061" s="2">
        <v>21</v>
      </c>
      <c r="D2061" t="s">
        <v>26</v>
      </c>
      <c r="G2061" t="s">
        <v>669</v>
      </c>
      <c r="H2061" t="s">
        <v>28</v>
      </c>
      <c r="I2061" s="3">
        <v>43900</v>
      </c>
      <c r="J2061" t="s">
        <v>565</v>
      </c>
      <c r="K2061" s="4">
        <v>0.36034722222222221</v>
      </c>
      <c r="L2061" t="s">
        <v>112</v>
      </c>
      <c r="M2061" t="s">
        <v>31</v>
      </c>
      <c r="N2061" t="s">
        <v>113</v>
      </c>
      <c r="O2061" t="s">
        <v>33</v>
      </c>
      <c r="P2061" s="4">
        <v>0.38856481481481481</v>
      </c>
      <c r="Q2061" t="s">
        <v>61</v>
      </c>
      <c r="R2061" t="s">
        <v>31</v>
      </c>
      <c r="S2061" t="s">
        <v>62</v>
      </c>
      <c r="T2061" t="s">
        <v>207</v>
      </c>
    </row>
    <row r="2062" spans="1:20" ht="14.5" hidden="1" x14ac:dyDescent="0.35">
      <c r="A2062" t="s">
        <v>24</v>
      </c>
      <c r="B2062" s="5">
        <v>29222</v>
      </c>
      <c r="C2062" s="2">
        <v>40</v>
      </c>
      <c r="D2062" t="s">
        <v>26</v>
      </c>
      <c r="F2062" t="s">
        <v>46</v>
      </c>
      <c r="G2062" t="s">
        <v>598</v>
      </c>
      <c r="H2062" t="s">
        <v>28</v>
      </c>
      <c r="I2062" s="3">
        <v>43900</v>
      </c>
      <c r="J2062" t="s">
        <v>565</v>
      </c>
      <c r="K2062" s="4">
        <v>0.36398148148148146</v>
      </c>
      <c r="L2062" t="s">
        <v>135</v>
      </c>
      <c r="M2062" t="s">
        <v>31</v>
      </c>
      <c r="N2062" t="s">
        <v>136</v>
      </c>
      <c r="O2062" t="s">
        <v>33</v>
      </c>
      <c r="P2062" s="4">
        <v>0.37004629629629626</v>
      </c>
      <c r="Q2062" t="s">
        <v>37</v>
      </c>
      <c r="R2062" t="s">
        <v>31</v>
      </c>
      <c r="S2062" t="s">
        <v>32</v>
      </c>
      <c r="T2062" t="s">
        <v>68</v>
      </c>
    </row>
    <row r="2063" spans="1:20" ht="14.5" hidden="1" x14ac:dyDescent="0.35">
      <c r="A2063" t="s">
        <v>49</v>
      </c>
      <c r="B2063" s="5">
        <v>36200</v>
      </c>
      <c r="C2063" s="2">
        <v>21</v>
      </c>
      <c r="D2063" t="s">
        <v>26</v>
      </c>
      <c r="G2063" s="5">
        <v>43133.921944444446</v>
      </c>
      <c r="H2063" t="s">
        <v>28</v>
      </c>
      <c r="I2063" s="3">
        <v>43900</v>
      </c>
      <c r="J2063" t="s">
        <v>565</v>
      </c>
      <c r="K2063" s="4">
        <v>0.36400462962962959</v>
      </c>
      <c r="L2063" t="s">
        <v>112</v>
      </c>
      <c r="M2063" t="s">
        <v>31</v>
      </c>
      <c r="N2063" t="s">
        <v>113</v>
      </c>
      <c r="O2063" t="s">
        <v>33</v>
      </c>
      <c r="P2063" s="4">
        <v>0.36925925925925923</v>
      </c>
      <c r="Q2063" t="s">
        <v>54</v>
      </c>
      <c r="R2063" t="s">
        <v>31</v>
      </c>
      <c r="S2063" t="s">
        <v>55</v>
      </c>
      <c r="T2063" t="s">
        <v>196</v>
      </c>
    </row>
    <row r="2064" spans="1:20" ht="14.5" hidden="1" x14ac:dyDescent="0.35">
      <c r="A2064" t="s">
        <v>24</v>
      </c>
      <c r="B2064" t="s">
        <v>443</v>
      </c>
      <c r="C2064" s="2">
        <v>27</v>
      </c>
      <c r="D2064" t="s">
        <v>26</v>
      </c>
      <c r="E2064" t="s">
        <v>444</v>
      </c>
      <c r="F2064" t="s">
        <v>46</v>
      </c>
      <c r="G2064" t="s">
        <v>445</v>
      </c>
      <c r="H2064" t="s">
        <v>28</v>
      </c>
      <c r="I2064" s="3">
        <v>43900</v>
      </c>
      <c r="J2064" t="s">
        <v>565</v>
      </c>
      <c r="K2064" s="4">
        <v>0.36456018518518518</v>
      </c>
      <c r="L2064" t="s">
        <v>158</v>
      </c>
      <c r="M2064" t="s">
        <v>31</v>
      </c>
      <c r="N2064" t="s">
        <v>159</v>
      </c>
      <c r="O2064" t="s">
        <v>33</v>
      </c>
      <c r="P2064" s="4">
        <v>0.38001157407407404</v>
      </c>
      <c r="Q2064" t="s">
        <v>34</v>
      </c>
      <c r="R2064" t="s">
        <v>31</v>
      </c>
      <c r="S2064" t="s">
        <v>35</v>
      </c>
      <c r="T2064" t="s">
        <v>177</v>
      </c>
    </row>
    <row r="2065" spans="1:20" ht="14.5" hidden="1" x14ac:dyDescent="0.35">
      <c r="A2065" t="s">
        <v>24</v>
      </c>
      <c r="B2065" t="s">
        <v>450</v>
      </c>
      <c r="C2065" s="2">
        <v>26</v>
      </c>
      <c r="D2065" t="s">
        <v>26</v>
      </c>
      <c r="G2065" t="s">
        <v>451</v>
      </c>
      <c r="H2065" t="s">
        <v>28</v>
      </c>
      <c r="I2065" s="3">
        <v>43900</v>
      </c>
      <c r="J2065" t="s">
        <v>565</v>
      </c>
      <c r="K2065" s="4">
        <v>0.36593749999999997</v>
      </c>
      <c r="L2065" t="s">
        <v>56</v>
      </c>
      <c r="M2065" t="s">
        <v>31</v>
      </c>
      <c r="N2065" t="s">
        <v>57</v>
      </c>
      <c r="O2065" t="s">
        <v>33</v>
      </c>
      <c r="P2065" s="4">
        <v>0.37060185185185179</v>
      </c>
      <c r="Q2065" t="s">
        <v>54</v>
      </c>
      <c r="R2065" t="s">
        <v>31</v>
      </c>
      <c r="S2065" t="s">
        <v>55</v>
      </c>
      <c r="T2065" t="s">
        <v>196</v>
      </c>
    </row>
    <row r="2066" spans="1:20" ht="14.5" hidden="1" x14ac:dyDescent="0.35">
      <c r="A2066" t="s">
        <v>49</v>
      </c>
      <c r="B2066" t="s">
        <v>1403</v>
      </c>
      <c r="C2066" s="2">
        <v>23</v>
      </c>
      <c r="D2066" t="s">
        <v>26</v>
      </c>
      <c r="G2066" s="5">
        <v>43807.635949074072</v>
      </c>
      <c r="H2066" t="s">
        <v>28</v>
      </c>
      <c r="I2066" s="3">
        <v>43900</v>
      </c>
      <c r="J2066" t="s">
        <v>565</v>
      </c>
      <c r="K2066" s="4">
        <v>0.36607638888888888</v>
      </c>
      <c r="L2066" t="s">
        <v>354</v>
      </c>
      <c r="M2066" t="s">
        <v>31</v>
      </c>
      <c r="N2066" t="s">
        <v>355</v>
      </c>
      <c r="O2066" t="s">
        <v>33</v>
      </c>
      <c r="P2066" s="4">
        <v>0.38172453703703701</v>
      </c>
      <c r="Q2066" t="s">
        <v>56</v>
      </c>
      <c r="R2066" t="s">
        <v>31</v>
      </c>
      <c r="S2066" t="s">
        <v>57</v>
      </c>
      <c r="T2066" t="s">
        <v>360</v>
      </c>
    </row>
    <row r="2067" spans="1:20" ht="14.5" hidden="1" x14ac:dyDescent="0.35">
      <c r="A2067" t="s">
        <v>24</v>
      </c>
      <c r="B2067" t="s">
        <v>935</v>
      </c>
      <c r="C2067" s="2">
        <v>22</v>
      </c>
      <c r="D2067" t="s">
        <v>26</v>
      </c>
      <c r="G2067" t="s">
        <v>936</v>
      </c>
      <c r="H2067" t="s">
        <v>28</v>
      </c>
      <c r="I2067" s="3">
        <v>43900</v>
      </c>
      <c r="J2067" t="s">
        <v>565</v>
      </c>
      <c r="K2067" s="4">
        <v>0.36628472222222219</v>
      </c>
      <c r="L2067" t="s">
        <v>54</v>
      </c>
      <c r="M2067" t="s">
        <v>31</v>
      </c>
      <c r="N2067" t="s">
        <v>55</v>
      </c>
      <c r="O2067" t="s">
        <v>33</v>
      </c>
      <c r="P2067" s="4">
        <v>0.37181712962962959</v>
      </c>
      <c r="Q2067" t="s">
        <v>56</v>
      </c>
      <c r="R2067" t="s">
        <v>31</v>
      </c>
      <c r="S2067" t="s">
        <v>57</v>
      </c>
      <c r="T2067" t="s">
        <v>68</v>
      </c>
    </row>
    <row r="2068" spans="1:20" ht="14.5" hidden="1" x14ac:dyDescent="0.35">
      <c r="A2068" t="s">
        <v>24</v>
      </c>
      <c r="B2068" t="s">
        <v>914</v>
      </c>
      <c r="C2068" s="2">
        <v>27</v>
      </c>
      <c r="D2068" t="s">
        <v>26</v>
      </c>
      <c r="G2068" s="5">
        <v>42990.051342592589</v>
      </c>
      <c r="H2068" t="s">
        <v>28</v>
      </c>
      <c r="I2068" s="3">
        <v>43900</v>
      </c>
      <c r="J2068" t="s">
        <v>565</v>
      </c>
      <c r="K2068" s="4">
        <v>0.36675925925925923</v>
      </c>
      <c r="L2068" t="s">
        <v>54</v>
      </c>
      <c r="M2068" t="s">
        <v>31</v>
      </c>
      <c r="N2068" t="s">
        <v>55</v>
      </c>
      <c r="O2068" t="s">
        <v>33</v>
      </c>
      <c r="P2068" s="4">
        <v>0.37031249999999999</v>
      </c>
      <c r="Q2068" t="s">
        <v>173</v>
      </c>
      <c r="R2068" t="s">
        <v>31</v>
      </c>
      <c r="S2068" t="s">
        <v>174</v>
      </c>
      <c r="T2068" t="s">
        <v>253</v>
      </c>
    </row>
    <row r="2069" spans="1:20" ht="14.5" hidden="1" x14ac:dyDescent="0.35">
      <c r="A2069" t="s">
        <v>24</v>
      </c>
      <c r="B2069" t="s">
        <v>192</v>
      </c>
      <c r="C2069" s="2">
        <v>21</v>
      </c>
      <c r="D2069" t="s">
        <v>26</v>
      </c>
      <c r="G2069" t="s">
        <v>193</v>
      </c>
      <c r="H2069" t="s">
        <v>28</v>
      </c>
      <c r="I2069" s="3">
        <v>43900</v>
      </c>
      <c r="J2069" t="s">
        <v>565</v>
      </c>
      <c r="K2069" s="4">
        <v>0.36795138888888884</v>
      </c>
      <c r="L2069" t="s">
        <v>114</v>
      </c>
      <c r="M2069" t="s">
        <v>31</v>
      </c>
      <c r="N2069" t="s">
        <v>115</v>
      </c>
      <c r="O2069" t="s">
        <v>33</v>
      </c>
      <c r="P2069" s="4">
        <v>0.37327546296296299</v>
      </c>
      <c r="Q2069" t="s">
        <v>56</v>
      </c>
      <c r="R2069" t="s">
        <v>31</v>
      </c>
      <c r="S2069" t="s">
        <v>57</v>
      </c>
      <c r="T2069" t="s">
        <v>68</v>
      </c>
    </row>
    <row r="2070" spans="1:20" ht="14.5" hidden="1" x14ac:dyDescent="0.35">
      <c r="A2070" t="s">
        <v>24</v>
      </c>
      <c r="B2070" s="5">
        <v>33730</v>
      </c>
      <c r="C2070" s="2">
        <v>27</v>
      </c>
      <c r="D2070" t="s">
        <v>26</v>
      </c>
      <c r="E2070" t="s">
        <v>614</v>
      </c>
      <c r="F2070" t="s">
        <v>46</v>
      </c>
      <c r="G2070" t="s">
        <v>615</v>
      </c>
      <c r="H2070" t="s">
        <v>28</v>
      </c>
      <c r="I2070" s="3">
        <v>43900</v>
      </c>
      <c r="J2070" t="s">
        <v>565</v>
      </c>
      <c r="K2070" s="4">
        <v>0.3687037037037037</v>
      </c>
      <c r="L2070" t="s">
        <v>114</v>
      </c>
      <c r="M2070" t="s">
        <v>31</v>
      </c>
      <c r="N2070" t="s">
        <v>115</v>
      </c>
      <c r="O2070" t="s">
        <v>33</v>
      </c>
      <c r="P2070" s="4">
        <v>0.37777777777777777</v>
      </c>
      <c r="Q2070" t="s">
        <v>173</v>
      </c>
      <c r="R2070" t="s">
        <v>31</v>
      </c>
      <c r="S2070" t="s">
        <v>174</v>
      </c>
      <c r="T2070" t="s">
        <v>236</v>
      </c>
    </row>
    <row r="2071" spans="1:20" ht="14.5" hidden="1" x14ac:dyDescent="0.35">
      <c r="A2071" t="s">
        <v>24</v>
      </c>
      <c r="B2071" s="5">
        <v>36861</v>
      </c>
      <c r="C2071" s="2">
        <v>19</v>
      </c>
      <c r="D2071" t="s">
        <v>26</v>
      </c>
      <c r="G2071" s="5">
        <v>43472.363229166665</v>
      </c>
      <c r="H2071" t="s">
        <v>28</v>
      </c>
      <c r="I2071" s="3">
        <v>43900</v>
      </c>
      <c r="J2071" t="s">
        <v>565</v>
      </c>
      <c r="K2071" s="4">
        <v>0.36883101851851846</v>
      </c>
      <c r="L2071" t="s">
        <v>61</v>
      </c>
      <c r="M2071" t="s">
        <v>31</v>
      </c>
      <c r="N2071" t="s">
        <v>62</v>
      </c>
      <c r="O2071" t="s">
        <v>33</v>
      </c>
      <c r="P2071" s="4">
        <v>0.37511574074074072</v>
      </c>
      <c r="Q2071" t="s">
        <v>54</v>
      </c>
      <c r="R2071" t="s">
        <v>31</v>
      </c>
      <c r="S2071" t="s">
        <v>55</v>
      </c>
      <c r="T2071" t="s">
        <v>40</v>
      </c>
    </row>
    <row r="2072" spans="1:20" ht="14.5" hidden="1" x14ac:dyDescent="0.35">
      <c r="A2072" t="s">
        <v>24</v>
      </c>
      <c r="B2072" t="s">
        <v>491</v>
      </c>
      <c r="C2072" s="2">
        <v>22</v>
      </c>
      <c r="D2072" t="s">
        <v>26</v>
      </c>
      <c r="E2072" t="s">
        <v>45</v>
      </c>
      <c r="F2072" t="s">
        <v>46</v>
      </c>
      <c r="G2072" s="5">
        <v>43864.614884259259</v>
      </c>
      <c r="H2072" t="s">
        <v>28</v>
      </c>
      <c r="I2072" s="3">
        <v>43900</v>
      </c>
      <c r="J2072" t="s">
        <v>565</v>
      </c>
      <c r="K2072" s="4">
        <v>0.36999999999999994</v>
      </c>
      <c r="L2072" t="s">
        <v>114</v>
      </c>
      <c r="M2072" t="s">
        <v>31</v>
      </c>
      <c r="N2072" t="s">
        <v>115</v>
      </c>
      <c r="O2072" t="s">
        <v>33</v>
      </c>
      <c r="P2072" s="4">
        <v>0.37730324074074073</v>
      </c>
      <c r="Q2072" t="s">
        <v>56</v>
      </c>
      <c r="R2072" t="s">
        <v>31</v>
      </c>
      <c r="S2072" t="s">
        <v>57</v>
      </c>
      <c r="T2072" t="s">
        <v>36</v>
      </c>
    </row>
    <row r="2073" spans="1:20" ht="14.5" hidden="1" x14ac:dyDescent="0.35">
      <c r="A2073" t="s">
        <v>24</v>
      </c>
      <c r="B2073" t="s">
        <v>1031</v>
      </c>
      <c r="C2073" s="2">
        <v>25</v>
      </c>
      <c r="D2073" t="s">
        <v>26</v>
      </c>
      <c r="G2073" t="s">
        <v>1032</v>
      </c>
      <c r="H2073" t="s">
        <v>28</v>
      </c>
      <c r="I2073" s="3">
        <v>43900</v>
      </c>
      <c r="J2073" t="s">
        <v>565</v>
      </c>
      <c r="K2073" s="4">
        <v>0.37108796296296293</v>
      </c>
      <c r="L2073" t="s">
        <v>54</v>
      </c>
      <c r="M2073" t="s">
        <v>31</v>
      </c>
      <c r="N2073" t="s">
        <v>55</v>
      </c>
      <c r="O2073" t="s">
        <v>33</v>
      </c>
      <c r="P2073" s="4">
        <v>0.37375000000000003</v>
      </c>
      <c r="Q2073" t="s">
        <v>173</v>
      </c>
      <c r="R2073" t="s">
        <v>31</v>
      </c>
      <c r="S2073" t="s">
        <v>174</v>
      </c>
      <c r="T2073" t="s">
        <v>201</v>
      </c>
    </row>
    <row r="2074" spans="1:20" ht="14.5" hidden="1" x14ac:dyDescent="0.35">
      <c r="A2074" t="s">
        <v>24</v>
      </c>
      <c r="B2074" t="s">
        <v>270</v>
      </c>
      <c r="C2074" s="2">
        <v>22</v>
      </c>
      <c r="D2074" t="s">
        <v>26</v>
      </c>
      <c r="G2074" s="5">
        <v>43593.479837962965</v>
      </c>
      <c r="H2074" t="s">
        <v>28</v>
      </c>
      <c r="I2074" s="3">
        <v>43900</v>
      </c>
      <c r="J2074" t="s">
        <v>565</v>
      </c>
      <c r="K2074" s="4">
        <v>0.37207175925925923</v>
      </c>
      <c r="L2074" t="s">
        <v>158</v>
      </c>
      <c r="M2074" t="s">
        <v>31</v>
      </c>
      <c r="N2074" t="s">
        <v>159</v>
      </c>
      <c r="O2074" t="s">
        <v>33</v>
      </c>
      <c r="P2074" s="4">
        <v>0.37542824074074072</v>
      </c>
      <c r="Q2074" t="s">
        <v>56</v>
      </c>
      <c r="R2074" t="s">
        <v>31</v>
      </c>
      <c r="S2074" t="s">
        <v>57</v>
      </c>
      <c r="T2074" t="s">
        <v>253</v>
      </c>
    </row>
    <row r="2075" spans="1:20" ht="14.5" hidden="1" x14ac:dyDescent="0.35">
      <c r="A2075" t="s">
        <v>24</v>
      </c>
      <c r="B2075" t="s">
        <v>591</v>
      </c>
      <c r="C2075" s="2">
        <v>4</v>
      </c>
      <c r="D2075" t="s">
        <v>26</v>
      </c>
      <c r="E2075" t="s">
        <v>592</v>
      </c>
      <c r="F2075" t="s">
        <v>46</v>
      </c>
      <c r="G2075" t="s">
        <v>593</v>
      </c>
      <c r="H2075" t="s">
        <v>28</v>
      </c>
      <c r="I2075" s="3">
        <v>43900</v>
      </c>
      <c r="J2075" t="s">
        <v>565</v>
      </c>
      <c r="K2075" s="4">
        <v>0.37334490740740739</v>
      </c>
      <c r="L2075" t="s">
        <v>37</v>
      </c>
      <c r="M2075" t="s">
        <v>31</v>
      </c>
      <c r="N2075" t="s">
        <v>32</v>
      </c>
      <c r="O2075" t="s">
        <v>33</v>
      </c>
      <c r="P2075" s="4">
        <v>0.37869212962962961</v>
      </c>
      <c r="Q2075" t="s">
        <v>135</v>
      </c>
      <c r="R2075" t="s">
        <v>31</v>
      </c>
      <c r="S2075" t="s">
        <v>136</v>
      </c>
      <c r="T2075" t="s">
        <v>68</v>
      </c>
    </row>
    <row r="2076" spans="1:20" ht="14.5" hidden="1" x14ac:dyDescent="0.35">
      <c r="A2076" t="s">
        <v>24</v>
      </c>
      <c r="B2076" t="s">
        <v>436</v>
      </c>
      <c r="C2076" s="2">
        <v>23</v>
      </c>
      <c r="D2076" t="s">
        <v>26</v>
      </c>
      <c r="G2076" t="s">
        <v>437</v>
      </c>
      <c r="H2076" t="s">
        <v>28</v>
      </c>
      <c r="I2076" s="3">
        <v>43900</v>
      </c>
      <c r="J2076" t="s">
        <v>565</v>
      </c>
      <c r="K2076" s="4">
        <v>0.37660879629629629</v>
      </c>
      <c r="L2076" t="s">
        <v>114</v>
      </c>
      <c r="M2076" t="s">
        <v>31</v>
      </c>
      <c r="N2076" t="s">
        <v>115</v>
      </c>
      <c r="O2076" t="s">
        <v>33</v>
      </c>
      <c r="P2076" s="4">
        <v>0.38438657407407412</v>
      </c>
      <c r="Q2076" t="s">
        <v>112</v>
      </c>
      <c r="R2076" t="s">
        <v>31</v>
      </c>
      <c r="S2076" t="s">
        <v>113</v>
      </c>
      <c r="T2076" t="s">
        <v>36</v>
      </c>
    </row>
    <row r="2077" spans="1:20" ht="14.5" hidden="1" x14ac:dyDescent="0.35">
      <c r="A2077" t="s">
        <v>49</v>
      </c>
      <c r="B2077" t="s">
        <v>1365</v>
      </c>
      <c r="C2077" s="2">
        <v>23</v>
      </c>
      <c r="D2077" t="s">
        <v>26</v>
      </c>
      <c r="F2077" t="s">
        <v>46</v>
      </c>
      <c r="G2077" s="5">
        <v>42067.652488425927</v>
      </c>
      <c r="H2077" t="s">
        <v>28</v>
      </c>
      <c r="I2077" s="3">
        <v>43900</v>
      </c>
      <c r="J2077" t="s">
        <v>565</v>
      </c>
      <c r="K2077" s="4">
        <v>0.37940972222222219</v>
      </c>
      <c r="L2077" t="s">
        <v>54</v>
      </c>
      <c r="M2077" t="s">
        <v>31</v>
      </c>
      <c r="N2077" t="s">
        <v>55</v>
      </c>
      <c r="O2077" t="s">
        <v>33</v>
      </c>
      <c r="P2077" s="4">
        <v>0.3835763888888889</v>
      </c>
      <c r="Q2077" t="s">
        <v>173</v>
      </c>
      <c r="R2077" t="s">
        <v>31</v>
      </c>
      <c r="S2077" t="s">
        <v>174</v>
      </c>
      <c r="T2077" t="s">
        <v>89</v>
      </c>
    </row>
    <row r="2078" spans="1:20" ht="14.5" hidden="1" x14ac:dyDescent="0.35">
      <c r="A2078" t="s">
        <v>24</v>
      </c>
      <c r="B2078" t="s">
        <v>521</v>
      </c>
      <c r="C2078" s="2">
        <v>6</v>
      </c>
      <c r="D2078" t="s">
        <v>26</v>
      </c>
      <c r="F2078" t="s">
        <v>46</v>
      </c>
      <c r="G2078" t="s">
        <v>522</v>
      </c>
      <c r="H2078" t="s">
        <v>28</v>
      </c>
      <c r="I2078" s="3">
        <v>43900</v>
      </c>
      <c r="J2078" t="s">
        <v>565</v>
      </c>
      <c r="K2078" s="4">
        <v>0.3795486111111111</v>
      </c>
      <c r="L2078" t="s">
        <v>289</v>
      </c>
      <c r="M2078" t="s">
        <v>31</v>
      </c>
      <c r="N2078" t="s">
        <v>290</v>
      </c>
      <c r="O2078" t="s">
        <v>33</v>
      </c>
      <c r="P2078" s="4">
        <v>0.38487268518518519</v>
      </c>
      <c r="Q2078" t="s">
        <v>34</v>
      </c>
      <c r="R2078" t="s">
        <v>31</v>
      </c>
      <c r="S2078" t="s">
        <v>35</v>
      </c>
      <c r="T2078" t="s">
        <v>68</v>
      </c>
    </row>
    <row r="2079" spans="1:20" ht="14.5" hidden="1" x14ac:dyDescent="0.35">
      <c r="A2079" t="s">
        <v>24</v>
      </c>
      <c r="B2079" t="s">
        <v>292</v>
      </c>
      <c r="C2079" s="2">
        <v>21</v>
      </c>
      <c r="D2079" t="s">
        <v>26</v>
      </c>
      <c r="G2079" t="s">
        <v>716</v>
      </c>
      <c r="H2079" t="s">
        <v>28</v>
      </c>
      <c r="I2079" s="3">
        <v>43900</v>
      </c>
      <c r="J2079" t="s">
        <v>565</v>
      </c>
      <c r="K2079" s="4">
        <v>0.38285879629629627</v>
      </c>
      <c r="L2079" t="s">
        <v>56</v>
      </c>
      <c r="M2079" t="s">
        <v>31</v>
      </c>
      <c r="N2079" t="s">
        <v>57</v>
      </c>
      <c r="O2079" t="s">
        <v>33</v>
      </c>
      <c r="P2079" s="4">
        <v>0.3862962962962963</v>
      </c>
      <c r="Q2079" t="s">
        <v>61</v>
      </c>
      <c r="R2079" t="s">
        <v>31</v>
      </c>
      <c r="S2079" t="s">
        <v>62</v>
      </c>
      <c r="T2079" t="s">
        <v>253</v>
      </c>
    </row>
    <row r="2080" spans="1:20" ht="14.5" hidden="1" x14ac:dyDescent="0.35">
      <c r="A2080" t="s">
        <v>24</v>
      </c>
      <c r="B2080" t="s">
        <v>531</v>
      </c>
      <c r="C2080" s="2">
        <v>33</v>
      </c>
      <c r="D2080" t="s">
        <v>26</v>
      </c>
      <c r="E2080" t="s">
        <v>45</v>
      </c>
      <c r="F2080" t="s">
        <v>46</v>
      </c>
      <c r="G2080" t="s">
        <v>532</v>
      </c>
      <c r="H2080" t="s">
        <v>28</v>
      </c>
      <c r="I2080" s="3">
        <v>43900</v>
      </c>
      <c r="J2080" t="s">
        <v>565</v>
      </c>
      <c r="K2080" s="4">
        <v>0.38692129629629629</v>
      </c>
      <c r="L2080" t="s">
        <v>158</v>
      </c>
      <c r="M2080" t="s">
        <v>31</v>
      </c>
      <c r="N2080" t="s">
        <v>159</v>
      </c>
      <c r="O2080" t="s">
        <v>33</v>
      </c>
      <c r="P2080" s="4">
        <v>0.39414351851851853</v>
      </c>
      <c r="Q2080" t="s">
        <v>56</v>
      </c>
      <c r="R2080" t="s">
        <v>31</v>
      </c>
      <c r="S2080" t="s">
        <v>57</v>
      </c>
      <c r="T2080" t="s">
        <v>58</v>
      </c>
    </row>
    <row r="2081" spans="1:20" ht="14.5" hidden="1" x14ac:dyDescent="0.35">
      <c r="A2081" t="s">
        <v>24</v>
      </c>
      <c r="B2081" s="5">
        <v>29222</v>
      </c>
      <c r="C2081" s="2">
        <v>40</v>
      </c>
      <c r="D2081" t="s">
        <v>26</v>
      </c>
      <c r="F2081" t="s">
        <v>46</v>
      </c>
      <c r="G2081" t="s">
        <v>598</v>
      </c>
      <c r="H2081" t="s">
        <v>28</v>
      </c>
      <c r="I2081" s="3">
        <v>43900</v>
      </c>
      <c r="J2081" t="s">
        <v>565</v>
      </c>
      <c r="K2081" s="4">
        <v>0.38723379629629628</v>
      </c>
      <c r="L2081" t="s">
        <v>354</v>
      </c>
      <c r="M2081" t="s">
        <v>31</v>
      </c>
      <c r="N2081" t="s">
        <v>355</v>
      </c>
      <c r="O2081" t="s">
        <v>33</v>
      </c>
      <c r="P2081" s="4">
        <v>0.39020833333333332</v>
      </c>
      <c r="Q2081" t="s">
        <v>135</v>
      </c>
      <c r="R2081" t="s">
        <v>31</v>
      </c>
      <c r="S2081" t="s">
        <v>136</v>
      </c>
      <c r="T2081" t="s">
        <v>201</v>
      </c>
    </row>
    <row r="2082" spans="1:20" ht="14.5" hidden="1" x14ac:dyDescent="0.35">
      <c r="A2082" t="s">
        <v>24</v>
      </c>
      <c r="B2082" t="s">
        <v>482</v>
      </c>
      <c r="C2082" s="2">
        <v>24</v>
      </c>
      <c r="D2082" t="s">
        <v>26</v>
      </c>
      <c r="G2082" s="5">
        <v>42834.408715277779</v>
      </c>
      <c r="H2082" t="s">
        <v>28</v>
      </c>
      <c r="I2082" s="3">
        <v>43900</v>
      </c>
      <c r="J2082" t="s">
        <v>565</v>
      </c>
      <c r="K2082" s="4">
        <v>0.38796296296296295</v>
      </c>
      <c r="L2082" t="s">
        <v>56</v>
      </c>
      <c r="M2082" t="s">
        <v>31</v>
      </c>
      <c r="N2082" t="s">
        <v>57</v>
      </c>
      <c r="O2082" t="s">
        <v>33</v>
      </c>
      <c r="P2082" s="4">
        <v>0.39353009259259258</v>
      </c>
      <c r="Q2082" t="s">
        <v>54</v>
      </c>
      <c r="R2082" t="s">
        <v>31</v>
      </c>
      <c r="S2082" t="s">
        <v>55</v>
      </c>
      <c r="T2082" t="s">
        <v>68</v>
      </c>
    </row>
    <row r="2083" spans="1:20" ht="14.5" hidden="1" x14ac:dyDescent="0.35">
      <c r="A2083" t="s">
        <v>24</v>
      </c>
      <c r="B2083" s="5">
        <v>34704</v>
      </c>
      <c r="C2083" s="2">
        <v>25</v>
      </c>
      <c r="D2083" t="s">
        <v>26</v>
      </c>
      <c r="G2083" t="s">
        <v>1272</v>
      </c>
      <c r="H2083" t="s">
        <v>28</v>
      </c>
      <c r="I2083" s="3">
        <v>43900</v>
      </c>
      <c r="J2083" t="s">
        <v>565</v>
      </c>
      <c r="K2083" s="4">
        <v>0.38898148148148148</v>
      </c>
      <c r="L2083" t="s">
        <v>303</v>
      </c>
      <c r="M2083" t="s">
        <v>31</v>
      </c>
      <c r="N2083" t="s">
        <v>304</v>
      </c>
      <c r="O2083" t="s">
        <v>33</v>
      </c>
      <c r="P2083" s="4">
        <v>0.41984953703703703</v>
      </c>
      <c r="Q2083" t="s">
        <v>56</v>
      </c>
      <c r="R2083" t="s">
        <v>31</v>
      </c>
      <c r="S2083" t="s">
        <v>57</v>
      </c>
      <c r="T2083" t="s">
        <v>215</v>
      </c>
    </row>
    <row r="2084" spans="1:20" ht="14.5" hidden="1" x14ac:dyDescent="0.35">
      <c r="A2084" t="s">
        <v>24</v>
      </c>
      <c r="B2084" s="5">
        <v>36561</v>
      </c>
      <c r="C2084" s="2">
        <v>20</v>
      </c>
      <c r="D2084" t="s">
        <v>26</v>
      </c>
      <c r="F2084" t="s">
        <v>46</v>
      </c>
      <c r="G2084" t="s">
        <v>1404</v>
      </c>
      <c r="H2084" t="s">
        <v>28</v>
      </c>
      <c r="I2084" s="3">
        <v>43900</v>
      </c>
      <c r="J2084" t="s">
        <v>565</v>
      </c>
      <c r="K2084" s="4">
        <v>0.39096064814814813</v>
      </c>
      <c r="L2084" t="s">
        <v>54</v>
      </c>
      <c r="M2084" t="s">
        <v>31</v>
      </c>
      <c r="N2084" t="s">
        <v>55</v>
      </c>
      <c r="O2084" t="s">
        <v>33</v>
      </c>
      <c r="P2084" s="4">
        <v>0.39773148148148146</v>
      </c>
      <c r="Q2084" t="s">
        <v>112</v>
      </c>
      <c r="R2084" t="s">
        <v>31</v>
      </c>
      <c r="S2084" t="s">
        <v>113</v>
      </c>
      <c r="T2084" t="s">
        <v>58</v>
      </c>
    </row>
    <row r="2085" spans="1:20" ht="14.5" hidden="1" x14ac:dyDescent="0.35">
      <c r="A2085" t="s">
        <v>49</v>
      </c>
      <c r="B2085" s="5">
        <v>32298</v>
      </c>
      <c r="C2085" s="2">
        <v>31</v>
      </c>
      <c r="D2085" t="s">
        <v>26</v>
      </c>
      <c r="G2085" s="5">
        <v>43047.385555555556</v>
      </c>
      <c r="H2085" t="s">
        <v>28</v>
      </c>
      <c r="I2085" s="3">
        <v>43900</v>
      </c>
      <c r="J2085" t="s">
        <v>565</v>
      </c>
      <c r="K2085" s="4">
        <v>0.39231481481481484</v>
      </c>
      <c r="L2085" t="s">
        <v>54</v>
      </c>
      <c r="M2085" t="s">
        <v>31</v>
      </c>
      <c r="N2085" t="s">
        <v>55</v>
      </c>
      <c r="O2085" t="s">
        <v>33</v>
      </c>
      <c r="P2085" s="4">
        <v>0.39743055555555551</v>
      </c>
      <c r="Q2085" t="s">
        <v>112</v>
      </c>
      <c r="R2085" t="s">
        <v>31</v>
      </c>
      <c r="S2085" t="s">
        <v>113</v>
      </c>
      <c r="T2085" t="s">
        <v>68</v>
      </c>
    </row>
    <row r="2086" spans="1:20" ht="14.5" hidden="1" x14ac:dyDescent="0.35">
      <c r="A2086" t="s">
        <v>24</v>
      </c>
      <c r="B2086" s="5">
        <v>36015</v>
      </c>
      <c r="C2086" s="2">
        <v>21</v>
      </c>
      <c r="D2086" t="s">
        <v>26</v>
      </c>
      <c r="G2086" s="5">
        <v>43682.477094907408</v>
      </c>
      <c r="H2086" t="s">
        <v>28</v>
      </c>
      <c r="I2086" s="3">
        <v>43900</v>
      </c>
      <c r="J2086" t="s">
        <v>565</v>
      </c>
      <c r="K2086" s="4">
        <v>0.39358796296296295</v>
      </c>
      <c r="L2086" t="s">
        <v>56</v>
      </c>
      <c r="M2086" t="s">
        <v>31</v>
      </c>
      <c r="N2086" t="s">
        <v>57</v>
      </c>
      <c r="O2086" t="s">
        <v>33</v>
      </c>
      <c r="P2086" s="4">
        <v>0.40167824074074077</v>
      </c>
      <c r="Q2086" t="s">
        <v>154</v>
      </c>
      <c r="R2086" t="s">
        <v>31</v>
      </c>
      <c r="S2086" t="s">
        <v>155</v>
      </c>
      <c r="T2086" t="s">
        <v>116</v>
      </c>
    </row>
    <row r="2087" spans="1:20" ht="14.5" hidden="1" x14ac:dyDescent="0.35">
      <c r="A2087" t="s">
        <v>49</v>
      </c>
      <c r="B2087" t="s">
        <v>893</v>
      </c>
      <c r="C2087" s="2">
        <v>24</v>
      </c>
      <c r="D2087" t="s">
        <v>26</v>
      </c>
      <c r="G2087" t="s">
        <v>1316</v>
      </c>
      <c r="H2087" t="s">
        <v>28</v>
      </c>
      <c r="I2087" s="3">
        <v>43900</v>
      </c>
      <c r="J2087" t="s">
        <v>565</v>
      </c>
      <c r="K2087" s="4">
        <v>0.39373842592592589</v>
      </c>
      <c r="L2087" t="s">
        <v>173</v>
      </c>
      <c r="M2087" t="s">
        <v>31</v>
      </c>
      <c r="N2087" t="s">
        <v>174</v>
      </c>
      <c r="O2087" t="s">
        <v>33</v>
      </c>
      <c r="P2087" s="4">
        <v>0.39604166666666663</v>
      </c>
      <c r="Q2087" t="s">
        <v>112</v>
      </c>
      <c r="R2087" t="s">
        <v>31</v>
      </c>
      <c r="S2087" t="s">
        <v>113</v>
      </c>
      <c r="T2087" t="s">
        <v>201</v>
      </c>
    </row>
    <row r="2088" spans="1:20" ht="14.5" hidden="1" x14ac:dyDescent="0.35">
      <c r="A2088" t="s">
        <v>24</v>
      </c>
      <c r="B2088" t="s">
        <v>1405</v>
      </c>
      <c r="C2088" s="2">
        <v>21</v>
      </c>
      <c r="D2088" t="s">
        <v>26</v>
      </c>
      <c r="G2088" t="s">
        <v>1406</v>
      </c>
      <c r="H2088" t="s">
        <v>28</v>
      </c>
      <c r="I2088" s="3">
        <v>43900</v>
      </c>
      <c r="J2088" t="s">
        <v>565</v>
      </c>
      <c r="K2088" s="4">
        <v>0.39526620370370369</v>
      </c>
      <c r="L2088" t="s">
        <v>56</v>
      </c>
      <c r="M2088" t="s">
        <v>31</v>
      </c>
      <c r="N2088" t="s">
        <v>57</v>
      </c>
      <c r="O2088" t="s">
        <v>33</v>
      </c>
      <c r="P2088" s="4">
        <v>0.41265046296296293</v>
      </c>
      <c r="Q2088" t="s">
        <v>170</v>
      </c>
      <c r="R2088" t="s">
        <v>31</v>
      </c>
      <c r="S2088" t="s">
        <v>171</v>
      </c>
      <c r="T2088" t="s">
        <v>320</v>
      </c>
    </row>
    <row r="2089" spans="1:20" ht="14.5" hidden="1" x14ac:dyDescent="0.35">
      <c r="A2089" t="s">
        <v>49</v>
      </c>
      <c r="B2089" t="s">
        <v>704</v>
      </c>
      <c r="C2089" s="2">
        <v>20</v>
      </c>
      <c r="D2089" t="s">
        <v>26</v>
      </c>
      <c r="G2089" t="s">
        <v>1407</v>
      </c>
      <c r="H2089" t="s">
        <v>28</v>
      </c>
      <c r="I2089" s="3">
        <v>43900</v>
      </c>
      <c r="J2089" t="s">
        <v>565</v>
      </c>
      <c r="K2089" s="4">
        <v>0.40057870370370374</v>
      </c>
      <c r="L2089" t="s">
        <v>61</v>
      </c>
      <c r="M2089" t="s">
        <v>31</v>
      </c>
      <c r="N2089" t="s">
        <v>62</v>
      </c>
      <c r="O2089" t="s">
        <v>33</v>
      </c>
      <c r="P2089" s="4">
        <v>0.40371527777777777</v>
      </c>
      <c r="Q2089" t="s">
        <v>56</v>
      </c>
      <c r="R2089" t="s">
        <v>31</v>
      </c>
      <c r="S2089" t="s">
        <v>57</v>
      </c>
      <c r="T2089" t="s">
        <v>253</v>
      </c>
    </row>
    <row r="2090" spans="1:20" ht="14.5" hidden="1" x14ac:dyDescent="0.35">
      <c r="A2090" t="s">
        <v>24</v>
      </c>
      <c r="B2090" s="5">
        <v>29102</v>
      </c>
      <c r="C2090" s="2">
        <v>40</v>
      </c>
      <c r="D2090" t="s">
        <v>26</v>
      </c>
      <c r="G2090" t="s">
        <v>507</v>
      </c>
      <c r="H2090" t="s">
        <v>28</v>
      </c>
      <c r="I2090" s="3">
        <v>43900</v>
      </c>
      <c r="J2090" t="s">
        <v>565</v>
      </c>
      <c r="K2090" s="4">
        <v>0.40674768518518517</v>
      </c>
      <c r="L2090" t="s">
        <v>173</v>
      </c>
      <c r="M2090" t="s">
        <v>31</v>
      </c>
      <c r="N2090" t="s">
        <v>174</v>
      </c>
      <c r="O2090" t="s">
        <v>33</v>
      </c>
      <c r="P2090" s="4">
        <v>0.43909722222222219</v>
      </c>
      <c r="Q2090" t="s">
        <v>91</v>
      </c>
      <c r="R2090" t="s">
        <v>31</v>
      </c>
      <c r="S2090" t="s">
        <v>92</v>
      </c>
      <c r="T2090" t="s">
        <v>332</v>
      </c>
    </row>
    <row r="2091" spans="1:20" ht="14.5" hidden="1" x14ac:dyDescent="0.35">
      <c r="A2091" t="s">
        <v>24</v>
      </c>
      <c r="B2091" s="5">
        <v>29102</v>
      </c>
      <c r="C2091" s="2">
        <v>40</v>
      </c>
      <c r="D2091" t="s">
        <v>26</v>
      </c>
      <c r="G2091" t="s">
        <v>507</v>
      </c>
      <c r="H2091" t="s">
        <v>28</v>
      </c>
      <c r="I2091" s="3">
        <v>43900</v>
      </c>
      <c r="J2091" t="s">
        <v>565</v>
      </c>
      <c r="K2091" s="4">
        <v>0.40725694444444444</v>
      </c>
      <c r="L2091" t="s">
        <v>173</v>
      </c>
      <c r="M2091" t="s">
        <v>31</v>
      </c>
      <c r="N2091" t="s">
        <v>174</v>
      </c>
      <c r="O2091" t="s">
        <v>33</v>
      </c>
      <c r="P2091" s="4">
        <v>0.4369675925925926</v>
      </c>
      <c r="Q2091" t="s">
        <v>165</v>
      </c>
      <c r="R2091" t="s">
        <v>31</v>
      </c>
      <c r="S2091" t="s">
        <v>166</v>
      </c>
      <c r="T2091" t="s">
        <v>389</v>
      </c>
    </row>
    <row r="2092" spans="1:20" ht="14.5" hidden="1" x14ac:dyDescent="0.35">
      <c r="A2092" t="s">
        <v>24</v>
      </c>
      <c r="B2092" s="5">
        <v>29102</v>
      </c>
      <c r="C2092" s="2">
        <v>40</v>
      </c>
      <c r="D2092" t="s">
        <v>26</v>
      </c>
      <c r="G2092" t="s">
        <v>507</v>
      </c>
      <c r="H2092" t="s">
        <v>28</v>
      </c>
      <c r="I2092" s="3">
        <v>43900</v>
      </c>
      <c r="J2092" t="s">
        <v>565</v>
      </c>
      <c r="K2092" s="4">
        <v>0.40748842592592593</v>
      </c>
      <c r="L2092" t="s">
        <v>173</v>
      </c>
      <c r="M2092" t="s">
        <v>31</v>
      </c>
      <c r="N2092" t="s">
        <v>174</v>
      </c>
      <c r="O2092" t="s">
        <v>33</v>
      </c>
      <c r="P2092" s="4">
        <v>0.43652777777777779</v>
      </c>
      <c r="Q2092" t="s">
        <v>165</v>
      </c>
      <c r="R2092" t="s">
        <v>31</v>
      </c>
      <c r="S2092" t="s">
        <v>166</v>
      </c>
      <c r="T2092" t="s">
        <v>308</v>
      </c>
    </row>
    <row r="2093" spans="1:20" ht="14.5" hidden="1" x14ac:dyDescent="0.35">
      <c r="A2093" t="s">
        <v>24</v>
      </c>
      <c r="B2093" s="5">
        <v>29102</v>
      </c>
      <c r="C2093" s="2">
        <v>40</v>
      </c>
      <c r="D2093" t="s">
        <v>26</v>
      </c>
      <c r="G2093" t="s">
        <v>507</v>
      </c>
      <c r="H2093" t="s">
        <v>28</v>
      </c>
      <c r="I2093" s="3">
        <v>43900</v>
      </c>
      <c r="J2093" t="s">
        <v>565</v>
      </c>
      <c r="K2093" s="4">
        <v>0.40769675925925924</v>
      </c>
      <c r="L2093" t="s">
        <v>173</v>
      </c>
      <c r="M2093" t="s">
        <v>31</v>
      </c>
      <c r="N2093" t="s">
        <v>174</v>
      </c>
      <c r="O2093" t="s">
        <v>33</v>
      </c>
      <c r="P2093" s="4">
        <v>0.42766203703703709</v>
      </c>
      <c r="Q2093" t="s">
        <v>139</v>
      </c>
      <c r="R2093" t="s">
        <v>31</v>
      </c>
      <c r="S2093" t="s">
        <v>140</v>
      </c>
      <c r="T2093" t="s">
        <v>275</v>
      </c>
    </row>
    <row r="2094" spans="1:20" ht="14.5" hidden="1" x14ac:dyDescent="0.35">
      <c r="A2094" t="s">
        <v>24</v>
      </c>
      <c r="B2094" s="5">
        <v>29102</v>
      </c>
      <c r="C2094" s="2">
        <v>40</v>
      </c>
      <c r="D2094" t="s">
        <v>26</v>
      </c>
      <c r="G2094" t="s">
        <v>507</v>
      </c>
      <c r="H2094" t="s">
        <v>28</v>
      </c>
      <c r="I2094" s="3">
        <v>43900</v>
      </c>
      <c r="J2094" t="s">
        <v>565</v>
      </c>
      <c r="K2094" s="4">
        <v>0.40810185185185183</v>
      </c>
      <c r="L2094" t="s">
        <v>173</v>
      </c>
      <c r="M2094" t="s">
        <v>31</v>
      </c>
      <c r="N2094" t="s">
        <v>174</v>
      </c>
      <c r="O2094" t="s">
        <v>33</v>
      </c>
      <c r="P2094" s="4">
        <v>0.42498842592592589</v>
      </c>
      <c r="Q2094" t="s">
        <v>464</v>
      </c>
      <c r="R2094" t="s">
        <v>31</v>
      </c>
      <c r="S2094" t="s">
        <v>465</v>
      </c>
      <c r="T2094" t="s">
        <v>244</v>
      </c>
    </row>
    <row r="2095" spans="1:20" ht="14.5" hidden="1" x14ac:dyDescent="0.35">
      <c r="A2095" t="s">
        <v>24</v>
      </c>
      <c r="B2095" s="5">
        <v>29102</v>
      </c>
      <c r="C2095" s="2">
        <v>40</v>
      </c>
      <c r="D2095" t="s">
        <v>26</v>
      </c>
      <c r="G2095" t="s">
        <v>507</v>
      </c>
      <c r="H2095" t="s">
        <v>28</v>
      </c>
      <c r="I2095" s="3">
        <v>43900</v>
      </c>
      <c r="J2095" t="s">
        <v>565</v>
      </c>
      <c r="K2095" s="4">
        <v>0.40833333333333333</v>
      </c>
      <c r="L2095" t="s">
        <v>173</v>
      </c>
      <c r="M2095" t="s">
        <v>31</v>
      </c>
      <c r="N2095" t="s">
        <v>174</v>
      </c>
      <c r="O2095" t="s">
        <v>33</v>
      </c>
      <c r="P2095" s="4">
        <v>0.43373842592592593</v>
      </c>
      <c r="Q2095" t="s">
        <v>103</v>
      </c>
      <c r="R2095" t="s">
        <v>31</v>
      </c>
      <c r="S2095" t="s">
        <v>32</v>
      </c>
      <c r="T2095" t="s">
        <v>503</v>
      </c>
    </row>
    <row r="2096" spans="1:20" ht="14.5" hidden="1" x14ac:dyDescent="0.35">
      <c r="A2096" t="s">
        <v>24</v>
      </c>
      <c r="B2096" t="s">
        <v>1408</v>
      </c>
      <c r="C2096" s="2">
        <v>21</v>
      </c>
      <c r="D2096" t="s">
        <v>26</v>
      </c>
      <c r="G2096" t="s">
        <v>1409</v>
      </c>
      <c r="H2096" t="s">
        <v>28</v>
      </c>
      <c r="I2096" s="3">
        <v>43900</v>
      </c>
      <c r="J2096" t="s">
        <v>565</v>
      </c>
      <c r="K2096" s="4">
        <v>0.40935185185185186</v>
      </c>
      <c r="L2096" t="s">
        <v>54</v>
      </c>
      <c r="M2096" t="s">
        <v>31</v>
      </c>
      <c r="N2096" t="s">
        <v>55</v>
      </c>
      <c r="O2096" t="s">
        <v>33</v>
      </c>
      <c r="P2096" s="4">
        <v>0.41380787037037037</v>
      </c>
      <c r="Q2096" t="s">
        <v>112</v>
      </c>
      <c r="R2096" t="s">
        <v>31</v>
      </c>
      <c r="S2096" t="s">
        <v>113</v>
      </c>
      <c r="T2096" t="s">
        <v>89</v>
      </c>
    </row>
    <row r="2097" spans="1:20" ht="14.5" hidden="1" x14ac:dyDescent="0.35">
      <c r="A2097" t="s">
        <v>24</v>
      </c>
      <c r="B2097" s="5">
        <v>36140</v>
      </c>
      <c r="C2097" s="2">
        <v>21</v>
      </c>
      <c r="D2097" t="s">
        <v>26</v>
      </c>
      <c r="G2097" s="5">
        <v>43718.438217592593</v>
      </c>
      <c r="H2097" t="s">
        <v>28</v>
      </c>
      <c r="I2097" s="3">
        <v>43900</v>
      </c>
      <c r="J2097" t="s">
        <v>565</v>
      </c>
      <c r="K2097" s="4">
        <v>0.41461805555555553</v>
      </c>
      <c r="L2097" t="s">
        <v>173</v>
      </c>
      <c r="M2097" t="s">
        <v>31</v>
      </c>
      <c r="N2097" t="s">
        <v>174</v>
      </c>
      <c r="O2097" t="s">
        <v>33</v>
      </c>
      <c r="P2097" s="4">
        <v>0.42182870370370368</v>
      </c>
      <c r="Q2097" t="s">
        <v>158</v>
      </c>
      <c r="R2097" t="s">
        <v>31</v>
      </c>
      <c r="S2097" t="s">
        <v>159</v>
      </c>
      <c r="T2097" t="s">
        <v>58</v>
      </c>
    </row>
    <row r="2098" spans="1:20" ht="14.5" hidden="1" x14ac:dyDescent="0.35">
      <c r="A2098" t="s">
        <v>24</v>
      </c>
      <c r="B2098" t="s">
        <v>1304</v>
      </c>
      <c r="C2098" s="2">
        <v>19</v>
      </c>
      <c r="D2098" t="s">
        <v>26</v>
      </c>
      <c r="G2098" s="5">
        <v>43166.755914351852</v>
      </c>
      <c r="H2098" t="s">
        <v>28</v>
      </c>
      <c r="I2098" s="3">
        <v>43900</v>
      </c>
      <c r="J2098" t="s">
        <v>565</v>
      </c>
      <c r="K2098" s="4">
        <v>0.41543981481481479</v>
      </c>
      <c r="L2098" t="s">
        <v>61</v>
      </c>
      <c r="M2098" t="s">
        <v>31</v>
      </c>
      <c r="N2098" t="s">
        <v>62</v>
      </c>
      <c r="O2098" t="s">
        <v>33</v>
      </c>
      <c r="P2098" s="4">
        <v>0.4205787037037037</v>
      </c>
      <c r="Q2098" t="s">
        <v>61</v>
      </c>
      <c r="R2098" t="s">
        <v>31</v>
      </c>
      <c r="S2098" t="s">
        <v>62</v>
      </c>
      <c r="T2098" t="s">
        <v>196</v>
      </c>
    </row>
    <row r="2099" spans="1:20" ht="14.5" hidden="1" x14ac:dyDescent="0.35">
      <c r="A2099" t="s">
        <v>24</v>
      </c>
      <c r="B2099" s="5">
        <v>36137</v>
      </c>
      <c r="C2099" s="2">
        <v>21</v>
      </c>
      <c r="D2099" t="s">
        <v>26</v>
      </c>
      <c r="G2099" s="5">
        <v>42864.351770833331</v>
      </c>
      <c r="H2099" t="s">
        <v>28</v>
      </c>
      <c r="I2099" s="3">
        <v>43900</v>
      </c>
      <c r="J2099" t="s">
        <v>565</v>
      </c>
      <c r="K2099" s="4">
        <v>0.42178240740740741</v>
      </c>
      <c r="L2099" t="s">
        <v>170</v>
      </c>
      <c r="M2099" t="s">
        <v>31</v>
      </c>
      <c r="N2099" t="s">
        <v>171</v>
      </c>
      <c r="O2099" t="s">
        <v>33</v>
      </c>
      <c r="P2099" s="4">
        <v>0.43373842592592593</v>
      </c>
      <c r="Q2099" t="s">
        <v>61</v>
      </c>
      <c r="R2099" t="s">
        <v>31</v>
      </c>
      <c r="S2099" t="s">
        <v>62</v>
      </c>
      <c r="T2099" t="s">
        <v>271</v>
      </c>
    </row>
    <row r="2100" spans="1:20" ht="14.5" hidden="1" x14ac:dyDescent="0.35">
      <c r="A2100" t="s">
        <v>49</v>
      </c>
      <c r="B2100" t="s">
        <v>1410</v>
      </c>
      <c r="C2100" s="2">
        <v>51</v>
      </c>
      <c r="D2100" t="s">
        <v>26</v>
      </c>
      <c r="F2100" t="s">
        <v>46</v>
      </c>
      <c r="G2100" t="s">
        <v>1411</v>
      </c>
      <c r="H2100" t="s">
        <v>28</v>
      </c>
      <c r="I2100" s="3">
        <v>43900</v>
      </c>
      <c r="J2100" t="s">
        <v>565</v>
      </c>
      <c r="K2100" s="4">
        <v>0.42221064814814813</v>
      </c>
      <c r="L2100" t="s">
        <v>42</v>
      </c>
      <c r="M2100" t="s">
        <v>31</v>
      </c>
      <c r="N2100" t="s">
        <v>43</v>
      </c>
      <c r="O2100" t="s">
        <v>33</v>
      </c>
      <c r="P2100" s="4">
        <v>0.43638888888888888</v>
      </c>
      <c r="Q2100" t="s">
        <v>303</v>
      </c>
      <c r="R2100" t="s">
        <v>31</v>
      </c>
      <c r="S2100" t="s">
        <v>304</v>
      </c>
      <c r="T2100" t="s">
        <v>245</v>
      </c>
    </row>
    <row r="2101" spans="1:20" ht="14.5" hidden="1" x14ac:dyDescent="0.35">
      <c r="A2101" t="s">
        <v>49</v>
      </c>
      <c r="B2101" t="s">
        <v>1022</v>
      </c>
      <c r="C2101" s="2">
        <v>23</v>
      </c>
      <c r="D2101" t="s">
        <v>26</v>
      </c>
      <c r="G2101" s="5">
        <v>43016.905636574076</v>
      </c>
      <c r="H2101" t="s">
        <v>28</v>
      </c>
      <c r="I2101" s="3">
        <v>43900</v>
      </c>
      <c r="J2101" t="s">
        <v>565</v>
      </c>
      <c r="K2101" s="4">
        <v>0.42233796296296294</v>
      </c>
      <c r="L2101" t="s">
        <v>61</v>
      </c>
      <c r="M2101" t="s">
        <v>31</v>
      </c>
      <c r="N2101" t="s">
        <v>62</v>
      </c>
      <c r="O2101" t="s">
        <v>33</v>
      </c>
      <c r="P2101" s="4">
        <v>0.42577546296296298</v>
      </c>
      <c r="Q2101" t="s">
        <v>56</v>
      </c>
      <c r="R2101" t="s">
        <v>31</v>
      </c>
      <c r="S2101" t="s">
        <v>57</v>
      </c>
      <c r="T2101" t="s">
        <v>253</v>
      </c>
    </row>
    <row r="2102" spans="1:20" ht="14.5" hidden="1" x14ac:dyDescent="0.35">
      <c r="A2102" t="s">
        <v>24</v>
      </c>
      <c r="B2102" t="s">
        <v>556</v>
      </c>
      <c r="C2102" s="2">
        <v>25</v>
      </c>
      <c r="D2102" t="s">
        <v>26</v>
      </c>
      <c r="G2102" t="s">
        <v>557</v>
      </c>
      <c r="H2102" t="s">
        <v>28</v>
      </c>
      <c r="I2102" s="3">
        <v>43900</v>
      </c>
      <c r="J2102" t="s">
        <v>565</v>
      </c>
      <c r="K2102" s="4">
        <v>0.42342592592592593</v>
      </c>
      <c r="L2102" t="s">
        <v>54</v>
      </c>
      <c r="M2102" t="s">
        <v>31</v>
      </c>
      <c r="N2102" t="s">
        <v>55</v>
      </c>
      <c r="O2102" t="s">
        <v>33</v>
      </c>
      <c r="P2102" s="4">
        <v>0.42873842592592598</v>
      </c>
      <c r="Q2102" t="s">
        <v>61</v>
      </c>
      <c r="R2102" t="s">
        <v>31</v>
      </c>
      <c r="S2102" t="s">
        <v>62</v>
      </c>
      <c r="T2102" t="s">
        <v>68</v>
      </c>
    </row>
    <row r="2103" spans="1:20" ht="14.5" hidden="1" x14ac:dyDescent="0.35">
      <c r="A2103" t="s">
        <v>49</v>
      </c>
      <c r="B2103" s="5">
        <v>36861</v>
      </c>
      <c r="C2103" s="2">
        <v>19</v>
      </c>
      <c r="D2103" t="s">
        <v>26</v>
      </c>
      <c r="G2103" s="5">
        <v>43682.532407407409</v>
      </c>
      <c r="H2103" t="s">
        <v>28</v>
      </c>
      <c r="I2103" s="3">
        <v>43900</v>
      </c>
      <c r="J2103" t="s">
        <v>565</v>
      </c>
      <c r="K2103" s="4">
        <v>0.42365740740740743</v>
      </c>
      <c r="L2103" t="s">
        <v>56</v>
      </c>
      <c r="M2103" t="s">
        <v>31</v>
      </c>
      <c r="N2103" t="s">
        <v>57</v>
      </c>
      <c r="O2103" t="s">
        <v>33</v>
      </c>
      <c r="P2103" s="4">
        <v>0.43084490740740744</v>
      </c>
      <c r="Q2103" t="s">
        <v>158</v>
      </c>
      <c r="R2103" t="s">
        <v>31</v>
      </c>
      <c r="S2103" t="s">
        <v>159</v>
      </c>
      <c r="T2103" t="s">
        <v>58</v>
      </c>
    </row>
    <row r="2104" spans="1:20" ht="14.5" hidden="1" x14ac:dyDescent="0.35">
      <c r="A2104" t="s">
        <v>49</v>
      </c>
      <c r="B2104" t="s">
        <v>618</v>
      </c>
      <c r="C2104" s="2">
        <v>24</v>
      </c>
      <c r="D2104" t="s">
        <v>26</v>
      </c>
      <c r="G2104" t="s">
        <v>619</v>
      </c>
      <c r="H2104" t="s">
        <v>28</v>
      </c>
      <c r="I2104" s="3">
        <v>43900</v>
      </c>
      <c r="J2104" t="s">
        <v>565</v>
      </c>
      <c r="K2104" s="4">
        <v>0.42444444444444446</v>
      </c>
      <c r="L2104" t="s">
        <v>158</v>
      </c>
      <c r="M2104" t="s">
        <v>31</v>
      </c>
      <c r="N2104" t="s">
        <v>159</v>
      </c>
      <c r="O2104" t="s">
        <v>33</v>
      </c>
      <c r="P2104" s="4">
        <v>0.42988425925925927</v>
      </c>
      <c r="Q2104" t="s">
        <v>173</v>
      </c>
      <c r="R2104" t="s">
        <v>31</v>
      </c>
      <c r="S2104" t="s">
        <v>174</v>
      </c>
      <c r="T2104" t="s">
        <v>68</v>
      </c>
    </row>
    <row r="2105" spans="1:20" ht="14.5" hidden="1" x14ac:dyDescent="0.35">
      <c r="A2105" t="s">
        <v>24</v>
      </c>
      <c r="B2105" t="s">
        <v>1412</v>
      </c>
      <c r="C2105" s="2">
        <v>42</v>
      </c>
      <c r="D2105" t="s">
        <v>26</v>
      </c>
      <c r="G2105" t="s">
        <v>1413</v>
      </c>
      <c r="H2105" t="s">
        <v>28</v>
      </c>
      <c r="I2105" s="3">
        <v>43900</v>
      </c>
      <c r="J2105" t="s">
        <v>565</v>
      </c>
      <c r="K2105" s="4">
        <v>0.42776620370370372</v>
      </c>
      <c r="L2105" t="s">
        <v>56</v>
      </c>
      <c r="M2105" t="s">
        <v>31</v>
      </c>
      <c r="N2105" t="s">
        <v>57</v>
      </c>
      <c r="O2105" t="s">
        <v>33</v>
      </c>
      <c r="P2105" s="4">
        <v>0.44769675925925928</v>
      </c>
      <c r="Q2105" t="s">
        <v>37</v>
      </c>
      <c r="R2105" t="s">
        <v>31</v>
      </c>
      <c r="S2105" t="s">
        <v>32</v>
      </c>
      <c r="T2105" t="s">
        <v>274</v>
      </c>
    </row>
    <row r="2106" spans="1:20" ht="14.5" hidden="1" x14ac:dyDescent="0.35">
      <c r="A2106" t="s">
        <v>24</v>
      </c>
      <c r="B2106" s="5">
        <v>32629</v>
      </c>
      <c r="C2106" s="2">
        <v>30</v>
      </c>
      <c r="D2106" t="s">
        <v>26</v>
      </c>
      <c r="G2106" t="s">
        <v>867</v>
      </c>
      <c r="H2106" t="s">
        <v>28</v>
      </c>
      <c r="I2106" s="3">
        <v>43900</v>
      </c>
      <c r="J2106" t="s">
        <v>565</v>
      </c>
      <c r="K2106" s="4">
        <v>0.42846064814814816</v>
      </c>
      <c r="L2106" t="s">
        <v>139</v>
      </c>
      <c r="M2106" t="s">
        <v>31</v>
      </c>
      <c r="N2106" t="s">
        <v>140</v>
      </c>
      <c r="O2106" t="s">
        <v>33</v>
      </c>
      <c r="P2106" s="4">
        <v>0.43961805555555555</v>
      </c>
      <c r="Q2106" t="s">
        <v>168</v>
      </c>
      <c r="R2106" t="s">
        <v>31</v>
      </c>
      <c r="S2106" t="s">
        <v>169</v>
      </c>
      <c r="T2106" t="s">
        <v>271</v>
      </c>
    </row>
    <row r="2107" spans="1:20" ht="14.5" hidden="1" x14ac:dyDescent="0.35">
      <c r="A2107" t="s">
        <v>24</v>
      </c>
      <c r="B2107" t="s">
        <v>893</v>
      </c>
      <c r="C2107" s="2">
        <v>24</v>
      </c>
      <c r="D2107" t="s">
        <v>26</v>
      </c>
      <c r="G2107" s="5">
        <v>43378.795428240737</v>
      </c>
      <c r="H2107" t="s">
        <v>28</v>
      </c>
      <c r="I2107" s="3">
        <v>43900</v>
      </c>
      <c r="J2107" t="s">
        <v>565</v>
      </c>
      <c r="K2107" s="4">
        <v>0.43450231481481483</v>
      </c>
      <c r="L2107" t="s">
        <v>173</v>
      </c>
      <c r="M2107" t="s">
        <v>31</v>
      </c>
      <c r="N2107" t="s">
        <v>174</v>
      </c>
      <c r="O2107" t="s">
        <v>33</v>
      </c>
      <c r="P2107" s="4">
        <v>0.43817129629629631</v>
      </c>
      <c r="Q2107" t="s">
        <v>54</v>
      </c>
      <c r="R2107" t="s">
        <v>31</v>
      </c>
      <c r="S2107" t="s">
        <v>55</v>
      </c>
      <c r="T2107" t="s">
        <v>253</v>
      </c>
    </row>
    <row r="2108" spans="1:20" ht="14.5" hidden="1" x14ac:dyDescent="0.35">
      <c r="A2108" t="s">
        <v>24</v>
      </c>
      <c r="B2108" t="s">
        <v>1414</v>
      </c>
      <c r="C2108" s="2">
        <v>23</v>
      </c>
      <c r="D2108" t="s">
        <v>26</v>
      </c>
      <c r="G2108" s="5">
        <v>42986.488888888889</v>
      </c>
      <c r="H2108" t="s">
        <v>28</v>
      </c>
      <c r="I2108" s="3">
        <v>43900</v>
      </c>
      <c r="J2108" t="s">
        <v>565</v>
      </c>
      <c r="K2108" s="4">
        <v>0.43670138888888888</v>
      </c>
      <c r="L2108" t="s">
        <v>56</v>
      </c>
      <c r="M2108" t="s">
        <v>31</v>
      </c>
      <c r="N2108" t="s">
        <v>57</v>
      </c>
      <c r="O2108" t="s">
        <v>33</v>
      </c>
      <c r="P2108" s="4">
        <v>0.44168981481481484</v>
      </c>
      <c r="Q2108" t="s">
        <v>54</v>
      </c>
      <c r="R2108" t="s">
        <v>31</v>
      </c>
      <c r="S2108" t="s">
        <v>55</v>
      </c>
      <c r="T2108" t="s">
        <v>68</v>
      </c>
    </row>
    <row r="2109" spans="1:20" ht="14.5" hidden="1" x14ac:dyDescent="0.35">
      <c r="A2109" t="s">
        <v>24</v>
      </c>
      <c r="B2109" s="5">
        <v>42288</v>
      </c>
      <c r="C2109" s="2">
        <v>4</v>
      </c>
      <c r="D2109" t="s">
        <v>26</v>
      </c>
      <c r="E2109" t="s">
        <v>1270</v>
      </c>
      <c r="F2109" t="s">
        <v>46</v>
      </c>
      <c r="G2109" s="5">
        <v>42288.460300925923</v>
      </c>
      <c r="H2109" t="s">
        <v>28</v>
      </c>
      <c r="I2109" s="3">
        <v>43900</v>
      </c>
      <c r="J2109" t="s">
        <v>565</v>
      </c>
      <c r="K2109" s="4">
        <v>0.43951388888888887</v>
      </c>
      <c r="L2109" t="s">
        <v>173</v>
      </c>
      <c r="M2109" t="s">
        <v>31</v>
      </c>
      <c r="N2109" t="s">
        <v>174</v>
      </c>
      <c r="O2109" t="s">
        <v>33</v>
      </c>
      <c r="P2109" s="4">
        <v>0.45094907407407409</v>
      </c>
      <c r="Q2109" t="s">
        <v>56</v>
      </c>
      <c r="R2109" t="s">
        <v>31</v>
      </c>
      <c r="S2109" t="s">
        <v>57</v>
      </c>
      <c r="T2109" t="s">
        <v>271</v>
      </c>
    </row>
    <row r="2110" spans="1:20" ht="14.5" hidden="1" x14ac:dyDescent="0.35">
      <c r="A2110" t="s">
        <v>24</v>
      </c>
      <c r="B2110" s="5">
        <v>33817</v>
      </c>
      <c r="C2110" s="2">
        <v>27</v>
      </c>
      <c r="D2110" t="s">
        <v>26</v>
      </c>
      <c r="G2110" t="s">
        <v>832</v>
      </c>
      <c r="H2110" t="s">
        <v>28</v>
      </c>
      <c r="I2110" s="3">
        <v>43900</v>
      </c>
      <c r="J2110" t="s">
        <v>565</v>
      </c>
      <c r="K2110" s="4">
        <v>0.44187500000000002</v>
      </c>
      <c r="L2110" t="s">
        <v>158</v>
      </c>
      <c r="M2110" t="s">
        <v>31</v>
      </c>
      <c r="N2110" t="s">
        <v>159</v>
      </c>
      <c r="O2110" t="s">
        <v>33</v>
      </c>
      <c r="P2110" s="4">
        <v>0.44550925925925927</v>
      </c>
      <c r="Q2110" t="s">
        <v>173</v>
      </c>
      <c r="R2110" t="s">
        <v>31</v>
      </c>
      <c r="S2110" t="s">
        <v>174</v>
      </c>
      <c r="T2110" t="s">
        <v>253</v>
      </c>
    </row>
    <row r="2111" spans="1:20" ht="14.5" hidden="1" x14ac:dyDescent="0.35">
      <c r="A2111" t="s">
        <v>49</v>
      </c>
      <c r="B2111" t="s">
        <v>984</v>
      </c>
      <c r="C2111" s="2">
        <v>19</v>
      </c>
      <c r="D2111" t="s">
        <v>26</v>
      </c>
      <c r="G2111" t="s">
        <v>985</v>
      </c>
      <c r="H2111" t="s">
        <v>28</v>
      </c>
      <c r="I2111" s="3">
        <v>43900</v>
      </c>
      <c r="J2111" t="s">
        <v>565</v>
      </c>
      <c r="K2111" s="4">
        <v>0.44271990740740746</v>
      </c>
      <c r="L2111" t="s">
        <v>54</v>
      </c>
      <c r="M2111" t="s">
        <v>31</v>
      </c>
      <c r="N2111" t="s">
        <v>55</v>
      </c>
      <c r="O2111" t="s">
        <v>33</v>
      </c>
      <c r="P2111" s="4">
        <v>0.45380787037037035</v>
      </c>
      <c r="Q2111" t="s">
        <v>158</v>
      </c>
      <c r="R2111" t="s">
        <v>31</v>
      </c>
      <c r="S2111" t="s">
        <v>159</v>
      </c>
      <c r="T2111" t="s">
        <v>52</v>
      </c>
    </row>
    <row r="2112" spans="1:20" ht="14.5" hidden="1" x14ac:dyDescent="0.35">
      <c r="A2112" t="s">
        <v>24</v>
      </c>
      <c r="B2112" t="s">
        <v>914</v>
      </c>
      <c r="C2112" s="2">
        <v>27</v>
      </c>
      <c r="D2112" t="s">
        <v>26</v>
      </c>
      <c r="G2112" s="5">
        <v>42990.051342592589</v>
      </c>
      <c r="H2112" t="s">
        <v>28</v>
      </c>
      <c r="I2112" s="3">
        <v>43900</v>
      </c>
      <c r="J2112" t="s">
        <v>565</v>
      </c>
      <c r="K2112" s="4">
        <v>0.44410879629629635</v>
      </c>
      <c r="L2112" t="s">
        <v>61</v>
      </c>
      <c r="M2112" t="s">
        <v>31</v>
      </c>
      <c r="N2112" t="s">
        <v>62</v>
      </c>
      <c r="O2112" t="s">
        <v>33</v>
      </c>
      <c r="P2112" s="4">
        <v>0.45123842592592595</v>
      </c>
      <c r="Q2112" t="s">
        <v>158</v>
      </c>
      <c r="R2112" t="s">
        <v>31</v>
      </c>
      <c r="S2112" t="s">
        <v>159</v>
      </c>
      <c r="T2112" t="s">
        <v>58</v>
      </c>
    </row>
    <row r="2113" spans="1:20" ht="14.5" hidden="1" x14ac:dyDescent="0.35">
      <c r="A2113" t="s">
        <v>24</v>
      </c>
      <c r="B2113" t="s">
        <v>1415</v>
      </c>
      <c r="C2113" s="2">
        <v>20</v>
      </c>
      <c r="D2113" t="s">
        <v>26</v>
      </c>
      <c r="G2113" t="s">
        <v>1416</v>
      </c>
      <c r="H2113" t="s">
        <v>28</v>
      </c>
      <c r="I2113" s="3">
        <v>43900</v>
      </c>
      <c r="J2113" t="s">
        <v>565</v>
      </c>
      <c r="K2113" s="4">
        <v>0.45008101851851851</v>
      </c>
      <c r="L2113" t="s">
        <v>37</v>
      </c>
      <c r="M2113" t="s">
        <v>31</v>
      </c>
      <c r="N2113" t="s">
        <v>32</v>
      </c>
      <c r="O2113" t="s">
        <v>33</v>
      </c>
      <c r="P2113" s="4">
        <v>0.45452546296296298</v>
      </c>
      <c r="Q2113" t="s">
        <v>97</v>
      </c>
      <c r="R2113" t="s">
        <v>31</v>
      </c>
      <c r="S2113" t="s">
        <v>98</v>
      </c>
      <c r="T2113" t="s">
        <v>89</v>
      </c>
    </row>
    <row r="2114" spans="1:20" ht="14.5" hidden="1" x14ac:dyDescent="0.35">
      <c r="A2114" t="s">
        <v>24</v>
      </c>
      <c r="B2114" t="s">
        <v>1417</v>
      </c>
      <c r="C2114" s="2">
        <v>20</v>
      </c>
      <c r="D2114" t="s">
        <v>26</v>
      </c>
      <c r="G2114" s="5">
        <v>43322.443043981482</v>
      </c>
      <c r="H2114" t="s">
        <v>28</v>
      </c>
      <c r="I2114" s="3">
        <v>43900</v>
      </c>
      <c r="J2114" t="s">
        <v>565</v>
      </c>
      <c r="K2114" s="4">
        <v>0.45520833333333333</v>
      </c>
      <c r="L2114" t="s">
        <v>54</v>
      </c>
      <c r="M2114" t="s">
        <v>31</v>
      </c>
      <c r="N2114" t="s">
        <v>55</v>
      </c>
      <c r="O2114" t="s">
        <v>33</v>
      </c>
      <c r="P2114" s="4">
        <v>0.49666666666666665</v>
      </c>
      <c r="Q2114" t="s">
        <v>56</v>
      </c>
      <c r="R2114" t="s">
        <v>31</v>
      </c>
      <c r="S2114" t="s">
        <v>57</v>
      </c>
      <c r="T2114" t="s">
        <v>44</v>
      </c>
    </row>
    <row r="2115" spans="1:20" ht="14.5" hidden="1" x14ac:dyDescent="0.35">
      <c r="A2115" t="s">
        <v>24</v>
      </c>
      <c r="B2115" t="s">
        <v>1418</v>
      </c>
      <c r="C2115" s="2">
        <v>17</v>
      </c>
      <c r="D2115" t="s">
        <v>26</v>
      </c>
      <c r="G2115" t="s">
        <v>1419</v>
      </c>
      <c r="H2115" t="s">
        <v>28</v>
      </c>
      <c r="I2115" s="3">
        <v>43900</v>
      </c>
      <c r="J2115" t="s">
        <v>565</v>
      </c>
      <c r="K2115" s="4">
        <v>0.45587962962962969</v>
      </c>
      <c r="L2115" t="s">
        <v>158</v>
      </c>
      <c r="M2115" t="s">
        <v>31</v>
      </c>
      <c r="N2115" t="s">
        <v>159</v>
      </c>
      <c r="O2115" t="s">
        <v>33</v>
      </c>
      <c r="P2115" s="4">
        <v>0.45902777777777776</v>
      </c>
      <c r="Q2115" t="s">
        <v>107</v>
      </c>
      <c r="R2115" t="s">
        <v>31</v>
      </c>
      <c r="S2115" t="s">
        <v>108</v>
      </c>
      <c r="T2115" t="s">
        <v>253</v>
      </c>
    </row>
    <row r="2116" spans="1:20" ht="14.5" hidden="1" x14ac:dyDescent="0.35">
      <c r="A2116" t="s">
        <v>49</v>
      </c>
      <c r="B2116" s="5">
        <v>36283</v>
      </c>
      <c r="C2116" s="2">
        <v>20</v>
      </c>
      <c r="D2116" t="s">
        <v>26</v>
      </c>
      <c r="E2116" t="s">
        <v>45</v>
      </c>
      <c r="F2116" t="s">
        <v>46</v>
      </c>
      <c r="G2116" s="5">
        <v>44045.51771990741</v>
      </c>
      <c r="H2116" t="s">
        <v>28</v>
      </c>
      <c r="I2116" s="3">
        <v>43900</v>
      </c>
      <c r="J2116" t="s">
        <v>565</v>
      </c>
      <c r="K2116" s="4">
        <v>0.45621527777777782</v>
      </c>
      <c r="L2116" t="s">
        <v>158</v>
      </c>
      <c r="M2116" t="s">
        <v>31</v>
      </c>
      <c r="N2116" t="s">
        <v>159</v>
      </c>
      <c r="O2116" t="s">
        <v>33</v>
      </c>
      <c r="P2116" s="4">
        <v>0.46782407407407406</v>
      </c>
      <c r="Q2116" t="s">
        <v>54</v>
      </c>
      <c r="R2116" t="s">
        <v>31</v>
      </c>
      <c r="S2116" t="s">
        <v>55</v>
      </c>
      <c r="T2116" t="s">
        <v>271</v>
      </c>
    </row>
    <row r="2117" spans="1:20" ht="14.5" hidden="1" x14ac:dyDescent="0.35">
      <c r="A2117" t="s">
        <v>24</v>
      </c>
      <c r="B2117" t="s">
        <v>1420</v>
      </c>
      <c r="C2117" s="2">
        <v>3</v>
      </c>
      <c r="D2117" t="s">
        <v>26</v>
      </c>
      <c r="F2117" t="s">
        <v>46</v>
      </c>
      <c r="G2117" t="s">
        <v>1421</v>
      </c>
      <c r="H2117" t="s">
        <v>28</v>
      </c>
      <c r="I2117" s="3">
        <v>43900</v>
      </c>
      <c r="J2117" t="s">
        <v>565</v>
      </c>
      <c r="K2117" s="4">
        <v>0.45704861111111117</v>
      </c>
      <c r="L2117" t="s">
        <v>464</v>
      </c>
      <c r="M2117" t="s">
        <v>31</v>
      </c>
      <c r="N2117" t="s">
        <v>465</v>
      </c>
      <c r="O2117" t="s">
        <v>33</v>
      </c>
      <c r="P2117" s="4">
        <v>0.51412037037037028</v>
      </c>
      <c r="Q2117" t="s">
        <v>162</v>
      </c>
      <c r="R2117" t="s">
        <v>31</v>
      </c>
      <c r="S2117" t="s">
        <v>163</v>
      </c>
      <c r="T2117" t="s">
        <v>1422</v>
      </c>
    </row>
    <row r="2118" spans="1:20" ht="14.5" hidden="1" x14ac:dyDescent="0.35">
      <c r="A2118" t="s">
        <v>49</v>
      </c>
      <c r="B2118" t="s">
        <v>1423</v>
      </c>
      <c r="C2118" s="2">
        <v>23</v>
      </c>
      <c r="D2118" t="s">
        <v>26</v>
      </c>
      <c r="G2118" s="5">
        <v>43351.487962962965</v>
      </c>
      <c r="H2118" t="s">
        <v>28</v>
      </c>
      <c r="I2118" s="3">
        <v>43900</v>
      </c>
      <c r="J2118" t="s">
        <v>565</v>
      </c>
      <c r="K2118" s="4">
        <v>0.45872685185185186</v>
      </c>
      <c r="L2118" t="s">
        <v>56</v>
      </c>
      <c r="M2118" t="s">
        <v>31</v>
      </c>
      <c r="N2118" t="s">
        <v>57</v>
      </c>
      <c r="O2118" t="s">
        <v>33</v>
      </c>
      <c r="P2118" s="4">
        <v>0.47247685185185184</v>
      </c>
      <c r="Q2118" t="s">
        <v>189</v>
      </c>
      <c r="R2118" t="s">
        <v>31</v>
      </c>
      <c r="S2118" t="s">
        <v>190</v>
      </c>
      <c r="T2118" t="s">
        <v>288</v>
      </c>
    </row>
    <row r="2119" spans="1:20" ht="14.5" hidden="1" x14ac:dyDescent="0.35">
      <c r="A2119" t="s">
        <v>24</v>
      </c>
      <c r="B2119" t="s">
        <v>627</v>
      </c>
      <c r="C2119" s="2">
        <v>50</v>
      </c>
      <c r="D2119" t="s">
        <v>26</v>
      </c>
      <c r="E2119" t="s">
        <v>628</v>
      </c>
      <c r="F2119" t="s">
        <v>150</v>
      </c>
      <c r="G2119" t="s">
        <v>629</v>
      </c>
      <c r="H2119" t="s">
        <v>28</v>
      </c>
      <c r="I2119" s="3">
        <v>43900</v>
      </c>
      <c r="J2119" t="s">
        <v>565</v>
      </c>
      <c r="K2119" s="4">
        <v>0.4597106481481481</v>
      </c>
      <c r="L2119" t="s">
        <v>154</v>
      </c>
      <c r="M2119" t="s">
        <v>31</v>
      </c>
      <c r="N2119" t="s">
        <v>155</v>
      </c>
      <c r="O2119" t="s">
        <v>33</v>
      </c>
      <c r="P2119" s="4">
        <v>0.46412037037037035</v>
      </c>
      <c r="Q2119" t="s">
        <v>56</v>
      </c>
      <c r="R2119" t="s">
        <v>31</v>
      </c>
      <c r="S2119" t="s">
        <v>57</v>
      </c>
      <c r="T2119" t="s">
        <v>196</v>
      </c>
    </row>
    <row r="2120" spans="1:20" ht="14.5" hidden="1" x14ac:dyDescent="0.35">
      <c r="A2120" t="s">
        <v>24</v>
      </c>
      <c r="B2120" t="s">
        <v>726</v>
      </c>
      <c r="C2120" s="2">
        <v>54</v>
      </c>
      <c r="D2120" t="s">
        <v>26</v>
      </c>
      <c r="G2120" s="5">
        <v>43681.355173611111</v>
      </c>
      <c r="H2120" t="s">
        <v>28</v>
      </c>
      <c r="I2120" s="3">
        <v>43900</v>
      </c>
      <c r="J2120" t="s">
        <v>565</v>
      </c>
      <c r="K2120" s="4">
        <v>0.46324074074074073</v>
      </c>
      <c r="L2120" t="s">
        <v>97</v>
      </c>
      <c r="M2120" t="s">
        <v>31</v>
      </c>
      <c r="N2120" t="s">
        <v>98</v>
      </c>
      <c r="O2120" t="s">
        <v>33</v>
      </c>
      <c r="P2120" s="4">
        <v>0.47714120370370366</v>
      </c>
      <c r="Q2120" t="s">
        <v>103</v>
      </c>
      <c r="R2120" t="s">
        <v>31</v>
      </c>
      <c r="S2120" t="s">
        <v>32</v>
      </c>
      <c r="T2120" t="s">
        <v>288</v>
      </c>
    </row>
    <row r="2121" spans="1:20" ht="14.5" hidden="1" x14ac:dyDescent="0.35">
      <c r="A2121" t="s">
        <v>24</v>
      </c>
      <c r="B2121" t="s">
        <v>1367</v>
      </c>
      <c r="C2121" s="2">
        <v>18</v>
      </c>
      <c r="D2121" t="s">
        <v>26</v>
      </c>
      <c r="E2121" t="s">
        <v>45</v>
      </c>
      <c r="F2121" t="s">
        <v>46</v>
      </c>
      <c r="G2121" s="5">
        <v>41890.842916666668</v>
      </c>
      <c r="H2121" t="s">
        <v>28</v>
      </c>
      <c r="I2121" s="3">
        <v>43900</v>
      </c>
      <c r="J2121" t="s">
        <v>565</v>
      </c>
      <c r="K2121" s="4">
        <v>0.46445601851851848</v>
      </c>
      <c r="L2121" t="s">
        <v>61</v>
      </c>
      <c r="M2121" t="s">
        <v>31</v>
      </c>
      <c r="N2121" t="s">
        <v>62</v>
      </c>
      <c r="O2121" t="s">
        <v>33</v>
      </c>
      <c r="P2121" s="4">
        <v>0.47063657407407405</v>
      </c>
      <c r="Q2121" t="s">
        <v>158</v>
      </c>
      <c r="R2121" t="s">
        <v>31</v>
      </c>
      <c r="S2121" t="s">
        <v>159</v>
      </c>
      <c r="T2121" t="s">
        <v>40</v>
      </c>
    </row>
    <row r="2122" spans="1:20" ht="14.5" hidden="1" x14ac:dyDescent="0.35">
      <c r="A2122" t="s">
        <v>24</v>
      </c>
      <c r="B2122" s="5">
        <v>35770</v>
      </c>
      <c r="C2122" s="2">
        <v>22</v>
      </c>
      <c r="D2122" t="s">
        <v>26</v>
      </c>
      <c r="G2122" s="5">
        <v>43499.816018518519</v>
      </c>
      <c r="H2122" t="s">
        <v>28</v>
      </c>
      <c r="I2122" s="3">
        <v>43900</v>
      </c>
      <c r="J2122" t="s">
        <v>565</v>
      </c>
      <c r="K2122" s="4">
        <v>0.46515046296296292</v>
      </c>
      <c r="L2122" t="s">
        <v>393</v>
      </c>
      <c r="M2122" t="s">
        <v>31</v>
      </c>
      <c r="N2122" t="s">
        <v>394</v>
      </c>
      <c r="O2122" t="s">
        <v>33</v>
      </c>
      <c r="P2122" s="4">
        <v>0.47530092592592588</v>
      </c>
      <c r="Q2122" t="s">
        <v>354</v>
      </c>
      <c r="R2122" t="s">
        <v>31</v>
      </c>
      <c r="S2122" t="s">
        <v>355</v>
      </c>
      <c r="T2122" t="s">
        <v>182</v>
      </c>
    </row>
    <row r="2123" spans="1:20" ht="14.5" hidden="1" x14ac:dyDescent="0.35">
      <c r="A2123" t="s">
        <v>24</v>
      </c>
      <c r="B2123" s="5">
        <v>34070</v>
      </c>
      <c r="C2123" s="2">
        <v>27</v>
      </c>
      <c r="D2123" t="s">
        <v>26</v>
      </c>
      <c r="G2123" t="s">
        <v>459</v>
      </c>
      <c r="H2123" t="s">
        <v>28</v>
      </c>
      <c r="I2123" s="3">
        <v>43900</v>
      </c>
      <c r="J2123" t="s">
        <v>565</v>
      </c>
      <c r="K2123" s="4">
        <v>0.46637731481481476</v>
      </c>
      <c r="L2123" t="s">
        <v>56</v>
      </c>
      <c r="M2123" t="s">
        <v>31</v>
      </c>
      <c r="N2123" t="s">
        <v>57</v>
      </c>
      <c r="O2123" t="s">
        <v>33</v>
      </c>
      <c r="P2123" s="4">
        <v>0.48273148148148148</v>
      </c>
      <c r="Q2123" t="s">
        <v>38</v>
      </c>
      <c r="R2123" t="s">
        <v>31</v>
      </c>
      <c r="S2123" t="s">
        <v>39</v>
      </c>
      <c r="T2123" t="s">
        <v>244</v>
      </c>
    </row>
    <row r="2124" spans="1:20" ht="14.5" hidden="1" x14ac:dyDescent="0.35">
      <c r="A2124" t="s">
        <v>24</v>
      </c>
      <c r="B2124" t="s">
        <v>1360</v>
      </c>
      <c r="C2124" s="2">
        <v>21</v>
      </c>
      <c r="D2124" t="s">
        <v>26</v>
      </c>
      <c r="G2124" s="5">
        <v>43286.762048611112</v>
      </c>
      <c r="H2124" t="s">
        <v>28</v>
      </c>
      <c r="I2124" s="3">
        <v>43900</v>
      </c>
      <c r="J2124" t="s">
        <v>565</v>
      </c>
      <c r="K2124" s="4">
        <v>0.46677083333333336</v>
      </c>
      <c r="L2124" t="s">
        <v>107</v>
      </c>
      <c r="M2124" t="s">
        <v>31</v>
      </c>
      <c r="N2124" t="s">
        <v>108</v>
      </c>
      <c r="O2124" t="s">
        <v>33</v>
      </c>
      <c r="P2124" s="4">
        <v>0.47106481481481483</v>
      </c>
      <c r="Q2124" t="s">
        <v>56</v>
      </c>
      <c r="R2124" t="s">
        <v>31</v>
      </c>
      <c r="S2124" t="s">
        <v>57</v>
      </c>
      <c r="T2124" t="s">
        <v>89</v>
      </c>
    </row>
    <row r="2125" spans="1:20" ht="14.5" hidden="1" x14ac:dyDescent="0.35">
      <c r="A2125" t="s">
        <v>24</v>
      </c>
      <c r="B2125" s="5">
        <v>42706.545138888891</v>
      </c>
      <c r="C2125" s="2">
        <v>3</v>
      </c>
      <c r="D2125" t="s">
        <v>26</v>
      </c>
      <c r="F2125" t="s">
        <v>46</v>
      </c>
      <c r="G2125" s="5">
        <v>42706.545127314814</v>
      </c>
      <c r="H2125" t="s">
        <v>28</v>
      </c>
      <c r="I2125" s="3">
        <v>43900</v>
      </c>
      <c r="J2125" t="s">
        <v>565</v>
      </c>
      <c r="K2125" s="4">
        <v>0.46741898148148148</v>
      </c>
      <c r="L2125" t="s">
        <v>168</v>
      </c>
      <c r="M2125" t="s">
        <v>31</v>
      </c>
      <c r="N2125" t="s">
        <v>169</v>
      </c>
      <c r="O2125" t="s">
        <v>33</v>
      </c>
      <c r="P2125" s="4">
        <v>0.48275462962962962</v>
      </c>
      <c r="Q2125" t="s">
        <v>42</v>
      </c>
      <c r="R2125" t="s">
        <v>31</v>
      </c>
      <c r="S2125" t="s">
        <v>43</v>
      </c>
      <c r="T2125" t="s">
        <v>360</v>
      </c>
    </row>
    <row r="2126" spans="1:20" ht="14.5" hidden="1" x14ac:dyDescent="0.35">
      <c r="A2126" t="s">
        <v>24</v>
      </c>
      <c r="B2126" t="s">
        <v>749</v>
      </c>
      <c r="C2126" s="2">
        <v>36</v>
      </c>
      <c r="D2126" t="s">
        <v>26</v>
      </c>
      <c r="F2126" t="s">
        <v>46</v>
      </c>
      <c r="G2126" s="5">
        <v>41681.454409722224</v>
      </c>
      <c r="H2126" t="s">
        <v>28</v>
      </c>
      <c r="I2126" s="3">
        <v>43900</v>
      </c>
      <c r="J2126" t="s">
        <v>565</v>
      </c>
      <c r="K2126" s="4">
        <v>0.46997685185185184</v>
      </c>
      <c r="L2126" t="s">
        <v>303</v>
      </c>
      <c r="M2126" t="s">
        <v>31</v>
      </c>
      <c r="N2126" t="s">
        <v>304</v>
      </c>
      <c r="O2126" t="s">
        <v>33</v>
      </c>
      <c r="P2126" s="4">
        <v>0.49049768518518516</v>
      </c>
      <c r="Q2126" t="s">
        <v>127</v>
      </c>
      <c r="R2126" t="s">
        <v>31</v>
      </c>
      <c r="S2126" t="s">
        <v>128</v>
      </c>
      <c r="T2126" t="s">
        <v>481</v>
      </c>
    </row>
    <row r="2127" spans="1:20" ht="14.5" hidden="1" x14ac:dyDescent="0.35">
      <c r="A2127" t="s">
        <v>24</v>
      </c>
      <c r="B2127" t="s">
        <v>1424</v>
      </c>
      <c r="C2127" s="2">
        <v>24</v>
      </c>
      <c r="D2127" t="s">
        <v>26</v>
      </c>
      <c r="G2127" t="s">
        <v>1425</v>
      </c>
      <c r="H2127" t="s">
        <v>28</v>
      </c>
      <c r="I2127" s="3">
        <v>43900</v>
      </c>
      <c r="J2127" t="s">
        <v>565</v>
      </c>
      <c r="K2127" s="4">
        <v>0.47380787037037037</v>
      </c>
      <c r="L2127" t="s">
        <v>112</v>
      </c>
      <c r="M2127" t="s">
        <v>31</v>
      </c>
      <c r="N2127" t="s">
        <v>113</v>
      </c>
      <c r="O2127" t="s">
        <v>33</v>
      </c>
      <c r="P2127" s="4">
        <v>0.51626157407407414</v>
      </c>
      <c r="Q2127" t="s">
        <v>173</v>
      </c>
      <c r="R2127" t="s">
        <v>31</v>
      </c>
      <c r="S2127" t="s">
        <v>174</v>
      </c>
      <c r="T2127" t="s">
        <v>340</v>
      </c>
    </row>
    <row r="2128" spans="1:20" ht="14.5" hidden="1" x14ac:dyDescent="0.35">
      <c r="A2128" t="s">
        <v>49</v>
      </c>
      <c r="B2128" t="s">
        <v>1274</v>
      </c>
      <c r="C2128" s="2">
        <v>22</v>
      </c>
      <c r="D2128" t="s">
        <v>26</v>
      </c>
      <c r="E2128" t="s">
        <v>45</v>
      </c>
      <c r="F2128" t="s">
        <v>46</v>
      </c>
      <c r="G2128" t="s">
        <v>1426</v>
      </c>
      <c r="H2128" t="s">
        <v>28</v>
      </c>
      <c r="I2128" s="3">
        <v>43900</v>
      </c>
      <c r="J2128" t="s">
        <v>565</v>
      </c>
      <c r="K2128" s="4">
        <v>0.47392361111111109</v>
      </c>
      <c r="L2128" t="s">
        <v>165</v>
      </c>
      <c r="M2128" t="s">
        <v>31</v>
      </c>
      <c r="N2128" t="s">
        <v>166</v>
      </c>
      <c r="O2128" t="s">
        <v>33</v>
      </c>
      <c r="P2128" s="4">
        <v>0.67538194444444433</v>
      </c>
      <c r="Q2128" t="s">
        <v>42</v>
      </c>
      <c r="R2128" t="s">
        <v>31</v>
      </c>
      <c r="S2128" t="s">
        <v>43</v>
      </c>
      <c r="T2128" t="s">
        <v>1427</v>
      </c>
    </row>
    <row r="2129" spans="1:20" ht="14.5" hidden="1" x14ac:dyDescent="0.35">
      <c r="A2129" t="s">
        <v>24</v>
      </c>
      <c r="B2129" s="5">
        <v>32818</v>
      </c>
      <c r="C2129" s="2">
        <v>30</v>
      </c>
      <c r="D2129" t="s">
        <v>26</v>
      </c>
      <c r="G2129" s="5">
        <v>43259.858668981484</v>
      </c>
      <c r="H2129" t="s">
        <v>28</v>
      </c>
      <c r="I2129" s="3">
        <v>43900</v>
      </c>
      <c r="J2129" t="s">
        <v>565</v>
      </c>
      <c r="K2129" s="4">
        <v>0.47401620370370368</v>
      </c>
      <c r="L2129" t="s">
        <v>112</v>
      </c>
      <c r="M2129" t="s">
        <v>31</v>
      </c>
      <c r="N2129" t="s">
        <v>113</v>
      </c>
      <c r="O2129" t="s">
        <v>33</v>
      </c>
      <c r="P2129" s="4">
        <v>0.51674768518518521</v>
      </c>
      <c r="Q2129" t="s">
        <v>173</v>
      </c>
      <c r="R2129" t="s">
        <v>31</v>
      </c>
      <c r="S2129" t="s">
        <v>174</v>
      </c>
      <c r="T2129" t="s">
        <v>191</v>
      </c>
    </row>
    <row r="2130" spans="1:20" ht="14.5" hidden="1" x14ac:dyDescent="0.35">
      <c r="A2130" t="s">
        <v>49</v>
      </c>
      <c r="B2130" t="s">
        <v>1428</v>
      </c>
      <c r="C2130" s="2">
        <v>20</v>
      </c>
      <c r="D2130" t="s">
        <v>26</v>
      </c>
      <c r="E2130" t="s">
        <v>45</v>
      </c>
      <c r="F2130" t="s">
        <v>46</v>
      </c>
      <c r="G2130" s="5">
        <v>44107.454791666663</v>
      </c>
      <c r="H2130" t="s">
        <v>28</v>
      </c>
      <c r="I2130" s="3">
        <v>43900</v>
      </c>
      <c r="J2130" t="s">
        <v>565</v>
      </c>
      <c r="K2130" s="4">
        <v>0.47412037037037036</v>
      </c>
      <c r="L2130" t="s">
        <v>189</v>
      </c>
      <c r="M2130" t="s">
        <v>31</v>
      </c>
      <c r="N2130" t="s">
        <v>190</v>
      </c>
      <c r="O2130" t="s">
        <v>33</v>
      </c>
      <c r="P2130" s="4">
        <v>0.47638888888888886</v>
      </c>
      <c r="Q2130" t="s">
        <v>189</v>
      </c>
      <c r="R2130" t="s">
        <v>31</v>
      </c>
      <c r="S2130" t="s">
        <v>190</v>
      </c>
      <c r="T2130" t="s">
        <v>201</v>
      </c>
    </row>
    <row r="2131" spans="1:20" ht="14.5" hidden="1" x14ac:dyDescent="0.35">
      <c r="A2131" t="s">
        <v>24</v>
      </c>
      <c r="B2131" s="5">
        <v>36140</v>
      </c>
      <c r="C2131" s="2">
        <v>21</v>
      </c>
      <c r="D2131" t="s">
        <v>26</v>
      </c>
      <c r="G2131" s="5">
        <v>43718.438217592593</v>
      </c>
      <c r="H2131" t="s">
        <v>28</v>
      </c>
      <c r="I2131" s="3">
        <v>43900</v>
      </c>
      <c r="J2131" t="s">
        <v>565</v>
      </c>
      <c r="K2131" s="4">
        <v>0.47692129629629626</v>
      </c>
      <c r="L2131" t="s">
        <v>158</v>
      </c>
      <c r="M2131" t="s">
        <v>31</v>
      </c>
      <c r="N2131" t="s">
        <v>159</v>
      </c>
      <c r="O2131" t="s">
        <v>33</v>
      </c>
      <c r="P2131" s="4">
        <v>0.48086805555555551</v>
      </c>
      <c r="Q2131" t="s">
        <v>56</v>
      </c>
      <c r="R2131" t="s">
        <v>31</v>
      </c>
      <c r="S2131" t="s">
        <v>57</v>
      </c>
      <c r="T2131" t="s">
        <v>89</v>
      </c>
    </row>
    <row r="2132" spans="1:20" ht="14.5" hidden="1" x14ac:dyDescent="0.35">
      <c r="A2132" t="s">
        <v>24</v>
      </c>
      <c r="B2132" t="s">
        <v>1429</v>
      </c>
      <c r="C2132" s="2">
        <v>26</v>
      </c>
      <c r="D2132" t="s">
        <v>26</v>
      </c>
      <c r="F2132" t="s">
        <v>46</v>
      </c>
      <c r="G2132" s="5">
        <v>42217.841817129629</v>
      </c>
      <c r="H2132" t="s">
        <v>28</v>
      </c>
      <c r="I2132" s="3">
        <v>43900</v>
      </c>
      <c r="J2132" t="s">
        <v>565</v>
      </c>
      <c r="K2132" s="4">
        <v>0.48254629629629631</v>
      </c>
      <c r="L2132" t="s">
        <v>56</v>
      </c>
      <c r="M2132" t="s">
        <v>31</v>
      </c>
      <c r="N2132" t="s">
        <v>57</v>
      </c>
      <c r="O2132" t="s">
        <v>33</v>
      </c>
      <c r="P2132" s="4">
        <v>0.48762731481481481</v>
      </c>
      <c r="Q2132" t="s">
        <v>54</v>
      </c>
      <c r="R2132" t="s">
        <v>31</v>
      </c>
      <c r="S2132" t="s">
        <v>55</v>
      </c>
      <c r="T2132" t="s">
        <v>68</v>
      </c>
    </row>
    <row r="2133" spans="1:20" ht="14.5" hidden="1" x14ac:dyDescent="0.35">
      <c r="A2133" t="s">
        <v>49</v>
      </c>
      <c r="B2133" s="5">
        <v>36200</v>
      </c>
      <c r="C2133" s="2">
        <v>21</v>
      </c>
      <c r="D2133" t="s">
        <v>26</v>
      </c>
      <c r="G2133" s="5">
        <v>43133.921944444446</v>
      </c>
      <c r="H2133" t="s">
        <v>28</v>
      </c>
      <c r="I2133" s="3">
        <v>43900</v>
      </c>
      <c r="J2133" t="s">
        <v>565</v>
      </c>
      <c r="K2133" s="4">
        <v>0.48281250000000003</v>
      </c>
      <c r="L2133" t="s">
        <v>54</v>
      </c>
      <c r="M2133" t="s">
        <v>31</v>
      </c>
      <c r="N2133" t="s">
        <v>55</v>
      </c>
      <c r="O2133" t="s">
        <v>33</v>
      </c>
      <c r="P2133" s="4">
        <v>0.48690972222222223</v>
      </c>
      <c r="Q2133" t="s">
        <v>54</v>
      </c>
      <c r="R2133" t="s">
        <v>31</v>
      </c>
      <c r="S2133" t="s">
        <v>55</v>
      </c>
      <c r="T2133" t="s">
        <v>89</v>
      </c>
    </row>
    <row r="2134" spans="1:20" ht="14.5" hidden="1" x14ac:dyDescent="0.35">
      <c r="A2134" t="s">
        <v>49</v>
      </c>
      <c r="B2134" s="5">
        <v>32298</v>
      </c>
      <c r="C2134" s="2">
        <v>31</v>
      </c>
      <c r="D2134" t="s">
        <v>26</v>
      </c>
      <c r="G2134" s="5">
        <v>43047.385555555556</v>
      </c>
      <c r="H2134" t="s">
        <v>28</v>
      </c>
      <c r="I2134" s="3">
        <v>43900</v>
      </c>
      <c r="J2134" t="s">
        <v>565</v>
      </c>
      <c r="K2134" s="4">
        <v>0.48842592592592593</v>
      </c>
      <c r="L2134" t="s">
        <v>112</v>
      </c>
      <c r="M2134" t="s">
        <v>31</v>
      </c>
      <c r="N2134" t="s">
        <v>113</v>
      </c>
      <c r="O2134" t="s">
        <v>33</v>
      </c>
      <c r="P2134" s="4">
        <v>0.49578703703703703</v>
      </c>
      <c r="Q2134" t="s">
        <v>54</v>
      </c>
      <c r="R2134" t="s">
        <v>31</v>
      </c>
      <c r="S2134" t="s">
        <v>55</v>
      </c>
      <c r="T2134" t="s">
        <v>58</v>
      </c>
    </row>
    <row r="2135" spans="1:20" ht="14.5" hidden="1" x14ac:dyDescent="0.35">
      <c r="A2135" t="s">
        <v>49</v>
      </c>
      <c r="B2135" t="s">
        <v>1430</v>
      </c>
      <c r="C2135" s="2">
        <v>16</v>
      </c>
      <c r="D2135" t="s">
        <v>26</v>
      </c>
      <c r="G2135" s="5">
        <v>43533.497233796297</v>
      </c>
      <c r="H2135" t="s">
        <v>28</v>
      </c>
      <c r="I2135" s="3">
        <v>43900</v>
      </c>
      <c r="J2135" t="s">
        <v>565</v>
      </c>
      <c r="K2135" s="4">
        <v>0.48854166666666665</v>
      </c>
      <c r="L2135" t="s">
        <v>173</v>
      </c>
      <c r="M2135" t="s">
        <v>31</v>
      </c>
      <c r="N2135" t="s">
        <v>174</v>
      </c>
      <c r="O2135" t="s">
        <v>33</v>
      </c>
      <c r="P2135" s="4">
        <v>0.49903935185185183</v>
      </c>
      <c r="Q2135" t="s">
        <v>189</v>
      </c>
      <c r="R2135" t="s">
        <v>31</v>
      </c>
      <c r="S2135" t="s">
        <v>190</v>
      </c>
      <c r="T2135" t="s">
        <v>182</v>
      </c>
    </row>
    <row r="2136" spans="1:20" ht="14.5" hidden="1" x14ac:dyDescent="0.35">
      <c r="A2136" t="s">
        <v>49</v>
      </c>
      <c r="B2136" s="5">
        <v>34307</v>
      </c>
      <c r="C2136" s="2">
        <v>26</v>
      </c>
      <c r="D2136" t="s">
        <v>26</v>
      </c>
      <c r="G2136" s="5">
        <v>43383.394259259258</v>
      </c>
      <c r="H2136" t="s">
        <v>28</v>
      </c>
      <c r="I2136" s="3">
        <v>43900</v>
      </c>
      <c r="J2136" t="s">
        <v>565</v>
      </c>
      <c r="K2136" s="4">
        <v>0.48931712962962959</v>
      </c>
      <c r="L2136" t="s">
        <v>112</v>
      </c>
      <c r="M2136" t="s">
        <v>31</v>
      </c>
      <c r="N2136" t="s">
        <v>113</v>
      </c>
      <c r="O2136" t="s">
        <v>33</v>
      </c>
      <c r="P2136" s="4">
        <v>0.49600694444444443</v>
      </c>
      <c r="Q2136" t="s">
        <v>54</v>
      </c>
      <c r="R2136" t="s">
        <v>31</v>
      </c>
      <c r="S2136" t="s">
        <v>55</v>
      </c>
      <c r="T2136" t="s">
        <v>58</v>
      </c>
    </row>
    <row r="2137" spans="1:20" ht="14.5" hidden="1" x14ac:dyDescent="0.35">
      <c r="A2137" t="s">
        <v>24</v>
      </c>
      <c r="B2137" s="5">
        <v>31662</v>
      </c>
      <c r="C2137" s="2">
        <v>33</v>
      </c>
      <c r="D2137" t="s">
        <v>26</v>
      </c>
      <c r="G2137" s="5">
        <v>43017.726319444446</v>
      </c>
      <c r="H2137" t="s">
        <v>28</v>
      </c>
      <c r="I2137" s="3">
        <v>43900</v>
      </c>
      <c r="J2137" t="s">
        <v>565</v>
      </c>
      <c r="K2137" s="4">
        <v>0.49004629629629626</v>
      </c>
      <c r="L2137" t="s">
        <v>54</v>
      </c>
      <c r="M2137" t="s">
        <v>31</v>
      </c>
      <c r="N2137" t="s">
        <v>55</v>
      </c>
      <c r="O2137" t="s">
        <v>33</v>
      </c>
      <c r="P2137" s="4">
        <v>0.49456018518518513</v>
      </c>
      <c r="Q2137" t="s">
        <v>112</v>
      </c>
      <c r="R2137" t="s">
        <v>31</v>
      </c>
      <c r="S2137" t="s">
        <v>113</v>
      </c>
      <c r="T2137" t="s">
        <v>196</v>
      </c>
    </row>
    <row r="2138" spans="1:20" ht="14.5" hidden="1" x14ac:dyDescent="0.35">
      <c r="A2138" t="s">
        <v>24</v>
      </c>
      <c r="B2138" t="s">
        <v>1020</v>
      </c>
      <c r="C2138" s="2">
        <v>21</v>
      </c>
      <c r="D2138" t="s">
        <v>26</v>
      </c>
      <c r="G2138" t="s">
        <v>1021</v>
      </c>
      <c r="H2138" t="s">
        <v>28</v>
      </c>
      <c r="I2138" s="3">
        <v>43900</v>
      </c>
      <c r="J2138" t="s">
        <v>565</v>
      </c>
      <c r="K2138" s="4">
        <v>0.4911921296296296</v>
      </c>
      <c r="L2138" t="s">
        <v>103</v>
      </c>
      <c r="M2138" t="s">
        <v>31</v>
      </c>
      <c r="N2138" t="s">
        <v>32</v>
      </c>
      <c r="O2138" t="s">
        <v>33</v>
      </c>
      <c r="P2138" s="4">
        <v>0.49603009259259256</v>
      </c>
      <c r="Q2138" t="s">
        <v>97</v>
      </c>
      <c r="R2138" t="s">
        <v>31</v>
      </c>
      <c r="S2138" t="s">
        <v>98</v>
      </c>
      <c r="T2138" t="s">
        <v>196</v>
      </c>
    </row>
    <row r="2139" spans="1:20" ht="14.5" hidden="1" x14ac:dyDescent="0.35">
      <c r="A2139" t="s">
        <v>49</v>
      </c>
      <c r="B2139" t="s">
        <v>1274</v>
      </c>
      <c r="C2139" s="2">
        <v>22</v>
      </c>
      <c r="D2139" t="s">
        <v>26</v>
      </c>
      <c r="E2139" t="s">
        <v>45</v>
      </c>
      <c r="F2139" t="s">
        <v>46</v>
      </c>
      <c r="G2139" t="s">
        <v>1426</v>
      </c>
      <c r="H2139" t="s">
        <v>28</v>
      </c>
      <c r="I2139" s="3">
        <v>43900</v>
      </c>
      <c r="J2139" t="s">
        <v>565</v>
      </c>
      <c r="K2139" s="4">
        <v>0.49439814814814814</v>
      </c>
      <c r="L2139" t="s">
        <v>42</v>
      </c>
      <c r="M2139" t="s">
        <v>31</v>
      </c>
      <c r="N2139" t="s">
        <v>43</v>
      </c>
      <c r="O2139" t="s">
        <v>33</v>
      </c>
      <c r="P2139" s="4">
        <v>0.50210648148148151</v>
      </c>
      <c r="Q2139" t="s">
        <v>142</v>
      </c>
      <c r="R2139" t="s">
        <v>31</v>
      </c>
      <c r="S2139" t="s">
        <v>143</v>
      </c>
      <c r="T2139" t="s">
        <v>116</v>
      </c>
    </row>
    <row r="2140" spans="1:20" ht="14.5" hidden="1" x14ac:dyDescent="0.35">
      <c r="A2140" t="s">
        <v>24</v>
      </c>
      <c r="B2140" t="s">
        <v>1268</v>
      </c>
      <c r="C2140" s="2">
        <v>22</v>
      </c>
      <c r="D2140" t="s">
        <v>26</v>
      </c>
      <c r="G2140" t="s">
        <v>1269</v>
      </c>
      <c r="H2140" t="s">
        <v>28</v>
      </c>
      <c r="I2140" s="3">
        <v>43900</v>
      </c>
      <c r="J2140" t="s">
        <v>565</v>
      </c>
      <c r="K2140" s="4">
        <v>0.49458333333333332</v>
      </c>
      <c r="L2140" t="s">
        <v>56</v>
      </c>
      <c r="M2140" t="s">
        <v>31</v>
      </c>
      <c r="N2140" t="s">
        <v>57</v>
      </c>
      <c r="O2140" t="s">
        <v>33</v>
      </c>
      <c r="P2140" s="4">
        <v>0.49956018518518519</v>
      </c>
      <c r="Q2140" t="s">
        <v>107</v>
      </c>
      <c r="R2140" t="s">
        <v>31</v>
      </c>
      <c r="S2140" t="s">
        <v>108</v>
      </c>
      <c r="T2140" t="s">
        <v>196</v>
      </c>
    </row>
    <row r="2141" spans="1:20" ht="14.5" hidden="1" x14ac:dyDescent="0.35">
      <c r="A2141" t="s">
        <v>24</v>
      </c>
      <c r="B2141" s="5">
        <v>36137</v>
      </c>
      <c r="C2141" s="2">
        <v>21</v>
      </c>
      <c r="D2141" t="s">
        <v>26</v>
      </c>
      <c r="G2141" s="5">
        <v>42864.351770833331</v>
      </c>
      <c r="H2141" t="s">
        <v>28</v>
      </c>
      <c r="I2141" s="3">
        <v>43900</v>
      </c>
      <c r="J2141" t="s">
        <v>565</v>
      </c>
      <c r="K2141" s="4">
        <v>0.49833333333333335</v>
      </c>
      <c r="L2141" t="s">
        <v>56</v>
      </c>
      <c r="M2141" t="s">
        <v>31</v>
      </c>
      <c r="N2141" t="s">
        <v>57</v>
      </c>
      <c r="O2141" t="s">
        <v>33</v>
      </c>
      <c r="P2141" s="4">
        <v>0.50233796296296296</v>
      </c>
      <c r="Q2141" t="s">
        <v>173</v>
      </c>
      <c r="R2141" t="s">
        <v>31</v>
      </c>
      <c r="S2141" t="s">
        <v>174</v>
      </c>
      <c r="T2141" t="s">
        <v>89</v>
      </c>
    </row>
    <row r="2142" spans="1:20" ht="14.5" hidden="1" x14ac:dyDescent="0.35">
      <c r="A2142" t="s">
        <v>24</v>
      </c>
      <c r="B2142" s="5">
        <v>35191</v>
      </c>
      <c r="C2142" s="2">
        <v>23</v>
      </c>
      <c r="D2142" t="s">
        <v>26</v>
      </c>
      <c r="G2142" t="s">
        <v>1131</v>
      </c>
      <c r="H2142" t="s">
        <v>28</v>
      </c>
      <c r="I2142" s="3">
        <v>43900</v>
      </c>
      <c r="J2142" t="s">
        <v>565</v>
      </c>
      <c r="K2142" s="4">
        <v>0.50343749999999998</v>
      </c>
      <c r="L2142" t="s">
        <v>112</v>
      </c>
      <c r="M2142" t="s">
        <v>31</v>
      </c>
      <c r="N2142" t="s">
        <v>113</v>
      </c>
      <c r="O2142" t="s">
        <v>33</v>
      </c>
      <c r="P2142" s="4">
        <v>0.51432870370370365</v>
      </c>
      <c r="Q2142" t="s">
        <v>154</v>
      </c>
      <c r="R2142" t="s">
        <v>31</v>
      </c>
      <c r="S2142" t="s">
        <v>155</v>
      </c>
      <c r="T2142" t="s">
        <v>52</v>
      </c>
    </row>
    <row r="2143" spans="1:20" ht="14.5" hidden="1" x14ac:dyDescent="0.35">
      <c r="A2143" t="s">
        <v>24</v>
      </c>
      <c r="B2143" s="5">
        <v>35981</v>
      </c>
      <c r="C2143" s="2">
        <v>21</v>
      </c>
      <c r="D2143" t="s">
        <v>26</v>
      </c>
      <c r="E2143" t="s">
        <v>45</v>
      </c>
      <c r="F2143" t="s">
        <v>46</v>
      </c>
      <c r="G2143" s="5">
        <v>43050.817523148151</v>
      </c>
      <c r="H2143" t="s">
        <v>28</v>
      </c>
      <c r="I2143" s="3">
        <v>43900</v>
      </c>
      <c r="J2143" t="s">
        <v>565</v>
      </c>
      <c r="K2143" s="4">
        <v>0.5036342592592592</v>
      </c>
      <c r="L2143" t="s">
        <v>54</v>
      </c>
      <c r="M2143" t="s">
        <v>31</v>
      </c>
      <c r="N2143" t="s">
        <v>55</v>
      </c>
      <c r="O2143" t="s">
        <v>33</v>
      </c>
      <c r="P2143" s="4">
        <v>0.50839120370370372</v>
      </c>
      <c r="Q2143" t="s">
        <v>173</v>
      </c>
      <c r="R2143" t="s">
        <v>31</v>
      </c>
      <c r="S2143" t="s">
        <v>174</v>
      </c>
      <c r="T2143" t="s">
        <v>196</v>
      </c>
    </row>
    <row r="2144" spans="1:20" ht="14.5" hidden="1" x14ac:dyDescent="0.35">
      <c r="A2144" t="s">
        <v>49</v>
      </c>
      <c r="B2144" s="5">
        <v>33664</v>
      </c>
      <c r="C2144" s="2">
        <v>28</v>
      </c>
      <c r="D2144" t="s">
        <v>26</v>
      </c>
      <c r="G2144" s="5">
        <v>42896.835821759261</v>
      </c>
      <c r="H2144" t="s">
        <v>28</v>
      </c>
      <c r="I2144" s="3">
        <v>43900</v>
      </c>
      <c r="J2144" t="s">
        <v>565</v>
      </c>
      <c r="K2144" s="4">
        <v>0.50491898148148151</v>
      </c>
      <c r="L2144" t="s">
        <v>112</v>
      </c>
      <c r="M2144" t="s">
        <v>31</v>
      </c>
      <c r="N2144" t="s">
        <v>113</v>
      </c>
      <c r="O2144" t="s">
        <v>33</v>
      </c>
      <c r="P2144" s="4">
        <v>0.51056712962962958</v>
      </c>
      <c r="Q2144" t="s">
        <v>56</v>
      </c>
      <c r="R2144" t="s">
        <v>31</v>
      </c>
      <c r="S2144" t="s">
        <v>57</v>
      </c>
      <c r="T2144" t="s">
        <v>68</v>
      </c>
    </row>
    <row r="2145" spans="1:20" ht="14.5" hidden="1" x14ac:dyDescent="0.35">
      <c r="A2145" t="s">
        <v>24</v>
      </c>
      <c r="B2145" s="5">
        <v>23324</v>
      </c>
      <c r="C2145" s="2">
        <v>56</v>
      </c>
      <c r="D2145" t="s">
        <v>26</v>
      </c>
      <c r="E2145" t="s">
        <v>125</v>
      </c>
      <c r="F2145" t="s">
        <v>46</v>
      </c>
      <c r="G2145" t="s">
        <v>638</v>
      </c>
      <c r="H2145" t="s">
        <v>28</v>
      </c>
      <c r="I2145" s="3">
        <v>43900</v>
      </c>
      <c r="J2145" t="s">
        <v>565</v>
      </c>
      <c r="K2145" s="4">
        <v>0.50547453703703704</v>
      </c>
      <c r="L2145" t="s">
        <v>135</v>
      </c>
      <c r="M2145" t="s">
        <v>31</v>
      </c>
      <c r="N2145" t="s">
        <v>136</v>
      </c>
      <c r="O2145" t="s">
        <v>33</v>
      </c>
      <c r="P2145" s="4">
        <v>0.51018518518518519</v>
      </c>
      <c r="Q2145" t="s">
        <v>289</v>
      </c>
      <c r="R2145" t="s">
        <v>31</v>
      </c>
      <c r="S2145" t="s">
        <v>290</v>
      </c>
      <c r="T2145" t="s">
        <v>196</v>
      </c>
    </row>
    <row r="2146" spans="1:20" ht="14.5" hidden="1" x14ac:dyDescent="0.35">
      <c r="A2146" t="s">
        <v>24</v>
      </c>
      <c r="B2146" t="s">
        <v>627</v>
      </c>
      <c r="C2146" s="2">
        <v>50</v>
      </c>
      <c r="D2146" t="s">
        <v>26</v>
      </c>
      <c r="E2146" t="s">
        <v>628</v>
      </c>
      <c r="F2146" t="s">
        <v>150</v>
      </c>
      <c r="G2146" t="s">
        <v>629</v>
      </c>
      <c r="H2146" t="s">
        <v>28</v>
      </c>
      <c r="I2146" s="3">
        <v>43900</v>
      </c>
      <c r="J2146" t="s">
        <v>565</v>
      </c>
      <c r="K2146" s="4">
        <v>0.50601851851851853</v>
      </c>
      <c r="L2146" t="s">
        <v>56</v>
      </c>
      <c r="M2146" t="s">
        <v>31</v>
      </c>
      <c r="N2146" t="s">
        <v>57</v>
      </c>
      <c r="O2146" t="s">
        <v>33</v>
      </c>
      <c r="P2146" s="4">
        <v>0.51550925925925917</v>
      </c>
      <c r="Q2146" t="s">
        <v>121</v>
      </c>
      <c r="R2146" t="s">
        <v>31</v>
      </c>
      <c r="S2146" t="s">
        <v>122</v>
      </c>
      <c r="T2146" t="s">
        <v>236</v>
      </c>
    </row>
    <row r="2147" spans="1:20" ht="14.5" hidden="1" x14ac:dyDescent="0.35">
      <c r="A2147" t="s">
        <v>24</v>
      </c>
      <c r="B2147" t="s">
        <v>399</v>
      </c>
      <c r="C2147" s="2">
        <v>32</v>
      </c>
      <c r="D2147" t="s">
        <v>26</v>
      </c>
      <c r="G2147" t="s">
        <v>400</v>
      </c>
      <c r="H2147" t="s">
        <v>28</v>
      </c>
      <c r="I2147" s="3">
        <v>43900</v>
      </c>
      <c r="J2147" t="s">
        <v>565</v>
      </c>
      <c r="K2147" s="4">
        <v>0.50804398148148144</v>
      </c>
      <c r="L2147" t="s">
        <v>38</v>
      </c>
      <c r="M2147" t="s">
        <v>31</v>
      </c>
      <c r="N2147" t="s">
        <v>39</v>
      </c>
      <c r="O2147" t="s">
        <v>33</v>
      </c>
      <c r="P2147" s="4">
        <v>0.51351851851851849</v>
      </c>
      <c r="Q2147" t="s">
        <v>34</v>
      </c>
      <c r="R2147" t="s">
        <v>31</v>
      </c>
      <c r="S2147" t="s">
        <v>35</v>
      </c>
      <c r="T2147" t="s">
        <v>68</v>
      </c>
    </row>
    <row r="2148" spans="1:20" ht="14.5" hidden="1" x14ac:dyDescent="0.35">
      <c r="A2148" t="s">
        <v>24</v>
      </c>
      <c r="B2148" t="s">
        <v>1290</v>
      </c>
      <c r="C2148" s="2">
        <v>20</v>
      </c>
      <c r="D2148" t="s">
        <v>26</v>
      </c>
      <c r="E2148" t="s">
        <v>583</v>
      </c>
      <c r="F2148" t="s">
        <v>46</v>
      </c>
      <c r="G2148" t="s">
        <v>1291</v>
      </c>
      <c r="H2148" t="s">
        <v>28</v>
      </c>
      <c r="I2148" s="3">
        <v>43900</v>
      </c>
      <c r="J2148" t="s">
        <v>565</v>
      </c>
      <c r="K2148" s="4">
        <v>0.51042824074074067</v>
      </c>
      <c r="L2148" t="s">
        <v>103</v>
      </c>
      <c r="M2148" t="s">
        <v>31</v>
      </c>
      <c r="N2148" t="s">
        <v>32</v>
      </c>
      <c r="O2148" t="s">
        <v>33</v>
      </c>
      <c r="P2148" s="4">
        <v>0.51789351851851861</v>
      </c>
      <c r="Q2148" t="s">
        <v>38</v>
      </c>
      <c r="R2148" t="s">
        <v>31</v>
      </c>
      <c r="S2148" t="s">
        <v>39</v>
      </c>
      <c r="T2148" t="s">
        <v>58</v>
      </c>
    </row>
    <row r="2149" spans="1:20" ht="14.5" hidden="1" x14ac:dyDescent="0.35">
      <c r="A2149" t="s">
        <v>24</v>
      </c>
      <c r="B2149" t="s">
        <v>1384</v>
      </c>
      <c r="C2149" s="2">
        <v>23</v>
      </c>
      <c r="D2149" t="s">
        <v>26</v>
      </c>
      <c r="F2149" t="s">
        <v>46</v>
      </c>
      <c r="G2149" t="s">
        <v>1385</v>
      </c>
      <c r="H2149" t="s">
        <v>28</v>
      </c>
      <c r="I2149" s="3">
        <v>43900</v>
      </c>
      <c r="J2149" t="s">
        <v>565</v>
      </c>
      <c r="K2149" s="4">
        <v>0.5113657407407407</v>
      </c>
      <c r="L2149" t="s">
        <v>56</v>
      </c>
      <c r="M2149" t="s">
        <v>31</v>
      </c>
      <c r="N2149" t="s">
        <v>57</v>
      </c>
      <c r="O2149" t="s">
        <v>33</v>
      </c>
      <c r="P2149" s="4">
        <v>0.52311342592592591</v>
      </c>
      <c r="Q2149" t="s">
        <v>175</v>
      </c>
      <c r="R2149" t="s">
        <v>31</v>
      </c>
      <c r="S2149" t="s">
        <v>176</v>
      </c>
      <c r="T2149" t="s">
        <v>271</v>
      </c>
    </row>
    <row r="2150" spans="1:20" ht="14.5" hidden="1" x14ac:dyDescent="0.35">
      <c r="A2150" t="s">
        <v>24</v>
      </c>
      <c r="B2150" s="5">
        <v>36926</v>
      </c>
      <c r="C2150" s="2">
        <v>19</v>
      </c>
      <c r="D2150" t="s">
        <v>26</v>
      </c>
      <c r="G2150" t="s">
        <v>1431</v>
      </c>
      <c r="H2150" t="s">
        <v>28</v>
      </c>
      <c r="I2150" s="3">
        <v>43900</v>
      </c>
      <c r="J2150" t="s">
        <v>565</v>
      </c>
      <c r="K2150" s="4">
        <v>0.51468749999999996</v>
      </c>
      <c r="L2150" t="s">
        <v>61</v>
      </c>
      <c r="M2150" t="s">
        <v>31</v>
      </c>
      <c r="N2150" t="s">
        <v>62</v>
      </c>
      <c r="O2150" t="s">
        <v>33</v>
      </c>
      <c r="P2150" s="4">
        <v>0.5211689814814815</v>
      </c>
      <c r="Q2150" t="s">
        <v>56</v>
      </c>
      <c r="R2150" t="s">
        <v>31</v>
      </c>
      <c r="S2150" t="s">
        <v>57</v>
      </c>
      <c r="T2150" t="s">
        <v>40</v>
      </c>
    </row>
    <row r="2151" spans="1:20" ht="14.5" hidden="1" x14ac:dyDescent="0.35">
      <c r="A2151" t="s">
        <v>24</v>
      </c>
      <c r="B2151" t="s">
        <v>1432</v>
      </c>
      <c r="C2151" s="2">
        <v>20</v>
      </c>
      <c r="D2151" t="s">
        <v>26</v>
      </c>
      <c r="F2151" t="s">
        <v>46</v>
      </c>
      <c r="G2151" t="s">
        <v>1433</v>
      </c>
      <c r="H2151" t="s">
        <v>28</v>
      </c>
      <c r="I2151" s="3">
        <v>43900</v>
      </c>
      <c r="J2151" t="s">
        <v>565</v>
      </c>
      <c r="K2151" s="4">
        <v>0.51471064814814804</v>
      </c>
      <c r="L2151" t="s">
        <v>56</v>
      </c>
      <c r="M2151" t="s">
        <v>31</v>
      </c>
      <c r="N2151" t="s">
        <v>57</v>
      </c>
      <c r="O2151" t="s">
        <v>33</v>
      </c>
      <c r="P2151" s="4">
        <v>0.52087962962962964</v>
      </c>
      <c r="Q2151" t="s">
        <v>158</v>
      </c>
      <c r="R2151" t="s">
        <v>31</v>
      </c>
      <c r="S2151" t="s">
        <v>159</v>
      </c>
      <c r="T2151" t="s">
        <v>40</v>
      </c>
    </row>
    <row r="2152" spans="1:20" ht="14.5" hidden="1" x14ac:dyDescent="0.35">
      <c r="A2152" t="s">
        <v>24</v>
      </c>
      <c r="B2152" t="s">
        <v>625</v>
      </c>
      <c r="C2152" s="2">
        <v>23</v>
      </c>
      <c r="D2152" t="s">
        <v>26</v>
      </c>
      <c r="G2152" t="s">
        <v>1434</v>
      </c>
      <c r="H2152" t="s">
        <v>28</v>
      </c>
      <c r="I2152" s="3">
        <v>43900</v>
      </c>
      <c r="J2152" t="s">
        <v>565</v>
      </c>
      <c r="K2152" s="4">
        <v>0.51555555555555554</v>
      </c>
      <c r="L2152" t="s">
        <v>297</v>
      </c>
      <c r="M2152" t="s">
        <v>31</v>
      </c>
      <c r="N2152" t="s">
        <v>298</v>
      </c>
      <c r="O2152" t="s">
        <v>33</v>
      </c>
      <c r="P2152" s="4">
        <v>0.52203703703703708</v>
      </c>
      <c r="Q2152" t="s">
        <v>30</v>
      </c>
      <c r="R2152" t="s">
        <v>31</v>
      </c>
      <c r="S2152" t="s">
        <v>32</v>
      </c>
      <c r="T2152" t="s">
        <v>40</v>
      </c>
    </row>
    <row r="2153" spans="1:20" ht="14.5" hidden="1" x14ac:dyDescent="0.35">
      <c r="A2153" t="s">
        <v>24</v>
      </c>
      <c r="B2153" t="s">
        <v>1397</v>
      </c>
      <c r="C2153" s="2">
        <v>54</v>
      </c>
      <c r="D2153" t="s">
        <v>26</v>
      </c>
      <c r="G2153" s="5">
        <v>43411.392800925925</v>
      </c>
      <c r="H2153" t="s">
        <v>28</v>
      </c>
      <c r="I2153" s="3">
        <v>43900</v>
      </c>
      <c r="J2153" t="s">
        <v>565</v>
      </c>
      <c r="K2153" s="4">
        <v>0.51804398148148156</v>
      </c>
      <c r="L2153" t="s">
        <v>354</v>
      </c>
      <c r="M2153" t="s">
        <v>31</v>
      </c>
      <c r="N2153" t="s">
        <v>355</v>
      </c>
      <c r="O2153" t="s">
        <v>33</v>
      </c>
      <c r="P2153" s="4">
        <v>0.53535879629629624</v>
      </c>
      <c r="Q2153" t="s">
        <v>103</v>
      </c>
      <c r="R2153" t="s">
        <v>31</v>
      </c>
      <c r="S2153" t="s">
        <v>32</v>
      </c>
      <c r="T2153" t="s">
        <v>320</v>
      </c>
    </row>
    <row r="2154" spans="1:20" ht="14.5" hidden="1" x14ac:dyDescent="0.35">
      <c r="A2154" t="s">
        <v>24</v>
      </c>
      <c r="B2154" t="s">
        <v>1435</v>
      </c>
      <c r="C2154" s="2">
        <v>28</v>
      </c>
      <c r="D2154" t="s">
        <v>26</v>
      </c>
      <c r="G2154" t="s">
        <v>1436</v>
      </c>
      <c r="H2154" t="s">
        <v>28</v>
      </c>
      <c r="I2154" s="3">
        <v>43900</v>
      </c>
      <c r="J2154" t="s">
        <v>565</v>
      </c>
      <c r="K2154" s="4">
        <v>0.51884259259259269</v>
      </c>
      <c r="L2154" t="s">
        <v>165</v>
      </c>
      <c r="M2154" t="s">
        <v>31</v>
      </c>
      <c r="N2154" t="s">
        <v>166</v>
      </c>
      <c r="O2154" t="s">
        <v>33</v>
      </c>
      <c r="P2154" s="4">
        <v>0.56620370370370365</v>
      </c>
      <c r="Q2154" t="s">
        <v>165</v>
      </c>
      <c r="R2154" t="s">
        <v>31</v>
      </c>
      <c r="S2154" t="s">
        <v>166</v>
      </c>
      <c r="T2154" t="s">
        <v>1297</v>
      </c>
    </row>
    <row r="2155" spans="1:20" ht="14.5" hidden="1" x14ac:dyDescent="0.35">
      <c r="A2155" t="s">
        <v>24</v>
      </c>
      <c r="B2155" t="s">
        <v>827</v>
      </c>
      <c r="C2155" s="2">
        <v>33</v>
      </c>
      <c r="D2155" t="s">
        <v>26</v>
      </c>
      <c r="F2155" t="s">
        <v>46</v>
      </c>
      <c r="G2155" s="5">
        <v>42101.471087962964</v>
      </c>
      <c r="H2155" t="s">
        <v>28</v>
      </c>
      <c r="I2155" s="3">
        <v>43900</v>
      </c>
      <c r="J2155" t="s">
        <v>565</v>
      </c>
      <c r="K2155" s="4">
        <v>0.52067129629629638</v>
      </c>
      <c r="L2155" t="s">
        <v>121</v>
      </c>
      <c r="M2155" t="s">
        <v>31</v>
      </c>
      <c r="N2155" t="s">
        <v>122</v>
      </c>
      <c r="O2155" t="s">
        <v>33</v>
      </c>
      <c r="P2155" s="4">
        <v>0.52731481481481479</v>
      </c>
      <c r="Q2155" t="s">
        <v>56</v>
      </c>
      <c r="R2155" t="s">
        <v>31</v>
      </c>
      <c r="S2155" t="s">
        <v>57</v>
      </c>
      <c r="T2155" t="s">
        <v>58</v>
      </c>
    </row>
    <row r="2156" spans="1:20" ht="14.5" hidden="1" x14ac:dyDescent="0.35">
      <c r="A2156" t="s">
        <v>49</v>
      </c>
      <c r="B2156" s="5">
        <v>36866</v>
      </c>
      <c r="C2156" s="2">
        <v>19</v>
      </c>
      <c r="D2156" t="s">
        <v>26</v>
      </c>
      <c r="G2156" s="5">
        <v>43563.669861111113</v>
      </c>
      <c r="H2156" t="s">
        <v>28</v>
      </c>
      <c r="I2156" s="3">
        <v>43900</v>
      </c>
      <c r="J2156" t="s">
        <v>565</v>
      </c>
      <c r="K2156" s="4">
        <v>0.52329861111111109</v>
      </c>
      <c r="L2156" t="s">
        <v>114</v>
      </c>
      <c r="M2156" t="s">
        <v>31</v>
      </c>
      <c r="N2156" t="s">
        <v>115</v>
      </c>
      <c r="O2156" t="s">
        <v>33</v>
      </c>
      <c r="P2156" s="4">
        <v>0.53108796296296301</v>
      </c>
      <c r="Q2156" t="s">
        <v>56</v>
      </c>
      <c r="R2156" t="s">
        <v>31</v>
      </c>
      <c r="S2156" t="s">
        <v>57</v>
      </c>
      <c r="T2156" t="s">
        <v>36</v>
      </c>
    </row>
    <row r="2157" spans="1:20" ht="14.5" hidden="1" x14ac:dyDescent="0.35">
      <c r="A2157" t="s">
        <v>24</v>
      </c>
      <c r="B2157" t="s">
        <v>672</v>
      </c>
      <c r="C2157" s="2">
        <v>25</v>
      </c>
      <c r="D2157" t="s">
        <v>26</v>
      </c>
      <c r="G2157" t="s">
        <v>673</v>
      </c>
      <c r="H2157" t="s">
        <v>28</v>
      </c>
      <c r="I2157" s="3">
        <v>43900</v>
      </c>
      <c r="J2157" t="s">
        <v>565</v>
      </c>
      <c r="K2157" s="4">
        <v>0.52468749999999997</v>
      </c>
      <c r="L2157" t="s">
        <v>135</v>
      </c>
      <c r="M2157" t="s">
        <v>31</v>
      </c>
      <c r="N2157" t="s">
        <v>136</v>
      </c>
      <c r="O2157" t="s">
        <v>33</v>
      </c>
      <c r="P2157" s="4">
        <v>0.53075231481481477</v>
      </c>
      <c r="Q2157" t="s">
        <v>30</v>
      </c>
      <c r="R2157" t="s">
        <v>31</v>
      </c>
      <c r="S2157" t="s">
        <v>32</v>
      </c>
      <c r="T2157" t="s">
        <v>40</v>
      </c>
    </row>
    <row r="2158" spans="1:20" ht="14.5" hidden="1" x14ac:dyDescent="0.35">
      <c r="A2158" t="s">
        <v>24</v>
      </c>
      <c r="B2158" t="s">
        <v>653</v>
      </c>
      <c r="C2158" s="2">
        <v>4</v>
      </c>
      <c r="D2158" t="s">
        <v>26</v>
      </c>
      <c r="F2158" t="s">
        <v>46</v>
      </c>
      <c r="G2158" t="s">
        <v>654</v>
      </c>
      <c r="H2158" t="s">
        <v>28</v>
      </c>
      <c r="I2158" s="3">
        <v>43900</v>
      </c>
      <c r="J2158" t="s">
        <v>565</v>
      </c>
      <c r="K2158" s="4">
        <v>0.52703703703703708</v>
      </c>
      <c r="L2158" t="s">
        <v>30</v>
      </c>
      <c r="M2158" t="s">
        <v>31</v>
      </c>
      <c r="N2158" t="s">
        <v>32</v>
      </c>
      <c r="O2158" t="s">
        <v>33</v>
      </c>
      <c r="P2158" s="4">
        <v>0.53129629629629627</v>
      </c>
      <c r="Q2158" t="s">
        <v>135</v>
      </c>
      <c r="R2158" t="s">
        <v>31</v>
      </c>
      <c r="S2158" t="s">
        <v>136</v>
      </c>
      <c r="T2158" t="s">
        <v>196</v>
      </c>
    </row>
    <row r="2159" spans="1:20" ht="14.5" hidden="1" x14ac:dyDescent="0.35">
      <c r="A2159" t="s">
        <v>24</v>
      </c>
      <c r="B2159" t="s">
        <v>468</v>
      </c>
      <c r="C2159" s="2">
        <v>20</v>
      </c>
      <c r="D2159" t="s">
        <v>26</v>
      </c>
      <c r="G2159" t="s">
        <v>994</v>
      </c>
      <c r="H2159" t="s">
        <v>28</v>
      </c>
      <c r="I2159" s="3">
        <v>43900</v>
      </c>
      <c r="J2159" t="s">
        <v>565</v>
      </c>
      <c r="K2159" s="4">
        <v>0.52924768518518517</v>
      </c>
      <c r="L2159" t="s">
        <v>158</v>
      </c>
      <c r="M2159" t="s">
        <v>31</v>
      </c>
      <c r="N2159" t="s">
        <v>159</v>
      </c>
      <c r="O2159" t="s">
        <v>33</v>
      </c>
      <c r="P2159" s="4">
        <v>0.53153935185185186</v>
      </c>
      <c r="Q2159" t="s">
        <v>107</v>
      </c>
      <c r="R2159" t="s">
        <v>31</v>
      </c>
      <c r="S2159" t="s">
        <v>108</v>
      </c>
      <c r="T2159" t="s">
        <v>48</v>
      </c>
    </row>
    <row r="2160" spans="1:20" ht="14.5" hidden="1" x14ac:dyDescent="0.35">
      <c r="A2160" t="s">
        <v>24</v>
      </c>
      <c r="B2160" t="s">
        <v>1437</v>
      </c>
      <c r="C2160" s="2">
        <v>21</v>
      </c>
      <c r="D2160" t="s">
        <v>26</v>
      </c>
      <c r="G2160" s="5">
        <v>43800.64199074074</v>
      </c>
      <c r="H2160" t="s">
        <v>28</v>
      </c>
      <c r="I2160" s="3">
        <v>43900</v>
      </c>
      <c r="J2160" t="s">
        <v>565</v>
      </c>
      <c r="K2160" s="4">
        <v>0.53012731481481479</v>
      </c>
      <c r="L2160" t="s">
        <v>142</v>
      </c>
      <c r="M2160" t="s">
        <v>31</v>
      </c>
      <c r="N2160" t="s">
        <v>143</v>
      </c>
      <c r="O2160" t="s">
        <v>33</v>
      </c>
      <c r="P2160" s="4">
        <v>0.57208333333333328</v>
      </c>
      <c r="Q2160" t="s">
        <v>42</v>
      </c>
      <c r="R2160" t="s">
        <v>31</v>
      </c>
      <c r="S2160" t="s">
        <v>43</v>
      </c>
      <c r="T2160" t="s">
        <v>44</v>
      </c>
    </row>
    <row r="2161" spans="1:20" ht="14.5" hidden="1" x14ac:dyDescent="0.35">
      <c r="A2161" t="s">
        <v>24</v>
      </c>
      <c r="B2161" s="5">
        <v>35531</v>
      </c>
      <c r="C2161" s="2">
        <v>23</v>
      </c>
      <c r="D2161" t="s">
        <v>26</v>
      </c>
      <c r="E2161" t="s">
        <v>184</v>
      </c>
      <c r="F2161" t="s">
        <v>185</v>
      </c>
      <c r="G2161" t="s">
        <v>1438</v>
      </c>
      <c r="H2161" t="s">
        <v>28</v>
      </c>
      <c r="I2161" s="3">
        <v>43900</v>
      </c>
      <c r="J2161" t="s">
        <v>565</v>
      </c>
      <c r="K2161" s="4">
        <v>0.53150462962962963</v>
      </c>
      <c r="L2161" t="s">
        <v>162</v>
      </c>
      <c r="M2161" t="s">
        <v>31</v>
      </c>
      <c r="N2161" t="s">
        <v>163</v>
      </c>
      <c r="O2161" t="s">
        <v>33</v>
      </c>
      <c r="P2161" s="4">
        <v>0.53665509259259259</v>
      </c>
      <c r="Q2161" t="s">
        <v>127</v>
      </c>
      <c r="R2161" t="s">
        <v>31</v>
      </c>
      <c r="S2161" t="s">
        <v>128</v>
      </c>
      <c r="T2161" t="s">
        <v>196</v>
      </c>
    </row>
    <row r="2162" spans="1:20" ht="14.5" hidden="1" x14ac:dyDescent="0.35">
      <c r="A2162" t="s">
        <v>24</v>
      </c>
      <c r="B2162" s="5">
        <v>28073</v>
      </c>
      <c r="C2162" s="2">
        <v>43</v>
      </c>
      <c r="D2162" t="s">
        <v>26</v>
      </c>
      <c r="F2162" t="s">
        <v>46</v>
      </c>
      <c r="G2162" t="s">
        <v>1439</v>
      </c>
      <c r="H2162" t="s">
        <v>28</v>
      </c>
      <c r="I2162" s="3">
        <v>43900</v>
      </c>
      <c r="J2162" t="s">
        <v>565</v>
      </c>
      <c r="K2162" s="4">
        <v>0.53313657407407411</v>
      </c>
      <c r="L2162" t="s">
        <v>413</v>
      </c>
      <c r="M2162" t="s">
        <v>31</v>
      </c>
      <c r="N2162" t="s">
        <v>414</v>
      </c>
      <c r="O2162" t="s">
        <v>33</v>
      </c>
      <c r="P2162" s="4">
        <v>0.53957175925925926</v>
      </c>
      <c r="Q2162" t="s">
        <v>65</v>
      </c>
      <c r="R2162" t="s">
        <v>31</v>
      </c>
      <c r="S2162" t="s">
        <v>66</v>
      </c>
      <c r="T2162" t="s">
        <v>40</v>
      </c>
    </row>
    <row r="2163" spans="1:20" ht="14.5" hidden="1" x14ac:dyDescent="0.35">
      <c r="A2163" t="s">
        <v>24</v>
      </c>
      <c r="B2163" s="5">
        <v>35284</v>
      </c>
      <c r="C2163" s="2">
        <v>23</v>
      </c>
      <c r="D2163" t="s">
        <v>26</v>
      </c>
      <c r="F2163" t="s">
        <v>46</v>
      </c>
      <c r="G2163" s="5">
        <v>42320.517731481479</v>
      </c>
      <c r="H2163" t="s">
        <v>28</v>
      </c>
      <c r="I2163" s="3">
        <v>43900</v>
      </c>
      <c r="J2163" t="s">
        <v>565</v>
      </c>
      <c r="K2163" s="4">
        <v>0.53402777777777777</v>
      </c>
      <c r="L2163" t="s">
        <v>56</v>
      </c>
      <c r="M2163" t="s">
        <v>31</v>
      </c>
      <c r="N2163" t="s">
        <v>57</v>
      </c>
      <c r="O2163" t="s">
        <v>33</v>
      </c>
      <c r="P2163" s="4">
        <v>0.54243055555555553</v>
      </c>
      <c r="Q2163" t="s">
        <v>54</v>
      </c>
      <c r="R2163" t="s">
        <v>31</v>
      </c>
      <c r="S2163" t="s">
        <v>55</v>
      </c>
      <c r="T2163" t="s">
        <v>116</v>
      </c>
    </row>
    <row r="2164" spans="1:20" ht="14.5" hidden="1" x14ac:dyDescent="0.35">
      <c r="A2164" t="s">
        <v>24</v>
      </c>
      <c r="B2164" t="s">
        <v>209</v>
      </c>
      <c r="C2164" s="2">
        <v>3</v>
      </c>
      <c r="D2164" t="s">
        <v>26</v>
      </c>
      <c r="F2164" t="s">
        <v>150</v>
      </c>
      <c r="G2164" t="s">
        <v>210</v>
      </c>
      <c r="H2164" t="s">
        <v>28</v>
      </c>
      <c r="I2164" s="3">
        <v>43900</v>
      </c>
      <c r="J2164" t="s">
        <v>565</v>
      </c>
      <c r="K2164" s="4">
        <v>0.5340625</v>
      </c>
      <c r="L2164" t="s">
        <v>135</v>
      </c>
      <c r="M2164" t="s">
        <v>31</v>
      </c>
      <c r="N2164" t="s">
        <v>136</v>
      </c>
      <c r="O2164" t="s">
        <v>33</v>
      </c>
      <c r="P2164" s="4">
        <v>0.54792824074074065</v>
      </c>
      <c r="Q2164" t="s">
        <v>189</v>
      </c>
      <c r="R2164" t="s">
        <v>31</v>
      </c>
      <c r="S2164" t="s">
        <v>190</v>
      </c>
      <c r="T2164" t="s">
        <v>288</v>
      </c>
    </row>
    <row r="2165" spans="1:20" ht="14.5" hidden="1" x14ac:dyDescent="0.35">
      <c r="A2165" t="s">
        <v>24</v>
      </c>
      <c r="B2165" s="5">
        <v>34344</v>
      </c>
      <c r="C2165" s="2">
        <v>26</v>
      </c>
      <c r="D2165" t="s">
        <v>26</v>
      </c>
      <c r="F2165" t="s">
        <v>46</v>
      </c>
      <c r="G2165" s="5">
        <v>42553.91542824074</v>
      </c>
      <c r="H2165" t="s">
        <v>28</v>
      </c>
      <c r="I2165" s="3">
        <v>43900</v>
      </c>
      <c r="J2165" t="s">
        <v>565</v>
      </c>
      <c r="K2165" s="4">
        <v>0.53542824074074069</v>
      </c>
      <c r="L2165" t="s">
        <v>30</v>
      </c>
      <c r="M2165" t="s">
        <v>31</v>
      </c>
      <c r="N2165" t="s">
        <v>32</v>
      </c>
      <c r="O2165" t="s">
        <v>33</v>
      </c>
      <c r="P2165" s="4">
        <v>0.54725694444444439</v>
      </c>
      <c r="Q2165" t="s">
        <v>34</v>
      </c>
      <c r="R2165" t="s">
        <v>31</v>
      </c>
      <c r="S2165" t="s">
        <v>35</v>
      </c>
      <c r="T2165" t="s">
        <v>271</v>
      </c>
    </row>
    <row r="2166" spans="1:20" ht="14.5" hidden="1" x14ac:dyDescent="0.35">
      <c r="A2166" t="s">
        <v>24</v>
      </c>
      <c r="B2166" t="s">
        <v>1169</v>
      </c>
      <c r="C2166" s="2">
        <v>35</v>
      </c>
      <c r="D2166" t="s">
        <v>26</v>
      </c>
      <c r="E2166" t="s">
        <v>45</v>
      </c>
      <c r="F2166" t="s">
        <v>46</v>
      </c>
      <c r="G2166" t="s">
        <v>1170</v>
      </c>
      <c r="H2166" t="s">
        <v>28</v>
      </c>
      <c r="I2166" s="3">
        <v>43900</v>
      </c>
      <c r="J2166" t="s">
        <v>565</v>
      </c>
      <c r="K2166" s="4">
        <v>0.53583333333333327</v>
      </c>
      <c r="L2166" t="s">
        <v>56</v>
      </c>
      <c r="M2166" t="s">
        <v>31</v>
      </c>
      <c r="N2166" t="s">
        <v>57</v>
      </c>
      <c r="O2166" t="s">
        <v>33</v>
      </c>
      <c r="P2166" s="4">
        <v>0.55468749999999989</v>
      </c>
      <c r="Q2166" t="s">
        <v>79</v>
      </c>
      <c r="R2166" t="s">
        <v>31</v>
      </c>
      <c r="S2166" t="s">
        <v>80</v>
      </c>
      <c r="T2166" t="s">
        <v>141</v>
      </c>
    </row>
    <row r="2167" spans="1:20" ht="14.5" hidden="1" x14ac:dyDescent="0.35">
      <c r="A2167" t="s">
        <v>49</v>
      </c>
      <c r="B2167" t="s">
        <v>984</v>
      </c>
      <c r="C2167" s="2">
        <v>19</v>
      </c>
      <c r="D2167" t="s">
        <v>26</v>
      </c>
      <c r="G2167" t="s">
        <v>985</v>
      </c>
      <c r="H2167" t="s">
        <v>28</v>
      </c>
      <c r="I2167" s="3">
        <v>43900</v>
      </c>
      <c r="J2167" t="s">
        <v>565</v>
      </c>
      <c r="K2167" s="4">
        <v>0.53674768518518512</v>
      </c>
      <c r="L2167" t="s">
        <v>173</v>
      </c>
      <c r="M2167" t="s">
        <v>31</v>
      </c>
      <c r="N2167" t="s">
        <v>174</v>
      </c>
      <c r="O2167" t="s">
        <v>33</v>
      </c>
      <c r="P2167" s="4">
        <v>0.54170138888888886</v>
      </c>
      <c r="Q2167" t="s">
        <v>54</v>
      </c>
      <c r="R2167" t="s">
        <v>31</v>
      </c>
      <c r="S2167" t="s">
        <v>55</v>
      </c>
      <c r="T2167" t="s">
        <v>68</v>
      </c>
    </row>
    <row r="2168" spans="1:20" ht="14.5" hidden="1" x14ac:dyDescent="0.35">
      <c r="A2168" t="s">
        <v>49</v>
      </c>
      <c r="B2168" s="5">
        <v>34307</v>
      </c>
      <c r="C2168" s="2">
        <v>26</v>
      </c>
      <c r="D2168" t="s">
        <v>26</v>
      </c>
      <c r="G2168" s="5">
        <v>43383.394259259258</v>
      </c>
      <c r="H2168" t="s">
        <v>28</v>
      </c>
      <c r="I2168" s="3">
        <v>43900</v>
      </c>
      <c r="J2168" t="s">
        <v>565</v>
      </c>
      <c r="K2168" s="4">
        <v>0.53769675925925919</v>
      </c>
      <c r="L2168" t="s">
        <v>54</v>
      </c>
      <c r="M2168" t="s">
        <v>31</v>
      </c>
      <c r="N2168" t="s">
        <v>55</v>
      </c>
      <c r="O2168" t="s">
        <v>33</v>
      </c>
      <c r="P2168" s="4">
        <v>0.55450231481481471</v>
      </c>
      <c r="Q2168" t="s">
        <v>61</v>
      </c>
      <c r="R2168" t="s">
        <v>31</v>
      </c>
      <c r="S2168" t="s">
        <v>62</v>
      </c>
      <c r="T2168" t="s">
        <v>244</v>
      </c>
    </row>
    <row r="2169" spans="1:20" ht="14.5" hidden="1" x14ac:dyDescent="0.35">
      <c r="A2169" t="s">
        <v>24</v>
      </c>
      <c r="B2169" t="s">
        <v>468</v>
      </c>
      <c r="C2169" s="2">
        <v>20</v>
      </c>
      <c r="D2169" t="s">
        <v>26</v>
      </c>
      <c r="G2169" t="s">
        <v>994</v>
      </c>
      <c r="H2169" t="s">
        <v>28</v>
      </c>
      <c r="I2169" s="3">
        <v>43900</v>
      </c>
      <c r="J2169" t="s">
        <v>565</v>
      </c>
      <c r="K2169" s="4">
        <v>0.54283564814814811</v>
      </c>
      <c r="L2169" t="s">
        <v>107</v>
      </c>
      <c r="M2169" t="s">
        <v>31</v>
      </c>
      <c r="N2169" t="s">
        <v>108</v>
      </c>
      <c r="O2169" t="s">
        <v>33</v>
      </c>
      <c r="P2169" s="4">
        <v>0.54613425925925918</v>
      </c>
      <c r="Q2169" t="s">
        <v>158</v>
      </c>
      <c r="R2169" t="s">
        <v>31</v>
      </c>
      <c r="S2169" t="s">
        <v>159</v>
      </c>
      <c r="T2169" t="s">
        <v>253</v>
      </c>
    </row>
    <row r="2170" spans="1:20" ht="14.5" hidden="1" x14ac:dyDescent="0.35">
      <c r="A2170" t="s">
        <v>49</v>
      </c>
      <c r="B2170" t="s">
        <v>1440</v>
      </c>
      <c r="C2170" s="2">
        <v>41</v>
      </c>
      <c r="D2170" t="s">
        <v>26</v>
      </c>
      <c r="G2170" t="s">
        <v>1441</v>
      </c>
      <c r="H2170" t="s">
        <v>28</v>
      </c>
      <c r="I2170" s="3">
        <v>43900</v>
      </c>
      <c r="J2170" t="s">
        <v>565</v>
      </c>
      <c r="K2170" s="4">
        <v>0.54545138888888889</v>
      </c>
      <c r="L2170" t="s">
        <v>135</v>
      </c>
      <c r="M2170" t="s">
        <v>31</v>
      </c>
      <c r="N2170" t="s">
        <v>136</v>
      </c>
      <c r="O2170" t="s">
        <v>33</v>
      </c>
      <c r="P2170" s="4">
        <v>0.57168981481481473</v>
      </c>
      <c r="Q2170" t="s">
        <v>297</v>
      </c>
      <c r="R2170" t="s">
        <v>31</v>
      </c>
      <c r="S2170" t="s">
        <v>298</v>
      </c>
      <c r="T2170" t="s">
        <v>129</v>
      </c>
    </row>
    <row r="2171" spans="1:20" ht="14.5" hidden="1" x14ac:dyDescent="0.35">
      <c r="A2171" t="s">
        <v>49</v>
      </c>
      <c r="B2171" s="5">
        <v>35465</v>
      </c>
      <c r="C2171" s="2">
        <v>23</v>
      </c>
      <c r="D2171" t="s">
        <v>26</v>
      </c>
      <c r="G2171" t="s">
        <v>1442</v>
      </c>
      <c r="H2171" t="s">
        <v>28</v>
      </c>
      <c r="I2171" s="3">
        <v>43900</v>
      </c>
      <c r="J2171" t="s">
        <v>565</v>
      </c>
      <c r="K2171" s="4">
        <v>0.54622685185185182</v>
      </c>
      <c r="L2171" t="s">
        <v>56</v>
      </c>
      <c r="M2171" t="s">
        <v>31</v>
      </c>
      <c r="N2171" t="s">
        <v>57</v>
      </c>
      <c r="O2171" t="s">
        <v>33</v>
      </c>
      <c r="P2171" s="4">
        <v>0.55219907407407398</v>
      </c>
      <c r="Q2171" t="s">
        <v>54</v>
      </c>
      <c r="R2171" t="s">
        <v>31</v>
      </c>
      <c r="S2171" t="s">
        <v>55</v>
      </c>
      <c r="T2171" t="s">
        <v>40</v>
      </c>
    </row>
    <row r="2172" spans="1:20" ht="14.5" hidden="1" x14ac:dyDescent="0.35">
      <c r="A2172" t="s">
        <v>24</v>
      </c>
      <c r="B2172" s="5">
        <v>36346</v>
      </c>
      <c r="C2172" s="2">
        <v>20</v>
      </c>
      <c r="D2172" t="s">
        <v>26</v>
      </c>
      <c r="G2172" s="5">
        <v>43254.390405092592</v>
      </c>
      <c r="H2172" t="s">
        <v>28</v>
      </c>
      <c r="I2172" s="3">
        <v>43900</v>
      </c>
      <c r="J2172" t="s">
        <v>565</v>
      </c>
      <c r="K2172" s="4">
        <v>0.54681712962962958</v>
      </c>
      <c r="L2172" t="s">
        <v>91</v>
      </c>
      <c r="M2172" t="s">
        <v>31</v>
      </c>
      <c r="N2172" t="s">
        <v>92</v>
      </c>
      <c r="O2172" t="s">
        <v>33</v>
      </c>
      <c r="P2172" s="4">
        <v>0.58851851851851855</v>
      </c>
      <c r="Q2172" t="s">
        <v>61</v>
      </c>
      <c r="R2172" t="s">
        <v>31</v>
      </c>
      <c r="S2172" t="s">
        <v>62</v>
      </c>
      <c r="T2172" t="s">
        <v>44</v>
      </c>
    </row>
    <row r="2173" spans="1:20" ht="14.5" hidden="1" x14ac:dyDescent="0.35">
      <c r="A2173" t="s">
        <v>24</v>
      </c>
      <c r="B2173" t="s">
        <v>1231</v>
      </c>
      <c r="C2173" s="2">
        <v>25</v>
      </c>
      <c r="D2173" t="s">
        <v>26</v>
      </c>
      <c r="G2173" t="s">
        <v>1232</v>
      </c>
      <c r="H2173" t="s">
        <v>28</v>
      </c>
      <c r="I2173" s="3">
        <v>43900</v>
      </c>
      <c r="J2173" t="s">
        <v>565</v>
      </c>
      <c r="K2173" s="4">
        <v>0.54686342592592585</v>
      </c>
      <c r="L2173" t="s">
        <v>97</v>
      </c>
      <c r="M2173" t="s">
        <v>31</v>
      </c>
      <c r="N2173" t="s">
        <v>98</v>
      </c>
      <c r="O2173" t="s">
        <v>33</v>
      </c>
      <c r="P2173" s="4">
        <v>0.55261574074074071</v>
      </c>
      <c r="Q2173" t="s">
        <v>37</v>
      </c>
      <c r="R2173" t="s">
        <v>31</v>
      </c>
      <c r="S2173" t="s">
        <v>32</v>
      </c>
      <c r="T2173" t="s">
        <v>68</v>
      </c>
    </row>
    <row r="2174" spans="1:20" ht="14.5" hidden="1" x14ac:dyDescent="0.35">
      <c r="A2174" t="s">
        <v>24</v>
      </c>
      <c r="B2174" t="s">
        <v>209</v>
      </c>
      <c r="C2174" s="2">
        <v>3</v>
      </c>
      <c r="D2174" t="s">
        <v>26</v>
      </c>
      <c r="F2174" t="s">
        <v>150</v>
      </c>
      <c r="G2174" t="s">
        <v>210</v>
      </c>
      <c r="H2174" t="s">
        <v>28</v>
      </c>
      <c r="I2174" s="3">
        <v>43900</v>
      </c>
      <c r="J2174" t="s">
        <v>565</v>
      </c>
      <c r="K2174" s="4">
        <v>0.54871527777777773</v>
      </c>
      <c r="L2174" t="s">
        <v>189</v>
      </c>
      <c r="M2174" t="s">
        <v>31</v>
      </c>
      <c r="N2174" t="s">
        <v>190</v>
      </c>
      <c r="O2174" t="s">
        <v>33</v>
      </c>
      <c r="P2174" s="4">
        <v>0.55704861111111104</v>
      </c>
      <c r="Q2174" t="s">
        <v>154</v>
      </c>
      <c r="R2174" t="s">
        <v>31</v>
      </c>
      <c r="S2174" t="s">
        <v>155</v>
      </c>
      <c r="T2174" t="s">
        <v>116</v>
      </c>
    </row>
    <row r="2175" spans="1:20" ht="14.5" hidden="1" x14ac:dyDescent="0.35">
      <c r="A2175" t="s">
        <v>24</v>
      </c>
      <c r="B2175" t="s">
        <v>376</v>
      </c>
      <c r="C2175" s="2">
        <v>25</v>
      </c>
      <c r="D2175" t="s">
        <v>26</v>
      </c>
      <c r="G2175" s="5">
        <v>42986.703796296293</v>
      </c>
      <c r="H2175" t="s">
        <v>28</v>
      </c>
      <c r="I2175" s="3">
        <v>43900</v>
      </c>
      <c r="J2175" t="s">
        <v>565</v>
      </c>
      <c r="K2175" s="4">
        <v>0.55175925925925917</v>
      </c>
      <c r="L2175" t="s">
        <v>154</v>
      </c>
      <c r="M2175" t="s">
        <v>31</v>
      </c>
      <c r="N2175" t="s">
        <v>155</v>
      </c>
      <c r="O2175" t="s">
        <v>33</v>
      </c>
      <c r="P2175" s="4">
        <v>0.55975694444444446</v>
      </c>
      <c r="Q2175" t="s">
        <v>56</v>
      </c>
      <c r="R2175" t="s">
        <v>31</v>
      </c>
      <c r="S2175" t="s">
        <v>57</v>
      </c>
      <c r="T2175" t="s">
        <v>116</v>
      </c>
    </row>
    <row r="2176" spans="1:20" ht="14.5" hidden="1" x14ac:dyDescent="0.35">
      <c r="A2176" t="s">
        <v>49</v>
      </c>
      <c r="B2176" s="5">
        <v>37165</v>
      </c>
      <c r="C2176" s="2">
        <v>18</v>
      </c>
      <c r="D2176" t="s">
        <v>26</v>
      </c>
      <c r="G2176" t="s">
        <v>1234</v>
      </c>
      <c r="H2176" t="s">
        <v>28</v>
      </c>
      <c r="I2176" s="3">
        <v>43900</v>
      </c>
      <c r="J2176" t="s">
        <v>565</v>
      </c>
      <c r="K2176" s="4">
        <v>0.5535416666666666</v>
      </c>
      <c r="L2176" t="s">
        <v>114</v>
      </c>
      <c r="M2176" t="s">
        <v>31</v>
      </c>
      <c r="N2176" t="s">
        <v>115</v>
      </c>
      <c r="O2176" t="s">
        <v>33</v>
      </c>
      <c r="P2176" s="4">
        <v>0.56543981481481476</v>
      </c>
      <c r="Q2176" t="s">
        <v>61</v>
      </c>
      <c r="R2176" t="s">
        <v>31</v>
      </c>
      <c r="S2176" t="s">
        <v>62</v>
      </c>
      <c r="T2176" t="s">
        <v>271</v>
      </c>
    </row>
    <row r="2177" spans="1:20" ht="14.5" hidden="1" x14ac:dyDescent="0.35">
      <c r="A2177" t="s">
        <v>49</v>
      </c>
      <c r="B2177" t="s">
        <v>1443</v>
      </c>
      <c r="C2177" s="2">
        <v>41</v>
      </c>
      <c r="D2177" t="s">
        <v>26</v>
      </c>
      <c r="E2177" t="s">
        <v>539</v>
      </c>
      <c r="F2177" t="s">
        <v>150</v>
      </c>
      <c r="G2177" t="s">
        <v>1444</v>
      </c>
      <c r="H2177" t="s">
        <v>28</v>
      </c>
      <c r="I2177" s="3">
        <v>43900</v>
      </c>
      <c r="J2177" t="s">
        <v>565</v>
      </c>
      <c r="K2177" s="4">
        <v>0.55431712962962953</v>
      </c>
      <c r="L2177" t="s">
        <v>107</v>
      </c>
      <c r="M2177" t="s">
        <v>31</v>
      </c>
      <c r="N2177" t="s">
        <v>108</v>
      </c>
      <c r="O2177" t="s">
        <v>33</v>
      </c>
      <c r="P2177" s="4">
        <v>0.56171296296296291</v>
      </c>
      <c r="Q2177" t="s">
        <v>56</v>
      </c>
      <c r="R2177" t="s">
        <v>31</v>
      </c>
      <c r="S2177" t="s">
        <v>57</v>
      </c>
      <c r="T2177" t="s">
        <v>58</v>
      </c>
    </row>
    <row r="2178" spans="1:20" ht="14.5" hidden="1" x14ac:dyDescent="0.35">
      <c r="A2178" t="s">
        <v>24</v>
      </c>
      <c r="B2178" t="s">
        <v>1263</v>
      </c>
      <c r="C2178" s="2">
        <v>23</v>
      </c>
      <c r="D2178" t="s">
        <v>26</v>
      </c>
      <c r="F2178" t="s">
        <v>1264</v>
      </c>
      <c r="G2178" s="5">
        <v>42655.535509259258</v>
      </c>
      <c r="H2178" t="s">
        <v>28</v>
      </c>
      <c r="I2178" s="3">
        <v>43900</v>
      </c>
      <c r="J2178" t="s">
        <v>565</v>
      </c>
      <c r="K2178" s="4">
        <v>0.55574074074074065</v>
      </c>
      <c r="L2178" t="s">
        <v>173</v>
      </c>
      <c r="M2178" t="s">
        <v>31</v>
      </c>
      <c r="N2178" t="s">
        <v>174</v>
      </c>
      <c r="O2178" t="s">
        <v>33</v>
      </c>
      <c r="P2178" s="4">
        <v>0.56281250000000005</v>
      </c>
      <c r="Q2178" t="s">
        <v>107</v>
      </c>
      <c r="R2178" t="s">
        <v>31</v>
      </c>
      <c r="S2178" t="s">
        <v>108</v>
      </c>
      <c r="T2178" t="s">
        <v>58</v>
      </c>
    </row>
    <row r="2179" spans="1:20" ht="14.5" hidden="1" x14ac:dyDescent="0.35">
      <c r="A2179" t="s">
        <v>24</v>
      </c>
      <c r="B2179" t="s">
        <v>1445</v>
      </c>
      <c r="C2179" s="2">
        <v>20</v>
      </c>
      <c r="D2179" t="s">
        <v>26</v>
      </c>
      <c r="E2179" t="s">
        <v>1446</v>
      </c>
      <c r="F2179" t="s">
        <v>150</v>
      </c>
      <c r="G2179" t="s">
        <v>1447</v>
      </c>
      <c r="H2179" t="s">
        <v>28</v>
      </c>
      <c r="I2179" s="3">
        <v>43900</v>
      </c>
      <c r="J2179" t="s">
        <v>565</v>
      </c>
      <c r="K2179" s="4">
        <v>0.55726851851851844</v>
      </c>
      <c r="L2179" t="s">
        <v>37</v>
      </c>
      <c r="M2179" t="s">
        <v>31</v>
      </c>
      <c r="N2179" t="s">
        <v>32</v>
      </c>
      <c r="O2179" t="s">
        <v>33</v>
      </c>
      <c r="P2179" s="4">
        <v>0.56116898148148153</v>
      </c>
      <c r="Q2179" t="s">
        <v>295</v>
      </c>
      <c r="R2179" t="s">
        <v>31</v>
      </c>
      <c r="S2179" t="s">
        <v>296</v>
      </c>
      <c r="T2179" t="s">
        <v>89</v>
      </c>
    </row>
    <row r="2180" spans="1:20" ht="14.5" hidden="1" x14ac:dyDescent="0.35">
      <c r="A2180" t="s">
        <v>49</v>
      </c>
      <c r="B2180" t="s">
        <v>448</v>
      </c>
      <c r="C2180" s="2">
        <v>22</v>
      </c>
      <c r="D2180" t="s">
        <v>26</v>
      </c>
      <c r="G2180" s="5">
        <v>43344.794965277775</v>
      </c>
      <c r="H2180" t="s">
        <v>28</v>
      </c>
      <c r="I2180" s="3">
        <v>43900</v>
      </c>
      <c r="J2180" t="s">
        <v>565</v>
      </c>
      <c r="K2180" s="4">
        <v>0.5587847222222222</v>
      </c>
      <c r="L2180" t="s">
        <v>158</v>
      </c>
      <c r="M2180" t="s">
        <v>31</v>
      </c>
      <c r="N2180" t="s">
        <v>159</v>
      </c>
      <c r="O2180" t="s">
        <v>33</v>
      </c>
      <c r="P2180" s="4">
        <v>0.56322916666666667</v>
      </c>
      <c r="Q2180" t="s">
        <v>56</v>
      </c>
      <c r="R2180" t="s">
        <v>31</v>
      </c>
      <c r="S2180" t="s">
        <v>57</v>
      </c>
      <c r="T2180" t="s">
        <v>196</v>
      </c>
    </row>
    <row r="2181" spans="1:20" ht="14.5" hidden="1" x14ac:dyDescent="0.35">
      <c r="A2181" t="s">
        <v>24</v>
      </c>
      <c r="B2181" s="5">
        <v>42372.451388888891</v>
      </c>
      <c r="C2181" s="2">
        <v>4</v>
      </c>
      <c r="D2181" t="s">
        <v>26</v>
      </c>
      <c r="F2181" t="s">
        <v>424</v>
      </c>
      <c r="G2181" s="5">
        <v>42372.451493055552</v>
      </c>
      <c r="H2181" t="s">
        <v>28</v>
      </c>
      <c r="I2181" s="3">
        <v>43900</v>
      </c>
      <c r="J2181" t="s">
        <v>565</v>
      </c>
      <c r="K2181" s="4">
        <v>0.56026620370370372</v>
      </c>
      <c r="L2181" t="s">
        <v>173</v>
      </c>
      <c r="M2181" t="s">
        <v>31</v>
      </c>
      <c r="N2181" t="s">
        <v>174</v>
      </c>
      <c r="O2181" t="s">
        <v>33</v>
      </c>
      <c r="P2181" s="4">
        <v>0.59085648148148151</v>
      </c>
      <c r="Q2181" t="s">
        <v>112</v>
      </c>
      <c r="R2181" t="s">
        <v>31</v>
      </c>
      <c r="S2181" t="s">
        <v>113</v>
      </c>
      <c r="T2181" t="s">
        <v>215</v>
      </c>
    </row>
    <row r="2182" spans="1:20" ht="14.5" hidden="1" x14ac:dyDescent="0.35">
      <c r="A2182" t="s">
        <v>24</v>
      </c>
      <c r="B2182" s="5">
        <v>35284</v>
      </c>
      <c r="C2182" s="2">
        <v>23</v>
      </c>
      <c r="D2182" t="s">
        <v>26</v>
      </c>
      <c r="F2182" t="s">
        <v>46</v>
      </c>
      <c r="G2182" s="5">
        <v>42320.517731481479</v>
      </c>
      <c r="H2182" t="s">
        <v>28</v>
      </c>
      <c r="I2182" s="3">
        <v>43900</v>
      </c>
      <c r="J2182" t="s">
        <v>565</v>
      </c>
      <c r="K2182" s="4">
        <v>0.56292824074074077</v>
      </c>
      <c r="L2182" t="s">
        <v>54</v>
      </c>
      <c r="M2182" t="s">
        <v>31</v>
      </c>
      <c r="N2182" t="s">
        <v>55</v>
      </c>
      <c r="O2182" t="s">
        <v>33</v>
      </c>
      <c r="P2182" s="4">
        <v>0.57295138888888886</v>
      </c>
      <c r="Q2182" t="s">
        <v>173</v>
      </c>
      <c r="R2182" t="s">
        <v>31</v>
      </c>
      <c r="S2182" t="s">
        <v>174</v>
      </c>
      <c r="T2182" t="s">
        <v>182</v>
      </c>
    </row>
    <row r="2183" spans="1:20" ht="14.5" hidden="1" x14ac:dyDescent="0.35">
      <c r="A2183" t="s">
        <v>24</v>
      </c>
      <c r="B2183" t="s">
        <v>1448</v>
      </c>
      <c r="C2183" s="2">
        <v>26</v>
      </c>
      <c r="D2183" t="s">
        <v>26</v>
      </c>
      <c r="E2183" t="s">
        <v>326</v>
      </c>
      <c r="F2183" t="s">
        <v>46</v>
      </c>
      <c r="G2183" s="5">
        <v>42319.722615740742</v>
      </c>
      <c r="H2183" t="s">
        <v>28</v>
      </c>
      <c r="I2183" s="3">
        <v>43900</v>
      </c>
      <c r="J2183" t="s">
        <v>565</v>
      </c>
      <c r="K2183" s="4">
        <v>0.56317129629629625</v>
      </c>
      <c r="L2183" t="s">
        <v>175</v>
      </c>
      <c r="M2183" t="s">
        <v>31</v>
      </c>
      <c r="N2183" t="s">
        <v>176</v>
      </c>
      <c r="O2183" t="s">
        <v>33</v>
      </c>
      <c r="P2183" s="4">
        <v>0.56876157407407402</v>
      </c>
      <c r="Q2183" t="s">
        <v>158</v>
      </c>
      <c r="R2183" t="s">
        <v>31</v>
      </c>
      <c r="S2183" t="s">
        <v>159</v>
      </c>
      <c r="T2183" t="s">
        <v>40</v>
      </c>
    </row>
    <row r="2184" spans="1:20" ht="14.5" hidden="1" x14ac:dyDescent="0.35">
      <c r="A2184" t="s">
        <v>49</v>
      </c>
      <c r="B2184" s="5">
        <v>32298</v>
      </c>
      <c r="C2184" s="2">
        <v>31</v>
      </c>
      <c r="D2184" t="s">
        <v>26</v>
      </c>
      <c r="G2184" s="5">
        <v>43047.385555555556</v>
      </c>
      <c r="H2184" t="s">
        <v>28</v>
      </c>
      <c r="I2184" s="3">
        <v>43900</v>
      </c>
      <c r="J2184" t="s">
        <v>565</v>
      </c>
      <c r="K2184" s="4">
        <v>0.5642476851851852</v>
      </c>
      <c r="L2184" t="s">
        <v>54</v>
      </c>
      <c r="M2184" t="s">
        <v>31</v>
      </c>
      <c r="N2184" t="s">
        <v>55</v>
      </c>
      <c r="O2184" t="s">
        <v>33</v>
      </c>
      <c r="P2184" s="4">
        <v>0.56966435185185182</v>
      </c>
      <c r="Q2184" t="s">
        <v>173</v>
      </c>
      <c r="R2184" t="s">
        <v>31</v>
      </c>
      <c r="S2184" t="s">
        <v>174</v>
      </c>
      <c r="T2184" t="s">
        <v>68</v>
      </c>
    </row>
    <row r="2185" spans="1:20" ht="14.5" hidden="1" x14ac:dyDescent="0.35">
      <c r="A2185" t="s">
        <v>24</v>
      </c>
      <c r="B2185" t="s">
        <v>1283</v>
      </c>
      <c r="C2185" s="2">
        <v>20</v>
      </c>
      <c r="D2185" t="s">
        <v>26</v>
      </c>
      <c r="E2185" t="s">
        <v>45</v>
      </c>
      <c r="F2185" t="s">
        <v>46</v>
      </c>
      <c r="G2185" t="s">
        <v>1284</v>
      </c>
      <c r="H2185" t="s">
        <v>28</v>
      </c>
      <c r="I2185" s="3">
        <v>43900</v>
      </c>
      <c r="J2185" t="s">
        <v>565</v>
      </c>
      <c r="K2185" s="4">
        <v>0.56592592592592594</v>
      </c>
      <c r="L2185" t="s">
        <v>79</v>
      </c>
      <c r="M2185" t="s">
        <v>31</v>
      </c>
      <c r="N2185" t="s">
        <v>80</v>
      </c>
      <c r="O2185" t="s">
        <v>33</v>
      </c>
      <c r="P2185" s="4">
        <v>0.58038194444444435</v>
      </c>
      <c r="Q2185" t="s">
        <v>61</v>
      </c>
      <c r="R2185" t="s">
        <v>31</v>
      </c>
      <c r="S2185" t="s">
        <v>62</v>
      </c>
      <c r="T2185" t="s">
        <v>245</v>
      </c>
    </row>
    <row r="2186" spans="1:20" ht="14.5" hidden="1" x14ac:dyDescent="0.35">
      <c r="A2186" t="s">
        <v>49</v>
      </c>
      <c r="B2186" t="s">
        <v>809</v>
      </c>
      <c r="C2186" s="2">
        <v>22</v>
      </c>
      <c r="D2186" t="s">
        <v>26</v>
      </c>
      <c r="G2186" t="s">
        <v>810</v>
      </c>
      <c r="H2186" t="s">
        <v>28</v>
      </c>
      <c r="I2186" s="3">
        <v>43900</v>
      </c>
      <c r="J2186" t="s">
        <v>565</v>
      </c>
      <c r="K2186" s="4">
        <v>0.56679398148148141</v>
      </c>
      <c r="L2186" t="s">
        <v>295</v>
      </c>
      <c r="M2186" t="s">
        <v>31</v>
      </c>
      <c r="N2186" t="s">
        <v>296</v>
      </c>
      <c r="O2186" t="s">
        <v>33</v>
      </c>
      <c r="P2186" s="4">
        <v>0.57290509259259259</v>
      </c>
      <c r="Q2186" t="s">
        <v>30</v>
      </c>
      <c r="R2186" t="s">
        <v>31</v>
      </c>
      <c r="S2186" t="s">
        <v>32</v>
      </c>
      <c r="T2186" t="s">
        <v>68</v>
      </c>
    </row>
    <row r="2187" spans="1:20" ht="14.5" hidden="1" x14ac:dyDescent="0.35">
      <c r="A2187" t="s">
        <v>24</v>
      </c>
      <c r="B2187" t="s">
        <v>561</v>
      </c>
      <c r="C2187" s="2">
        <v>20</v>
      </c>
      <c r="D2187" t="s">
        <v>26</v>
      </c>
      <c r="G2187" s="5">
        <v>43683.51122685185</v>
      </c>
      <c r="H2187" t="s">
        <v>28</v>
      </c>
      <c r="I2187" s="3">
        <v>43900</v>
      </c>
      <c r="J2187" t="s">
        <v>565</v>
      </c>
      <c r="K2187" s="4">
        <v>0.56865740740740733</v>
      </c>
      <c r="L2187" t="s">
        <v>103</v>
      </c>
      <c r="M2187" t="s">
        <v>31</v>
      </c>
      <c r="N2187" t="s">
        <v>32</v>
      </c>
      <c r="O2187" t="s">
        <v>33</v>
      </c>
      <c r="P2187" s="4">
        <v>0.59055555555555561</v>
      </c>
      <c r="Q2187" t="s">
        <v>61</v>
      </c>
      <c r="R2187" t="s">
        <v>31</v>
      </c>
      <c r="S2187" t="s">
        <v>62</v>
      </c>
      <c r="T2187" t="s">
        <v>123</v>
      </c>
    </row>
    <row r="2188" spans="1:20" ht="14.5" hidden="1" x14ac:dyDescent="0.35">
      <c r="A2188" t="s">
        <v>24</v>
      </c>
      <c r="B2188" t="s">
        <v>1449</v>
      </c>
      <c r="C2188" s="2">
        <v>22</v>
      </c>
      <c r="D2188" t="s">
        <v>26</v>
      </c>
      <c r="E2188" t="s">
        <v>45</v>
      </c>
      <c r="F2188" t="s">
        <v>46</v>
      </c>
      <c r="G2188" s="5">
        <v>44046.892557870371</v>
      </c>
      <c r="H2188" t="s">
        <v>28</v>
      </c>
      <c r="I2188" s="3">
        <v>43900</v>
      </c>
      <c r="J2188" t="s">
        <v>565</v>
      </c>
      <c r="K2188" s="4">
        <v>0.57032407407407404</v>
      </c>
      <c r="L2188" t="s">
        <v>56</v>
      </c>
      <c r="M2188" t="s">
        <v>31</v>
      </c>
      <c r="N2188" t="s">
        <v>57</v>
      </c>
      <c r="O2188" t="s">
        <v>33</v>
      </c>
      <c r="P2188" s="4">
        <v>0.61157407407407416</v>
      </c>
      <c r="Q2188" t="s">
        <v>54</v>
      </c>
      <c r="R2188" t="s">
        <v>31</v>
      </c>
      <c r="S2188" t="s">
        <v>55</v>
      </c>
      <c r="T2188" t="s">
        <v>233</v>
      </c>
    </row>
    <row r="2189" spans="1:20" ht="14.5" hidden="1" x14ac:dyDescent="0.35">
      <c r="A2189" t="s">
        <v>24</v>
      </c>
      <c r="B2189" t="s">
        <v>1450</v>
      </c>
      <c r="C2189" s="2">
        <v>21</v>
      </c>
      <c r="D2189" t="s">
        <v>26</v>
      </c>
      <c r="G2189" s="5">
        <v>43047.521192129629</v>
      </c>
      <c r="H2189" t="s">
        <v>28</v>
      </c>
      <c r="I2189" s="3">
        <v>43900</v>
      </c>
      <c r="J2189" t="s">
        <v>565</v>
      </c>
      <c r="K2189" s="4">
        <v>0.57060185185185186</v>
      </c>
      <c r="L2189" t="s">
        <v>173</v>
      </c>
      <c r="M2189" t="s">
        <v>31</v>
      </c>
      <c r="N2189" t="s">
        <v>174</v>
      </c>
      <c r="O2189" t="s">
        <v>33</v>
      </c>
      <c r="P2189" s="4">
        <v>0.61203703703703705</v>
      </c>
      <c r="Q2189" t="s">
        <v>54</v>
      </c>
      <c r="R2189" t="s">
        <v>31</v>
      </c>
      <c r="S2189" t="s">
        <v>55</v>
      </c>
      <c r="T2189" t="s">
        <v>44</v>
      </c>
    </row>
    <row r="2190" spans="1:20" ht="14.5" hidden="1" x14ac:dyDescent="0.35">
      <c r="A2190" t="s">
        <v>24</v>
      </c>
      <c r="B2190" t="s">
        <v>96</v>
      </c>
      <c r="C2190" s="2">
        <v>26</v>
      </c>
      <c r="D2190" t="s">
        <v>26</v>
      </c>
      <c r="G2190" s="5">
        <v>43047.859398148146</v>
      </c>
      <c r="H2190" t="s">
        <v>28</v>
      </c>
      <c r="I2190" s="3">
        <v>43900</v>
      </c>
      <c r="J2190" t="s">
        <v>565</v>
      </c>
      <c r="K2190" s="4">
        <v>0.57369212962962957</v>
      </c>
      <c r="L2190" t="s">
        <v>56</v>
      </c>
      <c r="M2190" t="s">
        <v>31</v>
      </c>
      <c r="N2190" t="s">
        <v>57</v>
      </c>
      <c r="O2190" t="s">
        <v>33</v>
      </c>
      <c r="P2190" s="4">
        <v>0.58869212962962969</v>
      </c>
      <c r="Q2190" t="s">
        <v>173</v>
      </c>
      <c r="R2190" t="s">
        <v>31</v>
      </c>
      <c r="S2190" t="s">
        <v>174</v>
      </c>
      <c r="T2190" t="s">
        <v>245</v>
      </c>
    </row>
    <row r="2191" spans="1:20" ht="14.5" hidden="1" x14ac:dyDescent="0.35">
      <c r="A2191" t="s">
        <v>24</v>
      </c>
      <c r="B2191" t="s">
        <v>1451</v>
      </c>
      <c r="C2191" s="2">
        <v>20</v>
      </c>
      <c r="D2191" t="s">
        <v>26</v>
      </c>
      <c r="G2191" s="5">
        <v>43162.438969907409</v>
      </c>
      <c r="H2191" t="s">
        <v>28</v>
      </c>
      <c r="I2191" s="3">
        <v>43900</v>
      </c>
      <c r="J2191" t="s">
        <v>565</v>
      </c>
      <c r="K2191" s="4">
        <v>0.57408564814814811</v>
      </c>
      <c r="L2191" t="s">
        <v>173</v>
      </c>
      <c r="M2191" t="s">
        <v>31</v>
      </c>
      <c r="N2191" t="s">
        <v>174</v>
      </c>
      <c r="O2191" t="s">
        <v>33</v>
      </c>
      <c r="P2191" s="4">
        <v>0.61155092592592597</v>
      </c>
      <c r="Q2191" t="s">
        <v>54</v>
      </c>
      <c r="R2191" t="s">
        <v>31</v>
      </c>
      <c r="S2191" t="s">
        <v>55</v>
      </c>
      <c r="T2191" t="s">
        <v>67</v>
      </c>
    </row>
    <row r="2192" spans="1:20" ht="14.5" hidden="1" x14ac:dyDescent="0.35">
      <c r="A2192" t="s">
        <v>24</v>
      </c>
      <c r="B2192" t="s">
        <v>1268</v>
      </c>
      <c r="C2192" s="2">
        <v>22</v>
      </c>
      <c r="D2192" t="s">
        <v>26</v>
      </c>
      <c r="G2192" t="s">
        <v>1269</v>
      </c>
      <c r="H2192" t="s">
        <v>28</v>
      </c>
      <c r="I2192" s="3">
        <v>43900</v>
      </c>
      <c r="J2192" t="s">
        <v>565</v>
      </c>
      <c r="K2192" s="4">
        <v>0.57568287037037036</v>
      </c>
      <c r="L2192" t="s">
        <v>107</v>
      </c>
      <c r="M2192" t="s">
        <v>31</v>
      </c>
      <c r="N2192" t="s">
        <v>108</v>
      </c>
      <c r="O2192" t="s">
        <v>33</v>
      </c>
      <c r="P2192" s="4">
        <v>0.58247685185185183</v>
      </c>
      <c r="Q2192" t="s">
        <v>173</v>
      </c>
      <c r="R2192" t="s">
        <v>31</v>
      </c>
      <c r="S2192" t="s">
        <v>174</v>
      </c>
      <c r="T2192" t="s">
        <v>58</v>
      </c>
    </row>
    <row r="2193" spans="1:20" ht="14.5" hidden="1" x14ac:dyDescent="0.35">
      <c r="A2193" t="s">
        <v>24</v>
      </c>
      <c r="B2193" t="s">
        <v>950</v>
      </c>
      <c r="C2193" s="2">
        <v>26</v>
      </c>
      <c r="D2193" t="s">
        <v>26</v>
      </c>
      <c r="F2193" t="s">
        <v>46</v>
      </c>
      <c r="G2193" t="s">
        <v>1452</v>
      </c>
      <c r="H2193" t="s">
        <v>28</v>
      </c>
      <c r="I2193" s="3">
        <v>43900</v>
      </c>
      <c r="J2193" t="s">
        <v>565</v>
      </c>
      <c r="K2193" s="4">
        <v>0.57592592592592584</v>
      </c>
      <c r="L2193" t="s">
        <v>173</v>
      </c>
      <c r="M2193" t="s">
        <v>31</v>
      </c>
      <c r="N2193" t="s">
        <v>174</v>
      </c>
      <c r="O2193" t="s">
        <v>33</v>
      </c>
      <c r="P2193" s="4">
        <v>0.57841435185185175</v>
      </c>
      <c r="Q2193" t="s">
        <v>56</v>
      </c>
      <c r="R2193" t="s">
        <v>31</v>
      </c>
      <c r="S2193" t="s">
        <v>57</v>
      </c>
      <c r="T2193" t="s">
        <v>48</v>
      </c>
    </row>
    <row r="2194" spans="1:20" ht="14.5" hidden="1" x14ac:dyDescent="0.35">
      <c r="A2194" t="s">
        <v>24</v>
      </c>
      <c r="B2194" t="s">
        <v>1453</v>
      </c>
      <c r="C2194" s="2">
        <v>21</v>
      </c>
      <c r="D2194" t="s">
        <v>26</v>
      </c>
      <c r="F2194" t="s">
        <v>427</v>
      </c>
      <c r="G2194" t="s">
        <v>1454</v>
      </c>
      <c r="H2194" t="s">
        <v>28</v>
      </c>
      <c r="I2194" s="3">
        <v>43900</v>
      </c>
      <c r="J2194" t="s">
        <v>565</v>
      </c>
      <c r="K2194" s="4">
        <v>0.57726851851851846</v>
      </c>
      <c r="L2194" t="s">
        <v>56</v>
      </c>
      <c r="M2194" t="s">
        <v>31</v>
      </c>
      <c r="N2194" t="s">
        <v>57</v>
      </c>
      <c r="O2194" t="s">
        <v>33</v>
      </c>
      <c r="P2194" s="4">
        <v>0.58021990740740736</v>
      </c>
      <c r="Q2194" t="s">
        <v>61</v>
      </c>
      <c r="R2194" t="s">
        <v>31</v>
      </c>
      <c r="S2194" t="s">
        <v>62</v>
      </c>
      <c r="T2194" t="s">
        <v>201</v>
      </c>
    </row>
    <row r="2195" spans="1:20" ht="14.5" hidden="1" x14ac:dyDescent="0.35">
      <c r="A2195" t="s">
        <v>24</v>
      </c>
      <c r="B2195" t="s">
        <v>925</v>
      </c>
      <c r="C2195" s="2">
        <v>54</v>
      </c>
      <c r="D2195" t="s">
        <v>26</v>
      </c>
      <c r="E2195" t="s">
        <v>45</v>
      </c>
      <c r="F2195" t="s">
        <v>46</v>
      </c>
      <c r="G2195" s="5">
        <v>41889.568240740744</v>
      </c>
      <c r="H2195" t="s">
        <v>28</v>
      </c>
      <c r="I2195" s="3">
        <v>43900</v>
      </c>
      <c r="J2195" t="s">
        <v>565</v>
      </c>
      <c r="K2195" s="4">
        <v>0.58537037037037043</v>
      </c>
      <c r="L2195" t="s">
        <v>30</v>
      </c>
      <c r="M2195" t="s">
        <v>31</v>
      </c>
      <c r="N2195" t="s">
        <v>32</v>
      </c>
      <c r="O2195" t="s">
        <v>33</v>
      </c>
      <c r="P2195" s="4">
        <v>0.59199074074074076</v>
      </c>
      <c r="Q2195" t="s">
        <v>297</v>
      </c>
      <c r="R2195" t="s">
        <v>31</v>
      </c>
      <c r="S2195" t="s">
        <v>298</v>
      </c>
      <c r="T2195" t="s">
        <v>58</v>
      </c>
    </row>
    <row r="2196" spans="1:20" ht="14.5" hidden="1" x14ac:dyDescent="0.35">
      <c r="A2196" t="s">
        <v>24</v>
      </c>
      <c r="B2196" t="s">
        <v>110</v>
      </c>
      <c r="C2196" s="2">
        <v>29</v>
      </c>
      <c r="D2196" t="s">
        <v>26</v>
      </c>
      <c r="G2196" t="s">
        <v>111</v>
      </c>
      <c r="H2196" t="s">
        <v>28</v>
      </c>
      <c r="I2196" s="3">
        <v>43900</v>
      </c>
      <c r="J2196" t="s">
        <v>565</v>
      </c>
      <c r="K2196" s="4">
        <v>0.59208333333333329</v>
      </c>
      <c r="L2196" t="s">
        <v>112</v>
      </c>
      <c r="M2196" t="s">
        <v>31</v>
      </c>
      <c r="N2196" t="s">
        <v>113</v>
      </c>
      <c r="O2196" t="s">
        <v>33</v>
      </c>
      <c r="P2196" s="4">
        <v>0.61510416666666667</v>
      </c>
      <c r="Q2196" t="s">
        <v>158</v>
      </c>
      <c r="R2196" t="s">
        <v>31</v>
      </c>
      <c r="S2196" t="s">
        <v>159</v>
      </c>
      <c r="T2196" t="s">
        <v>144</v>
      </c>
    </row>
    <row r="2197" spans="1:20" ht="14.5" hidden="1" x14ac:dyDescent="0.35">
      <c r="A2197" t="s">
        <v>24</v>
      </c>
      <c r="B2197" t="s">
        <v>202</v>
      </c>
      <c r="C2197" s="2">
        <v>22</v>
      </c>
      <c r="D2197" t="s">
        <v>26</v>
      </c>
      <c r="F2197" t="s">
        <v>46</v>
      </c>
      <c r="G2197" t="s">
        <v>203</v>
      </c>
      <c r="H2197" t="s">
        <v>28</v>
      </c>
      <c r="I2197" s="3">
        <v>43900</v>
      </c>
      <c r="J2197" t="s">
        <v>565</v>
      </c>
      <c r="K2197" s="4">
        <v>0.60474537037037046</v>
      </c>
      <c r="L2197" t="s">
        <v>56</v>
      </c>
      <c r="M2197" t="s">
        <v>31</v>
      </c>
      <c r="N2197" t="s">
        <v>57</v>
      </c>
      <c r="O2197" t="s">
        <v>33</v>
      </c>
      <c r="P2197" s="4">
        <v>0.61428240740740747</v>
      </c>
      <c r="Q2197" t="s">
        <v>173</v>
      </c>
      <c r="R2197" t="s">
        <v>31</v>
      </c>
      <c r="S2197" t="s">
        <v>174</v>
      </c>
      <c r="T2197" t="s">
        <v>236</v>
      </c>
    </row>
    <row r="2198" spans="1:20" ht="14.5" hidden="1" x14ac:dyDescent="0.35">
      <c r="A2198" t="s">
        <v>24</v>
      </c>
      <c r="B2198" t="s">
        <v>1455</v>
      </c>
      <c r="C2198" s="2">
        <v>23</v>
      </c>
      <c r="D2198" t="s">
        <v>26</v>
      </c>
      <c r="G2198" t="s">
        <v>1456</v>
      </c>
      <c r="H2198" t="s">
        <v>28</v>
      </c>
      <c r="I2198" s="3">
        <v>43900</v>
      </c>
      <c r="J2198" t="s">
        <v>565</v>
      </c>
      <c r="K2198" s="4">
        <v>0.60967592592592601</v>
      </c>
      <c r="L2198" t="s">
        <v>61</v>
      </c>
      <c r="M2198" t="s">
        <v>31</v>
      </c>
      <c r="N2198" t="s">
        <v>62</v>
      </c>
      <c r="O2198" t="s">
        <v>33</v>
      </c>
      <c r="P2198" s="4">
        <v>0.624537037037037</v>
      </c>
      <c r="Q2198" t="s">
        <v>189</v>
      </c>
      <c r="R2198" t="s">
        <v>31</v>
      </c>
      <c r="S2198" t="s">
        <v>190</v>
      </c>
      <c r="T2198" t="s">
        <v>360</v>
      </c>
    </row>
    <row r="2199" spans="1:20" ht="14.5" hidden="1" x14ac:dyDescent="0.35">
      <c r="A2199" t="s">
        <v>24</v>
      </c>
      <c r="B2199" s="5">
        <v>35592</v>
      </c>
      <c r="C2199" s="2">
        <v>22</v>
      </c>
      <c r="D2199" t="s">
        <v>26</v>
      </c>
      <c r="E2199" t="s">
        <v>1457</v>
      </c>
      <c r="F2199" t="s">
        <v>46</v>
      </c>
      <c r="G2199" t="s">
        <v>1458</v>
      </c>
      <c r="H2199" t="s">
        <v>28</v>
      </c>
      <c r="I2199" s="3">
        <v>43900</v>
      </c>
      <c r="J2199" t="s">
        <v>565</v>
      </c>
      <c r="K2199" s="4">
        <v>0.6102199074074075</v>
      </c>
      <c r="L2199" t="s">
        <v>173</v>
      </c>
      <c r="M2199" t="s">
        <v>31</v>
      </c>
      <c r="N2199" t="s">
        <v>174</v>
      </c>
      <c r="O2199" t="s">
        <v>33</v>
      </c>
      <c r="P2199" s="4">
        <v>0.6145370370370371</v>
      </c>
      <c r="Q2199" t="s">
        <v>54</v>
      </c>
      <c r="R2199" t="s">
        <v>31</v>
      </c>
      <c r="S2199" t="s">
        <v>55</v>
      </c>
      <c r="T2199" t="s">
        <v>89</v>
      </c>
    </row>
    <row r="2200" spans="1:20" ht="14.5" hidden="1" x14ac:dyDescent="0.35">
      <c r="A2200" t="s">
        <v>24</v>
      </c>
      <c r="B2200" t="s">
        <v>850</v>
      </c>
      <c r="C2200" s="2">
        <v>59</v>
      </c>
      <c r="D2200" t="s">
        <v>26</v>
      </c>
      <c r="F2200" t="s">
        <v>46</v>
      </c>
      <c r="G2200" t="s">
        <v>851</v>
      </c>
      <c r="H2200" t="s">
        <v>28</v>
      </c>
      <c r="I2200" s="3">
        <v>43900</v>
      </c>
      <c r="J2200" t="s">
        <v>565</v>
      </c>
      <c r="K2200" s="4">
        <v>0.61365740740740748</v>
      </c>
      <c r="L2200" t="s">
        <v>289</v>
      </c>
      <c r="M2200" t="s">
        <v>31</v>
      </c>
      <c r="N2200" t="s">
        <v>290</v>
      </c>
      <c r="O2200" t="s">
        <v>33</v>
      </c>
      <c r="P2200" s="4">
        <v>0.62902777777777774</v>
      </c>
      <c r="Q2200" t="s">
        <v>30</v>
      </c>
      <c r="R2200" t="s">
        <v>31</v>
      </c>
      <c r="S2200" t="s">
        <v>32</v>
      </c>
      <c r="T2200" t="s">
        <v>360</v>
      </c>
    </row>
    <row r="2201" spans="1:20" ht="14.5" hidden="1" x14ac:dyDescent="0.35">
      <c r="A2201" t="s">
        <v>49</v>
      </c>
      <c r="B2201" t="s">
        <v>1250</v>
      </c>
      <c r="C2201" s="2">
        <v>21</v>
      </c>
      <c r="D2201" t="s">
        <v>26</v>
      </c>
      <c r="G2201" s="5">
        <v>43078.627847222226</v>
      </c>
      <c r="H2201" t="s">
        <v>28</v>
      </c>
      <c r="I2201" s="3">
        <v>43900</v>
      </c>
      <c r="J2201" t="s">
        <v>565</v>
      </c>
      <c r="K2201" s="4">
        <v>0.61552083333333341</v>
      </c>
      <c r="L2201" t="s">
        <v>158</v>
      </c>
      <c r="M2201" t="s">
        <v>31</v>
      </c>
      <c r="N2201" t="s">
        <v>159</v>
      </c>
      <c r="O2201" t="s">
        <v>33</v>
      </c>
      <c r="P2201" s="4">
        <v>0.6196990740740741</v>
      </c>
      <c r="Q2201" t="s">
        <v>56</v>
      </c>
      <c r="R2201" t="s">
        <v>31</v>
      </c>
      <c r="S2201" t="s">
        <v>57</v>
      </c>
      <c r="T2201" t="s">
        <v>89</v>
      </c>
    </row>
    <row r="2202" spans="1:20" ht="14.5" hidden="1" x14ac:dyDescent="0.35">
      <c r="A2202" t="s">
        <v>24</v>
      </c>
      <c r="B2202" t="s">
        <v>1449</v>
      </c>
      <c r="C2202" s="2">
        <v>22</v>
      </c>
      <c r="D2202" t="s">
        <v>26</v>
      </c>
      <c r="E2202" t="s">
        <v>45</v>
      </c>
      <c r="F2202" t="s">
        <v>46</v>
      </c>
      <c r="G2202" s="5">
        <v>44046.892557870371</v>
      </c>
      <c r="H2202" t="s">
        <v>28</v>
      </c>
      <c r="I2202" s="3">
        <v>43900</v>
      </c>
      <c r="J2202" t="s">
        <v>565</v>
      </c>
      <c r="K2202" s="4">
        <v>0.62119212962962966</v>
      </c>
      <c r="L2202" t="s">
        <v>54</v>
      </c>
      <c r="M2202" t="s">
        <v>31</v>
      </c>
      <c r="N2202" t="s">
        <v>55</v>
      </c>
      <c r="O2202" t="s">
        <v>33</v>
      </c>
      <c r="P2202" s="4">
        <v>0.62434027777777779</v>
      </c>
      <c r="Q2202" t="s">
        <v>54</v>
      </c>
      <c r="R2202" t="s">
        <v>31</v>
      </c>
      <c r="S2202" t="s">
        <v>55</v>
      </c>
      <c r="T2202" t="s">
        <v>253</v>
      </c>
    </row>
    <row r="2203" spans="1:20" ht="14.5" hidden="1" x14ac:dyDescent="0.35">
      <c r="A2203" t="s">
        <v>24</v>
      </c>
      <c r="B2203" t="s">
        <v>618</v>
      </c>
      <c r="C2203" s="2">
        <v>24</v>
      </c>
      <c r="D2203" t="s">
        <v>26</v>
      </c>
      <c r="G2203" t="s">
        <v>1459</v>
      </c>
      <c r="H2203" t="s">
        <v>28</v>
      </c>
      <c r="I2203" s="3">
        <v>43900</v>
      </c>
      <c r="J2203" t="s">
        <v>565</v>
      </c>
      <c r="K2203" s="4">
        <v>0.62409722222222219</v>
      </c>
      <c r="L2203" t="s">
        <v>56</v>
      </c>
      <c r="M2203" t="s">
        <v>31</v>
      </c>
      <c r="N2203" t="s">
        <v>57</v>
      </c>
      <c r="O2203" t="s">
        <v>33</v>
      </c>
      <c r="P2203" s="4">
        <v>0.63094907407407408</v>
      </c>
      <c r="Q2203" t="s">
        <v>54</v>
      </c>
      <c r="R2203" t="s">
        <v>31</v>
      </c>
      <c r="S2203" t="s">
        <v>55</v>
      </c>
      <c r="T2203" t="s">
        <v>58</v>
      </c>
    </row>
    <row r="2204" spans="1:20" ht="14.5" hidden="1" x14ac:dyDescent="0.35">
      <c r="A2204" t="s">
        <v>24</v>
      </c>
      <c r="B2204" s="5">
        <v>32632</v>
      </c>
      <c r="C2204" s="2">
        <v>30</v>
      </c>
      <c r="D2204" t="s">
        <v>26</v>
      </c>
      <c r="G2204" t="s">
        <v>1460</v>
      </c>
      <c r="H2204" t="s">
        <v>28</v>
      </c>
      <c r="I2204" s="3">
        <v>43900</v>
      </c>
      <c r="J2204" t="s">
        <v>565</v>
      </c>
      <c r="K2204" s="4">
        <v>0.62819444444444439</v>
      </c>
      <c r="L2204" t="s">
        <v>297</v>
      </c>
      <c r="M2204" t="s">
        <v>31</v>
      </c>
      <c r="N2204" t="s">
        <v>298</v>
      </c>
      <c r="O2204" t="s">
        <v>33</v>
      </c>
      <c r="P2204" s="4">
        <v>0.63131944444444443</v>
      </c>
      <c r="Q2204" t="s">
        <v>393</v>
      </c>
      <c r="R2204" t="s">
        <v>31</v>
      </c>
      <c r="S2204" t="s">
        <v>394</v>
      </c>
      <c r="T2204" t="s">
        <v>253</v>
      </c>
    </row>
    <row r="2205" spans="1:20" ht="14.5" hidden="1" x14ac:dyDescent="0.35">
      <c r="A2205" t="s">
        <v>24</v>
      </c>
      <c r="B2205" t="s">
        <v>856</v>
      </c>
      <c r="C2205" s="2">
        <v>27</v>
      </c>
      <c r="D2205" t="s">
        <v>26</v>
      </c>
      <c r="G2205" t="s">
        <v>857</v>
      </c>
      <c r="H2205" t="s">
        <v>28</v>
      </c>
      <c r="I2205" s="3">
        <v>43900</v>
      </c>
      <c r="J2205" t="s">
        <v>565</v>
      </c>
      <c r="K2205" s="4">
        <v>0.62966435185185188</v>
      </c>
      <c r="L2205" t="s">
        <v>173</v>
      </c>
      <c r="M2205" t="s">
        <v>31</v>
      </c>
      <c r="N2205" t="s">
        <v>174</v>
      </c>
      <c r="O2205" t="s">
        <v>33</v>
      </c>
      <c r="P2205" s="4">
        <v>0.63291666666666668</v>
      </c>
      <c r="Q2205" t="s">
        <v>54</v>
      </c>
      <c r="R2205" t="s">
        <v>31</v>
      </c>
      <c r="S2205" t="s">
        <v>55</v>
      </c>
      <c r="T2205" t="s">
        <v>253</v>
      </c>
    </row>
    <row r="2206" spans="1:20" ht="14.5" hidden="1" x14ac:dyDescent="0.35">
      <c r="A2206" t="s">
        <v>49</v>
      </c>
      <c r="B2206" s="5">
        <v>35675</v>
      </c>
      <c r="C2206" s="2">
        <v>22</v>
      </c>
      <c r="D2206" t="s">
        <v>26</v>
      </c>
      <c r="G2206" t="s">
        <v>826</v>
      </c>
      <c r="H2206" t="s">
        <v>28</v>
      </c>
      <c r="I2206" s="3">
        <v>43900</v>
      </c>
      <c r="J2206" t="s">
        <v>565</v>
      </c>
      <c r="K2206" s="4">
        <v>0.63004629629629627</v>
      </c>
      <c r="L2206" t="s">
        <v>61</v>
      </c>
      <c r="M2206" t="s">
        <v>31</v>
      </c>
      <c r="N2206" t="s">
        <v>62</v>
      </c>
      <c r="O2206" t="s">
        <v>33</v>
      </c>
      <c r="P2206" s="4">
        <v>0.63673611111111106</v>
      </c>
      <c r="Q2206" t="s">
        <v>54</v>
      </c>
      <c r="R2206" t="s">
        <v>31</v>
      </c>
      <c r="S2206" t="s">
        <v>55</v>
      </c>
      <c r="T2206" t="s">
        <v>40</v>
      </c>
    </row>
    <row r="2207" spans="1:20" ht="14.5" hidden="1" x14ac:dyDescent="0.35">
      <c r="A2207" t="s">
        <v>49</v>
      </c>
      <c r="B2207" t="s">
        <v>462</v>
      </c>
      <c r="C2207" s="2">
        <v>33</v>
      </c>
      <c r="D2207" t="s">
        <v>26</v>
      </c>
      <c r="F2207" t="s">
        <v>408</v>
      </c>
      <c r="G2207" t="s">
        <v>463</v>
      </c>
      <c r="H2207" t="s">
        <v>28</v>
      </c>
      <c r="I2207" s="3">
        <v>43900</v>
      </c>
      <c r="J2207" t="s">
        <v>565</v>
      </c>
      <c r="K2207" s="4">
        <v>0.63100694444444438</v>
      </c>
      <c r="L2207" t="s">
        <v>65</v>
      </c>
      <c r="M2207" t="s">
        <v>31</v>
      </c>
      <c r="N2207" t="s">
        <v>66</v>
      </c>
      <c r="O2207" t="s">
        <v>33</v>
      </c>
      <c r="P2207" s="4">
        <v>0.64628472222222222</v>
      </c>
      <c r="Q2207" t="s">
        <v>199</v>
      </c>
      <c r="R2207" t="s">
        <v>31</v>
      </c>
      <c r="S2207" t="s">
        <v>200</v>
      </c>
      <c r="T2207" t="s">
        <v>360</v>
      </c>
    </row>
    <row r="2208" spans="1:20" ht="14.5" hidden="1" x14ac:dyDescent="0.35">
      <c r="A2208" t="s">
        <v>49</v>
      </c>
      <c r="B2208" t="s">
        <v>1430</v>
      </c>
      <c r="C2208" s="2">
        <v>16</v>
      </c>
      <c r="D2208" t="s">
        <v>26</v>
      </c>
      <c r="G2208" s="5">
        <v>43533.497233796297</v>
      </c>
      <c r="H2208" t="s">
        <v>28</v>
      </c>
      <c r="I2208" s="3">
        <v>43900</v>
      </c>
      <c r="J2208" t="s">
        <v>565</v>
      </c>
      <c r="K2208" s="4">
        <v>0.63366898148148143</v>
      </c>
      <c r="L2208" t="s">
        <v>173</v>
      </c>
      <c r="M2208" t="s">
        <v>31</v>
      </c>
      <c r="N2208" t="s">
        <v>174</v>
      </c>
      <c r="O2208" t="s">
        <v>33</v>
      </c>
      <c r="P2208" s="4">
        <v>0.64170138888888895</v>
      </c>
      <c r="Q2208" t="s">
        <v>189</v>
      </c>
      <c r="R2208" t="s">
        <v>31</v>
      </c>
      <c r="S2208" t="s">
        <v>190</v>
      </c>
      <c r="T2208" t="s">
        <v>116</v>
      </c>
    </row>
    <row r="2209" spans="1:20" ht="14.5" hidden="1" x14ac:dyDescent="0.35">
      <c r="A2209" t="s">
        <v>49</v>
      </c>
      <c r="B2209" t="s">
        <v>843</v>
      </c>
      <c r="C2209" s="2">
        <v>25</v>
      </c>
      <c r="D2209" t="s">
        <v>26</v>
      </c>
      <c r="G2209" t="s">
        <v>844</v>
      </c>
      <c r="H2209" t="s">
        <v>28</v>
      </c>
      <c r="I2209" s="3">
        <v>43900</v>
      </c>
      <c r="J2209" t="s">
        <v>565</v>
      </c>
      <c r="K2209" s="4">
        <v>0.63504629629629628</v>
      </c>
      <c r="L2209" t="s">
        <v>61</v>
      </c>
      <c r="M2209" t="s">
        <v>31</v>
      </c>
      <c r="N2209" t="s">
        <v>62</v>
      </c>
      <c r="O2209" t="s">
        <v>33</v>
      </c>
      <c r="P2209" s="4">
        <v>0.63936342592592588</v>
      </c>
      <c r="Q2209" t="s">
        <v>56</v>
      </c>
      <c r="R2209" t="s">
        <v>31</v>
      </c>
      <c r="S2209" t="s">
        <v>57</v>
      </c>
      <c r="T2209" t="s">
        <v>89</v>
      </c>
    </row>
    <row r="2210" spans="1:20" ht="14.5" hidden="1" x14ac:dyDescent="0.35">
      <c r="A2210" t="s">
        <v>49</v>
      </c>
      <c r="B2210" t="s">
        <v>1410</v>
      </c>
      <c r="C2210" s="2">
        <v>51</v>
      </c>
      <c r="D2210" t="s">
        <v>26</v>
      </c>
      <c r="F2210" t="s">
        <v>46</v>
      </c>
      <c r="G2210" t="s">
        <v>1411</v>
      </c>
      <c r="H2210" t="s">
        <v>28</v>
      </c>
      <c r="I2210" s="3">
        <v>43900</v>
      </c>
      <c r="J2210" t="s">
        <v>565</v>
      </c>
      <c r="K2210" s="4">
        <v>0.63734953703703701</v>
      </c>
      <c r="L2210" t="s">
        <v>303</v>
      </c>
      <c r="M2210" t="s">
        <v>31</v>
      </c>
      <c r="N2210" t="s">
        <v>304</v>
      </c>
      <c r="O2210" t="s">
        <v>33</v>
      </c>
      <c r="P2210" s="4">
        <v>0.65281250000000002</v>
      </c>
      <c r="Q2210" t="s">
        <v>413</v>
      </c>
      <c r="R2210" t="s">
        <v>31</v>
      </c>
      <c r="S2210" t="s">
        <v>414</v>
      </c>
      <c r="T2210" t="s">
        <v>177</v>
      </c>
    </row>
    <row r="2211" spans="1:20" ht="14.5" hidden="1" x14ac:dyDescent="0.35">
      <c r="A2211" t="s">
        <v>24</v>
      </c>
      <c r="B2211" t="s">
        <v>710</v>
      </c>
      <c r="C2211" s="2">
        <v>22</v>
      </c>
      <c r="D2211" t="s">
        <v>26</v>
      </c>
      <c r="F2211" t="s">
        <v>185</v>
      </c>
      <c r="G2211" t="s">
        <v>711</v>
      </c>
      <c r="H2211" t="s">
        <v>28</v>
      </c>
      <c r="I2211" s="3">
        <v>43900</v>
      </c>
      <c r="J2211" t="s">
        <v>565</v>
      </c>
      <c r="K2211" s="4">
        <v>0.63979166666666665</v>
      </c>
      <c r="L2211" t="s">
        <v>56</v>
      </c>
      <c r="M2211" t="s">
        <v>31</v>
      </c>
      <c r="N2211" t="s">
        <v>57</v>
      </c>
      <c r="O2211" t="s">
        <v>33</v>
      </c>
      <c r="P2211" s="4">
        <v>0.64673611111111118</v>
      </c>
      <c r="Q2211" t="s">
        <v>114</v>
      </c>
      <c r="R2211" t="s">
        <v>31</v>
      </c>
      <c r="S2211" t="s">
        <v>115</v>
      </c>
      <c r="T2211" t="s">
        <v>58</v>
      </c>
    </row>
    <row r="2212" spans="1:20" ht="14.5" hidden="1" x14ac:dyDescent="0.35">
      <c r="A2212" t="s">
        <v>24</v>
      </c>
      <c r="B2212" s="5">
        <v>30506</v>
      </c>
      <c r="C2212" s="2">
        <v>36</v>
      </c>
      <c r="D2212" t="s">
        <v>26</v>
      </c>
      <c r="G2212" t="s">
        <v>511</v>
      </c>
      <c r="H2212" t="s">
        <v>28</v>
      </c>
      <c r="I2212" s="3">
        <v>43900</v>
      </c>
      <c r="J2212" t="s">
        <v>565</v>
      </c>
      <c r="K2212" s="4">
        <v>0.64708333333333334</v>
      </c>
      <c r="L2212" t="s">
        <v>127</v>
      </c>
      <c r="M2212" t="s">
        <v>31</v>
      </c>
      <c r="N2212" t="s">
        <v>128</v>
      </c>
      <c r="O2212" t="s">
        <v>33</v>
      </c>
      <c r="P2212" s="4">
        <v>0.65560185185185182</v>
      </c>
      <c r="Q2212" t="s">
        <v>37</v>
      </c>
      <c r="R2212" t="s">
        <v>31</v>
      </c>
      <c r="S2212" t="s">
        <v>32</v>
      </c>
      <c r="T2212" t="s">
        <v>109</v>
      </c>
    </row>
    <row r="2213" spans="1:20" ht="14.5" hidden="1" x14ac:dyDescent="0.35">
      <c r="A2213" t="s">
        <v>49</v>
      </c>
      <c r="B2213" s="5">
        <v>35675</v>
      </c>
      <c r="C2213" s="2">
        <v>22</v>
      </c>
      <c r="D2213" t="s">
        <v>26</v>
      </c>
      <c r="G2213" t="s">
        <v>826</v>
      </c>
      <c r="H2213" t="s">
        <v>28</v>
      </c>
      <c r="I2213" s="3">
        <v>43900</v>
      </c>
      <c r="J2213" t="s">
        <v>565</v>
      </c>
      <c r="K2213" s="4">
        <v>0.64834490740740747</v>
      </c>
      <c r="L2213" t="s">
        <v>54</v>
      </c>
      <c r="M2213" t="s">
        <v>31</v>
      </c>
      <c r="N2213" t="s">
        <v>55</v>
      </c>
      <c r="O2213" t="s">
        <v>33</v>
      </c>
      <c r="P2213" s="4">
        <v>0.66106481481481483</v>
      </c>
      <c r="Q2213" t="s">
        <v>56</v>
      </c>
      <c r="R2213" t="s">
        <v>31</v>
      </c>
      <c r="S2213" t="s">
        <v>57</v>
      </c>
      <c r="T2213" t="s">
        <v>329</v>
      </c>
    </row>
    <row r="2214" spans="1:20" ht="14.5" hidden="1" x14ac:dyDescent="0.35">
      <c r="A2214" t="s">
        <v>24</v>
      </c>
      <c r="B2214" t="s">
        <v>895</v>
      </c>
      <c r="C2214" s="2">
        <v>21</v>
      </c>
      <c r="D2214" t="s">
        <v>26</v>
      </c>
      <c r="G2214" s="5">
        <v>43293.716354166667</v>
      </c>
      <c r="H2214" t="s">
        <v>28</v>
      </c>
      <c r="I2214" s="3">
        <v>43900</v>
      </c>
      <c r="J2214" t="s">
        <v>565</v>
      </c>
      <c r="K2214" s="4">
        <v>0.65620370370370373</v>
      </c>
      <c r="L2214" t="s">
        <v>30</v>
      </c>
      <c r="M2214" t="s">
        <v>31</v>
      </c>
      <c r="N2214" t="s">
        <v>32</v>
      </c>
      <c r="O2214" t="s">
        <v>33</v>
      </c>
      <c r="P2214" s="4">
        <v>0.68238425925925916</v>
      </c>
      <c r="Q2214" t="s">
        <v>61</v>
      </c>
      <c r="R2214" t="s">
        <v>31</v>
      </c>
      <c r="S2214" t="s">
        <v>62</v>
      </c>
      <c r="T2214" t="s">
        <v>129</v>
      </c>
    </row>
    <row r="2215" spans="1:20" ht="14.5" hidden="1" x14ac:dyDescent="0.35">
      <c r="A2215" t="s">
        <v>49</v>
      </c>
      <c r="B2215" s="5">
        <v>35223</v>
      </c>
      <c r="C2215" s="2">
        <v>23</v>
      </c>
      <c r="D2215" t="s">
        <v>26</v>
      </c>
      <c r="G2215" s="5">
        <v>42834.593981481485</v>
      </c>
      <c r="H2215" t="s">
        <v>28</v>
      </c>
      <c r="I2215" s="3">
        <v>43900</v>
      </c>
      <c r="J2215" t="s">
        <v>565</v>
      </c>
      <c r="K2215" s="4">
        <v>0.65795138888888893</v>
      </c>
      <c r="L2215" t="s">
        <v>61</v>
      </c>
      <c r="M2215" t="s">
        <v>31</v>
      </c>
      <c r="N2215" t="s">
        <v>62</v>
      </c>
      <c r="O2215" t="s">
        <v>33</v>
      </c>
      <c r="P2215" s="4">
        <v>0.66644675925925922</v>
      </c>
      <c r="Q2215" t="s">
        <v>54</v>
      </c>
      <c r="R2215" t="s">
        <v>31</v>
      </c>
      <c r="S2215" t="s">
        <v>55</v>
      </c>
      <c r="T2215" t="s">
        <v>116</v>
      </c>
    </row>
    <row r="2216" spans="1:20" ht="14.5" hidden="1" x14ac:dyDescent="0.35">
      <c r="A2216" t="s">
        <v>49</v>
      </c>
      <c r="B2216" t="s">
        <v>694</v>
      </c>
      <c r="C2216" s="2">
        <v>21</v>
      </c>
      <c r="D2216" t="s">
        <v>26</v>
      </c>
      <c r="G2216" t="s">
        <v>695</v>
      </c>
      <c r="H2216" t="s">
        <v>28</v>
      </c>
      <c r="I2216" s="3">
        <v>43900</v>
      </c>
      <c r="J2216" t="s">
        <v>565</v>
      </c>
      <c r="K2216" s="4">
        <v>0.65832175925925929</v>
      </c>
      <c r="L2216" t="s">
        <v>158</v>
      </c>
      <c r="M2216" t="s">
        <v>31</v>
      </c>
      <c r="N2216" t="s">
        <v>159</v>
      </c>
      <c r="O2216" t="s">
        <v>33</v>
      </c>
      <c r="P2216" s="4">
        <v>0.66565972222222214</v>
      </c>
      <c r="Q2216" t="s">
        <v>79</v>
      </c>
      <c r="R2216" t="s">
        <v>31</v>
      </c>
      <c r="S2216" t="s">
        <v>80</v>
      </c>
      <c r="T2216" t="s">
        <v>36</v>
      </c>
    </row>
    <row r="2217" spans="1:20" ht="14.5" hidden="1" x14ac:dyDescent="0.35">
      <c r="A2217" t="s">
        <v>49</v>
      </c>
      <c r="B2217" t="s">
        <v>1461</v>
      </c>
      <c r="C2217" s="2">
        <v>42</v>
      </c>
      <c r="D2217" t="s">
        <v>26</v>
      </c>
      <c r="E2217" t="s">
        <v>45</v>
      </c>
      <c r="F2217" t="s">
        <v>46</v>
      </c>
      <c r="G2217" t="s">
        <v>1462</v>
      </c>
      <c r="H2217" t="s">
        <v>28</v>
      </c>
      <c r="I2217" s="3">
        <v>43900</v>
      </c>
      <c r="J2217" t="s">
        <v>565</v>
      </c>
      <c r="K2217" s="4">
        <v>0.65835648148148151</v>
      </c>
      <c r="L2217" t="s">
        <v>189</v>
      </c>
      <c r="M2217" t="s">
        <v>31</v>
      </c>
      <c r="N2217" t="s">
        <v>190</v>
      </c>
      <c r="O2217" t="s">
        <v>33</v>
      </c>
      <c r="P2217" s="4">
        <v>0.66958333333333331</v>
      </c>
      <c r="Q2217" t="s">
        <v>114</v>
      </c>
      <c r="R2217" t="s">
        <v>31</v>
      </c>
      <c r="S2217" t="s">
        <v>115</v>
      </c>
      <c r="T2217" t="s">
        <v>52</v>
      </c>
    </row>
    <row r="2218" spans="1:20" ht="14.5" hidden="1" x14ac:dyDescent="0.35">
      <c r="A2218" t="s">
        <v>24</v>
      </c>
      <c r="B2218" t="s">
        <v>1181</v>
      </c>
      <c r="C2218" s="2">
        <v>23</v>
      </c>
      <c r="D2218" t="s">
        <v>26</v>
      </c>
      <c r="G2218" t="s">
        <v>1182</v>
      </c>
      <c r="H2218" t="s">
        <v>28</v>
      </c>
      <c r="I2218" s="3">
        <v>43900</v>
      </c>
      <c r="J2218" t="s">
        <v>565</v>
      </c>
      <c r="K2218" s="4">
        <v>0.6603472222222222</v>
      </c>
      <c r="L2218" t="s">
        <v>56</v>
      </c>
      <c r="M2218" t="s">
        <v>31</v>
      </c>
      <c r="N2218" t="s">
        <v>57</v>
      </c>
      <c r="O2218" t="s">
        <v>33</v>
      </c>
      <c r="P2218" s="4">
        <v>0.6667129629629629</v>
      </c>
      <c r="Q2218" t="s">
        <v>54</v>
      </c>
      <c r="R2218" t="s">
        <v>31</v>
      </c>
      <c r="S2218" t="s">
        <v>55</v>
      </c>
      <c r="T2218" t="s">
        <v>58</v>
      </c>
    </row>
    <row r="2219" spans="1:20" ht="14.5" hidden="1" x14ac:dyDescent="0.35">
      <c r="A2219" t="s">
        <v>24</v>
      </c>
      <c r="B2219" s="5">
        <v>26579</v>
      </c>
      <c r="C2219" s="2">
        <v>47</v>
      </c>
      <c r="D2219" t="s">
        <v>26</v>
      </c>
      <c r="G2219" t="s">
        <v>682</v>
      </c>
      <c r="H2219" t="s">
        <v>28</v>
      </c>
      <c r="I2219" s="3">
        <v>43900</v>
      </c>
      <c r="J2219" t="s">
        <v>565</v>
      </c>
      <c r="K2219" s="4">
        <v>0.66478009259259252</v>
      </c>
      <c r="L2219" t="s">
        <v>165</v>
      </c>
      <c r="M2219" t="s">
        <v>31</v>
      </c>
      <c r="N2219" t="s">
        <v>166</v>
      </c>
      <c r="O2219" t="s">
        <v>33</v>
      </c>
      <c r="P2219" s="4">
        <v>0.66975694444444445</v>
      </c>
      <c r="Q2219" t="s">
        <v>103</v>
      </c>
      <c r="R2219" t="s">
        <v>31</v>
      </c>
      <c r="S2219" t="s">
        <v>32</v>
      </c>
      <c r="T2219" t="s">
        <v>196</v>
      </c>
    </row>
    <row r="2220" spans="1:20" ht="14.5" hidden="1" x14ac:dyDescent="0.35">
      <c r="A2220" t="s">
        <v>24</v>
      </c>
      <c r="B2220" t="s">
        <v>1141</v>
      </c>
      <c r="C2220" s="2">
        <v>19</v>
      </c>
      <c r="D2220" t="s">
        <v>26</v>
      </c>
      <c r="G2220" s="5">
        <v>43441.577407407407</v>
      </c>
      <c r="H2220" t="s">
        <v>28</v>
      </c>
      <c r="I2220" s="3">
        <v>43900</v>
      </c>
      <c r="J2220" t="s">
        <v>565</v>
      </c>
      <c r="K2220" s="4">
        <v>0.66489583333333335</v>
      </c>
      <c r="L2220" t="s">
        <v>56</v>
      </c>
      <c r="M2220" t="s">
        <v>31</v>
      </c>
      <c r="N2220" t="s">
        <v>57</v>
      </c>
      <c r="O2220" t="s">
        <v>33</v>
      </c>
      <c r="P2220" s="4">
        <v>0.67290509259259257</v>
      </c>
      <c r="Q2220" t="s">
        <v>54</v>
      </c>
      <c r="R2220" t="s">
        <v>31</v>
      </c>
      <c r="S2220" t="s">
        <v>55</v>
      </c>
      <c r="T2220" t="s">
        <v>36</v>
      </c>
    </row>
    <row r="2221" spans="1:20" ht="14.5" hidden="1" x14ac:dyDescent="0.35">
      <c r="A2221" t="s">
        <v>24</v>
      </c>
      <c r="B2221" t="s">
        <v>621</v>
      </c>
      <c r="C2221" s="2">
        <v>56</v>
      </c>
      <c r="D2221" t="s">
        <v>26</v>
      </c>
      <c r="G2221" t="s">
        <v>622</v>
      </c>
      <c r="H2221" t="s">
        <v>28</v>
      </c>
      <c r="I2221" s="3">
        <v>43900</v>
      </c>
      <c r="J2221" t="s">
        <v>565</v>
      </c>
      <c r="K2221" s="4">
        <v>0.66572916666666659</v>
      </c>
      <c r="L2221" t="s">
        <v>297</v>
      </c>
      <c r="M2221" t="s">
        <v>31</v>
      </c>
      <c r="N2221" t="s">
        <v>298</v>
      </c>
      <c r="O2221" t="s">
        <v>33</v>
      </c>
      <c r="P2221" s="4">
        <v>0.67047453703703697</v>
      </c>
      <c r="Q2221" t="s">
        <v>37</v>
      </c>
      <c r="R2221" t="s">
        <v>31</v>
      </c>
      <c r="S2221" t="s">
        <v>32</v>
      </c>
      <c r="T2221" t="s">
        <v>196</v>
      </c>
    </row>
    <row r="2222" spans="1:20" ht="14.5" hidden="1" x14ac:dyDescent="0.35">
      <c r="A2222" t="s">
        <v>49</v>
      </c>
      <c r="B2222" s="5">
        <v>20092</v>
      </c>
      <c r="C2222" s="2">
        <v>65</v>
      </c>
      <c r="D2222" t="s">
        <v>26</v>
      </c>
      <c r="G2222" t="s">
        <v>1226</v>
      </c>
      <c r="H2222" t="s">
        <v>28</v>
      </c>
      <c r="I2222" s="3">
        <v>43900</v>
      </c>
      <c r="J2222" t="s">
        <v>565</v>
      </c>
      <c r="K2222" s="4">
        <v>0.66615740740740736</v>
      </c>
      <c r="L2222" t="s">
        <v>79</v>
      </c>
      <c r="M2222" t="s">
        <v>31</v>
      </c>
      <c r="N2222" t="s">
        <v>80</v>
      </c>
      <c r="O2222" t="s">
        <v>33</v>
      </c>
      <c r="P2222" s="4">
        <v>0.79710648148148144</v>
      </c>
      <c r="Q2222" t="s">
        <v>121</v>
      </c>
      <c r="R2222" t="s">
        <v>31</v>
      </c>
      <c r="S2222" t="s">
        <v>122</v>
      </c>
      <c r="T2222" t="s">
        <v>671</v>
      </c>
    </row>
    <row r="2223" spans="1:20" ht="14.5" hidden="1" x14ac:dyDescent="0.35">
      <c r="A2223" t="s">
        <v>24</v>
      </c>
      <c r="B2223" t="s">
        <v>416</v>
      </c>
      <c r="C2223" s="2">
        <v>4</v>
      </c>
      <c r="D2223" t="s">
        <v>26</v>
      </c>
      <c r="F2223" t="s">
        <v>46</v>
      </c>
      <c r="G2223" t="s">
        <v>417</v>
      </c>
      <c r="H2223" t="s">
        <v>28</v>
      </c>
      <c r="I2223" s="3">
        <v>43900</v>
      </c>
      <c r="J2223" t="s">
        <v>565</v>
      </c>
      <c r="K2223" s="4">
        <v>0.67263888888888879</v>
      </c>
      <c r="L2223" t="s">
        <v>34</v>
      </c>
      <c r="M2223" t="s">
        <v>31</v>
      </c>
      <c r="N2223" t="s">
        <v>35</v>
      </c>
      <c r="O2223" t="s">
        <v>33</v>
      </c>
      <c r="P2223" s="4">
        <v>0.68056712962962951</v>
      </c>
      <c r="Q2223" t="s">
        <v>30</v>
      </c>
      <c r="R2223" t="s">
        <v>31</v>
      </c>
      <c r="S2223" t="s">
        <v>32</v>
      </c>
      <c r="T2223" t="s">
        <v>116</v>
      </c>
    </row>
    <row r="2224" spans="1:20" ht="14.5" hidden="1" x14ac:dyDescent="0.35">
      <c r="A2224" t="s">
        <v>24</v>
      </c>
      <c r="B2224" s="5">
        <v>33943</v>
      </c>
      <c r="C2224" s="2">
        <v>27</v>
      </c>
      <c r="D2224" t="s">
        <v>26</v>
      </c>
      <c r="E2224" t="s">
        <v>943</v>
      </c>
      <c r="F2224" t="s">
        <v>944</v>
      </c>
      <c r="G2224" s="5">
        <v>41276.664027777777</v>
      </c>
      <c r="H2224" t="s">
        <v>28</v>
      </c>
      <c r="I2224" s="3">
        <v>43900</v>
      </c>
      <c r="J2224" t="s">
        <v>565</v>
      </c>
      <c r="K2224" s="4">
        <v>0.6774768518518518</v>
      </c>
      <c r="L2224" t="s">
        <v>114</v>
      </c>
      <c r="M2224" t="s">
        <v>31</v>
      </c>
      <c r="N2224" t="s">
        <v>115</v>
      </c>
      <c r="O2224" t="s">
        <v>33</v>
      </c>
      <c r="P2224" s="4">
        <v>0.70006944444444441</v>
      </c>
      <c r="Q2224" t="s">
        <v>199</v>
      </c>
      <c r="R2224" t="s">
        <v>31</v>
      </c>
      <c r="S2224" t="s">
        <v>200</v>
      </c>
      <c r="T2224" t="s">
        <v>144</v>
      </c>
    </row>
    <row r="2225" spans="1:20" ht="14.5" hidden="1" x14ac:dyDescent="0.35">
      <c r="A2225" t="s">
        <v>24</v>
      </c>
      <c r="B2225" t="s">
        <v>1463</v>
      </c>
      <c r="C2225" s="2">
        <v>39</v>
      </c>
      <c r="D2225" t="s">
        <v>26</v>
      </c>
      <c r="E2225" t="s">
        <v>45</v>
      </c>
      <c r="F2225" t="s">
        <v>46</v>
      </c>
      <c r="G2225" s="5">
        <v>41767.956134259257</v>
      </c>
      <c r="H2225" t="s">
        <v>28</v>
      </c>
      <c r="I2225" s="3">
        <v>43900</v>
      </c>
      <c r="J2225" t="s">
        <v>565</v>
      </c>
      <c r="K2225" s="4">
        <v>0.68084490740740733</v>
      </c>
      <c r="L2225" t="s">
        <v>393</v>
      </c>
      <c r="M2225" t="s">
        <v>31</v>
      </c>
      <c r="N2225" t="s">
        <v>394</v>
      </c>
      <c r="O2225" t="s">
        <v>33</v>
      </c>
      <c r="P2225" s="4">
        <v>0.68812499999999999</v>
      </c>
      <c r="Q2225" t="s">
        <v>127</v>
      </c>
      <c r="R2225" t="s">
        <v>31</v>
      </c>
      <c r="S2225" t="s">
        <v>128</v>
      </c>
      <c r="T2225" t="s">
        <v>58</v>
      </c>
    </row>
    <row r="2226" spans="1:20" ht="14.5" hidden="1" x14ac:dyDescent="0.35">
      <c r="A2226" t="s">
        <v>24</v>
      </c>
      <c r="B2226" s="5">
        <v>34486</v>
      </c>
      <c r="C2226" s="2">
        <v>25</v>
      </c>
      <c r="D2226" t="s">
        <v>26</v>
      </c>
      <c r="E2226" t="s">
        <v>45</v>
      </c>
      <c r="F2226" t="s">
        <v>46</v>
      </c>
      <c r="G2226" t="s">
        <v>1464</v>
      </c>
      <c r="H2226" t="s">
        <v>28</v>
      </c>
      <c r="I2226" s="3">
        <v>43900</v>
      </c>
      <c r="J2226" t="s">
        <v>565</v>
      </c>
      <c r="K2226" s="4">
        <v>0.68354166666666671</v>
      </c>
      <c r="L2226" t="s">
        <v>97</v>
      </c>
      <c r="M2226" t="s">
        <v>31</v>
      </c>
      <c r="N2226" t="s">
        <v>98</v>
      </c>
      <c r="O2226" t="s">
        <v>33</v>
      </c>
      <c r="P2226" s="4">
        <v>0.68877314814814816</v>
      </c>
      <c r="Q2226" t="s">
        <v>37</v>
      </c>
      <c r="R2226" t="s">
        <v>31</v>
      </c>
      <c r="S2226" t="s">
        <v>32</v>
      </c>
      <c r="T2226" t="s">
        <v>196</v>
      </c>
    </row>
    <row r="2227" spans="1:20" ht="14.5" hidden="1" x14ac:dyDescent="0.35">
      <c r="A2227" t="s">
        <v>24</v>
      </c>
      <c r="B2227" t="s">
        <v>692</v>
      </c>
      <c r="C2227" s="2">
        <v>23</v>
      </c>
      <c r="D2227" t="s">
        <v>26</v>
      </c>
      <c r="G2227" t="s">
        <v>693</v>
      </c>
      <c r="H2227" t="s">
        <v>28</v>
      </c>
      <c r="I2227" s="3">
        <v>43900</v>
      </c>
      <c r="J2227" t="s">
        <v>565</v>
      </c>
      <c r="K2227" s="4">
        <v>0.68496527777777783</v>
      </c>
      <c r="L2227" t="s">
        <v>38</v>
      </c>
      <c r="M2227" t="s">
        <v>31</v>
      </c>
      <c r="N2227" t="s">
        <v>39</v>
      </c>
      <c r="O2227" t="s">
        <v>33</v>
      </c>
      <c r="P2227" s="4">
        <v>0.69879629629629625</v>
      </c>
      <c r="Q2227" t="s">
        <v>139</v>
      </c>
      <c r="R2227" t="s">
        <v>31</v>
      </c>
      <c r="S2227" t="s">
        <v>140</v>
      </c>
      <c r="T2227" t="s">
        <v>288</v>
      </c>
    </row>
    <row r="2228" spans="1:20" ht="14.5" hidden="1" x14ac:dyDescent="0.35">
      <c r="A2228" t="s">
        <v>24</v>
      </c>
      <c r="B2228" s="5">
        <v>33398</v>
      </c>
      <c r="C2228" s="2">
        <v>28</v>
      </c>
      <c r="D2228" t="s">
        <v>26</v>
      </c>
      <c r="G2228" t="s">
        <v>609</v>
      </c>
      <c r="H2228" t="s">
        <v>28</v>
      </c>
      <c r="I2228" s="3">
        <v>43900</v>
      </c>
      <c r="J2228" t="s">
        <v>565</v>
      </c>
      <c r="K2228" s="4">
        <v>0.68534722222222222</v>
      </c>
      <c r="L2228" t="s">
        <v>189</v>
      </c>
      <c r="M2228" t="s">
        <v>31</v>
      </c>
      <c r="N2228" t="s">
        <v>190</v>
      </c>
      <c r="O2228" t="s">
        <v>33</v>
      </c>
      <c r="P2228" s="4">
        <v>0.69478009259259255</v>
      </c>
      <c r="Q2228" t="s">
        <v>154</v>
      </c>
      <c r="R2228" t="s">
        <v>31</v>
      </c>
      <c r="S2228" t="s">
        <v>155</v>
      </c>
      <c r="T2228" t="s">
        <v>236</v>
      </c>
    </row>
    <row r="2229" spans="1:20" ht="14.5" hidden="1" x14ac:dyDescent="0.35">
      <c r="A2229" t="s">
        <v>24</v>
      </c>
      <c r="B2229" t="s">
        <v>683</v>
      </c>
      <c r="C2229" s="2">
        <v>19</v>
      </c>
      <c r="D2229" t="s">
        <v>26</v>
      </c>
      <c r="G2229" t="s">
        <v>684</v>
      </c>
      <c r="H2229" t="s">
        <v>28</v>
      </c>
      <c r="I2229" s="3">
        <v>43900</v>
      </c>
      <c r="J2229" t="s">
        <v>565</v>
      </c>
      <c r="K2229" s="4">
        <v>0.68546296296296294</v>
      </c>
      <c r="L2229" t="s">
        <v>61</v>
      </c>
      <c r="M2229" t="s">
        <v>31</v>
      </c>
      <c r="N2229" t="s">
        <v>62</v>
      </c>
      <c r="O2229" t="s">
        <v>33</v>
      </c>
      <c r="P2229" s="4">
        <v>0.69061342592592589</v>
      </c>
      <c r="Q2229" t="s">
        <v>54</v>
      </c>
      <c r="R2229" t="s">
        <v>31</v>
      </c>
      <c r="S2229" t="s">
        <v>55</v>
      </c>
      <c r="T2229" t="s">
        <v>196</v>
      </c>
    </row>
    <row r="2230" spans="1:20" ht="14.5" hidden="1" x14ac:dyDescent="0.35">
      <c r="A2230" t="s">
        <v>24</v>
      </c>
      <c r="B2230" s="5">
        <v>27395</v>
      </c>
      <c r="C2230" s="2">
        <v>45</v>
      </c>
      <c r="D2230" t="s">
        <v>26</v>
      </c>
      <c r="F2230" t="s">
        <v>46</v>
      </c>
      <c r="G2230" t="s">
        <v>697</v>
      </c>
      <c r="H2230" t="s">
        <v>28</v>
      </c>
      <c r="I2230" s="3">
        <v>43900</v>
      </c>
      <c r="J2230" t="s">
        <v>565</v>
      </c>
      <c r="K2230" s="4">
        <v>0.69079861111111107</v>
      </c>
      <c r="L2230" t="s">
        <v>37</v>
      </c>
      <c r="M2230" t="s">
        <v>31</v>
      </c>
      <c r="N2230" t="s">
        <v>32</v>
      </c>
      <c r="O2230" t="s">
        <v>33</v>
      </c>
      <c r="P2230" s="4">
        <v>0.69350694444444438</v>
      </c>
      <c r="Q2230" t="s">
        <v>97</v>
      </c>
      <c r="R2230" t="s">
        <v>31</v>
      </c>
      <c r="S2230" t="s">
        <v>98</v>
      </c>
      <c r="T2230" t="s">
        <v>201</v>
      </c>
    </row>
    <row r="2231" spans="1:20" ht="14.5" hidden="1" x14ac:dyDescent="0.35">
      <c r="A2231" t="s">
        <v>24</v>
      </c>
      <c r="B2231" s="5">
        <v>30530</v>
      </c>
      <c r="C2231" s="2">
        <v>36</v>
      </c>
      <c r="D2231" t="s">
        <v>26</v>
      </c>
      <c r="G2231" t="s">
        <v>422</v>
      </c>
      <c r="H2231" t="s">
        <v>28</v>
      </c>
      <c r="I2231" s="3">
        <v>43900</v>
      </c>
      <c r="J2231" t="s">
        <v>565</v>
      </c>
      <c r="K2231" s="4">
        <v>0.69778935185185187</v>
      </c>
      <c r="L2231" t="s">
        <v>189</v>
      </c>
      <c r="M2231" t="s">
        <v>31</v>
      </c>
      <c r="N2231" t="s">
        <v>190</v>
      </c>
      <c r="O2231" t="s">
        <v>33</v>
      </c>
      <c r="P2231" s="4">
        <v>0.70535879629629628</v>
      </c>
      <c r="Q2231" t="s">
        <v>37</v>
      </c>
      <c r="R2231" t="s">
        <v>31</v>
      </c>
      <c r="S2231" t="s">
        <v>32</v>
      </c>
      <c r="T2231" t="s">
        <v>36</v>
      </c>
    </row>
    <row r="2232" spans="1:20" ht="14.5" hidden="1" x14ac:dyDescent="0.35">
      <c r="A2232" t="s">
        <v>24</v>
      </c>
      <c r="B2232" t="s">
        <v>1465</v>
      </c>
      <c r="C2232" s="2">
        <v>19</v>
      </c>
      <c r="D2232" t="s">
        <v>26</v>
      </c>
      <c r="E2232" t="s">
        <v>45</v>
      </c>
      <c r="F2232" t="s">
        <v>46</v>
      </c>
      <c r="G2232" s="5">
        <v>44107.586574074077</v>
      </c>
      <c r="H2232" t="s">
        <v>28</v>
      </c>
      <c r="I2232" s="3">
        <v>43900</v>
      </c>
      <c r="J2232" t="s">
        <v>565</v>
      </c>
      <c r="K2232" s="4">
        <v>0.70108796296296294</v>
      </c>
      <c r="L2232" t="s">
        <v>189</v>
      </c>
      <c r="M2232" t="s">
        <v>31</v>
      </c>
      <c r="N2232" t="s">
        <v>190</v>
      </c>
      <c r="O2232" t="s">
        <v>33</v>
      </c>
      <c r="P2232" s="4">
        <v>0.7109375</v>
      </c>
      <c r="Q2232" t="s">
        <v>37</v>
      </c>
      <c r="R2232" t="s">
        <v>31</v>
      </c>
      <c r="S2232" t="s">
        <v>32</v>
      </c>
      <c r="T2232" t="s">
        <v>236</v>
      </c>
    </row>
    <row r="2233" spans="1:20" ht="14.5" hidden="1" x14ac:dyDescent="0.35">
      <c r="A2233" t="s">
        <v>24</v>
      </c>
      <c r="B2233" s="5">
        <v>36624</v>
      </c>
      <c r="C2233" s="2">
        <v>20</v>
      </c>
      <c r="D2233" t="s">
        <v>26</v>
      </c>
      <c r="E2233" t="s">
        <v>45</v>
      </c>
      <c r="F2233" t="s">
        <v>46</v>
      </c>
      <c r="G2233" s="5">
        <v>44107.626331018517</v>
      </c>
      <c r="H2233" t="s">
        <v>28</v>
      </c>
      <c r="I2233" s="3">
        <v>43900</v>
      </c>
      <c r="J2233" t="s">
        <v>565</v>
      </c>
      <c r="K2233" s="4">
        <v>0.70166666666666666</v>
      </c>
      <c r="L2233" t="s">
        <v>189</v>
      </c>
      <c r="M2233" t="s">
        <v>31</v>
      </c>
      <c r="N2233" t="s">
        <v>190</v>
      </c>
      <c r="O2233" t="s">
        <v>33</v>
      </c>
      <c r="P2233" s="4">
        <v>0.71089120370370373</v>
      </c>
      <c r="Q2233" t="s">
        <v>37</v>
      </c>
      <c r="R2233" t="s">
        <v>31</v>
      </c>
      <c r="S2233" t="s">
        <v>32</v>
      </c>
      <c r="T2233" t="s">
        <v>109</v>
      </c>
    </row>
    <row r="2234" spans="1:20" ht="14.5" hidden="1" x14ac:dyDescent="0.35">
      <c r="A2234" t="s">
        <v>24</v>
      </c>
      <c r="B2234" t="s">
        <v>1466</v>
      </c>
      <c r="C2234" s="2">
        <v>19</v>
      </c>
      <c r="D2234" t="s">
        <v>26</v>
      </c>
      <c r="E2234" t="s">
        <v>45</v>
      </c>
      <c r="F2234" t="s">
        <v>46</v>
      </c>
      <c r="G2234" s="5">
        <v>44106.414039351854</v>
      </c>
      <c r="H2234" t="s">
        <v>28</v>
      </c>
      <c r="I2234" s="3">
        <v>43900</v>
      </c>
      <c r="J2234" t="s">
        <v>565</v>
      </c>
      <c r="K2234" s="4">
        <v>0.70442129629629624</v>
      </c>
      <c r="L2234" t="s">
        <v>97</v>
      </c>
      <c r="M2234" t="s">
        <v>31</v>
      </c>
      <c r="N2234" t="s">
        <v>98</v>
      </c>
      <c r="O2234" t="s">
        <v>33</v>
      </c>
      <c r="P2234" s="4">
        <v>0.71081018518518524</v>
      </c>
      <c r="Q2234" t="s">
        <v>37</v>
      </c>
      <c r="R2234" t="s">
        <v>31</v>
      </c>
      <c r="S2234" t="s">
        <v>32</v>
      </c>
      <c r="T2234" t="s">
        <v>40</v>
      </c>
    </row>
    <row r="2235" spans="1:20" ht="14.5" hidden="1" x14ac:dyDescent="0.35">
      <c r="A2235" t="s">
        <v>24</v>
      </c>
      <c r="B2235" s="5">
        <v>26758</v>
      </c>
      <c r="C2235" s="2">
        <v>47</v>
      </c>
      <c r="D2235" t="s">
        <v>26</v>
      </c>
      <c r="G2235" s="5">
        <v>43807.660879629628</v>
      </c>
      <c r="H2235" t="s">
        <v>28</v>
      </c>
      <c r="I2235" s="3">
        <v>43900</v>
      </c>
      <c r="J2235" t="s">
        <v>565</v>
      </c>
      <c r="K2235" s="4">
        <v>0.70498842592592581</v>
      </c>
      <c r="L2235" t="s">
        <v>38</v>
      </c>
      <c r="M2235" t="s">
        <v>31</v>
      </c>
      <c r="N2235" t="s">
        <v>39</v>
      </c>
      <c r="O2235" t="s">
        <v>33</v>
      </c>
      <c r="P2235" s="4">
        <v>0.71925925925925926</v>
      </c>
      <c r="Q2235" t="s">
        <v>65</v>
      </c>
      <c r="R2235" t="s">
        <v>31</v>
      </c>
      <c r="S2235" t="s">
        <v>66</v>
      </c>
      <c r="T2235" t="s">
        <v>288</v>
      </c>
    </row>
    <row r="2236" spans="1:20" ht="14.5" hidden="1" x14ac:dyDescent="0.35">
      <c r="A2236" t="s">
        <v>49</v>
      </c>
      <c r="B2236" t="s">
        <v>545</v>
      </c>
      <c r="C2236" s="2">
        <v>32</v>
      </c>
      <c r="D2236" t="s">
        <v>26</v>
      </c>
      <c r="G2236" t="s">
        <v>546</v>
      </c>
      <c r="H2236" t="s">
        <v>28</v>
      </c>
      <c r="I2236" s="3">
        <v>43900</v>
      </c>
      <c r="J2236" t="s">
        <v>565</v>
      </c>
      <c r="K2236" s="4">
        <v>0.70704861111111106</v>
      </c>
      <c r="L2236" t="s">
        <v>114</v>
      </c>
      <c r="M2236" t="s">
        <v>31</v>
      </c>
      <c r="N2236" t="s">
        <v>115</v>
      </c>
      <c r="O2236" t="s">
        <v>33</v>
      </c>
      <c r="P2236" s="4">
        <v>0.7128472222222223</v>
      </c>
      <c r="Q2236" t="s">
        <v>158</v>
      </c>
      <c r="R2236" t="s">
        <v>31</v>
      </c>
      <c r="S2236" t="s">
        <v>159</v>
      </c>
      <c r="T2236" t="s">
        <v>68</v>
      </c>
    </row>
    <row r="2237" spans="1:20" ht="14.5" hidden="1" x14ac:dyDescent="0.35">
      <c r="A2237" t="s">
        <v>24</v>
      </c>
      <c r="B2237" t="s">
        <v>1467</v>
      </c>
      <c r="C2237" s="2">
        <v>43</v>
      </c>
      <c r="D2237" t="s">
        <v>26</v>
      </c>
      <c r="E2237" t="s">
        <v>1468</v>
      </c>
      <c r="F2237" t="s">
        <v>46</v>
      </c>
      <c r="G2237" s="5">
        <v>43166.428101851852</v>
      </c>
      <c r="H2237" t="s">
        <v>28</v>
      </c>
      <c r="I2237" s="3">
        <v>43900</v>
      </c>
      <c r="J2237" t="s">
        <v>565</v>
      </c>
      <c r="K2237" s="4">
        <v>0.70890046296296305</v>
      </c>
      <c r="L2237" t="s">
        <v>38</v>
      </c>
      <c r="M2237" t="s">
        <v>31</v>
      </c>
      <c r="N2237" t="s">
        <v>39</v>
      </c>
      <c r="O2237" t="s">
        <v>33</v>
      </c>
      <c r="P2237" s="4">
        <v>0.71531250000000002</v>
      </c>
      <c r="Q2237" t="s">
        <v>30</v>
      </c>
      <c r="R2237" t="s">
        <v>31</v>
      </c>
      <c r="S2237" t="s">
        <v>32</v>
      </c>
      <c r="T2237" t="s">
        <v>58</v>
      </c>
    </row>
    <row r="2238" spans="1:20" ht="14.5" hidden="1" x14ac:dyDescent="0.35">
      <c r="A2238" t="s">
        <v>49</v>
      </c>
      <c r="B2238" s="5">
        <v>34129</v>
      </c>
      <c r="C2238" s="2">
        <v>26</v>
      </c>
      <c r="D2238" t="s">
        <v>26</v>
      </c>
      <c r="G2238" s="5">
        <v>43801.614629629628</v>
      </c>
      <c r="H2238" t="s">
        <v>28</v>
      </c>
      <c r="I2238" s="3">
        <v>43900</v>
      </c>
      <c r="J2238" t="s">
        <v>565</v>
      </c>
      <c r="K2238" s="4">
        <v>0.71159722222222221</v>
      </c>
      <c r="L2238" t="s">
        <v>127</v>
      </c>
      <c r="M2238" t="s">
        <v>31</v>
      </c>
      <c r="N2238" t="s">
        <v>128</v>
      </c>
      <c r="O2238" t="s">
        <v>33</v>
      </c>
      <c r="P2238" s="4">
        <v>0.7148958333333334</v>
      </c>
      <c r="Q2238" t="s">
        <v>65</v>
      </c>
      <c r="R2238" t="s">
        <v>31</v>
      </c>
      <c r="S2238" t="s">
        <v>66</v>
      </c>
      <c r="T2238" t="s">
        <v>253</v>
      </c>
    </row>
    <row r="2239" spans="1:20" ht="14.5" hidden="1" x14ac:dyDescent="0.35">
      <c r="A2239" t="s">
        <v>24</v>
      </c>
      <c r="B2239" s="5">
        <v>35317</v>
      </c>
      <c r="C2239" s="2">
        <v>23</v>
      </c>
      <c r="D2239" t="s">
        <v>26</v>
      </c>
      <c r="F2239" t="s">
        <v>46</v>
      </c>
      <c r="G2239" s="5">
        <v>42432.708634259259</v>
      </c>
      <c r="H2239" t="s">
        <v>28</v>
      </c>
      <c r="I2239" s="3">
        <v>43900</v>
      </c>
      <c r="J2239" t="s">
        <v>565</v>
      </c>
      <c r="K2239" s="4">
        <v>0.7173842592592593</v>
      </c>
      <c r="L2239" t="s">
        <v>61</v>
      </c>
      <c r="M2239" t="s">
        <v>31</v>
      </c>
      <c r="N2239" t="s">
        <v>62</v>
      </c>
      <c r="O2239" t="s">
        <v>33</v>
      </c>
      <c r="P2239" s="4">
        <v>0.72377314814814808</v>
      </c>
      <c r="Q2239" t="s">
        <v>114</v>
      </c>
      <c r="R2239" t="s">
        <v>31</v>
      </c>
      <c r="S2239" t="s">
        <v>115</v>
      </c>
      <c r="T2239" t="s">
        <v>40</v>
      </c>
    </row>
    <row r="2240" spans="1:20" ht="14.5" hidden="1" x14ac:dyDescent="0.35">
      <c r="A2240" t="s">
        <v>24</v>
      </c>
      <c r="B2240" s="5">
        <v>35591</v>
      </c>
      <c r="C2240" s="2">
        <v>22</v>
      </c>
      <c r="D2240" t="s">
        <v>26</v>
      </c>
      <c r="E2240" t="s">
        <v>45</v>
      </c>
      <c r="F2240" t="s">
        <v>46</v>
      </c>
      <c r="G2240" s="5">
        <v>44046.938449074078</v>
      </c>
      <c r="H2240" t="s">
        <v>28</v>
      </c>
      <c r="I2240" s="3">
        <v>43900</v>
      </c>
      <c r="J2240" t="s">
        <v>565</v>
      </c>
      <c r="K2240" s="4">
        <v>0.72285879629629624</v>
      </c>
      <c r="L2240" t="s">
        <v>37</v>
      </c>
      <c r="M2240" t="s">
        <v>31</v>
      </c>
      <c r="N2240" t="s">
        <v>32</v>
      </c>
      <c r="O2240" t="s">
        <v>33</v>
      </c>
      <c r="P2240" s="4">
        <v>0.73409722222222229</v>
      </c>
      <c r="Q2240" t="s">
        <v>56</v>
      </c>
      <c r="R2240" t="s">
        <v>31</v>
      </c>
      <c r="S2240" t="s">
        <v>57</v>
      </c>
      <c r="T2240" t="s">
        <v>271</v>
      </c>
    </row>
    <row r="2241" spans="1:20" ht="14.5" hidden="1" x14ac:dyDescent="0.35">
      <c r="A2241" t="s">
        <v>24</v>
      </c>
      <c r="B2241" t="s">
        <v>1469</v>
      </c>
      <c r="C2241" s="2">
        <v>23</v>
      </c>
      <c r="D2241" t="s">
        <v>26</v>
      </c>
      <c r="F2241" t="s">
        <v>46</v>
      </c>
      <c r="G2241" t="s">
        <v>1470</v>
      </c>
      <c r="H2241" t="s">
        <v>28</v>
      </c>
      <c r="I2241" s="3">
        <v>43900</v>
      </c>
      <c r="J2241" t="s">
        <v>565</v>
      </c>
      <c r="K2241" s="4">
        <v>0.72309027777777779</v>
      </c>
      <c r="L2241" t="s">
        <v>37</v>
      </c>
      <c r="M2241" t="s">
        <v>31</v>
      </c>
      <c r="N2241" t="s">
        <v>32</v>
      </c>
      <c r="O2241" t="s">
        <v>33</v>
      </c>
      <c r="P2241" s="4">
        <v>0.73554398148148148</v>
      </c>
      <c r="Q2241" t="s">
        <v>139</v>
      </c>
      <c r="R2241" t="s">
        <v>31</v>
      </c>
      <c r="S2241" t="s">
        <v>140</v>
      </c>
      <c r="T2241" t="s">
        <v>329</v>
      </c>
    </row>
    <row r="2242" spans="1:20" ht="14.5" hidden="1" x14ac:dyDescent="0.35">
      <c r="A2242" t="s">
        <v>24</v>
      </c>
      <c r="B2242" s="5">
        <v>26333</v>
      </c>
      <c r="C2242" s="2">
        <v>48</v>
      </c>
      <c r="D2242" t="s">
        <v>26</v>
      </c>
      <c r="G2242" s="5">
        <v>43561.922118055554</v>
      </c>
      <c r="H2242" t="s">
        <v>28</v>
      </c>
      <c r="I2242" s="3">
        <v>43900</v>
      </c>
      <c r="J2242" t="s">
        <v>565</v>
      </c>
      <c r="K2242" s="4">
        <v>0.72328703703703701</v>
      </c>
      <c r="L2242" t="s">
        <v>54</v>
      </c>
      <c r="M2242" t="s">
        <v>31</v>
      </c>
      <c r="N2242" t="s">
        <v>55</v>
      </c>
      <c r="O2242" t="s">
        <v>33</v>
      </c>
      <c r="P2242" s="4">
        <v>0.73070601851851857</v>
      </c>
      <c r="Q2242" t="s">
        <v>173</v>
      </c>
      <c r="R2242" t="s">
        <v>31</v>
      </c>
      <c r="S2242" t="s">
        <v>174</v>
      </c>
      <c r="T2242" t="s">
        <v>36</v>
      </c>
    </row>
    <row r="2243" spans="1:20" ht="14.5" hidden="1" x14ac:dyDescent="0.35">
      <c r="A2243" t="s">
        <v>49</v>
      </c>
      <c r="B2243" s="5">
        <v>36412</v>
      </c>
      <c r="C2243" s="2">
        <v>20</v>
      </c>
      <c r="D2243" t="s">
        <v>26</v>
      </c>
      <c r="G2243" t="s">
        <v>1336</v>
      </c>
      <c r="H2243" t="s">
        <v>28</v>
      </c>
      <c r="I2243" s="3">
        <v>43900</v>
      </c>
      <c r="J2243" t="s">
        <v>565</v>
      </c>
      <c r="K2243" s="4">
        <v>0.72422453703703704</v>
      </c>
      <c r="L2243" t="s">
        <v>54</v>
      </c>
      <c r="M2243" t="s">
        <v>31</v>
      </c>
      <c r="N2243" t="s">
        <v>55</v>
      </c>
      <c r="O2243" t="s">
        <v>33</v>
      </c>
      <c r="P2243" s="4">
        <v>0.72983796296296299</v>
      </c>
      <c r="Q2243" t="s">
        <v>173</v>
      </c>
      <c r="R2243" t="s">
        <v>31</v>
      </c>
      <c r="S2243" t="s">
        <v>174</v>
      </c>
      <c r="T2243" t="s">
        <v>68</v>
      </c>
    </row>
    <row r="2244" spans="1:20" ht="14.5" hidden="1" x14ac:dyDescent="0.35">
      <c r="A2244" t="s">
        <v>24</v>
      </c>
      <c r="B2244" t="s">
        <v>25</v>
      </c>
      <c r="C2244" s="2">
        <v>22</v>
      </c>
      <c r="D2244" t="s">
        <v>26</v>
      </c>
      <c r="G2244" t="s">
        <v>27</v>
      </c>
      <c r="H2244" t="s">
        <v>28</v>
      </c>
      <c r="I2244" s="3">
        <v>43900</v>
      </c>
      <c r="J2244" t="s">
        <v>565</v>
      </c>
      <c r="K2244" s="4">
        <v>0.72556712962962977</v>
      </c>
      <c r="L2244" t="s">
        <v>37</v>
      </c>
      <c r="M2244" t="s">
        <v>31</v>
      </c>
      <c r="N2244" t="s">
        <v>32</v>
      </c>
      <c r="O2244" t="s">
        <v>33</v>
      </c>
      <c r="P2244" s="4">
        <v>0.73431712962962969</v>
      </c>
      <c r="Q2244" t="s">
        <v>393</v>
      </c>
      <c r="R2244" t="s">
        <v>31</v>
      </c>
      <c r="S2244" t="s">
        <v>394</v>
      </c>
      <c r="T2244" t="s">
        <v>109</v>
      </c>
    </row>
    <row r="2245" spans="1:20" ht="14.5" hidden="1" x14ac:dyDescent="0.35">
      <c r="A2245" t="s">
        <v>24</v>
      </c>
      <c r="B2245" t="s">
        <v>685</v>
      </c>
      <c r="C2245" s="2">
        <v>21</v>
      </c>
      <c r="D2245" t="s">
        <v>26</v>
      </c>
      <c r="G2245" t="s">
        <v>686</v>
      </c>
      <c r="H2245" t="s">
        <v>28</v>
      </c>
      <c r="I2245" s="3">
        <v>43900</v>
      </c>
      <c r="J2245" t="s">
        <v>565</v>
      </c>
      <c r="K2245" s="4">
        <v>0.72986111111111118</v>
      </c>
      <c r="L2245" t="s">
        <v>37</v>
      </c>
      <c r="M2245" t="s">
        <v>31</v>
      </c>
      <c r="N2245" t="s">
        <v>32</v>
      </c>
      <c r="O2245" t="s">
        <v>33</v>
      </c>
      <c r="P2245" s="4">
        <v>0.74394675925925924</v>
      </c>
      <c r="Q2245" t="s">
        <v>189</v>
      </c>
      <c r="R2245" t="s">
        <v>31</v>
      </c>
      <c r="S2245" t="s">
        <v>190</v>
      </c>
      <c r="T2245" t="s">
        <v>288</v>
      </c>
    </row>
    <row r="2246" spans="1:20" ht="14.5" hidden="1" x14ac:dyDescent="0.35">
      <c r="A2246" t="s">
        <v>24</v>
      </c>
      <c r="B2246" s="5">
        <v>35225</v>
      </c>
      <c r="C2246" s="2">
        <v>23</v>
      </c>
      <c r="D2246" t="s">
        <v>26</v>
      </c>
      <c r="F2246" t="s">
        <v>46</v>
      </c>
      <c r="G2246" t="s">
        <v>924</v>
      </c>
      <c r="H2246" t="s">
        <v>28</v>
      </c>
      <c r="I2246" s="3">
        <v>43900</v>
      </c>
      <c r="J2246" t="s">
        <v>565</v>
      </c>
      <c r="K2246" s="4">
        <v>0.73319444444444448</v>
      </c>
      <c r="L2246" t="s">
        <v>121</v>
      </c>
      <c r="M2246" t="s">
        <v>31</v>
      </c>
      <c r="N2246" t="s">
        <v>122</v>
      </c>
      <c r="O2246" t="s">
        <v>33</v>
      </c>
      <c r="P2246" s="4">
        <v>0.73965277777777783</v>
      </c>
      <c r="Q2246" t="s">
        <v>199</v>
      </c>
      <c r="R2246" t="s">
        <v>31</v>
      </c>
      <c r="S2246" t="s">
        <v>200</v>
      </c>
      <c r="T2246" t="s">
        <v>58</v>
      </c>
    </row>
    <row r="2247" spans="1:20" ht="14.5" hidden="1" x14ac:dyDescent="0.35">
      <c r="A2247" t="s">
        <v>24</v>
      </c>
      <c r="B2247" s="5">
        <v>35801</v>
      </c>
      <c r="C2247" s="2">
        <v>22</v>
      </c>
      <c r="D2247" t="s">
        <v>26</v>
      </c>
      <c r="G2247" t="s">
        <v>1298</v>
      </c>
      <c r="H2247" t="s">
        <v>28</v>
      </c>
      <c r="I2247" s="3">
        <v>43900</v>
      </c>
      <c r="J2247" t="s">
        <v>565</v>
      </c>
      <c r="K2247" s="4">
        <v>0.7333101851851852</v>
      </c>
      <c r="L2247" t="s">
        <v>173</v>
      </c>
      <c r="M2247" t="s">
        <v>31</v>
      </c>
      <c r="N2247" t="s">
        <v>174</v>
      </c>
      <c r="O2247" t="s">
        <v>33</v>
      </c>
      <c r="P2247" s="4">
        <v>0.74068287037037039</v>
      </c>
      <c r="Q2247" t="s">
        <v>54</v>
      </c>
      <c r="R2247" t="s">
        <v>31</v>
      </c>
      <c r="S2247" t="s">
        <v>55</v>
      </c>
      <c r="T2247" t="s">
        <v>36</v>
      </c>
    </row>
    <row r="2248" spans="1:20" ht="14.5" hidden="1" x14ac:dyDescent="0.35">
      <c r="A2248" t="s">
        <v>24</v>
      </c>
      <c r="B2248" t="s">
        <v>1243</v>
      </c>
      <c r="C2248" s="2">
        <v>19</v>
      </c>
      <c r="D2248" t="s">
        <v>26</v>
      </c>
      <c r="E2248" t="s">
        <v>45</v>
      </c>
      <c r="F2248" t="s">
        <v>46</v>
      </c>
      <c r="G2248" s="5">
        <v>44077.334652777776</v>
      </c>
      <c r="H2248" t="s">
        <v>28</v>
      </c>
      <c r="I2248" s="3">
        <v>43900</v>
      </c>
      <c r="J2248" t="s">
        <v>565</v>
      </c>
      <c r="K2248" s="4">
        <v>0.73484953703703704</v>
      </c>
      <c r="L2248" t="s">
        <v>54</v>
      </c>
      <c r="M2248" t="s">
        <v>31</v>
      </c>
      <c r="N2248" t="s">
        <v>55</v>
      </c>
      <c r="O2248" t="s">
        <v>33</v>
      </c>
      <c r="P2248" s="4">
        <v>0.74556712962962968</v>
      </c>
      <c r="Q2248" t="s">
        <v>158</v>
      </c>
      <c r="R2248" t="s">
        <v>31</v>
      </c>
      <c r="S2248" t="s">
        <v>159</v>
      </c>
      <c r="T2248" t="s">
        <v>182</v>
      </c>
    </row>
    <row r="2249" spans="1:20" ht="14.5" hidden="1" x14ac:dyDescent="0.35">
      <c r="A2249" t="s">
        <v>24</v>
      </c>
      <c r="B2249" s="5">
        <v>35861</v>
      </c>
      <c r="C2249" s="2">
        <v>22</v>
      </c>
      <c r="D2249" t="s">
        <v>26</v>
      </c>
      <c r="G2249" t="s">
        <v>1471</v>
      </c>
      <c r="H2249" t="s">
        <v>28</v>
      </c>
      <c r="I2249" s="3">
        <v>43900</v>
      </c>
      <c r="J2249" t="s">
        <v>565</v>
      </c>
      <c r="K2249" s="4">
        <v>0.73641203703703706</v>
      </c>
      <c r="L2249" t="s">
        <v>199</v>
      </c>
      <c r="M2249" t="s">
        <v>31</v>
      </c>
      <c r="N2249" t="s">
        <v>200</v>
      </c>
      <c r="O2249" t="s">
        <v>33</v>
      </c>
      <c r="P2249" s="4">
        <v>0.75121527777777775</v>
      </c>
      <c r="Q2249" t="s">
        <v>93</v>
      </c>
      <c r="R2249" t="s">
        <v>31</v>
      </c>
      <c r="S2249" t="s">
        <v>94</v>
      </c>
      <c r="T2249" t="s">
        <v>245</v>
      </c>
    </row>
    <row r="2250" spans="1:20" ht="14.5" hidden="1" x14ac:dyDescent="0.35">
      <c r="A2250" t="s">
        <v>24</v>
      </c>
      <c r="B2250" t="s">
        <v>912</v>
      </c>
      <c r="C2250" s="2">
        <v>22</v>
      </c>
      <c r="D2250" t="s">
        <v>26</v>
      </c>
      <c r="G2250" t="s">
        <v>913</v>
      </c>
      <c r="H2250" t="s">
        <v>28</v>
      </c>
      <c r="I2250" s="3">
        <v>43900</v>
      </c>
      <c r="J2250" t="s">
        <v>565</v>
      </c>
      <c r="K2250" s="4">
        <v>0.73804398148148154</v>
      </c>
      <c r="L2250" t="s">
        <v>173</v>
      </c>
      <c r="M2250" t="s">
        <v>31</v>
      </c>
      <c r="N2250" t="s">
        <v>174</v>
      </c>
      <c r="O2250" t="s">
        <v>33</v>
      </c>
      <c r="P2250" s="4">
        <v>0.75025462962962963</v>
      </c>
      <c r="Q2250" t="s">
        <v>114</v>
      </c>
      <c r="R2250" t="s">
        <v>31</v>
      </c>
      <c r="S2250" t="s">
        <v>115</v>
      </c>
      <c r="T2250" t="s">
        <v>329</v>
      </c>
    </row>
    <row r="2251" spans="1:20" ht="14.5" hidden="1" x14ac:dyDescent="0.35">
      <c r="A2251" t="s">
        <v>24</v>
      </c>
      <c r="B2251" t="s">
        <v>1472</v>
      </c>
      <c r="C2251" s="2">
        <v>4</v>
      </c>
      <c r="D2251" t="s">
        <v>26</v>
      </c>
      <c r="F2251" t="s">
        <v>46</v>
      </c>
      <c r="G2251" t="s">
        <v>1473</v>
      </c>
      <c r="H2251" t="s">
        <v>28</v>
      </c>
      <c r="I2251" s="3">
        <v>43900</v>
      </c>
      <c r="J2251" t="s">
        <v>565</v>
      </c>
      <c r="K2251" s="4">
        <v>0.73988425925925927</v>
      </c>
      <c r="L2251" t="s">
        <v>37</v>
      </c>
      <c r="M2251" t="s">
        <v>31</v>
      </c>
      <c r="N2251" t="s">
        <v>32</v>
      </c>
      <c r="O2251" t="s">
        <v>33</v>
      </c>
      <c r="P2251" s="4">
        <v>0.75311342592592589</v>
      </c>
      <c r="Q2251" t="s">
        <v>107</v>
      </c>
      <c r="R2251" t="s">
        <v>31</v>
      </c>
      <c r="S2251" t="s">
        <v>108</v>
      </c>
      <c r="T2251" t="s">
        <v>237</v>
      </c>
    </row>
    <row r="2252" spans="1:20" ht="14.5" hidden="1" x14ac:dyDescent="0.35">
      <c r="A2252" t="s">
        <v>49</v>
      </c>
      <c r="B2252" t="s">
        <v>1474</v>
      </c>
      <c r="C2252" s="2">
        <v>23</v>
      </c>
      <c r="D2252" t="s">
        <v>26</v>
      </c>
      <c r="G2252" t="s">
        <v>1475</v>
      </c>
      <c r="H2252" t="s">
        <v>28</v>
      </c>
      <c r="I2252" s="3">
        <v>43900</v>
      </c>
      <c r="J2252" t="s">
        <v>565</v>
      </c>
      <c r="K2252" s="4">
        <v>0.74076388888888889</v>
      </c>
      <c r="L2252" t="s">
        <v>91</v>
      </c>
      <c r="M2252" t="s">
        <v>31</v>
      </c>
      <c r="N2252" t="s">
        <v>92</v>
      </c>
      <c r="O2252" t="s">
        <v>33</v>
      </c>
      <c r="P2252" s="4">
        <v>0.75003472222222223</v>
      </c>
      <c r="Q2252" t="s">
        <v>103</v>
      </c>
      <c r="R2252" t="s">
        <v>31</v>
      </c>
      <c r="S2252" t="s">
        <v>32</v>
      </c>
      <c r="T2252" t="s">
        <v>236</v>
      </c>
    </row>
    <row r="2253" spans="1:20" ht="14.5" hidden="1" x14ac:dyDescent="0.35">
      <c r="A2253" t="s">
        <v>24</v>
      </c>
      <c r="B2253" t="s">
        <v>1338</v>
      </c>
      <c r="C2253" s="2">
        <v>22</v>
      </c>
      <c r="D2253" t="s">
        <v>26</v>
      </c>
      <c r="G2253" t="s">
        <v>1339</v>
      </c>
      <c r="H2253" t="s">
        <v>28</v>
      </c>
      <c r="I2253" s="3">
        <v>43900</v>
      </c>
      <c r="J2253" t="s">
        <v>565</v>
      </c>
      <c r="K2253" s="4">
        <v>0.74079861111111112</v>
      </c>
      <c r="L2253" t="s">
        <v>37</v>
      </c>
      <c r="M2253" t="s">
        <v>31</v>
      </c>
      <c r="N2253" t="s">
        <v>32</v>
      </c>
      <c r="O2253" t="s">
        <v>33</v>
      </c>
      <c r="P2253" s="4">
        <v>0.76310185185185175</v>
      </c>
      <c r="Q2253" t="s">
        <v>56</v>
      </c>
      <c r="R2253" t="s">
        <v>31</v>
      </c>
      <c r="S2253" t="s">
        <v>57</v>
      </c>
      <c r="T2253" t="s">
        <v>123</v>
      </c>
    </row>
    <row r="2254" spans="1:20" ht="14.5" hidden="1" x14ac:dyDescent="0.35">
      <c r="A2254" t="s">
        <v>24</v>
      </c>
      <c r="B2254" s="5">
        <v>35592</v>
      </c>
      <c r="C2254" s="2">
        <v>22</v>
      </c>
      <c r="D2254" t="s">
        <v>26</v>
      </c>
      <c r="E2254" t="s">
        <v>1457</v>
      </c>
      <c r="F2254" t="s">
        <v>46</v>
      </c>
      <c r="G2254" t="s">
        <v>1458</v>
      </c>
      <c r="H2254" t="s">
        <v>28</v>
      </c>
      <c r="I2254" s="3">
        <v>43900</v>
      </c>
      <c r="J2254" t="s">
        <v>565</v>
      </c>
      <c r="K2254" s="4">
        <v>0.74114583333333339</v>
      </c>
      <c r="L2254" t="s">
        <v>54</v>
      </c>
      <c r="M2254" t="s">
        <v>31</v>
      </c>
      <c r="N2254" t="s">
        <v>55</v>
      </c>
      <c r="O2254" t="s">
        <v>33</v>
      </c>
      <c r="P2254" s="4">
        <v>0.74576388888888889</v>
      </c>
      <c r="Q2254" t="s">
        <v>173</v>
      </c>
      <c r="R2254" t="s">
        <v>31</v>
      </c>
      <c r="S2254" t="s">
        <v>174</v>
      </c>
      <c r="T2254" t="s">
        <v>89</v>
      </c>
    </row>
    <row r="2255" spans="1:20" ht="14.5" hidden="1" x14ac:dyDescent="0.35">
      <c r="A2255" t="s">
        <v>24</v>
      </c>
      <c r="B2255" t="s">
        <v>935</v>
      </c>
      <c r="C2255" s="2">
        <v>22</v>
      </c>
      <c r="D2255" t="s">
        <v>26</v>
      </c>
      <c r="G2255" t="s">
        <v>936</v>
      </c>
      <c r="H2255" t="s">
        <v>28</v>
      </c>
      <c r="I2255" s="3">
        <v>43900</v>
      </c>
      <c r="J2255" t="s">
        <v>565</v>
      </c>
      <c r="K2255" s="4">
        <v>0.74122685185185189</v>
      </c>
      <c r="L2255" t="s">
        <v>56</v>
      </c>
      <c r="M2255" t="s">
        <v>31</v>
      </c>
      <c r="N2255" t="s">
        <v>57</v>
      </c>
      <c r="O2255" t="s">
        <v>33</v>
      </c>
      <c r="P2255" s="4">
        <v>0.75903935185185178</v>
      </c>
      <c r="Q2255" t="s">
        <v>54</v>
      </c>
      <c r="R2255" t="s">
        <v>31</v>
      </c>
      <c r="S2255" t="s">
        <v>55</v>
      </c>
      <c r="T2255" t="s">
        <v>216</v>
      </c>
    </row>
    <row r="2256" spans="1:20" ht="14.5" hidden="1" x14ac:dyDescent="0.35">
      <c r="A2256" t="s">
        <v>24</v>
      </c>
      <c r="B2256" t="s">
        <v>1476</v>
      </c>
      <c r="C2256" s="2">
        <v>42</v>
      </c>
      <c r="D2256" t="s">
        <v>26</v>
      </c>
      <c r="G2256" s="5">
        <v>43351.803969907407</v>
      </c>
      <c r="H2256" t="s">
        <v>28</v>
      </c>
      <c r="I2256" s="3">
        <v>43900</v>
      </c>
      <c r="J2256" t="s">
        <v>565</v>
      </c>
      <c r="K2256" s="4">
        <v>0.74283564814814818</v>
      </c>
      <c r="L2256" t="s">
        <v>154</v>
      </c>
      <c r="M2256" t="s">
        <v>31</v>
      </c>
      <c r="N2256" t="s">
        <v>155</v>
      </c>
      <c r="O2256" t="s">
        <v>33</v>
      </c>
      <c r="P2256" s="4">
        <v>0.74542824074074077</v>
      </c>
      <c r="Q2256" t="s">
        <v>175</v>
      </c>
      <c r="R2256" t="s">
        <v>31</v>
      </c>
      <c r="S2256" t="s">
        <v>176</v>
      </c>
      <c r="T2256" t="s">
        <v>201</v>
      </c>
    </row>
    <row r="2257" spans="1:20" ht="14.5" hidden="1" x14ac:dyDescent="0.35">
      <c r="A2257" t="s">
        <v>24</v>
      </c>
      <c r="B2257" t="s">
        <v>1477</v>
      </c>
      <c r="C2257" s="2">
        <v>45</v>
      </c>
      <c r="D2257" t="s">
        <v>26</v>
      </c>
      <c r="G2257" s="5">
        <v>43617.361608796295</v>
      </c>
      <c r="H2257" t="s">
        <v>28</v>
      </c>
      <c r="I2257" s="3">
        <v>43900</v>
      </c>
      <c r="J2257" t="s">
        <v>565</v>
      </c>
      <c r="K2257" s="4">
        <v>0.7446180555555556</v>
      </c>
      <c r="L2257" t="s">
        <v>168</v>
      </c>
      <c r="M2257" t="s">
        <v>31</v>
      </c>
      <c r="N2257" t="s">
        <v>169</v>
      </c>
      <c r="O2257" t="s">
        <v>33</v>
      </c>
      <c r="P2257" s="4">
        <v>0.75443287037037032</v>
      </c>
      <c r="Q2257" t="s">
        <v>79</v>
      </c>
      <c r="R2257" t="s">
        <v>31</v>
      </c>
      <c r="S2257" t="s">
        <v>80</v>
      </c>
      <c r="T2257" t="s">
        <v>236</v>
      </c>
    </row>
    <row r="2258" spans="1:20" ht="14.5" hidden="1" x14ac:dyDescent="0.35">
      <c r="A2258" t="s">
        <v>49</v>
      </c>
      <c r="B2258" t="s">
        <v>1478</v>
      </c>
      <c r="C2258" s="2">
        <v>29</v>
      </c>
      <c r="D2258" t="s">
        <v>26</v>
      </c>
      <c r="E2258" t="s">
        <v>45</v>
      </c>
      <c r="F2258" t="s">
        <v>46</v>
      </c>
      <c r="G2258" s="5">
        <v>44107.687048611115</v>
      </c>
      <c r="H2258" t="s">
        <v>28</v>
      </c>
      <c r="I2258" s="3">
        <v>43900</v>
      </c>
      <c r="J2258" t="s">
        <v>565</v>
      </c>
      <c r="K2258" s="4">
        <v>0.74542824074074077</v>
      </c>
      <c r="L2258" t="s">
        <v>165</v>
      </c>
      <c r="M2258" t="s">
        <v>31</v>
      </c>
      <c r="N2258" t="s">
        <v>166</v>
      </c>
      <c r="O2258" t="s">
        <v>33</v>
      </c>
      <c r="P2258" s="4">
        <v>0.7853472222222222</v>
      </c>
      <c r="Q2258" t="s">
        <v>165</v>
      </c>
      <c r="R2258" t="s">
        <v>31</v>
      </c>
      <c r="S2258" t="s">
        <v>166</v>
      </c>
      <c r="T2258" t="s">
        <v>73</v>
      </c>
    </row>
    <row r="2259" spans="1:20" ht="14.5" hidden="1" x14ac:dyDescent="0.35">
      <c r="A2259" t="s">
        <v>24</v>
      </c>
      <c r="B2259" t="s">
        <v>1476</v>
      </c>
      <c r="C2259" s="2">
        <v>42</v>
      </c>
      <c r="D2259" t="s">
        <v>26</v>
      </c>
      <c r="G2259" s="5">
        <v>43351.803969907407</v>
      </c>
      <c r="H2259" t="s">
        <v>28</v>
      </c>
      <c r="I2259" s="3">
        <v>43900</v>
      </c>
      <c r="J2259" t="s">
        <v>565</v>
      </c>
      <c r="K2259" s="4">
        <v>0.74611111111111117</v>
      </c>
      <c r="L2259" t="s">
        <v>175</v>
      </c>
      <c r="M2259" t="s">
        <v>31</v>
      </c>
      <c r="N2259" t="s">
        <v>176</v>
      </c>
      <c r="O2259" t="s">
        <v>33</v>
      </c>
      <c r="P2259" s="4">
        <v>0.75155092592592587</v>
      </c>
      <c r="Q2259" t="s">
        <v>189</v>
      </c>
      <c r="R2259" t="s">
        <v>31</v>
      </c>
      <c r="S2259" t="s">
        <v>190</v>
      </c>
      <c r="T2259" t="s">
        <v>68</v>
      </c>
    </row>
    <row r="2260" spans="1:20" ht="14.5" hidden="1" x14ac:dyDescent="0.35">
      <c r="A2260" t="s">
        <v>24</v>
      </c>
      <c r="B2260" t="s">
        <v>1392</v>
      </c>
      <c r="C2260" s="2">
        <v>28</v>
      </c>
      <c r="D2260" t="s">
        <v>26</v>
      </c>
      <c r="F2260" t="s">
        <v>150</v>
      </c>
      <c r="G2260" t="s">
        <v>1393</v>
      </c>
      <c r="H2260" t="s">
        <v>28</v>
      </c>
      <c r="I2260" s="3">
        <v>43900</v>
      </c>
      <c r="J2260" t="s">
        <v>565</v>
      </c>
      <c r="K2260" s="4">
        <v>0.74692129629629633</v>
      </c>
      <c r="L2260" t="s">
        <v>114</v>
      </c>
      <c r="M2260" t="s">
        <v>31</v>
      </c>
      <c r="N2260" t="s">
        <v>115</v>
      </c>
      <c r="O2260" t="s">
        <v>33</v>
      </c>
      <c r="P2260" s="4">
        <v>0.75211805555555555</v>
      </c>
      <c r="Q2260" t="s">
        <v>158</v>
      </c>
      <c r="R2260" t="s">
        <v>31</v>
      </c>
      <c r="S2260" t="s">
        <v>159</v>
      </c>
      <c r="T2260" t="s">
        <v>68</v>
      </c>
    </row>
    <row r="2261" spans="1:20" ht="14.5" hidden="1" x14ac:dyDescent="0.35">
      <c r="A2261" t="s">
        <v>24</v>
      </c>
      <c r="B2261" t="s">
        <v>1445</v>
      </c>
      <c r="C2261" s="2">
        <v>20</v>
      </c>
      <c r="D2261" t="s">
        <v>26</v>
      </c>
      <c r="E2261" t="s">
        <v>1446</v>
      </c>
      <c r="F2261" t="s">
        <v>150</v>
      </c>
      <c r="G2261" t="s">
        <v>1447</v>
      </c>
      <c r="H2261" t="s">
        <v>28</v>
      </c>
      <c r="I2261" s="3">
        <v>43900</v>
      </c>
      <c r="J2261" t="s">
        <v>565</v>
      </c>
      <c r="K2261" s="4">
        <v>0.749537037037037</v>
      </c>
      <c r="L2261" t="s">
        <v>38</v>
      </c>
      <c r="M2261" t="s">
        <v>31</v>
      </c>
      <c r="N2261" t="s">
        <v>39</v>
      </c>
      <c r="O2261" t="s">
        <v>33</v>
      </c>
      <c r="P2261" s="4">
        <v>0.75847222222222221</v>
      </c>
      <c r="Q2261" t="s">
        <v>30</v>
      </c>
      <c r="R2261" t="s">
        <v>31</v>
      </c>
      <c r="S2261" t="s">
        <v>32</v>
      </c>
      <c r="T2261" t="s">
        <v>109</v>
      </c>
    </row>
    <row r="2262" spans="1:20" ht="14.5" hidden="1" x14ac:dyDescent="0.35">
      <c r="A2262" t="s">
        <v>24</v>
      </c>
      <c r="B2262" t="s">
        <v>719</v>
      </c>
      <c r="C2262" s="2">
        <v>27</v>
      </c>
      <c r="D2262" t="s">
        <v>26</v>
      </c>
      <c r="G2262" t="s">
        <v>720</v>
      </c>
      <c r="H2262" t="s">
        <v>28</v>
      </c>
      <c r="I2262" s="3">
        <v>43900</v>
      </c>
      <c r="J2262" t="s">
        <v>565</v>
      </c>
      <c r="K2262" s="4">
        <v>0.75009259259259264</v>
      </c>
      <c r="L2262" t="s">
        <v>199</v>
      </c>
      <c r="M2262" t="s">
        <v>31</v>
      </c>
      <c r="N2262" t="s">
        <v>200</v>
      </c>
      <c r="O2262" t="s">
        <v>33</v>
      </c>
      <c r="P2262" s="4">
        <v>0.76372685185185185</v>
      </c>
      <c r="Q2262" t="s">
        <v>114</v>
      </c>
      <c r="R2262" t="s">
        <v>31</v>
      </c>
      <c r="S2262" t="s">
        <v>115</v>
      </c>
      <c r="T2262" t="s">
        <v>237</v>
      </c>
    </row>
    <row r="2263" spans="1:20" ht="14.5" hidden="1" x14ac:dyDescent="0.35">
      <c r="A2263" t="s">
        <v>49</v>
      </c>
      <c r="B2263" s="5">
        <v>35675</v>
      </c>
      <c r="C2263" s="2">
        <v>22</v>
      </c>
      <c r="D2263" t="s">
        <v>26</v>
      </c>
      <c r="G2263" t="s">
        <v>826</v>
      </c>
      <c r="H2263" t="s">
        <v>28</v>
      </c>
      <c r="I2263" s="3">
        <v>43900</v>
      </c>
      <c r="J2263" t="s">
        <v>565</v>
      </c>
      <c r="K2263" s="4">
        <v>0.75152777777777779</v>
      </c>
      <c r="L2263" t="s">
        <v>173</v>
      </c>
      <c r="M2263" t="s">
        <v>31</v>
      </c>
      <c r="N2263" t="s">
        <v>174</v>
      </c>
      <c r="O2263" t="s">
        <v>33</v>
      </c>
      <c r="P2263" s="4">
        <v>0.75620370370370371</v>
      </c>
      <c r="Q2263" t="s">
        <v>54</v>
      </c>
      <c r="R2263" t="s">
        <v>31</v>
      </c>
      <c r="S2263" t="s">
        <v>55</v>
      </c>
      <c r="T2263" t="s">
        <v>89</v>
      </c>
    </row>
    <row r="2264" spans="1:20" ht="14.5" hidden="1" x14ac:dyDescent="0.35">
      <c r="A2264" t="s">
        <v>24</v>
      </c>
      <c r="B2264" t="s">
        <v>1414</v>
      </c>
      <c r="C2264" s="2">
        <v>23</v>
      </c>
      <c r="D2264" t="s">
        <v>26</v>
      </c>
      <c r="G2264" s="5">
        <v>42986.488888888889</v>
      </c>
      <c r="H2264" t="s">
        <v>28</v>
      </c>
      <c r="I2264" s="3">
        <v>43900</v>
      </c>
      <c r="J2264" t="s">
        <v>565</v>
      </c>
      <c r="K2264" s="4">
        <v>0.75215277777777778</v>
      </c>
      <c r="L2264" t="s">
        <v>54</v>
      </c>
      <c r="M2264" t="s">
        <v>31</v>
      </c>
      <c r="N2264" t="s">
        <v>55</v>
      </c>
      <c r="O2264" t="s">
        <v>33</v>
      </c>
      <c r="P2264" s="4">
        <v>0.75631944444444443</v>
      </c>
      <c r="Q2264" t="s">
        <v>112</v>
      </c>
      <c r="R2264" t="s">
        <v>31</v>
      </c>
      <c r="S2264" t="s">
        <v>113</v>
      </c>
      <c r="T2264" t="s">
        <v>89</v>
      </c>
    </row>
    <row r="2265" spans="1:20" ht="14.5" hidden="1" x14ac:dyDescent="0.35">
      <c r="A2265" t="s">
        <v>24</v>
      </c>
      <c r="B2265" t="s">
        <v>572</v>
      </c>
      <c r="C2265" s="2">
        <v>44</v>
      </c>
      <c r="D2265" t="s">
        <v>26</v>
      </c>
      <c r="F2265" t="s">
        <v>46</v>
      </c>
      <c r="G2265" s="5">
        <v>41892.94568287037</v>
      </c>
      <c r="H2265" t="s">
        <v>28</v>
      </c>
      <c r="I2265" s="3">
        <v>43900</v>
      </c>
      <c r="J2265" t="s">
        <v>565</v>
      </c>
      <c r="K2265" s="4">
        <v>0.75280092592592596</v>
      </c>
      <c r="L2265" t="s">
        <v>30</v>
      </c>
      <c r="M2265" t="s">
        <v>31</v>
      </c>
      <c r="N2265" t="s">
        <v>32</v>
      </c>
      <c r="O2265" t="s">
        <v>33</v>
      </c>
      <c r="P2265" s="4">
        <v>0.76871527777777782</v>
      </c>
      <c r="Q2265" t="s">
        <v>93</v>
      </c>
      <c r="R2265" t="s">
        <v>31</v>
      </c>
      <c r="S2265" t="s">
        <v>94</v>
      </c>
      <c r="T2265" t="s">
        <v>360</v>
      </c>
    </row>
    <row r="2266" spans="1:20" ht="14.5" hidden="1" x14ac:dyDescent="0.35">
      <c r="A2266" t="s">
        <v>24</v>
      </c>
      <c r="B2266" t="s">
        <v>59</v>
      </c>
      <c r="C2266" s="2">
        <v>49</v>
      </c>
      <c r="D2266" t="s">
        <v>26</v>
      </c>
      <c r="G2266" t="s">
        <v>60</v>
      </c>
      <c r="H2266" t="s">
        <v>28</v>
      </c>
      <c r="I2266" s="3">
        <v>43900</v>
      </c>
      <c r="J2266" t="s">
        <v>565</v>
      </c>
      <c r="K2266" s="4">
        <v>0.75306712962962963</v>
      </c>
      <c r="L2266" t="s">
        <v>30</v>
      </c>
      <c r="M2266" t="s">
        <v>31</v>
      </c>
      <c r="N2266" t="s">
        <v>32</v>
      </c>
      <c r="O2266" t="s">
        <v>33</v>
      </c>
      <c r="P2266" s="4">
        <v>0.76892361111111118</v>
      </c>
      <c r="Q2266" t="s">
        <v>34</v>
      </c>
      <c r="R2266" t="s">
        <v>31</v>
      </c>
      <c r="S2266" t="s">
        <v>35</v>
      </c>
      <c r="T2266" t="s">
        <v>177</v>
      </c>
    </row>
    <row r="2267" spans="1:20" ht="14.5" hidden="1" x14ac:dyDescent="0.35">
      <c r="A2267" t="s">
        <v>24</v>
      </c>
      <c r="B2267" s="5">
        <v>35616</v>
      </c>
      <c r="C2267" s="2">
        <v>22</v>
      </c>
      <c r="D2267" t="s">
        <v>26</v>
      </c>
      <c r="G2267" t="s">
        <v>1479</v>
      </c>
      <c r="H2267" t="s">
        <v>28</v>
      </c>
      <c r="I2267" s="3">
        <v>43900</v>
      </c>
      <c r="J2267" t="s">
        <v>565</v>
      </c>
      <c r="K2267" s="4">
        <v>0.75311342592592589</v>
      </c>
      <c r="L2267" t="s">
        <v>158</v>
      </c>
      <c r="M2267" t="s">
        <v>31</v>
      </c>
      <c r="N2267" t="s">
        <v>159</v>
      </c>
      <c r="O2267" t="s">
        <v>33</v>
      </c>
      <c r="P2267" s="4">
        <v>0.7563657407407407</v>
      </c>
      <c r="Q2267" t="s">
        <v>56</v>
      </c>
      <c r="R2267" t="s">
        <v>31</v>
      </c>
      <c r="S2267" t="s">
        <v>57</v>
      </c>
      <c r="T2267" t="s">
        <v>253</v>
      </c>
    </row>
    <row r="2268" spans="1:20" ht="14.5" hidden="1" x14ac:dyDescent="0.35">
      <c r="A2268" t="s">
        <v>24</v>
      </c>
      <c r="B2268" t="s">
        <v>1476</v>
      </c>
      <c r="C2268" s="2">
        <v>42</v>
      </c>
      <c r="D2268" t="s">
        <v>26</v>
      </c>
      <c r="G2268" s="5">
        <v>43351.803969907407</v>
      </c>
      <c r="H2268" t="s">
        <v>28</v>
      </c>
      <c r="I2268" s="3">
        <v>43900</v>
      </c>
      <c r="J2268" t="s">
        <v>565</v>
      </c>
      <c r="K2268" s="4">
        <v>0.75432870370370364</v>
      </c>
      <c r="L2268" t="s">
        <v>189</v>
      </c>
      <c r="M2268" t="s">
        <v>31</v>
      </c>
      <c r="N2268" t="s">
        <v>190</v>
      </c>
      <c r="O2268" t="s">
        <v>33</v>
      </c>
      <c r="P2268" s="4">
        <v>0.76181712962962955</v>
      </c>
      <c r="Q2268" t="s">
        <v>158</v>
      </c>
      <c r="R2268" t="s">
        <v>31</v>
      </c>
      <c r="S2268" t="s">
        <v>159</v>
      </c>
      <c r="T2268" t="s">
        <v>36</v>
      </c>
    </row>
    <row r="2269" spans="1:20" ht="14.5" hidden="1" x14ac:dyDescent="0.35">
      <c r="A2269" t="s">
        <v>24</v>
      </c>
      <c r="B2269" s="5">
        <v>42554.927777777775</v>
      </c>
      <c r="C2269" s="2">
        <v>3</v>
      </c>
      <c r="D2269" t="s">
        <v>26</v>
      </c>
      <c r="F2269" t="s">
        <v>46</v>
      </c>
      <c r="G2269" s="5">
        <v>42554.927523148152</v>
      </c>
      <c r="H2269" t="s">
        <v>28</v>
      </c>
      <c r="I2269" s="3">
        <v>43900</v>
      </c>
      <c r="J2269" t="s">
        <v>565</v>
      </c>
      <c r="K2269" s="4">
        <v>0.75482638888888887</v>
      </c>
      <c r="L2269" t="s">
        <v>93</v>
      </c>
      <c r="M2269" t="s">
        <v>31</v>
      </c>
      <c r="N2269" t="s">
        <v>94</v>
      </c>
      <c r="O2269" t="s">
        <v>33</v>
      </c>
      <c r="P2269" s="4">
        <v>0.76973379629629635</v>
      </c>
      <c r="Q2269" t="s">
        <v>103</v>
      </c>
      <c r="R2269" t="s">
        <v>31</v>
      </c>
      <c r="S2269" t="s">
        <v>32</v>
      </c>
      <c r="T2269" t="s">
        <v>360</v>
      </c>
    </row>
    <row r="2270" spans="1:20" ht="14.5" hidden="1" x14ac:dyDescent="0.35">
      <c r="A2270" t="s">
        <v>24</v>
      </c>
      <c r="B2270" t="s">
        <v>683</v>
      </c>
      <c r="C2270" s="2">
        <v>19</v>
      </c>
      <c r="D2270" t="s">
        <v>26</v>
      </c>
      <c r="G2270" t="s">
        <v>684</v>
      </c>
      <c r="H2270" t="s">
        <v>28</v>
      </c>
      <c r="I2270" s="3">
        <v>43900</v>
      </c>
      <c r="J2270" t="s">
        <v>565</v>
      </c>
      <c r="K2270" s="4">
        <v>0.75512731481481477</v>
      </c>
      <c r="L2270" t="s">
        <v>158</v>
      </c>
      <c r="M2270" t="s">
        <v>31</v>
      </c>
      <c r="N2270" t="s">
        <v>159</v>
      </c>
      <c r="O2270" t="s">
        <v>33</v>
      </c>
      <c r="P2270" s="4">
        <v>0.77305555555555561</v>
      </c>
      <c r="Q2270" t="s">
        <v>30</v>
      </c>
      <c r="R2270" t="s">
        <v>31</v>
      </c>
      <c r="S2270" t="s">
        <v>32</v>
      </c>
      <c r="T2270" t="s">
        <v>216</v>
      </c>
    </row>
    <row r="2271" spans="1:20" ht="14.5" hidden="1" x14ac:dyDescent="0.35">
      <c r="A2271" t="s">
        <v>24</v>
      </c>
      <c r="B2271" s="5">
        <v>36224</v>
      </c>
      <c r="C2271" s="2">
        <v>21</v>
      </c>
      <c r="D2271" t="s">
        <v>26</v>
      </c>
      <c r="G2271" t="s">
        <v>1258</v>
      </c>
      <c r="H2271" t="s">
        <v>28</v>
      </c>
      <c r="I2271" s="3">
        <v>43900</v>
      </c>
      <c r="J2271" t="s">
        <v>565</v>
      </c>
      <c r="K2271" s="4">
        <v>0.75643518518518515</v>
      </c>
      <c r="L2271" t="s">
        <v>114</v>
      </c>
      <c r="M2271" t="s">
        <v>31</v>
      </c>
      <c r="N2271" t="s">
        <v>115</v>
      </c>
      <c r="O2271" t="s">
        <v>33</v>
      </c>
      <c r="P2271" s="4">
        <v>0.76288194444444435</v>
      </c>
      <c r="Q2271" t="s">
        <v>56</v>
      </c>
      <c r="R2271" t="s">
        <v>31</v>
      </c>
      <c r="S2271" t="s">
        <v>57</v>
      </c>
      <c r="T2271" t="s">
        <v>40</v>
      </c>
    </row>
    <row r="2272" spans="1:20" ht="14.5" hidden="1" x14ac:dyDescent="0.35">
      <c r="A2272" t="s">
        <v>49</v>
      </c>
      <c r="B2272" t="s">
        <v>462</v>
      </c>
      <c r="C2272" s="2">
        <v>33</v>
      </c>
      <c r="D2272" t="s">
        <v>26</v>
      </c>
      <c r="F2272" t="s">
        <v>408</v>
      </c>
      <c r="G2272" t="s">
        <v>463</v>
      </c>
      <c r="H2272" t="s">
        <v>28</v>
      </c>
      <c r="I2272" s="3">
        <v>43900</v>
      </c>
      <c r="J2272" t="s">
        <v>565</v>
      </c>
      <c r="K2272" s="4">
        <v>0.75758101851851845</v>
      </c>
      <c r="L2272" t="s">
        <v>199</v>
      </c>
      <c r="M2272" t="s">
        <v>31</v>
      </c>
      <c r="N2272" t="s">
        <v>200</v>
      </c>
      <c r="O2272" t="s">
        <v>33</v>
      </c>
      <c r="P2272" s="4">
        <v>0.38748842592592592</v>
      </c>
      <c r="Q2272" t="s">
        <v>708</v>
      </c>
      <c r="R2272" t="s">
        <v>31</v>
      </c>
      <c r="S2272" t="s">
        <v>709</v>
      </c>
      <c r="T2272" t="s">
        <v>1480</v>
      </c>
    </row>
    <row r="2273" spans="1:20" ht="14.5" hidden="1" x14ac:dyDescent="0.35">
      <c r="A2273" t="s">
        <v>24</v>
      </c>
      <c r="B2273" t="s">
        <v>1481</v>
      </c>
      <c r="C2273" s="2">
        <v>23</v>
      </c>
      <c r="D2273" t="s">
        <v>26</v>
      </c>
      <c r="F2273" t="s">
        <v>46</v>
      </c>
      <c r="G2273" t="s">
        <v>1482</v>
      </c>
      <c r="H2273" t="s">
        <v>28</v>
      </c>
      <c r="I2273" s="3">
        <v>43900</v>
      </c>
      <c r="J2273" t="s">
        <v>565</v>
      </c>
      <c r="K2273" s="4">
        <v>0.75822916666666662</v>
      </c>
      <c r="L2273" t="s">
        <v>158</v>
      </c>
      <c r="M2273" t="s">
        <v>31</v>
      </c>
      <c r="N2273" t="s">
        <v>159</v>
      </c>
      <c r="O2273" t="s">
        <v>33</v>
      </c>
      <c r="P2273" s="4">
        <v>0.7624305555555555</v>
      </c>
      <c r="Q2273" t="s">
        <v>173</v>
      </c>
      <c r="R2273" t="s">
        <v>31</v>
      </c>
      <c r="S2273" t="s">
        <v>174</v>
      </c>
      <c r="T2273" t="s">
        <v>89</v>
      </c>
    </row>
    <row r="2274" spans="1:20" ht="14.5" hidden="1" x14ac:dyDescent="0.35">
      <c r="A2274" t="s">
        <v>49</v>
      </c>
      <c r="B2274" s="5">
        <v>35981</v>
      </c>
      <c r="C2274" s="2">
        <v>21</v>
      </c>
      <c r="D2274" t="s">
        <v>26</v>
      </c>
      <c r="G2274" s="5">
        <v>43405.892407407409</v>
      </c>
      <c r="H2274" t="s">
        <v>28</v>
      </c>
      <c r="I2274" s="3">
        <v>43900</v>
      </c>
      <c r="J2274" t="s">
        <v>565</v>
      </c>
      <c r="K2274" s="4">
        <v>0.75918981481481473</v>
      </c>
      <c r="L2274" t="s">
        <v>56</v>
      </c>
      <c r="M2274" t="s">
        <v>31</v>
      </c>
      <c r="N2274" t="s">
        <v>57</v>
      </c>
      <c r="O2274" t="s">
        <v>33</v>
      </c>
      <c r="P2274" s="4">
        <v>0.76334490740740735</v>
      </c>
      <c r="Q2274" t="s">
        <v>61</v>
      </c>
      <c r="R2274" t="s">
        <v>31</v>
      </c>
      <c r="S2274" t="s">
        <v>62</v>
      </c>
      <c r="T2274" t="s">
        <v>89</v>
      </c>
    </row>
    <row r="2275" spans="1:20" ht="14.5" hidden="1" x14ac:dyDescent="0.35">
      <c r="A2275" t="s">
        <v>24</v>
      </c>
      <c r="B2275" t="s">
        <v>1181</v>
      </c>
      <c r="C2275" s="2">
        <v>23</v>
      </c>
      <c r="D2275" t="s">
        <v>26</v>
      </c>
      <c r="G2275" t="s">
        <v>1182</v>
      </c>
      <c r="H2275" t="s">
        <v>28</v>
      </c>
      <c r="I2275" s="3">
        <v>43900</v>
      </c>
      <c r="J2275" t="s">
        <v>565</v>
      </c>
      <c r="K2275" s="4">
        <v>0.75928240740740738</v>
      </c>
      <c r="L2275" t="s">
        <v>54</v>
      </c>
      <c r="M2275" t="s">
        <v>31</v>
      </c>
      <c r="N2275" t="s">
        <v>55</v>
      </c>
      <c r="O2275" t="s">
        <v>33</v>
      </c>
      <c r="P2275" s="4">
        <v>0.76506944444444436</v>
      </c>
      <c r="Q2275" t="s">
        <v>173</v>
      </c>
      <c r="R2275" t="s">
        <v>31</v>
      </c>
      <c r="S2275" t="s">
        <v>174</v>
      </c>
      <c r="T2275" t="s">
        <v>68</v>
      </c>
    </row>
    <row r="2276" spans="1:20" ht="14.5" hidden="1" x14ac:dyDescent="0.35">
      <c r="A2276" t="s">
        <v>24</v>
      </c>
      <c r="B2276" t="s">
        <v>1314</v>
      </c>
      <c r="C2276" s="2">
        <v>4</v>
      </c>
      <c r="D2276" t="s">
        <v>26</v>
      </c>
      <c r="F2276" t="s">
        <v>46</v>
      </c>
      <c r="G2276" t="s">
        <v>1315</v>
      </c>
      <c r="H2276" t="s">
        <v>28</v>
      </c>
      <c r="I2276" s="3">
        <v>43900</v>
      </c>
      <c r="J2276" t="s">
        <v>565</v>
      </c>
      <c r="K2276" s="4">
        <v>0.75975694444444442</v>
      </c>
      <c r="L2276" t="s">
        <v>79</v>
      </c>
      <c r="M2276" t="s">
        <v>31</v>
      </c>
      <c r="N2276" t="s">
        <v>80</v>
      </c>
      <c r="O2276" t="s">
        <v>33</v>
      </c>
      <c r="P2276" s="4">
        <v>0.77072916666666669</v>
      </c>
      <c r="Q2276" t="s">
        <v>112</v>
      </c>
      <c r="R2276" t="s">
        <v>31</v>
      </c>
      <c r="S2276" t="s">
        <v>113</v>
      </c>
      <c r="T2276" t="s">
        <v>182</v>
      </c>
    </row>
    <row r="2277" spans="1:20" ht="14.5" hidden="1" x14ac:dyDescent="0.35">
      <c r="A2277" t="s">
        <v>24</v>
      </c>
      <c r="B2277" s="5">
        <v>35471</v>
      </c>
      <c r="C2277" s="2">
        <v>23</v>
      </c>
      <c r="D2277" t="s">
        <v>26</v>
      </c>
      <c r="G2277" s="5">
        <v>42986.534699074073</v>
      </c>
      <c r="H2277" t="s">
        <v>28</v>
      </c>
      <c r="I2277" s="3">
        <v>43900</v>
      </c>
      <c r="J2277" t="s">
        <v>565</v>
      </c>
      <c r="K2277" s="4">
        <v>0.76048611111111108</v>
      </c>
      <c r="L2277" t="s">
        <v>54</v>
      </c>
      <c r="M2277" t="s">
        <v>31</v>
      </c>
      <c r="N2277" t="s">
        <v>55</v>
      </c>
      <c r="O2277" t="s">
        <v>33</v>
      </c>
      <c r="P2277" s="4">
        <v>0.76649305555555558</v>
      </c>
      <c r="Q2277" t="s">
        <v>61</v>
      </c>
      <c r="R2277" t="s">
        <v>31</v>
      </c>
      <c r="S2277" t="s">
        <v>62</v>
      </c>
      <c r="T2277" t="s">
        <v>68</v>
      </c>
    </row>
    <row r="2278" spans="1:20" ht="14.5" hidden="1" x14ac:dyDescent="0.35">
      <c r="A2278" t="s">
        <v>24</v>
      </c>
      <c r="B2278" t="s">
        <v>1483</v>
      </c>
      <c r="C2278" s="2">
        <v>20</v>
      </c>
      <c r="D2278" t="s">
        <v>26</v>
      </c>
      <c r="G2278" s="5">
        <v>43352.465381944443</v>
      </c>
      <c r="H2278" t="s">
        <v>28</v>
      </c>
      <c r="I2278" s="3">
        <v>43900</v>
      </c>
      <c r="J2278" t="s">
        <v>565</v>
      </c>
      <c r="K2278" s="4">
        <v>0.76195601851851846</v>
      </c>
      <c r="L2278" t="s">
        <v>107</v>
      </c>
      <c r="M2278" t="s">
        <v>31</v>
      </c>
      <c r="N2278" t="s">
        <v>108</v>
      </c>
      <c r="O2278" t="s">
        <v>33</v>
      </c>
      <c r="P2278" s="4">
        <v>0.79031249999999997</v>
      </c>
      <c r="Q2278" t="s">
        <v>114</v>
      </c>
      <c r="R2278" t="s">
        <v>31</v>
      </c>
      <c r="S2278" t="s">
        <v>115</v>
      </c>
      <c r="T2278" t="s">
        <v>207</v>
      </c>
    </row>
    <row r="2279" spans="1:20" ht="14.5" hidden="1" x14ac:dyDescent="0.35">
      <c r="A2279" t="s">
        <v>24</v>
      </c>
      <c r="B2279" t="s">
        <v>556</v>
      </c>
      <c r="C2279" s="2">
        <v>25</v>
      </c>
      <c r="D2279" t="s">
        <v>26</v>
      </c>
      <c r="G2279" t="s">
        <v>557</v>
      </c>
      <c r="H2279" t="s">
        <v>28</v>
      </c>
      <c r="I2279" s="3">
        <v>43900</v>
      </c>
      <c r="J2279" t="s">
        <v>565</v>
      </c>
      <c r="K2279" s="4">
        <v>0.76288194444444435</v>
      </c>
      <c r="L2279" t="s">
        <v>54</v>
      </c>
      <c r="M2279" t="s">
        <v>31</v>
      </c>
      <c r="N2279" t="s">
        <v>55</v>
      </c>
      <c r="O2279" t="s">
        <v>33</v>
      </c>
      <c r="P2279" s="4">
        <v>0.77128472222222222</v>
      </c>
      <c r="Q2279" t="s">
        <v>158</v>
      </c>
      <c r="R2279" t="s">
        <v>31</v>
      </c>
      <c r="S2279" t="s">
        <v>159</v>
      </c>
      <c r="T2279" t="s">
        <v>116</v>
      </c>
    </row>
    <row r="2280" spans="1:20" ht="14.5" hidden="1" x14ac:dyDescent="0.35">
      <c r="A2280" t="s">
        <v>24</v>
      </c>
      <c r="B2280" s="5">
        <v>36224</v>
      </c>
      <c r="C2280" s="2">
        <v>21</v>
      </c>
      <c r="D2280" t="s">
        <v>26</v>
      </c>
      <c r="G2280" t="s">
        <v>1366</v>
      </c>
      <c r="H2280" t="s">
        <v>28</v>
      </c>
      <c r="I2280" s="3">
        <v>43900</v>
      </c>
      <c r="J2280" t="s">
        <v>565</v>
      </c>
      <c r="K2280" s="4">
        <v>0.76384259259259257</v>
      </c>
      <c r="L2280" t="s">
        <v>103</v>
      </c>
      <c r="M2280" t="s">
        <v>31</v>
      </c>
      <c r="N2280" t="s">
        <v>32</v>
      </c>
      <c r="O2280" t="s">
        <v>33</v>
      </c>
      <c r="P2280" s="4">
        <v>0.77902777777777776</v>
      </c>
      <c r="Q2280" t="s">
        <v>173</v>
      </c>
      <c r="R2280" t="s">
        <v>31</v>
      </c>
      <c r="S2280" t="s">
        <v>174</v>
      </c>
      <c r="T2280" t="s">
        <v>360</v>
      </c>
    </row>
    <row r="2281" spans="1:20" ht="14.5" hidden="1" x14ac:dyDescent="0.35">
      <c r="A2281" t="s">
        <v>24</v>
      </c>
      <c r="B2281" t="s">
        <v>1484</v>
      </c>
      <c r="C2281" s="2">
        <v>16</v>
      </c>
      <c r="D2281" t="s">
        <v>26</v>
      </c>
      <c r="G2281" s="5">
        <v>43526.845717592594</v>
      </c>
      <c r="H2281" t="s">
        <v>28</v>
      </c>
      <c r="I2281" s="3">
        <v>43900</v>
      </c>
      <c r="J2281" t="s">
        <v>565</v>
      </c>
      <c r="K2281" s="4">
        <v>0.76559027777777777</v>
      </c>
      <c r="L2281" t="s">
        <v>189</v>
      </c>
      <c r="M2281" t="s">
        <v>31</v>
      </c>
      <c r="N2281" t="s">
        <v>190</v>
      </c>
      <c r="O2281" t="s">
        <v>33</v>
      </c>
      <c r="P2281" s="4">
        <v>0.77268518518518525</v>
      </c>
      <c r="Q2281" t="s">
        <v>107</v>
      </c>
      <c r="R2281" t="s">
        <v>31</v>
      </c>
      <c r="S2281" t="s">
        <v>108</v>
      </c>
      <c r="T2281" t="s">
        <v>58</v>
      </c>
    </row>
    <row r="2282" spans="1:20" ht="14.5" hidden="1" x14ac:dyDescent="0.35">
      <c r="A2282" t="s">
        <v>24</v>
      </c>
      <c r="B2282" s="5">
        <v>26520</v>
      </c>
      <c r="C2282" s="2">
        <v>47</v>
      </c>
      <c r="D2282" t="s">
        <v>26</v>
      </c>
      <c r="E2282" t="s">
        <v>922</v>
      </c>
      <c r="F2282" t="s">
        <v>46</v>
      </c>
      <c r="G2282" s="5">
        <v>41771.556261574071</v>
      </c>
      <c r="H2282" t="s">
        <v>28</v>
      </c>
      <c r="I2282" s="3">
        <v>43900</v>
      </c>
      <c r="J2282" t="s">
        <v>565</v>
      </c>
      <c r="K2282" s="4">
        <v>0.76736111111111116</v>
      </c>
      <c r="L2282" t="s">
        <v>30</v>
      </c>
      <c r="M2282" t="s">
        <v>31</v>
      </c>
      <c r="N2282" t="s">
        <v>32</v>
      </c>
      <c r="O2282" t="s">
        <v>33</v>
      </c>
      <c r="P2282" s="4">
        <v>0.77885416666666663</v>
      </c>
      <c r="Q2282" t="s">
        <v>295</v>
      </c>
      <c r="R2282" t="s">
        <v>31</v>
      </c>
      <c r="S2282" t="s">
        <v>296</v>
      </c>
      <c r="T2282" t="s">
        <v>52</v>
      </c>
    </row>
    <row r="2283" spans="1:20" ht="14.5" hidden="1" x14ac:dyDescent="0.35">
      <c r="A2283" t="s">
        <v>24</v>
      </c>
      <c r="B2283" t="s">
        <v>1146</v>
      </c>
      <c r="C2283" s="2">
        <v>43</v>
      </c>
      <c r="D2283" t="s">
        <v>26</v>
      </c>
      <c r="E2283" t="s">
        <v>1147</v>
      </c>
      <c r="F2283" t="s">
        <v>1148</v>
      </c>
      <c r="G2283" s="5">
        <v>44046.460451388892</v>
      </c>
      <c r="H2283" t="s">
        <v>28</v>
      </c>
      <c r="I2283" s="3">
        <v>43900</v>
      </c>
      <c r="J2283" t="s">
        <v>565</v>
      </c>
      <c r="K2283" s="4">
        <v>0.76819444444444451</v>
      </c>
      <c r="L2283" t="s">
        <v>168</v>
      </c>
      <c r="M2283" t="s">
        <v>31</v>
      </c>
      <c r="N2283" t="s">
        <v>169</v>
      </c>
      <c r="O2283" t="s">
        <v>33</v>
      </c>
      <c r="P2283" s="4">
        <v>0.80981481481481488</v>
      </c>
      <c r="Q2283" t="s">
        <v>168</v>
      </c>
      <c r="R2283" t="s">
        <v>31</v>
      </c>
      <c r="S2283" t="s">
        <v>169</v>
      </c>
      <c r="T2283" t="s">
        <v>44</v>
      </c>
    </row>
    <row r="2284" spans="1:20" ht="14.5" hidden="1" x14ac:dyDescent="0.35">
      <c r="A2284" t="s">
        <v>24</v>
      </c>
      <c r="B2284" s="5">
        <v>29800</v>
      </c>
      <c r="C2284" s="2">
        <v>38</v>
      </c>
      <c r="D2284" t="s">
        <v>26</v>
      </c>
      <c r="E2284" t="s">
        <v>1147</v>
      </c>
      <c r="F2284" t="s">
        <v>1148</v>
      </c>
      <c r="G2284" s="5">
        <v>44046.497141203705</v>
      </c>
      <c r="H2284" t="s">
        <v>28</v>
      </c>
      <c r="I2284" s="3">
        <v>43900</v>
      </c>
      <c r="J2284" t="s">
        <v>565</v>
      </c>
      <c r="K2284" s="4">
        <v>0.76842592592592596</v>
      </c>
      <c r="L2284" t="s">
        <v>168</v>
      </c>
      <c r="M2284" t="s">
        <v>31</v>
      </c>
      <c r="N2284" t="s">
        <v>169</v>
      </c>
      <c r="O2284" t="s">
        <v>33</v>
      </c>
      <c r="P2284" s="4">
        <v>0.80983796296296295</v>
      </c>
      <c r="Q2284" t="s">
        <v>168</v>
      </c>
      <c r="R2284" t="s">
        <v>31</v>
      </c>
      <c r="S2284" t="s">
        <v>169</v>
      </c>
      <c r="T2284" t="s">
        <v>44</v>
      </c>
    </row>
    <row r="2285" spans="1:20" ht="14.5" hidden="1" x14ac:dyDescent="0.35">
      <c r="A2285" t="s">
        <v>24</v>
      </c>
      <c r="B2285" s="5">
        <v>36621</v>
      </c>
      <c r="C2285" s="2">
        <v>20</v>
      </c>
      <c r="D2285" t="s">
        <v>26</v>
      </c>
      <c r="G2285" s="5">
        <v>43744.599502314813</v>
      </c>
      <c r="H2285" t="s">
        <v>28</v>
      </c>
      <c r="I2285" s="3">
        <v>43900</v>
      </c>
      <c r="J2285" t="s">
        <v>565</v>
      </c>
      <c r="K2285" s="4">
        <v>0.7685185185185186</v>
      </c>
      <c r="L2285" t="s">
        <v>158</v>
      </c>
      <c r="M2285" t="s">
        <v>31</v>
      </c>
      <c r="N2285" t="s">
        <v>159</v>
      </c>
      <c r="O2285" t="s">
        <v>33</v>
      </c>
      <c r="P2285" s="4">
        <v>0.77645833333333336</v>
      </c>
      <c r="Q2285" t="s">
        <v>112</v>
      </c>
      <c r="R2285" t="s">
        <v>31</v>
      </c>
      <c r="S2285" t="s">
        <v>113</v>
      </c>
      <c r="T2285" t="s">
        <v>116</v>
      </c>
    </row>
    <row r="2286" spans="1:20" ht="14.5" hidden="1" x14ac:dyDescent="0.35">
      <c r="A2286" t="s">
        <v>49</v>
      </c>
      <c r="B2286" t="s">
        <v>1485</v>
      </c>
      <c r="C2286" s="2">
        <v>19</v>
      </c>
      <c r="D2286" t="s">
        <v>26</v>
      </c>
      <c r="G2286" t="s">
        <v>1486</v>
      </c>
      <c r="H2286" t="s">
        <v>28</v>
      </c>
      <c r="I2286" s="3">
        <v>43900</v>
      </c>
      <c r="J2286" t="s">
        <v>565</v>
      </c>
      <c r="K2286" s="4">
        <v>0.76953703703703713</v>
      </c>
      <c r="L2286" t="s">
        <v>413</v>
      </c>
      <c r="M2286" t="s">
        <v>31</v>
      </c>
      <c r="N2286" t="s">
        <v>414</v>
      </c>
      <c r="O2286" t="s">
        <v>33</v>
      </c>
      <c r="P2286" s="4">
        <v>0.7776967592592593</v>
      </c>
      <c r="Q2286" t="s">
        <v>65</v>
      </c>
      <c r="R2286" t="s">
        <v>31</v>
      </c>
      <c r="S2286" t="s">
        <v>66</v>
      </c>
      <c r="T2286" t="s">
        <v>36</v>
      </c>
    </row>
    <row r="2287" spans="1:20" ht="14.5" hidden="1" x14ac:dyDescent="0.35">
      <c r="A2287" t="s">
        <v>24</v>
      </c>
      <c r="B2287" t="s">
        <v>491</v>
      </c>
      <c r="C2287" s="2">
        <v>22</v>
      </c>
      <c r="D2287" t="s">
        <v>26</v>
      </c>
      <c r="E2287" t="s">
        <v>45</v>
      </c>
      <c r="F2287" t="s">
        <v>46</v>
      </c>
      <c r="G2287" s="5">
        <v>43864.614884259259</v>
      </c>
      <c r="H2287" t="s">
        <v>28</v>
      </c>
      <c r="I2287" s="3">
        <v>43900</v>
      </c>
      <c r="J2287" t="s">
        <v>565</v>
      </c>
      <c r="K2287" s="4">
        <v>0.76965277777777785</v>
      </c>
      <c r="L2287" t="s">
        <v>114</v>
      </c>
      <c r="M2287" t="s">
        <v>31</v>
      </c>
      <c r="N2287" t="s">
        <v>115</v>
      </c>
      <c r="O2287" t="s">
        <v>33</v>
      </c>
      <c r="P2287" s="4">
        <v>0.77541666666666664</v>
      </c>
      <c r="Q2287" t="s">
        <v>158</v>
      </c>
      <c r="R2287" t="s">
        <v>31</v>
      </c>
      <c r="S2287" t="s">
        <v>159</v>
      </c>
      <c r="T2287" t="s">
        <v>68</v>
      </c>
    </row>
    <row r="2288" spans="1:20" ht="14.5" hidden="1" x14ac:dyDescent="0.35">
      <c r="A2288" t="s">
        <v>24</v>
      </c>
      <c r="B2288" s="5">
        <v>32513</v>
      </c>
      <c r="C2288" s="2">
        <v>31</v>
      </c>
      <c r="D2288" t="s">
        <v>26</v>
      </c>
      <c r="F2288" t="s">
        <v>728</v>
      </c>
      <c r="G2288" s="5">
        <v>42371.404652777775</v>
      </c>
      <c r="H2288" t="s">
        <v>28</v>
      </c>
      <c r="I2288" s="3">
        <v>43900</v>
      </c>
      <c r="J2288" t="s">
        <v>565</v>
      </c>
      <c r="K2288" s="4">
        <v>0.76998842592592598</v>
      </c>
      <c r="L2288" t="s">
        <v>413</v>
      </c>
      <c r="M2288" t="s">
        <v>31</v>
      </c>
      <c r="N2288" t="s">
        <v>414</v>
      </c>
      <c r="O2288" t="s">
        <v>33</v>
      </c>
      <c r="P2288" s="4">
        <v>0.79199074074074072</v>
      </c>
      <c r="Q2288" t="s">
        <v>158</v>
      </c>
      <c r="R2288" t="s">
        <v>31</v>
      </c>
      <c r="S2288" t="s">
        <v>159</v>
      </c>
      <c r="T2288" t="s">
        <v>123</v>
      </c>
    </row>
    <row r="2289" spans="1:20" ht="14.5" hidden="1" x14ac:dyDescent="0.35">
      <c r="A2289" t="s">
        <v>24</v>
      </c>
      <c r="B2289" s="5">
        <v>27953</v>
      </c>
      <c r="C2289" s="2">
        <v>43</v>
      </c>
      <c r="D2289" t="s">
        <v>26</v>
      </c>
      <c r="G2289" t="s">
        <v>1487</v>
      </c>
      <c r="H2289" t="s">
        <v>28</v>
      </c>
      <c r="I2289" s="3">
        <v>43900</v>
      </c>
      <c r="J2289" t="s">
        <v>565</v>
      </c>
      <c r="K2289" s="4">
        <v>0.77106481481481481</v>
      </c>
      <c r="L2289" t="s">
        <v>139</v>
      </c>
      <c r="M2289" t="s">
        <v>31</v>
      </c>
      <c r="N2289" t="s">
        <v>140</v>
      </c>
      <c r="O2289" t="s">
        <v>33</v>
      </c>
      <c r="P2289" s="4">
        <v>0.77731481481481479</v>
      </c>
      <c r="Q2289" t="s">
        <v>303</v>
      </c>
      <c r="R2289" t="s">
        <v>31</v>
      </c>
      <c r="S2289" t="s">
        <v>304</v>
      </c>
      <c r="T2289" t="s">
        <v>40</v>
      </c>
    </row>
    <row r="2290" spans="1:20" ht="14.5" hidden="1" x14ac:dyDescent="0.35">
      <c r="A2290" t="s">
        <v>24</v>
      </c>
      <c r="B2290" t="s">
        <v>1453</v>
      </c>
      <c r="C2290" s="2">
        <v>21</v>
      </c>
      <c r="D2290" t="s">
        <v>26</v>
      </c>
      <c r="F2290" t="s">
        <v>427</v>
      </c>
      <c r="G2290" t="s">
        <v>1454</v>
      </c>
      <c r="H2290" t="s">
        <v>28</v>
      </c>
      <c r="I2290" s="3">
        <v>43900</v>
      </c>
      <c r="J2290" t="s">
        <v>565</v>
      </c>
      <c r="K2290" s="4">
        <v>0.77256944444444453</v>
      </c>
      <c r="L2290" t="s">
        <v>56</v>
      </c>
      <c r="M2290" t="s">
        <v>31</v>
      </c>
      <c r="N2290" t="s">
        <v>57</v>
      </c>
      <c r="O2290" t="s">
        <v>33</v>
      </c>
      <c r="P2290" s="4">
        <v>0.7911111111111111</v>
      </c>
      <c r="Q2290" t="s">
        <v>54</v>
      </c>
      <c r="R2290" t="s">
        <v>31</v>
      </c>
      <c r="S2290" t="s">
        <v>55</v>
      </c>
      <c r="T2290" t="s">
        <v>141</v>
      </c>
    </row>
    <row r="2291" spans="1:20" ht="14.5" hidden="1" x14ac:dyDescent="0.35">
      <c r="A2291" t="s">
        <v>24</v>
      </c>
      <c r="B2291" t="s">
        <v>1453</v>
      </c>
      <c r="C2291" s="2">
        <v>21</v>
      </c>
      <c r="D2291" t="s">
        <v>26</v>
      </c>
      <c r="F2291" t="s">
        <v>427</v>
      </c>
      <c r="G2291" t="s">
        <v>1454</v>
      </c>
      <c r="H2291" t="s">
        <v>28</v>
      </c>
      <c r="I2291" s="3">
        <v>43900</v>
      </c>
      <c r="J2291" t="s">
        <v>565</v>
      </c>
      <c r="K2291" s="4">
        <v>0.77285879629629628</v>
      </c>
      <c r="L2291" t="s">
        <v>56</v>
      </c>
      <c r="M2291" t="s">
        <v>31</v>
      </c>
      <c r="N2291" t="s">
        <v>57</v>
      </c>
      <c r="O2291" t="s">
        <v>33</v>
      </c>
      <c r="P2291" s="4">
        <v>0.79182870370370362</v>
      </c>
      <c r="Q2291" t="s">
        <v>54</v>
      </c>
      <c r="R2291" t="s">
        <v>31</v>
      </c>
      <c r="S2291" t="s">
        <v>55</v>
      </c>
      <c r="T2291" t="s">
        <v>275</v>
      </c>
    </row>
    <row r="2292" spans="1:20" ht="14.5" hidden="1" x14ac:dyDescent="0.35">
      <c r="A2292" t="s">
        <v>24</v>
      </c>
      <c r="B2292" t="s">
        <v>1412</v>
      </c>
      <c r="C2292" s="2">
        <v>42</v>
      </c>
      <c r="D2292" t="s">
        <v>26</v>
      </c>
      <c r="G2292" t="s">
        <v>1413</v>
      </c>
      <c r="H2292" t="s">
        <v>28</v>
      </c>
      <c r="I2292" s="3">
        <v>43900</v>
      </c>
      <c r="J2292" t="s">
        <v>565</v>
      </c>
      <c r="K2292" s="4">
        <v>0.77355324074074072</v>
      </c>
      <c r="L2292" t="s">
        <v>30</v>
      </c>
      <c r="M2292" t="s">
        <v>31</v>
      </c>
      <c r="N2292" t="s">
        <v>32</v>
      </c>
      <c r="O2292" t="s">
        <v>33</v>
      </c>
      <c r="P2292" s="4">
        <v>0.79182870370370362</v>
      </c>
      <c r="Q2292" t="s">
        <v>61</v>
      </c>
      <c r="R2292" t="s">
        <v>31</v>
      </c>
      <c r="S2292" t="s">
        <v>62</v>
      </c>
      <c r="T2292" t="s">
        <v>141</v>
      </c>
    </row>
    <row r="2293" spans="1:20" ht="14.5" hidden="1" x14ac:dyDescent="0.35">
      <c r="A2293" t="s">
        <v>24</v>
      </c>
      <c r="B2293" t="s">
        <v>1488</v>
      </c>
      <c r="C2293" s="2">
        <v>39</v>
      </c>
      <c r="D2293" t="s">
        <v>26</v>
      </c>
      <c r="G2293" t="s">
        <v>1489</v>
      </c>
      <c r="H2293" t="s">
        <v>28</v>
      </c>
      <c r="I2293" s="3">
        <v>43900</v>
      </c>
      <c r="J2293" t="s">
        <v>565</v>
      </c>
      <c r="K2293" s="4">
        <v>0.77453703703703702</v>
      </c>
      <c r="L2293" t="s">
        <v>107</v>
      </c>
      <c r="M2293" t="s">
        <v>31</v>
      </c>
      <c r="N2293" t="s">
        <v>108</v>
      </c>
      <c r="O2293" t="s">
        <v>33</v>
      </c>
      <c r="P2293" s="4">
        <v>0.77682870370370372</v>
      </c>
      <c r="Q2293" t="s">
        <v>114</v>
      </c>
      <c r="R2293" t="s">
        <v>31</v>
      </c>
      <c r="S2293" t="s">
        <v>115</v>
      </c>
      <c r="T2293" t="s">
        <v>48</v>
      </c>
    </row>
    <row r="2294" spans="1:20" ht="14.5" hidden="1" x14ac:dyDescent="0.35">
      <c r="A2294" t="s">
        <v>24</v>
      </c>
      <c r="B2294" s="5">
        <v>29285</v>
      </c>
      <c r="C2294" s="2">
        <v>40</v>
      </c>
      <c r="D2294" t="s">
        <v>26</v>
      </c>
      <c r="G2294" s="5">
        <v>43018.006018518521</v>
      </c>
      <c r="H2294" t="s">
        <v>28</v>
      </c>
      <c r="I2294" s="3">
        <v>43900</v>
      </c>
      <c r="J2294" t="s">
        <v>565</v>
      </c>
      <c r="K2294" s="4">
        <v>0.77731481481481479</v>
      </c>
      <c r="L2294" t="s">
        <v>103</v>
      </c>
      <c r="M2294" t="s">
        <v>31</v>
      </c>
      <c r="N2294" t="s">
        <v>32</v>
      </c>
      <c r="O2294" t="s">
        <v>33</v>
      </c>
      <c r="P2294" s="4">
        <v>0.78430555555555559</v>
      </c>
      <c r="Q2294" t="s">
        <v>34</v>
      </c>
      <c r="R2294" t="s">
        <v>31</v>
      </c>
      <c r="S2294" t="s">
        <v>35</v>
      </c>
      <c r="T2294" t="s">
        <v>58</v>
      </c>
    </row>
    <row r="2295" spans="1:20" ht="14.5" hidden="1" x14ac:dyDescent="0.35">
      <c r="A2295" t="s">
        <v>24</v>
      </c>
      <c r="B2295" s="5">
        <v>37596</v>
      </c>
      <c r="C2295" s="2">
        <v>17</v>
      </c>
      <c r="D2295" t="s">
        <v>26</v>
      </c>
      <c r="G2295" t="s">
        <v>1490</v>
      </c>
      <c r="H2295" t="s">
        <v>28</v>
      </c>
      <c r="I2295" s="3">
        <v>43900</v>
      </c>
      <c r="J2295" t="s">
        <v>565</v>
      </c>
      <c r="K2295" s="4">
        <v>0.77798611111111116</v>
      </c>
      <c r="L2295" t="s">
        <v>158</v>
      </c>
      <c r="M2295" t="s">
        <v>31</v>
      </c>
      <c r="N2295" t="s">
        <v>159</v>
      </c>
      <c r="O2295" t="s">
        <v>33</v>
      </c>
      <c r="P2295" s="4">
        <v>0.78626157407407404</v>
      </c>
      <c r="Q2295" t="s">
        <v>158</v>
      </c>
      <c r="R2295" t="s">
        <v>31</v>
      </c>
      <c r="S2295" t="s">
        <v>159</v>
      </c>
      <c r="T2295" t="s">
        <v>116</v>
      </c>
    </row>
    <row r="2296" spans="1:20" ht="14.5" hidden="1" x14ac:dyDescent="0.35">
      <c r="A2296" t="s">
        <v>24</v>
      </c>
      <c r="B2296" s="5">
        <v>33730</v>
      </c>
      <c r="C2296" s="2">
        <v>27</v>
      </c>
      <c r="D2296" t="s">
        <v>26</v>
      </c>
      <c r="E2296" t="s">
        <v>614</v>
      </c>
      <c r="F2296" t="s">
        <v>46</v>
      </c>
      <c r="G2296" t="s">
        <v>615</v>
      </c>
      <c r="H2296" t="s">
        <v>28</v>
      </c>
      <c r="I2296" s="3">
        <v>43900</v>
      </c>
      <c r="J2296" t="s">
        <v>565</v>
      </c>
      <c r="K2296" s="4">
        <v>0.77828703703703705</v>
      </c>
      <c r="L2296" t="s">
        <v>173</v>
      </c>
      <c r="M2296" t="s">
        <v>31</v>
      </c>
      <c r="N2296" t="s">
        <v>174</v>
      </c>
      <c r="O2296" t="s">
        <v>33</v>
      </c>
      <c r="P2296" s="4">
        <v>0.81550925925925921</v>
      </c>
      <c r="Q2296" t="s">
        <v>56</v>
      </c>
      <c r="R2296" t="s">
        <v>31</v>
      </c>
      <c r="S2296" t="s">
        <v>57</v>
      </c>
      <c r="T2296" t="s">
        <v>67</v>
      </c>
    </row>
    <row r="2297" spans="1:20" ht="14.5" hidden="1" x14ac:dyDescent="0.35">
      <c r="A2297" t="s">
        <v>24</v>
      </c>
      <c r="B2297" t="s">
        <v>814</v>
      </c>
      <c r="C2297" s="2">
        <v>20</v>
      </c>
      <c r="D2297" t="s">
        <v>26</v>
      </c>
      <c r="G2297" s="5">
        <v>43412.643576388888</v>
      </c>
      <c r="H2297" t="s">
        <v>28</v>
      </c>
      <c r="I2297" s="3">
        <v>43900</v>
      </c>
      <c r="J2297" t="s">
        <v>565</v>
      </c>
      <c r="K2297" s="4">
        <v>0.77965277777777775</v>
      </c>
      <c r="L2297" t="s">
        <v>158</v>
      </c>
      <c r="M2297" t="s">
        <v>31</v>
      </c>
      <c r="N2297" t="s">
        <v>159</v>
      </c>
      <c r="O2297" t="s">
        <v>33</v>
      </c>
      <c r="P2297" s="4">
        <v>0.78583333333333327</v>
      </c>
      <c r="Q2297" t="s">
        <v>114</v>
      </c>
      <c r="R2297" t="s">
        <v>31</v>
      </c>
      <c r="S2297" t="s">
        <v>115</v>
      </c>
      <c r="T2297" t="s">
        <v>40</v>
      </c>
    </row>
    <row r="2298" spans="1:20" ht="14.5" hidden="1" x14ac:dyDescent="0.35">
      <c r="A2298" t="s">
        <v>24</v>
      </c>
      <c r="B2298" s="5">
        <v>36437</v>
      </c>
      <c r="C2298" s="2">
        <v>20</v>
      </c>
      <c r="D2298" t="s">
        <v>26</v>
      </c>
      <c r="G2298" t="s">
        <v>1343</v>
      </c>
      <c r="H2298" t="s">
        <v>28</v>
      </c>
      <c r="I2298" s="3">
        <v>43900</v>
      </c>
      <c r="J2298" t="s">
        <v>565</v>
      </c>
      <c r="K2298" s="4">
        <v>0.78141203703703699</v>
      </c>
      <c r="L2298" t="s">
        <v>173</v>
      </c>
      <c r="M2298" t="s">
        <v>31</v>
      </c>
      <c r="N2298" t="s">
        <v>174</v>
      </c>
      <c r="O2298" t="s">
        <v>33</v>
      </c>
      <c r="P2298" s="4">
        <v>0.78596064814814814</v>
      </c>
      <c r="Q2298" t="s">
        <v>54</v>
      </c>
      <c r="R2298" t="s">
        <v>31</v>
      </c>
      <c r="S2298" t="s">
        <v>55</v>
      </c>
      <c r="T2298" t="s">
        <v>89</v>
      </c>
    </row>
    <row r="2299" spans="1:20" ht="14.5" hidden="1" x14ac:dyDescent="0.35">
      <c r="A2299" t="s">
        <v>24</v>
      </c>
      <c r="B2299" t="s">
        <v>607</v>
      </c>
      <c r="C2299" s="2">
        <v>34</v>
      </c>
      <c r="D2299" t="s">
        <v>26</v>
      </c>
      <c r="E2299" t="s">
        <v>608</v>
      </c>
      <c r="F2299" t="s">
        <v>255</v>
      </c>
      <c r="G2299" s="5">
        <v>41620.960370370369</v>
      </c>
      <c r="H2299" t="s">
        <v>28</v>
      </c>
      <c r="I2299" s="3">
        <v>43900</v>
      </c>
      <c r="J2299" t="s">
        <v>565</v>
      </c>
      <c r="K2299" s="4">
        <v>0.78157407407407409</v>
      </c>
      <c r="L2299" t="s">
        <v>103</v>
      </c>
      <c r="M2299" t="s">
        <v>31</v>
      </c>
      <c r="N2299" t="s">
        <v>32</v>
      </c>
      <c r="O2299" t="s">
        <v>33</v>
      </c>
      <c r="P2299" s="4">
        <v>0.7981597222222222</v>
      </c>
      <c r="Q2299" t="s">
        <v>158</v>
      </c>
      <c r="R2299" t="s">
        <v>31</v>
      </c>
      <c r="S2299" t="s">
        <v>159</v>
      </c>
      <c r="T2299" t="s">
        <v>244</v>
      </c>
    </row>
    <row r="2300" spans="1:20" ht="14.5" hidden="1" x14ac:dyDescent="0.35">
      <c r="A2300" t="s">
        <v>24</v>
      </c>
      <c r="B2300" s="5">
        <v>35861</v>
      </c>
      <c r="C2300" s="2">
        <v>22</v>
      </c>
      <c r="D2300" t="s">
        <v>26</v>
      </c>
      <c r="G2300" t="s">
        <v>1471</v>
      </c>
      <c r="H2300" t="s">
        <v>28</v>
      </c>
      <c r="I2300" s="3">
        <v>43900</v>
      </c>
      <c r="J2300" t="s">
        <v>565</v>
      </c>
      <c r="K2300" s="4">
        <v>0.7820138888888889</v>
      </c>
      <c r="L2300" t="s">
        <v>93</v>
      </c>
      <c r="M2300" t="s">
        <v>31</v>
      </c>
      <c r="N2300" t="s">
        <v>94</v>
      </c>
      <c r="O2300" t="s">
        <v>33</v>
      </c>
      <c r="P2300" s="4">
        <v>0.79844907407407406</v>
      </c>
      <c r="Q2300" t="s">
        <v>199</v>
      </c>
      <c r="R2300" t="s">
        <v>31</v>
      </c>
      <c r="S2300" t="s">
        <v>200</v>
      </c>
      <c r="T2300" t="s">
        <v>177</v>
      </c>
    </row>
    <row r="2301" spans="1:20" ht="14.5" hidden="1" x14ac:dyDescent="0.35">
      <c r="A2301" t="s">
        <v>49</v>
      </c>
      <c r="B2301" t="s">
        <v>202</v>
      </c>
      <c r="C2301" s="2">
        <v>22</v>
      </c>
      <c r="D2301" t="s">
        <v>26</v>
      </c>
      <c r="E2301" t="s">
        <v>45</v>
      </c>
      <c r="F2301" t="s">
        <v>46</v>
      </c>
      <c r="G2301" s="5">
        <v>44107.388807870368</v>
      </c>
      <c r="H2301" t="s">
        <v>28</v>
      </c>
      <c r="I2301" s="3">
        <v>43900</v>
      </c>
      <c r="J2301" t="s">
        <v>565</v>
      </c>
      <c r="K2301" s="4">
        <v>0.78281250000000002</v>
      </c>
      <c r="L2301" t="s">
        <v>54</v>
      </c>
      <c r="M2301" t="s">
        <v>31</v>
      </c>
      <c r="N2301" t="s">
        <v>55</v>
      </c>
      <c r="O2301" t="s">
        <v>33</v>
      </c>
      <c r="P2301" s="4">
        <v>0.81453703703703706</v>
      </c>
      <c r="Q2301" t="s">
        <v>158</v>
      </c>
      <c r="R2301" t="s">
        <v>31</v>
      </c>
      <c r="S2301" t="s">
        <v>159</v>
      </c>
      <c r="T2301" t="s">
        <v>106</v>
      </c>
    </row>
    <row r="2302" spans="1:20" ht="14.5" hidden="1" x14ac:dyDescent="0.35">
      <c r="A2302" t="s">
        <v>49</v>
      </c>
      <c r="B2302" s="5">
        <v>35735</v>
      </c>
      <c r="C2302" s="2">
        <v>22</v>
      </c>
      <c r="D2302" t="s">
        <v>26</v>
      </c>
      <c r="G2302" s="5">
        <v>43442.461388888885</v>
      </c>
      <c r="H2302" t="s">
        <v>28</v>
      </c>
      <c r="I2302" s="3">
        <v>43900</v>
      </c>
      <c r="J2302" t="s">
        <v>565</v>
      </c>
      <c r="K2302" s="4">
        <v>0.78285879629629629</v>
      </c>
      <c r="L2302" t="s">
        <v>173</v>
      </c>
      <c r="M2302" t="s">
        <v>31</v>
      </c>
      <c r="N2302" t="s">
        <v>174</v>
      </c>
      <c r="O2302" t="s">
        <v>33</v>
      </c>
      <c r="P2302" s="4">
        <v>0.78719907407407408</v>
      </c>
      <c r="Q2302" t="s">
        <v>54</v>
      </c>
      <c r="R2302" t="s">
        <v>31</v>
      </c>
      <c r="S2302" t="s">
        <v>55</v>
      </c>
      <c r="T2302" t="s">
        <v>89</v>
      </c>
    </row>
    <row r="2303" spans="1:20" ht="14.5" hidden="1" x14ac:dyDescent="0.35">
      <c r="A2303" t="s">
        <v>24</v>
      </c>
      <c r="B2303" t="s">
        <v>1087</v>
      </c>
      <c r="C2303" s="2">
        <v>22</v>
      </c>
      <c r="D2303" t="s">
        <v>26</v>
      </c>
      <c r="F2303" t="s">
        <v>424</v>
      </c>
      <c r="G2303" t="s">
        <v>1088</v>
      </c>
      <c r="H2303" t="s">
        <v>28</v>
      </c>
      <c r="I2303" s="3">
        <v>43900</v>
      </c>
      <c r="J2303" t="s">
        <v>565</v>
      </c>
      <c r="K2303" s="4">
        <v>0.7869328703703703</v>
      </c>
      <c r="L2303" t="s">
        <v>112</v>
      </c>
      <c r="M2303" t="s">
        <v>31</v>
      </c>
      <c r="N2303" t="s">
        <v>113</v>
      </c>
      <c r="O2303" t="s">
        <v>33</v>
      </c>
      <c r="P2303" s="4">
        <v>0.7946643518518518</v>
      </c>
      <c r="Q2303" t="s">
        <v>54</v>
      </c>
      <c r="R2303" t="s">
        <v>31</v>
      </c>
      <c r="S2303" t="s">
        <v>55</v>
      </c>
      <c r="T2303" t="s">
        <v>36</v>
      </c>
    </row>
    <row r="2304" spans="1:20" ht="14.5" hidden="1" x14ac:dyDescent="0.35">
      <c r="A2304" t="s">
        <v>49</v>
      </c>
      <c r="B2304" s="5">
        <v>34975</v>
      </c>
      <c r="C2304" s="2">
        <v>24</v>
      </c>
      <c r="D2304" t="s">
        <v>26</v>
      </c>
      <c r="E2304" t="s">
        <v>45</v>
      </c>
      <c r="F2304" t="s">
        <v>46</v>
      </c>
      <c r="G2304" s="5">
        <v>43833.0859375</v>
      </c>
      <c r="H2304" t="s">
        <v>28</v>
      </c>
      <c r="I2304" s="3">
        <v>43900</v>
      </c>
      <c r="J2304" t="s">
        <v>565</v>
      </c>
      <c r="K2304" s="4">
        <v>0.79232638888888884</v>
      </c>
      <c r="L2304" t="s">
        <v>112</v>
      </c>
      <c r="M2304" t="s">
        <v>31</v>
      </c>
      <c r="N2304" t="s">
        <v>113</v>
      </c>
      <c r="O2304" t="s">
        <v>33</v>
      </c>
      <c r="P2304" s="4">
        <v>0.80704861111111104</v>
      </c>
      <c r="Q2304" t="s">
        <v>114</v>
      </c>
      <c r="R2304" t="s">
        <v>31</v>
      </c>
      <c r="S2304" t="s">
        <v>115</v>
      </c>
      <c r="T2304" t="s">
        <v>360</v>
      </c>
    </row>
    <row r="2305" spans="1:20" ht="14.5" hidden="1" x14ac:dyDescent="0.35">
      <c r="A2305" t="s">
        <v>24</v>
      </c>
      <c r="B2305" s="5">
        <v>28407</v>
      </c>
      <c r="C2305" s="2">
        <v>42</v>
      </c>
      <c r="D2305" t="s">
        <v>26</v>
      </c>
      <c r="G2305" s="5">
        <v>42835.75984953704</v>
      </c>
      <c r="H2305" t="s">
        <v>28</v>
      </c>
      <c r="I2305" s="3">
        <v>43900</v>
      </c>
      <c r="J2305" t="s">
        <v>565</v>
      </c>
      <c r="K2305" s="4">
        <v>0.79372685185185177</v>
      </c>
      <c r="L2305" t="s">
        <v>61</v>
      </c>
      <c r="M2305" t="s">
        <v>31</v>
      </c>
      <c r="N2305" t="s">
        <v>62</v>
      </c>
      <c r="O2305" t="s">
        <v>33</v>
      </c>
      <c r="P2305" s="4">
        <v>0.80405092592592586</v>
      </c>
      <c r="Q2305" t="s">
        <v>154</v>
      </c>
      <c r="R2305" t="s">
        <v>31</v>
      </c>
      <c r="S2305" t="s">
        <v>155</v>
      </c>
      <c r="T2305" t="s">
        <v>182</v>
      </c>
    </row>
    <row r="2306" spans="1:20" ht="14.5" hidden="1" x14ac:dyDescent="0.35">
      <c r="A2306" t="s">
        <v>24</v>
      </c>
      <c r="B2306" t="s">
        <v>553</v>
      </c>
      <c r="C2306" s="2">
        <v>31</v>
      </c>
      <c r="D2306" t="s">
        <v>26</v>
      </c>
      <c r="G2306" t="s">
        <v>554</v>
      </c>
      <c r="H2306" t="s">
        <v>28</v>
      </c>
      <c r="I2306" s="3">
        <v>43900</v>
      </c>
      <c r="J2306" t="s">
        <v>565</v>
      </c>
      <c r="K2306" s="4">
        <v>0.79394675925925917</v>
      </c>
      <c r="L2306" t="s">
        <v>91</v>
      </c>
      <c r="M2306" t="s">
        <v>31</v>
      </c>
      <c r="N2306" t="s">
        <v>92</v>
      </c>
      <c r="O2306" t="s">
        <v>33</v>
      </c>
      <c r="P2306" s="4">
        <v>0.80003472222222216</v>
      </c>
      <c r="Q2306" t="s">
        <v>103</v>
      </c>
      <c r="R2306" t="s">
        <v>31</v>
      </c>
      <c r="S2306" t="s">
        <v>32</v>
      </c>
      <c r="T2306" t="s">
        <v>40</v>
      </c>
    </row>
    <row r="2307" spans="1:20" ht="14.5" hidden="1" x14ac:dyDescent="0.35">
      <c r="A2307" t="s">
        <v>49</v>
      </c>
      <c r="B2307" t="s">
        <v>1491</v>
      </c>
      <c r="C2307" s="2">
        <v>32</v>
      </c>
      <c r="D2307" t="s">
        <v>26</v>
      </c>
      <c r="F2307" t="s">
        <v>46</v>
      </c>
      <c r="G2307" s="5">
        <v>41920.612118055556</v>
      </c>
      <c r="H2307" t="s">
        <v>28</v>
      </c>
      <c r="I2307" s="3">
        <v>43900</v>
      </c>
      <c r="J2307" t="s">
        <v>565</v>
      </c>
      <c r="K2307" s="4">
        <v>0.79607638888888888</v>
      </c>
      <c r="L2307" t="s">
        <v>114</v>
      </c>
      <c r="M2307" t="s">
        <v>31</v>
      </c>
      <c r="N2307" t="s">
        <v>115</v>
      </c>
      <c r="O2307" t="s">
        <v>33</v>
      </c>
      <c r="P2307" s="4">
        <v>0.81646990740740744</v>
      </c>
      <c r="Q2307" t="s">
        <v>114</v>
      </c>
      <c r="R2307" t="s">
        <v>31</v>
      </c>
      <c r="S2307" t="s">
        <v>115</v>
      </c>
      <c r="T2307" t="s">
        <v>274</v>
      </c>
    </row>
    <row r="2308" spans="1:20" ht="14.5" hidden="1" x14ac:dyDescent="0.35">
      <c r="A2308" t="s">
        <v>24</v>
      </c>
      <c r="B2308" s="5">
        <v>36437</v>
      </c>
      <c r="C2308" s="2">
        <v>20</v>
      </c>
      <c r="D2308" t="s">
        <v>26</v>
      </c>
      <c r="G2308" t="s">
        <v>1343</v>
      </c>
      <c r="H2308" t="s">
        <v>28</v>
      </c>
      <c r="I2308" s="3">
        <v>43900</v>
      </c>
      <c r="J2308" t="s">
        <v>565</v>
      </c>
      <c r="K2308" s="4">
        <v>0.79658564814814814</v>
      </c>
      <c r="L2308" t="s">
        <v>54</v>
      </c>
      <c r="M2308" t="s">
        <v>31</v>
      </c>
      <c r="N2308" t="s">
        <v>55</v>
      </c>
      <c r="O2308" t="s">
        <v>33</v>
      </c>
      <c r="P2308" s="4">
        <v>0.80636574074074063</v>
      </c>
      <c r="Q2308" t="s">
        <v>158</v>
      </c>
      <c r="R2308" t="s">
        <v>31</v>
      </c>
      <c r="S2308" t="s">
        <v>159</v>
      </c>
      <c r="T2308" t="s">
        <v>236</v>
      </c>
    </row>
    <row r="2309" spans="1:20" ht="14.5" hidden="1" x14ac:dyDescent="0.35">
      <c r="A2309" t="s">
        <v>24</v>
      </c>
      <c r="B2309" t="s">
        <v>1007</v>
      </c>
      <c r="C2309" s="2">
        <v>28</v>
      </c>
      <c r="D2309" t="s">
        <v>26</v>
      </c>
      <c r="G2309" t="s">
        <v>1008</v>
      </c>
      <c r="H2309" t="s">
        <v>28</v>
      </c>
      <c r="I2309" s="3">
        <v>43900</v>
      </c>
      <c r="J2309" t="s">
        <v>565</v>
      </c>
      <c r="K2309" s="4">
        <v>0.7972337962962962</v>
      </c>
      <c r="L2309" t="s">
        <v>114</v>
      </c>
      <c r="M2309" t="s">
        <v>31</v>
      </c>
      <c r="N2309" t="s">
        <v>115</v>
      </c>
      <c r="O2309" t="s">
        <v>33</v>
      </c>
      <c r="P2309" s="4">
        <v>0.80246527777777765</v>
      </c>
      <c r="Q2309" t="s">
        <v>158</v>
      </c>
      <c r="R2309" t="s">
        <v>31</v>
      </c>
      <c r="S2309" t="s">
        <v>159</v>
      </c>
      <c r="T2309" t="s">
        <v>196</v>
      </c>
    </row>
    <row r="2310" spans="1:20" ht="14.5" hidden="1" x14ac:dyDescent="0.35">
      <c r="A2310" t="s">
        <v>24</v>
      </c>
      <c r="B2310" s="5">
        <v>31448</v>
      </c>
      <c r="C2310" s="2">
        <v>34</v>
      </c>
      <c r="D2310" t="s">
        <v>26</v>
      </c>
      <c r="G2310" s="5">
        <v>42984.620752314811</v>
      </c>
      <c r="H2310" t="s">
        <v>28</v>
      </c>
      <c r="I2310" s="3">
        <v>43900</v>
      </c>
      <c r="J2310" t="s">
        <v>565</v>
      </c>
      <c r="K2310" s="4">
        <v>0.79740740740740734</v>
      </c>
      <c r="L2310" t="s">
        <v>65</v>
      </c>
      <c r="M2310" t="s">
        <v>31</v>
      </c>
      <c r="N2310" t="s">
        <v>66</v>
      </c>
      <c r="O2310" t="s">
        <v>33</v>
      </c>
      <c r="P2310" s="4">
        <v>0.83097222222222211</v>
      </c>
      <c r="Q2310" t="s">
        <v>127</v>
      </c>
      <c r="R2310" t="s">
        <v>31</v>
      </c>
      <c r="S2310" t="s">
        <v>128</v>
      </c>
      <c r="T2310" t="s">
        <v>187</v>
      </c>
    </row>
    <row r="2311" spans="1:20" ht="14.5" hidden="1" x14ac:dyDescent="0.35">
      <c r="A2311" t="s">
        <v>49</v>
      </c>
      <c r="B2311" s="5">
        <v>42622.977083333331</v>
      </c>
      <c r="C2311" s="2">
        <v>3</v>
      </c>
      <c r="D2311" t="s">
        <v>26</v>
      </c>
      <c r="F2311" t="s">
        <v>46</v>
      </c>
      <c r="G2311" s="5">
        <v>42622.977187500001</v>
      </c>
      <c r="H2311" t="s">
        <v>28</v>
      </c>
      <c r="I2311" s="3">
        <v>43900</v>
      </c>
      <c r="J2311" t="s">
        <v>565</v>
      </c>
      <c r="K2311" s="4">
        <v>0.79795138888888884</v>
      </c>
      <c r="L2311" t="s">
        <v>158</v>
      </c>
      <c r="M2311" t="s">
        <v>31</v>
      </c>
      <c r="N2311" t="s">
        <v>159</v>
      </c>
      <c r="O2311" t="s">
        <v>33</v>
      </c>
      <c r="P2311" s="4">
        <v>0.92738425925925916</v>
      </c>
      <c r="Q2311" t="s">
        <v>173</v>
      </c>
      <c r="R2311" t="s">
        <v>31</v>
      </c>
      <c r="S2311" t="s">
        <v>174</v>
      </c>
      <c r="T2311" t="s">
        <v>1492</v>
      </c>
    </row>
    <row r="2312" spans="1:20" ht="14.5" hidden="1" x14ac:dyDescent="0.35">
      <c r="A2312" t="s">
        <v>24</v>
      </c>
      <c r="B2312" t="s">
        <v>1493</v>
      </c>
      <c r="C2312" s="2">
        <v>22</v>
      </c>
      <c r="D2312" t="s">
        <v>26</v>
      </c>
      <c r="F2312" t="s">
        <v>46</v>
      </c>
      <c r="G2312" s="5">
        <v>41738.854699074072</v>
      </c>
      <c r="H2312" t="s">
        <v>28</v>
      </c>
      <c r="I2312" s="3">
        <v>43900</v>
      </c>
      <c r="J2312" t="s">
        <v>565</v>
      </c>
      <c r="K2312" s="4">
        <v>0.79924768518518507</v>
      </c>
      <c r="L2312" t="s">
        <v>54</v>
      </c>
      <c r="M2312" t="s">
        <v>31</v>
      </c>
      <c r="N2312" t="s">
        <v>55</v>
      </c>
      <c r="O2312" t="s">
        <v>33</v>
      </c>
      <c r="P2312" s="4">
        <v>0.80378472222222219</v>
      </c>
      <c r="Q2312" t="s">
        <v>173</v>
      </c>
      <c r="R2312" t="s">
        <v>31</v>
      </c>
      <c r="S2312" t="s">
        <v>174</v>
      </c>
      <c r="T2312" t="s">
        <v>196</v>
      </c>
    </row>
    <row r="2313" spans="1:20" ht="14.5" hidden="1" x14ac:dyDescent="0.35">
      <c r="A2313" t="s">
        <v>24</v>
      </c>
      <c r="B2313" t="s">
        <v>1494</v>
      </c>
      <c r="C2313" s="2">
        <v>34</v>
      </c>
      <c r="D2313" t="s">
        <v>26</v>
      </c>
      <c r="F2313" t="s">
        <v>46</v>
      </c>
      <c r="G2313" s="5">
        <v>42409.491678240738</v>
      </c>
      <c r="H2313" t="s">
        <v>28</v>
      </c>
      <c r="I2313" s="3">
        <v>43900</v>
      </c>
      <c r="J2313" t="s">
        <v>565</v>
      </c>
      <c r="K2313" s="4">
        <v>0.79943287037037025</v>
      </c>
      <c r="L2313" t="s">
        <v>165</v>
      </c>
      <c r="M2313" t="s">
        <v>31</v>
      </c>
      <c r="N2313" t="s">
        <v>166</v>
      </c>
      <c r="O2313" t="s">
        <v>33</v>
      </c>
      <c r="P2313" s="4">
        <v>0.82016203703703705</v>
      </c>
      <c r="Q2313" t="s">
        <v>79</v>
      </c>
      <c r="R2313" t="s">
        <v>31</v>
      </c>
      <c r="S2313" t="s">
        <v>80</v>
      </c>
      <c r="T2313" t="s">
        <v>481</v>
      </c>
    </row>
    <row r="2314" spans="1:20" ht="14.5" hidden="1" x14ac:dyDescent="0.35">
      <c r="A2314" t="s">
        <v>24</v>
      </c>
      <c r="B2314" t="s">
        <v>531</v>
      </c>
      <c r="C2314" s="2">
        <v>33</v>
      </c>
      <c r="D2314" t="s">
        <v>26</v>
      </c>
      <c r="E2314" t="s">
        <v>45</v>
      </c>
      <c r="F2314" t="s">
        <v>46</v>
      </c>
      <c r="G2314" t="s">
        <v>532</v>
      </c>
      <c r="H2314" t="s">
        <v>28</v>
      </c>
      <c r="I2314" s="3">
        <v>43900</v>
      </c>
      <c r="J2314" t="s">
        <v>565</v>
      </c>
      <c r="K2314" s="4">
        <v>0.80016203703703692</v>
      </c>
      <c r="L2314" t="s">
        <v>54</v>
      </c>
      <c r="M2314" t="s">
        <v>31</v>
      </c>
      <c r="N2314" t="s">
        <v>55</v>
      </c>
      <c r="O2314" t="s">
        <v>33</v>
      </c>
      <c r="P2314" s="4">
        <v>0.81459490740740736</v>
      </c>
      <c r="Q2314" t="s">
        <v>158</v>
      </c>
      <c r="R2314" t="s">
        <v>31</v>
      </c>
      <c r="S2314" t="s">
        <v>159</v>
      </c>
      <c r="T2314" t="s">
        <v>245</v>
      </c>
    </row>
    <row r="2315" spans="1:20" ht="14.5" hidden="1" x14ac:dyDescent="0.35">
      <c r="A2315" t="s">
        <v>24</v>
      </c>
      <c r="B2315" t="s">
        <v>443</v>
      </c>
      <c r="C2315" s="2">
        <v>27</v>
      </c>
      <c r="D2315" t="s">
        <v>26</v>
      </c>
      <c r="E2315" t="s">
        <v>444</v>
      </c>
      <c r="F2315" t="s">
        <v>46</v>
      </c>
      <c r="G2315" t="s">
        <v>445</v>
      </c>
      <c r="H2315" t="s">
        <v>28</v>
      </c>
      <c r="I2315" s="3">
        <v>43900</v>
      </c>
      <c r="J2315" t="s">
        <v>565</v>
      </c>
      <c r="K2315" s="4">
        <v>0.80082175925925914</v>
      </c>
      <c r="L2315" t="s">
        <v>34</v>
      </c>
      <c r="M2315" t="s">
        <v>31</v>
      </c>
      <c r="N2315" t="s">
        <v>35</v>
      </c>
      <c r="O2315" t="s">
        <v>33</v>
      </c>
      <c r="P2315" s="4">
        <v>0.81291666666666662</v>
      </c>
      <c r="Q2315" t="s">
        <v>30</v>
      </c>
      <c r="R2315" t="s">
        <v>31</v>
      </c>
      <c r="S2315" t="s">
        <v>32</v>
      </c>
      <c r="T2315" t="s">
        <v>271</v>
      </c>
    </row>
    <row r="2316" spans="1:20" ht="14.5" hidden="1" x14ac:dyDescent="0.35">
      <c r="A2316" t="s">
        <v>24</v>
      </c>
      <c r="B2316" s="5">
        <v>32358</v>
      </c>
      <c r="C2316" s="2">
        <v>31</v>
      </c>
      <c r="D2316" t="s">
        <v>26</v>
      </c>
      <c r="E2316" t="s">
        <v>596</v>
      </c>
      <c r="F2316" t="s">
        <v>255</v>
      </c>
      <c r="G2316" t="s">
        <v>597</v>
      </c>
      <c r="H2316" t="s">
        <v>28</v>
      </c>
      <c r="I2316" s="3">
        <v>43900</v>
      </c>
      <c r="J2316" t="s">
        <v>565</v>
      </c>
      <c r="K2316" s="4">
        <v>0.80118055555555545</v>
      </c>
      <c r="L2316" t="s">
        <v>103</v>
      </c>
      <c r="M2316" t="s">
        <v>31</v>
      </c>
      <c r="N2316" t="s">
        <v>32</v>
      </c>
      <c r="O2316" t="s">
        <v>33</v>
      </c>
      <c r="P2316" s="4">
        <v>0.80796296296296299</v>
      </c>
      <c r="Q2316" t="s">
        <v>127</v>
      </c>
      <c r="R2316" t="s">
        <v>31</v>
      </c>
      <c r="S2316" t="s">
        <v>128</v>
      </c>
      <c r="T2316" t="s">
        <v>58</v>
      </c>
    </row>
    <row r="2317" spans="1:20" ht="14.5" hidden="1" x14ac:dyDescent="0.35">
      <c r="A2317" t="s">
        <v>24</v>
      </c>
      <c r="B2317" t="s">
        <v>951</v>
      </c>
      <c r="C2317" s="2">
        <v>21</v>
      </c>
      <c r="D2317" t="s">
        <v>26</v>
      </c>
      <c r="G2317" t="s">
        <v>952</v>
      </c>
      <c r="H2317" t="s">
        <v>28</v>
      </c>
      <c r="I2317" s="3">
        <v>43900</v>
      </c>
      <c r="J2317" t="s">
        <v>565</v>
      </c>
      <c r="K2317" s="4">
        <v>0.80423611111111104</v>
      </c>
      <c r="L2317" t="s">
        <v>139</v>
      </c>
      <c r="M2317" t="s">
        <v>31</v>
      </c>
      <c r="N2317" t="s">
        <v>140</v>
      </c>
      <c r="O2317" t="s">
        <v>33</v>
      </c>
      <c r="P2317" s="4">
        <v>0.81438657407407411</v>
      </c>
      <c r="Q2317" t="s">
        <v>170</v>
      </c>
      <c r="R2317" t="s">
        <v>31</v>
      </c>
      <c r="S2317" t="s">
        <v>171</v>
      </c>
      <c r="T2317" t="s">
        <v>236</v>
      </c>
    </row>
    <row r="2318" spans="1:20" ht="14.5" hidden="1" x14ac:dyDescent="0.35">
      <c r="A2318" t="s">
        <v>24</v>
      </c>
      <c r="B2318" t="s">
        <v>1372</v>
      </c>
      <c r="C2318" s="2">
        <v>19</v>
      </c>
      <c r="D2318" t="s">
        <v>26</v>
      </c>
      <c r="G2318" t="s">
        <v>1373</v>
      </c>
      <c r="H2318" t="s">
        <v>28</v>
      </c>
      <c r="I2318" s="3">
        <v>43900</v>
      </c>
      <c r="J2318" t="s">
        <v>565</v>
      </c>
      <c r="K2318" s="4">
        <v>0.80826388888888889</v>
      </c>
      <c r="L2318" t="s">
        <v>189</v>
      </c>
      <c r="M2318" t="s">
        <v>31</v>
      </c>
      <c r="N2318" t="s">
        <v>190</v>
      </c>
      <c r="O2318" t="s">
        <v>33</v>
      </c>
      <c r="P2318" s="4">
        <v>0.82473379629629628</v>
      </c>
      <c r="Q2318" t="s">
        <v>158</v>
      </c>
      <c r="R2318" t="s">
        <v>31</v>
      </c>
      <c r="S2318" t="s">
        <v>159</v>
      </c>
      <c r="T2318" t="s">
        <v>244</v>
      </c>
    </row>
    <row r="2319" spans="1:20" ht="14.5" hidden="1" x14ac:dyDescent="0.35">
      <c r="A2319" t="s">
        <v>24</v>
      </c>
      <c r="B2319" t="s">
        <v>1408</v>
      </c>
      <c r="C2319" s="2">
        <v>21</v>
      </c>
      <c r="D2319" t="s">
        <v>26</v>
      </c>
      <c r="G2319" t="s">
        <v>1409</v>
      </c>
      <c r="H2319" t="s">
        <v>28</v>
      </c>
      <c r="I2319" s="3">
        <v>43900</v>
      </c>
      <c r="J2319" t="s">
        <v>565</v>
      </c>
      <c r="K2319" s="4">
        <v>0.80859953703703702</v>
      </c>
      <c r="L2319" t="s">
        <v>173</v>
      </c>
      <c r="M2319" t="s">
        <v>31</v>
      </c>
      <c r="N2319" t="s">
        <v>174</v>
      </c>
      <c r="O2319" t="s">
        <v>33</v>
      </c>
      <c r="P2319" s="4">
        <v>0.8137268518518519</v>
      </c>
      <c r="Q2319" t="s">
        <v>54</v>
      </c>
      <c r="R2319" t="s">
        <v>31</v>
      </c>
      <c r="S2319" t="s">
        <v>55</v>
      </c>
      <c r="T2319" t="s">
        <v>196</v>
      </c>
    </row>
    <row r="2320" spans="1:20" ht="14.5" hidden="1" x14ac:dyDescent="0.35">
      <c r="A2320" t="s">
        <v>24</v>
      </c>
      <c r="B2320" s="5">
        <v>32635</v>
      </c>
      <c r="C2320" s="2">
        <v>30</v>
      </c>
      <c r="D2320" t="s">
        <v>26</v>
      </c>
      <c r="E2320" t="s">
        <v>125</v>
      </c>
      <c r="F2320" t="s">
        <v>46</v>
      </c>
      <c r="G2320" s="5">
        <v>41376.350416666668</v>
      </c>
      <c r="H2320" t="s">
        <v>28</v>
      </c>
      <c r="I2320" s="3">
        <v>43900</v>
      </c>
      <c r="J2320" t="s">
        <v>565</v>
      </c>
      <c r="K2320" s="4">
        <v>0.81010416666666663</v>
      </c>
      <c r="L2320" t="s">
        <v>54</v>
      </c>
      <c r="M2320" t="s">
        <v>31</v>
      </c>
      <c r="N2320" t="s">
        <v>55</v>
      </c>
      <c r="O2320" t="s">
        <v>33</v>
      </c>
      <c r="P2320" s="4">
        <v>0.81619212962962961</v>
      </c>
      <c r="Q2320" t="s">
        <v>56</v>
      </c>
      <c r="R2320" t="s">
        <v>31</v>
      </c>
      <c r="S2320" t="s">
        <v>57</v>
      </c>
      <c r="T2320" t="s">
        <v>40</v>
      </c>
    </row>
    <row r="2321" spans="1:20" ht="14.5" hidden="1" x14ac:dyDescent="0.35">
      <c r="A2321" t="s">
        <v>49</v>
      </c>
      <c r="B2321" t="s">
        <v>1443</v>
      </c>
      <c r="C2321" s="2">
        <v>41</v>
      </c>
      <c r="D2321" t="s">
        <v>26</v>
      </c>
      <c r="E2321" t="s">
        <v>539</v>
      </c>
      <c r="F2321" t="s">
        <v>150</v>
      </c>
      <c r="G2321" t="s">
        <v>1444</v>
      </c>
      <c r="H2321" t="s">
        <v>28</v>
      </c>
      <c r="I2321" s="3">
        <v>43900</v>
      </c>
      <c r="J2321" t="s">
        <v>565</v>
      </c>
      <c r="K2321" s="4">
        <v>0.81384259259259262</v>
      </c>
      <c r="L2321" t="s">
        <v>158</v>
      </c>
      <c r="M2321" t="s">
        <v>31</v>
      </c>
      <c r="N2321" t="s">
        <v>159</v>
      </c>
      <c r="O2321" t="s">
        <v>33</v>
      </c>
      <c r="P2321" s="4">
        <v>0.82187500000000002</v>
      </c>
      <c r="Q2321" t="s">
        <v>114</v>
      </c>
      <c r="R2321" t="s">
        <v>31</v>
      </c>
      <c r="S2321" t="s">
        <v>115</v>
      </c>
      <c r="T2321" t="s">
        <v>116</v>
      </c>
    </row>
    <row r="2322" spans="1:20" ht="14.5" hidden="1" x14ac:dyDescent="0.35">
      <c r="A2322" t="s">
        <v>24</v>
      </c>
      <c r="B2322" t="s">
        <v>683</v>
      </c>
      <c r="C2322" s="2">
        <v>19</v>
      </c>
      <c r="D2322" t="s">
        <v>26</v>
      </c>
      <c r="G2322" t="s">
        <v>684</v>
      </c>
      <c r="H2322" t="s">
        <v>28</v>
      </c>
      <c r="I2322" s="3">
        <v>43900</v>
      </c>
      <c r="J2322" t="s">
        <v>565</v>
      </c>
      <c r="K2322" s="4">
        <v>0.81403935185185183</v>
      </c>
      <c r="L2322" t="s">
        <v>30</v>
      </c>
      <c r="M2322" t="s">
        <v>31</v>
      </c>
      <c r="N2322" t="s">
        <v>32</v>
      </c>
      <c r="O2322" t="s">
        <v>33</v>
      </c>
      <c r="P2322" s="4">
        <v>0.83526620370370375</v>
      </c>
      <c r="Q2322" t="s">
        <v>158</v>
      </c>
      <c r="R2322" t="s">
        <v>31</v>
      </c>
      <c r="S2322" t="s">
        <v>159</v>
      </c>
      <c r="T2322" t="s">
        <v>481</v>
      </c>
    </row>
    <row r="2323" spans="1:20" ht="14.5" hidden="1" x14ac:dyDescent="0.35">
      <c r="A2323" t="s">
        <v>24</v>
      </c>
      <c r="B2323" t="s">
        <v>923</v>
      </c>
      <c r="C2323" s="2">
        <v>28</v>
      </c>
      <c r="D2323" t="s">
        <v>26</v>
      </c>
      <c r="G2323" s="5">
        <v>42776.743530092594</v>
      </c>
      <c r="H2323" t="s">
        <v>28</v>
      </c>
      <c r="I2323" s="3">
        <v>43900</v>
      </c>
      <c r="J2323" t="s">
        <v>565</v>
      </c>
      <c r="K2323" s="4">
        <v>0.81417824074074074</v>
      </c>
      <c r="L2323" t="s">
        <v>54</v>
      </c>
      <c r="M2323" t="s">
        <v>31</v>
      </c>
      <c r="N2323" t="s">
        <v>55</v>
      </c>
      <c r="O2323" t="s">
        <v>33</v>
      </c>
      <c r="P2323" s="4">
        <v>0.81813657407407403</v>
      </c>
      <c r="Q2323" t="s">
        <v>112</v>
      </c>
      <c r="R2323" t="s">
        <v>31</v>
      </c>
      <c r="S2323" t="s">
        <v>113</v>
      </c>
      <c r="T2323" t="s">
        <v>89</v>
      </c>
    </row>
    <row r="2324" spans="1:20" ht="14.5" hidden="1" x14ac:dyDescent="0.35">
      <c r="A2324" t="s">
        <v>24</v>
      </c>
      <c r="B2324" t="s">
        <v>268</v>
      </c>
      <c r="C2324" s="2">
        <v>25</v>
      </c>
      <c r="D2324" t="s">
        <v>26</v>
      </c>
      <c r="G2324" t="s">
        <v>269</v>
      </c>
      <c r="H2324" t="s">
        <v>28</v>
      </c>
      <c r="I2324" s="3">
        <v>43900</v>
      </c>
      <c r="J2324" t="s">
        <v>565</v>
      </c>
      <c r="K2324" s="4">
        <v>0.8158333333333333</v>
      </c>
      <c r="L2324" t="s">
        <v>56</v>
      </c>
      <c r="M2324" t="s">
        <v>31</v>
      </c>
      <c r="N2324" t="s">
        <v>57</v>
      </c>
      <c r="O2324" t="s">
        <v>33</v>
      </c>
      <c r="P2324" s="4">
        <v>0.83656249999999999</v>
      </c>
      <c r="Q2324" t="s">
        <v>114</v>
      </c>
      <c r="R2324" t="s">
        <v>31</v>
      </c>
      <c r="S2324" t="s">
        <v>115</v>
      </c>
      <c r="T2324" t="s">
        <v>481</v>
      </c>
    </row>
    <row r="2325" spans="1:20" ht="14.5" hidden="1" x14ac:dyDescent="0.35">
      <c r="A2325" t="s">
        <v>24</v>
      </c>
      <c r="B2325" s="5">
        <v>20554</v>
      </c>
      <c r="C2325" s="2">
        <v>64</v>
      </c>
      <c r="D2325" t="s">
        <v>26</v>
      </c>
      <c r="G2325" t="s">
        <v>1354</v>
      </c>
      <c r="H2325" t="s">
        <v>28</v>
      </c>
      <c r="I2325" s="3">
        <v>43900</v>
      </c>
      <c r="J2325" t="s">
        <v>565</v>
      </c>
      <c r="K2325" s="4">
        <v>0.81641203703703702</v>
      </c>
      <c r="L2325" t="s">
        <v>65</v>
      </c>
      <c r="M2325" t="s">
        <v>31</v>
      </c>
      <c r="N2325" t="s">
        <v>66</v>
      </c>
      <c r="O2325" t="s">
        <v>33</v>
      </c>
      <c r="P2325" s="4">
        <v>0.82026620370370362</v>
      </c>
      <c r="Q2325" t="s">
        <v>127</v>
      </c>
      <c r="R2325" t="s">
        <v>31</v>
      </c>
      <c r="S2325" t="s">
        <v>128</v>
      </c>
      <c r="T2325" t="s">
        <v>89</v>
      </c>
    </row>
    <row r="2326" spans="1:20" ht="14.5" hidden="1" x14ac:dyDescent="0.35">
      <c r="A2326" t="s">
        <v>24</v>
      </c>
      <c r="B2326" s="5">
        <v>34131</v>
      </c>
      <c r="C2326" s="2">
        <v>26</v>
      </c>
      <c r="D2326" t="s">
        <v>26</v>
      </c>
      <c r="E2326" t="s">
        <v>45</v>
      </c>
      <c r="F2326" t="s">
        <v>46</v>
      </c>
      <c r="G2326" t="s">
        <v>379</v>
      </c>
      <c r="H2326" t="s">
        <v>28</v>
      </c>
      <c r="I2326" s="3">
        <v>43900</v>
      </c>
      <c r="J2326" t="s">
        <v>565</v>
      </c>
      <c r="K2326" s="4">
        <v>0.81800925925925927</v>
      </c>
      <c r="L2326" t="s">
        <v>112</v>
      </c>
      <c r="M2326" t="s">
        <v>31</v>
      </c>
      <c r="N2326" t="s">
        <v>113</v>
      </c>
      <c r="O2326" t="s">
        <v>33</v>
      </c>
      <c r="P2326" s="4">
        <v>0.82762731481481477</v>
      </c>
      <c r="Q2326" t="s">
        <v>158</v>
      </c>
      <c r="R2326" t="s">
        <v>31</v>
      </c>
      <c r="S2326" t="s">
        <v>159</v>
      </c>
      <c r="T2326" t="s">
        <v>236</v>
      </c>
    </row>
    <row r="2327" spans="1:20" ht="14.5" hidden="1" x14ac:dyDescent="0.35">
      <c r="A2327" t="s">
        <v>24</v>
      </c>
      <c r="B2327" s="5">
        <v>36925</v>
      </c>
      <c r="C2327" s="2">
        <v>19</v>
      </c>
      <c r="D2327" t="s">
        <v>26</v>
      </c>
      <c r="G2327" t="s">
        <v>1352</v>
      </c>
      <c r="H2327" t="s">
        <v>28</v>
      </c>
      <c r="I2327" s="3">
        <v>43900</v>
      </c>
      <c r="J2327" t="s">
        <v>565</v>
      </c>
      <c r="K2327" s="4">
        <v>0.81843749999999993</v>
      </c>
      <c r="L2327" t="s">
        <v>56</v>
      </c>
      <c r="M2327" t="s">
        <v>31</v>
      </c>
      <c r="N2327" t="s">
        <v>57</v>
      </c>
      <c r="O2327" t="s">
        <v>33</v>
      </c>
      <c r="P2327" s="4">
        <v>0.82174768518518515</v>
      </c>
      <c r="Q2327" t="s">
        <v>112</v>
      </c>
      <c r="R2327" t="s">
        <v>31</v>
      </c>
      <c r="S2327" t="s">
        <v>113</v>
      </c>
      <c r="T2327" t="s">
        <v>253</v>
      </c>
    </row>
    <row r="2328" spans="1:20" ht="14.5" hidden="1" x14ac:dyDescent="0.35">
      <c r="A2328" t="s">
        <v>24</v>
      </c>
      <c r="B2328" s="5">
        <v>30290</v>
      </c>
      <c r="C2328" s="2">
        <v>37</v>
      </c>
      <c r="D2328" t="s">
        <v>26</v>
      </c>
      <c r="F2328" t="s">
        <v>46</v>
      </c>
      <c r="G2328" s="5">
        <v>42650.427037037036</v>
      </c>
      <c r="H2328" t="s">
        <v>28</v>
      </c>
      <c r="I2328" s="3">
        <v>43900</v>
      </c>
      <c r="J2328" t="s">
        <v>565</v>
      </c>
      <c r="K2328" s="4">
        <v>0.82359953703703703</v>
      </c>
      <c r="L2328" t="s">
        <v>199</v>
      </c>
      <c r="M2328" t="s">
        <v>31</v>
      </c>
      <c r="N2328" t="s">
        <v>200</v>
      </c>
      <c r="O2328" t="s">
        <v>33</v>
      </c>
      <c r="P2328" s="4">
        <v>0.98237268518518528</v>
      </c>
      <c r="Q2328" t="s">
        <v>199</v>
      </c>
      <c r="R2328" t="s">
        <v>31</v>
      </c>
      <c r="S2328" t="s">
        <v>200</v>
      </c>
      <c r="T2328" t="s">
        <v>1495</v>
      </c>
    </row>
    <row r="2329" spans="1:20" ht="14.5" hidden="1" x14ac:dyDescent="0.35">
      <c r="A2329" t="s">
        <v>24</v>
      </c>
      <c r="B2329" s="5">
        <v>34340</v>
      </c>
      <c r="C2329" s="2">
        <v>26</v>
      </c>
      <c r="D2329" t="s">
        <v>26</v>
      </c>
      <c r="G2329" t="s">
        <v>1086</v>
      </c>
      <c r="H2329" t="s">
        <v>28</v>
      </c>
      <c r="I2329" s="3">
        <v>43900</v>
      </c>
      <c r="J2329" t="s">
        <v>565</v>
      </c>
      <c r="K2329" s="4">
        <v>0.82460648148148141</v>
      </c>
      <c r="L2329" t="s">
        <v>158</v>
      </c>
      <c r="M2329" t="s">
        <v>31</v>
      </c>
      <c r="N2329" t="s">
        <v>159</v>
      </c>
      <c r="O2329" t="s">
        <v>33</v>
      </c>
      <c r="P2329" s="4">
        <v>0.83015046296296291</v>
      </c>
      <c r="Q2329" t="s">
        <v>189</v>
      </c>
      <c r="R2329" t="s">
        <v>31</v>
      </c>
      <c r="S2329" t="s">
        <v>190</v>
      </c>
      <c r="T2329" t="s">
        <v>68</v>
      </c>
    </row>
    <row r="2330" spans="1:20" ht="14.5" hidden="1" x14ac:dyDescent="0.35">
      <c r="A2330" t="s">
        <v>24</v>
      </c>
      <c r="B2330" t="s">
        <v>491</v>
      </c>
      <c r="C2330" s="2">
        <v>22</v>
      </c>
      <c r="D2330" t="s">
        <v>26</v>
      </c>
      <c r="E2330" t="s">
        <v>45</v>
      </c>
      <c r="F2330" t="s">
        <v>46</v>
      </c>
      <c r="G2330" s="5">
        <v>43864.614884259259</v>
      </c>
      <c r="H2330" t="s">
        <v>28</v>
      </c>
      <c r="I2330" s="3">
        <v>43900</v>
      </c>
      <c r="J2330" t="s">
        <v>565</v>
      </c>
      <c r="K2330" s="4">
        <v>0.8265162037037036</v>
      </c>
      <c r="L2330" t="s">
        <v>158</v>
      </c>
      <c r="M2330" t="s">
        <v>31</v>
      </c>
      <c r="N2330" t="s">
        <v>159</v>
      </c>
      <c r="O2330" t="s">
        <v>33</v>
      </c>
      <c r="P2330" s="4">
        <v>0.83361111111111119</v>
      </c>
      <c r="Q2330" t="s">
        <v>114</v>
      </c>
      <c r="R2330" t="s">
        <v>31</v>
      </c>
      <c r="S2330" t="s">
        <v>115</v>
      </c>
      <c r="T2330" t="s">
        <v>58</v>
      </c>
    </row>
    <row r="2331" spans="1:20" ht="14.5" hidden="1" x14ac:dyDescent="0.35">
      <c r="A2331" t="s">
        <v>24</v>
      </c>
      <c r="B2331" t="s">
        <v>1051</v>
      </c>
      <c r="C2331" s="2">
        <v>24</v>
      </c>
      <c r="D2331" t="s">
        <v>26</v>
      </c>
      <c r="E2331" t="s">
        <v>45</v>
      </c>
      <c r="F2331" t="s">
        <v>46</v>
      </c>
      <c r="G2331" s="5">
        <v>43863.765648148146</v>
      </c>
      <c r="H2331" t="s">
        <v>28</v>
      </c>
      <c r="I2331" s="3">
        <v>43900</v>
      </c>
      <c r="J2331" t="s">
        <v>565</v>
      </c>
      <c r="K2331" s="4">
        <v>0.82709490740740732</v>
      </c>
      <c r="L2331" t="s">
        <v>158</v>
      </c>
      <c r="M2331" t="s">
        <v>31</v>
      </c>
      <c r="N2331" t="s">
        <v>159</v>
      </c>
      <c r="O2331" t="s">
        <v>33</v>
      </c>
      <c r="P2331" s="4">
        <v>0.83410879629629631</v>
      </c>
      <c r="Q2331" t="s">
        <v>114</v>
      </c>
      <c r="R2331" t="s">
        <v>31</v>
      </c>
      <c r="S2331" t="s">
        <v>115</v>
      </c>
      <c r="T2331" t="s">
        <v>58</v>
      </c>
    </row>
    <row r="2332" spans="1:20" ht="14.5" hidden="1" x14ac:dyDescent="0.35">
      <c r="A2332" t="s">
        <v>49</v>
      </c>
      <c r="B2332" t="s">
        <v>550</v>
      </c>
      <c r="C2332" s="2">
        <v>22</v>
      </c>
      <c r="D2332" t="s">
        <v>26</v>
      </c>
      <c r="G2332" t="s">
        <v>551</v>
      </c>
      <c r="H2332" t="s">
        <v>28</v>
      </c>
      <c r="I2332" s="3">
        <v>43900</v>
      </c>
      <c r="J2332" t="s">
        <v>565</v>
      </c>
      <c r="K2332" s="4">
        <v>0.82920138888888884</v>
      </c>
      <c r="L2332" t="s">
        <v>56</v>
      </c>
      <c r="M2332" t="s">
        <v>31</v>
      </c>
      <c r="N2332" t="s">
        <v>57</v>
      </c>
      <c r="O2332" t="s">
        <v>33</v>
      </c>
      <c r="P2332" s="4">
        <v>0.83885416666666668</v>
      </c>
      <c r="Q2332" t="s">
        <v>114</v>
      </c>
      <c r="R2332" t="s">
        <v>31</v>
      </c>
      <c r="S2332" t="s">
        <v>115</v>
      </c>
      <c r="T2332" t="s">
        <v>109</v>
      </c>
    </row>
    <row r="2333" spans="1:20" ht="14.5" hidden="1" x14ac:dyDescent="0.35">
      <c r="A2333" t="s">
        <v>24</v>
      </c>
      <c r="B2333" t="s">
        <v>555</v>
      </c>
      <c r="C2333" s="2">
        <v>44</v>
      </c>
      <c r="D2333" t="s">
        <v>26</v>
      </c>
      <c r="G2333" s="5">
        <v>43315.576041666667</v>
      </c>
      <c r="H2333" t="s">
        <v>28</v>
      </c>
      <c r="I2333" s="3">
        <v>43900</v>
      </c>
      <c r="J2333" t="s">
        <v>565</v>
      </c>
      <c r="K2333" s="4">
        <v>0.83046296296296285</v>
      </c>
      <c r="L2333" t="s">
        <v>34</v>
      </c>
      <c r="M2333" t="s">
        <v>31</v>
      </c>
      <c r="N2333" t="s">
        <v>35</v>
      </c>
      <c r="O2333" t="s">
        <v>33</v>
      </c>
      <c r="P2333" s="4">
        <v>0.84086805555555555</v>
      </c>
      <c r="Q2333" t="s">
        <v>30</v>
      </c>
      <c r="R2333" t="s">
        <v>31</v>
      </c>
      <c r="S2333" t="s">
        <v>32</v>
      </c>
      <c r="T2333" t="s">
        <v>182</v>
      </c>
    </row>
    <row r="2334" spans="1:20" ht="14.5" hidden="1" x14ac:dyDescent="0.35">
      <c r="A2334" t="s">
        <v>24</v>
      </c>
      <c r="B2334" t="s">
        <v>1360</v>
      </c>
      <c r="C2334" s="2">
        <v>21</v>
      </c>
      <c r="D2334" t="s">
        <v>26</v>
      </c>
      <c r="G2334" s="5">
        <v>43286.762048611112</v>
      </c>
      <c r="H2334" t="s">
        <v>28</v>
      </c>
      <c r="I2334" s="3">
        <v>43900</v>
      </c>
      <c r="J2334" t="s">
        <v>565</v>
      </c>
      <c r="K2334" s="4">
        <v>0.83085648148148139</v>
      </c>
      <c r="L2334" t="s">
        <v>158</v>
      </c>
      <c r="M2334" t="s">
        <v>31</v>
      </c>
      <c r="N2334" t="s">
        <v>159</v>
      </c>
      <c r="O2334" t="s">
        <v>33</v>
      </c>
      <c r="P2334" s="4">
        <v>0.83363425925925927</v>
      </c>
      <c r="Q2334" t="s">
        <v>107</v>
      </c>
      <c r="R2334" t="s">
        <v>31</v>
      </c>
      <c r="S2334" t="s">
        <v>108</v>
      </c>
      <c r="T2334" t="s">
        <v>201</v>
      </c>
    </row>
    <row r="2335" spans="1:20" ht="14.5" hidden="1" x14ac:dyDescent="0.35">
      <c r="A2335" t="s">
        <v>24</v>
      </c>
      <c r="B2335" t="s">
        <v>814</v>
      </c>
      <c r="C2335" s="2">
        <v>20</v>
      </c>
      <c r="D2335" t="s">
        <v>26</v>
      </c>
      <c r="G2335" s="5">
        <v>43412.643576388888</v>
      </c>
      <c r="H2335" t="s">
        <v>28</v>
      </c>
      <c r="I2335" s="3">
        <v>43900</v>
      </c>
      <c r="J2335" t="s">
        <v>565</v>
      </c>
      <c r="K2335" s="4">
        <v>0.83104166666666657</v>
      </c>
      <c r="L2335" t="s">
        <v>114</v>
      </c>
      <c r="M2335" t="s">
        <v>31</v>
      </c>
      <c r="N2335" t="s">
        <v>115</v>
      </c>
      <c r="O2335" t="s">
        <v>33</v>
      </c>
      <c r="P2335" s="4">
        <v>0.83703703703703702</v>
      </c>
      <c r="Q2335" t="s">
        <v>158</v>
      </c>
      <c r="R2335" t="s">
        <v>31</v>
      </c>
      <c r="S2335" t="s">
        <v>159</v>
      </c>
      <c r="T2335" t="s">
        <v>40</v>
      </c>
    </row>
    <row r="2336" spans="1:20" ht="14.5" hidden="1" x14ac:dyDescent="0.35">
      <c r="A2336" t="s">
        <v>24</v>
      </c>
      <c r="B2336" s="5">
        <v>26300</v>
      </c>
      <c r="C2336" s="2">
        <v>48</v>
      </c>
      <c r="D2336" t="s">
        <v>26</v>
      </c>
      <c r="E2336" t="s">
        <v>45</v>
      </c>
      <c r="F2336" t="s">
        <v>46</v>
      </c>
      <c r="G2336" s="5">
        <v>41676.938831018517</v>
      </c>
      <c r="H2336" t="s">
        <v>28</v>
      </c>
      <c r="I2336" s="3">
        <v>43900</v>
      </c>
      <c r="J2336" t="s">
        <v>565</v>
      </c>
      <c r="K2336" s="4">
        <v>0.83122685185185174</v>
      </c>
      <c r="L2336" t="s">
        <v>295</v>
      </c>
      <c r="M2336" t="s">
        <v>31</v>
      </c>
      <c r="N2336" t="s">
        <v>296</v>
      </c>
      <c r="O2336" t="s">
        <v>33</v>
      </c>
      <c r="P2336" s="4">
        <v>0.84829861111111104</v>
      </c>
      <c r="Q2336" t="s">
        <v>114</v>
      </c>
      <c r="R2336" t="s">
        <v>31</v>
      </c>
      <c r="S2336" t="s">
        <v>115</v>
      </c>
      <c r="T2336" t="s">
        <v>320</v>
      </c>
    </row>
    <row r="2337" spans="1:20" ht="14.5" hidden="1" x14ac:dyDescent="0.35">
      <c r="A2337" t="s">
        <v>24</v>
      </c>
      <c r="B2337" s="5">
        <v>32940</v>
      </c>
      <c r="C2337" s="2">
        <v>30</v>
      </c>
      <c r="D2337" t="s">
        <v>26</v>
      </c>
      <c r="G2337" t="s">
        <v>1496</v>
      </c>
      <c r="H2337" t="s">
        <v>28</v>
      </c>
      <c r="I2337" s="3">
        <v>43900</v>
      </c>
      <c r="J2337" t="s">
        <v>565</v>
      </c>
      <c r="K2337" s="4">
        <v>0.83260416666666659</v>
      </c>
      <c r="L2337" t="s">
        <v>121</v>
      </c>
      <c r="M2337" t="s">
        <v>31</v>
      </c>
      <c r="N2337" t="s">
        <v>122</v>
      </c>
      <c r="O2337" t="s">
        <v>33</v>
      </c>
      <c r="P2337" s="4">
        <v>0.83548611111111115</v>
      </c>
      <c r="Q2337" t="s">
        <v>170</v>
      </c>
      <c r="R2337" t="s">
        <v>31</v>
      </c>
      <c r="S2337" t="s">
        <v>171</v>
      </c>
      <c r="T2337" t="s">
        <v>253</v>
      </c>
    </row>
    <row r="2338" spans="1:20" ht="14.5" hidden="1" x14ac:dyDescent="0.35">
      <c r="A2338" t="s">
        <v>49</v>
      </c>
      <c r="B2338" t="s">
        <v>1497</v>
      </c>
      <c r="C2338" s="2">
        <v>24</v>
      </c>
      <c r="D2338" t="s">
        <v>26</v>
      </c>
      <c r="G2338" t="s">
        <v>1498</v>
      </c>
      <c r="H2338" t="s">
        <v>28</v>
      </c>
      <c r="I2338" s="3">
        <v>43900</v>
      </c>
      <c r="J2338" t="s">
        <v>565</v>
      </c>
      <c r="K2338" s="4">
        <v>0.83493055555555562</v>
      </c>
      <c r="L2338" t="s">
        <v>154</v>
      </c>
      <c r="M2338" t="s">
        <v>31</v>
      </c>
      <c r="N2338" t="s">
        <v>155</v>
      </c>
      <c r="O2338" t="s">
        <v>33</v>
      </c>
      <c r="P2338" s="4">
        <v>0.87519675925925922</v>
      </c>
      <c r="Q2338" t="s">
        <v>114</v>
      </c>
      <c r="R2338" t="s">
        <v>31</v>
      </c>
      <c r="S2338" t="s">
        <v>115</v>
      </c>
      <c r="T2338" t="s">
        <v>179</v>
      </c>
    </row>
    <row r="2339" spans="1:20" ht="14.5" hidden="1" x14ac:dyDescent="0.35">
      <c r="A2339" t="s">
        <v>24</v>
      </c>
      <c r="B2339" t="s">
        <v>556</v>
      </c>
      <c r="C2339" s="2">
        <v>25</v>
      </c>
      <c r="D2339" t="s">
        <v>26</v>
      </c>
      <c r="G2339" t="s">
        <v>557</v>
      </c>
      <c r="H2339" t="s">
        <v>28</v>
      </c>
      <c r="I2339" s="3">
        <v>43900</v>
      </c>
      <c r="J2339" t="s">
        <v>565</v>
      </c>
      <c r="K2339" s="4">
        <v>0.83586805555555554</v>
      </c>
      <c r="L2339" t="s">
        <v>107</v>
      </c>
      <c r="M2339" t="s">
        <v>31</v>
      </c>
      <c r="N2339" t="s">
        <v>108</v>
      </c>
      <c r="O2339" t="s">
        <v>33</v>
      </c>
      <c r="P2339" s="4">
        <v>0.84458333333333335</v>
      </c>
      <c r="Q2339" t="s">
        <v>54</v>
      </c>
      <c r="R2339" t="s">
        <v>31</v>
      </c>
      <c r="S2339" t="s">
        <v>55</v>
      </c>
      <c r="T2339" t="s">
        <v>109</v>
      </c>
    </row>
    <row r="2340" spans="1:20" ht="14.5" hidden="1" x14ac:dyDescent="0.35">
      <c r="A2340" t="s">
        <v>24</v>
      </c>
      <c r="B2340" t="s">
        <v>518</v>
      </c>
      <c r="C2340" s="2">
        <v>30</v>
      </c>
      <c r="D2340" t="s">
        <v>26</v>
      </c>
      <c r="G2340" s="5">
        <v>43288.53365740741</v>
      </c>
      <c r="H2340" t="s">
        <v>28</v>
      </c>
      <c r="I2340" s="3">
        <v>43900</v>
      </c>
      <c r="J2340" t="s">
        <v>565</v>
      </c>
      <c r="K2340" s="4">
        <v>0.8366203703703704</v>
      </c>
      <c r="L2340" t="s">
        <v>127</v>
      </c>
      <c r="M2340" t="s">
        <v>31</v>
      </c>
      <c r="N2340" t="s">
        <v>128</v>
      </c>
      <c r="O2340" t="s">
        <v>33</v>
      </c>
      <c r="P2340" s="4">
        <v>0.85241898148148154</v>
      </c>
      <c r="Q2340" t="s">
        <v>84</v>
      </c>
      <c r="R2340" t="s">
        <v>31</v>
      </c>
      <c r="S2340" t="s">
        <v>85</v>
      </c>
      <c r="T2340" t="s">
        <v>177</v>
      </c>
    </row>
    <row r="2341" spans="1:20" ht="14.5" hidden="1" x14ac:dyDescent="0.35">
      <c r="A2341" t="s">
        <v>24</v>
      </c>
      <c r="B2341" t="s">
        <v>1007</v>
      </c>
      <c r="C2341" s="2">
        <v>28</v>
      </c>
      <c r="D2341" t="s">
        <v>26</v>
      </c>
      <c r="G2341" t="s">
        <v>1008</v>
      </c>
      <c r="H2341" t="s">
        <v>28</v>
      </c>
      <c r="I2341" s="3">
        <v>43900</v>
      </c>
      <c r="J2341" t="s">
        <v>565</v>
      </c>
      <c r="K2341" s="4">
        <v>0.83682870370370377</v>
      </c>
      <c r="L2341" t="s">
        <v>158</v>
      </c>
      <c r="M2341" t="s">
        <v>31</v>
      </c>
      <c r="N2341" t="s">
        <v>159</v>
      </c>
      <c r="O2341" t="s">
        <v>33</v>
      </c>
      <c r="P2341" s="4">
        <v>0.84105324074074073</v>
      </c>
      <c r="Q2341" t="s">
        <v>114</v>
      </c>
      <c r="R2341" t="s">
        <v>31</v>
      </c>
      <c r="S2341" t="s">
        <v>115</v>
      </c>
      <c r="T2341" t="s">
        <v>89</v>
      </c>
    </row>
    <row r="2342" spans="1:20" ht="14.5" hidden="1" x14ac:dyDescent="0.35">
      <c r="A2342" t="s">
        <v>24</v>
      </c>
      <c r="B2342" s="5">
        <v>20554</v>
      </c>
      <c r="C2342" s="2">
        <v>64</v>
      </c>
      <c r="D2342" t="s">
        <v>26</v>
      </c>
      <c r="G2342" t="s">
        <v>1354</v>
      </c>
      <c r="H2342" t="s">
        <v>28</v>
      </c>
      <c r="I2342" s="3">
        <v>43900</v>
      </c>
      <c r="J2342" t="s">
        <v>565</v>
      </c>
      <c r="K2342" s="4">
        <v>0.83849537037037036</v>
      </c>
      <c r="L2342" t="s">
        <v>127</v>
      </c>
      <c r="M2342" t="s">
        <v>31</v>
      </c>
      <c r="N2342" t="s">
        <v>128</v>
      </c>
      <c r="O2342" t="s">
        <v>33</v>
      </c>
      <c r="P2342" s="4">
        <v>0.8429861111111111</v>
      </c>
      <c r="Q2342" t="s">
        <v>65</v>
      </c>
      <c r="R2342" t="s">
        <v>31</v>
      </c>
      <c r="S2342" t="s">
        <v>66</v>
      </c>
      <c r="T2342" t="s">
        <v>89</v>
      </c>
    </row>
    <row r="2343" spans="1:20" ht="14.5" hidden="1" x14ac:dyDescent="0.35">
      <c r="A2343" t="s">
        <v>24</v>
      </c>
      <c r="B2343" t="s">
        <v>1499</v>
      </c>
      <c r="C2343" s="2">
        <v>28</v>
      </c>
      <c r="D2343" t="s">
        <v>26</v>
      </c>
      <c r="E2343" t="s">
        <v>45</v>
      </c>
      <c r="F2343" t="s">
        <v>46</v>
      </c>
      <c r="G2343" t="s">
        <v>1500</v>
      </c>
      <c r="H2343" t="s">
        <v>28</v>
      </c>
      <c r="I2343" s="3">
        <v>43900</v>
      </c>
      <c r="J2343" t="s">
        <v>565</v>
      </c>
      <c r="K2343" s="4">
        <v>0.83967592592592599</v>
      </c>
      <c r="L2343" t="s">
        <v>158</v>
      </c>
      <c r="M2343" t="s">
        <v>31</v>
      </c>
      <c r="N2343" t="s">
        <v>159</v>
      </c>
      <c r="O2343" t="s">
        <v>33</v>
      </c>
      <c r="P2343" s="4">
        <v>0.84499999999999997</v>
      </c>
      <c r="Q2343" t="s">
        <v>107</v>
      </c>
      <c r="R2343" t="s">
        <v>31</v>
      </c>
      <c r="S2343" t="s">
        <v>108</v>
      </c>
      <c r="T2343" t="s">
        <v>196</v>
      </c>
    </row>
    <row r="2344" spans="1:20" ht="14.5" hidden="1" x14ac:dyDescent="0.35">
      <c r="A2344" t="s">
        <v>24</v>
      </c>
      <c r="B2344" s="5">
        <v>33819</v>
      </c>
      <c r="C2344" s="2">
        <v>27</v>
      </c>
      <c r="D2344" t="s">
        <v>26</v>
      </c>
      <c r="E2344" t="s">
        <v>213</v>
      </c>
      <c r="F2344" t="s">
        <v>46</v>
      </c>
      <c r="G2344" t="s">
        <v>563</v>
      </c>
      <c r="H2344" t="s">
        <v>28</v>
      </c>
      <c r="I2344" s="3">
        <v>43900</v>
      </c>
      <c r="J2344" t="s">
        <v>565</v>
      </c>
      <c r="K2344" s="4">
        <v>0.84202546296296299</v>
      </c>
      <c r="L2344" t="s">
        <v>61</v>
      </c>
      <c r="M2344" t="s">
        <v>31</v>
      </c>
      <c r="N2344" t="s">
        <v>62</v>
      </c>
      <c r="O2344" t="s">
        <v>33</v>
      </c>
      <c r="P2344" s="4">
        <v>0.84923611111111108</v>
      </c>
      <c r="Q2344" t="s">
        <v>114</v>
      </c>
      <c r="R2344" t="s">
        <v>31</v>
      </c>
      <c r="S2344" t="s">
        <v>115</v>
      </c>
      <c r="T2344" t="s">
        <v>58</v>
      </c>
    </row>
    <row r="2345" spans="1:20" ht="14.5" hidden="1" x14ac:dyDescent="0.35">
      <c r="A2345" t="s">
        <v>49</v>
      </c>
      <c r="B2345" s="5">
        <v>36838</v>
      </c>
      <c r="C2345" s="2">
        <v>19</v>
      </c>
      <c r="D2345" t="s">
        <v>26</v>
      </c>
      <c r="G2345" s="5">
        <v>43290.540335648147</v>
      </c>
      <c r="H2345" t="s">
        <v>28</v>
      </c>
      <c r="I2345" s="3">
        <v>43900</v>
      </c>
      <c r="J2345" t="s">
        <v>565</v>
      </c>
      <c r="K2345" s="4">
        <v>0.84320601851851851</v>
      </c>
      <c r="L2345" t="s">
        <v>112</v>
      </c>
      <c r="M2345" t="s">
        <v>31</v>
      </c>
      <c r="N2345" t="s">
        <v>113</v>
      </c>
      <c r="O2345" t="s">
        <v>33</v>
      </c>
      <c r="P2345" s="4">
        <v>0.86467592592592601</v>
      </c>
      <c r="Q2345" t="s">
        <v>173</v>
      </c>
      <c r="R2345" t="s">
        <v>31</v>
      </c>
      <c r="S2345" t="s">
        <v>174</v>
      </c>
      <c r="T2345" t="s">
        <v>703</v>
      </c>
    </row>
    <row r="2346" spans="1:20" ht="14.5" hidden="1" x14ac:dyDescent="0.35">
      <c r="A2346" t="s">
        <v>24</v>
      </c>
      <c r="B2346" s="5">
        <v>29194</v>
      </c>
      <c r="C2346" s="2">
        <v>40</v>
      </c>
      <c r="D2346" t="s">
        <v>26</v>
      </c>
      <c r="G2346" s="5">
        <v>43740.033773148149</v>
      </c>
      <c r="H2346" t="s">
        <v>28</v>
      </c>
      <c r="I2346" s="3">
        <v>43900</v>
      </c>
      <c r="J2346" t="s">
        <v>565</v>
      </c>
      <c r="K2346" s="4">
        <v>0.84530092592592587</v>
      </c>
      <c r="L2346" t="s">
        <v>30</v>
      </c>
      <c r="M2346" t="s">
        <v>31</v>
      </c>
      <c r="N2346" t="s">
        <v>32</v>
      </c>
      <c r="O2346" t="s">
        <v>33</v>
      </c>
      <c r="P2346" s="4">
        <v>0.86283564814814817</v>
      </c>
      <c r="Q2346" t="s">
        <v>79</v>
      </c>
      <c r="R2346" t="s">
        <v>31</v>
      </c>
      <c r="S2346" t="s">
        <v>80</v>
      </c>
      <c r="T2346" t="s">
        <v>320</v>
      </c>
    </row>
    <row r="2347" spans="1:20" ht="14.5" hidden="1" x14ac:dyDescent="0.35">
      <c r="A2347" t="s">
        <v>49</v>
      </c>
      <c r="B2347" t="s">
        <v>294</v>
      </c>
      <c r="C2347" s="2">
        <v>26</v>
      </c>
      <c r="D2347" t="s">
        <v>26</v>
      </c>
      <c r="G2347" s="5">
        <v>43321.551168981481</v>
      </c>
      <c r="H2347" t="s">
        <v>28</v>
      </c>
      <c r="I2347" s="3">
        <v>43900</v>
      </c>
      <c r="J2347" t="s">
        <v>565</v>
      </c>
      <c r="K2347" s="4">
        <v>0.85025462962962972</v>
      </c>
      <c r="L2347" t="s">
        <v>158</v>
      </c>
      <c r="M2347" t="s">
        <v>31</v>
      </c>
      <c r="N2347" t="s">
        <v>159</v>
      </c>
      <c r="O2347" t="s">
        <v>33</v>
      </c>
      <c r="P2347" s="4">
        <v>0.85869212962962971</v>
      </c>
      <c r="Q2347" t="s">
        <v>175</v>
      </c>
      <c r="R2347" t="s">
        <v>31</v>
      </c>
      <c r="S2347" t="s">
        <v>176</v>
      </c>
      <c r="T2347" t="s">
        <v>116</v>
      </c>
    </row>
    <row r="2348" spans="1:20" ht="14.5" hidden="1" x14ac:dyDescent="0.35">
      <c r="A2348" t="s">
        <v>24</v>
      </c>
      <c r="B2348" t="s">
        <v>1372</v>
      </c>
      <c r="C2348" s="2">
        <v>19</v>
      </c>
      <c r="D2348" t="s">
        <v>26</v>
      </c>
      <c r="G2348" t="s">
        <v>1373</v>
      </c>
      <c r="H2348" t="s">
        <v>28</v>
      </c>
      <c r="I2348" s="3">
        <v>43900</v>
      </c>
      <c r="J2348" t="s">
        <v>565</v>
      </c>
      <c r="K2348" s="4">
        <v>0.8572685185185186</v>
      </c>
      <c r="L2348" t="s">
        <v>158</v>
      </c>
      <c r="M2348" t="s">
        <v>31</v>
      </c>
      <c r="N2348" t="s">
        <v>159</v>
      </c>
      <c r="O2348" t="s">
        <v>33</v>
      </c>
      <c r="P2348" s="4">
        <v>0.86371527777777779</v>
      </c>
      <c r="Q2348" t="s">
        <v>189</v>
      </c>
      <c r="R2348" t="s">
        <v>31</v>
      </c>
      <c r="S2348" t="s">
        <v>190</v>
      </c>
      <c r="T2348" t="s">
        <v>40</v>
      </c>
    </row>
    <row r="2349" spans="1:20" ht="14.5" hidden="1" x14ac:dyDescent="0.35">
      <c r="A2349" t="s">
        <v>49</v>
      </c>
      <c r="B2349" s="5">
        <v>35927</v>
      </c>
      <c r="C2349" s="2">
        <v>21</v>
      </c>
      <c r="D2349" t="s">
        <v>26</v>
      </c>
      <c r="G2349" t="s">
        <v>1501</v>
      </c>
      <c r="H2349" t="s">
        <v>28</v>
      </c>
      <c r="I2349" s="3">
        <v>43900</v>
      </c>
      <c r="J2349" t="s">
        <v>565</v>
      </c>
      <c r="K2349" s="4">
        <v>0.85752314814814823</v>
      </c>
      <c r="L2349" t="s">
        <v>158</v>
      </c>
      <c r="M2349" t="s">
        <v>31</v>
      </c>
      <c r="N2349" t="s">
        <v>159</v>
      </c>
      <c r="O2349" t="s">
        <v>33</v>
      </c>
      <c r="P2349" s="4">
        <v>0.86401620370370369</v>
      </c>
      <c r="Q2349" t="s">
        <v>189</v>
      </c>
      <c r="R2349" t="s">
        <v>31</v>
      </c>
      <c r="S2349" t="s">
        <v>190</v>
      </c>
      <c r="T2349" t="s">
        <v>58</v>
      </c>
    </row>
    <row r="2350" spans="1:20" ht="14.5" hidden="1" x14ac:dyDescent="0.35">
      <c r="A2350" t="s">
        <v>24</v>
      </c>
      <c r="B2350" t="s">
        <v>749</v>
      </c>
      <c r="C2350" s="2">
        <v>36</v>
      </c>
      <c r="D2350" t="s">
        <v>26</v>
      </c>
      <c r="F2350" t="s">
        <v>46</v>
      </c>
      <c r="G2350" s="5">
        <v>41797.487581018519</v>
      </c>
      <c r="H2350" t="s">
        <v>28</v>
      </c>
      <c r="I2350" s="3">
        <v>43900</v>
      </c>
      <c r="J2350" t="s">
        <v>565</v>
      </c>
      <c r="K2350" s="4">
        <v>0.86012731481481486</v>
      </c>
      <c r="L2350" t="s">
        <v>303</v>
      </c>
      <c r="M2350" t="s">
        <v>31</v>
      </c>
      <c r="N2350" t="s">
        <v>304</v>
      </c>
      <c r="O2350" t="s">
        <v>33</v>
      </c>
      <c r="P2350" s="4">
        <v>0.86473379629629632</v>
      </c>
      <c r="Q2350" t="s">
        <v>65</v>
      </c>
      <c r="R2350" t="s">
        <v>31</v>
      </c>
      <c r="S2350" t="s">
        <v>66</v>
      </c>
      <c r="T2350" t="s">
        <v>196</v>
      </c>
    </row>
    <row r="2351" spans="1:20" ht="14.5" hidden="1" x14ac:dyDescent="0.35">
      <c r="A2351" t="s">
        <v>24</v>
      </c>
      <c r="B2351" s="5">
        <v>35191</v>
      </c>
      <c r="C2351" s="2">
        <v>23</v>
      </c>
      <c r="D2351" t="s">
        <v>26</v>
      </c>
      <c r="G2351" t="s">
        <v>1131</v>
      </c>
      <c r="H2351" t="s">
        <v>28</v>
      </c>
      <c r="I2351" s="3">
        <v>43900</v>
      </c>
      <c r="J2351" t="s">
        <v>565</v>
      </c>
      <c r="K2351" s="4">
        <v>0.87531250000000005</v>
      </c>
      <c r="L2351" t="s">
        <v>175</v>
      </c>
      <c r="M2351" t="s">
        <v>31</v>
      </c>
      <c r="N2351" t="s">
        <v>176</v>
      </c>
      <c r="O2351" t="s">
        <v>33</v>
      </c>
      <c r="P2351" s="4">
        <v>0.88365740740740739</v>
      </c>
      <c r="Q2351" t="s">
        <v>54</v>
      </c>
      <c r="R2351" t="s">
        <v>31</v>
      </c>
      <c r="S2351" t="s">
        <v>55</v>
      </c>
      <c r="T2351" t="s">
        <v>116</v>
      </c>
    </row>
    <row r="2352" spans="1:20" ht="14.5" hidden="1" x14ac:dyDescent="0.35">
      <c r="A2352" t="s">
        <v>24</v>
      </c>
      <c r="B2352" s="5">
        <v>30723</v>
      </c>
      <c r="C2352" s="2">
        <v>36</v>
      </c>
      <c r="D2352" t="s">
        <v>26</v>
      </c>
      <c r="F2352" t="s">
        <v>46</v>
      </c>
      <c r="G2352" t="s">
        <v>1502</v>
      </c>
      <c r="H2352" t="s">
        <v>28</v>
      </c>
      <c r="I2352" s="3">
        <v>43900</v>
      </c>
      <c r="J2352" t="s">
        <v>565</v>
      </c>
      <c r="K2352" s="4">
        <v>0.87856481481481485</v>
      </c>
      <c r="L2352" t="s">
        <v>127</v>
      </c>
      <c r="M2352" t="s">
        <v>31</v>
      </c>
      <c r="N2352" t="s">
        <v>128</v>
      </c>
      <c r="O2352" t="s">
        <v>33</v>
      </c>
      <c r="P2352" s="4">
        <v>0.88283564814814808</v>
      </c>
      <c r="Q2352" t="s">
        <v>65</v>
      </c>
      <c r="R2352" t="s">
        <v>31</v>
      </c>
      <c r="S2352" t="s">
        <v>66</v>
      </c>
      <c r="T2352" t="s">
        <v>89</v>
      </c>
    </row>
    <row r="2353" spans="1:20" ht="14.5" hidden="1" x14ac:dyDescent="0.35">
      <c r="A2353" t="s">
        <v>24</v>
      </c>
      <c r="B2353" s="5">
        <v>35130</v>
      </c>
      <c r="C2353" s="2">
        <v>24</v>
      </c>
      <c r="D2353" t="s">
        <v>26</v>
      </c>
      <c r="F2353" t="s">
        <v>185</v>
      </c>
      <c r="G2353" s="5">
        <v>42068.660266203704</v>
      </c>
      <c r="H2353" t="s">
        <v>28</v>
      </c>
      <c r="I2353" s="3">
        <v>43900</v>
      </c>
      <c r="J2353" t="s">
        <v>565</v>
      </c>
      <c r="K2353" s="4">
        <v>0.88628472222222221</v>
      </c>
      <c r="L2353" t="s">
        <v>61</v>
      </c>
      <c r="M2353" t="s">
        <v>31</v>
      </c>
      <c r="N2353" t="s">
        <v>62</v>
      </c>
      <c r="O2353" t="s">
        <v>33</v>
      </c>
      <c r="P2353" s="4">
        <v>0.89263888888888898</v>
      </c>
      <c r="Q2353" t="s">
        <v>158</v>
      </c>
      <c r="R2353" t="s">
        <v>31</v>
      </c>
      <c r="S2353" t="s">
        <v>159</v>
      </c>
      <c r="T2353" t="s">
        <v>40</v>
      </c>
    </row>
    <row r="2354" spans="1:20" ht="14.5" hidden="1" x14ac:dyDescent="0.35">
      <c r="A2354" t="s">
        <v>24</v>
      </c>
      <c r="B2354" s="5">
        <v>31900</v>
      </c>
      <c r="C2354" s="2">
        <v>32</v>
      </c>
      <c r="D2354" t="s">
        <v>26</v>
      </c>
      <c r="G2354" t="s">
        <v>221</v>
      </c>
      <c r="H2354" t="s">
        <v>28</v>
      </c>
      <c r="I2354" s="3">
        <v>43900</v>
      </c>
      <c r="J2354" t="s">
        <v>565</v>
      </c>
      <c r="K2354" s="4">
        <v>0.88861111111111102</v>
      </c>
      <c r="L2354" t="s">
        <v>168</v>
      </c>
      <c r="M2354" t="s">
        <v>31</v>
      </c>
      <c r="N2354" t="s">
        <v>169</v>
      </c>
      <c r="O2354" t="s">
        <v>33</v>
      </c>
      <c r="P2354" s="4">
        <v>0.89576388888888892</v>
      </c>
      <c r="Q2354" t="s">
        <v>79</v>
      </c>
      <c r="R2354" t="s">
        <v>31</v>
      </c>
      <c r="S2354" t="s">
        <v>80</v>
      </c>
      <c r="T2354" t="s">
        <v>58</v>
      </c>
    </row>
    <row r="2355" spans="1:20" ht="14.5" hidden="1" x14ac:dyDescent="0.35">
      <c r="A2355" t="s">
        <v>24</v>
      </c>
      <c r="B2355" t="s">
        <v>963</v>
      </c>
      <c r="C2355" s="2">
        <v>34</v>
      </c>
      <c r="D2355" t="s">
        <v>26</v>
      </c>
      <c r="F2355" t="s">
        <v>964</v>
      </c>
      <c r="G2355" s="5">
        <v>42167.527546296296</v>
      </c>
      <c r="H2355" t="s">
        <v>28</v>
      </c>
      <c r="I2355" s="3">
        <v>43900</v>
      </c>
      <c r="J2355" t="s">
        <v>565</v>
      </c>
      <c r="K2355" s="4">
        <v>0.89019675925925923</v>
      </c>
      <c r="L2355" t="s">
        <v>158</v>
      </c>
      <c r="M2355" t="s">
        <v>31</v>
      </c>
      <c r="N2355" t="s">
        <v>159</v>
      </c>
      <c r="O2355" t="s">
        <v>33</v>
      </c>
      <c r="P2355" s="4">
        <v>0.89871527777777782</v>
      </c>
      <c r="Q2355" t="s">
        <v>114</v>
      </c>
      <c r="R2355" t="s">
        <v>31</v>
      </c>
      <c r="S2355" t="s">
        <v>115</v>
      </c>
      <c r="T2355" t="s">
        <v>109</v>
      </c>
    </row>
    <row r="2356" spans="1:20" ht="14.5" hidden="1" x14ac:dyDescent="0.35">
      <c r="A2356" t="s">
        <v>24</v>
      </c>
      <c r="B2356" t="s">
        <v>96</v>
      </c>
      <c r="C2356" s="2">
        <v>26</v>
      </c>
      <c r="D2356" t="s">
        <v>26</v>
      </c>
      <c r="G2356" s="5">
        <v>43047.859398148146</v>
      </c>
      <c r="H2356" t="s">
        <v>28</v>
      </c>
      <c r="I2356" s="3">
        <v>43900</v>
      </c>
      <c r="J2356" t="s">
        <v>565</v>
      </c>
      <c r="K2356" s="4">
        <v>0.89202546296296303</v>
      </c>
      <c r="L2356" t="s">
        <v>173</v>
      </c>
      <c r="M2356" t="s">
        <v>31</v>
      </c>
      <c r="N2356" t="s">
        <v>174</v>
      </c>
      <c r="O2356" t="s">
        <v>33</v>
      </c>
      <c r="P2356" s="4">
        <v>0.90230324074074075</v>
      </c>
      <c r="Q2356" t="s">
        <v>54</v>
      </c>
      <c r="R2356" t="s">
        <v>31</v>
      </c>
      <c r="S2356" t="s">
        <v>55</v>
      </c>
      <c r="T2356" t="s">
        <v>182</v>
      </c>
    </row>
    <row r="2357" spans="1:20" ht="14.5" hidden="1" x14ac:dyDescent="0.35">
      <c r="A2357" t="s">
        <v>24</v>
      </c>
      <c r="B2357" t="s">
        <v>750</v>
      </c>
      <c r="C2357" s="2">
        <v>19</v>
      </c>
      <c r="D2357" t="s">
        <v>26</v>
      </c>
      <c r="G2357" t="s">
        <v>751</v>
      </c>
      <c r="H2357" t="s">
        <v>28</v>
      </c>
      <c r="I2357" s="3">
        <v>43900</v>
      </c>
      <c r="J2357" t="s">
        <v>565</v>
      </c>
      <c r="K2357" s="4">
        <v>0.8920717592592593</v>
      </c>
      <c r="L2357" t="s">
        <v>79</v>
      </c>
      <c r="M2357" t="s">
        <v>31</v>
      </c>
      <c r="N2357" t="s">
        <v>80</v>
      </c>
      <c r="O2357" t="s">
        <v>33</v>
      </c>
      <c r="P2357" s="4">
        <v>0.9055671296296296</v>
      </c>
      <c r="Q2357" t="s">
        <v>297</v>
      </c>
      <c r="R2357" t="s">
        <v>31</v>
      </c>
      <c r="S2357" t="s">
        <v>298</v>
      </c>
      <c r="T2357" t="s">
        <v>288</v>
      </c>
    </row>
    <row r="2358" spans="1:20" ht="14.5" hidden="1" x14ac:dyDescent="0.35">
      <c r="A2358" t="s">
        <v>24</v>
      </c>
      <c r="B2358" s="5">
        <v>36076</v>
      </c>
      <c r="C2358" s="2">
        <v>21</v>
      </c>
      <c r="D2358" t="s">
        <v>26</v>
      </c>
      <c r="F2358" t="s">
        <v>46</v>
      </c>
      <c r="G2358" t="s">
        <v>353</v>
      </c>
      <c r="H2358" t="s">
        <v>28</v>
      </c>
      <c r="I2358" s="3">
        <v>43900</v>
      </c>
      <c r="J2358" t="s">
        <v>565</v>
      </c>
      <c r="K2358" s="4">
        <v>0.89311342592592602</v>
      </c>
      <c r="L2358" t="s">
        <v>54</v>
      </c>
      <c r="M2358" t="s">
        <v>31</v>
      </c>
      <c r="N2358" t="s">
        <v>55</v>
      </c>
      <c r="O2358" t="s">
        <v>33</v>
      </c>
      <c r="P2358" s="4">
        <v>0.90206018518518516</v>
      </c>
      <c r="Q2358" t="s">
        <v>158</v>
      </c>
      <c r="R2358" t="s">
        <v>31</v>
      </c>
      <c r="S2358" t="s">
        <v>159</v>
      </c>
      <c r="T2358" t="s">
        <v>116</v>
      </c>
    </row>
    <row r="2359" spans="1:20" ht="14.5" hidden="1" x14ac:dyDescent="0.35">
      <c r="A2359" t="s">
        <v>24</v>
      </c>
      <c r="B2359" t="s">
        <v>436</v>
      </c>
      <c r="C2359" s="2">
        <v>23</v>
      </c>
      <c r="D2359" t="s">
        <v>26</v>
      </c>
      <c r="G2359" t="s">
        <v>437</v>
      </c>
      <c r="H2359" t="s">
        <v>28</v>
      </c>
      <c r="I2359" s="3">
        <v>43900</v>
      </c>
      <c r="J2359" t="s">
        <v>565</v>
      </c>
      <c r="K2359" s="4">
        <v>0.89850694444444446</v>
      </c>
      <c r="L2359" t="s">
        <v>114</v>
      </c>
      <c r="M2359" t="s">
        <v>31</v>
      </c>
      <c r="N2359" t="s">
        <v>115</v>
      </c>
      <c r="O2359" t="s">
        <v>33</v>
      </c>
      <c r="P2359" s="4">
        <v>0.90141203703703709</v>
      </c>
      <c r="Q2359" t="s">
        <v>107</v>
      </c>
      <c r="R2359" t="s">
        <v>31</v>
      </c>
      <c r="S2359" t="s">
        <v>108</v>
      </c>
      <c r="T2359" t="s">
        <v>253</v>
      </c>
    </row>
    <row r="2360" spans="1:20" ht="14.5" hidden="1" x14ac:dyDescent="0.35">
      <c r="A2360" t="s">
        <v>24</v>
      </c>
      <c r="B2360" t="s">
        <v>361</v>
      </c>
      <c r="C2360" s="2">
        <v>29</v>
      </c>
      <c r="D2360" t="s">
        <v>26</v>
      </c>
      <c r="F2360" t="s">
        <v>46</v>
      </c>
      <c r="G2360" t="s">
        <v>362</v>
      </c>
      <c r="H2360" t="s">
        <v>28</v>
      </c>
      <c r="I2360" s="3">
        <v>43900</v>
      </c>
      <c r="J2360" t="s">
        <v>565</v>
      </c>
      <c r="K2360" s="4">
        <v>0.90439814814814812</v>
      </c>
      <c r="L2360" t="s">
        <v>158</v>
      </c>
      <c r="M2360" t="s">
        <v>31</v>
      </c>
      <c r="N2360" t="s">
        <v>159</v>
      </c>
      <c r="O2360" t="s">
        <v>33</v>
      </c>
      <c r="P2360" s="4">
        <v>0.90752314814814816</v>
      </c>
      <c r="Q2360" t="s">
        <v>107</v>
      </c>
      <c r="R2360" t="s">
        <v>31</v>
      </c>
      <c r="S2360" t="s">
        <v>108</v>
      </c>
      <c r="T2360" t="s">
        <v>201</v>
      </c>
    </row>
    <row r="2361" spans="1:20" ht="14.5" hidden="1" x14ac:dyDescent="0.35">
      <c r="A2361" t="s">
        <v>24</v>
      </c>
      <c r="B2361" t="s">
        <v>1481</v>
      </c>
      <c r="C2361" s="2">
        <v>23</v>
      </c>
      <c r="D2361" t="s">
        <v>26</v>
      </c>
      <c r="F2361" t="s">
        <v>46</v>
      </c>
      <c r="G2361" t="s">
        <v>1482</v>
      </c>
      <c r="H2361" t="s">
        <v>28</v>
      </c>
      <c r="I2361" s="3">
        <v>43900</v>
      </c>
      <c r="J2361" t="s">
        <v>565</v>
      </c>
      <c r="K2361" s="4">
        <v>0.91165509259259259</v>
      </c>
      <c r="L2361" t="s">
        <v>158</v>
      </c>
      <c r="M2361" t="s">
        <v>31</v>
      </c>
      <c r="N2361" t="s">
        <v>159</v>
      </c>
      <c r="O2361" t="s">
        <v>33</v>
      </c>
      <c r="P2361" s="4">
        <v>0.91965277777777776</v>
      </c>
      <c r="Q2361" t="s">
        <v>61</v>
      </c>
      <c r="R2361" t="s">
        <v>31</v>
      </c>
      <c r="S2361" t="s">
        <v>62</v>
      </c>
      <c r="T2361" t="s">
        <v>116</v>
      </c>
    </row>
    <row r="2362" spans="1:20" ht="14.5" hidden="1" x14ac:dyDescent="0.35">
      <c r="A2362" t="s">
        <v>49</v>
      </c>
      <c r="B2362" t="s">
        <v>1503</v>
      </c>
      <c r="C2362" s="2">
        <v>31</v>
      </c>
      <c r="D2362" t="s">
        <v>26</v>
      </c>
      <c r="E2362" t="s">
        <v>45</v>
      </c>
      <c r="F2362" t="s">
        <v>46</v>
      </c>
      <c r="G2362" s="5">
        <v>44044.557997685188</v>
      </c>
      <c r="H2362" t="s">
        <v>28</v>
      </c>
      <c r="I2362" s="3">
        <v>43900</v>
      </c>
      <c r="J2362" t="s">
        <v>565</v>
      </c>
      <c r="K2362" s="4">
        <v>0.91445601851851854</v>
      </c>
      <c r="L2362" t="s">
        <v>114</v>
      </c>
      <c r="M2362" t="s">
        <v>31</v>
      </c>
      <c r="N2362" t="s">
        <v>115</v>
      </c>
      <c r="O2362" t="s">
        <v>33</v>
      </c>
      <c r="P2362" s="4">
        <v>0.91866898148148146</v>
      </c>
      <c r="Q2362" t="s">
        <v>107</v>
      </c>
      <c r="R2362" t="s">
        <v>31</v>
      </c>
      <c r="S2362" t="s">
        <v>108</v>
      </c>
      <c r="T2362" t="s">
        <v>89</v>
      </c>
    </row>
    <row r="2363" spans="1:20" ht="14.5" hidden="1" x14ac:dyDescent="0.35">
      <c r="A2363" t="s">
        <v>24</v>
      </c>
      <c r="B2363" t="s">
        <v>1218</v>
      </c>
      <c r="C2363" s="2">
        <v>24</v>
      </c>
      <c r="D2363" t="s">
        <v>26</v>
      </c>
      <c r="G2363" s="5">
        <v>43047.419872685183</v>
      </c>
      <c r="H2363" t="s">
        <v>28</v>
      </c>
      <c r="I2363" s="3">
        <v>43900</v>
      </c>
      <c r="J2363" t="s">
        <v>565</v>
      </c>
      <c r="K2363" s="4">
        <v>0.92835648148148142</v>
      </c>
      <c r="L2363" t="s">
        <v>173</v>
      </c>
      <c r="M2363" t="s">
        <v>31</v>
      </c>
      <c r="N2363" t="s">
        <v>174</v>
      </c>
      <c r="O2363" t="s">
        <v>33</v>
      </c>
      <c r="P2363" s="4">
        <v>0.94934027777777774</v>
      </c>
      <c r="Q2363" t="s">
        <v>127</v>
      </c>
      <c r="R2363" t="s">
        <v>31</v>
      </c>
      <c r="S2363" t="s">
        <v>128</v>
      </c>
      <c r="T2363" t="s">
        <v>703</v>
      </c>
    </row>
    <row r="2364" spans="1:20" ht="14.5" hidden="1" x14ac:dyDescent="0.35">
      <c r="A2364" t="s">
        <v>24</v>
      </c>
      <c r="B2364" t="s">
        <v>678</v>
      </c>
      <c r="C2364" s="2">
        <v>39</v>
      </c>
      <c r="D2364" t="s">
        <v>26</v>
      </c>
      <c r="G2364" s="5">
        <v>43774.585138888891</v>
      </c>
      <c r="H2364" t="s">
        <v>28</v>
      </c>
      <c r="I2364" s="3">
        <v>43900</v>
      </c>
      <c r="J2364" t="s">
        <v>565</v>
      </c>
      <c r="K2364" s="4">
        <v>0.93097222222222209</v>
      </c>
      <c r="L2364" t="s">
        <v>297</v>
      </c>
      <c r="M2364" t="s">
        <v>31</v>
      </c>
      <c r="N2364" t="s">
        <v>298</v>
      </c>
      <c r="O2364" t="s">
        <v>33</v>
      </c>
      <c r="P2364" s="4">
        <v>0.93731481481481482</v>
      </c>
      <c r="Q2364" t="s">
        <v>30</v>
      </c>
      <c r="R2364" t="s">
        <v>31</v>
      </c>
      <c r="S2364" t="s">
        <v>32</v>
      </c>
      <c r="T2364" t="s">
        <v>40</v>
      </c>
    </row>
    <row r="2365" spans="1:20" ht="14.5" hidden="1" x14ac:dyDescent="0.35">
      <c r="A2365" t="s">
        <v>24</v>
      </c>
      <c r="B2365" s="5">
        <v>35591</v>
      </c>
      <c r="C2365" s="2">
        <v>22</v>
      </c>
      <c r="D2365" t="s">
        <v>26</v>
      </c>
      <c r="E2365" t="s">
        <v>45</v>
      </c>
      <c r="F2365" t="s">
        <v>46</v>
      </c>
      <c r="G2365" s="5">
        <v>44046.938449074078</v>
      </c>
      <c r="H2365" t="s">
        <v>28</v>
      </c>
      <c r="I2365" s="3">
        <v>43900</v>
      </c>
      <c r="J2365" t="s">
        <v>565</v>
      </c>
      <c r="K2365" s="4">
        <v>0.93129629629629618</v>
      </c>
      <c r="L2365" t="s">
        <v>112</v>
      </c>
      <c r="M2365" t="s">
        <v>31</v>
      </c>
      <c r="N2365" t="s">
        <v>113</v>
      </c>
      <c r="O2365" t="s">
        <v>33</v>
      </c>
      <c r="P2365" s="4">
        <v>0.95505787037037027</v>
      </c>
      <c r="Q2365" t="s">
        <v>37</v>
      </c>
      <c r="R2365" t="s">
        <v>31</v>
      </c>
      <c r="S2365" t="s">
        <v>32</v>
      </c>
      <c r="T2365" t="s">
        <v>63</v>
      </c>
    </row>
    <row r="2366" spans="1:20" ht="14.5" hidden="1" x14ac:dyDescent="0.35">
      <c r="A2366" t="s">
        <v>24</v>
      </c>
      <c r="B2366" t="s">
        <v>749</v>
      </c>
      <c r="C2366" s="2">
        <v>36</v>
      </c>
      <c r="D2366" t="s">
        <v>26</v>
      </c>
      <c r="F2366" t="s">
        <v>46</v>
      </c>
      <c r="G2366" s="5">
        <v>41681.454409722224</v>
      </c>
      <c r="H2366" t="s">
        <v>28</v>
      </c>
      <c r="I2366" s="3">
        <v>43900</v>
      </c>
      <c r="J2366" t="s">
        <v>565</v>
      </c>
      <c r="K2366" s="4">
        <v>0.93684027777777779</v>
      </c>
      <c r="L2366" t="s">
        <v>127</v>
      </c>
      <c r="M2366" t="s">
        <v>31</v>
      </c>
      <c r="N2366" t="s">
        <v>128</v>
      </c>
      <c r="O2366" t="s">
        <v>33</v>
      </c>
      <c r="P2366" s="4">
        <v>0.94054398148148144</v>
      </c>
      <c r="Q2366" t="s">
        <v>413</v>
      </c>
      <c r="R2366" t="s">
        <v>31</v>
      </c>
      <c r="S2366" t="s">
        <v>414</v>
      </c>
      <c r="T2366" t="s">
        <v>253</v>
      </c>
    </row>
    <row r="2367" spans="1:20" ht="14.5" hidden="1" x14ac:dyDescent="0.35">
      <c r="A2367" t="s">
        <v>24</v>
      </c>
      <c r="B2367" t="s">
        <v>907</v>
      </c>
      <c r="C2367" s="2">
        <v>19</v>
      </c>
      <c r="D2367" t="s">
        <v>26</v>
      </c>
      <c r="G2367" s="5">
        <v>43557.930219907408</v>
      </c>
      <c r="H2367" t="s">
        <v>28</v>
      </c>
      <c r="I2367" s="3">
        <v>43900</v>
      </c>
      <c r="J2367" t="s">
        <v>565</v>
      </c>
      <c r="K2367" s="4">
        <v>0.95608796296296295</v>
      </c>
      <c r="L2367" t="s">
        <v>303</v>
      </c>
      <c r="M2367" t="s">
        <v>31</v>
      </c>
      <c r="N2367" t="s">
        <v>304</v>
      </c>
      <c r="O2367" t="s">
        <v>33</v>
      </c>
      <c r="P2367" s="4">
        <v>0.96333333333333337</v>
      </c>
      <c r="Q2367" t="s">
        <v>103</v>
      </c>
      <c r="R2367" t="s">
        <v>31</v>
      </c>
      <c r="S2367" t="s">
        <v>32</v>
      </c>
      <c r="T2367" t="s">
        <v>36</v>
      </c>
    </row>
    <row r="2368" spans="1:20" ht="14.5" hidden="1" x14ac:dyDescent="0.35">
      <c r="A2368" t="s">
        <v>24</v>
      </c>
      <c r="B2368" s="5">
        <v>27250</v>
      </c>
      <c r="C2368" s="2">
        <v>45</v>
      </c>
      <c r="D2368" t="s">
        <v>26</v>
      </c>
      <c r="G2368" s="5">
        <v>43170.499444444446</v>
      </c>
      <c r="H2368" t="s">
        <v>28</v>
      </c>
      <c r="I2368" s="3">
        <v>43900</v>
      </c>
      <c r="J2368" t="s">
        <v>565</v>
      </c>
      <c r="K2368" s="4">
        <v>0.96074074074074078</v>
      </c>
      <c r="L2368" t="s">
        <v>107</v>
      </c>
      <c r="M2368" t="s">
        <v>31</v>
      </c>
      <c r="N2368" t="s">
        <v>108</v>
      </c>
      <c r="O2368" t="s">
        <v>33</v>
      </c>
      <c r="P2368" s="4">
        <v>0.96561342592592592</v>
      </c>
      <c r="Q2368" t="s">
        <v>56</v>
      </c>
      <c r="R2368" t="s">
        <v>31</v>
      </c>
      <c r="S2368" t="s">
        <v>57</v>
      </c>
      <c r="T2368" t="s">
        <v>196</v>
      </c>
    </row>
    <row r="2369" spans="1:20" ht="14.5" hidden="1" x14ac:dyDescent="0.35">
      <c r="A2369" t="s">
        <v>24</v>
      </c>
      <c r="B2369" t="s">
        <v>497</v>
      </c>
      <c r="C2369" s="2">
        <v>19</v>
      </c>
      <c r="D2369" t="s">
        <v>26</v>
      </c>
      <c r="G2369" s="5">
        <v>43565.978692129633</v>
      </c>
      <c r="H2369" t="s">
        <v>28</v>
      </c>
      <c r="I2369" s="3">
        <v>43900</v>
      </c>
      <c r="J2369" t="s">
        <v>565</v>
      </c>
      <c r="K2369" s="4">
        <v>0.96228009259259262</v>
      </c>
      <c r="L2369" t="s">
        <v>107</v>
      </c>
      <c r="M2369" t="s">
        <v>31</v>
      </c>
      <c r="N2369" t="s">
        <v>108</v>
      </c>
      <c r="O2369" t="s">
        <v>33</v>
      </c>
      <c r="P2369" s="4">
        <v>0.97560185185185189</v>
      </c>
      <c r="Q2369" t="s">
        <v>158</v>
      </c>
      <c r="R2369" t="s">
        <v>31</v>
      </c>
      <c r="S2369" t="s">
        <v>159</v>
      </c>
      <c r="T2369" t="s">
        <v>237</v>
      </c>
    </row>
    <row r="2370" spans="1:20" ht="14.5" hidden="1" x14ac:dyDescent="0.35">
      <c r="A2370" t="s">
        <v>24</v>
      </c>
      <c r="B2370" t="s">
        <v>385</v>
      </c>
      <c r="C2370" s="2">
        <v>27</v>
      </c>
      <c r="D2370" t="s">
        <v>26</v>
      </c>
      <c r="G2370" t="s">
        <v>386</v>
      </c>
      <c r="H2370" t="s">
        <v>28</v>
      </c>
      <c r="I2370" s="3">
        <v>43900</v>
      </c>
      <c r="J2370" t="s">
        <v>565</v>
      </c>
      <c r="K2370" s="4">
        <v>0.98067129629629635</v>
      </c>
      <c r="L2370" t="s">
        <v>103</v>
      </c>
      <c r="M2370" t="s">
        <v>31</v>
      </c>
      <c r="N2370" t="s">
        <v>32</v>
      </c>
      <c r="O2370" t="s">
        <v>33</v>
      </c>
      <c r="P2370" s="4">
        <v>0.98857638888888888</v>
      </c>
      <c r="Q2370" t="s">
        <v>34</v>
      </c>
      <c r="R2370" t="s">
        <v>31</v>
      </c>
      <c r="S2370" t="s">
        <v>35</v>
      </c>
      <c r="T2370" t="s">
        <v>36</v>
      </c>
    </row>
    <row r="2371" spans="1:20" ht="14.5" hidden="1" x14ac:dyDescent="0.35">
      <c r="A2371" t="s">
        <v>24</v>
      </c>
      <c r="B2371" t="s">
        <v>25</v>
      </c>
      <c r="C2371" s="2">
        <v>22</v>
      </c>
      <c r="D2371" t="s">
        <v>26</v>
      </c>
      <c r="G2371" t="s">
        <v>27</v>
      </c>
      <c r="H2371" t="s">
        <v>28</v>
      </c>
      <c r="I2371" s="3">
        <v>43900</v>
      </c>
      <c r="J2371" t="s">
        <v>565</v>
      </c>
      <c r="K2371" s="4">
        <v>0.99320601851851853</v>
      </c>
      <c r="L2371" t="s">
        <v>34</v>
      </c>
      <c r="M2371" t="s">
        <v>31</v>
      </c>
      <c r="N2371" t="s">
        <v>35</v>
      </c>
      <c r="O2371" t="s">
        <v>33</v>
      </c>
      <c r="P2371" s="4">
        <v>4.0625000000000001E-3</v>
      </c>
      <c r="Q2371" t="s">
        <v>30</v>
      </c>
      <c r="R2371" t="s">
        <v>31</v>
      </c>
      <c r="S2371" t="s">
        <v>32</v>
      </c>
      <c r="T2371" t="s">
        <v>182</v>
      </c>
    </row>
    <row r="2372" spans="1:20" ht="14.5" hidden="1" x14ac:dyDescent="0.35">
      <c r="A2372" t="s">
        <v>24</v>
      </c>
      <c r="B2372" t="s">
        <v>433</v>
      </c>
      <c r="C2372" s="2">
        <v>48</v>
      </c>
      <c r="D2372" t="s">
        <v>26</v>
      </c>
      <c r="E2372" t="s">
        <v>326</v>
      </c>
      <c r="F2372" t="s">
        <v>46</v>
      </c>
      <c r="G2372" s="5">
        <v>42156.88008101852</v>
      </c>
      <c r="H2372" t="s">
        <v>28</v>
      </c>
      <c r="I2372" s="3">
        <v>43901</v>
      </c>
      <c r="J2372" t="s">
        <v>755</v>
      </c>
      <c r="K2372" s="4">
        <v>0.2938425925925926</v>
      </c>
      <c r="L2372" t="s">
        <v>37</v>
      </c>
      <c r="M2372" t="s">
        <v>31</v>
      </c>
      <c r="N2372" t="s">
        <v>32</v>
      </c>
      <c r="O2372" t="s">
        <v>33</v>
      </c>
      <c r="P2372" s="4">
        <v>0.29868055555555556</v>
      </c>
      <c r="Q2372" t="s">
        <v>97</v>
      </c>
      <c r="R2372" t="s">
        <v>31</v>
      </c>
      <c r="S2372" t="s">
        <v>98</v>
      </c>
      <c r="T2372" t="s">
        <v>196</v>
      </c>
    </row>
    <row r="2373" spans="1:20" ht="14.5" hidden="1" x14ac:dyDescent="0.35">
      <c r="A2373" t="s">
        <v>24</v>
      </c>
      <c r="B2373" t="s">
        <v>805</v>
      </c>
      <c r="C2373" s="2">
        <v>48</v>
      </c>
      <c r="D2373" t="s">
        <v>26</v>
      </c>
      <c r="E2373" t="s">
        <v>806</v>
      </c>
      <c r="F2373" t="s">
        <v>46</v>
      </c>
      <c r="G2373" t="s">
        <v>807</v>
      </c>
      <c r="H2373" t="s">
        <v>28</v>
      </c>
      <c r="I2373" s="3">
        <v>43901</v>
      </c>
      <c r="J2373" t="s">
        <v>755</v>
      </c>
      <c r="K2373" s="4">
        <v>0.29567129629629629</v>
      </c>
      <c r="L2373" t="s">
        <v>30</v>
      </c>
      <c r="M2373" t="s">
        <v>31</v>
      </c>
      <c r="N2373" t="s">
        <v>32</v>
      </c>
      <c r="O2373" t="s">
        <v>33</v>
      </c>
      <c r="P2373" s="4">
        <v>0.29896990740740742</v>
      </c>
      <c r="Q2373" t="s">
        <v>354</v>
      </c>
      <c r="R2373" t="s">
        <v>31</v>
      </c>
      <c r="S2373" t="s">
        <v>355</v>
      </c>
      <c r="T2373" t="s">
        <v>253</v>
      </c>
    </row>
    <row r="2374" spans="1:20" ht="14.5" hidden="1" x14ac:dyDescent="0.35">
      <c r="A2374" t="s">
        <v>24</v>
      </c>
      <c r="B2374" t="s">
        <v>419</v>
      </c>
      <c r="C2374" s="2">
        <v>18</v>
      </c>
      <c r="D2374" t="s">
        <v>26</v>
      </c>
      <c r="G2374" s="5">
        <v>43255.867418981485</v>
      </c>
      <c r="H2374" t="s">
        <v>28</v>
      </c>
      <c r="I2374" s="3">
        <v>43901</v>
      </c>
      <c r="J2374" t="s">
        <v>755</v>
      </c>
      <c r="K2374" s="4">
        <v>0.29641203703703706</v>
      </c>
      <c r="L2374" t="s">
        <v>79</v>
      </c>
      <c r="M2374" t="s">
        <v>31</v>
      </c>
      <c r="N2374" t="s">
        <v>80</v>
      </c>
      <c r="O2374" t="s">
        <v>33</v>
      </c>
      <c r="P2374" s="4">
        <v>0.29959490740740741</v>
      </c>
      <c r="Q2374" t="s">
        <v>158</v>
      </c>
      <c r="R2374" t="s">
        <v>31</v>
      </c>
      <c r="S2374" t="s">
        <v>159</v>
      </c>
      <c r="T2374" t="s">
        <v>253</v>
      </c>
    </row>
    <row r="2375" spans="1:20" ht="14.5" hidden="1" x14ac:dyDescent="0.35">
      <c r="A2375" t="s">
        <v>24</v>
      </c>
      <c r="B2375" s="5">
        <v>36224</v>
      </c>
      <c r="C2375" s="2">
        <v>21</v>
      </c>
      <c r="D2375" t="s">
        <v>26</v>
      </c>
      <c r="G2375" t="s">
        <v>1258</v>
      </c>
      <c r="H2375" t="s">
        <v>28</v>
      </c>
      <c r="I2375" s="3">
        <v>43901</v>
      </c>
      <c r="J2375" t="s">
        <v>755</v>
      </c>
      <c r="K2375" s="4">
        <v>0.29761574074074076</v>
      </c>
      <c r="L2375" t="s">
        <v>114</v>
      </c>
      <c r="M2375" t="s">
        <v>31</v>
      </c>
      <c r="N2375" t="s">
        <v>115</v>
      </c>
      <c r="O2375" t="s">
        <v>33</v>
      </c>
      <c r="P2375" s="4">
        <v>0.30582175925925931</v>
      </c>
      <c r="Q2375" t="s">
        <v>56</v>
      </c>
      <c r="R2375" t="s">
        <v>31</v>
      </c>
      <c r="S2375" t="s">
        <v>57</v>
      </c>
      <c r="T2375" t="s">
        <v>116</v>
      </c>
    </row>
    <row r="2376" spans="1:20" ht="14.5" hidden="1" x14ac:dyDescent="0.35">
      <c r="A2376" t="s">
        <v>24</v>
      </c>
      <c r="B2376" s="5">
        <v>34243</v>
      </c>
      <c r="C2376" s="2">
        <v>26</v>
      </c>
      <c r="D2376" t="s">
        <v>26</v>
      </c>
      <c r="F2376" t="s">
        <v>46</v>
      </c>
      <c r="G2376" t="s">
        <v>873</v>
      </c>
      <c r="H2376" t="s">
        <v>28</v>
      </c>
      <c r="I2376" s="3">
        <v>43901</v>
      </c>
      <c r="J2376" t="s">
        <v>755</v>
      </c>
      <c r="K2376" s="4">
        <v>0.30057870370370376</v>
      </c>
      <c r="L2376" t="s">
        <v>158</v>
      </c>
      <c r="M2376" t="s">
        <v>31</v>
      </c>
      <c r="N2376" t="s">
        <v>159</v>
      </c>
      <c r="O2376" t="s">
        <v>33</v>
      </c>
      <c r="P2376" s="4">
        <v>0.30289351851851853</v>
      </c>
      <c r="Q2376" t="s">
        <v>154</v>
      </c>
      <c r="R2376" t="s">
        <v>31</v>
      </c>
      <c r="S2376" t="s">
        <v>155</v>
      </c>
      <c r="T2376" t="s">
        <v>201</v>
      </c>
    </row>
    <row r="2377" spans="1:20" ht="14.5" hidden="1" x14ac:dyDescent="0.35">
      <c r="A2377" t="s">
        <v>49</v>
      </c>
      <c r="B2377" s="5">
        <v>34217</v>
      </c>
      <c r="C2377" s="2">
        <v>26</v>
      </c>
      <c r="D2377" t="s">
        <v>26</v>
      </c>
      <c r="F2377" t="s">
        <v>46</v>
      </c>
      <c r="G2377" s="5">
        <v>42347.855451388888</v>
      </c>
      <c r="H2377" t="s">
        <v>28</v>
      </c>
      <c r="I2377" s="3">
        <v>43901</v>
      </c>
      <c r="J2377" t="s">
        <v>755</v>
      </c>
      <c r="K2377" s="4">
        <v>0.30174768518518524</v>
      </c>
      <c r="L2377" t="s">
        <v>30</v>
      </c>
      <c r="M2377" t="s">
        <v>31</v>
      </c>
      <c r="N2377" t="s">
        <v>32</v>
      </c>
      <c r="O2377" t="s">
        <v>33</v>
      </c>
      <c r="P2377" s="4">
        <v>0.31061342592592595</v>
      </c>
      <c r="Q2377" t="s">
        <v>38</v>
      </c>
      <c r="R2377" t="s">
        <v>31</v>
      </c>
      <c r="S2377" t="s">
        <v>39</v>
      </c>
      <c r="T2377" t="s">
        <v>109</v>
      </c>
    </row>
    <row r="2378" spans="1:20" ht="14.5" hidden="1" x14ac:dyDescent="0.35">
      <c r="A2378" t="s">
        <v>24</v>
      </c>
      <c r="B2378" s="5">
        <v>34093</v>
      </c>
      <c r="C2378" s="2">
        <v>26</v>
      </c>
      <c r="D2378" t="s">
        <v>26</v>
      </c>
      <c r="G2378" t="s">
        <v>761</v>
      </c>
      <c r="H2378" t="s">
        <v>28</v>
      </c>
      <c r="I2378" s="3">
        <v>43901</v>
      </c>
      <c r="J2378" t="s">
        <v>755</v>
      </c>
      <c r="K2378" s="4">
        <v>0.30618055555555557</v>
      </c>
      <c r="L2378" t="s">
        <v>56</v>
      </c>
      <c r="M2378" t="s">
        <v>31</v>
      </c>
      <c r="N2378" t="s">
        <v>57</v>
      </c>
      <c r="O2378" t="s">
        <v>33</v>
      </c>
      <c r="P2378" s="4">
        <v>0.40305555555555556</v>
      </c>
      <c r="Q2378" t="s">
        <v>162</v>
      </c>
      <c r="R2378" t="s">
        <v>31</v>
      </c>
      <c r="S2378" t="s">
        <v>163</v>
      </c>
      <c r="T2378" t="s">
        <v>90</v>
      </c>
    </row>
    <row r="2379" spans="1:20" ht="14.5" hidden="1" x14ac:dyDescent="0.35">
      <c r="A2379" t="s">
        <v>24</v>
      </c>
      <c r="B2379" t="s">
        <v>1504</v>
      </c>
      <c r="C2379" s="2">
        <v>41</v>
      </c>
      <c r="D2379" t="s">
        <v>26</v>
      </c>
      <c r="F2379" t="s">
        <v>46</v>
      </c>
      <c r="G2379" s="5">
        <v>41980.045937499999</v>
      </c>
      <c r="H2379" t="s">
        <v>28</v>
      </c>
      <c r="I2379" s="3">
        <v>43901</v>
      </c>
      <c r="J2379" t="s">
        <v>755</v>
      </c>
      <c r="K2379" s="4">
        <v>0.30861111111111111</v>
      </c>
      <c r="L2379" t="s">
        <v>354</v>
      </c>
      <c r="M2379" t="s">
        <v>31</v>
      </c>
      <c r="N2379" t="s">
        <v>355</v>
      </c>
      <c r="O2379" t="s">
        <v>33</v>
      </c>
      <c r="P2379" s="4">
        <v>0.31152777777777779</v>
      </c>
      <c r="Q2379" t="s">
        <v>135</v>
      </c>
      <c r="R2379" t="s">
        <v>31</v>
      </c>
      <c r="S2379" t="s">
        <v>136</v>
      </c>
      <c r="T2379" t="s">
        <v>201</v>
      </c>
    </row>
    <row r="2380" spans="1:20" ht="14.5" hidden="1" x14ac:dyDescent="0.35">
      <c r="A2380" t="s">
        <v>24</v>
      </c>
      <c r="B2380" t="s">
        <v>518</v>
      </c>
      <c r="C2380" s="2">
        <v>30</v>
      </c>
      <c r="D2380" t="s">
        <v>26</v>
      </c>
      <c r="G2380" s="5">
        <v>43288.53365740741</v>
      </c>
      <c r="H2380" t="s">
        <v>28</v>
      </c>
      <c r="I2380" s="3">
        <v>43901</v>
      </c>
      <c r="J2380" t="s">
        <v>755</v>
      </c>
      <c r="K2380" s="4">
        <v>0.31096064814814817</v>
      </c>
      <c r="L2380" t="s">
        <v>91</v>
      </c>
      <c r="M2380" t="s">
        <v>31</v>
      </c>
      <c r="N2380" t="s">
        <v>92</v>
      </c>
      <c r="O2380" t="s">
        <v>33</v>
      </c>
      <c r="P2380" s="4">
        <v>0.31960648148148152</v>
      </c>
      <c r="Q2380" t="s">
        <v>289</v>
      </c>
      <c r="R2380" t="s">
        <v>31</v>
      </c>
      <c r="S2380" t="s">
        <v>290</v>
      </c>
      <c r="T2380" t="s">
        <v>109</v>
      </c>
    </row>
    <row r="2381" spans="1:20" ht="14.5" hidden="1" x14ac:dyDescent="0.35">
      <c r="A2381" t="s">
        <v>24</v>
      </c>
      <c r="B2381" s="5">
        <v>33911</v>
      </c>
      <c r="C2381" s="2">
        <v>27</v>
      </c>
      <c r="D2381" t="s">
        <v>26</v>
      </c>
      <c r="G2381" s="5">
        <v>43777.750405092593</v>
      </c>
      <c r="H2381" t="s">
        <v>28</v>
      </c>
      <c r="I2381" s="3">
        <v>43901</v>
      </c>
      <c r="J2381" t="s">
        <v>755</v>
      </c>
      <c r="K2381" s="4">
        <v>0.31232638888888892</v>
      </c>
      <c r="L2381" t="s">
        <v>114</v>
      </c>
      <c r="M2381" t="s">
        <v>31</v>
      </c>
      <c r="N2381" t="s">
        <v>115</v>
      </c>
      <c r="O2381" t="s">
        <v>33</v>
      </c>
      <c r="P2381" s="4">
        <v>0.3189467592592593</v>
      </c>
      <c r="Q2381" t="s">
        <v>56</v>
      </c>
      <c r="R2381" t="s">
        <v>31</v>
      </c>
      <c r="S2381" t="s">
        <v>57</v>
      </c>
      <c r="T2381" t="s">
        <v>58</v>
      </c>
    </row>
    <row r="2382" spans="1:20" ht="14.5" hidden="1" x14ac:dyDescent="0.35">
      <c r="A2382" t="s">
        <v>24</v>
      </c>
      <c r="B2382" t="s">
        <v>950</v>
      </c>
      <c r="C2382" s="2">
        <v>26</v>
      </c>
      <c r="D2382" t="s">
        <v>26</v>
      </c>
      <c r="G2382" s="5">
        <v>43744.71429398148</v>
      </c>
      <c r="H2382" t="s">
        <v>28</v>
      </c>
      <c r="I2382" s="3">
        <v>43901</v>
      </c>
      <c r="J2382" t="s">
        <v>755</v>
      </c>
      <c r="K2382" s="4">
        <v>0.31422453703703701</v>
      </c>
      <c r="L2382" t="s">
        <v>65</v>
      </c>
      <c r="M2382" t="s">
        <v>31</v>
      </c>
      <c r="N2382" t="s">
        <v>66</v>
      </c>
      <c r="O2382" t="s">
        <v>33</v>
      </c>
      <c r="P2382" s="4">
        <v>0.32885416666666667</v>
      </c>
      <c r="Q2382" t="s">
        <v>38</v>
      </c>
      <c r="R2382" t="s">
        <v>31</v>
      </c>
      <c r="S2382" t="s">
        <v>39</v>
      </c>
      <c r="T2382" t="s">
        <v>245</v>
      </c>
    </row>
    <row r="2383" spans="1:20" ht="14.5" hidden="1" x14ac:dyDescent="0.35">
      <c r="A2383" t="s">
        <v>24</v>
      </c>
      <c r="B2383" t="s">
        <v>361</v>
      </c>
      <c r="C2383" s="2">
        <v>29</v>
      </c>
      <c r="D2383" t="s">
        <v>26</v>
      </c>
      <c r="F2383" t="s">
        <v>46</v>
      </c>
      <c r="G2383" t="s">
        <v>362</v>
      </c>
      <c r="H2383" t="s">
        <v>28</v>
      </c>
      <c r="I2383" s="3">
        <v>43901</v>
      </c>
      <c r="J2383" t="s">
        <v>755</v>
      </c>
      <c r="K2383" s="4">
        <v>0.31584490740740745</v>
      </c>
      <c r="L2383" t="s">
        <v>114</v>
      </c>
      <c r="M2383" t="s">
        <v>31</v>
      </c>
      <c r="N2383" t="s">
        <v>115</v>
      </c>
      <c r="O2383" t="s">
        <v>33</v>
      </c>
      <c r="P2383" s="4">
        <v>0.32291666666666669</v>
      </c>
      <c r="Q2383" t="s">
        <v>112</v>
      </c>
      <c r="R2383" t="s">
        <v>31</v>
      </c>
      <c r="S2383" t="s">
        <v>113</v>
      </c>
      <c r="T2383" t="s">
        <v>36</v>
      </c>
    </row>
    <row r="2384" spans="1:20" ht="14.5" hidden="1" x14ac:dyDescent="0.35">
      <c r="A2384" t="s">
        <v>24</v>
      </c>
      <c r="B2384" s="5">
        <v>35409</v>
      </c>
      <c r="C2384" s="2">
        <v>23</v>
      </c>
      <c r="D2384" t="s">
        <v>26</v>
      </c>
      <c r="G2384" t="s">
        <v>691</v>
      </c>
      <c r="H2384" t="s">
        <v>28</v>
      </c>
      <c r="I2384" s="3">
        <v>43901</v>
      </c>
      <c r="J2384" t="s">
        <v>755</v>
      </c>
      <c r="K2384" s="4">
        <v>0.31619212962962967</v>
      </c>
      <c r="L2384" t="s">
        <v>114</v>
      </c>
      <c r="M2384" t="s">
        <v>31</v>
      </c>
      <c r="N2384" t="s">
        <v>115</v>
      </c>
      <c r="O2384" t="s">
        <v>33</v>
      </c>
      <c r="P2384" s="4">
        <v>0.3235763888888889</v>
      </c>
      <c r="Q2384" t="s">
        <v>61</v>
      </c>
      <c r="R2384" t="s">
        <v>31</v>
      </c>
      <c r="S2384" t="s">
        <v>62</v>
      </c>
      <c r="T2384" t="s">
        <v>58</v>
      </c>
    </row>
    <row r="2385" spans="1:20" ht="14.5" hidden="1" x14ac:dyDescent="0.35">
      <c r="A2385" t="s">
        <v>24</v>
      </c>
      <c r="B2385" t="s">
        <v>582</v>
      </c>
      <c r="C2385" s="2">
        <v>25</v>
      </c>
      <c r="D2385" t="s">
        <v>26</v>
      </c>
      <c r="E2385" t="s">
        <v>583</v>
      </c>
      <c r="F2385" t="s">
        <v>46</v>
      </c>
      <c r="G2385" s="5">
        <v>42312.481053240743</v>
      </c>
      <c r="H2385" t="s">
        <v>28</v>
      </c>
      <c r="I2385" s="3">
        <v>43901</v>
      </c>
      <c r="J2385" t="s">
        <v>755</v>
      </c>
      <c r="K2385" s="4">
        <v>0.31684027777777785</v>
      </c>
      <c r="L2385" t="s">
        <v>103</v>
      </c>
      <c r="M2385" t="s">
        <v>31</v>
      </c>
      <c r="N2385" t="s">
        <v>32</v>
      </c>
      <c r="O2385" t="s">
        <v>33</v>
      </c>
      <c r="P2385" s="4">
        <v>0.32325231481481481</v>
      </c>
      <c r="Q2385" t="s">
        <v>135</v>
      </c>
      <c r="R2385" t="s">
        <v>31</v>
      </c>
      <c r="S2385" t="s">
        <v>136</v>
      </c>
      <c r="T2385" t="s">
        <v>40</v>
      </c>
    </row>
    <row r="2386" spans="1:20" ht="14.5" hidden="1" x14ac:dyDescent="0.35">
      <c r="A2386" t="s">
        <v>49</v>
      </c>
      <c r="B2386" s="5">
        <v>36588</v>
      </c>
      <c r="C2386" s="2">
        <v>20</v>
      </c>
      <c r="D2386" t="s">
        <v>26</v>
      </c>
      <c r="G2386" t="s">
        <v>1391</v>
      </c>
      <c r="H2386" t="s">
        <v>28</v>
      </c>
      <c r="I2386" s="3">
        <v>43901</v>
      </c>
      <c r="J2386" t="s">
        <v>755</v>
      </c>
      <c r="K2386" s="4">
        <v>0.31756944444444446</v>
      </c>
      <c r="L2386" t="s">
        <v>56</v>
      </c>
      <c r="M2386" t="s">
        <v>31</v>
      </c>
      <c r="N2386" t="s">
        <v>57</v>
      </c>
      <c r="O2386" t="s">
        <v>33</v>
      </c>
      <c r="P2386" s="4">
        <v>0.32297453703703705</v>
      </c>
      <c r="Q2386" t="s">
        <v>61</v>
      </c>
      <c r="R2386" t="s">
        <v>31</v>
      </c>
      <c r="S2386" t="s">
        <v>62</v>
      </c>
      <c r="T2386" t="s">
        <v>68</v>
      </c>
    </row>
    <row r="2387" spans="1:20" ht="14.5" hidden="1" x14ac:dyDescent="0.35">
      <c r="A2387" t="s">
        <v>49</v>
      </c>
      <c r="B2387" t="s">
        <v>420</v>
      </c>
      <c r="C2387" s="2">
        <v>41</v>
      </c>
      <c r="D2387" t="s">
        <v>26</v>
      </c>
      <c r="G2387" s="5">
        <v>42797.402881944443</v>
      </c>
      <c r="H2387" t="s">
        <v>28</v>
      </c>
      <c r="I2387" s="3">
        <v>43901</v>
      </c>
      <c r="J2387" t="s">
        <v>755</v>
      </c>
      <c r="K2387" s="4">
        <v>0.3187268518518519</v>
      </c>
      <c r="L2387" t="s">
        <v>65</v>
      </c>
      <c r="M2387" t="s">
        <v>31</v>
      </c>
      <c r="N2387" t="s">
        <v>66</v>
      </c>
      <c r="O2387" t="s">
        <v>33</v>
      </c>
      <c r="P2387" s="4">
        <v>0.3341898148148148</v>
      </c>
      <c r="Q2387" t="s">
        <v>199</v>
      </c>
      <c r="R2387" t="s">
        <v>31</v>
      </c>
      <c r="S2387" t="s">
        <v>200</v>
      </c>
      <c r="T2387" t="s">
        <v>177</v>
      </c>
    </row>
    <row r="2388" spans="1:20" ht="14.5" hidden="1" x14ac:dyDescent="0.35">
      <c r="A2388" t="s">
        <v>24</v>
      </c>
      <c r="B2388" s="5">
        <v>28013</v>
      </c>
      <c r="C2388" s="2">
        <v>43</v>
      </c>
      <c r="D2388" t="s">
        <v>26</v>
      </c>
      <c r="E2388" t="s">
        <v>45</v>
      </c>
      <c r="F2388" t="s">
        <v>46</v>
      </c>
      <c r="G2388" s="5">
        <v>41677.638229166667</v>
      </c>
      <c r="H2388" t="s">
        <v>28</v>
      </c>
      <c r="I2388" s="3">
        <v>43901</v>
      </c>
      <c r="J2388" t="s">
        <v>755</v>
      </c>
      <c r="K2388" s="4">
        <v>0.31959490740740742</v>
      </c>
      <c r="L2388" t="s">
        <v>303</v>
      </c>
      <c r="M2388" t="s">
        <v>31</v>
      </c>
      <c r="N2388" t="s">
        <v>304</v>
      </c>
      <c r="O2388" t="s">
        <v>33</v>
      </c>
      <c r="P2388" s="4">
        <v>0.32731481481481484</v>
      </c>
      <c r="Q2388" t="s">
        <v>142</v>
      </c>
      <c r="R2388" t="s">
        <v>31</v>
      </c>
      <c r="S2388" t="s">
        <v>143</v>
      </c>
      <c r="T2388" t="s">
        <v>36</v>
      </c>
    </row>
    <row r="2389" spans="1:20" ht="14.5" hidden="1" x14ac:dyDescent="0.35">
      <c r="A2389" t="s">
        <v>24</v>
      </c>
      <c r="B2389" t="s">
        <v>450</v>
      </c>
      <c r="C2389" s="2">
        <v>26</v>
      </c>
      <c r="D2389" t="s">
        <v>26</v>
      </c>
      <c r="G2389" t="s">
        <v>451</v>
      </c>
      <c r="H2389" t="s">
        <v>28</v>
      </c>
      <c r="I2389" s="3">
        <v>43901</v>
      </c>
      <c r="J2389" t="s">
        <v>755</v>
      </c>
      <c r="K2389" s="4">
        <v>0.32136574074074076</v>
      </c>
      <c r="L2389" t="s">
        <v>154</v>
      </c>
      <c r="M2389" t="s">
        <v>31</v>
      </c>
      <c r="N2389" t="s">
        <v>155</v>
      </c>
      <c r="O2389" t="s">
        <v>33</v>
      </c>
      <c r="P2389" s="4">
        <v>0.40997685185185184</v>
      </c>
      <c r="Q2389" t="s">
        <v>139</v>
      </c>
      <c r="R2389" t="s">
        <v>31</v>
      </c>
      <c r="S2389" t="s">
        <v>140</v>
      </c>
      <c r="T2389" t="s">
        <v>1505</v>
      </c>
    </row>
    <row r="2390" spans="1:20" ht="14.5" hidden="1" x14ac:dyDescent="0.35">
      <c r="A2390" t="s">
        <v>49</v>
      </c>
      <c r="B2390" s="5">
        <v>35927</v>
      </c>
      <c r="C2390" s="2">
        <v>21</v>
      </c>
      <c r="D2390" t="s">
        <v>26</v>
      </c>
      <c r="G2390" t="s">
        <v>1501</v>
      </c>
      <c r="H2390" t="s">
        <v>28</v>
      </c>
      <c r="I2390" s="3">
        <v>43901</v>
      </c>
      <c r="J2390" t="s">
        <v>755</v>
      </c>
      <c r="K2390" s="4">
        <v>0.323125</v>
      </c>
      <c r="L2390" t="s">
        <v>189</v>
      </c>
      <c r="M2390" t="s">
        <v>31</v>
      </c>
      <c r="N2390" t="s">
        <v>190</v>
      </c>
      <c r="O2390" t="s">
        <v>33</v>
      </c>
      <c r="P2390" s="4">
        <v>0.33175925925925931</v>
      </c>
      <c r="Q2390" t="s">
        <v>173</v>
      </c>
      <c r="R2390" t="s">
        <v>31</v>
      </c>
      <c r="S2390" t="s">
        <v>174</v>
      </c>
      <c r="T2390" t="s">
        <v>116</v>
      </c>
    </row>
    <row r="2391" spans="1:20" ht="14.5" hidden="1" x14ac:dyDescent="0.35">
      <c r="A2391" t="s">
        <v>49</v>
      </c>
      <c r="B2391" t="s">
        <v>485</v>
      </c>
      <c r="C2391" s="2">
        <v>56</v>
      </c>
      <c r="D2391" t="s">
        <v>26</v>
      </c>
      <c r="G2391" t="s">
        <v>486</v>
      </c>
      <c r="H2391" t="s">
        <v>28</v>
      </c>
      <c r="I2391" s="3">
        <v>43901</v>
      </c>
      <c r="J2391" t="s">
        <v>755</v>
      </c>
      <c r="K2391" s="4">
        <v>0.32413194444444449</v>
      </c>
      <c r="L2391" t="s">
        <v>114</v>
      </c>
      <c r="M2391" t="s">
        <v>31</v>
      </c>
      <c r="N2391" t="s">
        <v>115</v>
      </c>
      <c r="O2391" t="s">
        <v>33</v>
      </c>
      <c r="P2391" s="4">
        <v>0.34006944444444442</v>
      </c>
      <c r="Q2391" t="s">
        <v>189</v>
      </c>
      <c r="R2391" t="s">
        <v>31</v>
      </c>
      <c r="S2391" t="s">
        <v>190</v>
      </c>
      <c r="T2391" t="s">
        <v>177</v>
      </c>
    </row>
    <row r="2392" spans="1:20" ht="14.5" hidden="1" x14ac:dyDescent="0.35">
      <c r="A2392" t="s">
        <v>24</v>
      </c>
      <c r="B2392" s="5">
        <v>29681</v>
      </c>
      <c r="C2392" s="2">
        <v>39</v>
      </c>
      <c r="D2392" t="s">
        <v>26</v>
      </c>
      <c r="G2392" s="5">
        <v>43143.656805555554</v>
      </c>
      <c r="H2392" t="s">
        <v>28</v>
      </c>
      <c r="I2392" s="3">
        <v>43901</v>
      </c>
      <c r="J2392" t="s">
        <v>755</v>
      </c>
      <c r="K2392" s="4">
        <v>0.32552083333333337</v>
      </c>
      <c r="L2392" t="s">
        <v>114</v>
      </c>
      <c r="M2392" t="s">
        <v>31</v>
      </c>
      <c r="N2392" t="s">
        <v>115</v>
      </c>
      <c r="O2392" t="s">
        <v>33</v>
      </c>
      <c r="P2392" s="4">
        <v>0.34614583333333332</v>
      </c>
      <c r="Q2392" t="s">
        <v>135</v>
      </c>
      <c r="R2392" t="s">
        <v>31</v>
      </c>
      <c r="S2392" t="s">
        <v>136</v>
      </c>
      <c r="T2392" t="s">
        <v>481</v>
      </c>
    </row>
    <row r="2393" spans="1:20" ht="14.5" hidden="1" x14ac:dyDescent="0.35">
      <c r="A2393" t="s">
        <v>49</v>
      </c>
      <c r="B2393" s="5">
        <v>37567</v>
      </c>
      <c r="C2393" s="2">
        <v>17</v>
      </c>
      <c r="D2393" t="s">
        <v>26</v>
      </c>
      <c r="E2393" t="s">
        <v>184</v>
      </c>
      <c r="F2393" t="s">
        <v>185</v>
      </c>
      <c r="G2393" s="5">
        <v>44077.8518287037</v>
      </c>
      <c r="H2393" t="s">
        <v>28</v>
      </c>
      <c r="I2393" s="3">
        <v>43901</v>
      </c>
      <c r="J2393" t="s">
        <v>755</v>
      </c>
      <c r="K2393" s="4">
        <v>0.32582175925925927</v>
      </c>
      <c r="L2393" t="s">
        <v>56</v>
      </c>
      <c r="M2393" t="s">
        <v>31</v>
      </c>
      <c r="N2393" t="s">
        <v>57</v>
      </c>
      <c r="O2393" t="s">
        <v>33</v>
      </c>
      <c r="P2393" s="4">
        <v>0.41696759259259258</v>
      </c>
      <c r="Q2393" t="s">
        <v>91</v>
      </c>
      <c r="R2393" t="s">
        <v>31</v>
      </c>
      <c r="S2393" t="s">
        <v>92</v>
      </c>
      <c r="T2393" t="s">
        <v>819</v>
      </c>
    </row>
    <row r="2394" spans="1:20" ht="14.5" hidden="1" x14ac:dyDescent="0.35">
      <c r="A2394" t="s">
        <v>49</v>
      </c>
      <c r="B2394" t="s">
        <v>545</v>
      </c>
      <c r="C2394" s="2">
        <v>32</v>
      </c>
      <c r="D2394" t="s">
        <v>26</v>
      </c>
      <c r="G2394" t="s">
        <v>546</v>
      </c>
      <c r="H2394" t="s">
        <v>28</v>
      </c>
      <c r="I2394" s="3">
        <v>43901</v>
      </c>
      <c r="J2394" t="s">
        <v>755</v>
      </c>
      <c r="K2394" s="4">
        <v>0.32763888888888887</v>
      </c>
      <c r="L2394" t="s">
        <v>114</v>
      </c>
      <c r="M2394" t="s">
        <v>31</v>
      </c>
      <c r="N2394" t="s">
        <v>115</v>
      </c>
      <c r="O2394" t="s">
        <v>33</v>
      </c>
      <c r="P2394" s="4">
        <v>0.33384259259259258</v>
      </c>
      <c r="Q2394" t="s">
        <v>158</v>
      </c>
      <c r="R2394" t="s">
        <v>31</v>
      </c>
      <c r="S2394" t="s">
        <v>159</v>
      </c>
      <c r="T2394" t="s">
        <v>40</v>
      </c>
    </row>
    <row r="2395" spans="1:20" ht="14.5" hidden="1" x14ac:dyDescent="0.35">
      <c r="A2395" t="s">
        <v>24</v>
      </c>
      <c r="B2395" t="s">
        <v>1506</v>
      </c>
      <c r="C2395" s="2">
        <v>4</v>
      </c>
      <c r="D2395" t="s">
        <v>26</v>
      </c>
      <c r="F2395" t="s">
        <v>424</v>
      </c>
      <c r="G2395" t="s">
        <v>1507</v>
      </c>
      <c r="H2395" t="s">
        <v>28</v>
      </c>
      <c r="I2395" s="3">
        <v>43901</v>
      </c>
      <c r="J2395" t="s">
        <v>755</v>
      </c>
      <c r="K2395" s="4">
        <v>0.32811342592592591</v>
      </c>
      <c r="L2395" t="s">
        <v>158</v>
      </c>
      <c r="M2395" t="s">
        <v>31</v>
      </c>
      <c r="N2395" t="s">
        <v>159</v>
      </c>
      <c r="O2395" t="s">
        <v>33</v>
      </c>
      <c r="P2395" s="4">
        <v>0.33859953703703699</v>
      </c>
      <c r="Q2395" t="s">
        <v>175</v>
      </c>
      <c r="R2395" t="s">
        <v>31</v>
      </c>
      <c r="S2395" t="s">
        <v>176</v>
      </c>
      <c r="T2395" t="s">
        <v>182</v>
      </c>
    </row>
    <row r="2396" spans="1:20" ht="14.5" hidden="1" x14ac:dyDescent="0.35">
      <c r="A2396" t="s">
        <v>24</v>
      </c>
      <c r="B2396" t="s">
        <v>812</v>
      </c>
      <c r="C2396" s="2">
        <v>23</v>
      </c>
      <c r="D2396" t="s">
        <v>26</v>
      </c>
      <c r="G2396" t="s">
        <v>813</v>
      </c>
      <c r="H2396" t="s">
        <v>28</v>
      </c>
      <c r="I2396" s="3">
        <v>43901</v>
      </c>
      <c r="J2396" t="s">
        <v>755</v>
      </c>
      <c r="K2396" s="4">
        <v>0.3283449074074074</v>
      </c>
      <c r="L2396" t="s">
        <v>170</v>
      </c>
      <c r="M2396" t="s">
        <v>31</v>
      </c>
      <c r="N2396" t="s">
        <v>171</v>
      </c>
      <c r="O2396" t="s">
        <v>33</v>
      </c>
      <c r="P2396" s="4">
        <v>0.33818287037037031</v>
      </c>
      <c r="Q2396" t="s">
        <v>173</v>
      </c>
      <c r="R2396" t="s">
        <v>31</v>
      </c>
      <c r="S2396" t="s">
        <v>174</v>
      </c>
      <c r="T2396" t="s">
        <v>236</v>
      </c>
    </row>
    <row r="2397" spans="1:20" ht="14.5" hidden="1" x14ac:dyDescent="0.35">
      <c r="A2397" t="s">
        <v>24</v>
      </c>
      <c r="B2397" s="5">
        <v>34704</v>
      </c>
      <c r="C2397" s="2">
        <v>25</v>
      </c>
      <c r="D2397" t="s">
        <v>26</v>
      </c>
      <c r="G2397" t="s">
        <v>1272</v>
      </c>
      <c r="H2397" t="s">
        <v>28</v>
      </c>
      <c r="I2397" s="3">
        <v>43901</v>
      </c>
      <c r="J2397" t="s">
        <v>755</v>
      </c>
      <c r="K2397" s="4">
        <v>0.32896990740740739</v>
      </c>
      <c r="L2397" t="s">
        <v>189</v>
      </c>
      <c r="M2397" t="s">
        <v>31</v>
      </c>
      <c r="N2397" t="s">
        <v>190</v>
      </c>
      <c r="O2397" t="s">
        <v>33</v>
      </c>
      <c r="P2397" s="4">
        <v>0.34136574074074072</v>
      </c>
      <c r="Q2397" t="s">
        <v>56</v>
      </c>
      <c r="R2397" t="s">
        <v>31</v>
      </c>
      <c r="S2397" t="s">
        <v>57</v>
      </c>
      <c r="T2397" t="s">
        <v>329</v>
      </c>
    </row>
    <row r="2398" spans="1:20" ht="14.5" hidden="1" x14ac:dyDescent="0.35">
      <c r="A2398" t="s">
        <v>24</v>
      </c>
      <c r="B2398" t="s">
        <v>110</v>
      </c>
      <c r="C2398" s="2">
        <v>29</v>
      </c>
      <c r="D2398" t="s">
        <v>26</v>
      </c>
      <c r="G2398" t="s">
        <v>111</v>
      </c>
      <c r="H2398" t="s">
        <v>28</v>
      </c>
      <c r="I2398" s="3">
        <v>43901</v>
      </c>
      <c r="J2398" t="s">
        <v>755</v>
      </c>
      <c r="K2398" s="4">
        <v>0.33348379629629626</v>
      </c>
      <c r="L2398" t="s">
        <v>114</v>
      </c>
      <c r="M2398" t="s">
        <v>31</v>
      </c>
      <c r="N2398" t="s">
        <v>115</v>
      </c>
      <c r="O2398" t="s">
        <v>33</v>
      </c>
      <c r="P2398" s="4">
        <v>0.35162037037037036</v>
      </c>
      <c r="Q2398" t="s">
        <v>112</v>
      </c>
      <c r="R2398" t="s">
        <v>31</v>
      </c>
      <c r="S2398" t="s">
        <v>113</v>
      </c>
      <c r="T2398" t="s">
        <v>216</v>
      </c>
    </row>
    <row r="2399" spans="1:20" ht="14.5" hidden="1" x14ac:dyDescent="0.35">
      <c r="A2399" t="s">
        <v>49</v>
      </c>
      <c r="B2399" t="s">
        <v>1508</v>
      </c>
      <c r="C2399" s="2">
        <v>19</v>
      </c>
      <c r="D2399" t="s">
        <v>26</v>
      </c>
      <c r="G2399" t="s">
        <v>1509</v>
      </c>
      <c r="H2399" t="s">
        <v>28</v>
      </c>
      <c r="I2399" s="3">
        <v>43901</v>
      </c>
      <c r="J2399" t="s">
        <v>755</v>
      </c>
      <c r="K2399" s="4">
        <v>0.33436342592592588</v>
      </c>
      <c r="L2399" t="s">
        <v>158</v>
      </c>
      <c r="M2399" t="s">
        <v>31</v>
      </c>
      <c r="N2399" t="s">
        <v>159</v>
      </c>
      <c r="O2399" t="s">
        <v>33</v>
      </c>
      <c r="P2399" s="4">
        <v>0.33952546296296293</v>
      </c>
      <c r="Q2399" t="s">
        <v>173</v>
      </c>
      <c r="R2399" t="s">
        <v>31</v>
      </c>
      <c r="S2399" t="s">
        <v>174</v>
      </c>
      <c r="T2399" t="s">
        <v>196</v>
      </c>
    </row>
    <row r="2400" spans="1:20" ht="14.5" hidden="1" x14ac:dyDescent="0.35">
      <c r="A2400" t="s">
        <v>24</v>
      </c>
      <c r="B2400" t="s">
        <v>1451</v>
      </c>
      <c r="C2400" s="2">
        <v>20</v>
      </c>
      <c r="D2400" t="s">
        <v>26</v>
      </c>
      <c r="G2400" s="5">
        <v>43162.438969907409</v>
      </c>
      <c r="H2400" t="s">
        <v>28</v>
      </c>
      <c r="I2400" s="3">
        <v>43901</v>
      </c>
      <c r="J2400" t="s">
        <v>755</v>
      </c>
      <c r="K2400" s="4">
        <v>0.33577546296296296</v>
      </c>
      <c r="L2400" t="s">
        <v>173</v>
      </c>
      <c r="M2400" t="s">
        <v>31</v>
      </c>
      <c r="N2400" t="s">
        <v>174</v>
      </c>
      <c r="O2400" t="s">
        <v>33</v>
      </c>
      <c r="P2400" s="4">
        <v>0.34765046296296293</v>
      </c>
      <c r="Q2400" t="s">
        <v>54</v>
      </c>
      <c r="R2400" t="s">
        <v>31</v>
      </c>
      <c r="S2400" t="s">
        <v>55</v>
      </c>
      <c r="T2400" t="s">
        <v>271</v>
      </c>
    </row>
    <row r="2401" spans="1:20" ht="14.5" hidden="1" x14ac:dyDescent="0.35">
      <c r="A2401" t="s">
        <v>49</v>
      </c>
      <c r="B2401" t="s">
        <v>1510</v>
      </c>
      <c r="C2401" s="2">
        <v>44</v>
      </c>
      <c r="D2401" t="s">
        <v>26</v>
      </c>
      <c r="G2401" s="5">
        <v>43412.708275462966</v>
      </c>
      <c r="H2401" t="s">
        <v>28</v>
      </c>
      <c r="I2401" s="3">
        <v>43901</v>
      </c>
      <c r="J2401" t="s">
        <v>755</v>
      </c>
      <c r="K2401" s="4">
        <v>0.34089120370370368</v>
      </c>
      <c r="L2401" t="s">
        <v>170</v>
      </c>
      <c r="M2401" t="s">
        <v>31</v>
      </c>
      <c r="N2401" t="s">
        <v>171</v>
      </c>
      <c r="O2401" t="s">
        <v>33</v>
      </c>
      <c r="P2401" s="4">
        <v>0.35076388888888888</v>
      </c>
      <c r="Q2401" t="s">
        <v>173</v>
      </c>
      <c r="R2401" t="s">
        <v>31</v>
      </c>
      <c r="S2401" t="s">
        <v>174</v>
      </c>
      <c r="T2401" t="s">
        <v>182</v>
      </c>
    </row>
    <row r="2402" spans="1:20" ht="14.5" hidden="1" x14ac:dyDescent="0.35">
      <c r="A2402" t="s">
        <v>24</v>
      </c>
      <c r="B2402" t="s">
        <v>268</v>
      </c>
      <c r="C2402" s="2">
        <v>25</v>
      </c>
      <c r="D2402" t="s">
        <v>26</v>
      </c>
      <c r="G2402" t="s">
        <v>269</v>
      </c>
      <c r="H2402" t="s">
        <v>28</v>
      </c>
      <c r="I2402" s="3">
        <v>43901</v>
      </c>
      <c r="J2402" t="s">
        <v>755</v>
      </c>
      <c r="K2402" s="4">
        <v>0.34214120370370371</v>
      </c>
      <c r="L2402" t="s">
        <v>114</v>
      </c>
      <c r="M2402" t="s">
        <v>31</v>
      </c>
      <c r="N2402" t="s">
        <v>115</v>
      </c>
      <c r="O2402" t="s">
        <v>33</v>
      </c>
      <c r="P2402" s="4">
        <v>0.34879629629629627</v>
      </c>
      <c r="Q2402" t="s">
        <v>56</v>
      </c>
      <c r="R2402" t="s">
        <v>31</v>
      </c>
      <c r="S2402" t="s">
        <v>57</v>
      </c>
      <c r="T2402" t="s">
        <v>58</v>
      </c>
    </row>
    <row r="2403" spans="1:20" ht="14.5" hidden="1" x14ac:dyDescent="0.35">
      <c r="A2403" t="s">
        <v>24</v>
      </c>
      <c r="B2403" t="s">
        <v>1329</v>
      </c>
      <c r="C2403" s="2">
        <v>22</v>
      </c>
      <c r="D2403" t="s">
        <v>26</v>
      </c>
      <c r="G2403" s="5">
        <v>43254.760451388887</v>
      </c>
      <c r="H2403" t="s">
        <v>28</v>
      </c>
      <c r="I2403" s="3">
        <v>43901</v>
      </c>
      <c r="J2403" t="s">
        <v>755</v>
      </c>
      <c r="K2403" s="4">
        <v>0.34291666666666665</v>
      </c>
      <c r="L2403" t="s">
        <v>173</v>
      </c>
      <c r="M2403" t="s">
        <v>31</v>
      </c>
      <c r="N2403" t="s">
        <v>174</v>
      </c>
      <c r="O2403" t="s">
        <v>33</v>
      </c>
      <c r="P2403" s="4">
        <v>0.34589120370370369</v>
      </c>
      <c r="Q2403" t="s">
        <v>54</v>
      </c>
      <c r="R2403" t="s">
        <v>31</v>
      </c>
      <c r="S2403" t="s">
        <v>55</v>
      </c>
      <c r="T2403" t="s">
        <v>253</v>
      </c>
    </row>
    <row r="2404" spans="1:20" ht="14.5" hidden="1" x14ac:dyDescent="0.35">
      <c r="A2404" t="s">
        <v>24</v>
      </c>
      <c r="B2404" s="5">
        <v>34770</v>
      </c>
      <c r="C2404" s="2">
        <v>25</v>
      </c>
      <c r="D2404" t="s">
        <v>26</v>
      </c>
      <c r="F2404" t="s">
        <v>46</v>
      </c>
      <c r="G2404" t="s">
        <v>1511</v>
      </c>
      <c r="H2404" t="s">
        <v>28</v>
      </c>
      <c r="I2404" s="3">
        <v>43901</v>
      </c>
      <c r="J2404" t="s">
        <v>755</v>
      </c>
      <c r="K2404" s="4">
        <v>0.34796296296296297</v>
      </c>
      <c r="L2404" t="s">
        <v>56</v>
      </c>
      <c r="M2404" t="s">
        <v>31</v>
      </c>
      <c r="N2404" t="s">
        <v>57</v>
      </c>
      <c r="O2404" t="s">
        <v>33</v>
      </c>
      <c r="P2404" s="4">
        <v>0.35062499999999996</v>
      </c>
      <c r="Q2404" t="s">
        <v>61</v>
      </c>
      <c r="R2404" t="s">
        <v>31</v>
      </c>
      <c r="S2404" t="s">
        <v>62</v>
      </c>
      <c r="T2404" t="s">
        <v>48</v>
      </c>
    </row>
    <row r="2405" spans="1:20" ht="14.5" hidden="1" x14ac:dyDescent="0.35">
      <c r="A2405" t="s">
        <v>24</v>
      </c>
      <c r="B2405" s="5">
        <v>36746</v>
      </c>
      <c r="C2405" s="2">
        <v>19</v>
      </c>
      <c r="D2405" t="s">
        <v>26</v>
      </c>
      <c r="G2405" t="s">
        <v>1246</v>
      </c>
      <c r="H2405" t="s">
        <v>28</v>
      </c>
      <c r="I2405" s="3">
        <v>43901</v>
      </c>
      <c r="J2405" t="s">
        <v>755</v>
      </c>
      <c r="K2405" s="4">
        <v>0.35020833333333329</v>
      </c>
      <c r="L2405" t="s">
        <v>56</v>
      </c>
      <c r="M2405" t="s">
        <v>31</v>
      </c>
      <c r="N2405" t="s">
        <v>57</v>
      </c>
      <c r="O2405" t="s">
        <v>33</v>
      </c>
      <c r="P2405" s="4">
        <v>0.35350694444444442</v>
      </c>
      <c r="Q2405" t="s">
        <v>61</v>
      </c>
      <c r="R2405" t="s">
        <v>31</v>
      </c>
      <c r="S2405" t="s">
        <v>62</v>
      </c>
      <c r="T2405" t="s">
        <v>253</v>
      </c>
    </row>
    <row r="2406" spans="1:20" ht="14.5" hidden="1" x14ac:dyDescent="0.35">
      <c r="A2406" t="s">
        <v>49</v>
      </c>
      <c r="B2406" t="s">
        <v>1512</v>
      </c>
      <c r="C2406" s="2">
        <v>18</v>
      </c>
      <c r="D2406" t="s">
        <v>26</v>
      </c>
      <c r="E2406" t="s">
        <v>45</v>
      </c>
      <c r="F2406" t="s">
        <v>46</v>
      </c>
      <c r="G2406" s="5">
        <v>44107.882222222222</v>
      </c>
      <c r="H2406" t="s">
        <v>28</v>
      </c>
      <c r="I2406" s="3">
        <v>43901</v>
      </c>
      <c r="J2406" t="s">
        <v>755</v>
      </c>
      <c r="K2406" s="4">
        <v>0.35384259259259254</v>
      </c>
      <c r="L2406" t="s">
        <v>114</v>
      </c>
      <c r="M2406" t="s">
        <v>31</v>
      </c>
      <c r="N2406" t="s">
        <v>115</v>
      </c>
      <c r="O2406" t="s">
        <v>33</v>
      </c>
      <c r="P2406" s="4">
        <v>0.7882986111111111</v>
      </c>
      <c r="Q2406" t="s">
        <v>114</v>
      </c>
      <c r="R2406" t="s">
        <v>31</v>
      </c>
      <c r="S2406" t="s">
        <v>115</v>
      </c>
      <c r="T2406" t="s">
        <v>1513</v>
      </c>
    </row>
    <row r="2407" spans="1:20" ht="14.5" hidden="1" x14ac:dyDescent="0.35">
      <c r="A2407" t="s">
        <v>24</v>
      </c>
      <c r="B2407" t="s">
        <v>749</v>
      </c>
      <c r="C2407" s="2">
        <v>36</v>
      </c>
      <c r="D2407" t="s">
        <v>26</v>
      </c>
      <c r="F2407" t="s">
        <v>46</v>
      </c>
      <c r="G2407" s="5">
        <v>41681.454409722224</v>
      </c>
      <c r="H2407" t="s">
        <v>28</v>
      </c>
      <c r="I2407" s="3">
        <v>43901</v>
      </c>
      <c r="J2407" t="s">
        <v>755</v>
      </c>
      <c r="K2407" s="4">
        <v>0.35753472222222221</v>
      </c>
      <c r="L2407" t="s">
        <v>127</v>
      </c>
      <c r="M2407" t="s">
        <v>31</v>
      </c>
      <c r="N2407" t="s">
        <v>128</v>
      </c>
      <c r="O2407" t="s">
        <v>33</v>
      </c>
      <c r="P2407" s="4">
        <v>0.36524305555555553</v>
      </c>
      <c r="Q2407" t="s">
        <v>303</v>
      </c>
      <c r="R2407" t="s">
        <v>31</v>
      </c>
      <c r="S2407" t="s">
        <v>304</v>
      </c>
      <c r="T2407" t="s">
        <v>36</v>
      </c>
    </row>
    <row r="2408" spans="1:20" ht="14.5" hidden="1" x14ac:dyDescent="0.35">
      <c r="A2408" t="s">
        <v>24</v>
      </c>
      <c r="B2408" s="5">
        <v>37317</v>
      </c>
      <c r="C2408" s="2">
        <v>18</v>
      </c>
      <c r="D2408" t="s">
        <v>26</v>
      </c>
      <c r="E2408" t="s">
        <v>45</v>
      </c>
      <c r="F2408" t="s">
        <v>46</v>
      </c>
      <c r="G2408" s="5">
        <v>44107.816701388889</v>
      </c>
      <c r="H2408" t="s">
        <v>28</v>
      </c>
      <c r="I2408" s="3">
        <v>43901</v>
      </c>
      <c r="J2408" t="s">
        <v>755</v>
      </c>
      <c r="K2408" s="4">
        <v>0.3616435185185185</v>
      </c>
      <c r="L2408" t="s">
        <v>65</v>
      </c>
      <c r="M2408" t="s">
        <v>31</v>
      </c>
      <c r="N2408" t="s">
        <v>66</v>
      </c>
      <c r="O2408" t="s">
        <v>33</v>
      </c>
      <c r="P2408" s="4">
        <v>0.40240740740740744</v>
      </c>
      <c r="Q2408" t="s">
        <v>79</v>
      </c>
      <c r="R2408" t="s">
        <v>31</v>
      </c>
      <c r="S2408" t="s">
        <v>80</v>
      </c>
      <c r="T2408" t="s">
        <v>233</v>
      </c>
    </row>
    <row r="2409" spans="1:20" ht="14.5" hidden="1" x14ac:dyDescent="0.35">
      <c r="A2409" t="s">
        <v>24</v>
      </c>
      <c r="B2409" t="s">
        <v>575</v>
      </c>
      <c r="C2409" s="2">
        <v>38</v>
      </c>
      <c r="D2409" t="s">
        <v>26</v>
      </c>
      <c r="G2409" t="s">
        <v>576</v>
      </c>
      <c r="H2409" t="s">
        <v>28</v>
      </c>
      <c r="I2409" s="3">
        <v>43901</v>
      </c>
      <c r="J2409" t="s">
        <v>755</v>
      </c>
      <c r="K2409" s="4">
        <v>0.36462962962962964</v>
      </c>
      <c r="L2409" t="s">
        <v>135</v>
      </c>
      <c r="M2409" t="s">
        <v>31</v>
      </c>
      <c r="N2409" t="s">
        <v>136</v>
      </c>
      <c r="O2409" t="s">
        <v>33</v>
      </c>
      <c r="P2409" s="4">
        <v>0.39824074074074073</v>
      </c>
      <c r="Q2409" t="s">
        <v>297</v>
      </c>
      <c r="R2409" t="s">
        <v>31</v>
      </c>
      <c r="S2409" t="s">
        <v>298</v>
      </c>
      <c r="T2409" t="s">
        <v>187</v>
      </c>
    </row>
    <row r="2410" spans="1:20" ht="14.5" hidden="1" x14ac:dyDescent="0.35">
      <c r="A2410" t="s">
        <v>24</v>
      </c>
      <c r="B2410" s="5">
        <v>35858</v>
      </c>
      <c r="C2410" s="2">
        <v>22</v>
      </c>
      <c r="D2410" t="s">
        <v>26</v>
      </c>
      <c r="G2410" t="s">
        <v>337</v>
      </c>
      <c r="H2410" t="s">
        <v>28</v>
      </c>
      <c r="I2410" s="3">
        <v>43901</v>
      </c>
      <c r="J2410" t="s">
        <v>755</v>
      </c>
      <c r="K2410" s="4">
        <v>0.37107638888888883</v>
      </c>
      <c r="L2410" t="s">
        <v>173</v>
      </c>
      <c r="M2410" t="s">
        <v>31</v>
      </c>
      <c r="N2410" t="s">
        <v>174</v>
      </c>
      <c r="O2410" t="s">
        <v>33</v>
      </c>
      <c r="P2410" s="4">
        <v>0.37540509259259258</v>
      </c>
      <c r="Q2410" t="s">
        <v>54</v>
      </c>
      <c r="R2410" t="s">
        <v>31</v>
      </c>
      <c r="S2410" t="s">
        <v>55</v>
      </c>
      <c r="T2410" t="s">
        <v>89</v>
      </c>
    </row>
    <row r="2411" spans="1:20" ht="14.5" hidden="1" x14ac:dyDescent="0.35">
      <c r="A2411" t="s">
        <v>24</v>
      </c>
      <c r="B2411" t="s">
        <v>1514</v>
      </c>
      <c r="C2411" s="2">
        <v>34</v>
      </c>
      <c r="D2411" t="s">
        <v>26</v>
      </c>
      <c r="E2411" t="s">
        <v>45</v>
      </c>
      <c r="F2411" t="s">
        <v>46</v>
      </c>
      <c r="G2411" s="5">
        <v>44013.780069444445</v>
      </c>
      <c r="H2411" t="s">
        <v>28</v>
      </c>
      <c r="I2411" s="3">
        <v>43901</v>
      </c>
      <c r="J2411" t="s">
        <v>755</v>
      </c>
      <c r="K2411" s="4">
        <v>0.37143518518518515</v>
      </c>
      <c r="L2411" t="s">
        <v>84</v>
      </c>
      <c r="M2411" t="s">
        <v>31</v>
      </c>
      <c r="N2411" t="s">
        <v>85</v>
      </c>
      <c r="O2411" t="s">
        <v>33</v>
      </c>
      <c r="P2411" s="4">
        <v>0.38752314814814814</v>
      </c>
      <c r="Q2411" t="s">
        <v>708</v>
      </c>
      <c r="R2411" t="s">
        <v>31</v>
      </c>
      <c r="S2411" t="s">
        <v>709</v>
      </c>
      <c r="T2411" t="s">
        <v>244</v>
      </c>
    </row>
    <row r="2412" spans="1:20" ht="14.5" hidden="1" x14ac:dyDescent="0.35">
      <c r="A2412" t="s">
        <v>24</v>
      </c>
      <c r="B2412" t="s">
        <v>491</v>
      </c>
      <c r="C2412" s="2">
        <v>22</v>
      </c>
      <c r="D2412" t="s">
        <v>26</v>
      </c>
      <c r="E2412" t="s">
        <v>45</v>
      </c>
      <c r="F2412" t="s">
        <v>46</v>
      </c>
      <c r="G2412" s="5">
        <v>43864.614884259259</v>
      </c>
      <c r="H2412" t="s">
        <v>28</v>
      </c>
      <c r="I2412" s="3">
        <v>43901</v>
      </c>
      <c r="J2412" t="s">
        <v>755</v>
      </c>
      <c r="K2412" s="4">
        <v>0.37174768518518514</v>
      </c>
      <c r="L2412" t="s">
        <v>107</v>
      </c>
      <c r="M2412" t="s">
        <v>31</v>
      </c>
      <c r="N2412" t="s">
        <v>108</v>
      </c>
      <c r="O2412" t="s">
        <v>33</v>
      </c>
      <c r="P2412" s="4">
        <v>0.37607638888888889</v>
      </c>
      <c r="Q2412" t="s">
        <v>56</v>
      </c>
      <c r="R2412" t="s">
        <v>31</v>
      </c>
      <c r="S2412" t="s">
        <v>57</v>
      </c>
      <c r="T2412" t="s">
        <v>89</v>
      </c>
    </row>
    <row r="2413" spans="1:20" ht="14.5" hidden="1" x14ac:dyDescent="0.35">
      <c r="A2413" t="s">
        <v>49</v>
      </c>
      <c r="B2413" t="s">
        <v>1423</v>
      </c>
      <c r="C2413" s="2">
        <v>23</v>
      </c>
      <c r="D2413" t="s">
        <v>26</v>
      </c>
      <c r="G2413" s="5">
        <v>43351.487962962965</v>
      </c>
      <c r="H2413" t="s">
        <v>28</v>
      </c>
      <c r="I2413" s="3">
        <v>43901</v>
      </c>
      <c r="J2413" t="s">
        <v>755</v>
      </c>
      <c r="K2413" s="4">
        <v>0.37421296296296297</v>
      </c>
      <c r="L2413" t="s">
        <v>61</v>
      </c>
      <c r="M2413" t="s">
        <v>31</v>
      </c>
      <c r="N2413" t="s">
        <v>62</v>
      </c>
      <c r="O2413" t="s">
        <v>33</v>
      </c>
      <c r="P2413" s="4">
        <v>0.38396990740740744</v>
      </c>
      <c r="Q2413" t="s">
        <v>158</v>
      </c>
      <c r="R2413" t="s">
        <v>31</v>
      </c>
      <c r="S2413" t="s">
        <v>159</v>
      </c>
      <c r="T2413" t="s">
        <v>236</v>
      </c>
    </row>
    <row r="2414" spans="1:20" ht="14.5" hidden="1" x14ac:dyDescent="0.35">
      <c r="A2414" t="s">
        <v>24</v>
      </c>
      <c r="B2414" t="s">
        <v>521</v>
      </c>
      <c r="C2414" s="2">
        <v>6</v>
      </c>
      <c r="D2414" t="s">
        <v>26</v>
      </c>
      <c r="F2414" t="s">
        <v>46</v>
      </c>
      <c r="G2414" t="s">
        <v>522</v>
      </c>
      <c r="H2414" t="s">
        <v>28</v>
      </c>
      <c r="I2414" s="3">
        <v>43901</v>
      </c>
      <c r="J2414" t="s">
        <v>755</v>
      </c>
      <c r="K2414" s="4">
        <v>0.37548611111111113</v>
      </c>
      <c r="L2414" t="s">
        <v>413</v>
      </c>
      <c r="M2414" t="s">
        <v>31</v>
      </c>
      <c r="N2414" t="s">
        <v>414</v>
      </c>
      <c r="O2414" t="s">
        <v>33</v>
      </c>
      <c r="P2414" s="4">
        <v>0.38115740740740739</v>
      </c>
      <c r="Q2414" t="s">
        <v>34</v>
      </c>
      <c r="R2414" t="s">
        <v>31</v>
      </c>
      <c r="S2414" t="s">
        <v>35</v>
      </c>
      <c r="T2414" t="s">
        <v>68</v>
      </c>
    </row>
    <row r="2415" spans="1:20" ht="14.5" hidden="1" x14ac:dyDescent="0.35">
      <c r="A2415" t="s">
        <v>24</v>
      </c>
      <c r="B2415" t="s">
        <v>914</v>
      </c>
      <c r="C2415" s="2">
        <v>27</v>
      </c>
      <c r="D2415" t="s">
        <v>26</v>
      </c>
      <c r="G2415" s="5">
        <v>42990.051342592589</v>
      </c>
      <c r="H2415" t="s">
        <v>28</v>
      </c>
      <c r="I2415" s="3">
        <v>43901</v>
      </c>
      <c r="J2415" t="s">
        <v>755</v>
      </c>
      <c r="K2415" s="4">
        <v>0.39054398148148151</v>
      </c>
      <c r="L2415" t="s">
        <v>61</v>
      </c>
      <c r="M2415" t="s">
        <v>31</v>
      </c>
      <c r="N2415" t="s">
        <v>62</v>
      </c>
      <c r="O2415" t="s">
        <v>33</v>
      </c>
      <c r="P2415" s="4">
        <v>0.39780092592592592</v>
      </c>
      <c r="Q2415" t="s">
        <v>158</v>
      </c>
      <c r="R2415" t="s">
        <v>31</v>
      </c>
      <c r="S2415" t="s">
        <v>159</v>
      </c>
      <c r="T2415" t="s">
        <v>58</v>
      </c>
    </row>
    <row r="2416" spans="1:20" ht="14.5" hidden="1" x14ac:dyDescent="0.35">
      <c r="A2416" t="s">
        <v>24</v>
      </c>
      <c r="B2416" s="5">
        <v>33971</v>
      </c>
      <c r="C2416" s="2">
        <v>27</v>
      </c>
      <c r="D2416" t="s">
        <v>26</v>
      </c>
      <c r="G2416" s="5">
        <v>43011.838854166665</v>
      </c>
      <c r="H2416" t="s">
        <v>28</v>
      </c>
      <c r="I2416" s="3">
        <v>43901</v>
      </c>
      <c r="J2416" t="s">
        <v>755</v>
      </c>
      <c r="K2416" s="4">
        <v>0.39276620370370369</v>
      </c>
      <c r="L2416" t="s">
        <v>189</v>
      </c>
      <c r="M2416" t="s">
        <v>31</v>
      </c>
      <c r="N2416" t="s">
        <v>190</v>
      </c>
      <c r="O2416" t="s">
        <v>33</v>
      </c>
      <c r="P2416" s="4">
        <v>0.39949074074074076</v>
      </c>
      <c r="Q2416" t="s">
        <v>56</v>
      </c>
      <c r="R2416" t="s">
        <v>31</v>
      </c>
      <c r="S2416" t="s">
        <v>57</v>
      </c>
      <c r="T2416" t="s">
        <v>58</v>
      </c>
    </row>
    <row r="2417" spans="1:20" ht="14.5" hidden="1" x14ac:dyDescent="0.35">
      <c r="A2417" t="s">
        <v>24</v>
      </c>
      <c r="B2417" s="5">
        <v>34131</v>
      </c>
      <c r="C2417" s="2">
        <v>26</v>
      </c>
      <c r="D2417" t="s">
        <v>26</v>
      </c>
      <c r="E2417" t="s">
        <v>45</v>
      </c>
      <c r="F2417" t="s">
        <v>46</v>
      </c>
      <c r="G2417" t="s">
        <v>379</v>
      </c>
      <c r="H2417" t="s">
        <v>28</v>
      </c>
      <c r="I2417" s="3">
        <v>43901</v>
      </c>
      <c r="J2417" t="s">
        <v>755</v>
      </c>
      <c r="K2417" s="4">
        <v>0.39302083333333332</v>
      </c>
      <c r="L2417" t="s">
        <v>158</v>
      </c>
      <c r="M2417" t="s">
        <v>31</v>
      </c>
      <c r="N2417" t="s">
        <v>159</v>
      </c>
      <c r="O2417" t="s">
        <v>33</v>
      </c>
      <c r="P2417" s="4">
        <v>0.40142361111111113</v>
      </c>
      <c r="Q2417" t="s">
        <v>112</v>
      </c>
      <c r="R2417" t="s">
        <v>31</v>
      </c>
      <c r="S2417" t="s">
        <v>113</v>
      </c>
      <c r="T2417" t="s">
        <v>109</v>
      </c>
    </row>
    <row r="2418" spans="1:20" ht="14.5" hidden="1" x14ac:dyDescent="0.35">
      <c r="A2418" t="s">
        <v>24</v>
      </c>
      <c r="B2418" t="s">
        <v>1031</v>
      </c>
      <c r="C2418" s="2">
        <v>25</v>
      </c>
      <c r="D2418" t="s">
        <v>26</v>
      </c>
      <c r="G2418" t="s">
        <v>1032</v>
      </c>
      <c r="H2418" t="s">
        <v>28</v>
      </c>
      <c r="I2418" s="3">
        <v>43901</v>
      </c>
      <c r="J2418" t="s">
        <v>755</v>
      </c>
      <c r="K2418" s="4">
        <v>0.39336805555555554</v>
      </c>
      <c r="L2418" t="s">
        <v>54</v>
      </c>
      <c r="M2418" t="s">
        <v>31</v>
      </c>
      <c r="N2418" t="s">
        <v>55</v>
      </c>
      <c r="O2418" t="s">
        <v>33</v>
      </c>
      <c r="P2418" s="4">
        <v>0.39675925925925926</v>
      </c>
      <c r="Q2418" t="s">
        <v>173</v>
      </c>
      <c r="R2418" t="s">
        <v>31</v>
      </c>
      <c r="S2418" t="s">
        <v>174</v>
      </c>
      <c r="T2418" t="s">
        <v>253</v>
      </c>
    </row>
    <row r="2419" spans="1:20" ht="14.5" hidden="1" x14ac:dyDescent="0.35">
      <c r="A2419" t="s">
        <v>24</v>
      </c>
      <c r="B2419" t="s">
        <v>1515</v>
      </c>
      <c r="C2419" s="2">
        <v>21</v>
      </c>
      <c r="D2419" t="s">
        <v>26</v>
      </c>
      <c r="G2419" t="s">
        <v>1516</v>
      </c>
      <c r="H2419" t="s">
        <v>28</v>
      </c>
      <c r="I2419" s="3">
        <v>43901</v>
      </c>
      <c r="J2419" t="s">
        <v>755</v>
      </c>
      <c r="K2419" s="4">
        <v>0.39353009259259258</v>
      </c>
      <c r="L2419" t="s">
        <v>61</v>
      </c>
      <c r="M2419" t="s">
        <v>31</v>
      </c>
      <c r="N2419" t="s">
        <v>62</v>
      </c>
      <c r="O2419" t="s">
        <v>33</v>
      </c>
      <c r="P2419" s="4">
        <v>0.3993518518518519</v>
      </c>
      <c r="Q2419" t="s">
        <v>107</v>
      </c>
      <c r="R2419" t="s">
        <v>31</v>
      </c>
      <c r="S2419" t="s">
        <v>108</v>
      </c>
      <c r="T2419" t="s">
        <v>40</v>
      </c>
    </row>
    <row r="2420" spans="1:20" ht="14.5" hidden="1" x14ac:dyDescent="0.35">
      <c r="A2420" t="s">
        <v>24</v>
      </c>
      <c r="B2420" t="s">
        <v>1517</v>
      </c>
      <c r="C2420" s="2">
        <v>21</v>
      </c>
      <c r="D2420" t="s">
        <v>26</v>
      </c>
      <c r="G2420" s="5">
        <v>43077.35361111111</v>
      </c>
      <c r="H2420" t="s">
        <v>28</v>
      </c>
      <c r="I2420" s="3">
        <v>43901</v>
      </c>
      <c r="J2420" t="s">
        <v>755</v>
      </c>
      <c r="K2420" s="4">
        <v>0.39380787037037035</v>
      </c>
      <c r="L2420" t="s">
        <v>61</v>
      </c>
      <c r="M2420" t="s">
        <v>31</v>
      </c>
      <c r="N2420" t="s">
        <v>62</v>
      </c>
      <c r="O2420" t="s">
        <v>33</v>
      </c>
      <c r="P2420" s="4">
        <v>0.39937500000000004</v>
      </c>
      <c r="Q2420" t="s">
        <v>107</v>
      </c>
      <c r="R2420" t="s">
        <v>31</v>
      </c>
      <c r="S2420" t="s">
        <v>108</v>
      </c>
      <c r="T2420" t="s">
        <v>68</v>
      </c>
    </row>
    <row r="2421" spans="1:20" ht="14.5" hidden="1" x14ac:dyDescent="0.35">
      <c r="A2421" t="s">
        <v>24</v>
      </c>
      <c r="B2421" t="s">
        <v>1518</v>
      </c>
      <c r="C2421" s="2">
        <v>24</v>
      </c>
      <c r="D2421" t="s">
        <v>26</v>
      </c>
      <c r="E2421" t="s">
        <v>45</v>
      </c>
      <c r="F2421" t="s">
        <v>46</v>
      </c>
      <c r="G2421" s="5">
        <v>43953.563460648147</v>
      </c>
      <c r="H2421" t="s">
        <v>28</v>
      </c>
      <c r="I2421" s="3">
        <v>43901</v>
      </c>
      <c r="J2421" t="s">
        <v>755</v>
      </c>
      <c r="K2421" s="4">
        <v>0.39869212962962963</v>
      </c>
      <c r="L2421" t="s">
        <v>121</v>
      </c>
      <c r="M2421" t="s">
        <v>31</v>
      </c>
      <c r="N2421" t="s">
        <v>122</v>
      </c>
      <c r="O2421" t="s">
        <v>33</v>
      </c>
      <c r="P2421" s="4">
        <v>0.40956018518518517</v>
      </c>
      <c r="Q2421" t="s">
        <v>61</v>
      </c>
      <c r="R2421" t="s">
        <v>31</v>
      </c>
      <c r="S2421" t="s">
        <v>62</v>
      </c>
      <c r="T2421" t="s">
        <v>182</v>
      </c>
    </row>
    <row r="2422" spans="1:20" ht="14.5" hidden="1" x14ac:dyDescent="0.35">
      <c r="A2422" t="s">
        <v>24</v>
      </c>
      <c r="B2422" t="s">
        <v>376</v>
      </c>
      <c r="C2422" s="2">
        <v>25</v>
      </c>
      <c r="D2422" t="s">
        <v>26</v>
      </c>
      <c r="G2422" s="5">
        <v>42986.703796296293</v>
      </c>
      <c r="H2422" t="s">
        <v>28</v>
      </c>
      <c r="I2422" s="3">
        <v>43901</v>
      </c>
      <c r="J2422" t="s">
        <v>755</v>
      </c>
      <c r="K2422" s="4">
        <v>0.40012731481481484</v>
      </c>
      <c r="L2422" t="s">
        <v>158</v>
      </c>
      <c r="M2422" t="s">
        <v>31</v>
      </c>
      <c r="N2422" t="s">
        <v>159</v>
      </c>
      <c r="O2422" t="s">
        <v>33</v>
      </c>
      <c r="P2422" s="4">
        <v>0.4047337962962963</v>
      </c>
      <c r="Q2422" t="s">
        <v>173</v>
      </c>
      <c r="R2422" t="s">
        <v>31</v>
      </c>
      <c r="S2422" t="s">
        <v>174</v>
      </c>
      <c r="T2422" t="s">
        <v>89</v>
      </c>
    </row>
    <row r="2423" spans="1:20" ht="14.5" hidden="1" x14ac:dyDescent="0.35">
      <c r="A2423" t="s">
        <v>24</v>
      </c>
      <c r="B2423" t="s">
        <v>1251</v>
      </c>
      <c r="C2423" s="2">
        <v>20</v>
      </c>
      <c r="D2423" t="s">
        <v>26</v>
      </c>
      <c r="F2423" t="s">
        <v>46</v>
      </c>
      <c r="G2423" t="s">
        <v>1252</v>
      </c>
      <c r="H2423" t="s">
        <v>28</v>
      </c>
      <c r="I2423" s="3">
        <v>43901</v>
      </c>
      <c r="J2423" t="s">
        <v>755</v>
      </c>
      <c r="K2423" s="4">
        <v>0.4009490740740741</v>
      </c>
      <c r="L2423" t="s">
        <v>61</v>
      </c>
      <c r="M2423" t="s">
        <v>31</v>
      </c>
      <c r="N2423" t="s">
        <v>62</v>
      </c>
      <c r="O2423" t="s">
        <v>33</v>
      </c>
      <c r="P2423" s="4">
        <v>0.40589120370370368</v>
      </c>
      <c r="Q2423" t="s">
        <v>54</v>
      </c>
      <c r="R2423" t="s">
        <v>31</v>
      </c>
      <c r="S2423" t="s">
        <v>55</v>
      </c>
      <c r="T2423" t="s">
        <v>196</v>
      </c>
    </row>
    <row r="2424" spans="1:20" ht="14.5" hidden="1" x14ac:dyDescent="0.35">
      <c r="A2424" t="s">
        <v>24</v>
      </c>
      <c r="B2424" t="s">
        <v>399</v>
      </c>
      <c r="C2424" s="2">
        <v>32</v>
      </c>
      <c r="D2424" t="s">
        <v>26</v>
      </c>
      <c r="G2424" t="s">
        <v>400</v>
      </c>
      <c r="H2424" t="s">
        <v>28</v>
      </c>
      <c r="I2424" s="3">
        <v>43901</v>
      </c>
      <c r="J2424" t="s">
        <v>755</v>
      </c>
      <c r="K2424" s="4">
        <v>0.40159722222222222</v>
      </c>
      <c r="L2424" t="s">
        <v>38</v>
      </c>
      <c r="M2424" t="s">
        <v>31</v>
      </c>
      <c r="N2424" t="s">
        <v>39</v>
      </c>
      <c r="O2424" t="s">
        <v>33</v>
      </c>
      <c r="P2424" s="4">
        <v>0.40825231481481483</v>
      </c>
      <c r="Q2424" t="s">
        <v>34</v>
      </c>
      <c r="R2424" t="s">
        <v>31</v>
      </c>
      <c r="S2424" t="s">
        <v>35</v>
      </c>
      <c r="T2424" t="s">
        <v>40</v>
      </c>
    </row>
    <row r="2425" spans="1:20" ht="14.5" hidden="1" x14ac:dyDescent="0.35">
      <c r="A2425" t="s">
        <v>24</v>
      </c>
      <c r="B2425" t="s">
        <v>468</v>
      </c>
      <c r="C2425" s="2">
        <v>20</v>
      </c>
      <c r="D2425" t="s">
        <v>26</v>
      </c>
      <c r="G2425" t="s">
        <v>994</v>
      </c>
      <c r="H2425" t="s">
        <v>28</v>
      </c>
      <c r="I2425" s="3">
        <v>43901</v>
      </c>
      <c r="J2425" t="s">
        <v>755</v>
      </c>
      <c r="K2425" s="4">
        <v>0.40194444444444444</v>
      </c>
      <c r="L2425" t="s">
        <v>158</v>
      </c>
      <c r="M2425" t="s">
        <v>31</v>
      </c>
      <c r="N2425" t="s">
        <v>159</v>
      </c>
      <c r="O2425" t="s">
        <v>33</v>
      </c>
      <c r="P2425" s="4">
        <v>0.40650462962962963</v>
      </c>
      <c r="Q2425" t="s">
        <v>56</v>
      </c>
      <c r="R2425" t="s">
        <v>31</v>
      </c>
      <c r="S2425" t="s">
        <v>57</v>
      </c>
      <c r="T2425" t="s">
        <v>196</v>
      </c>
    </row>
    <row r="2426" spans="1:20" ht="14.5" hidden="1" x14ac:dyDescent="0.35">
      <c r="A2426" t="s">
        <v>24</v>
      </c>
      <c r="B2426" s="5">
        <v>33917</v>
      </c>
      <c r="C2426" s="2">
        <v>27</v>
      </c>
      <c r="D2426" t="s">
        <v>26</v>
      </c>
      <c r="G2426" s="5">
        <v>42898.881828703707</v>
      </c>
      <c r="H2426" t="s">
        <v>28</v>
      </c>
      <c r="I2426" s="3">
        <v>43901</v>
      </c>
      <c r="J2426" t="s">
        <v>755</v>
      </c>
      <c r="K2426" s="4">
        <v>0.40219907407407407</v>
      </c>
      <c r="L2426" t="s">
        <v>464</v>
      </c>
      <c r="M2426" t="s">
        <v>31</v>
      </c>
      <c r="N2426" t="s">
        <v>465</v>
      </c>
      <c r="O2426" t="s">
        <v>33</v>
      </c>
      <c r="P2426" s="4">
        <v>0.42712962962962969</v>
      </c>
      <c r="Q2426" t="s">
        <v>303</v>
      </c>
      <c r="R2426" t="s">
        <v>31</v>
      </c>
      <c r="S2426" t="s">
        <v>304</v>
      </c>
      <c r="T2426" t="s">
        <v>503</v>
      </c>
    </row>
    <row r="2427" spans="1:20" ht="14.5" hidden="1" x14ac:dyDescent="0.35">
      <c r="A2427" t="s">
        <v>49</v>
      </c>
      <c r="B2427" t="s">
        <v>1519</v>
      </c>
      <c r="C2427" s="2">
        <v>20</v>
      </c>
      <c r="D2427" t="s">
        <v>26</v>
      </c>
      <c r="G2427" t="s">
        <v>1520</v>
      </c>
      <c r="H2427" t="s">
        <v>28</v>
      </c>
      <c r="I2427" s="3">
        <v>43901</v>
      </c>
      <c r="J2427" t="s">
        <v>755</v>
      </c>
      <c r="K2427" s="4">
        <v>0.40498842592592593</v>
      </c>
      <c r="L2427" t="s">
        <v>173</v>
      </c>
      <c r="M2427" t="s">
        <v>31</v>
      </c>
      <c r="N2427" t="s">
        <v>174</v>
      </c>
      <c r="O2427" t="s">
        <v>33</v>
      </c>
      <c r="P2427" s="4">
        <v>0.42665509259259266</v>
      </c>
      <c r="Q2427" t="s">
        <v>158</v>
      </c>
      <c r="R2427" t="s">
        <v>31</v>
      </c>
      <c r="S2427" t="s">
        <v>159</v>
      </c>
      <c r="T2427" t="s">
        <v>703</v>
      </c>
    </row>
    <row r="2428" spans="1:20" ht="14.5" hidden="1" x14ac:dyDescent="0.35">
      <c r="A2428" t="s">
        <v>24</v>
      </c>
      <c r="B2428" t="s">
        <v>771</v>
      </c>
      <c r="C2428" s="2">
        <v>21</v>
      </c>
      <c r="D2428" t="s">
        <v>26</v>
      </c>
      <c r="G2428" t="s">
        <v>772</v>
      </c>
      <c r="H2428" t="s">
        <v>28</v>
      </c>
      <c r="I2428" s="3">
        <v>43901</v>
      </c>
      <c r="J2428" t="s">
        <v>755</v>
      </c>
      <c r="K2428" s="4">
        <v>0.40739583333333335</v>
      </c>
      <c r="L2428" t="s">
        <v>56</v>
      </c>
      <c r="M2428" t="s">
        <v>31</v>
      </c>
      <c r="N2428" t="s">
        <v>57</v>
      </c>
      <c r="O2428" t="s">
        <v>33</v>
      </c>
      <c r="P2428" s="4">
        <v>0.41451388888888885</v>
      </c>
      <c r="Q2428" t="s">
        <v>54</v>
      </c>
      <c r="R2428" t="s">
        <v>31</v>
      </c>
      <c r="S2428" t="s">
        <v>55</v>
      </c>
      <c r="T2428" t="s">
        <v>58</v>
      </c>
    </row>
    <row r="2429" spans="1:20" ht="14.5" hidden="1" x14ac:dyDescent="0.35">
      <c r="A2429" t="s">
        <v>49</v>
      </c>
      <c r="B2429" t="s">
        <v>1443</v>
      </c>
      <c r="C2429" s="2">
        <v>41</v>
      </c>
      <c r="D2429" t="s">
        <v>26</v>
      </c>
      <c r="E2429" t="s">
        <v>539</v>
      </c>
      <c r="F2429" t="s">
        <v>150</v>
      </c>
      <c r="G2429" t="s">
        <v>1444</v>
      </c>
      <c r="H2429" t="s">
        <v>28</v>
      </c>
      <c r="I2429" s="3">
        <v>43901</v>
      </c>
      <c r="J2429" t="s">
        <v>755</v>
      </c>
      <c r="K2429" s="4">
        <v>0.4102662037037037</v>
      </c>
      <c r="L2429" t="s">
        <v>107</v>
      </c>
      <c r="M2429" t="s">
        <v>31</v>
      </c>
      <c r="N2429" t="s">
        <v>108</v>
      </c>
      <c r="O2429" t="s">
        <v>33</v>
      </c>
      <c r="P2429" s="4">
        <v>0.41515046296296293</v>
      </c>
      <c r="Q2429" t="s">
        <v>56</v>
      </c>
      <c r="R2429" t="s">
        <v>31</v>
      </c>
      <c r="S2429" t="s">
        <v>57</v>
      </c>
      <c r="T2429" t="s">
        <v>196</v>
      </c>
    </row>
    <row r="2430" spans="1:20" ht="14.5" hidden="1" x14ac:dyDescent="0.35">
      <c r="A2430" t="s">
        <v>49</v>
      </c>
      <c r="B2430" t="s">
        <v>1503</v>
      </c>
      <c r="C2430" s="2">
        <v>31</v>
      </c>
      <c r="D2430" t="s">
        <v>26</v>
      </c>
      <c r="E2430" t="s">
        <v>45</v>
      </c>
      <c r="F2430" t="s">
        <v>46</v>
      </c>
      <c r="G2430" s="5">
        <v>44044.557997685188</v>
      </c>
      <c r="H2430" t="s">
        <v>28</v>
      </c>
      <c r="I2430" s="3">
        <v>43901</v>
      </c>
      <c r="J2430" t="s">
        <v>755</v>
      </c>
      <c r="K2430" s="4">
        <v>0.41064814814814815</v>
      </c>
      <c r="L2430" t="s">
        <v>107</v>
      </c>
      <c r="M2430" t="s">
        <v>31</v>
      </c>
      <c r="N2430" t="s">
        <v>108</v>
      </c>
      <c r="O2430" t="s">
        <v>33</v>
      </c>
      <c r="P2430" s="4">
        <v>0.41722222222222222</v>
      </c>
      <c r="Q2430" t="s">
        <v>56</v>
      </c>
      <c r="R2430" t="s">
        <v>31</v>
      </c>
      <c r="S2430" t="s">
        <v>57</v>
      </c>
      <c r="T2430" t="s">
        <v>40</v>
      </c>
    </row>
    <row r="2431" spans="1:20" ht="14.5" hidden="1" x14ac:dyDescent="0.35">
      <c r="A2431" t="s">
        <v>24</v>
      </c>
      <c r="B2431" s="5">
        <v>29653</v>
      </c>
      <c r="C2431" s="2">
        <v>39</v>
      </c>
      <c r="D2431" t="s">
        <v>26</v>
      </c>
      <c r="E2431" t="s">
        <v>454</v>
      </c>
      <c r="F2431" t="s">
        <v>46</v>
      </c>
      <c r="G2431" s="5">
        <v>41949.443136574075</v>
      </c>
      <c r="H2431" t="s">
        <v>28</v>
      </c>
      <c r="I2431" s="3">
        <v>43901</v>
      </c>
      <c r="J2431" t="s">
        <v>755</v>
      </c>
      <c r="K2431" s="4">
        <v>0.41141203703703699</v>
      </c>
      <c r="L2431" t="s">
        <v>97</v>
      </c>
      <c r="M2431" t="s">
        <v>31</v>
      </c>
      <c r="N2431" t="s">
        <v>98</v>
      </c>
      <c r="O2431" t="s">
        <v>33</v>
      </c>
      <c r="P2431" s="4">
        <v>0.41423611111111108</v>
      </c>
      <c r="Q2431" t="s">
        <v>297</v>
      </c>
      <c r="R2431" t="s">
        <v>31</v>
      </c>
      <c r="S2431" t="s">
        <v>298</v>
      </c>
      <c r="T2431" t="s">
        <v>201</v>
      </c>
    </row>
    <row r="2432" spans="1:20" ht="14.5" hidden="1" x14ac:dyDescent="0.35">
      <c r="A2432" t="s">
        <v>24</v>
      </c>
      <c r="B2432" s="5">
        <v>35531</v>
      </c>
      <c r="C2432" s="2">
        <v>23</v>
      </c>
      <c r="D2432" t="s">
        <v>26</v>
      </c>
      <c r="E2432" t="s">
        <v>184</v>
      </c>
      <c r="F2432" t="s">
        <v>185</v>
      </c>
      <c r="G2432" t="s">
        <v>1438</v>
      </c>
      <c r="H2432" t="s">
        <v>28</v>
      </c>
      <c r="I2432" s="3">
        <v>43901</v>
      </c>
      <c r="J2432" t="s">
        <v>755</v>
      </c>
      <c r="K2432" s="4">
        <v>0.4151273148148148</v>
      </c>
      <c r="L2432" t="s">
        <v>162</v>
      </c>
      <c r="M2432" t="s">
        <v>31</v>
      </c>
      <c r="N2432" t="s">
        <v>163</v>
      </c>
      <c r="O2432" t="s">
        <v>33</v>
      </c>
      <c r="P2432" s="4">
        <v>0.41997685185185185</v>
      </c>
      <c r="Q2432" t="s">
        <v>127</v>
      </c>
      <c r="R2432" t="s">
        <v>31</v>
      </c>
      <c r="S2432" t="s">
        <v>128</v>
      </c>
      <c r="T2432" t="s">
        <v>196</v>
      </c>
    </row>
    <row r="2433" spans="1:20" ht="14.5" hidden="1" x14ac:dyDescent="0.35">
      <c r="A2433" t="s">
        <v>24</v>
      </c>
      <c r="B2433" t="s">
        <v>448</v>
      </c>
      <c r="C2433" s="2">
        <v>22</v>
      </c>
      <c r="D2433" t="s">
        <v>26</v>
      </c>
      <c r="F2433" t="s">
        <v>46</v>
      </c>
      <c r="G2433" s="5">
        <v>41738.643229166664</v>
      </c>
      <c r="H2433" t="s">
        <v>28</v>
      </c>
      <c r="I2433" s="3">
        <v>43901</v>
      </c>
      <c r="J2433" t="s">
        <v>755</v>
      </c>
      <c r="K2433" s="4">
        <v>0.41585648148148147</v>
      </c>
      <c r="L2433" t="s">
        <v>135</v>
      </c>
      <c r="M2433" t="s">
        <v>31</v>
      </c>
      <c r="N2433" t="s">
        <v>136</v>
      </c>
      <c r="O2433" t="s">
        <v>33</v>
      </c>
      <c r="P2433" s="4">
        <v>0.4213425925925926</v>
      </c>
      <c r="Q2433" t="s">
        <v>34</v>
      </c>
      <c r="R2433" t="s">
        <v>31</v>
      </c>
      <c r="S2433" t="s">
        <v>35</v>
      </c>
      <c r="T2433" t="s">
        <v>68</v>
      </c>
    </row>
    <row r="2434" spans="1:20" ht="14.5" hidden="1" x14ac:dyDescent="0.35">
      <c r="A2434" t="s">
        <v>24</v>
      </c>
      <c r="B2434" t="s">
        <v>1243</v>
      </c>
      <c r="C2434" s="2">
        <v>19</v>
      </c>
      <c r="D2434" t="s">
        <v>26</v>
      </c>
      <c r="E2434" t="s">
        <v>45</v>
      </c>
      <c r="F2434" t="s">
        <v>46</v>
      </c>
      <c r="G2434" s="5">
        <v>44077.334652777776</v>
      </c>
      <c r="H2434" t="s">
        <v>28</v>
      </c>
      <c r="I2434" s="3">
        <v>43901</v>
      </c>
      <c r="J2434" t="s">
        <v>755</v>
      </c>
      <c r="K2434" s="4">
        <v>0.41619212962962965</v>
      </c>
      <c r="L2434" t="s">
        <v>54</v>
      </c>
      <c r="M2434" t="s">
        <v>31</v>
      </c>
      <c r="N2434" t="s">
        <v>55</v>
      </c>
      <c r="O2434" t="s">
        <v>33</v>
      </c>
      <c r="P2434" s="4">
        <v>0.42487268518518517</v>
      </c>
      <c r="Q2434" t="s">
        <v>112</v>
      </c>
      <c r="R2434" t="s">
        <v>31</v>
      </c>
      <c r="S2434" t="s">
        <v>113</v>
      </c>
      <c r="T2434" t="s">
        <v>116</v>
      </c>
    </row>
    <row r="2435" spans="1:20" ht="14.5" hidden="1" x14ac:dyDescent="0.35">
      <c r="A2435" t="s">
        <v>49</v>
      </c>
      <c r="B2435" t="s">
        <v>448</v>
      </c>
      <c r="C2435" s="2">
        <v>22</v>
      </c>
      <c r="D2435" t="s">
        <v>26</v>
      </c>
      <c r="E2435" t="s">
        <v>45</v>
      </c>
      <c r="F2435" t="s">
        <v>46</v>
      </c>
      <c r="G2435" s="5">
        <v>44075.366203703707</v>
      </c>
      <c r="H2435" t="s">
        <v>28</v>
      </c>
      <c r="I2435" s="3">
        <v>43901</v>
      </c>
      <c r="J2435" t="s">
        <v>755</v>
      </c>
      <c r="K2435" s="4">
        <v>0.41672453703703705</v>
      </c>
      <c r="L2435" t="s">
        <v>56</v>
      </c>
      <c r="M2435" t="s">
        <v>31</v>
      </c>
      <c r="N2435" t="s">
        <v>57</v>
      </c>
      <c r="O2435" t="s">
        <v>33</v>
      </c>
      <c r="P2435" s="4">
        <v>0.42215277777777777</v>
      </c>
      <c r="Q2435" t="s">
        <v>54</v>
      </c>
      <c r="R2435" t="s">
        <v>31</v>
      </c>
      <c r="S2435" t="s">
        <v>55</v>
      </c>
      <c r="T2435" t="s">
        <v>196</v>
      </c>
    </row>
    <row r="2436" spans="1:20" ht="14.5" hidden="1" x14ac:dyDescent="0.35">
      <c r="A2436" t="s">
        <v>24</v>
      </c>
      <c r="B2436" t="s">
        <v>1521</v>
      </c>
      <c r="C2436" s="2">
        <v>20</v>
      </c>
      <c r="D2436" t="s">
        <v>26</v>
      </c>
      <c r="G2436" t="s">
        <v>1522</v>
      </c>
      <c r="H2436" t="s">
        <v>28</v>
      </c>
      <c r="I2436" s="3">
        <v>43901</v>
      </c>
      <c r="J2436" t="s">
        <v>755</v>
      </c>
      <c r="K2436" s="4">
        <v>0.41693287037037041</v>
      </c>
      <c r="L2436" t="s">
        <v>56</v>
      </c>
      <c r="M2436" t="s">
        <v>31</v>
      </c>
      <c r="N2436" t="s">
        <v>57</v>
      </c>
      <c r="O2436" t="s">
        <v>33</v>
      </c>
      <c r="P2436" s="4">
        <v>0.42663194444444447</v>
      </c>
      <c r="Q2436" t="s">
        <v>158</v>
      </c>
      <c r="R2436" t="s">
        <v>31</v>
      </c>
      <c r="S2436" t="s">
        <v>159</v>
      </c>
      <c r="T2436" t="s">
        <v>236</v>
      </c>
    </row>
    <row r="2437" spans="1:20" ht="14.5" hidden="1" x14ac:dyDescent="0.35">
      <c r="A2437" t="s">
        <v>24</v>
      </c>
      <c r="B2437" s="5">
        <v>36926</v>
      </c>
      <c r="C2437" s="2">
        <v>19</v>
      </c>
      <c r="D2437" t="s">
        <v>26</v>
      </c>
      <c r="G2437" t="s">
        <v>1431</v>
      </c>
      <c r="H2437" t="s">
        <v>28</v>
      </c>
      <c r="I2437" s="3">
        <v>43901</v>
      </c>
      <c r="J2437" t="s">
        <v>755</v>
      </c>
      <c r="K2437" s="4">
        <v>0.41909722222222223</v>
      </c>
      <c r="L2437" t="s">
        <v>61</v>
      </c>
      <c r="M2437" t="s">
        <v>31</v>
      </c>
      <c r="N2437" t="s">
        <v>62</v>
      </c>
      <c r="O2437" t="s">
        <v>33</v>
      </c>
      <c r="P2437" s="4">
        <v>0.42598379629629635</v>
      </c>
      <c r="Q2437" t="s">
        <v>107</v>
      </c>
      <c r="R2437" t="s">
        <v>31</v>
      </c>
      <c r="S2437" t="s">
        <v>108</v>
      </c>
      <c r="T2437" t="s">
        <v>58</v>
      </c>
    </row>
    <row r="2438" spans="1:20" ht="14.5" hidden="1" x14ac:dyDescent="0.35">
      <c r="A2438" t="s">
        <v>24</v>
      </c>
      <c r="B2438" t="s">
        <v>1523</v>
      </c>
      <c r="C2438" s="2">
        <v>18</v>
      </c>
      <c r="D2438" t="s">
        <v>26</v>
      </c>
      <c r="G2438" s="5">
        <v>43016.893113425926</v>
      </c>
      <c r="H2438" t="s">
        <v>28</v>
      </c>
      <c r="I2438" s="3">
        <v>43901</v>
      </c>
      <c r="J2438" t="s">
        <v>755</v>
      </c>
      <c r="K2438" s="4">
        <v>0.41918981481481482</v>
      </c>
      <c r="L2438" t="s">
        <v>56</v>
      </c>
      <c r="M2438" t="s">
        <v>31</v>
      </c>
      <c r="N2438" t="s">
        <v>57</v>
      </c>
      <c r="O2438" t="s">
        <v>33</v>
      </c>
      <c r="P2438" s="4">
        <v>0.4637384259259259</v>
      </c>
      <c r="Q2438" t="s">
        <v>61</v>
      </c>
      <c r="R2438" t="s">
        <v>31</v>
      </c>
      <c r="S2438" t="s">
        <v>62</v>
      </c>
      <c r="T2438" t="s">
        <v>101</v>
      </c>
    </row>
    <row r="2439" spans="1:20" ht="14.5" hidden="1" x14ac:dyDescent="0.35">
      <c r="A2439" t="s">
        <v>24</v>
      </c>
      <c r="B2439" t="s">
        <v>124</v>
      </c>
      <c r="C2439" s="2">
        <v>65</v>
      </c>
      <c r="D2439" t="s">
        <v>26</v>
      </c>
      <c r="E2439" t="s">
        <v>125</v>
      </c>
      <c r="F2439" t="s">
        <v>46</v>
      </c>
      <c r="G2439" t="s">
        <v>126</v>
      </c>
      <c r="H2439" t="s">
        <v>28</v>
      </c>
      <c r="I2439" s="3">
        <v>43901</v>
      </c>
      <c r="J2439" t="s">
        <v>755</v>
      </c>
      <c r="K2439" s="4">
        <v>0.42109953703703706</v>
      </c>
      <c r="L2439" t="s">
        <v>127</v>
      </c>
      <c r="M2439" t="s">
        <v>31</v>
      </c>
      <c r="N2439" t="s">
        <v>128</v>
      </c>
      <c r="O2439" t="s">
        <v>33</v>
      </c>
      <c r="P2439" s="4">
        <v>0.45480324074074074</v>
      </c>
      <c r="Q2439" t="s">
        <v>127</v>
      </c>
      <c r="R2439" t="s">
        <v>31</v>
      </c>
      <c r="S2439" t="s">
        <v>128</v>
      </c>
      <c r="T2439" t="s">
        <v>187</v>
      </c>
    </row>
    <row r="2440" spans="1:20" ht="14.5" hidden="1" x14ac:dyDescent="0.35">
      <c r="A2440" t="s">
        <v>49</v>
      </c>
      <c r="B2440" s="5">
        <v>35927</v>
      </c>
      <c r="C2440" s="2">
        <v>21</v>
      </c>
      <c r="D2440" t="s">
        <v>26</v>
      </c>
      <c r="G2440" t="s">
        <v>1501</v>
      </c>
      <c r="H2440" t="s">
        <v>28</v>
      </c>
      <c r="I2440" s="3">
        <v>43901</v>
      </c>
      <c r="J2440" t="s">
        <v>755</v>
      </c>
      <c r="K2440" s="4">
        <v>0.42280092592592594</v>
      </c>
      <c r="L2440" t="s">
        <v>173</v>
      </c>
      <c r="M2440" t="s">
        <v>31</v>
      </c>
      <c r="N2440" t="s">
        <v>174</v>
      </c>
      <c r="O2440" t="s">
        <v>33</v>
      </c>
      <c r="P2440" s="4">
        <v>0.43571759259259257</v>
      </c>
      <c r="Q2440" t="s">
        <v>189</v>
      </c>
      <c r="R2440" t="s">
        <v>31</v>
      </c>
      <c r="S2440" t="s">
        <v>190</v>
      </c>
      <c r="T2440" t="s">
        <v>237</v>
      </c>
    </row>
    <row r="2441" spans="1:20" ht="14.5" hidden="1" x14ac:dyDescent="0.35">
      <c r="A2441" t="s">
        <v>24</v>
      </c>
      <c r="B2441" s="5">
        <v>19086</v>
      </c>
      <c r="C2441" s="2">
        <v>68</v>
      </c>
      <c r="D2441" t="s">
        <v>26</v>
      </c>
      <c r="G2441" t="s">
        <v>604</v>
      </c>
      <c r="H2441" t="s">
        <v>28</v>
      </c>
      <c r="I2441" s="3">
        <v>43901</v>
      </c>
      <c r="J2441" t="s">
        <v>755</v>
      </c>
      <c r="K2441" s="4">
        <v>0.42598379629629635</v>
      </c>
      <c r="L2441" t="s">
        <v>303</v>
      </c>
      <c r="M2441" t="s">
        <v>31</v>
      </c>
      <c r="N2441" t="s">
        <v>304</v>
      </c>
      <c r="O2441" t="s">
        <v>33</v>
      </c>
      <c r="P2441" s="4">
        <v>0.45936342592592588</v>
      </c>
      <c r="Q2441" t="s">
        <v>303</v>
      </c>
      <c r="R2441" t="s">
        <v>31</v>
      </c>
      <c r="S2441" t="s">
        <v>304</v>
      </c>
      <c r="T2441" t="s">
        <v>187</v>
      </c>
    </row>
    <row r="2442" spans="1:20" ht="14.5" hidden="1" x14ac:dyDescent="0.35">
      <c r="A2442" t="s">
        <v>24</v>
      </c>
      <c r="B2442" t="s">
        <v>749</v>
      </c>
      <c r="C2442" s="2">
        <v>36</v>
      </c>
      <c r="D2442" t="s">
        <v>26</v>
      </c>
      <c r="F2442" t="s">
        <v>46</v>
      </c>
      <c r="G2442" s="5">
        <v>41681.454409722224</v>
      </c>
      <c r="H2442" t="s">
        <v>28</v>
      </c>
      <c r="I2442" s="3">
        <v>43901</v>
      </c>
      <c r="J2442" t="s">
        <v>755</v>
      </c>
      <c r="K2442" s="4">
        <v>0.4346875</v>
      </c>
      <c r="L2442" t="s">
        <v>303</v>
      </c>
      <c r="M2442" t="s">
        <v>31</v>
      </c>
      <c r="N2442" t="s">
        <v>304</v>
      </c>
      <c r="O2442" t="s">
        <v>33</v>
      </c>
      <c r="P2442" s="4">
        <v>0.44059027777777782</v>
      </c>
      <c r="Q2442" t="s">
        <v>127</v>
      </c>
      <c r="R2442" t="s">
        <v>31</v>
      </c>
      <c r="S2442" t="s">
        <v>128</v>
      </c>
      <c r="T2442" t="s">
        <v>40</v>
      </c>
    </row>
    <row r="2443" spans="1:20" ht="14.5" hidden="1" x14ac:dyDescent="0.35">
      <c r="A2443" t="s">
        <v>24</v>
      </c>
      <c r="B2443" s="5">
        <v>32629</v>
      </c>
      <c r="C2443" s="2">
        <v>30</v>
      </c>
      <c r="D2443" t="s">
        <v>26</v>
      </c>
      <c r="G2443" t="s">
        <v>867</v>
      </c>
      <c r="H2443" t="s">
        <v>28</v>
      </c>
      <c r="I2443" s="3">
        <v>43901</v>
      </c>
      <c r="J2443" t="s">
        <v>755</v>
      </c>
      <c r="K2443" s="4">
        <v>0.43641203703703701</v>
      </c>
      <c r="L2443" t="s">
        <v>139</v>
      </c>
      <c r="M2443" t="s">
        <v>31</v>
      </c>
      <c r="N2443" t="s">
        <v>140</v>
      </c>
      <c r="O2443" t="s">
        <v>33</v>
      </c>
      <c r="P2443" s="4">
        <v>0.44718750000000002</v>
      </c>
      <c r="Q2443" t="s">
        <v>168</v>
      </c>
      <c r="R2443" t="s">
        <v>31</v>
      </c>
      <c r="S2443" t="s">
        <v>169</v>
      </c>
      <c r="T2443" t="s">
        <v>182</v>
      </c>
    </row>
    <row r="2444" spans="1:20" ht="14.5" hidden="1" x14ac:dyDescent="0.35">
      <c r="A2444" t="s">
        <v>24</v>
      </c>
      <c r="B2444" s="5">
        <v>25518</v>
      </c>
      <c r="C2444" s="2">
        <v>50</v>
      </c>
      <c r="D2444" t="s">
        <v>26</v>
      </c>
      <c r="G2444" t="s">
        <v>460</v>
      </c>
      <c r="H2444" t="s">
        <v>28</v>
      </c>
      <c r="I2444" s="3">
        <v>43901</v>
      </c>
      <c r="J2444" t="s">
        <v>755</v>
      </c>
      <c r="K2444" s="4">
        <v>0.43645833333333334</v>
      </c>
      <c r="L2444" t="s">
        <v>165</v>
      </c>
      <c r="M2444" t="s">
        <v>31</v>
      </c>
      <c r="N2444" t="s">
        <v>166</v>
      </c>
      <c r="O2444" t="s">
        <v>33</v>
      </c>
      <c r="P2444" s="4">
        <v>0.44343750000000004</v>
      </c>
      <c r="Q2444" t="s">
        <v>84</v>
      </c>
      <c r="R2444" t="s">
        <v>31</v>
      </c>
      <c r="S2444" t="s">
        <v>85</v>
      </c>
      <c r="T2444" t="s">
        <v>58</v>
      </c>
    </row>
    <row r="2445" spans="1:20" ht="14.5" hidden="1" x14ac:dyDescent="0.35">
      <c r="A2445" t="s">
        <v>24</v>
      </c>
      <c r="B2445" s="5">
        <v>36834</v>
      </c>
      <c r="C2445" s="2">
        <v>19</v>
      </c>
      <c r="D2445" t="s">
        <v>26</v>
      </c>
      <c r="G2445" t="s">
        <v>528</v>
      </c>
      <c r="H2445" t="s">
        <v>28</v>
      </c>
      <c r="I2445" s="3">
        <v>43901</v>
      </c>
      <c r="J2445" t="s">
        <v>755</v>
      </c>
      <c r="K2445" s="4">
        <v>0.44793981481481482</v>
      </c>
      <c r="L2445" t="s">
        <v>158</v>
      </c>
      <c r="M2445" t="s">
        <v>31</v>
      </c>
      <c r="N2445" t="s">
        <v>159</v>
      </c>
      <c r="O2445" t="s">
        <v>33</v>
      </c>
      <c r="P2445" s="4">
        <v>0.45223379629629629</v>
      </c>
      <c r="Q2445" t="s">
        <v>56</v>
      </c>
      <c r="R2445" t="s">
        <v>31</v>
      </c>
      <c r="S2445" t="s">
        <v>57</v>
      </c>
      <c r="T2445" t="s">
        <v>89</v>
      </c>
    </row>
    <row r="2446" spans="1:20" ht="14.5" hidden="1" x14ac:dyDescent="0.35">
      <c r="A2446" t="s">
        <v>49</v>
      </c>
      <c r="B2446" t="s">
        <v>1524</v>
      </c>
      <c r="C2446" s="2">
        <v>46</v>
      </c>
      <c r="D2446" t="s">
        <v>26</v>
      </c>
      <c r="E2446" t="s">
        <v>1525</v>
      </c>
      <c r="F2446" t="s">
        <v>46</v>
      </c>
      <c r="G2446" t="s">
        <v>1526</v>
      </c>
      <c r="H2446" t="s">
        <v>28</v>
      </c>
      <c r="I2446" s="3">
        <v>43901</v>
      </c>
      <c r="J2446" t="s">
        <v>755</v>
      </c>
      <c r="K2446" s="4">
        <v>0.45122685185185185</v>
      </c>
      <c r="L2446" t="s">
        <v>142</v>
      </c>
      <c r="M2446" t="s">
        <v>31</v>
      </c>
      <c r="N2446" t="s">
        <v>143</v>
      </c>
      <c r="O2446" t="s">
        <v>33</v>
      </c>
      <c r="P2446" s="4">
        <v>0.45782407407407411</v>
      </c>
      <c r="Q2446" t="s">
        <v>42</v>
      </c>
      <c r="R2446" t="s">
        <v>31</v>
      </c>
      <c r="S2446" t="s">
        <v>43</v>
      </c>
      <c r="T2446" t="s">
        <v>58</v>
      </c>
    </row>
    <row r="2447" spans="1:20" ht="14.5" hidden="1" x14ac:dyDescent="0.35">
      <c r="A2447" t="s">
        <v>24</v>
      </c>
      <c r="B2447" s="5">
        <v>36682</v>
      </c>
      <c r="C2447" s="2">
        <v>19</v>
      </c>
      <c r="D2447" t="s">
        <v>26</v>
      </c>
      <c r="G2447" t="s">
        <v>1527</v>
      </c>
      <c r="H2447" t="s">
        <v>28</v>
      </c>
      <c r="I2447" s="3">
        <v>43901</v>
      </c>
      <c r="J2447" t="s">
        <v>755</v>
      </c>
      <c r="K2447" s="4">
        <v>0.45390046296296294</v>
      </c>
      <c r="L2447" t="s">
        <v>158</v>
      </c>
      <c r="M2447" t="s">
        <v>31</v>
      </c>
      <c r="N2447" t="s">
        <v>159</v>
      </c>
      <c r="O2447" t="s">
        <v>33</v>
      </c>
      <c r="P2447" s="4">
        <v>0.45929398148148148</v>
      </c>
      <c r="Q2447" t="s">
        <v>61</v>
      </c>
      <c r="R2447" t="s">
        <v>31</v>
      </c>
      <c r="S2447" t="s">
        <v>62</v>
      </c>
      <c r="T2447" t="s">
        <v>68</v>
      </c>
    </row>
    <row r="2448" spans="1:20" ht="14.5" hidden="1" x14ac:dyDescent="0.35">
      <c r="A2448" t="s">
        <v>24</v>
      </c>
      <c r="B2448" t="s">
        <v>1528</v>
      </c>
      <c r="C2448" s="2">
        <v>34</v>
      </c>
      <c r="D2448" t="s">
        <v>26</v>
      </c>
      <c r="E2448" t="s">
        <v>1529</v>
      </c>
      <c r="F2448" t="s">
        <v>779</v>
      </c>
      <c r="G2448" s="5">
        <v>44138.429351851853</v>
      </c>
      <c r="H2448" t="s">
        <v>28</v>
      </c>
      <c r="I2448" s="3">
        <v>43901</v>
      </c>
      <c r="J2448" t="s">
        <v>755</v>
      </c>
      <c r="K2448" s="4">
        <v>0.45483796296296297</v>
      </c>
      <c r="L2448" t="s">
        <v>168</v>
      </c>
      <c r="M2448" t="s">
        <v>31</v>
      </c>
      <c r="N2448" t="s">
        <v>169</v>
      </c>
      <c r="O2448" t="s">
        <v>33</v>
      </c>
      <c r="P2448" s="4">
        <v>0.51896990740740745</v>
      </c>
      <c r="Q2448" t="s">
        <v>42</v>
      </c>
      <c r="R2448" t="s">
        <v>31</v>
      </c>
      <c r="S2448" t="s">
        <v>43</v>
      </c>
      <c r="T2448" t="s">
        <v>633</v>
      </c>
    </row>
    <row r="2449" spans="1:20" ht="14.5" hidden="1" x14ac:dyDescent="0.35">
      <c r="A2449" t="s">
        <v>49</v>
      </c>
      <c r="B2449" t="s">
        <v>1530</v>
      </c>
      <c r="C2449" s="2">
        <v>29</v>
      </c>
      <c r="D2449" t="s">
        <v>26</v>
      </c>
      <c r="E2449" t="s">
        <v>1529</v>
      </c>
      <c r="F2449" t="s">
        <v>779</v>
      </c>
      <c r="G2449" s="5">
        <v>44138.431388888886</v>
      </c>
      <c r="H2449" t="s">
        <v>28</v>
      </c>
      <c r="I2449" s="3">
        <v>43901</v>
      </c>
      <c r="J2449" t="s">
        <v>755</v>
      </c>
      <c r="K2449" s="4">
        <v>0.45533564814814814</v>
      </c>
      <c r="L2449" t="s">
        <v>168</v>
      </c>
      <c r="M2449" t="s">
        <v>31</v>
      </c>
      <c r="N2449" t="s">
        <v>169</v>
      </c>
      <c r="O2449" t="s">
        <v>33</v>
      </c>
      <c r="P2449" s="4">
        <v>0.51888888888888896</v>
      </c>
      <c r="Q2449" t="s">
        <v>42</v>
      </c>
      <c r="R2449" t="s">
        <v>31</v>
      </c>
      <c r="S2449" t="s">
        <v>43</v>
      </c>
      <c r="T2449" t="s">
        <v>1531</v>
      </c>
    </row>
    <row r="2450" spans="1:20" ht="14.5" hidden="1" x14ac:dyDescent="0.35">
      <c r="A2450" t="s">
        <v>24</v>
      </c>
      <c r="B2450" t="s">
        <v>827</v>
      </c>
      <c r="C2450" s="2">
        <v>33</v>
      </c>
      <c r="D2450" t="s">
        <v>26</v>
      </c>
      <c r="F2450" t="s">
        <v>46</v>
      </c>
      <c r="G2450" s="5">
        <v>42101.471087962964</v>
      </c>
      <c r="H2450" t="s">
        <v>28</v>
      </c>
      <c r="I2450" s="3">
        <v>43901</v>
      </c>
      <c r="J2450" t="s">
        <v>755</v>
      </c>
      <c r="K2450" s="4">
        <v>0.45656250000000004</v>
      </c>
      <c r="L2450" t="s">
        <v>79</v>
      </c>
      <c r="M2450" t="s">
        <v>31</v>
      </c>
      <c r="N2450" t="s">
        <v>80</v>
      </c>
      <c r="O2450" t="s">
        <v>33</v>
      </c>
      <c r="P2450" s="4">
        <v>0.46236111111111106</v>
      </c>
      <c r="Q2450" t="s">
        <v>56</v>
      </c>
      <c r="R2450" t="s">
        <v>31</v>
      </c>
      <c r="S2450" t="s">
        <v>57</v>
      </c>
      <c r="T2450" t="s">
        <v>68</v>
      </c>
    </row>
    <row r="2451" spans="1:20" ht="14.5" hidden="1" x14ac:dyDescent="0.35">
      <c r="A2451" t="s">
        <v>24</v>
      </c>
      <c r="B2451" t="s">
        <v>376</v>
      </c>
      <c r="C2451" s="2">
        <v>25</v>
      </c>
      <c r="D2451" t="s">
        <v>26</v>
      </c>
      <c r="G2451" s="5">
        <v>42986.703796296293</v>
      </c>
      <c r="H2451" t="s">
        <v>28</v>
      </c>
      <c r="I2451" s="3">
        <v>43901</v>
      </c>
      <c r="J2451" t="s">
        <v>755</v>
      </c>
      <c r="K2451" s="4">
        <v>0.45840277777777777</v>
      </c>
      <c r="L2451" t="s">
        <v>173</v>
      </c>
      <c r="M2451" t="s">
        <v>31</v>
      </c>
      <c r="N2451" t="s">
        <v>174</v>
      </c>
      <c r="O2451" t="s">
        <v>33</v>
      </c>
      <c r="P2451" s="4">
        <v>0.46586805555555549</v>
      </c>
      <c r="Q2451" t="s">
        <v>158</v>
      </c>
      <c r="R2451" t="s">
        <v>31</v>
      </c>
      <c r="S2451" t="s">
        <v>159</v>
      </c>
      <c r="T2451" t="s">
        <v>58</v>
      </c>
    </row>
    <row r="2452" spans="1:20" ht="14.5" hidden="1" x14ac:dyDescent="0.35">
      <c r="A2452" t="s">
        <v>24</v>
      </c>
      <c r="B2452" s="5">
        <v>26909</v>
      </c>
      <c r="C2452" s="2">
        <v>46</v>
      </c>
      <c r="D2452" t="s">
        <v>26</v>
      </c>
      <c r="G2452" s="5">
        <v>43801.867719907408</v>
      </c>
      <c r="H2452" t="s">
        <v>28</v>
      </c>
      <c r="I2452" s="3">
        <v>43901</v>
      </c>
      <c r="J2452" t="s">
        <v>755</v>
      </c>
      <c r="K2452" s="4">
        <v>0.45841435185185181</v>
      </c>
      <c r="L2452" t="s">
        <v>84</v>
      </c>
      <c r="M2452" t="s">
        <v>31</v>
      </c>
      <c r="N2452" t="s">
        <v>85</v>
      </c>
      <c r="O2452" t="s">
        <v>33</v>
      </c>
      <c r="P2452" s="4">
        <v>0.46688657407407408</v>
      </c>
      <c r="Q2452" t="s">
        <v>103</v>
      </c>
      <c r="R2452" t="s">
        <v>31</v>
      </c>
      <c r="S2452" t="s">
        <v>32</v>
      </c>
      <c r="T2452" t="s">
        <v>116</v>
      </c>
    </row>
    <row r="2453" spans="1:20" ht="14.5" hidden="1" x14ac:dyDescent="0.35">
      <c r="A2453" t="s">
        <v>49</v>
      </c>
      <c r="B2453" s="5">
        <v>35528</v>
      </c>
      <c r="C2453" s="2">
        <v>23</v>
      </c>
      <c r="D2453" t="s">
        <v>26</v>
      </c>
      <c r="G2453" t="s">
        <v>1532</v>
      </c>
      <c r="H2453" t="s">
        <v>28</v>
      </c>
      <c r="I2453" s="3">
        <v>43901</v>
      </c>
      <c r="J2453" t="s">
        <v>755</v>
      </c>
      <c r="K2453" s="4">
        <v>0.46506944444444442</v>
      </c>
      <c r="L2453" t="s">
        <v>54</v>
      </c>
      <c r="M2453" t="s">
        <v>31</v>
      </c>
      <c r="N2453" t="s">
        <v>55</v>
      </c>
      <c r="O2453" t="s">
        <v>33</v>
      </c>
      <c r="P2453" s="4">
        <v>0.47030092592592593</v>
      </c>
      <c r="Q2453" t="s">
        <v>173</v>
      </c>
      <c r="R2453" t="s">
        <v>31</v>
      </c>
      <c r="S2453" t="s">
        <v>174</v>
      </c>
      <c r="T2453" t="s">
        <v>68</v>
      </c>
    </row>
    <row r="2454" spans="1:20" ht="14.5" hidden="1" x14ac:dyDescent="0.35">
      <c r="A2454" t="s">
        <v>24</v>
      </c>
      <c r="B2454" t="s">
        <v>1067</v>
      </c>
      <c r="C2454" s="2">
        <v>17</v>
      </c>
      <c r="D2454" t="s">
        <v>26</v>
      </c>
      <c r="G2454" t="s">
        <v>1068</v>
      </c>
      <c r="H2454" t="s">
        <v>28</v>
      </c>
      <c r="I2454" s="3">
        <v>43901</v>
      </c>
      <c r="J2454" t="s">
        <v>755</v>
      </c>
      <c r="K2454" s="4">
        <v>0.47040509259259261</v>
      </c>
      <c r="L2454" t="s">
        <v>56</v>
      </c>
      <c r="M2454" t="s">
        <v>31</v>
      </c>
      <c r="N2454" t="s">
        <v>57</v>
      </c>
      <c r="O2454" t="s">
        <v>33</v>
      </c>
      <c r="P2454" s="4">
        <v>0.47443287037037035</v>
      </c>
      <c r="Q2454" t="s">
        <v>173</v>
      </c>
      <c r="R2454" t="s">
        <v>31</v>
      </c>
      <c r="S2454" t="s">
        <v>174</v>
      </c>
      <c r="T2454" t="s">
        <v>89</v>
      </c>
    </row>
    <row r="2455" spans="1:20" ht="14.5" hidden="1" x14ac:dyDescent="0.35">
      <c r="A2455" t="s">
        <v>24</v>
      </c>
      <c r="B2455" t="s">
        <v>1408</v>
      </c>
      <c r="C2455" s="2">
        <v>21</v>
      </c>
      <c r="D2455" t="s">
        <v>26</v>
      </c>
      <c r="G2455" t="s">
        <v>1409</v>
      </c>
      <c r="H2455" t="s">
        <v>28</v>
      </c>
      <c r="I2455" s="3">
        <v>43901</v>
      </c>
      <c r="J2455" t="s">
        <v>755</v>
      </c>
      <c r="K2455" s="4">
        <v>0.47313657407407406</v>
      </c>
      <c r="L2455" t="s">
        <v>103</v>
      </c>
      <c r="M2455" t="s">
        <v>31</v>
      </c>
      <c r="N2455" t="s">
        <v>32</v>
      </c>
      <c r="O2455" t="s">
        <v>33</v>
      </c>
      <c r="P2455" s="4">
        <v>0.48755787037037035</v>
      </c>
      <c r="Q2455" t="s">
        <v>56</v>
      </c>
      <c r="R2455" t="s">
        <v>31</v>
      </c>
      <c r="S2455" t="s">
        <v>57</v>
      </c>
      <c r="T2455" t="s">
        <v>245</v>
      </c>
    </row>
    <row r="2456" spans="1:20" ht="14.5" hidden="1" x14ac:dyDescent="0.35">
      <c r="A2456" t="s">
        <v>24</v>
      </c>
      <c r="B2456" s="5">
        <v>34828</v>
      </c>
      <c r="C2456" s="2">
        <v>24</v>
      </c>
      <c r="D2456" t="s">
        <v>26</v>
      </c>
      <c r="G2456" t="s">
        <v>652</v>
      </c>
      <c r="H2456" t="s">
        <v>28</v>
      </c>
      <c r="I2456" s="3">
        <v>43901</v>
      </c>
      <c r="J2456" t="s">
        <v>755</v>
      </c>
      <c r="K2456" s="4">
        <v>0.47346064814814814</v>
      </c>
      <c r="L2456" t="s">
        <v>61</v>
      </c>
      <c r="M2456" t="s">
        <v>31</v>
      </c>
      <c r="N2456" t="s">
        <v>62</v>
      </c>
      <c r="O2456" t="s">
        <v>33</v>
      </c>
      <c r="P2456" s="4">
        <v>0.52158564814814823</v>
      </c>
      <c r="Q2456" t="s">
        <v>54</v>
      </c>
      <c r="R2456" t="s">
        <v>31</v>
      </c>
      <c r="S2456" t="s">
        <v>55</v>
      </c>
      <c r="T2456" t="s">
        <v>736</v>
      </c>
    </row>
    <row r="2457" spans="1:20" ht="14.5" hidden="1" x14ac:dyDescent="0.35">
      <c r="A2457" t="s">
        <v>49</v>
      </c>
      <c r="B2457" t="s">
        <v>1533</v>
      </c>
      <c r="C2457" s="2">
        <v>17</v>
      </c>
      <c r="D2457" t="s">
        <v>26</v>
      </c>
      <c r="G2457" t="s">
        <v>1534</v>
      </c>
      <c r="H2457" t="s">
        <v>28</v>
      </c>
      <c r="I2457" s="3">
        <v>43901</v>
      </c>
      <c r="J2457" t="s">
        <v>755</v>
      </c>
      <c r="K2457" s="4">
        <v>0.47396990740740741</v>
      </c>
      <c r="L2457" t="s">
        <v>107</v>
      </c>
      <c r="M2457" t="s">
        <v>31</v>
      </c>
      <c r="N2457" t="s">
        <v>108</v>
      </c>
      <c r="O2457" t="s">
        <v>33</v>
      </c>
      <c r="P2457" s="4">
        <v>0.48021990740740739</v>
      </c>
      <c r="Q2457" t="s">
        <v>56</v>
      </c>
      <c r="R2457" t="s">
        <v>31</v>
      </c>
      <c r="S2457" t="s">
        <v>57</v>
      </c>
      <c r="T2457" t="s">
        <v>40</v>
      </c>
    </row>
    <row r="2458" spans="1:20" ht="14.5" hidden="1" x14ac:dyDescent="0.35">
      <c r="A2458" t="s">
        <v>24</v>
      </c>
      <c r="B2458" s="5">
        <v>37317</v>
      </c>
      <c r="C2458" s="2">
        <v>18</v>
      </c>
      <c r="D2458" t="s">
        <v>26</v>
      </c>
      <c r="E2458" t="s">
        <v>45</v>
      </c>
      <c r="F2458" t="s">
        <v>46</v>
      </c>
      <c r="G2458" s="5">
        <v>44107.816701388889</v>
      </c>
      <c r="H2458" t="s">
        <v>28</v>
      </c>
      <c r="I2458" s="3">
        <v>43901</v>
      </c>
      <c r="J2458" t="s">
        <v>755</v>
      </c>
      <c r="K2458" s="4">
        <v>0.47498842592592588</v>
      </c>
      <c r="L2458" t="s">
        <v>79</v>
      </c>
      <c r="M2458" t="s">
        <v>31</v>
      </c>
      <c r="N2458" t="s">
        <v>80</v>
      </c>
      <c r="O2458" t="s">
        <v>33</v>
      </c>
      <c r="P2458" s="4">
        <v>0.50924768518518515</v>
      </c>
      <c r="Q2458" t="s">
        <v>199</v>
      </c>
      <c r="R2458" t="s">
        <v>31</v>
      </c>
      <c r="S2458" t="s">
        <v>200</v>
      </c>
      <c r="T2458" t="s">
        <v>366</v>
      </c>
    </row>
    <row r="2459" spans="1:20" ht="14.5" hidden="1" x14ac:dyDescent="0.35">
      <c r="A2459" t="s">
        <v>49</v>
      </c>
      <c r="B2459" t="s">
        <v>1535</v>
      </c>
      <c r="C2459" s="2">
        <v>26</v>
      </c>
      <c r="D2459" t="s">
        <v>26</v>
      </c>
      <c r="G2459" t="s">
        <v>1536</v>
      </c>
      <c r="H2459" t="s">
        <v>28</v>
      </c>
      <c r="I2459" s="3">
        <v>43901</v>
      </c>
      <c r="J2459" t="s">
        <v>755</v>
      </c>
      <c r="K2459" s="4">
        <v>0.47679398148148144</v>
      </c>
      <c r="L2459" t="s">
        <v>42</v>
      </c>
      <c r="M2459" t="s">
        <v>31</v>
      </c>
      <c r="N2459" t="s">
        <v>43</v>
      </c>
      <c r="O2459" t="s">
        <v>33</v>
      </c>
      <c r="P2459" s="4">
        <v>0.48599537037037038</v>
      </c>
      <c r="Q2459" t="s">
        <v>91</v>
      </c>
      <c r="R2459" t="s">
        <v>31</v>
      </c>
      <c r="S2459" t="s">
        <v>92</v>
      </c>
      <c r="T2459" t="s">
        <v>109</v>
      </c>
    </row>
    <row r="2460" spans="1:20" ht="14.5" hidden="1" x14ac:dyDescent="0.35">
      <c r="A2460" t="s">
        <v>24</v>
      </c>
      <c r="B2460" s="5">
        <v>26269</v>
      </c>
      <c r="C2460" s="2">
        <v>48</v>
      </c>
      <c r="D2460" t="s">
        <v>26</v>
      </c>
      <c r="E2460" t="s">
        <v>1537</v>
      </c>
      <c r="F2460" t="s">
        <v>255</v>
      </c>
      <c r="G2460" t="s">
        <v>1538</v>
      </c>
      <c r="H2460" t="s">
        <v>28</v>
      </c>
      <c r="I2460" s="3">
        <v>43901</v>
      </c>
      <c r="J2460" t="s">
        <v>755</v>
      </c>
      <c r="K2460" s="4">
        <v>0.47715277777777776</v>
      </c>
      <c r="L2460" t="s">
        <v>127</v>
      </c>
      <c r="M2460" t="s">
        <v>31</v>
      </c>
      <c r="N2460" t="s">
        <v>128</v>
      </c>
      <c r="O2460" t="s">
        <v>33</v>
      </c>
      <c r="P2460" s="4">
        <v>0.52949074074074076</v>
      </c>
      <c r="Q2460" t="s">
        <v>139</v>
      </c>
      <c r="R2460" t="s">
        <v>31</v>
      </c>
      <c r="S2460" t="s">
        <v>140</v>
      </c>
      <c r="T2460" t="s">
        <v>1132</v>
      </c>
    </row>
    <row r="2461" spans="1:20" ht="14.5" hidden="1" x14ac:dyDescent="0.35">
      <c r="A2461" t="s">
        <v>24</v>
      </c>
      <c r="B2461" s="5">
        <v>37317</v>
      </c>
      <c r="C2461" s="2">
        <v>18</v>
      </c>
      <c r="D2461" t="s">
        <v>26</v>
      </c>
      <c r="E2461" t="s">
        <v>45</v>
      </c>
      <c r="F2461" t="s">
        <v>46</v>
      </c>
      <c r="G2461" s="5">
        <v>44107.816701388889</v>
      </c>
      <c r="H2461" t="s">
        <v>28</v>
      </c>
      <c r="I2461" s="3">
        <v>43901</v>
      </c>
      <c r="J2461" t="s">
        <v>755</v>
      </c>
      <c r="K2461" s="4">
        <v>0.48516203703703703</v>
      </c>
      <c r="L2461" t="s">
        <v>154</v>
      </c>
      <c r="M2461" t="s">
        <v>31</v>
      </c>
      <c r="N2461" t="s">
        <v>155</v>
      </c>
      <c r="O2461" t="s">
        <v>33</v>
      </c>
      <c r="P2461" s="4">
        <v>0.50927083333333334</v>
      </c>
      <c r="Q2461" t="s">
        <v>199</v>
      </c>
      <c r="R2461" t="s">
        <v>31</v>
      </c>
      <c r="S2461" t="s">
        <v>200</v>
      </c>
      <c r="T2461" t="s">
        <v>259</v>
      </c>
    </row>
    <row r="2462" spans="1:20" ht="14.5" hidden="1" x14ac:dyDescent="0.35">
      <c r="A2462" t="s">
        <v>24</v>
      </c>
      <c r="B2462" s="5">
        <v>36623</v>
      </c>
      <c r="C2462" s="2">
        <v>20</v>
      </c>
      <c r="D2462" t="s">
        <v>26</v>
      </c>
      <c r="G2462" t="s">
        <v>1539</v>
      </c>
      <c r="H2462" t="s">
        <v>28</v>
      </c>
      <c r="I2462" s="3">
        <v>43901</v>
      </c>
      <c r="J2462" t="s">
        <v>755</v>
      </c>
      <c r="K2462" s="4">
        <v>0.48552083333333335</v>
      </c>
      <c r="L2462" t="s">
        <v>112</v>
      </c>
      <c r="M2462" t="s">
        <v>31</v>
      </c>
      <c r="N2462" t="s">
        <v>113</v>
      </c>
      <c r="O2462" t="s">
        <v>33</v>
      </c>
      <c r="P2462" s="4">
        <v>0.49171296296296296</v>
      </c>
      <c r="Q2462" t="s">
        <v>54</v>
      </c>
      <c r="R2462" t="s">
        <v>31</v>
      </c>
      <c r="S2462" t="s">
        <v>55</v>
      </c>
      <c r="T2462" t="s">
        <v>40</v>
      </c>
    </row>
    <row r="2463" spans="1:20" ht="14.5" hidden="1" x14ac:dyDescent="0.35">
      <c r="A2463" t="s">
        <v>24</v>
      </c>
      <c r="B2463" t="s">
        <v>683</v>
      </c>
      <c r="C2463" s="2">
        <v>19</v>
      </c>
      <c r="D2463" t="s">
        <v>26</v>
      </c>
      <c r="G2463" t="s">
        <v>684</v>
      </c>
      <c r="H2463" t="s">
        <v>28</v>
      </c>
      <c r="I2463" s="3">
        <v>43901</v>
      </c>
      <c r="J2463" t="s">
        <v>755</v>
      </c>
      <c r="K2463" s="4">
        <v>0.48721064814814813</v>
      </c>
      <c r="L2463" t="s">
        <v>158</v>
      </c>
      <c r="M2463" t="s">
        <v>31</v>
      </c>
      <c r="N2463" t="s">
        <v>159</v>
      </c>
      <c r="O2463" t="s">
        <v>33</v>
      </c>
      <c r="P2463" s="4">
        <v>0.48989583333333331</v>
      </c>
      <c r="Q2463" t="s">
        <v>56</v>
      </c>
      <c r="R2463" t="s">
        <v>31</v>
      </c>
      <c r="S2463" t="s">
        <v>57</v>
      </c>
      <c r="T2463" t="s">
        <v>201</v>
      </c>
    </row>
    <row r="2464" spans="1:20" ht="14.5" hidden="1" x14ac:dyDescent="0.35">
      <c r="A2464" t="s">
        <v>24</v>
      </c>
      <c r="B2464" t="s">
        <v>789</v>
      </c>
      <c r="C2464" s="2">
        <v>20</v>
      </c>
      <c r="D2464" t="s">
        <v>26</v>
      </c>
      <c r="G2464" t="s">
        <v>1540</v>
      </c>
      <c r="H2464" t="s">
        <v>28</v>
      </c>
      <c r="I2464" s="3">
        <v>43901</v>
      </c>
      <c r="J2464" t="s">
        <v>755</v>
      </c>
      <c r="K2464" s="4">
        <v>0.4887037037037037</v>
      </c>
      <c r="L2464" t="s">
        <v>54</v>
      </c>
      <c r="M2464" t="s">
        <v>31</v>
      </c>
      <c r="N2464" t="s">
        <v>55</v>
      </c>
      <c r="O2464" t="s">
        <v>33</v>
      </c>
      <c r="P2464" s="4">
        <v>0.49277777777777776</v>
      </c>
      <c r="Q2464" t="s">
        <v>112</v>
      </c>
      <c r="R2464" t="s">
        <v>31</v>
      </c>
      <c r="S2464" t="s">
        <v>113</v>
      </c>
      <c r="T2464" t="s">
        <v>89</v>
      </c>
    </row>
    <row r="2465" spans="1:20" ht="14.5" hidden="1" x14ac:dyDescent="0.35">
      <c r="A2465" t="s">
        <v>24</v>
      </c>
      <c r="B2465" s="5">
        <v>33788</v>
      </c>
      <c r="C2465" s="2">
        <v>27</v>
      </c>
      <c r="D2465" t="s">
        <v>26</v>
      </c>
      <c r="G2465" s="5">
        <v>43163.699421296296</v>
      </c>
      <c r="H2465" t="s">
        <v>28</v>
      </c>
      <c r="I2465" s="3">
        <v>43901</v>
      </c>
      <c r="J2465" t="s">
        <v>755</v>
      </c>
      <c r="K2465" s="4">
        <v>0.49194444444444441</v>
      </c>
      <c r="L2465" t="s">
        <v>61</v>
      </c>
      <c r="M2465" t="s">
        <v>31</v>
      </c>
      <c r="N2465" t="s">
        <v>62</v>
      </c>
      <c r="O2465" t="s">
        <v>33</v>
      </c>
      <c r="P2465" s="4">
        <v>0.49802083333333336</v>
      </c>
      <c r="Q2465" t="s">
        <v>56</v>
      </c>
      <c r="R2465" t="s">
        <v>31</v>
      </c>
      <c r="S2465" t="s">
        <v>57</v>
      </c>
      <c r="T2465" t="s">
        <v>40</v>
      </c>
    </row>
    <row r="2466" spans="1:20" ht="14.5" hidden="1" x14ac:dyDescent="0.35">
      <c r="A2466" t="s">
        <v>24</v>
      </c>
      <c r="B2466" s="5">
        <v>36714</v>
      </c>
      <c r="C2466" s="2">
        <v>19</v>
      </c>
      <c r="D2466" t="s">
        <v>26</v>
      </c>
      <c r="G2466" t="s">
        <v>1541</v>
      </c>
      <c r="H2466" t="s">
        <v>28</v>
      </c>
      <c r="I2466" s="3">
        <v>43901</v>
      </c>
      <c r="J2466" t="s">
        <v>755</v>
      </c>
      <c r="K2466" s="4">
        <v>0.49307870370370366</v>
      </c>
      <c r="L2466" t="s">
        <v>173</v>
      </c>
      <c r="M2466" t="s">
        <v>31</v>
      </c>
      <c r="N2466" t="s">
        <v>174</v>
      </c>
      <c r="O2466" t="s">
        <v>33</v>
      </c>
      <c r="P2466" s="4">
        <v>0.50862268518518516</v>
      </c>
      <c r="Q2466" t="s">
        <v>56</v>
      </c>
      <c r="R2466" t="s">
        <v>31</v>
      </c>
      <c r="S2466" t="s">
        <v>57</v>
      </c>
      <c r="T2466" t="s">
        <v>360</v>
      </c>
    </row>
    <row r="2467" spans="1:20" ht="14.5" hidden="1" x14ac:dyDescent="0.35">
      <c r="A2467" t="s">
        <v>24</v>
      </c>
      <c r="B2467" s="5">
        <v>35284</v>
      </c>
      <c r="C2467" s="2">
        <v>23</v>
      </c>
      <c r="D2467" t="s">
        <v>26</v>
      </c>
      <c r="F2467" t="s">
        <v>46</v>
      </c>
      <c r="G2467" s="5">
        <v>42320.517731481479</v>
      </c>
      <c r="H2467" t="s">
        <v>28</v>
      </c>
      <c r="I2467" s="3">
        <v>43901</v>
      </c>
      <c r="J2467" t="s">
        <v>755</v>
      </c>
      <c r="K2467" s="4">
        <v>0.49439814814814814</v>
      </c>
      <c r="L2467" t="s">
        <v>173</v>
      </c>
      <c r="M2467" t="s">
        <v>31</v>
      </c>
      <c r="N2467" t="s">
        <v>174</v>
      </c>
      <c r="O2467" t="s">
        <v>33</v>
      </c>
      <c r="P2467" s="4">
        <v>0.50008101851851849</v>
      </c>
      <c r="Q2467" t="s">
        <v>54</v>
      </c>
      <c r="R2467" t="s">
        <v>31</v>
      </c>
      <c r="S2467" t="s">
        <v>55</v>
      </c>
      <c r="T2467" t="s">
        <v>40</v>
      </c>
    </row>
    <row r="2468" spans="1:20" ht="14.5" hidden="1" x14ac:dyDescent="0.35">
      <c r="A2468" t="s">
        <v>24</v>
      </c>
      <c r="B2468" t="s">
        <v>923</v>
      </c>
      <c r="C2468" s="2">
        <v>28</v>
      </c>
      <c r="D2468" t="s">
        <v>26</v>
      </c>
      <c r="G2468" s="5">
        <v>42776.743530092594</v>
      </c>
      <c r="H2468" t="s">
        <v>28</v>
      </c>
      <c r="I2468" s="3">
        <v>43901</v>
      </c>
      <c r="J2468" t="s">
        <v>755</v>
      </c>
      <c r="K2468" s="4">
        <v>0.4955208333333333</v>
      </c>
      <c r="L2468" t="s">
        <v>112</v>
      </c>
      <c r="M2468" t="s">
        <v>31</v>
      </c>
      <c r="N2468" t="s">
        <v>113</v>
      </c>
      <c r="O2468" t="s">
        <v>33</v>
      </c>
      <c r="P2468" s="4">
        <v>0.50527777777777771</v>
      </c>
      <c r="Q2468" t="s">
        <v>54</v>
      </c>
      <c r="R2468" t="s">
        <v>31</v>
      </c>
      <c r="S2468" t="s">
        <v>55</v>
      </c>
      <c r="T2468" t="s">
        <v>236</v>
      </c>
    </row>
    <row r="2469" spans="1:20" ht="14.5" hidden="1" x14ac:dyDescent="0.35">
      <c r="A2469" t="s">
        <v>49</v>
      </c>
      <c r="B2469" t="s">
        <v>1535</v>
      </c>
      <c r="C2469" s="2">
        <v>26</v>
      </c>
      <c r="D2469" t="s">
        <v>26</v>
      </c>
      <c r="G2469" t="s">
        <v>1536</v>
      </c>
      <c r="H2469" t="s">
        <v>28</v>
      </c>
      <c r="I2469" s="3">
        <v>43901</v>
      </c>
      <c r="J2469" t="s">
        <v>755</v>
      </c>
      <c r="K2469" s="4">
        <v>0.49744212962962964</v>
      </c>
      <c r="L2469" t="s">
        <v>91</v>
      </c>
      <c r="M2469" t="s">
        <v>31</v>
      </c>
      <c r="N2469" t="s">
        <v>92</v>
      </c>
      <c r="O2469" t="s">
        <v>33</v>
      </c>
      <c r="P2469" s="4">
        <v>0.50861111111111112</v>
      </c>
      <c r="Q2469" t="s">
        <v>93</v>
      </c>
      <c r="R2469" t="s">
        <v>31</v>
      </c>
      <c r="S2469" t="s">
        <v>94</v>
      </c>
      <c r="T2469" t="s">
        <v>52</v>
      </c>
    </row>
    <row r="2470" spans="1:20" ht="14.5" hidden="1" x14ac:dyDescent="0.35">
      <c r="A2470" t="s">
        <v>24</v>
      </c>
      <c r="B2470" t="s">
        <v>594</v>
      </c>
      <c r="C2470" s="2">
        <v>26</v>
      </c>
      <c r="D2470" t="s">
        <v>26</v>
      </c>
      <c r="F2470" t="s">
        <v>46</v>
      </c>
      <c r="G2470" s="5">
        <v>42493.656631944446</v>
      </c>
      <c r="H2470" t="s">
        <v>28</v>
      </c>
      <c r="I2470" s="3">
        <v>43901</v>
      </c>
      <c r="J2470" t="s">
        <v>755</v>
      </c>
      <c r="K2470" s="4">
        <v>0.49912037037037038</v>
      </c>
      <c r="L2470" t="s">
        <v>112</v>
      </c>
      <c r="M2470" t="s">
        <v>31</v>
      </c>
      <c r="N2470" t="s">
        <v>113</v>
      </c>
      <c r="O2470" t="s">
        <v>33</v>
      </c>
      <c r="P2470" s="4">
        <v>0.50502314814814808</v>
      </c>
      <c r="Q2470" t="s">
        <v>54</v>
      </c>
      <c r="R2470" t="s">
        <v>31</v>
      </c>
      <c r="S2470" t="s">
        <v>55</v>
      </c>
      <c r="T2470" t="s">
        <v>40</v>
      </c>
    </row>
    <row r="2471" spans="1:20" ht="14.5" hidden="1" x14ac:dyDescent="0.35">
      <c r="A2471" t="s">
        <v>24</v>
      </c>
      <c r="B2471" s="5">
        <v>34486</v>
      </c>
      <c r="C2471" s="2">
        <v>25</v>
      </c>
      <c r="D2471" t="s">
        <v>26</v>
      </c>
      <c r="E2471" t="s">
        <v>45</v>
      </c>
      <c r="F2471" t="s">
        <v>46</v>
      </c>
      <c r="G2471" t="s">
        <v>1464</v>
      </c>
      <c r="H2471" t="s">
        <v>28</v>
      </c>
      <c r="I2471" s="3">
        <v>43901</v>
      </c>
      <c r="J2471" t="s">
        <v>755</v>
      </c>
      <c r="K2471" s="4">
        <v>0.50084490740740739</v>
      </c>
      <c r="L2471" t="s">
        <v>112</v>
      </c>
      <c r="M2471" t="s">
        <v>31</v>
      </c>
      <c r="N2471" t="s">
        <v>113</v>
      </c>
      <c r="O2471" t="s">
        <v>33</v>
      </c>
      <c r="P2471" s="4">
        <v>0.51899305555555564</v>
      </c>
      <c r="Q2471" t="s">
        <v>38</v>
      </c>
      <c r="R2471" t="s">
        <v>31</v>
      </c>
      <c r="S2471" t="s">
        <v>39</v>
      </c>
      <c r="T2471" t="s">
        <v>216</v>
      </c>
    </row>
    <row r="2472" spans="1:20" ht="14.5" hidden="1" x14ac:dyDescent="0.35">
      <c r="A2472" t="s">
        <v>24</v>
      </c>
      <c r="B2472" t="s">
        <v>218</v>
      </c>
      <c r="C2472" s="2">
        <v>27</v>
      </c>
      <c r="D2472" t="s">
        <v>26</v>
      </c>
      <c r="G2472" s="5">
        <v>43807.407037037039</v>
      </c>
      <c r="H2472" t="s">
        <v>28</v>
      </c>
      <c r="I2472" s="3">
        <v>43901</v>
      </c>
      <c r="J2472" t="s">
        <v>755</v>
      </c>
      <c r="K2472" s="4">
        <v>0.50200231481481483</v>
      </c>
      <c r="L2472" t="s">
        <v>56</v>
      </c>
      <c r="M2472" t="s">
        <v>31</v>
      </c>
      <c r="N2472" t="s">
        <v>57</v>
      </c>
      <c r="O2472" t="s">
        <v>33</v>
      </c>
      <c r="P2472" s="4">
        <v>0.510162037037037</v>
      </c>
      <c r="Q2472" t="s">
        <v>114</v>
      </c>
      <c r="R2472" t="s">
        <v>31</v>
      </c>
      <c r="S2472" t="s">
        <v>115</v>
      </c>
      <c r="T2472" t="s">
        <v>116</v>
      </c>
    </row>
    <row r="2473" spans="1:20" ht="14.5" hidden="1" x14ac:dyDescent="0.35">
      <c r="A2473" t="s">
        <v>24</v>
      </c>
      <c r="B2473" t="s">
        <v>1449</v>
      </c>
      <c r="C2473" s="2">
        <v>22</v>
      </c>
      <c r="D2473" t="s">
        <v>26</v>
      </c>
      <c r="E2473" t="s">
        <v>45</v>
      </c>
      <c r="F2473" t="s">
        <v>46</v>
      </c>
      <c r="G2473" s="5">
        <v>44046.892557870371</v>
      </c>
      <c r="H2473" t="s">
        <v>28</v>
      </c>
      <c r="I2473" s="3">
        <v>43901</v>
      </c>
      <c r="J2473" t="s">
        <v>755</v>
      </c>
      <c r="K2473" s="4">
        <v>0.5030324074074074</v>
      </c>
      <c r="L2473" t="s">
        <v>56</v>
      </c>
      <c r="M2473" t="s">
        <v>31</v>
      </c>
      <c r="N2473" t="s">
        <v>57</v>
      </c>
      <c r="O2473" t="s">
        <v>33</v>
      </c>
      <c r="P2473" s="4">
        <v>0.50966435185185177</v>
      </c>
      <c r="Q2473" t="s">
        <v>54</v>
      </c>
      <c r="R2473" t="s">
        <v>31</v>
      </c>
      <c r="S2473" t="s">
        <v>55</v>
      </c>
      <c r="T2473" t="s">
        <v>40</v>
      </c>
    </row>
    <row r="2474" spans="1:20" ht="14.5" hidden="1" x14ac:dyDescent="0.35">
      <c r="A2474" t="s">
        <v>24</v>
      </c>
      <c r="B2474" s="5">
        <v>35191</v>
      </c>
      <c r="C2474" s="2">
        <v>23</v>
      </c>
      <c r="D2474" t="s">
        <v>26</v>
      </c>
      <c r="G2474" t="s">
        <v>1131</v>
      </c>
      <c r="H2474" t="s">
        <v>28</v>
      </c>
      <c r="I2474" s="3">
        <v>43901</v>
      </c>
      <c r="J2474" t="s">
        <v>755</v>
      </c>
      <c r="K2474" s="4">
        <v>0.50328703703703703</v>
      </c>
      <c r="L2474" t="s">
        <v>112</v>
      </c>
      <c r="M2474" t="s">
        <v>31</v>
      </c>
      <c r="N2474" t="s">
        <v>113</v>
      </c>
      <c r="O2474" t="s">
        <v>33</v>
      </c>
      <c r="P2474" s="4">
        <v>0.5146412037037037</v>
      </c>
      <c r="Q2474" t="s">
        <v>154</v>
      </c>
      <c r="R2474" t="s">
        <v>31</v>
      </c>
      <c r="S2474" t="s">
        <v>155</v>
      </c>
      <c r="T2474" t="s">
        <v>271</v>
      </c>
    </row>
    <row r="2475" spans="1:20" ht="14.5" hidden="1" x14ac:dyDescent="0.35">
      <c r="A2475" t="s">
        <v>24</v>
      </c>
      <c r="B2475" s="5">
        <v>23324</v>
      </c>
      <c r="C2475" s="2">
        <v>56</v>
      </c>
      <c r="D2475" t="s">
        <v>26</v>
      </c>
      <c r="E2475" t="s">
        <v>125</v>
      </c>
      <c r="F2475" t="s">
        <v>46</v>
      </c>
      <c r="G2475" t="s">
        <v>638</v>
      </c>
      <c r="H2475" t="s">
        <v>28</v>
      </c>
      <c r="I2475" s="3">
        <v>43901</v>
      </c>
      <c r="J2475" t="s">
        <v>755</v>
      </c>
      <c r="K2475" s="4">
        <v>0.50494212962962959</v>
      </c>
      <c r="L2475" t="s">
        <v>135</v>
      </c>
      <c r="M2475" t="s">
        <v>31</v>
      </c>
      <c r="N2475" t="s">
        <v>136</v>
      </c>
      <c r="O2475" t="s">
        <v>33</v>
      </c>
      <c r="P2475" s="4">
        <v>0.50805555555555548</v>
      </c>
      <c r="Q2475" t="s">
        <v>289</v>
      </c>
      <c r="R2475" t="s">
        <v>31</v>
      </c>
      <c r="S2475" t="s">
        <v>290</v>
      </c>
      <c r="T2475" t="s">
        <v>201</v>
      </c>
    </row>
    <row r="2476" spans="1:20" ht="14.5" hidden="1" x14ac:dyDescent="0.35">
      <c r="A2476" t="s">
        <v>49</v>
      </c>
      <c r="B2476" s="5">
        <v>31904</v>
      </c>
      <c r="C2476" s="2">
        <v>32</v>
      </c>
      <c r="D2476" t="s">
        <v>26</v>
      </c>
      <c r="E2476" t="s">
        <v>922</v>
      </c>
      <c r="F2476" t="s">
        <v>46</v>
      </c>
      <c r="G2476" t="s">
        <v>1542</v>
      </c>
      <c r="H2476" t="s">
        <v>28</v>
      </c>
      <c r="I2476" s="3">
        <v>43901</v>
      </c>
      <c r="J2476" t="s">
        <v>755</v>
      </c>
      <c r="K2476" s="4">
        <v>0.50524305555555549</v>
      </c>
      <c r="L2476" t="s">
        <v>295</v>
      </c>
      <c r="M2476" t="s">
        <v>31</v>
      </c>
      <c r="N2476" t="s">
        <v>296</v>
      </c>
      <c r="O2476" t="s">
        <v>33</v>
      </c>
      <c r="P2476" s="4">
        <v>0.51133101851851848</v>
      </c>
      <c r="Q2476" t="s">
        <v>37</v>
      </c>
      <c r="R2476" t="s">
        <v>31</v>
      </c>
      <c r="S2476" t="s">
        <v>32</v>
      </c>
      <c r="T2476" t="s">
        <v>40</v>
      </c>
    </row>
    <row r="2477" spans="1:20" ht="14.5" hidden="1" x14ac:dyDescent="0.35">
      <c r="A2477" t="s">
        <v>24</v>
      </c>
      <c r="B2477" t="s">
        <v>836</v>
      </c>
      <c r="C2477" s="2">
        <v>19</v>
      </c>
      <c r="D2477" t="s">
        <v>26</v>
      </c>
      <c r="E2477" t="s">
        <v>45</v>
      </c>
      <c r="F2477" t="s">
        <v>46</v>
      </c>
      <c r="G2477" t="s">
        <v>837</v>
      </c>
      <c r="H2477" t="s">
        <v>28</v>
      </c>
      <c r="I2477" s="3">
        <v>43901</v>
      </c>
      <c r="J2477" t="s">
        <v>755</v>
      </c>
      <c r="K2477" s="4">
        <v>0.50526620370370368</v>
      </c>
      <c r="L2477" t="s">
        <v>173</v>
      </c>
      <c r="M2477" t="s">
        <v>31</v>
      </c>
      <c r="N2477" t="s">
        <v>174</v>
      </c>
      <c r="O2477" t="s">
        <v>33</v>
      </c>
      <c r="P2477" s="4">
        <v>0.51137731481481474</v>
      </c>
      <c r="Q2477" t="s">
        <v>54</v>
      </c>
      <c r="R2477" t="s">
        <v>31</v>
      </c>
      <c r="S2477" t="s">
        <v>55</v>
      </c>
      <c r="T2477" t="s">
        <v>40</v>
      </c>
    </row>
    <row r="2478" spans="1:20" ht="14.5" hidden="1" x14ac:dyDescent="0.35">
      <c r="A2478" t="s">
        <v>24</v>
      </c>
      <c r="B2478" t="s">
        <v>1518</v>
      </c>
      <c r="C2478" s="2">
        <v>24</v>
      </c>
      <c r="D2478" t="s">
        <v>26</v>
      </c>
      <c r="E2478" t="s">
        <v>45</v>
      </c>
      <c r="F2478" t="s">
        <v>46</v>
      </c>
      <c r="G2478" s="5">
        <v>43953.563460648147</v>
      </c>
      <c r="H2478" t="s">
        <v>28</v>
      </c>
      <c r="I2478" s="3">
        <v>43901</v>
      </c>
      <c r="J2478" t="s">
        <v>755</v>
      </c>
      <c r="K2478" s="4">
        <v>0.50587962962962962</v>
      </c>
      <c r="L2478" t="s">
        <v>56</v>
      </c>
      <c r="M2478" t="s">
        <v>31</v>
      </c>
      <c r="N2478" t="s">
        <v>57</v>
      </c>
      <c r="O2478" t="s">
        <v>33</v>
      </c>
      <c r="P2478" s="4">
        <v>0.51653935185185196</v>
      </c>
      <c r="Q2478" t="s">
        <v>154</v>
      </c>
      <c r="R2478" t="s">
        <v>31</v>
      </c>
      <c r="S2478" t="s">
        <v>155</v>
      </c>
      <c r="T2478" t="s">
        <v>182</v>
      </c>
    </row>
    <row r="2479" spans="1:20" ht="14.5" hidden="1" x14ac:dyDescent="0.35">
      <c r="A2479" t="s">
        <v>24</v>
      </c>
      <c r="B2479" s="5">
        <v>34192</v>
      </c>
      <c r="C2479" s="2">
        <v>26</v>
      </c>
      <c r="D2479" t="s">
        <v>26</v>
      </c>
      <c r="G2479" t="s">
        <v>1543</v>
      </c>
      <c r="H2479" t="s">
        <v>28</v>
      </c>
      <c r="I2479" s="3">
        <v>43901</v>
      </c>
      <c r="J2479" t="s">
        <v>755</v>
      </c>
      <c r="K2479" s="4">
        <v>0.50784722222222223</v>
      </c>
      <c r="L2479" t="s">
        <v>56</v>
      </c>
      <c r="M2479" t="s">
        <v>31</v>
      </c>
      <c r="N2479" t="s">
        <v>57</v>
      </c>
      <c r="O2479" t="s">
        <v>33</v>
      </c>
      <c r="P2479" s="4">
        <v>0.51300925925925922</v>
      </c>
      <c r="Q2479" t="s">
        <v>112</v>
      </c>
      <c r="R2479" t="s">
        <v>31</v>
      </c>
      <c r="S2479" t="s">
        <v>113</v>
      </c>
      <c r="T2479" t="s">
        <v>196</v>
      </c>
    </row>
    <row r="2480" spans="1:20" ht="14.5" hidden="1" x14ac:dyDescent="0.35">
      <c r="A2480" t="s">
        <v>24</v>
      </c>
      <c r="B2480" t="s">
        <v>1544</v>
      </c>
      <c r="C2480" s="2">
        <v>18</v>
      </c>
      <c r="D2480" t="s">
        <v>26</v>
      </c>
      <c r="E2480" t="s">
        <v>45</v>
      </c>
      <c r="F2480" t="s">
        <v>46</v>
      </c>
      <c r="G2480" t="s">
        <v>1545</v>
      </c>
      <c r="H2480" t="s">
        <v>28</v>
      </c>
      <c r="I2480" s="3">
        <v>43901</v>
      </c>
      <c r="J2480" t="s">
        <v>755</v>
      </c>
      <c r="K2480" s="4">
        <v>0.5108449074074074</v>
      </c>
      <c r="L2480" t="s">
        <v>56</v>
      </c>
      <c r="M2480" t="s">
        <v>31</v>
      </c>
      <c r="N2480" t="s">
        <v>57</v>
      </c>
      <c r="O2480" t="s">
        <v>33</v>
      </c>
      <c r="P2480" s="4">
        <v>0.52239583333333339</v>
      </c>
      <c r="Q2480" t="s">
        <v>189</v>
      </c>
      <c r="R2480" t="s">
        <v>31</v>
      </c>
      <c r="S2480" t="s">
        <v>190</v>
      </c>
      <c r="T2480" t="s">
        <v>271</v>
      </c>
    </row>
    <row r="2481" spans="1:20" ht="14.5" hidden="1" x14ac:dyDescent="0.35">
      <c r="A2481" t="s">
        <v>49</v>
      </c>
      <c r="B2481" s="5">
        <v>32419</v>
      </c>
      <c r="C2481" s="2">
        <v>31</v>
      </c>
      <c r="D2481" t="s">
        <v>26</v>
      </c>
      <c r="E2481" t="s">
        <v>1546</v>
      </c>
      <c r="F2481" t="s">
        <v>255</v>
      </c>
      <c r="G2481" s="5">
        <v>41255.817754629628</v>
      </c>
      <c r="H2481" t="s">
        <v>28</v>
      </c>
      <c r="I2481" s="3">
        <v>43901</v>
      </c>
      <c r="J2481" t="s">
        <v>755</v>
      </c>
      <c r="K2481" s="4">
        <v>0.51288194444444435</v>
      </c>
      <c r="L2481" t="s">
        <v>127</v>
      </c>
      <c r="M2481" t="s">
        <v>31</v>
      </c>
      <c r="N2481" t="s">
        <v>128</v>
      </c>
      <c r="O2481" t="s">
        <v>33</v>
      </c>
      <c r="P2481" s="4">
        <v>0.51937500000000003</v>
      </c>
      <c r="Q2481" t="s">
        <v>139</v>
      </c>
      <c r="R2481" t="s">
        <v>31</v>
      </c>
      <c r="S2481" t="s">
        <v>140</v>
      </c>
      <c r="T2481" t="s">
        <v>40</v>
      </c>
    </row>
    <row r="2482" spans="1:20" ht="14.5" hidden="1" x14ac:dyDescent="0.35">
      <c r="A2482" t="s">
        <v>24</v>
      </c>
      <c r="B2482" s="5">
        <v>34151</v>
      </c>
      <c r="C2482" s="2">
        <v>26</v>
      </c>
      <c r="D2482" t="s">
        <v>26</v>
      </c>
      <c r="E2482" t="s">
        <v>1547</v>
      </c>
      <c r="F2482" t="s">
        <v>185</v>
      </c>
      <c r="G2482" s="5">
        <v>44138.507592592592</v>
      </c>
      <c r="H2482" t="s">
        <v>28</v>
      </c>
      <c r="I2482" s="3">
        <v>43901</v>
      </c>
      <c r="J2482" t="s">
        <v>755</v>
      </c>
      <c r="K2482" s="4">
        <v>0.51563657407407404</v>
      </c>
      <c r="L2482" t="s">
        <v>91</v>
      </c>
      <c r="M2482" t="s">
        <v>31</v>
      </c>
      <c r="N2482" t="s">
        <v>92</v>
      </c>
      <c r="O2482" t="s">
        <v>33</v>
      </c>
      <c r="P2482" s="4">
        <v>0.53159722222222228</v>
      </c>
      <c r="Q2482" t="s">
        <v>93</v>
      </c>
      <c r="R2482" t="s">
        <v>31</v>
      </c>
      <c r="S2482" t="s">
        <v>94</v>
      </c>
      <c r="T2482" t="s">
        <v>177</v>
      </c>
    </row>
    <row r="2483" spans="1:20" ht="14.5" hidden="1" x14ac:dyDescent="0.35">
      <c r="A2483" t="s">
        <v>24</v>
      </c>
      <c r="B2483" s="5">
        <v>34151</v>
      </c>
      <c r="C2483" s="2">
        <v>26</v>
      </c>
      <c r="D2483" t="s">
        <v>26</v>
      </c>
      <c r="E2483" t="s">
        <v>1547</v>
      </c>
      <c r="F2483" t="s">
        <v>185</v>
      </c>
      <c r="G2483" s="5">
        <v>44138.507592592592</v>
      </c>
      <c r="H2483" t="s">
        <v>28</v>
      </c>
      <c r="I2483" s="3">
        <v>43901</v>
      </c>
      <c r="J2483" t="s">
        <v>755</v>
      </c>
      <c r="K2483" s="4">
        <v>0.51590277777777771</v>
      </c>
      <c r="L2483" t="s">
        <v>91</v>
      </c>
      <c r="M2483" t="s">
        <v>31</v>
      </c>
      <c r="N2483" t="s">
        <v>92</v>
      </c>
      <c r="O2483" t="s">
        <v>33</v>
      </c>
      <c r="P2483" s="4">
        <v>0.53121527777777777</v>
      </c>
      <c r="Q2483" t="s">
        <v>93</v>
      </c>
      <c r="R2483" t="s">
        <v>31</v>
      </c>
      <c r="S2483" t="s">
        <v>94</v>
      </c>
      <c r="T2483" t="s">
        <v>360</v>
      </c>
    </row>
    <row r="2484" spans="1:20" ht="14.5" hidden="1" x14ac:dyDescent="0.35">
      <c r="A2484" t="s">
        <v>24</v>
      </c>
      <c r="B2484" t="s">
        <v>209</v>
      </c>
      <c r="C2484" s="2">
        <v>3</v>
      </c>
      <c r="D2484" t="s">
        <v>26</v>
      </c>
      <c r="F2484" t="s">
        <v>150</v>
      </c>
      <c r="G2484" t="s">
        <v>210</v>
      </c>
      <c r="H2484" t="s">
        <v>28</v>
      </c>
      <c r="I2484" s="3">
        <v>43901</v>
      </c>
      <c r="J2484" t="s">
        <v>755</v>
      </c>
      <c r="K2484" s="4">
        <v>0.51968750000000008</v>
      </c>
      <c r="L2484" t="s">
        <v>175</v>
      </c>
      <c r="M2484" t="s">
        <v>31</v>
      </c>
      <c r="N2484" t="s">
        <v>176</v>
      </c>
      <c r="O2484" t="s">
        <v>33</v>
      </c>
      <c r="P2484" s="4">
        <v>0.52849537037037042</v>
      </c>
      <c r="Q2484" t="s">
        <v>114</v>
      </c>
      <c r="R2484" t="s">
        <v>31</v>
      </c>
      <c r="S2484" t="s">
        <v>115</v>
      </c>
      <c r="T2484" t="s">
        <v>109</v>
      </c>
    </row>
    <row r="2485" spans="1:20" ht="14.5" hidden="1" x14ac:dyDescent="0.35">
      <c r="A2485" t="s">
        <v>24</v>
      </c>
      <c r="B2485" t="s">
        <v>1276</v>
      </c>
      <c r="C2485" s="2">
        <v>35</v>
      </c>
      <c r="D2485" t="s">
        <v>26</v>
      </c>
      <c r="F2485" t="s">
        <v>46</v>
      </c>
      <c r="G2485" t="s">
        <v>1277</v>
      </c>
      <c r="H2485" t="s">
        <v>28</v>
      </c>
      <c r="I2485" s="3">
        <v>43901</v>
      </c>
      <c r="J2485" t="s">
        <v>755</v>
      </c>
      <c r="K2485" s="4">
        <v>0.52030092592592592</v>
      </c>
      <c r="L2485" t="s">
        <v>42</v>
      </c>
      <c r="M2485" t="s">
        <v>31</v>
      </c>
      <c r="N2485" t="s">
        <v>43</v>
      </c>
      <c r="O2485" t="s">
        <v>33</v>
      </c>
      <c r="P2485" s="4">
        <v>0.56339120370370366</v>
      </c>
      <c r="Q2485" t="s">
        <v>42</v>
      </c>
      <c r="R2485" t="s">
        <v>31</v>
      </c>
      <c r="S2485" t="s">
        <v>43</v>
      </c>
      <c r="T2485" t="s">
        <v>191</v>
      </c>
    </row>
    <row r="2486" spans="1:20" ht="14.5" hidden="1" x14ac:dyDescent="0.35">
      <c r="A2486" t="s">
        <v>24</v>
      </c>
      <c r="B2486" t="s">
        <v>1445</v>
      </c>
      <c r="C2486" s="2">
        <v>20</v>
      </c>
      <c r="D2486" t="s">
        <v>26</v>
      </c>
      <c r="E2486" t="s">
        <v>1446</v>
      </c>
      <c r="F2486" t="s">
        <v>150</v>
      </c>
      <c r="G2486" t="s">
        <v>1447</v>
      </c>
      <c r="H2486" t="s">
        <v>28</v>
      </c>
      <c r="I2486" s="3">
        <v>43901</v>
      </c>
      <c r="J2486" t="s">
        <v>755</v>
      </c>
      <c r="K2486" s="4">
        <v>0.52047453703703705</v>
      </c>
      <c r="L2486" t="s">
        <v>297</v>
      </c>
      <c r="M2486" t="s">
        <v>31</v>
      </c>
      <c r="N2486" t="s">
        <v>298</v>
      </c>
      <c r="O2486" t="s">
        <v>33</v>
      </c>
      <c r="P2486" s="4">
        <v>0.52538194444444442</v>
      </c>
      <c r="Q2486" t="s">
        <v>30</v>
      </c>
      <c r="R2486" t="s">
        <v>31</v>
      </c>
      <c r="S2486" t="s">
        <v>32</v>
      </c>
      <c r="T2486" t="s">
        <v>196</v>
      </c>
    </row>
    <row r="2487" spans="1:20" ht="14.5" hidden="1" x14ac:dyDescent="0.35">
      <c r="A2487" t="s">
        <v>24</v>
      </c>
      <c r="B2487" s="5">
        <v>25386</v>
      </c>
      <c r="C2487" s="2">
        <v>50</v>
      </c>
      <c r="D2487" t="s">
        <v>26</v>
      </c>
      <c r="G2487" t="s">
        <v>794</v>
      </c>
      <c r="H2487" t="s">
        <v>28</v>
      </c>
      <c r="I2487" s="3">
        <v>43901</v>
      </c>
      <c r="J2487" t="s">
        <v>755</v>
      </c>
      <c r="K2487" s="4">
        <v>0.52105324074074078</v>
      </c>
      <c r="L2487" t="s">
        <v>37</v>
      </c>
      <c r="M2487" t="s">
        <v>31</v>
      </c>
      <c r="N2487" t="s">
        <v>32</v>
      </c>
      <c r="O2487" t="s">
        <v>33</v>
      </c>
      <c r="P2487" s="4">
        <v>0.52686342592592594</v>
      </c>
      <c r="Q2487" t="s">
        <v>135</v>
      </c>
      <c r="R2487" t="s">
        <v>31</v>
      </c>
      <c r="S2487" t="s">
        <v>136</v>
      </c>
      <c r="T2487" t="s">
        <v>68</v>
      </c>
    </row>
    <row r="2488" spans="1:20" ht="14.5" hidden="1" x14ac:dyDescent="0.35">
      <c r="A2488" t="s">
        <v>49</v>
      </c>
      <c r="B2488" t="s">
        <v>1278</v>
      </c>
      <c r="C2488" s="2">
        <v>31</v>
      </c>
      <c r="D2488" t="s">
        <v>26</v>
      </c>
      <c r="E2488" t="s">
        <v>46</v>
      </c>
      <c r="F2488" t="s">
        <v>46</v>
      </c>
      <c r="G2488" t="s">
        <v>1279</v>
      </c>
      <c r="H2488" t="s">
        <v>28</v>
      </c>
      <c r="I2488" s="3">
        <v>43901</v>
      </c>
      <c r="J2488" t="s">
        <v>755</v>
      </c>
      <c r="K2488" s="4">
        <v>0.52174768518518522</v>
      </c>
      <c r="L2488" t="s">
        <v>42</v>
      </c>
      <c r="M2488" t="s">
        <v>31</v>
      </c>
      <c r="N2488" t="s">
        <v>43</v>
      </c>
      <c r="O2488" t="s">
        <v>33</v>
      </c>
      <c r="P2488" s="4">
        <v>0.56399305555555557</v>
      </c>
      <c r="Q2488" t="s">
        <v>42</v>
      </c>
      <c r="R2488" t="s">
        <v>31</v>
      </c>
      <c r="S2488" t="s">
        <v>43</v>
      </c>
      <c r="T2488" t="s">
        <v>340</v>
      </c>
    </row>
    <row r="2489" spans="1:20" ht="14.5" hidden="1" x14ac:dyDescent="0.35">
      <c r="A2489" t="s">
        <v>24</v>
      </c>
      <c r="B2489" t="s">
        <v>1243</v>
      </c>
      <c r="C2489" s="2">
        <v>19</v>
      </c>
      <c r="D2489" t="s">
        <v>26</v>
      </c>
      <c r="E2489" t="s">
        <v>45</v>
      </c>
      <c r="F2489" t="s">
        <v>46</v>
      </c>
      <c r="G2489" s="5">
        <v>44077.334652777776</v>
      </c>
      <c r="H2489" t="s">
        <v>28</v>
      </c>
      <c r="I2489" s="3">
        <v>43901</v>
      </c>
      <c r="J2489" t="s">
        <v>755</v>
      </c>
      <c r="K2489" s="4">
        <v>0.52451388888888895</v>
      </c>
      <c r="L2489" t="s">
        <v>56</v>
      </c>
      <c r="M2489" t="s">
        <v>31</v>
      </c>
      <c r="N2489" t="s">
        <v>57</v>
      </c>
      <c r="O2489" t="s">
        <v>33</v>
      </c>
      <c r="P2489" s="4">
        <v>0.52788194444444447</v>
      </c>
      <c r="Q2489" t="s">
        <v>56</v>
      </c>
      <c r="R2489" t="s">
        <v>31</v>
      </c>
      <c r="S2489" t="s">
        <v>57</v>
      </c>
      <c r="T2489" t="s">
        <v>253</v>
      </c>
    </row>
    <row r="2490" spans="1:20" ht="14.5" hidden="1" x14ac:dyDescent="0.35">
      <c r="A2490" t="s">
        <v>24</v>
      </c>
      <c r="B2490" s="5">
        <v>36498</v>
      </c>
      <c r="C2490" s="2">
        <v>20</v>
      </c>
      <c r="D2490" t="s">
        <v>26</v>
      </c>
      <c r="G2490" s="5">
        <v>43652.344861111109</v>
      </c>
      <c r="H2490" t="s">
        <v>28</v>
      </c>
      <c r="I2490" s="3">
        <v>43901</v>
      </c>
      <c r="J2490" t="s">
        <v>755</v>
      </c>
      <c r="K2490" s="4">
        <v>0.52495370370370376</v>
      </c>
      <c r="L2490" t="s">
        <v>112</v>
      </c>
      <c r="M2490" t="s">
        <v>31</v>
      </c>
      <c r="N2490" t="s">
        <v>113</v>
      </c>
      <c r="O2490" t="s">
        <v>33</v>
      </c>
      <c r="P2490" s="4">
        <v>0.52937500000000004</v>
      </c>
      <c r="Q2490" t="s">
        <v>54</v>
      </c>
      <c r="R2490" t="s">
        <v>31</v>
      </c>
      <c r="S2490" t="s">
        <v>55</v>
      </c>
      <c r="T2490" t="s">
        <v>196</v>
      </c>
    </row>
    <row r="2491" spans="1:20" ht="14.5" hidden="1" x14ac:dyDescent="0.35">
      <c r="A2491" t="s">
        <v>49</v>
      </c>
      <c r="B2491" s="5">
        <v>36866</v>
      </c>
      <c r="C2491" s="2">
        <v>19</v>
      </c>
      <c r="D2491" t="s">
        <v>26</v>
      </c>
      <c r="G2491" s="5">
        <v>43563.669861111113</v>
      </c>
      <c r="H2491" t="s">
        <v>28</v>
      </c>
      <c r="I2491" s="3">
        <v>43901</v>
      </c>
      <c r="J2491" t="s">
        <v>755</v>
      </c>
      <c r="K2491" s="4">
        <v>0.52802083333333338</v>
      </c>
      <c r="L2491" t="s">
        <v>114</v>
      </c>
      <c r="M2491" t="s">
        <v>31</v>
      </c>
      <c r="N2491" t="s">
        <v>115</v>
      </c>
      <c r="O2491" t="s">
        <v>33</v>
      </c>
      <c r="P2491" s="4">
        <v>0.53577546296296297</v>
      </c>
      <c r="Q2491" t="s">
        <v>56</v>
      </c>
      <c r="R2491" t="s">
        <v>31</v>
      </c>
      <c r="S2491" t="s">
        <v>57</v>
      </c>
      <c r="T2491" t="s">
        <v>36</v>
      </c>
    </row>
    <row r="2492" spans="1:20" ht="14.5" hidden="1" x14ac:dyDescent="0.35">
      <c r="A2492" t="s">
        <v>24</v>
      </c>
      <c r="B2492" t="s">
        <v>1548</v>
      </c>
      <c r="C2492" s="2">
        <v>30</v>
      </c>
      <c r="D2492" t="s">
        <v>26</v>
      </c>
      <c r="G2492" t="s">
        <v>1549</v>
      </c>
      <c r="H2492" t="s">
        <v>28</v>
      </c>
      <c r="I2492" s="3">
        <v>43901</v>
      </c>
      <c r="J2492" t="s">
        <v>755</v>
      </c>
      <c r="K2492" s="4">
        <v>0.52960648148148148</v>
      </c>
      <c r="L2492" t="s">
        <v>38</v>
      </c>
      <c r="M2492" t="s">
        <v>31</v>
      </c>
      <c r="N2492" t="s">
        <v>39</v>
      </c>
      <c r="O2492" t="s">
        <v>33</v>
      </c>
      <c r="P2492" s="4">
        <v>0.54061342592592587</v>
      </c>
      <c r="Q2492" t="s">
        <v>30</v>
      </c>
      <c r="R2492" t="s">
        <v>31</v>
      </c>
      <c r="S2492" t="s">
        <v>32</v>
      </c>
      <c r="T2492" t="s">
        <v>52</v>
      </c>
    </row>
    <row r="2493" spans="1:20" ht="14.5" hidden="1" x14ac:dyDescent="0.35">
      <c r="A2493" t="s">
        <v>24</v>
      </c>
      <c r="B2493" t="s">
        <v>461</v>
      </c>
      <c r="C2493" s="2">
        <v>18</v>
      </c>
      <c r="D2493" t="s">
        <v>26</v>
      </c>
      <c r="G2493" s="5">
        <v>43349.766574074078</v>
      </c>
      <c r="H2493" t="s">
        <v>28</v>
      </c>
      <c r="I2493" s="3">
        <v>43901</v>
      </c>
      <c r="J2493" t="s">
        <v>755</v>
      </c>
      <c r="K2493" s="4">
        <v>0.53027777777777774</v>
      </c>
      <c r="L2493" t="s">
        <v>93</v>
      </c>
      <c r="M2493" t="s">
        <v>31</v>
      </c>
      <c r="N2493" t="s">
        <v>94</v>
      </c>
      <c r="O2493" t="s">
        <v>33</v>
      </c>
      <c r="P2493" s="4">
        <v>0.54428240740740741</v>
      </c>
      <c r="Q2493" t="s">
        <v>79</v>
      </c>
      <c r="R2493" t="s">
        <v>31</v>
      </c>
      <c r="S2493" t="s">
        <v>80</v>
      </c>
      <c r="T2493" t="s">
        <v>288</v>
      </c>
    </row>
    <row r="2494" spans="1:20" ht="14.5" hidden="1" x14ac:dyDescent="0.35">
      <c r="A2494" t="s">
        <v>24</v>
      </c>
      <c r="B2494" t="s">
        <v>1550</v>
      </c>
      <c r="C2494" s="2">
        <v>35</v>
      </c>
      <c r="D2494" t="s">
        <v>26</v>
      </c>
      <c r="G2494" s="5">
        <v>43315.608993055554</v>
      </c>
      <c r="H2494" t="s">
        <v>28</v>
      </c>
      <c r="I2494" s="3">
        <v>43901</v>
      </c>
      <c r="J2494" t="s">
        <v>755</v>
      </c>
      <c r="K2494" s="4">
        <v>0.53116898148148151</v>
      </c>
      <c r="L2494" t="s">
        <v>199</v>
      </c>
      <c r="M2494" t="s">
        <v>31</v>
      </c>
      <c r="N2494" t="s">
        <v>200</v>
      </c>
      <c r="O2494" t="s">
        <v>33</v>
      </c>
      <c r="P2494" s="4">
        <v>0.53505787037037034</v>
      </c>
      <c r="Q2494" t="s">
        <v>103</v>
      </c>
      <c r="R2494" t="s">
        <v>31</v>
      </c>
      <c r="S2494" t="s">
        <v>32</v>
      </c>
      <c r="T2494" t="s">
        <v>89</v>
      </c>
    </row>
    <row r="2495" spans="1:20" ht="14.5" hidden="1" x14ac:dyDescent="0.35">
      <c r="A2495" t="s">
        <v>24</v>
      </c>
      <c r="B2495" t="s">
        <v>309</v>
      </c>
      <c r="C2495" s="2">
        <v>24</v>
      </c>
      <c r="D2495" t="s">
        <v>26</v>
      </c>
      <c r="G2495" s="5">
        <v>43104.47152777778</v>
      </c>
      <c r="H2495" t="s">
        <v>28</v>
      </c>
      <c r="I2495" s="3">
        <v>43901</v>
      </c>
      <c r="J2495" t="s">
        <v>755</v>
      </c>
      <c r="K2495" s="4">
        <v>0.53312499999999996</v>
      </c>
      <c r="L2495" t="s">
        <v>56</v>
      </c>
      <c r="M2495" t="s">
        <v>31</v>
      </c>
      <c r="N2495" t="s">
        <v>57</v>
      </c>
      <c r="O2495" t="s">
        <v>33</v>
      </c>
      <c r="P2495" s="4">
        <v>0.54143518518518519</v>
      </c>
      <c r="Q2495" t="s">
        <v>189</v>
      </c>
      <c r="R2495" t="s">
        <v>31</v>
      </c>
      <c r="S2495" t="s">
        <v>190</v>
      </c>
      <c r="T2495" t="s">
        <v>116</v>
      </c>
    </row>
    <row r="2496" spans="1:20" ht="14.5" hidden="1" x14ac:dyDescent="0.35">
      <c r="A2496" t="s">
        <v>24</v>
      </c>
      <c r="B2496" t="s">
        <v>235</v>
      </c>
      <c r="C2496" s="2">
        <v>34</v>
      </c>
      <c r="D2496" t="s">
        <v>26</v>
      </c>
      <c r="G2496" s="5">
        <v>43046.516250000001</v>
      </c>
      <c r="H2496" t="s">
        <v>28</v>
      </c>
      <c r="I2496" s="3">
        <v>43901</v>
      </c>
      <c r="J2496" t="s">
        <v>755</v>
      </c>
      <c r="K2496" s="4">
        <v>0.53613425925925928</v>
      </c>
      <c r="L2496" t="s">
        <v>54</v>
      </c>
      <c r="M2496" t="s">
        <v>31</v>
      </c>
      <c r="N2496" t="s">
        <v>55</v>
      </c>
      <c r="O2496" t="s">
        <v>33</v>
      </c>
      <c r="P2496" s="4">
        <v>0.54079861111111105</v>
      </c>
      <c r="Q2496" t="s">
        <v>173</v>
      </c>
      <c r="R2496" t="s">
        <v>31</v>
      </c>
      <c r="S2496" t="s">
        <v>174</v>
      </c>
      <c r="T2496" t="s">
        <v>89</v>
      </c>
    </row>
    <row r="2497" spans="1:20" ht="14.5" hidden="1" x14ac:dyDescent="0.35">
      <c r="A2497" t="s">
        <v>49</v>
      </c>
      <c r="B2497" t="s">
        <v>1440</v>
      </c>
      <c r="C2497" s="2">
        <v>41</v>
      </c>
      <c r="D2497" t="s">
        <v>26</v>
      </c>
      <c r="G2497" t="s">
        <v>1441</v>
      </c>
      <c r="H2497" t="s">
        <v>28</v>
      </c>
      <c r="I2497" s="3">
        <v>43901</v>
      </c>
      <c r="J2497" t="s">
        <v>755</v>
      </c>
      <c r="K2497" s="4">
        <v>0.53726851851851853</v>
      </c>
      <c r="L2497" t="s">
        <v>135</v>
      </c>
      <c r="M2497" t="s">
        <v>31</v>
      </c>
      <c r="N2497" t="s">
        <v>136</v>
      </c>
      <c r="O2497" t="s">
        <v>33</v>
      </c>
      <c r="P2497" s="4">
        <v>0.55174768518518513</v>
      </c>
      <c r="Q2497" t="s">
        <v>297</v>
      </c>
      <c r="R2497" t="s">
        <v>31</v>
      </c>
      <c r="S2497" t="s">
        <v>298</v>
      </c>
      <c r="T2497" t="s">
        <v>245</v>
      </c>
    </row>
    <row r="2498" spans="1:20" ht="14.5" hidden="1" x14ac:dyDescent="0.35">
      <c r="A2498" t="s">
        <v>24</v>
      </c>
      <c r="B2498" t="s">
        <v>1115</v>
      </c>
      <c r="C2498" s="2">
        <v>21</v>
      </c>
      <c r="D2498" t="s">
        <v>26</v>
      </c>
      <c r="G2498" t="s">
        <v>1116</v>
      </c>
      <c r="H2498" t="s">
        <v>28</v>
      </c>
      <c r="I2498" s="3">
        <v>43901</v>
      </c>
      <c r="J2498" t="s">
        <v>755</v>
      </c>
      <c r="K2498" s="4">
        <v>0.53971064814814806</v>
      </c>
      <c r="L2498" t="s">
        <v>56</v>
      </c>
      <c r="M2498" t="s">
        <v>31</v>
      </c>
      <c r="N2498" t="s">
        <v>57</v>
      </c>
      <c r="O2498" t="s">
        <v>33</v>
      </c>
      <c r="P2498" s="4">
        <v>0.54718749999999994</v>
      </c>
      <c r="Q2498" t="s">
        <v>54</v>
      </c>
      <c r="R2498" t="s">
        <v>31</v>
      </c>
      <c r="S2498" t="s">
        <v>55</v>
      </c>
      <c r="T2498" t="s">
        <v>58</v>
      </c>
    </row>
    <row r="2499" spans="1:20" ht="14.5" hidden="1" x14ac:dyDescent="0.35">
      <c r="A2499" t="s">
        <v>24</v>
      </c>
      <c r="B2499" t="s">
        <v>251</v>
      </c>
      <c r="C2499" s="2">
        <v>28</v>
      </c>
      <c r="D2499" t="s">
        <v>26</v>
      </c>
      <c r="G2499" t="s">
        <v>252</v>
      </c>
      <c r="H2499" t="s">
        <v>28</v>
      </c>
      <c r="I2499" s="3">
        <v>43901</v>
      </c>
      <c r="J2499" t="s">
        <v>755</v>
      </c>
      <c r="K2499" s="4">
        <v>0.54601851851851846</v>
      </c>
      <c r="L2499" t="s">
        <v>114</v>
      </c>
      <c r="M2499" t="s">
        <v>31</v>
      </c>
      <c r="N2499" t="s">
        <v>115</v>
      </c>
      <c r="O2499" t="s">
        <v>33</v>
      </c>
      <c r="P2499" s="4">
        <v>0.55249999999999988</v>
      </c>
      <c r="Q2499" t="s">
        <v>56</v>
      </c>
      <c r="R2499" t="s">
        <v>31</v>
      </c>
      <c r="S2499" t="s">
        <v>57</v>
      </c>
      <c r="T2499" t="s">
        <v>40</v>
      </c>
    </row>
    <row r="2500" spans="1:20" ht="14.5" hidden="1" x14ac:dyDescent="0.35">
      <c r="A2500" t="s">
        <v>24</v>
      </c>
      <c r="B2500" s="5">
        <v>24354</v>
      </c>
      <c r="C2500" s="2">
        <v>53</v>
      </c>
      <c r="D2500" t="s">
        <v>26</v>
      </c>
      <c r="F2500" t="s">
        <v>46</v>
      </c>
      <c r="G2500" s="5">
        <v>42407.550347222219</v>
      </c>
      <c r="H2500" t="s">
        <v>28</v>
      </c>
      <c r="I2500" s="3">
        <v>43901</v>
      </c>
      <c r="J2500" t="s">
        <v>755</v>
      </c>
      <c r="K2500" s="4">
        <v>0.54693287037037031</v>
      </c>
      <c r="L2500" t="s">
        <v>93</v>
      </c>
      <c r="M2500" t="s">
        <v>31</v>
      </c>
      <c r="N2500" t="s">
        <v>94</v>
      </c>
      <c r="O2500" t="s">
        <v>33</v>
      </c>
      <c r="P2500" s="4">
        <v>0.55574074074074065</v>
      </c>
      <c r="Q2500" t="s">
        <v>103</v>
      </c>
      <c r="R2500" t="s">
        <v>31</v>
      </c>
      <c r="S2500" t="s">
        <v>32</v>
      </c>
      <c r="T2500" t="s">
        <v>109</v>
      </c>
    </row>
    <row r="2501" spans="1:20" ht="14.5" hidden="1" x14ac:dyDescent="0.35">
      <c r="A2501" t="s">
        <v>24</v>
      </c>
      <c r="B2501" s="5">
        <v>30530</v>
      </c>
      <c r="C2501" s="2">
        <v>36</v>
      </c>
      <c r="D2501" t="s">
        <v>26</v>
      </c>
      <c r="G2501" t="s">
        <v>422</v>
      </c>
      <c r="H2501" t="s">
        <v>28</v>
      </c>
      <c r="I2501" s="3">
        <v>43901</v>
      </c>
      <c r="J2501" t="s">
        <v>755</v>
      </c>
      <c r="K2501" s="4">
        <v>0.54918981481481477</v>
      </c>
      <c r="L2501" t="s">
        <v>354</v>
      </c>
      <c r="M2501" t="s">
        <v>31</v>
      </c>
      <c r="N2501" t="s">
        <v>355</v>
      </c>
      <c r="O2501" t="s">
        <v>33</v>
      </c>
      <c r="P2501" s="4">
        <v>0.55391203703703695</v>
      </c>
      <c r="Q2501" t="s">
        <v>189</v>
      </c>
      <c r="R2501" t="s">
        <v>31</v>
      </c>
      <c r="S2501" t="s">
        <v>190</v>
      </c>
      <c r="T2501" t="s">
        <v>196</v>
      </c>
    </row>
    <row r="2502" spans="1:20" ht="14.5" hidden="1" x14ac:dyDescent="0.35">
      <c r="A2502" t="s">
        <v>49</v>
      </c>
      <c r="B2502" t="s">
        <v>1524</v>
      </c>
      <c r="C2502" s="2">
        <v>46</v>
      </c>
      <c r="D2502" t="s">
        <v>26</v>
      </c>
      <c r="E2502" t="s">
        <v>1525</v>
      </c>
      <c r="F2502" t="s">
        <v>46</v>
      </c>
      <c r="G2502" t="s">
        <v>1526</v>
      </c>
      <c r="H2502" t="s">
        <v>28</v>
      </c>
      <c r="I2502" s="3">
        <v>43901</v>
      </c>
      <c r="J2502" t="s">
        <v>755</v>
      </c>
      <c r="K2502" s="4">
        <v>0.54946759259259248</v>
      </c>
      <c r="L2502" t="s">
        <v>708</v>
      </c>
      <c r="M2502" t="s">
        <v>31</v>
      </c>
      <c r="N2502" t="s">
        <v>709</v>
      </c>
      <c r="O2502" t="s">
        <v>33</v>
      </c>
      <c r="P2502" s="4">
        <v>0.57642361111111107</v>
      </c>
      <c r="Q2502" t="s">
        <v>79</v>
      </c>
      <c r="R2502" t="s">
        <v>31</v>
      </c>
      <c r="S2502" t="s">
        <v>80</v>
      </c>
      <c r="T2502" t="s">
        <v>99</v>
      </c>
    </row>
    <row r="2503" spans="1:20" ht="14.5" hidden="1" x14ac:dyDescent="0.35">
      <c r="A2503" t="s">
        <v>24</v>
      </c>
      <c r="B2503" s="5">
        <v>36621</v>
      </c>
      <c r="C2503" s="2">
        <v>20</v>
      </c>
      <c r="D2503" t="s">
        <v>26</v>
      </c>
      <c r="G2503" s="5">
        <v>43744.599502314813</v>
      </c>
      <c r="H2503" t="s">
        <v>28</v>
      </c>
      <c r="I2503" s="3">
        <v>43901</v>
      </c>
      <c r="J2503" t="s">
        <v>755</v>
      </c>
      <c r="K2503" s="4">
        <v>0.54969907407407403</v>
      </c>
      <c r="L2503" t="s">
        <v>30</v>
      </c>
      <c r="M2503" t="s">
        <v>31</v>
      </c>
      <c r="N2503" t="s">
        <v>32</v>
      </c>
      <c r="O2503" t="s">
        <v>33</v>
      </c>
      <c r="P2503" s="4">
        <v>0.55874999999999997</v>
      </c>
      <c r="Q2503" t="s">
        <v>38</v>
      </c>
      <c r="R2503" t="s">
        <v>31</v>
      </c>
      <c r="S2503" t="s">
        <v>39</v>
      </c>
      <c r="T2503" t="s">
        <v>109</v>
      </c>
    </row>
    <row r="2504" spans="1:20" ht="14.5" hidden="1" x14ac:dyDescent="0.35">
      <c r="A2504" t="s">
        <v>24</v>
      </c>
      <c r="B2504" s="5">
        <v>37656</v>
      </c>
      <c r="C2504" s="2">
        <v>17</v>
      </c>
      <c r="D2504" t="s">
        <v>26</v>
      </c>
      <c r="E2504" t="s">
        <v>45</v>
      </c>
      <c r="F2504" t="s">
        <v>46</v>
      </c>
      <c r="G2504" s="5">
        <v>43953.944641203707</v>
      </c>
      <c r="H2504" t="s">
        <v>28</v>
      </c>
      <c r="I2504" s="3">
        <v>43901</v>
      </c>
      <c r="J2504" t="s">
        <v>755</v>
      </c>
      <c r="K2504" s="4">
        <v>0.55083333333333329</v>
      </c>
      <c r="L2504" t="s">
        <v>30</v>
      </c>
      <c r="M2504" t="s">
        <v>31</v>
      </c>
      <c r="N2504" t="s">
        <v>32</v>
      </c>
      <c r="O2504" t="s">
        <v>33</v>
      </c>
      <c r="P2504" s="4">
        <v>0.55378472222222219</v>
      </c>
      <c r="Q2504" t="s">
        <v>573</v>
      </c>
      <c r="R2504" t="s">
        <v>31</v>
      </c>
      <c r="S2504" t="s">
        <v>574</v>
      </c>
      <c r="T2504" t="s">
        <v>201</v>
      </c>
    </row>
    <row r="2505" spans="1:20" ht="14.5" hidden="1" x14ac:dyDescent="0.35">
      <c r="A2505" t="s">
        <v>24</v>
      </c>
      <c r="B2505" s="5">
        <v>35807</v>
      </c>
      <c r="C2505" s="2">
        <v>22</v>
      </c>
      <c r="D2505" t="s">
        <v>26</v>
      </c>
      <c r="G2505" t="s">
        <v>1551</v>
      </c>
      <c r="H2505" t="s">
        <v>28</v>
      </c>
      <c r="I2505" s="3">
        <v>43901</v>
      </c>
      <c r="J2505" t="s">
        <v>755</v>
      </c>
      <c r="K2505" s="4">
        <v>0.55243055555555554</v>
      </c>
      <c r="L2505" t="s">
        <v>297</v>
      </c>
      <c r="M2505" t="s">
        <v>31</v>
      </c>
      <c r="N2505" t="s">
        <v>298</v>
      </c>
      <c r="O2505" t="s">
        <v>33</v>
      </c>
      <c r="P2505" s="4">
        <v>0.55819444444444444</v>
      </c>
      <c r="Q2505" t="s">
        <v>37</v>
      </c>
      <c r="R2505" t="s">
        <v>31</v>
      </c>
      <c r="S2505" t="s">
        <v>32</v>
      </c>
      <c r="T2505" t="s">
        <v>68</v>
      </c>
    </row>
    <row r="2506" spans="1:20" ht="14.5" hidden="1" x14ac:dyDescent="0.35">
      <c r="A2506" t="s">
        <v>24</v>
      </c>
      <c r="B2506" s="5">
        <v>35620</v>
      </c>
      <c r="C2506" s="2">
        <v>22</v>
      </c>
      <c r="D2506" t="s">
        <v>26</v>
      </c>
      <c r="G2506" s="5">
        <v>43073.600439814814</v>
      </c>
      <c r="H2506" t="s">
        <v>28</v>
      </c>
      <c r="I2506" s="3">
        <v>43901</v>
      </c>
      <c r="J2506" t="s">
        <v>755</v>
      </c>
      <c r="K2506" s="4">
        <v>0.55260416666666656</v>
      </c>
      <c r="L2506" t="s">
        <v>154</v>
      </c>
      <c r="M2506" t="s">
        <v>31</v>
      </c>
      <c r="N2506" t="s">
        <v>155</v>
      </c>
      <c r="O2506" t="s">
        <v>33</v>
      </c>
      <c r="P2506" s="4">
        <v>0.5616782407407408</v>
      </c>
      <c r="Q2506" t="s">
        <v>54</v>
      </c>
      <c r="R2506" t="s">
        <v>31</v>
      </c>
      <c r="S2506" t="s">
        <v>55</v>
      </c>
      <c r="T2506" t="s">
        <v>109</v>
      </c>
    </row>
    <row r="2507" spans="1:20" ht="14.5" hidden="1" x14ac:dyDescent="0.35">
      <c r="A2507" t="s">
        <v>24</v>
      </c>
      <c r="B2507" t="s">
        <v>1012</v>
      </c>
      <c r="C2507" s="2">
        <v>19</v>
      </c>
      <c r="D2507" t="s">
        <v>26</v>
      </c>
      <c r="G2507" t="s">
        <v>1552</v>
      </c>
      <c r="H2507" t="s">
        <v>28</v>
      </c>
      <c r="I2507" s="3">
        <v>43901</v>
      </c>
      <c r="J2507" t="s">
        <v>755</v>
      </c>
      <c r="K2507" s="4">
        <v>0.55497685185185175</v>
      </c>
      <c r="L2507" t="s">
        <v>56</v>
      </c>
      <c r="M2507" t="s">
        <v>31</v>
      </c>
      <c r="N2507" t="s">
        <v>57</v>
      </c>
      <c r="O2507" t="s">
        <v>33</v>
      </c>
      <c r="P2507" s="4">
        <v>0.5578819444444445</v>
      </c>
      <c r="Q2507" t="s">
        <v>61</v>
      </c>
      <c r="R2507" t="s">
        <v>31</v>
      </c>
      <c r="S2507" t="s">
        <v>62</v>
      </c>
      <c r="T2507" t="s">
        <v>201</v>
      </c>
    </row>
    <row r="2508" spans="1:20" ht="14.5" hidden="1" x14ac:dyDescent="0.35">
      <c r="A2508" t="s">
        <v>24</v>
      </c>
      <c r="B2508" t="s">
        <v>1266</v>
      </c>
      <c r="C2508" s="2">
        <v>48</v>
      </c>
      <c r="D2508" t="s">
        <v>26</v>
      </c>
      <c r="E2508" t="s">
        <v>125</v>
      </c>
      <c r="F2508" t="s">
        <v>46</v>
      </c>
      <c r="G2508" s="5">
        <v>41918.547071759262</v>
      </c>
      <c r="H2508" t="s">
        <v>28</v>
      </c>
      <c r="I2508" s="3">
        <v>43901</v>
      </c>
      <c r="J2508" t="s">
        <v>755</v>
      </c>
      <c r="K2508" s="4">
        <v>0.5564930555555555</v>
      </c>
      <c r="L2508" t="s">
        <v>79</v>
      </c>
      <c r="M2508" t="s">
        <v>31</v>
      </c>
      <c r="N2508" t="s">
        <v>80</v>
      </c>
      <c r="O2508" t="s">
        <v>33</v>
      </c>
      <c r="P2508" s="4">
        <v>0.56469907407407405</v>
      </c>
      <c r="Q2508" t="s">
        <v>56</v>
      </c>
      <c r="R2508" t="s">
        <v>31</v>
      </c>
      <c r="S2508" t="s">
        <v>57</v>
      </c>
      <c r="T2508" t="s">
        <v>116</v>
      </c>
    </row>
    <row r="2509" spans="1:20" ht="14.5" hidden="1" x14ac:dyDescent="0.35">
      <c r="A2509" t="s">
        <v>24</v>
      </c>
      <c r="B2509" t="s">
        <v>423</v>
      </c>
      <c r="C2509" s="2">
        <v>27</v>
      </c>
      <c r="D2509" t="s">
        <v>26</v>
      </c>
      <c r="F2509" t="s">
        <v>424</v>
      </c>
      <c r="G2509" t="s">
        <v>425</v>
      </c>
      <c r="H2509" t="s">
        <v>28</v>
      </c>
      <c r="I2509" s="3">
        <v>43901</v>
      </c>
      <c r="J2509" t="s">
        <v>755</v>
      </c>
      <c r="K2509" s="4">
        <v>0.560150462962963</v>
      </c>
      <c r="L2509" t="s">
        <v>139</v>
      </c>
      <c r="M2509" t="s">
        <v>31</v>
      </c>
      <c r="N2509" t="s">
        <v>140</v>
      </c>
      <c r="O2509" t="s">
        <v>33</v>
      </c>
      <c r="P2509" s="4">
        <v>0.59296296296296291</v>
      </c>
      <c r="Q2509" t="s">
        <v>162</v>
      </c>
      <c r="R2509" t="s">
        <v>31</v>
      </c>
      <c r="S2509" t="s">
        <v>163</v>
      </c>
      <c r="T2509" t="s">
        <v>332</v>
      </c>
    </row>
    <row r="2510" spans="1:20" ht="14.5" hidden="1" x14ac:dyDescent="0.35">
      <c r="A2510" t="s">
        <v>24</v>
      </c>
      <c r="B2510" t="s">
        <v>594</v>
      </c>
      <c r="C2510" s="2">
        <v>26</v>
      </c>
      <c r="D2510" t="s">
        <v>26</v>
      </c>
      <c r="F2510" t="s">
        <v>46</v>
      </c>
      <c r="G2510" s="5">
        <v>42493.656631944446</v>
      </c>
      <c r="H2510" t="s">
        <v>28</v>
      </c>
      <c r="I2510" s="3">
        <v>43901</v>
      </c>
      <c r="J2510" t="s">
        <v>755</v>
      </c>
      <c r="K2510" s="4">
        <v>0.56305555555555553</v>
      </c>
      <c r="L2510" t="s">
        <v>54</v>
      </c>
      <c r="M2510" t="s">
        <v>31</v>
      </c>
      <c r="N2510" t="s">
        <v>55</v>
      </c>
      <c r="O2510" t="s">
        <v>33</v>
      </c>
      <c r="P2510" s="4">
        <v>0.57182870370370364</v>
      </c>
      <c r="Q2510" t="s">
        <v>56</v>
      </c>
      <c r="R2510" t="s">
        <v>31</v>
      </c>
      <c r="S2510" t="s">
        <v>57</v>
      </c>
      <c r="T2510" t="s">
        <v>109</v>
      </c>
    </row>
    <row r="2511" spans="1:20" ht="14.5" hidden="1" x14ac:dyDescent="0.35">
      <c r="A2511" t="s">
        <v>49</v>
      </c>
      <c r="B2511" t="s">
        <v>1110</v>
      </c>
      <c r="C2511" s="2">
        <v>22</v>
      </c>
      <c r="D2511" t="s">
        <v>26</v>
      </c>
      <c r="G2511" t="s">
        <v>1553</v>
      </c>
      <c r="H2511" t="s">
        <v>28</v>
      </c>
      <c r="I2511" s="3">
        <v>43901</v>
      </c>
      <c r="J2511" t="s">
        <v>755</v>
      </c>
      <c r="K2511" s="4">
        <v>0.56597222222222221</v>
      </c>
      <c r="L2511" t="s">
        <v>173</v>
      </c>
      <c r="M2511" t="s">
        <v>31</v>
      </c>
      <c r="N2511" t="s">
        <v>174</v>
      </c>
      <c r="O2511" t="s">
        <v>33</v>
      </c>
      <c r="P2511" s="4">
        <v>0.57196759259259256</v>
      </c>
      <c r="Q2511" t="s">
        <v>54</v>
      </c>
      <c r="R2511" t="s">
        <v>31</v>
      </c>
      <c r="S2511" t="s">
        <v>55</v>
      </c>
      <c r="T2511" t="s">
        <v>68</v>
      </c>
    </row>
    <row r="2512" spans="1:20" ht="14.5" hidden="1" x14ac:dyDescent="0.35">
      <c r="A2512" t="s">
        <v>49</v>
      </c>
      <c r="B2512" s="5">
        <v>37567</v>
      </c>
      <c r="C2512" s="2">
        <v>17</v>
      </c>
      <c r="D2512" t="s">
        <v>26</v>
      </c>
      <c r="E2512" t="s">
        <v>184</v>
      </c>
      <c r="F2512" t="s">
        <v>185</v>
      </c>
      <c r="G2512" s="5">
        <v>44077.8518287037</v>
      </c>
      <c r="H2512" t="s">
        <v>28</v>
      </c>
      <c r="I2512" s="3">
        <v>43901</v>
      </c>
      <c r="J2512" t="s">
        <v>755</v>
      </c>
      <c r="K2512" s="4">
        <v>0.56694444444444447</v>
      </c>
      <c r="L2512" t="s">
        <v>61</v>
      </c>
      <c r="M2512" t="s">
        <v>31</v>
      </c>
      <c r="N2512" t="s">
        <v>62</v>
      </c>
      <c r="O2512" t="s">
        <v>33</v>
      </c>
      <c r="P2512" s="4">
        <v>0.57393518518518516</v>
      </c>
      <c r="Q2512" t="s">
        <v>54</v>
      </c>
      <c r="R2512" t="s">
        <v>31</v>
      </c>
      <c r="S2512" t="s">
        <v>55</v>
      </c>
      <c r="T2512" t="s">
        <v>58</v>
      </c>
    </row>
    <row r="2513" spans="1:20" ht="14.5" hidden="1" x14ac:dyDescent="0.35">
      <c r="A2513" t="s">
        <v>49</v>
      </c>
      <c r="B2513" t="s">
        <v>809</v>
      </c>
      <c r="C2513" s="2">
        <v>22</v>
      </c>
      <c r="D2513" t="s">
        <v>26</v>
      </c>
      <c r="G2513" t="s">
        <v>810</v>
      </c>
      <c r="H2513" t="s">
        <v>28</v>
      </c>
      <c r="I2513" s="3">
        <v>43901</v>
      </c>
      <c r="J2513" t="s">
        <v>755</v>
      </c>
      <c r="K2513" s="4">
        <v>0.56872685185185179</v>
      </c>
      <c r="L2513" t="s">
        <v>289</v>
      </c>
      <c r="M2513" t="s">
        <v>31</v>
      </c>
      <c r="N2513" t="s">
        <v>290</v>
      </c>
      <c r="O2513" t="s">
        <v>33</v>
      </c>
      <c r="P2513" s="4">
        <v>0.5738657407407407</v>
      </c>
      <c r="Q2513" t="s">
        <v>30</v>
      </c>
      <c r="R2513" t="s">
        <v>31</v>
      </c>
      <c r="S2513" t="s">
        <v>32</v>
      </c>
      <c r="T2513" t="s">
        <v>68</v>
      </c>
    </row>
    <row r="2514" spans="1:20" ht="14.5" hidden="1" x14ac:dyDescent="0.35">
      <c r="A2514" t="s">
        <v>24</v>
      </c>
      <c r="B2514" s="5">
        <v>35471</v>
      </c>
      <c r="C2514" s="2">
        <v>23</v>
      </c>
      <c r="D2514" t="s">
        <v>26</v>
      </c>
      <c r="G2514" s="5">
        <v>42986.534699074073</v>
      </c>
      <c r="H2514" t="s">
        <v>28</v>
      </c>
      <c r="I2514" s="3">
        <v>43901</v>
      </c>
      <c r="J2514" t="s">
        <v>755</v>
      </c>
      <c r="K2514" s="4">
        <v>0.5700115740740741</v>
      </c>
      <c r="L2514" t="s">
        <v>54</v>
      </c>
      <c r="M2514" t="s">
        <v>31</v>
      </c>
      <c r="N2514" t="s">
        <v>55</v>
      </c>
      <c r="O2514" t="s">
        <v>33</v>
      </c>
      <c r="P2514" s="4">
        <v>0.57589120370370361</v>
      </c>
      <c r="Q2514" t="s">
        <v>56</v>
      </c>
      <c r="R2514" t="s">
        <v>31</v>
      </c>
      <c r="S2514" t="s">
        <v>57</v>
      </c>
      <c r="T2514" t="s">
        <v>40</v>
      </c>
    </row>
    <row r="2515" spans="1:20" ht="14.5" hidden="1" x14ac:dyDescent="0.35">
      <c r="A2515" t="s">
        <v>24</v>
      </c>
      <c r="B2515" t="s">
        <v>1069</v>
      </c>
      <c r="C2515" s="2">
        <v>24</v>
      </c>
      <c r="D2515" t="s">
        <v>26</v>
      </c>
      <c r="G2515" t="s">
        <v>1070</v>
      </c>
      <c r="H2515" t="s">
        <v>28</v>
      </c>
      <c r="I2515" s="3">
        <v>43901</v>
      </c>
      <c r="J2515" t="s">
        <v>755</v>
      </c>
      <c r="K2515" s="4">
        <v>0.57172453703703696</v>
      </c>
      <c r="L2515" t="s">
        <v>54</v>
      </c>
      <c r="M2515" t="s">
        <v>31</v>
      </c>
      <c r="N2515" t="s">
        <v>55</v>
      </c>
      <c r="O2515" t="s">
        <v>33</v>
      </c>
      <c r="P2515" s="4">
        <v>0.57612268518518517</v>
      </c>
      <c r="Q2515" t="s">
        <v>173</v>
      </c>
      <c r="R2515" t="s">
        <v>31</v>
      </c>
      <c r="S2515" t="s">
        <v>174</v>
      </c>
      <c r="T2515" t="s">
        <v>89</v>
      </c>
    </row>
    <row r="2516" spans="1:20" ht="14.5" hidden="1" x14ac:dyDescent="0.35">
      <c r="A2516" t="s">
        <v>49</v>
      </c>
      <c r="B2516" s="5">
        <v>35742</v>
      </c>
      <c r="C2516" s="2">
        <v>22</v>
      </c>
      <c r="D2516" t="s">
        <v>26</v>
      </c>
      <c r="E2516" t="s">
        <v>1554</v>
      </c>
      <c r="F2516" t="s">
        <v>46</v>
      </c>
      <c r="G2516" s="5">
        <v>43016.599699074075</v>
      </c>
      <c r="H2516" t="s">
        <v>28</v>
      </c>
      <c r="I2516" s="3">
        <v>43901</v>
      </c>
      <c r="J2516" t="s">
        <v>755</v>
      </c>
      <c r="K2516" s="4">
        <v>0.57259259259259254</v>
      </c>
      <c r="L2516" t="s">
        <v>56</v>
      </c>
      <c r="M2516" t="s">
        <v>31</v>
      </c>
      <c r="N2516" t="s">
        <v>57</v>
      </c>
      <c r="O2516" t="s">
        <v>33</v>
      </c>
      <c r="P2516" s="4">
        <v>0.58059027777777772</v>
      </c>
      <c r="Q2516" t="s">
        <v>54</v>
      </c>
      <c r="R2516" t="s">
        <v>31</v>
      </c>
      <c r="S2516" t="s">
        <v>55</v>
      </c>
      <c r="T2516" t="s">
        <v>116</v>
      </c>
    </row>
    <row r="2517" spans="1:20" ht="14.5" hidden="1" x14ac:dyDescent="0.35">
      <c r="A2517" t="s">
        <v>24</v>
      </c>
      <c r="B2517" t="s">
        <v>1263</v>
      </c>
      <c r="C2517" s="2">
        <v>23</v>
      </c>
      <c r="D2517" t="s">
        <v>26</v>
      </c>
      <c r="F2517" t="s">
        <v>1264</v>
      </c>
      <c r="G2517" s="5">
        <v>42655.535509259258</v>
      </c>
      <c r="H2517" t="s">
        <v>28</v>
      </c>
      <c r="I2517" s="3">
        <v>43901</v>
      </c>
      <c r="J2517" t="s">
        <v>755</v>
      </c>
      <c r="K2517" s="4">
        <v>0.57291666666666663</v>
      </c>
      <c r="L2517" t="s">
        <v>56</v>
      </c>
      <c r="M2517" t="s">
        <v>31</v>
      </c>
      <c r="N2517" t="s">
        <v>57</v>
      </c>
      <c r="O2517" t="s">
        <v>33</v>
      </c>
      <c r="P2517" s="4">
        <v>0.57950231481481473</v>
      </c>
      <c r="Q2517" t="s">
        <v>107</v>
      </c>
      <c r="R2517" t="s">
        <v>31</v>
      </c>
      <c r="S2517" t="s">
        <v>108</v>
      </c>
      <c r="T2517" t="s">
        <v>40</v>
      </c>
    </row>
    <row r="2518" spans="1:20" ht="14.5" hidden="1" x14ac:dyDescent="0.35">
      <c r="A2518" t="s">
        <v>49</v>
      </c>
      <c r="B2518" t="s">
        <v>1535</v>
      </c>
      <c r="C2518" s="2">
        <v>26</v>
      </c>
      <c r="D2518" t="s">
        <v>26</v>
      </c>
      <c r="G2518" t="s">
        <v>1536</v>
      </c>
      <c r="H2518" t="s">
        <v>28</v>
      </c>
      <c r="I2518" s="3">
        <v>43901</v>
      </c>
      <c r="J2518" t="s">
        <v>755</v>
      </c>
      <c r="K2518" s="4">
        <v>0.57425925925925925</v>
      </c>
      <c r="L2518" t="s">
        <v>93</v>
      </c>
      <c r="M2518" t="s">
        <v>31</v>
      </c>
      <c r="N2518" t="s">
        <v>94</v>
      </c>
      <c r="O2518" t="s">
        <v>33</v>
      </c>
      <c r="P2518" s="4">
        <v>0.66024305555555551</v>
      </c>
      <c r="Q2518" t="s">
        <v>91</v>
      </c>
      <c r="R2518" t="s">
        <v>31</v>
      </c>
      <c r="S2518" t="s">
        <v>92</v>
      </c>
      <c r="T2518" t="s">
        <v>911</v>
      </c>
    </row>
    <row r="2519" spans="1:20" ht="14.5" hidden="1" x14ac:dyDescent="0.35">
      <c r="A2519" t="s">
        <v>24</v>
      </c>
      <c r="B2519" s="5">
        <v>42491.818055555559</v>
      </c>
      <c r="C2519" s="2">
        <v>3</v>
      </c>
      <c r="D2519" t="s">
        <v>26</v>
      </c>
      <c r="F2519" t="s">
        <v>255</v>
      </c>
      <c r="G2519" s="5">
        <v>42491.817731481482</v>
      </c>
      <c r="H2519" t="s">
        <v>28</v>
      </c>
      <c r="I2519" s="3">
        <v>43901</v>
      </c>
      <c r="J2519" t="s">
        <v>755</v>
      </c>
      <c r="K2519" s="4">
        <v>0.57439814814814816</v>
      </c>
      <c r="L2519" t="s">
        <v>573</v>
      </c>
      <c r="M2519" t="s">
        <v>31</v>
      </c>
      <c r="N2519" t="s">
        <v>574</v>
      </c>
      <c r="O2519" t="s">
        <v>33</v>
      </c>
      <c r="P2519" s="4">
        <v>0.58793981481481483</v>
      </c>
      <c r="Q2519" t="s">
        <v>65</v>
      </c>
      <c r="R2519" t="s">
        <v>31</v>
      </c>
      <c r="S2519" t="s">
        <v>66</v>
      </c>
      <c r="T2519" t="s">
        <v>237</v>
      </c>
    </row>
    <row r="2520" spans="1:20" ht="14.5" hidden="1" x14ac:dyDescent="0.35">
      <c r="A2520" t="s">
        <v>49</v>
      </c>
      <c r="B2520" s="5">
        <v>25601</v>
      </c>
      <c r="C2520" s="2">
        <v>50</v>
      </c>
      <c r="D2520" t="s">
        <v>26</v>
      </c>
      <c r="G2520" t="s">
        <v>1555</v>
      </c>
      <c r="H2520" t="s">
        <v>28</v>
      </c>
      <c r="I2520" s="3">
        <v>43901</v>
      </c>
      <c r="J2520" t="s">
        <v>755</v>
      </c>
      <c r="K2520" s="4">
        <v>0.5744675925925925</v>
      </c>
      <c r="L2520" t="s">
        <v>30</v>
      </c>
      <c r="M2520" t="s">
        <v>31</v>
      </c>
      <c r="N2520" t="s">
        <v>32</v>
      </c>
      <c r="O2520" t="s">
        <v>33</v>
      </c>
      <c r="P2520" s="4">
        <v>0.57908564814814811</v>
      </c>
      <c r="Q2520" t="s">
        <v>573</v>
      </c>
      <c r="R2520" t="s">
        <v>31</v>
      </c>
      <c r="S2520" t="s">
        <v>574</v>
      </c>
      <c r="T2520" t="s">
        <v>89</v>
      </c>
    </row>
    <row r="2521" spans="1:20" ht="14.5" hidden="1" x14ac:dyDescent="0.35">
      <c r="A2521" t="s">
        <v>24</v>
      </c>
      <c r="B2521" t="s">
        <v>1556</v>
      </c>
      <c r="C2521" s="2">
        <v>20</v>
      </c>
      <c r="D2521" t="s">
        <v>26</v>
      </c>
      <c r="G2521" t="s">
        <v>1557</v>
      </c>
      <c r="H2521" t="s">
        <v>28</v>
      </c>
      <c r="I2521" s="3">
        <v>43901</v>
      </c>
      <c r="J2521" t="s">
        <v>755</v>
      </c>
      <c r="K2521" s="4">
        <v>0.57600694444444445</v>
      </c>
      <c r="L2521" t="s">
        <v>54</v>
      </c>
      <c r="M2521" t="s">
        <v>31</v>
      </c>
      <c r="N2521" t="s">
        <v>55</v>
      </c>
      <c r="O2521" t="s">
        <v>33</v>
      </c>
      <c r="P2521" s="4">
        <v>0.58089120370370362</v>
      </c>
      <c r="Q2521" t="s">
        <v>173</v>
      </c>
      <c r="R2521" t="s">
        <v>31</v>
      </c>
      <c r="S2521" t="s">
        <v>174</v>
      </c>
      <c r="T2521" t="s">
        <v>196</v>
      </c>
    </row>
    <row r="2522" spans="1:20" ht="14.5" hidden="1" x14ac:dyDescent="0.35">
      <c r="A2522" t="s">
        <v>49</v>
      </c>
      <c r="B2522" s="5">
        <v>35675</v>
      </c>
      <c r="C2522" s="2">
        <v>22</v>
      </c>
      <c r="D2522" t="s">
        <v>26</v>
      </c>
      <c r="G2522" t="s">
        <v>826</v>
      </c>
      <c r="H2522" t="s">
        <v>28</v>
      </c>
      <c r="I2522" s="3">
        <v>43901</v>
      </c>
      <c r="J2522" t="s">
        <v>755</v>
      </c>
      <c r="K2522" s="4">
        <v>0.57703703703703701</v>
      </c>
      <c r="L2522" t="s">
        <v>56</v>
      </c>
      <c r="M2522" t="s">
        <v>31</v>
      </c>
      <c r="N2522" t="s">
        <v>57</v>
      </c>
      <c r="O2522" t="s">
        <v>33</v>
      </c>
      <c r="P2522" s="4">
        <v>0.58394675925925932</v>
      </c>
      <c r="Q2522" t="s">
        <v>54</v>
      </c>
      <c r="R2522" t="s">
        <v>31</v>
      </c>
      <c r="S2522" t="s">
        <v>55</v>
      </c>
      <c r="T2522" t="s">
        <v>58</v>
      </c>
    </row>
    <row r="2523" spans="1:20" ht="14.5" hidden="1" x14ac:dyDescent="0.35">
      <c r="A2523" t="s">
        <v>49</v>
      </c>
      <c r="B2523" t="s">
        <v>485</v>
      </c>
      <c r="C2523" s="2">
        <v>56</v>
      </c>
      <c r="D2523" t="s">
        <v>26</v>
      </c>
      <c r="G2523" t="s">
        <v>486</v>
      </c>
      <c r="H2523" t="s">
        <v>28</v>
      </c>
      <c r="I2523" s="3">
        <v>43901</v>
      </c>
      <c r="J2523" t="s">
        <v>755</v>
      </c>
      <c r="K2523" s="4">
        <v>0.58120370370370367</v>
      </c>
      <c r="L2523" t="s">
        <v>189</v>
      </c>
      <c r="M2523" t="s">
        <v>31</v>
      </c>
      <c r="N2523" t="s">
        <v>190</v>
      </c>
      <c r="O2523" t="s">
        <v>33</v>
      </c>
      <c r="P2523" s="4">
        <v>0.59835648148148146</v>
      </c>
      <c r="Q2523" t="s">
        <v>114</v>
      </c>
      <c r="R2523" t="s">
        <v>31</v>
      </c>
      <c r="S2523" t="s">
        <v>115</v>
      </c>
      <c r="T2523" t="s">
        <v>320</v>
      </c>
    </row>
    <row r="2524" spans="1:20" ht="14.5" hidden="1" x14ac:dyDescent="0.35">
      <c r="A2524" t="s">
        <v>24</v>
      </c>
      <c r="B2524" s="5">
        <v>35286</v>
      </c>
      <c r="C2524" s="2">
        <v>23</v>
      </c>
      <c r="D2524" t="s">
        <v>26</v>
      </c>
      <c r="G2524" s="5">
        <v>43382.706909722219</v>
      </c>
      <c r="H2524" t="s">
        <v>28</v>
      </c>
      <c r="I2524" s="3">
        <v>43901</v>
      </c>
      <c r="J2524" t="s">
        <v>755</v>
      </c>
      <c r="K2524" s="4">
        <v>0.58240740740740737</v>
      </c>
      <c r="L2524" t="s">
        <v>173</v>
      </c>
      <c r="M2524" t="s">
        <v>31</v>
      </c>
      <c r="N2524" t="s">
        <v>174</v>
      </c>
      <c r="O2524" t="s">
        <v>33</v>
      </c>
      <c r="P2524" s="4">
        <v>0.58688657407407407</v>
      </c>
      <c r="Q2524" t="s">
        <v>112</v>
      </c>
      <c r="R2524" t="s">
        <v>31</v>
      </c>
      <c r="S2524" t="s">
        <v>113</v>
      </c>
      <c r="T2524" t="s">
        <v>196</v>
      </c>
    </row>
    <row r="2525" spans="1:20" ht="14.5" hidden="1" x14ac:dyDescent="0.35">
      <c r="A2525" t="s">
        <v>24</v>
      </c>
      <c r="B2525" s="5">
        <v>35164</v>
      </c>
      <c r="C2525" s="2">
        <v>24</v>
      </c>
      <c r="D2525" t="s">
        <v>26</v>
      </c>
      <c r="G2525" t="s">
        <v>961</v>
      </c>
      <c r="H2525" t="s">
        <v>28</v>
      </c>
      <c r="I2525" s="3">
        <v>43901</v>
      </c>
      <c r="J2525" t="s">
        <v>755</v>
      </c>
      <c r="K2525" s="4">
        <v>0.58278935185185177</v>
      </c>
      <c r="L2525" t="s">
        <v>173</v>
      </c>
      <c r="M2525" t="s">
        <v>31</v>
      </c>
      <c r="N2525" t="s">
        <v>174</v>
      </c>
      <c r="O2525" t="s">
        <v>33</v>
      </c>
      <c r="P2525" s="4">
        <v>0.59291666666666665</v>
      </c>
      <c r="Q2525" t="s">
        <v>175</v>
      </c>
      <c r="R2525" t="s">
        <v>31</v>
      </c>
      <c r="S2525" t="s">
        <v>176</v>
      </c>
      <c r="T2525" t="s">
        <v>236</v>
      </c>
    </row>
    <row r="2526" spans="1:20" ht="14.5" hidden="1" x14ac:dyDescent="0.35">
      <c r="A2526" t="s">
        <v>24</v>
      </c>
      <c r="B2526" t="s">
        <v>1345</v>
      </c>
      <c r="C2526" s="2">
        <v>25</v>
      </c>
      <c r="D2526" t="s">
        <v>26</v>
      </c>
      <c r="G2526" s="5">
        <v>42986.738229166665</v>
      </c>
      <c r="H2526" t="s">
        <v>28</v>
      </c>
      <c r="I2526" s="3">
        <v>43901</v>
      </c>
      <c r="J2526" t="s">
        <v>755</v>
      </c>
      <c r="K2526" s="4">
        <v>0.58322916666666658</v>
      </c>
      <c r="L2526" t="s">
        <v>573</v>
      </c>
      <c r="M2526" t="s">
        <v>31</v>
      </c>
      <c r="N2526" t="s">
        <v>574</v>
      </c>
      <c r="O2526" t="s">
        <v>33</v>
      </c>
      <c r="P2526" s="4">
        <v>0.5970833333333333</v>
      </c>
      <c r="Q2526" t="s">
        <v>173</v>
      </c>
      <c r="R2526" t="s">
        <v>31</v>
      </c>
      <c r="S2526" t="s">
        <v>174</v>
      </c>
      <c r="T2526" t="s">
        <v>288</v>
      </c>
    </row>
    <row r="2527" spans="1:20" ht="14.5" hidden="1" x14ac:dyDescent="0.35">
      <c r="A2527" t="s">
        <v>24</v>
      </c>
      <c r="B2527" s="5">
        <v>30016</v>
      </c>
      <c r="C2527" s="2">
        <v>38</v>
      </c>
      <c r="D2527" t="s">
        <v>26</v>
      </c>
      <c r="G2527" s="5">
        <v>43807.40042824074</v>
      </c>
      <c r="H2527" t="s">
        <v>28</v>
      </c>
      <c r="I2527" s="3">
        <v>43901</v>
      </c>
      <c r="J2527" t="s">
        <v>755</v>
      </c>
      <c r="K2527" s="4">
        <v>0.5871643518518519</v>
      </c>
      <c r="L2527" t="s">
        <v>34</v>
      </c>
      <c r="M2527" t="s">
        <v>31</v>
      </c>
      <c r="N2527" t="s">
        <v>35</v>
      </c>
      <c r="O2527" t="s">
        <v>33</v>
      </c>
      <c r="P2527" s="4">
        <v>0.59168981481481486</v>
      </c>
      <c r="Q2527" t="s">
        <v>38</v>
      </c>
      <c r="R2527" t="s">
        <v>31</v>
      </c>
      <c r="S2527" t="s">
        <v>39</v>
      </c>
      <c r="T2527" t="s">
        <v>196</v>
      </c>
    </row>
    <row r="2528" spans="1:20" ht="14.5" hidden="1" x14ac:dyDescent="0.35">
      <c r="A2528" t="s">
        <v>24</v>
      </c>
      <c r="B2528" t="s">
        <v>1558</v>
      </c>
      <c r="C2528" s="2">
        <v>23</v>
      </c>
      <c r="D2528" t="s">
        <v>26</v>
      </c>
      <c r="G2528" t="s">
        <v>1559</v>
      </c>
      <c r="H2528" t="s">
        <v>28</v>
      </c>
      <c r="I2528" s="3">
        <v>43901</v>
      </c>
      <c r="J2528" t="s">
        <v>755</v>
      </c>
      <c r="K2528" s="4">
        <v>0.59186342592592589</v>
      </c>
      <c r="L2528" t="s">
        <v>103</v>
      </c>
      <c r="M2528" t="s">
        <v>31</v>
      </c>
      <c r="N2528" t="s">
        <v>32</v>
      </c>
      <c r="O2528" t="s">
        <v>33</v>
      </c>
      <c r="P2528" s="4">
        <v>0.60508101851851859</v>
      </c>
      <c r="Q2528" t="s">
        <v>56</v>
      </c>
      <c r="R2528" t="s">
        <v>31</v>
      </c>
      <c r="S2528" t="s">
        <v>57</v>
      </c>
      <c r="T2528" t="s">
        <v>237</v>
      </c>
    </row>
    <row r="2529" spans="1:20" ht="14.5" hidden="1" x14ac:dyDescent="0.35">
      <c r="A2529" t="s">
        <v>24</v>
      </c>
      <c r="B2529" s="5">
        <v>36498</v>
      </c>
      <c r="C2529" s="2">
        <v>20</v>
      </c>
      <c r="D2529" t="s">
        <v>26</v>
      </c>
      <c r="G2529" s="5">
        <v>43652.344861111109</v>
      </c>
      <c r="H2529" t="s">
        <v>28</v>
      </c>
      <c r="I2529" s="3">
        <v>43901</v>
      </c>
      <c r="J2529" t="s">
        <v>755</v>
      </c>
      <c r="K2529" s="4">
        <v>0.59209490740740744</v>
      </c>
      <c r="L2529" t="s">
        <v>54</v>
      </c>
      <c r="M2529" t="s">
        <v>31</v>
      </c>
      <c r="N2529" t="s">
        <v>55</v>
      </c>
      <c r="O2529" t="s">
        <v>33</v>
      </c>
      <c r="P2529" s="4">
        <v>0.59766203703703702</v>
      </c>
      <c r="Q2529" t="s">
        <v>56</v>
      </c>
      <c r="R2529" t="s">
        <v>31</v>
      </c>
      <c r="S2529" t="s">
        <v>57</v>
      </c>
      <c r="T2529" t="s">
        <v>68</v>
      </c>
    </row>
    <row r="2530" spans="1:20" ht="14.5" hidden="1" x14ac:dyDescent="0.35">
      <c r="A2530" t="s">
        <v>24</v>
      </c>
      <c r="B2530" t="s">
        <v>110</v>
      </c>
      <c r="C2530" s="2">
        <v>29</v>
      </c>
      <c r="D2530" t="s">
        <v>26</v>
      </c>
      <c r="G2530" t="s">
        <v>111</v>
      </c>
      <c r="H2530" t="s">
        <v>28</v>
      </c>
      <c r="I2530" s="3">
        <v>43901</v>
      </c>
      <c r="J2530" t="s">
        <v>755</v>
      </c>
      <c r="K2530" s="4">
        <v>0.59650462962962958</v>
      </c>
      <c r="L2530" t="s">
        <v>112</v>
      </c>
      <c r="M2530" t="s">
        <v>31</v>
      </c>
      <c r="N2530" t="s">
        <v>113</v>
      </c>
      <c r="O2530" t="s">
        <v>33</v>
      </c>
      <c r="P2530" s="4">
        <v>0.62491898148148151</v>
      </c>
      <c r="Q2530" t="s">
        <v>158</v>
      </c>
      <c r="R2530" t="s">
        <v>31</v>
      </c>
      <c r="S2530" t="s">
        <v>159</v>
      </c>
      <c r="T2530" t="s">
        <v>207</v>
      </c>
    </row>
    <row r="2531" spans="1:20" ht="14.5" hidden="1" x14ac:dyDescent="0.35">
      <c r="A2531" t="s">
        <v>24</v>
      </c>
      <c r="B2531" s="5">
        <v>34828</v>
      </c>
      <c r="C2531" s="2">
        <v>24</v>
      </c>
      <c r="D2531" t="s">
        <v>26</v>
      </c>
      <c r="G2531" t="s">
        <v>652</v>
      </c>
      <c r="H2531" t="s">
        <v>28</v>
      </c>
      <c r="I2531" s="3">
        <v>43901</v>
      </c>
      <c r="J2531" t="s">
        <v>755</v>
      </c>
      <c r="K2531" s="4">
        <v>0.59688657407407408</v>
      </c>
      <c r="L2531" t="s">
        <v>54</v>
      </c>
      <c r="M2531" t="s">
        <v>31</v>
      </c>
      <c r="N2531" t="s">
        <v>55</v>
      </c>
      <c r="O2531" t="s">
        <v>33</v>
      </c>
      <c r="P2531" s="4">
        <v>0.60252314814814822</v>
      </c>
      <c r="Q2531" t="s">
        <v>56</v>
      </c>
      <c r="R2531" t="s">
        <v>31</v>
      </c>
      <c r="S2531" t="s">
        <v>57</v>
      </c>
      <c r="T2531" t="s">
        <v>68</v>
      </c>
    </row>
    <row r="2532" spans="1:20" ht="14.5" hidden="1" x14ac:dyDescent="0.35">
      <c r="A2532" t="s">
        <v>49</v>
      </c>
      <c r="B2532" s="5">
        <v>27041</v>
      </c>
      <c r="C2532" s="2">
        <v>46</v>
      </c>
      <c r="D2532" t="s">
        <v>26</v>
      </c>
      <c r="G2532" t="s">
        <v>1164</v>
      </c>
      <c r="H2532" t="s">
        <v>28</v>
      </c>
      <c r="I2532" s="3">
        <v>43901</v>
      </c>
      <c r="J2532" t="s">
        <v>755</v>
      </c>
      <c r="K2532" s="4">
        <v>0.60109953703703711</v>
      </c>
      <c r="L2532" t="s">
        <v>56</v>
      </c>
      <c r="M2532" t="s">
        <v>31</v>
      </c>
      <c r="N2532" t="s">
        <v>57</v>
      </c>
      <c r="O2532" t="s">
        <v>33</v>
      </c>
      <c r="P2532" s="4">
        <v>0.62609953703703702</v>
      </c>
      <c r="Q2532" t="s">
        <v>54</v>
      </c>
      <c r="R2532" t="s">
        <v>31</v>
      </c>
      <c r="S2532" t="s">
        <v>55</v>
      </c>
      <c r="T2532" t="s">
        <v>503</v>
      </c>
    </row>
    <row r="2533" spans="1:20" ht="14.5" hidden="1" x14ac:dyDescent="0.35">
      <c r="A2533" t="s">
        <v>49</v>
      </c>
      <c r="B2533" t="s">
        <v>1340</v>
      </c>
      <c r="C2533" s="2">
        <v>22</v>
      </c>
      <c r="D2533" t="s">
        <v>26</v>
      </c>
      <c r="G2533" t="s">
        <v>1341</v>
      </c>
      <c r="H2533" t="s">
        <v>28</v>
      </c>
      <c r="I2533" s="3">
        <v>43901</v>
      </c>
      <c r="J2533" t="s">
        <v>755</v>
      </c>
      <c r="K2533" s="4">
        <v>0.60638888888888898</v>
      </c>
      <c r="L2533" t="s">
        <v>56</v>
      </c>
      <c r="M2533" t="s">
        <v>31</v>
      </c>
      <c r="N2533" t="s">
        <v>57</v>
      </c>
      <c r="O2533" t="s">
        <v>33</v>
      </c>
      <c r="P2533" s="4">
        <v>0.61409722222222229</v>
      </c>
      <c r="Q2533" t="s">
        <v>158</v>
      </c>
      <c r="R2533" t="s">
        <v>31</v>
      </c>
      <c r="S2533" t="s">
        <v>159</v>
      </c>
      <c r="T2533" t="s">
        <v>36</v>
      </c>
    </row>
    <row r="2534" spans="1:20" ht="14.5" hidden="1" x14ac:dyDescent="0.35">
      <c r="A2534" t="s">
        <v>49</v>
      </c>
      <c r="B2534" s="5">
        <v>35223</v>
      </c>
      <c r="C2534" s="2">
        <v>23</v>
      </c>
      <c r="D2534" t="s">
        <v>26</v>
      </c>
      <c r="G2534" s="5">
        <v>42834.593981481485</v>
      </c>
      <c r="H2534" t="s">
        <v>28</v>
      </c>
      <c r="I2534" s="3">
        <v>43901</v>
      </c>
      <c r="J2534" t="s">
        <v>755</v>
      </c>
      <c r="K2534" s="4">
        <v>0.60659722222222234</v>
      </c>
      <c r="L2534" t="s">
        <v>56</v>
      </c>
      <c r="M2534" t="s">
        <v>31</v>
      </c>
      <c r="N2534" t="s">
        <v>57</v>
      </c>
      <c r="O2534" t="s">
        <v>33</v>
      </c>
      <c r="P2534" s="4">
        <v>0.6142361111111112</v>
      </c>
      <c r="Q2534" t="s">
        <v>158</v>
      </c>
      <c r="R2534" t="s">
        <v>31</v>
      </c>
      <c r="S2534" t="s">
        <v>159</v>
      </c>
      <c r="T2534" t="s">
        <v>36</v>
      </c>
    </row>
    <row r="2535" spans="1:20" ht="14.5" hidden="1" x14ac:dyDescent="0.35">
      <c r="A2535" t="s">
        <v>49</v>
      </c>
      <c r="B2535" t="s">
        <v>1560</v>
      </c>
      <c r="C2535" s="2">
        <v>43</v>
      </c>
      <c r="D2535" t="s">
        <v>26</v>
      </c>
      <c r="G2535" s="5">
        <v>43194.389965277776</v>
      </c>
      <c r="H2535" t="s">
        <v>28</v>
      </c>
      <c r="I2535" s="3">
        <v>43901</v>
      </c>
      <c r="J2535" t="s">
        <v>755</v>
      </c>
      <c r="K2535" s="4">
        <v>0.60790509259259262</v>
      </c>
      <c r="L2535" t="s">
        <v>37</v>
      </c>
      <c r="M2535" t="s">
        <v>31</v>
      </c>
      <c r="N2535" t="s">
        <v>32</v>
      </c>
      <c r="O2535" t="s">
        <v>33</v>
      </c>
      <c r="P2535" s="4">
        <v>0.61457175925925933</v>
      </c>
      <c r="Q2535" t="s">
        <v>297</v>
      </c>
      <c r="R2535" t="s">
        <v>31</v>
      </c>
      <c r="S2535" t="s">
        <v>298</v>
      </c>
      <c r="T2535" t="s">
        <v>40</v>
      </c>
    </row>
    <row r="2536" spans="1:20" ht="14.5" hidden="1" x14ac:dyDescent="0.35">
      <c r="A2536" t="s">
        <v>24</v>
      </c>
      <c r="B2536" t="s">
        <v>663</v>
      </c>
      <c r="C2536" s="2">
        <v>41</v>
      </c>
      <c r="D2536" t="s">
        <v>26</v>
      </c>
      <c r="G2536" t="s">
        <v>664</v>
      </c>
      <c r="H2536" t="s">
        <v>28</v>
      </c>
      <c r="I2536" s="3">
        <v>43901</v>
      </c>
      <c r="J2536" t="s">
        <v>755</v>
      </c>
      <c r="K2536" s="4">
        <v>0.6162037037037037</v>
      </c>
      <c r="L2536" t="s">
        <v>34</v>
      </c>
      <c r="M2536" t="s">
        <v>31</v>
      </c>
      <c r="N2536" t="s">
        <v>35</v>
      </c>
      <c r="O2536" t="s">
        <v>33</v>
      </c>
      <c r="P2536" s="4">
        <v>0.62225694444444446</v>
      </c>
      <c r="Q2536" t="s">
        <v>38</v>
      </c>
      <c r="R2536" t="s">
        <v>31</v>
      </c>
      <c r="S2536" t="s">
        <v>39</v>
      </c>
      <c r="T2536" t="s">
        <v>40</v>
      </c>
    </row>
    <row r="2537" spans="1:20" ht="14.5" hidden="1" x14ac:dyDescent="0.35">
      <c r="A2537" t="s">
        <v>49</v>
      </c>
      <c r="B2537" t="s">
        <v>698</v>
      </c>
      <c r="C2537" s="2">
        <v>26</v>
      </c>
      <c r="D2537" t="s">
        <v>26</v>
      </c>
      <c r="E2537" t="s">
        <v>364</v>
      </c>
      <c r="F2537" t="s">
        <v>46</v>
      </c>
      <c r="G2537" t="s">
        <v>699</v>
      </c>
      <c r="H2537" t="s">
        <v>28</v>
      </c>
      <c r="I2537" s="3">
        <v>43901</v>
      </c>
      <c r="J2537" t="s">
        <v>755</v>
      </c>
      <c r="K2537" s="4">
        <v>0.62508101851851849</v>
      </c>
      <c r="L2537" t="s">
        <v>114</v>
      </c>
      <c r="M2537" t="s">
        <v>31</v>
      </c>
      <c r="N2537" t="s">
        <v>115</v>
      </c>
      <c r="O2537" t="s">
        <v>33</v>
      </c>
      <c r="P2537" s="4">
        <v>0.63142361111111112</v>
      </c>
      <c r="Q2537" t="s">
        <v>158</v>
      </c>
      <c r="R2537" t="s">
        <v>31</v>
      </c>
      <c r="S2537" t="s">
        <v>159</v>
      </c>
      <c r="T2537" t="s">
        <v>40</v>
      </c>
    </row>
    <row r="2538" spans="1:20" ht="14.5" hidden="1" x14ac:dyDescent="0.35">
      <c r="A2538" t="s">
        <v>24</v>
      </c>
      <c r="B2538" t="s">
        <v>618</v>
      </c>
      <c r="C2538" s="2">
        <v>24</v>
      </c>
      <c r="D2538" t="s">
        <v>26</v>
      </c>
      <c r="G2538" t="s">
        <v>1459</v>
      </c>
      <c r="H2538" t="s">
        <v>28</v>
      </c>
      <c r="I2538" s="3">
        <v>43901</v>
      </c>
      <c r="J2538" t="s">
        <v>755</v>
      </c>
      <c r="K2538" s="4">
        <v>0.62717592592592597</v>
      </c>
      <c r="L2538" t="s">
        <v>173</v>
      </c>
      <c r="M2538" t="s">
        <v>31</v>
      </c>
      <c r="N2538" t="s">
        <v>174</v>
      </c>
      <c r="O2538" t="s">
        <v>33</v>
      </c>
      <c r="P2538" s="4">
        <v>0.63071759259259252</v>
      </c>
      <c r="Q2538" t="s">
        <v>54</v>
      </c>
      <c r="R2538" t="s">
        <v>31</v>
      </c>
      <c r="S2538" t="s">
        <v>55</v>
      </c>
      <c r="T2538" t="s">
        <v>253</v>
      </c>
    </row>
    <row r="2539" spans="1:20" ht="14.5" hidden="1" x14ac:dyDescent="0.35">
      <c r="A2539" t="s">
        <v>24</v>
      </c>
      <c r="B2539" t="s">
        <v>1263</v>
      </c>
      <c r="C2539" s="2">
        <v>23</v>
      </c>
      <c r="D2539" t="s">
        <v>26</v>
      </c>
      <c r="F2539" t="s">
        <v>1264</v>
      </c>
      <c r="G2539" s="5">
        <v>42655.535509259258</v>
      </c>
      <c r="H2539" t="s">
        <v>28</v>
      </c>
      <c r="I2539" s="3">
        <v>43901</v>
      </c>
      <c r="J2539" t="s">
        <v>755</v>
      </c>
      <c r="K2539" s="4">
        <v>0.62844907407407402</v>
      </c>
      <c r="L2539" t="s">
        <v>107</v>
      </c>
      <c r="M2539" t="s">
        <v>31</v>
      </c>
      <c r="N2539" t="s">
        <v>108</v>
      </c>
      <c r="O2539" t="s">
        <v>33</v>
      </c>
      <c r="P2539" s="4">
        <v>0.63372685185185185</v>
      </c>
      <c r="Q2539" t="s">
        <v>158</v>
      </c>
      <c r="R2539" t="s">
        <v>31</v>
      </c>
      <c r="S2539" t="s">
        <v>159</v>
      </c>
      <c r="T2539" t="s">
        <v>68</v>
      </c>
    </row>
    <row r="2540" spans="1:20" ht="14.5" hidden="1" x14ac:dyDescent="0.35">
      <c r="A2540" t="s">
        <v>24</v>
      </c>
      <c r="B2540" t="s">
        <v>1243</v>
      </c>
      <c r="C2540" s="2">
        <v>19</v>
      </c>
      <c r="D2540" t="s">
        <v>26</v>
      </c>
      <c r="E2540" t="s">
        <v>45</v>
      </c>
      <c r="F2540" t="s">
        <v>46</v>
      </c>
      <c r="G2540" s="5">
        <v>44077.334652777776</v>
      </c>
      <c r="H2540" t="s">
        <v>28</v>
      </c>
      <c r="I2540" s="3">
        <v>43901</v>
      </c>
      <c r="J2540" t="s">
        <v>755</v>
      </c>
      <c r="K2540" s="4">
        <v>0.64218750000000002</v>
      </c>
      <c r="L2540" t="s">
        <v>54</v>
      </c>
      <c r="M2540" t="s">
        <v>31</v>
      </c>
      <c r="N2540" t="s">
        <v>55</v>
      </c>
      <c r="O2540" t="s">
        <v>33</v>
      </c>
      <c r="P2540" s="4">
        <v>0.66019675925925925</v>
      </c>
      <c r="Q2540" t="s">
        <v>112</v>
      </c>
      <c r="R2540" t="s">
        <v>31</v>
      </c>
      <c r="S2540" t="s">
        <v>113</v>
      </c>
      <c r="T2540" t="s">
        <v>216</v>
      </c>
    </row>
    <row r="2541" spans="1:20" ht="14.5" hidden="1" x14ac:dyDescent="0.35">
      <c r="A2541" t="s">
        <v>49</v>
      </c>
      <c r="B2541" t="s">
        <v>1461</v>
      </c>
      <c r="C2541" s="2">
        <v>42</v>
      </c>
      <c r="D2541" t="s">
        <v>26</v>
      </c>
      <c r="E2541" t="s">
        <v>45</v>
      </c>
      <c r="F2541" t="s">
        <v>46</v>
      </c>
      <c r="G2541" t="s">
        <v>1462</v>
      </c>
      <c r="H2541" t="s">
        <v>28</v>
      </c>
      <c r="I2541" s="3">
        <v>43901</v>
      </c>
      <c r="J2541" t="s">
        <v>755</v>
      </c>
      <c r="K2541" s="4">
        <v>0.64728009259259267</v>
      </c>
      <c r="L2541" t="s">
        <v>189</v>
      </c>
      <c r="M2541" t="s">
        <v>31</v>
      </c>
      <c r="N2541" t="s">
        <v>190</v>
      </c>
      <c r="O2541" t="s">
        <v>33</v>
      </c>
      <c r="P2541" s="4">
        <v>0.66137731481481477</v>
      </c>
      <c r="Q2541" t="s">
        <v>114</v>
      </c>
      <c r="R2541" t="s">
        <v>31</v>
      </c>
      <c r="S2541" t="s">
        <v>115</v>
      </c>
      <c r="T2541" t="s">
        <v>288</v>
      </c>
    </row>
    <row r="2542" spans="1:20" ht="14.5" hidden="1" x14ac:dyDescent="0.35">
      <c r="A2542" t="s">
        <v>24</v>
      </c>
      <c r="B2542" t="s">
        <v>1519</v>
      </c>
      <c r="C2542" s="2">
        <v>20</v>
      </c>
      <c r="D2542" t="s">
        <v>26</v>
      </c>
      <c r="G2542" s="5">
        <v>43802.647800925923</v>
      </c>
      <c r="H2542" t="s">
        <v>28</v>
      </c>
      <c r="I2542" s="3">
        <v>43901</v>
      </c>
      <c r="J2542" t="s">
        <v>755</v>
      </c>
      <c r="K2542" s="4">
        <v>0.6519907407407407</v>
      </c>
      <c r="L2542" t="s">
        <v>158</v>
      </c>
      <c r="M2542" t="s">
        <v>31</v>
      </c>
      <c r="N2542" t="s">
        <v>159</v>
      </c>
      <c r="O2542" t="s">
        <v>33</v>
      </c>
      <c r="P2542" s="4">
        <v>0.65638888888888891</v>
      </c>
      <c r="Q2542" t="s">
        <v>173</v>
      </c>
      <c r="R2542" t="s">
        <v>31</v>
      </c>
      <c r="S2542" t="s">
        <v>174</v>
      </c>
      <c r="T2542" t="s">
        <v>196</v>
      </c>
    </row>
    <row r="2543" spans="1:20" ht="14.5" hidden="1" x14ac:dyDescent="0.35">
      <c r="A2543" t="s">
        <v>24</v>
      </c>
      <c r="B2543" t="s">
        <v>1381</v>
      </c>
      <c r="C2543" s="2">
        <v>20</v>
      </c>
      <c r="D2543" t="s">
        <v>26</v>
      </c>
      <c r="G2543" t="s">
        <v>1382</v>
      </c>
      <c r="H2543" t="s">
        <v>28</v>
      </c>
      <c r="I2543" s="3">
        <v>43901</v>
      </c>
      <c r="J2543" t="s">
        <v>755</v>
      </c>
      <c r="K2543" s="4">
        <v>0.65303240740740742</v>
      </c>
      <c r="L2543" t="s">
        <v>42</v>
      </c>
      <c r="M2543" t="s">
        <v>31</v>
      </c>
      <c r="N2543" t="s">
        <v>43</v>
      </c>
      <c r="O2543" t="s">
        <v>33</v>
      </c>
      <c r="P2543" s="4">
        <v>0.67609953703703696</v>
      </c>
      <c r="Q2543" t="s">
        <v>103</v>
      </c>
      <c r="R2543" t="s">
        <v>31</v>
      </c>
      <c r="S2543" t="s">
        <v>32</v>
      </c>
      <c r="T2543" t="s">
        <v>144</v>
      </c>
    </row>
    <row r="2544" spans="1:20" ht="14.5" hidden="1" x14ac:dyDescent="0.35">
      <c r="A2544" t="s">
        <v>49</v>
      </c>
      <c r="B2544" t="s">
        <v>1250</v>
      </c>
      <c r="C2544" s="2">
        <v>21</v>
      </c>
      <c r="D2544" t="s">
        <v>26</v>
      </c>
      <c r="G2544" s="5">
        <v>43078.627847222226</v>
      </c>
      <c r="H2544" t="s">
        <v>28</v>
      </c>
      <c r="I2544" s="3">
        <v>43901</v>
      </c>
      <c r="J2544" t="s">
        <v>755</v>
      </c>
      <c r="K2544" s="4">
        <v>0.65491898148148153</v>
      </c>
      <c r="L2544" t="s">
        <v>79</v>
      </c>
      <c r="M2544" t="s">
        <v>31</v>
      </c>
      <c r="N2544" t="s">
        <v>80</v>
      </c>
      <c r="O2544" t="s">
        <v>33</v>
      </c>
      <c r="P2544" s="4">
        <v>0.6648842592592592</v>
      </c>
      <c r="Q2544" t="s">
        <v>56</v>
      </c>
      <c r="R2544" t="s">
        <v>31</v>
      </c>
      <c r="S2544" t="s">
        <v>57</v>
      </c>
      <c r="T2544" t="s">
        <v>236</v>
      </c>
    </row>
    <row r="2545" spans="1:20" ht="14.5" hidden="1" x14ac:dyDescent="0.35">
      <c r="A2545" t="s">
        <v>24</v>
      </c>
      <c r="B2545" s="5">
        <v>35650</v>
      </c>
      <c r="C2545" s="2">
        <v>22</v>
      </c>
      <c r="D2545" t="s">
        <v>26</v>
      </c>
      <c r="G2545" t="s">
        <v>1561</v>
      </c>
      <c r="H2545" t="s">
        <v>28</v>
      </c>
      <c r="I2545" s="3">
        <v>43901</v>
      </c>
      <c r="J2545" t="s">
        <v>755</v>
      </c>
      <c r="K2545" s="4">
        <v>0.65500000000000003</v>
      </c>
      <c r="L2545" t="s">
        <v>54</v>
      </c>
      <c r="M2545" t="s">
        <v>31</v>
      </c>
      <c r="N2545" t="s">
        <v>55</v>
      </c>
      <c r="O2545" t="s">
        <v>33</v>
      </c>
      <c r="P2545" s="4">
        <v>0.66077546296296297</v>
      </c>
      <c r="Q2545" t="s">
        <v>173</v>
      </c>
      <c r="R2545" t="s">
        <v>31</v>
      </c>
      <c r="S2545" t="s">
        <v>174</v>
      </c>
      <c r="T2545" t="s">
        <v>68</v>
      </c>
    </row>
    <row r="2546" spans="1:20" ht="14.5" hidden="1" x14ac:dyDescent="0.35">
      <c r="A2546" t="s">
        <v>24</v>
      </c>
      <c r="B2546" t="s">
        <v>621</v>
      </c>
      <c r="C2546" s="2">
        <v>56</v>
      </c>
      <c r="D2546" t="s">
        <v>26</v>
      </c>
      <c r="G2546" t="s">
        <v>622</v>
      </c>
      <c r="H2546" t="s">
        <v>28</v>
      </c>
      <c r="I2546" s="3">
        <v>43901</v>
      </c>
      <c r="J2546" t="s">
        <v>755</v>
      </c>
      <c r="K2546" s="4">
        <v>0.65766203703703707</v>
      </c>
      <c r="L2546" t="s">
        <v>295</v>
      </c>
      <c r="M2546" t="s">
        <v>31</v>
      </c>
      <c r="N2546" t="s">
        <v>296</v>
      </c>
      <c r="O2546" t="s">
        <v>33</v>
      </c>
      <c r="P2546" s="4">
        <v>0.66347222222222224</v>
      </c>
      <c r="Q2546" t="s">
        <v>37</v>
      </c>
      <c r="R2546" t="s">
        <v>31</v>
      </c>
      <c r="S2546" t="s">
        <v>32</v>
      </c>
      <c r="T2546" t="s">
        <v>68</v>
      </c>
    </row>
    <row r="2547" spans="1:20" ht="14.5" hidden="1" x14ac:dyDescent="0.35">
      <c r="A2547" t="s">
        <v>49</v>
      </c>
      <c r="B2547" t="s">
        <v>766</v>
      </c>
      <c r="C2547" s="2">
        <v>24</v>
      </c>
      <c r="D2547" t="s">
        <v>26</v>
      </c>
      <c r="F2547" t="s">
        <v>46</v>
      </c>
      <c r="G2547" t="s">
        <v>767</v>
      </c>
      <c r="H2547" t="s">
        <v>28</v>
      </c>
      <c r="I2547" s="3">
        <v>43901</v>
      </c>
      <c r="J2547" t="s">
        <v>755</v>
      </c>
      <c r="K2547" s="4">
        <v>0.65901620370370373</v>
      </c>
      <c r="L2547" t="s">
        <v>173</v>
      </c>
      <c r="M2547" t="s">
        <v>31</v>
      </c>
      <c r="N2547" t="s">
        <v>174</v>
      </c>
      <c r="O2547" t="s">
        <v>33</v>
      </c>
      <c r="P2547" s="4">
        <v>0.6639004629629629</v>
      </c>
      <c r="Q2547" t="s">
        <v>54</v>
      </c>
      <c r="R2547" t="s">
        <v>31</v>
      </c>
      <c r="S2547" t="s">
        <v>55</v>
      </c>
      <c r="T2547" t="s">
        <v>68</v>
      </c>
    </row>
    <row r="2548" spans="1:20" ht="14.5" hidden="1" x14ac:dyDescent="0.35">
      <c r="A2548" t="s">
        <v>24</v>
      </c>
      <c r="B2548" s="5">
        <v>34518</v>
      </c>
      <c r="C2548" s="2">
        <v>25</v>
      </c>
      <c r="D2548" t="s">
        <v>26</v>
      </c>
      <c r="F2548" t="s">
        <v>46</v>
      </c>
      <c r="G2548" t="s">
        <v>500</v>
      </c>
      <c r="H2548" t="s">
        <v>28</v>
      </c>
      <c r="I2548" s="3">
        <v>43901</v>
      </c>
      <c r="J2548" t="s">
        <v>755</v>
      </c>
      <c r="K2548" s="4">
        <v>0.66042824074074069</v>
      </c>
      <c r="L2548" t="s">
        <v>297</v>
      </c>
      <c r="M2548" t="s">
        <v>31</v>
      </c>
      <c r="N2548" t="s">
        <v>298</v>
      </c>
      <c r="O2548" t="s">
        <v>33</v>
      </c>
      <c r="P2548" s="4">
        <v>0.6658680555555555</v>
      </c>
      <c r="Q2548" t="s">
        <v>30</v>
      </c>
      <c r="R2548" t="s">
        <v>31</v>
      </c>
      <c r="S2548" t="s">
        <v>32</v>
      </c>
      <c r="T2548" t="s">
        <v>196</v>
      </c>
    </row>
    <row r="2549" spans="1:20" ht="14.5" hidden="1" x14ac:dyDescent="0.35">
      <c r="A2549" t="s">
        <v>24</v>
      </c>
      <c r="B2549" s="5">
        <v>34154</v>
      </c>
      <c r="C2549" s="2">
        <v>26</v>
      </c>
      <c r="D2549" t="s">
        <v>26</v>
      </c>
      <c r="G2549" t="s">
        <v>1562</v>
      </c>
      <c r="H2549" t="s">
        <v>28</v>
      </c>
      <c r="I2549" s="3">
        <v>43901</v>
      </c>
      <c r="J2549" t="s">
        <v>755</v>
      </c>
      <c r="K2549" s="4">
        <v>0.66174768518518512</v>
      </c>
      <c r="L2549" t="s">
        <v>158</v>
      </c>
      <c r="M2549" t="s">
        <v>31</v>
      </c>
      <c r="N2549" t="s">
        <v>159</v>
      </c>
      <c r="O2549" t="s">
        <v>33</v>
      </c>
      <c r="P2549" s="4">
        <v>0.67181712962962958</v>
      </c>
      <c r="Q2549" t="s">
        <v>54</v>
      </c>
      <c r="R2549" t="s">
        <v>31</v>
      </c>
      <c r="S2549" t="s">
        <v>55</v>
      </c>
      <c r="T2549" t="s">
        <v>182</v>
      </c>
    </row>
    <row r="2550" spans="1:20" ht="14.5" hidden="1" x14ac:dyDescent="0.35">
      <c r="A2550" t="s">
        <v>24</v>
      </c>
      <c r="B2550" t="s">
        <v>110</v>
      </c>
      <c r="C2550" s="2">
        <v>29</v>
      </c>
      <c r="D2550" t="s">
        <v>26</v>
      </c>
      <c r="G2550" t="s">
        <v>111</v>
      </c>
      <c r="H2550" t="s">
        <v>28</v>
      </c>
      <c r="I2550" s="3">
        <v>43901</v>
      </c>
      <c r="J2550" t="s">
        <v>755</v>
      </c>
      <c r="K2550" s="4">
        <v>0.66196759259259252</v>
      </c>
      <c r="L2550" t="s">
        <v>158</v>
      </c>
      <c r="M2550" t="s">
        <v>31</v>
      </c>
      <c r="N2550" t="s">
        <v>159</v>
      </c>
      <c r="O2550" t="s">
        <v>33</v>
      </c>
      <c r="P2550" s="4">
        <v>0.66758101851851848</v>
      </c>
      <c r="Q2550" t="s">
        <v>114</v>
      </c>
      <c r="R2550" t="s">
        <v>31</v>
      </c>
      <c r="S2550" t="s">
        <v>115</v>
      </c>
      <c r="T2550" t="s">
        <v>68</v>
      </c>
    </row>
    <row r="2551" spans="1:20" ht="14.5" hidden="1" x14ac:dyDescent="0.35">
      <c r="A2551" t="s">
        <v>24</v>
      </c>
      <c r="B2551" t="s">
        <v>1327</v>
      </c>
      <c r="C2551" s="2">
        <v>27</v>
      </c>
      <c r="D2551" t="s">
        <v>26</v>
      </c>
      <c r="F2551" t="s">
        <v>46</v>
      </c>
      <c r="G2551" t="s">
        <v>1328</v>
      </c>
      <c r="H2551" t="s">
        <v>28</v>
      </c>
      <c r="I2551" s="3">
        <v>43901</v>
      </c>
      <c r="J2551" t="s">
        <v>755</v>
      </c>
      <c r="K2551" s="4">
        <v>0.66377314814814814</v>
      </c>
      <c r="L2551" t="s">
        <v>303</v>
      </c>
      <c r="M2551" t="s">
        <v>31</v>
      </c>
      <c r="N2551" t="s">
        <v>304</v>
      </c>
      <c r="O2551" t="s">
        <v>33</v>
      </c>
      <c r="P2551" s="4">
        <v>0.70380787037037029</v>
      </c>
      <c r="Q2551" t="s">
        <v>61</v>
      </c>
      <c r="R2551" t="s">
        <v>31</v>
      </c>
      <c r="S2551" t="s">
        <v>62</v>
      </c>
      <c r="T2551" t="s">
        <v>179</v>
      </c>
    </row>
    <row r="2552" spans="1:20" ht="14.5" hidden="1" x14ac:dyDescent="0.35">
      <c r="A2552" t="s">
        <v>24</v>
      </c>
      <c r="B2552" t="s">
        <v>1558</v>
      </c>
      <c r="C2552" s="2">
        <v>23</v>
      </c>
      <c r="D2552" t="s">
        <v>26</v>
      </c>
      <c r="G2552" t="s">
        <v>1559</v>
      </c>
      <c r="H2552" t="s">
        <v>28</v>
      </c>
      <c r="I2552" s="3">
        <v>43901</v>
      </c>
      <c r="J2552" t="s">
        <v>755</v>
      </c>
      <c r="K2552" s="4">
        <v>0.66730324074074066</v>
      </c>
      <c r="L2552" t="s">
        <v>173</v>
      </c>
      <c r="M2552" t="s">
        <v>31</v>
      </c>
      <c r="N2552" t="s">
        <v>174</v>
      </c>
      <c r="O2552" t="s">
        <v>33</v>
      </c>
      <c r="P2552" s="4">
        <v>0.70259259259259255</v>
      </c>
      <c r="Q2552" t="s">
        <v>464</v>
      </c>
      <c r="R2552" t="s">
        <v>31</v>
      </c>
      <c r="S2552" t="s">
        <v>465</v>
      </c>
      <c r="T2552" t="s">
        <v>630</v>
      </c>
    </row>
    <row r="2553" spans="1:20" ht="14.5" hidden="1" x14ac:dyDescent="0.35">
      <c r="A2553" t="s">
        <v>24</v>
      </c>
      <c r="B2553" t="s">
        <v>600</v>
      </c>
      <c r="C2553" s="2">
        <v>25</v>
      </c>
      <c r="D2553" t="s">
        <v>26</v>
      </c>
      <c r="E2553" t="s">
        <v>601</v>
      </c>
      <c r="F2553" t="s">
        <v>46</v>
      </c>
      <c r="G2553" t="s">
        <v>602</v>
      </c>
      <c r="H2553" t="s">
        <v>28</v>
      </c>
      <c r="I2553" s="3">
        <v>43901</v>
      </c>
      <c r="J2553" t="s">
        <v>755</v>
      </c>
      <c r="K2553" s="4">
        <v>0.66753472222222221</v>
      </c>
      <c r="L2553" t="s">
        <v>175</v>
      </c>
      <c r="M2553" t="s">
        <v>31</v>
      </c>
      <c r="N2553" t="s">
        <v>176</v>
      </c>
      <c r="O2553" t="s">
        <v>33</v>
      </c>
      <c r="P2553" s="4">
        <v>0.69560185185185186</v>
      </c>
      <c r="Q2553" t="s">
        <v>175</v>
      </c>
      <c r="R2553" t="s">
        <v>31</v>
      </c>
      <c r="S2553" t="s">
        <v>176</v>
      </c>
      <c r="T2553" t="s">
        <v>234</v>
      </c>
    </row>
    <row r="2554" spans="1:20" ht="14.5" hidden="1" x14ac:dyDescent="0.35">
      <c r="A2554" t="s">
        <v>24</v>
      </c>
      <c r="B2554" t="s">
        <v>416</v>
      </c>
      <c r="C2554" s="2">
        <v>4</v>
      </c>
      <c r="D2554" t="s">
        <v>26</v>
      </c>
      <c r="F2554" t="s">
        <v>46</v>
      </c>
      <c r="G2554" t="s">
        <v>417</v>
      </c>
      <c r="H2554" t="s">
        <v>28</v>
      </c>
      <c r="I2554" s="3">
        <v>43901</v>
      </c>
      <c r="J2554" t="s">
        <v>755</v>
      </c>
      <c r="K2554" s="4">
        <v>0.66759259259259252</v>
      </c>
      <c r="L2554" t="s">
        <v>34</v>
      </c>
      <c r="M2554" t="s">
        <v>31</v>
      </c>
      <c r="N2554" t="s">
        <v>35</v>
      </c>
      <c r="O2554" t="s">
        <v>33</v>
      </c>
      <c r="P2554" s="4">
        <v>0.67590277777777774</v>
      </c>
      <c r="Q2554" t="s">
        <v>30</v>
      </c>
      <c r="R2554" t="s">
        <v>31</v>
      </c>
      <c r="S2554" t="s">
        <v>32</v>
      </c>
      <c r="T2554" t="s">
        <v>116</v>
      </c>
    </row>
    <row r="2555" spans="1:20" ht="14.5" hidden="1" x14ac:dyDescent="0.35">
      <c r="A2555" t="s">
        <v>24</v>
      </c>
      <c r="B2555" t="s">
        <v>1243</v>
      </c>
      <c r="C2555" s="2">
        <v>19</v>
      </c>
      <c r="D2555" t="s">
        <v>26</v>
      </c>
      <c r="E2555" t="s">
        <v>45</v>
      </c>
      <c r="F2555" t="s">
        <v>46</v>
      </c>
      <c r="G2555" s="5">
        <v>44077.334652777776</v>
      </c>
      <c r="H2555" t="s">
        <v>28</v>
      </c>
      <c r="I2555" s="3">
        <v>43901</v>
      </c>
      <c r="J2555" t="s">
        <v>755</v>
      </c>
      <c r="K2555" s="4">
        <v>0.67096064814814804</v>
      </c>
      <c r="L2555" t="s">
        <v>112</v>
      </c>
      <c r="M2555" t="s">
        <v>31</v>
      </c>
      <c r="N2555" t="s">
        <v>113</v>
      </c>
      <c r="O2555" t="s">
        <v>33</v>
      </c>
      <c r="P2555" s="4">
        <v>0.68684027777777779</v>
      </c>
      <c r="Q2555" t="s">
        <v>54</v>
      </c>
      <c r="R2555" t="s">
        <v>31</v>
      </c>
      <c r="S2555" t="s">
        <v>55</v>
      </c>
      <c r="T2555" t="s">
        <v>177</v>
      </c>
    </row>
    <row r="2556" spans="1:20" ht="14.5" hidden="1" x14ac:dyDescent="0.35">
      <c r="A2556" t="s">
        <v>49</v>
      </c>
      <c r="B2556" t="s">
        <v>1563</v>
      </c>
      <c r="C2556" s="2">
        <v>31</v>
      </c>
      <c r="D2556" t="s">
        <v>26</v>
      </c>
      <c r="E2556" t="s">
        <v>125</v>
      </c>
      <c r="F2556" t="s">
        <v>46</v>
      </c>
      <c r="G2556" s="5">
        <v>44138.668437499997</v>
      </c>
      <c r="H2556" t="s">
        <v>28</v>
      </c>
      <c r="I2556" s="3">
        <v>43901</v>
      </c>
      <c r="J2556" t="s">
        <v>755</v>
      </c>
      <c r="K2556" s="4">
        <v>0.67388888888888887</v>
      </c>
      <c r="L2556" t="s">
        <v>42</v>
      </c>
      <c r="M2556" t="s">
        <v>31</v>
      </c>
      <c r="N2556" t="s">
        <v>43</v>
      </c>
      <c r="O2556" t="s">
        <v>33</v>
      </c>
      <c r="P2556" s="4">
        <v>0.76781250000000001</v>
      </c>
      <c r="Q2556" t="s">
        <v>42</v>
      </c>
      <c r="R2556" t="s">
        <v>31</v>
      </c>
      <c r="S2556" t="s">
        <v>43</v>
      </c>
      <c r="T2556" t="s">
        <v>1564</v>
      </c>
    </row>
    <row r="2557" spans="1:20" ht="14.5" hidden="1" x14ac:dyDescent="0.35">
      <c r="A2557" t="s">
        <v>49</v>
      </c>
      <c r="B2557" t="s">
        <v>1563</v>
      </c>
      <c r="C2557" s="2">
        <v>31</v>
      </c>
      <c r="D2557" t="s">
        <v>26</v>
      </c>
      <c r="E2557" t="s">
        <v>125</v>
      </c>
      <c r="F2557" t="s">
        <v>46</v>
      </c>
      <c r="G2557" s="5">
        <v>44138.668437499997</v>
      </c>
      <c r="H2557" t="s">
        <v>28</v>
      </c>
      <c r="I2557" s="3">
        <v>43901</v>
      </c>
      <c r="J2557" t="s">
        <v>755</v>
      </c>
      <c r="K2557" s="4">
        <v>0.67640046296296286</v>
      </c>
      <c r="L2557" t="s">
        <v>42</v>
      </c>
      <c r="M2557" t="s">
        <v>31</v>
      </c>
      <c r="N2557" t="s">
        <v>43</v>
      </c>
      <c r="O2557" t="s">
        <v>33</v>
      </c>
      <c r="P2557" s="4">
        <v>0.40703703703703703</v>
      </c>
      <c r="Q2557" t="s">
        <v>42</v>
      </c>
      <c r="R2557" t="s">
        <v>31</v>
      </c>
      <c r="S2557" t="s">
        <v>43</v>
      </c>
      <c r="T2557" t="s">
        <v>1565</v>
      </c>
    </row>
    <row r="2558" spans="1:20" ht="14.5" hidden="1" x14ac:dyDescent="0.35">
      <c r="A2558" t="s">
        <v>24</v>
      </c>
      <c r="B2558" t="s">
        <v>561</v>
      </c>
      <c r="C2558" s="2">
        <v>20</v>
      </c>
      <c r="D2558" t="s">
        <v>26</v>
      </c>
      <c r="G2558" s="5">
        <v>43683.51122685185</v>
      </c>
      <c r="H2558" t="s">
        <v>28</v>
      </c>
      <c r="I2558" s="3">
        <v>43901</v>
      </c>
      <c r="J2558" t="s">
        <v>755</v>
      </c>
      <c r="K2558" s="4">
        <v>0.67864583333333328</v>
      </c>
      <c r="L2558" t="s">
        <v>56</v>
      </c>
      <c r="M2558" t="s">
        <v>31</v>
      </c>
      <c r="N2558" t="s">
        <v>57</v>
      </c>
      <c r="O2558" t="s">
        <v>33</v>
      </c>
      <c r="P2558" s="4">
        <v>0.68248842592592585</v>
      </c>
      <c r="Q2558" t="s">
        <v>112</v>
      </c>
      <c r="R2558" t="s">
        <v>31</v>
      </c>
      <c r="S2558" t="s">
        <v>113</v>
      </c>
      <c r="T2558" t="s">
        <v>253</v>
      </c>
    </row>
    <row r="2559" spans="1:20" ht="14.5" hidden="1" x14ac:dyDescent="0.35">
      <c r="A2559" t="s">
        <v>24</v>
      </c>
      <c r="B2559" s="5">
        <v>26608</v>
      </c>
      <c r="C2559" s="2">
        <v>47</v>
      </c>
      <c r="D2559" t="s">
        <v>26</v>
      </c>
      <c r="G2559" t="s">
        <v>1566</v>
      </c>
      <c r="H2559" t="s">
        <v>28</v>
      </c>
      <c r="I2559" s="3">
        <v>43901</v>
      </c>
      <c r="J2559" t="s">
        <v>755</v>
      </c>
      <c r="K2559" s="4">
        <v>0.68061342592592589</v>
      </c>
      <c r="L2559" t="s">
        <v>158</v>
      </c>
      <c r="M2559" t="s">
        <v>31</v>
      </c>
      <c r="N2559" t="s">
        <v>159</v>
      </c>
      <c r="O2559" t="s">
        <v>33</v>
      </c>
      <c r="P2559" s="4">
        <v>0.69278935185185186</v>
      </c>
      <c r="Q2559" t="s">
        <v>37</v>
      </c>
      <c r="R2559" t="s">
        <v>31</v>
      </c>
      <c r="S2559" t="s">
        <v>32</v>
      </c>
      <c r="T2559" t="s">
        <v>271</v>
      </c>
    </row>
    <row r="2560" spans="1:20" ht="14.5" hidden="1" x14ac:dyDescent="0.35">
      <c r="A2560" t="s">
        <v>24</v>
      </c>
      <c r="B2560" t="s">
        <v>616</v>
      </c>
      <c r="C2560" s="2">
        <v>29</v>
      </c>
      <c r="D2560" t="s">
        <v>26</v>
      </c>
      <c r="F2560" t="s">
        <v>46</v>
      </c>
      <c r="G2560" t="s">
        <v>617</v>
      </c>
      <c r="H2560" t="s">
        <v>28</v>
      </c>
      <c r="I2560" s="3">
        <v>43901</v>
      </c>
      <c r="J2560" t="s">
        <v>755</v>
      </c>
      <c r="K2560" s="4">
        <v>0.6808101851851851</v>
      </c>
      <c r="L2560" t="s">
        <v>199</v>
      </c>
      <c r="M2560" t="s">
        <v>31</v>
      </c>
      <c r="N2560" t="s">
        <v>200</v>
      </c>
      <c r="O2560" t="s">
        <v>33</v>
      </c>
      <c r="P2560" s="4">
        <v>0.68445601851851856</v>
      </c>
      <c r="Q2560" t="s">
        <v>168</v>
      </c>
      <c r="R2560" t="s">
        <v>31</v>
      </c>
      <c r="S2560" t="s">
        <v>169</v>
      </c>
      <c r="T2560" t="s">
        <v>253</v>
      </c>
    </row>
    <row r="2561" spans="1:20" ht="14.5" hidden="1" x14ac:dyDescent="0.35">
      <c r="A2561" t="s">
        <v>24</v>
      </c>
      <c r="B2561" t="s">
        <v>1329</v>
      </c>
      <c r="C2561" s="2">
        <v>22</v>
      </c>
      <c r="D2561" t="s">
        <v>26</v>
      </c>
      <c r="G2561" s="5">
        <v>43254.760451388887</v>
      </c>
      <c r="H2561" t="s">
        <v>28</v>
      </c>
      <c r="I2561" s="3">
        <v>43901</v>
      </c>
      <c r="J2561" t="s">
        <v>755</v>
      </c>
      <c r="K2561" s="4">
        <v>0.68273148148148155</v>
      </c>
      <c r="L2561" t="s">
        <v>54</v>
      </c>
      <c r="M2561" t="s">
        <v>31</v>
      </c>
      <c r="N2561" t="s">
        <v>55</v>
      </c>
      <c r="O2561" t="s">
        <v>33</v>
      </c>
      <c r="P2561" s="4">
        <v>0.69307870370370372</v>
      </c>
      <c r="Q2561" t="s">
        <v>112</v>
      </c>
      <c r="R2561" t="s">
        <v>31</v>
      </c>
      <c r="S2561" t="s">
        <v>113</v>
      </c>
      <c r="T2561" t="s">
        <v>182</v>
      </c>
    </row>
    <row r="2562" spans="1:20" ht="14.5" hidden="1" x14ac:dyDescent="0.35">
      <c r="A2562" t="s">
        <v>24</v>
      </c>
      <c r="B2562" t="s">
        <v>482</v>
      </c>
      <c r="C2562" s="2">
        <v>24</v>
      </c>
      <c r="D2562" t="s">
        <v>26</v>
      </c>
      <c r="G2562" s="5">
        <v>42834.408715277779</v>
      </c>
      <c r="H2562" t="s">
        <v>28</v>
      </c>
      <c r="I2562" s="3">
        <v>43901</v>
      </c>
      <c r="J2562" t="s">
        <v>755</v>
      </c>
      <c r="K2562" s="4">
        <v>0.68413194444444447</v>
      </c>
      <c r="L2562" t="s">
        <v>54</v>
      </c>
      <c r="M2562" t="s">
        <v>31</v>
      </c>
      <c r="N2562" t="s">
        <v>55</v>
      </c>
      <c r="O2562" t="s">
        <v>33</v>
      </c>
      <c r="P2562" s="4">
        <v>0.69035879629629626</v>
      </c>
      <c r="Q2562" t="s">
        <v>56</v>
      </c>
      <c r="R2562" t="s">
        <v>31</v>
      </c>
      <c r="S2562" t="s">
        <v>57</v>
      </c>
      <c r="T2562" t="s">
        <v>40</v>
      </c>
    </row>
    <row r="2563" spans="1:20" ht="14.5" hidden="1" x14ac:dyDescent="0.35">
      <c r="A2563" t="s">
        <v>24</v>
      </c>
      <c r="B2563" t="s">
        <v>850</v>
      </c>
      <c r="C2563" s="2">
        <v>59</v>
      </c>
      <c r="D2563" t="s">
        <v>26</v>
      </c>
      <c r="F2563" t="s">
        <v>46</v>
      </c>
      <c r="G2563" t="s">
        <v>851</v>
      </c>
      <c r="H2563" t="s">
        <v>28</v>
      </c>
      <c r="I2563" s="3">
        <v>43901</v>
      </c>
      <c r="J2563" t="s">
        <v>755</v>
      </c>
      <c r="K2563" s="4">
        <v>0.68761574074074072</v>
      </c>
      <c r="L2563" t="s">
        <v>289</v>
      </c>
      <c r="M2563" t="s">
        <v>31</v>
      </c>
      <c r="N2563" t="s">
        <v>290</v>
      </c>
      <c r="O2563" t="s">
        <v>33</v>
      </c>
      <c r="P2563" s="4">
        <v>0.69133101851851853</v>
      </c>
      <c r="Q2563" t="s">
        <v>30</v>
      </c>
      <c r="R2563" t="s">
        <v>31</v>
      </c>
      <c r="S2563" t="s">
        <v>32</v>
      </c>
      <c r="T2563" t="s">
        <v>253</v>
      </c>
    </row>
    <row r="2564" spans="1:20" ht="14.5" hidden="1" x14ac:dyDescent="0.35">
      <c r="A2564" t="s">
        <v>24</v>
      </c>
      <c r="B2564" t="s">
        <v>616</v>
      </c>
      <c r="C2564" s="2">
        <v>29</v>
      </c>
      <c r="D2564" t="s">
        <v>26</v>
      </c>
      <c r="F2564" t="s">
        <v>46</v>
      </c>
      <c r="G2564" t="s">
        <v>617</v>
      </c>
      <c r="H2564" t="s">
        <v>28</v>
      </c>
      <c r="I2564" s="3">
        <v>43901</v>
      </c>
      <c r="J2564" t="s">
        <v>755</v>
      </c>
      <c r="K2564" s="4">
        <v>0.68895833333333334</v>
      </c>
      <c r="L2564" t="s">
        <v>168</v>
      </c>
      <c r="M2564" t="s">
        <v>31</v>
      </c>
      <c r="N2564" t="s">
        <v>169</v>
      </c>
      <c r="O2564" t="s">
        <v>33</v>
      </c>
      <c r="P2564" s="4">
        <v>0.69835648148148144</v>
      </c>
      <c r="Q2564" t="s">
        <v>93</v>
      </c>
      <c r="R2564" t="s">
        <v>31</v>
      </c>
      <c r="S2564" t="s">
        <v>94</v>
      </c>
      <c r="T2564" t="s">
        <v>109</v>
      </c>
    </row>
    <row r="2565" spans="1:20" ht="14.5" hidden="1" x14ac:dyDescent="0.35">
      <c r="A2565" t="s">
        <v>49</v>
      </c>
      <c r="B2565" t="s">
        <v>843</v>
      </c>
      <c r="C2565" s="2">
        <v>25</v>
      </c>
      <c r="D2565" t="s">
        <v>26</v>
      </c>
      <c r="G2565" t="s">
        <v>844</v>
      </c>
      <c r="H2565" t="s">
        <v>28</v>
      </c>
      <c r="I2565" s="3">
        <v>43901</v>
      </c>
      <c r="J2565" t="s">
        <v>755</v>
      </c>
      <c r="K2565" s="4">
        <v>0.69140046296296298</v>
      </c>
      <c r="L2565" t="s">
        <v>56</v>
      </c>
      <c r="M2565" t="s">
        <v>31</v>
      </c>
      <c r="N2565" t="s">
        <v>57</v>
      </c>
      <c r="O2565" t="s">
        <v>33</v>
      </c>
      <c r="P2565" s="4">
        <v>0.69593749999999999</v>
      </c>
      <c r="Q2565" t="s">
        <v>61</v>
      </c>
      <c r="R2565" t="s">
        <v>31</v>
      </c>
      <c r="S2565" t="s">
        <v>62</v>
      </c>
      <c r="T2565" t="s">
        <v>196</v>
      </c>
    </row>
    <row r="2566" spans="1:20" ht="14.5" hidden="1" x14ac:dyDescent="0.35">
      <c r="A2566" t="s">
        <v>49</v>
      </c>
      <c r="B2566" t="s">
        <v>1535</v>
      </c>
      <c r="C2566" s="2">
        <v>26</v>
      </c>
      <c r="D2566" t="s">
        <v>26</v>
      </c>
      <c r="G2566" t="s">
        <v>1536</v>
      </c>
      <c r="H2566" t="s">
        <v>28</v>
      </c>
      <c r="I2566" s="3">
        <v>43901</v>
      </c>
      <c r="J2566" t="s">
        <v>755</v>
      </c>
      <c r="K2566" s="4">
        <v>0.69186342592592587</v>
      </c>
      <c r="L2566" t="s">
        <v>162</v>
      </c>
      <c r="M2566" t="s">
        <v>31</v>
      </c>
      <c r="N2566" t="s">
        <v>163</v>
      </c>
      <c r="O2566" t="s">
        <v>33</v>
      </c>
      <c r="P2566" s="4">
        <v>0.70239583333333333</v>
      </c>
      <c r="Q2566" t="s">
        <v>303</v>
      </c>
      <c r="R2566" t="s">
        <v>31</v>
      </c>
      <c r="S2566" t="s">
        <v>304</v>
      </c>
      <c r="T2566" t="s">
        <v>182</v>
      </c>
    </row>
    <row r="2567" spans="1:20" ht="14.5" hidden="1" x14ac:dyDescent="0.35">
      <c r="A2567" t="s">
        <v>24</v>
      </c>
      <c r="B2567" t="s">
        <v>1567</v>
      </c>
      <c r="C2567" s="2">
        <v>23</v>
      </c>
      <c r="D2567" t="s">
        <v>26</v>
      </c>
      <c r="G2567" t="s">
        <v>1568</v>
      </c>
      <c r="H2567" t="s">
        <v>28</v>
      </c>
      <c r="I2567" s="3">
        <v>43901</v>
      </c>
      <c r="J2567" t="s">
        <v>755</v>
      </c>
      <c r="K2567" s="4">
        <v>0.69315972222222222</v>
      </c>
      <c r="L2567" t="s">
        <v>121</v>
      </c>
      <c r="M2567" t="s">
        <v>31</v>
      </c>
      <c r="N2567" t="s">
        <v>122</v>
      </c>
      <c r="O2567" t="s">
        <v>33</v>
      </c>
      <c r="P2567" s="4">
        <v>0.72133101851851855</v>
      </c>
      <c r="Q2567" t="s">
        <v>173</v>
      </c>
      <c r="R2567" t="s">
        <v>31</v>
      </c>
      <c r="S2567" t="s">
        <v>174</v>
      </c>
      <c r="T2567" t="s">
        <v>234</v>
      </c>
    </row>
    <row r="2568" spans="1:20" ht="14.5" hidden="1" x14ac:dyDescent="0.35">
      <c r="A2568" t="s">
        <v>24</v>
      </c>
      <c r="B2568" t="s">
        <v>1569</v>
      </c>
      <c r="C2568" s="2">
        <v>23</v>
      </c>
      <c r="D2568" t="s">
        <v>26</v>
      </c>
      <c r="G2568" t="s">
        <v>1570</v>
      </c>
      <c r="H2568" t="s">
        <v>28</v>
      </c>
      <c r="I2568" s="3">
        <v>43901</v>
      </c>
      <c r="J2568" t="s">
        <v>755</v>
      </c>
      <c r="K2568" s="4">
        <v>0.69437499999999996</v>
      </c>
      <c r="L2568" t="s">
        <v>464</v>
      </c>
      <c r="M2568" t="s">
        <v>31</v>
      </c>
      <c r="N2568" t="s">
        <v>465</v>
      </c>
      <c r="O2568" t="s">
        <v>33</v>
      </c>
      <c r="P2568" s="4">
        <v>0.69967592592592587</v>
      </c>
      <c r="Q2568" t="s">
        <v>127</v>
      </c>
      <c r="R2568" t="s">
        <v>31</v>
      </c>
      <c r="S2568" t="s">
        <v>128</v>
      </c>
      <c r="T2568" t="s">
        <v>68</v>
      </c>
    </row>
    <row r="2569" spans="1:20" ht="14.5" hidden="1" x14ac:dyDescent="0.35">
      <c r="A2569" t="s">
        <v>24</v>
      </c>
      <c r="B2569" s="5">
        <v>36047</v>
      </c>
      <c r="C2569" s="2">
        <v>21</v>
      </c>
      <c r="D2569" t="s">
        <v>26</v>
      </c>
      <c r="G2569" s="5">
        <v>43743.014085648145</v>
      </c>
      <c r="H2569" t="s">
        <v>28</v>
      </c>
      <c r="I2569" s="3">
        <v>43901</v>
      </c>
      <c r="J2569" t="s">
        <v>755</v>
      </c>
      <c r="K2569" s="4">
        <v>0.69744212962962959</v>
      </c>
      <c r="L2569" t="s">
        <v>37</v>
      </c>
      <c r="M2569" t="s">
        <v>31</v>
      </c>
      <c r="N2569" t="s">
        <v>32</v>
      </c>
      <c r="O2569" t="s">
        <v>33</v>
      </c>
      <c r="P2569" s="4">
        <v>0.72140046296296301</v>
      </c>
      <c r="Q2569" t="s">
        <v>173</v>
      </c>
      <c r="R2569" t="s">
        <v>31</v>
      </c>
      <c r="S2569" t="s">
        <v>174</v>
      </c>
      <c r="T2569" t="s">
        <v>63</v>
      </c>
    </row>
    <row r="2570" spans="1:20" ht="14.5" hidden="1" x14ac:dyDescent="0.35">
      <c r="A2570" t="s">
        <v>49</v>
      </c>
      <c r="B2570" t="s">
        <v>784</v>
      </c>
      <c r="C2570" s="2">
        <v>51</v>
      </c>
      <c r="D2570" t="s">
        <v>26</v>
      </c>
      <c r="F2570" t="s">
        <v>46</v>
      </c>
      <c r="G2570" t="s">
        <v>785</v>
      </c>
      <c r="H2570" t="s">
        <v>28</v>
      </c>
      <c r="I2570" s="3">
        <v>43901</v>
      </c>
      <c r="J2570" t="s">
        <v>755</v>
      </c>
      <c r="K2570" s="4">
        <v>0.70084490740740735</v>
      </c>
      <c r="L2570" t="s">
        <v>114</v>
      </c>
      <c r="M2570" t="s">
        <v>31</v>
      </c>
      <c r="N2570" t="s">
        <v>115</v>
      </c>
      <c r="O2570" t="s">
        <v>33</v>
      </c>
      <c r="P2570" s="4">
        <v>0.70638888888888884</v>
      </c>
      <c r="Q2570" t="s">
        <v>158</v>
      </c>
      <c r="R2570" t="s">
        <v>31</v>
      </c>
      <c r="S2570" t="s">
        <v>159</v>
      </c>
      <c r="T2570" t="s">
        <v>68</v>
      </c>
    </row>
    <row r="2571" spans="1:20" ht="14.5" hidden="1" x14ac:dyDescent="0.35">
      <c r="A2571" t="s">
        <v>24</v>
      </c>
      <c r="B2571" s="5">
        <v>26758</v>
      </c>
      <c r="C2571" s="2">
        <v>47</v>
      </c>
      <c r="D2571" t="s">
        <v>26</v>
      </c>
      <c r="G2571" s="5">
        <v>43807.660879629628</v>
      </c>
      <c r="H2571" t="s">
        <v>28</v>
      </c>
      <c r="I2571" s="3">
        <v>43901</v>
      </c>
      <c r="J2571" t="s">
        <v>755</v>
      </c>
      <c r="K2571" s="4">
        <v>0.70166666666666666</v>
      </c>
      <c r="L2571" t="s">
        <v>38</v>
      </c>
      <c r="M2571" t="s">
        <v>31</v>
      </c>
      <c r="N2571" t="s">
        <v>39</v>
      </c>
      <c r="O2571" t="s">
        <v>33</v>
      </c>
      <c r="P2571" s="4">
        <v>0.71634259259259259</v>
      </c>
      <c r="Q2571" t="s">
        <v>65</v>
      </c>
      <c r="R2571" t="s">
        <v>31</v>
      </c>
      <c r="S2571" t="s">
        <v>66</v>
      </c>
      <c r="T2571" t="s">
        <v>245</v>
      </c>
    </row>
    <row r="2572" spans="1:20" ht="14.5" hidden="1" x14ac:dyDescent="0.35">
      <c r="A2572" t="s">
        <v>24</v>
      </c>
      <c r="B2572" t="s">
        <v>685</v>
      </c>
      <c r="C2572" s="2">
        <v>21</v>
      </c>
      <c r="D2572" t="s">
        <v>26</v>
      </c>
      <c r="G2572" t="s">
        <v>686</v>
      </c>
      <c r="H2572" t="s">
        <v>28</v>
      </c>
      <c r="I2572" s="3">
        <v>43901</v>
      </c>
      <c r="J2572" t="s">
        <v>755</v>
      </c>
      <c r="K2572" s="4">
        <v>0.70373842592592584</v>
      </c>
      <c r="L2572" t="s">
        <v>37</v>
      </c>
      <c r="M2572" t="s">
        <v>31</v>
      </c>
      <c r="N2572" t="s">
        <v>32</v>
      </c>
      <c r="O2572" t="s">
        <v>33</v>
      </c>
      <c r="P2572" s="4">
        <v>0.72048611111111116</v>
      </c>
      <c r="Q2572" t="s">
        <v>114</v>
      </c>
      <c r="R2572" t="s">
        <v>31</v>
      </c>
      <c r="S2572" t="s">
        <v>115</v>
      </c>
      <c r="T2572" t="s">
        <v>244</v>
      </c>
    </row>
    <row r="2573" spans="1:20" ht="14.5" hidden="1" x14ac:dyDescent="0.35">
      <c r="A2573" t="s">
        <v>49</v>
      </c>
      <c r="B2573" t="s">
        <v>495</v>
      </c>
      <c r="C2573" s="2">
        <v>20</v>
      </c>
      <c r="D2573" t="s">
        <v>26</v>
      </c>
      <c r="E2573" t="s">
        <v>45</v>
      </c>
      <c r="F2573" t="s">
        <v>46</v>
      </c>
      <c r="G2573" t="s">
        <v>496</v>
      </c>
      <c r="H2573" t="s">
        <v>28</v>
      </c>
      <c r="I2573" s="3">
        <v>43901</v>
      </c>
      <c r="J2573" t="s">
        <v>755</v>
      </c>
      <c r="K2573" s="4">
        <v>0.70401620370370366</v>
      </c>
      <c r="L2573" t="s">
        <v>61</v>
      </c>
      <c r="M2573" t="s">
        <v>31</v>
      </c>
      <c r="N2573" t="s">
        <v>62</v>
      </c>
      <c r="O2573" t="s">
        <v>33</v>
      </c>
      <c r="P2573" s="4">
        <v>0.71578703703703705</v>
      </c>
      <c r="Q2573" t="s">
        <v>54</v>
      </c>
      <c r="R2573" t="s">
        <v>31</v>
      </c>
      <c r="S2573" t="s">
        <v>55</v>
      </c>
      <c r="T2573" t="s">
        <v>271</v>
      </c>
    </row>
    <row r="2574" spans="1:20" ht="14.5" hidden="1" x14ac:dyDescent="0.35">
      <c r="A2574" t="s">
        <v>24</v>
      </c>
      <c r="B2574" t="s">
        <v>1173</v>
      </c>
      <c r="C2574" s="2">
        <v>19</v>
      </c>
      <c r="D2574" t="s">
        <v>26</v>
      </c>
      <c r="E2574" t="s">
        <v>228</v>
      </c>
      <c r="F2574" t="s">
        <v>185</v>
      </c>
      <c r="G2574" t="s">
        <v>1174</v>
      </c>
      <c r="H2574" t="s">
        <v>28</v>
      </c>
      <c r="I2574" s="3">
        <v>43901</v>
      </c>
      <c r="J2574" t="s">
        <v>755</v>
      </c>
      <c r="K2574" s="4">
        <v>0.70574074074074067</v>
      </c>
      <c r="L2574" t="s">
        <v>54</v>
      </c>
      <c r="M2574" t="s">
        <v>31</v>
      </c>
      <c r="N2574" t="s">
        <v>55</v>
      </c>
      <c r="O2574" t="s">
        <v>33</v>
      </c>
      <c r="P2574" s="4">
        <v>0.70928240740740744</v>
      </c>
      <c r="Q2574" t="s">
        <v>173</v>
      </c>
      <c r="R2574" t="s">
        <v>31</v>
      </c>
      <c r="S2574" t="s">
        <v>174</v>
      </c>
      <c r="T2574" t="s">
        <v>253</v>
      </c>
    </row>
    <row r="2575" spans="1:20" ht="14.5" hidden="1" x14ac:dyDescent="0.35">
      <c r="A2575" t="s">
        <v>24</v>
      </c>
      <c r="B2575" s="5">
        <v>36080</v>
      </c>
      <c r="C2575" s="2">
        <v>21</v>
      </c>
      <c r="D2575" t="s">
        <v>26</v>
      </c>
      <c r="F2575" t="s">
        <v>46</v>
      </c>
      <c r="G2575" t="s">
        <v>53</v>
      </c>
      <c r="H2575" t="s">
        <v>28</v>
      </c>
      <c r="I2575" s="3">
        <v>43901</v>
      </c>
      <c r="J2575" t="s">
        <v>755</v>
      </c>
      <c r="K2575" s="4">
        <v>0.70672453703703697</v>
      </c>
      <c r="L2575" t="s">
        <v>112</v>
      </c>
      <c r="M2575" t="s">
        <v>31</v>
      </c>
      <c r="N2575" t="s">
        <v>113</v>
      </c>
      <c r="O2575" t="s">
        <v>33</v>
      </c>
      <c r="P2575" s="4">
        <v>0.71250000000000002</v>
      </c>
      <c r="Q2575" t="s">
        <v>54</v>
      </c>
      <c r="R2575" t="s">
        <v>31</v>
      </c>
      <c r="S2575" t="s">
        <v>55</v>
      </c>
      <c r="T2575" t="s">
        <v>40</v>
      </c>
    </row>
    <row r="2576" spans="1:20" ht="14.5" hidden="1" x14ac:dyDescent="0.35">
      <c r="A2576" t="s">
        <v>24</v>
      </c>
      <c r="B2576" s="5">
        <v>32697</v>
      </c>
      <c r="C2576" s="2">
        <v>30</v>
      </c>
      <c r="D2576" t="s">
        <v>26</v>
      </c>
      <c r="E2576" t="s">
        <v>636</v>
      </c>
      <c r="F2576" t="s">
        <v>185</v>
      </c>
      <c r="G2576" t="s">
        <v>702</v>
      </c>
      <c r="H2576" t="s">
        <v>28</v>
      </c>
      <c r="I2576" s="3">
        <v>43901</v>
      </c>
      <c r="J2576" t="s">
        <v>755</v>
      </c>
      <c r="K2576" s="4">
        <v>0.7077430555555555</v>
      </c>
      <c r="L2576" t="s">
        <v>413</v>
      </c>
      <c r="M2576" t="s">
        <v>31</v>
      </c>
      <c r="N2576" t="s">
        <v>414</v>
      </c>
      <c r="O2576" t="s">
        <v>33</v>
      </c>
      <c r="P2576" s="4">
        <v>0.71376157407407415</v>
      </c>
      <c r="Q2576" t="s">
        <v>103</v>
      </c>
      <c r="R2576" t="s">
        <v>31</v>
      </c>
      <c r="S2576" t="s">
        <v>32</v>
      </c>
      <c r="T2576" t="s">
        <v>68</v>
      </c>
    </row>
    <row r="2577" spans="1:20" ht="14.5" hidden="1" x14ac:dyDescent="0.35">
      <c r="A2577" t="s">
        <v>24</v>
      </c>
      <c r="B2577" s="5">
        <v>27487</v>
      </c>
      <c r="C2577" s="2">
        <v>45</v>
      </c>
      <c r="D2577" t="s">
        <v>26</v>
      </c>
      <c r="G2577" t="s">
        <v>514</v>
      </c>
      <c r="H2577" t="s">
        <v>28</v>
      </c>
      <c r="I2577" s="3">
        <v>43901</v>
      </c>
      <c r="J2577" t="s">
        <v>755</v>
      </c>
      <c r="K2577" s="4">
        <v>0.70892361111111113</v>
      </c>
      <c r="L2577" t="s">
        <v>168</v>
      </c>
      <c r="M2577" t="s">
        <v>31</v>
      </c>
      <c r="N2577" t="s">
        <v>169</v>
      </c>
      <c r="O2577" t="s">
        <v>33</v>
      </c>
      <c r="P2577" s="4">
        <v>0.71378472222222222</v>
      </c>
      <c r="Q2577" t="s">
        <v>103</v>
      </c>
      <c r="R2577" t="s">
        <v>31</v>
      </c>
      <c r="S2577" t="s">
        <v>32</v>
      </c>
      <c r="T2577" t="s">
        <v>196</v>
      </c>
    </row>
    <row r="2578" spans="1:20" ht="14.5" hidden="1" x14ac:dyDescent="0.35">
      <c r="A2578" t="s">
        <v>49</v>
      </c>
      <c r="B2578" s="5">
        <v>31935</v>
      </c>
      <c r="C2578" s="2">
        <v>32</v>
      </c>
      <c r="D2578" t="s">
        <v>26</v>
      </c>
      <c r="F2578" t="s">
        <v>46</v>
      </c>
      <c r="G2578" s="5">
        <v>42370.536238425928</v>
      </c>
      <c r="H2578" t="s">
        <v>28</v>
      </c>
      <c r="I2578" s="3">
        <v>43901</v>
      </c>
      <c r="J2578" t="s">
        <v>755</v>
      </c>
      <c r="K2578" s="4">
        <v>0.71190972222222226</v>
      </c>
      <c r="L2578" t="s">
        <v>158</v>
      </c>
      <c r="M2578" t="s">
        <v>31</v>
      </c>
      <c r="N2578" t="s">
        <v>159</v>
      </c>
      <c r="O2578" t="s">
        <v>33</v>
      </c>
      <c r="P2578" s="4">
        <v>0.71832175925925923</v>
      </c>
      <c r="Q2578" t="s">
        <v>112</v>
      </c>
      <c r="R2578" t="s">
        <v>31</v>
      </c>
      <c r="S2578" t="s">
        <v>113</v>
      </c>
      <c r="T2578" t="s">
        <v>40</v>
      </c>
    </row>
    <row r="2579" spans="1:20" ht="14.5" hidden="1" x14ac:dyDescent="0.35">
      <c r="A2579" t="s">
        <v>24</v>
      </c>
      <c r="B2579" s="5">
        <v>35014</v>
      </c>
      <c r="C2579" s="2">
        <v>24</v>
      </c>
      <c r="D2579" t="s">
        <v>26</v>
      </c>
      <c r="G2579" s="5">
        <v>43682.631701388891</v>
      </c>
      <c r="H2579" t="s">
        <v>28</v>
      </c>
      <c r="I2579" s="3">
        <v>43901</v>
      </c>
      <c r="J2579" t="s">
        <v>755</v>
      </c>
      <c r="K2579" s="4">
        <v>0.71210648148148148</v>
      </c>
      <c r="L2579" t="s">
        <v>65</v>
      </c>
      <c r="M2579" t="s">
        <v>31</v>
      </c>
      <c r="N2579" t="s">
        <v>66</v>
      </c>
      <c r="O2579" t="s">
        <v>33</v>
      </c>
      <c r="P2579" s="4">
        <v>0.73458333333333337</v>
      </c>
      <c r="Q2579" t="s">
        <v>65</v>
      </c>
      <c r="R2579" t="s">
        <v>31</v>
      </c>
      <c r="S2579" t="s">
        <v>66</v>
      </c>
      <c r="T2579" t="s">
        <v>123</v>
      </c>
    </row>
    <row r="2580" spans="1:20" ht="14.5" hidden="1" x14ac:dyDescent="0.35">
      <c r="A2580" t="s">
        <v>24</v>
      </c>
      <c r="B2580" t="s">
        <v>864</v>
      </c>
      <c r="C2580" s="2">
        <v>38</v>
      </c>
      <c r="D2580" t="s">
        <v>26</v>
      </c>
      <c r="F2580" t="s">
        <v>530</v>
      </c>
      <c r="G2580" s="5">
        <v>42462.682002314818</v>
      </c>
      <c r="H2580" t="s">
        <v>28</v>
      </c>
      <c r="I2580" s="3">
        <v>43901</v>
      </c>
      <c r="J2580" t="s">
        <v>755</v>
      </c>
      <c r="K2580" s="4">
        <v>0.71459490740740739</v>
      </c>
      <c r="L2580" t="s">
        <v>97</v>
      </c>
      <c r="M2580" t="s">
        <v>31</v>
      </c>
      <c r="N2580" t="s">
        <v>98</v>
      </c>
      <c r="O2580" t="s">
        <v>33</v>
      </c>
      <c r="P2580" s="4">
        <v>0.71990740740740744</v>
      </c>
      <c r="Q2580" t="s">
        <v>37</v>
      </c>
      <c r="R2580" t="s">
        <v>31</v>
      </c>
      <c r="S2580" t="s">
        <v>32</v>
      </c>
      <c r="T2580" t="s">
        <v>196</v>
      </c>
    </row>
    <row r="2581" spans="1:20" ht="14.5" hidden="1" x14ac:dyDescent="0.35">
      <c r="A2581" t="s">
        <v>24</v>
      </c>
      <c r="B2581" s="5">
        <v>20554</v>
      </c>
      <c r="C2581" s="2">
        <v>64</v>
      </c>
      <c r="D2581" t="s">
        <v>26</v>
      </c>
      <c r="G2581" t="s">
        <v>1354</v>
      </c>
      <c r="H2581" t="s">
        <v>28</v>
      </c>
      <c r="I2581" s="3">
        <v>43901</v>
      </c>
      <c r="J2581" t="s">
        <v>755</v>
      </c>
      <c r="K2581" s="4">
        <v>0.71547453703703701</v>
      </c>
      <c r="L2581" t="s">
        <v>65</v>
      </c>
      <c r="M2581" t="s">
        <v>31</v>
      </c>
      <c r="N2581" t="s">
        <v>66</v>
      </c>
      <c r="O2581" t="s">
        <v>33</v>
      </c>
      <c r="P2581" s="4">
        <v>0.71892361111111114</v>
      </c>
      <c r="Q2581" t="s">
        <v>127</v>
      </c>
      <c r="R2581" t="s">
        <v>31</v>
      </c>
      <c r="S2581" t="s">
        <v>128</v>
      </c>
      <c r="T2581" t="s">
        <v>253</v>
      </c>
    </row>
    <row r="2582" spans="1:20" ht="14.5" hidden="1" x14ac:dyDescent="0.35">
      <c r="A2582" t="s">
        <v>24</v>
      </c>
      <c r="B2582" s="5">
        <v>36589</v>
      </c>
      <c r="C2582" s="2">
        <v>20</v>
      </c>
      <c r="D2582" t="s">
        <v>26</v>
      </c>
      <c r="E2582" t="s">
        <v>45</v>
      </c>
      <c r="F2582" t="s">
        <v>46</v>
      </c>
      <c r="G2582" t="s">
        <v>897</v>
      </c>
      <c r="H2582" t="s">
        <v>28</v>
      </c>
      <c r="I2582" s="3">
        <v>43901</v>
      </c>
      <c r="J2582" t="s">
        <v>755</v>
      </c>
      <c r="K2582" s="4">
        <v>0.72070601851851857</v>
      </c>
      <c r="L2582" t="s">
        <v>93</v>
      </c>
      <c r="M2582" t="s">
        <v>31</v>
      </c>
      <c r="N2582" t="s">
        <v>94</v>
      </c>
      <c r="O2582" t="s">
        <v>33</v>
      </c>
      <c r="P2582" s="4">
        <v>0.72857638888888898</v>
      </c>
      <c r="Q2582" t="s">
        <v>103</v>
      </c>
      <c r="R2582" t="s">
        <v>31</v>
      </c>
      <c r="S2582" t="s">
        <v>32</v>
      </c>
      <c r="T2582" t="s">
        <v>116</v>
      </c>
    </row>
    <row r="2583" spans="1:20" ht="14.5" hidden="1" x14ac:dyDescent="0.35">
      <c r="A2583" t="s">
        <v>24</v>
      </c>
      <c r="B2583" t="s">
        <v>1318</v>
      </c>
      <c r="C2583" s="2">
        <v>20</v>
      </c>
      <c r="D2583" t="s">
        <v>26</v>
      </c>
      <c r="G2583" s="5">
        <v>43442.758125</v>
      </c>
      <c r="H2583" t="s">
        <v>28</v>
      </c>
      <c r="I2583" s="3">
        <v>43901</v>
      </c>
      <c r="J2583" t="s">
        <v>755</v>
      </c>
      <c r="K2583" s="4">
        <v>0.72203703703703703</v>
      </c>
      <c r="L2583" t="s">
        <v>61</v>
      </c>
      <c r="M2583" t="s">
        <v>31</v>
      </c>
      <c r="N2583" t="s">
        <v>62</v>
      </c>
      <c r="O2583" t="s">
        <v>33</v>
      </c>
      <c r="P2583" s="4">
        <v>0.72545138888888894</v>
      </c>
      <c r="Q2583" t="s">
        <v>56</v>
      </c>
      <c r="R2583" t="s">
        <v>31</v>
      </c>
      <c r="S2583" t="s">
        <v>57</v>
      </c>
      <c r="T2583" t="s">
        <v>253</v>
      </c>
    </row>
    <row r="2584" spans="1:20" ht="14.5" hidden="1" x14ac:dyDescent="0.35">
      <c r="A2584" t="s">
        <v>24</v>
      </c>
      <c r="B2584" t="s">
        <v>1571</v>
      </c>
      <c r="C2584" s="2">
        <v>23</v>
      </c>
      <c r="D2584" t="s">
        <v>26</v>
      </c>
      <c r="E2584" t="s">
        <v>380</v>
      </c>
      <c r="F2584" t="s">
        <v>185</v>
      </c>
      <c r="G2584" t="s">
        <v>1572</v>
      </c>
      <c r="H2584" t="s">
        <v>28</v>
      </c>
      <c r="I2584" s="3">
        <v>43901</v>
      </c>
      <c r="J2584" t="s">
        <v>755</v>
      </c>
      <c r="K2584" s="4">
        <v>0.724675925925926</v>
      </c>
      <c r="L2584" t="s">
        <v>189</v>
      </c>
      <c r="M2584" t="s">
        <v>31</v>
      </c>
      <c r="N2584" t="s">
        <v>190</v>
      </c>
      <c r="O2584" t="s">
        <v>33</v>
      </c>
      <c r="P2584" s="4">
        <v>0.78464120370370372</v>
      </c>
      <c r="Q2584" t="s">
        <v>103</v>
      </c>
      <c r="R2584" t="s">
        <v>31</v>
      </c>
      <c r="S2584" t="s">
        <v>32</v>
      </c>
      <c r="T2584" t="s">
        <v>95</v>
      </c>
    </row>
    <row r="2585" spans="1:20" ht="14.5" hidden="1" x14ac:dyDescent="0.35">
      <c r="A2585" t="s">
        <v>24</v>
      </c>
      <c r="B2585" t="s">
        <v>665</v>
      </c>
      <c r="C2585" s="2">
        <v>21</v>
      </c>
      <c r="D2585" t="s">
        <v>26</v>
      </c>
      <c r="G2585" t="s">
        <v>666</v>
      </c>
      <c r="H2585" t="s">
        <v>28</v>
      </c>
      <c r="I2585" s="3">
        <v>43901</v>
      </c>
      <c r="J2585" t="s">
        <v>755</v>
      </c>
      <c r="K2585" s="4">
        <v>0.72670138888888902</v>
      </c>
      <c r="L2585" t="s">
        <v>158</v>
      </c>
      <c r="M2585" t="s">
        <v>31</v>
      </c>
      <c r="N2585" t="s">
        <v>159</v>
      </c>
      <c r="O2585" t="s">
        <v>33</v>
      </c>
      <c r="P2585" s="4">
        <v>0.7331712962962964</v>
      </c>
      <c r="Q2585" t="s">
        <v>56</v>
      </c>
      <c r="R2585" t="s">
        <v>31</v>
      </c>
      <c r="S2585" t="s">
        <v>57</v>
      </c>
      <c r="T2585" t="s">
        <v>40</v>
      </c>
    </row>
    <row r="2586" spans="1:20" ht="14.5" hidden="1" x14ac:dyDescent="0.35">
      <c r="A2586" t="s">
        <v>24</v>
      </c>
      <c r="B2586" t="s">
        <v>25</v>
      </c>
      <c r="C2586" s="2">
        <v>22</v>
      </c>
      <c r="D2586" t="s">
        <v>26</v>
      </c>
      <c r="G2586" t="s">
        <v>27</v>
      </c>
      <c r="H2586" t="s">
        <v>28</v>
      </c>
      <c r="I2586" s="3">
        <v>43901</v>
      </c>
      <c r="J2586" t="s">
        <v>755</v>
      </c>
      <c r="K2586" s="4">
        <v>0.72774305555555563</v>
      </c>
      <c r="L2586" t="s">
        <v>103</v>
      </c>
      <c r="M2586" t="s">
        <v>31</v>
      </c>
      <c r="N2586" t="s">
        <v>32</v>
      </c>
      <c r="O2586" t="s">
        <v>33</v>
      </c>
      <c r="P2586" s="4">
        <v>0.74464120370370368</v>
      </c>
      <c r="Q2586" t="s">
        <v>393</v>
      </c>
      <c r="R2586" t="s">
        <v>31</v>
      </c>
      <c r="S2586" t="s">
        <v>394</v>
      </c>
      <c r="T2586" t="s">
        <v>320</v>
      </c>
    </row>
    <row r="2587" spans="1:20" ht="14.5" hidden="1" x14ac:dyDescent="0.35">
      <c r="A2587" t="s">
        <v>24</v>
      </c>
      <c r="B2587" s="5">
        <v>35591</v>
      </c>
      <c r="C2587" s="2">
        <v>22</v>
      </c>
      <c r="D2587" t="s">
        <v>26</v>
      </c>
      <c r="E2587" t="s">
        <v>45</v>
      </c>
      <c r="F2587" t="s">
        <v>46</v>
      </c>
      <c r="G2587" s="5">
        <v>44046.938449074078</v>
      </c>
      <c r="H2587" t="s">
        <v>28</v>
      </c>
      <c r="I2587" s="3">
        <v>43901</v>
      </c>
      <c r="J2587" t="s">
        <v>755</v>
      </c>
      <c r="K2587" s="4">
        <v>0.7300578703703704</v>
      </c>
      <c r="L2587" t="s">
        <v>30</v>
      </c>
      <c r="M2587" t="s">
        <v>31</v>
      </c>
      <c r="N2587" t="s">
        <v>32</v>
      </c>
      <c r="O2587" t="s">
        <v>33</v>
      </c>
      <c r="P2587" s="4">
        <v>0.73971064814814813</v>
      </c>
      <c r="Q2587" t="s">
        <v>56</v>
      </c>
      <c r="R2587" t="s">
        <v>31</v>
      </c>
      <c r="S2587" t="s">
        <v>57</v>
      </c>
      <c r="T2587" t="s">
        <v>236</v>
      </c>
    </row>
    <row r="2588" spans="1:20" ht="14.5" hidden="1" x14ac:dyDescent="0.35">
      <c r="A2588" t="s">
        <v>24</v>
      </c>
      <c r="B2588" s="5">
        <v>33334</v>
      </c>
      <c r="C2588" s="2">
        <v>29</v>
      </c>
      <c r="D2588" t="s">
        <v>26</v>
      </c>
      <c r="G2588" t="s">
        <v>934</v>
      </c>
      <c r="H2588" t="s">
        <v>28</v>
      </c>
      <c r="I2588" s="3">
        <v>43901</v>
      </c>
      <c r="J2588" t="s">
        <v>755</v>
      </c>
      <c r="K2588" s="4">
        <v>0.730138888888889</v>
      </c>
      <c r="L2588" t="s">
        <v>65</v>
      </c>
      <c r="M2588" t="s">
        <v>31</v>
      </c>
      <c r="N2588" t="s">
        <v>66</v>
      </c>
      <c r="O2588" t="s">
        <v>33</v>
      </c>
      <c r="P2588" s="4">
        <v>0.75423611111111111</v>
      </c>
      <c r="Q2588" t="s">
        <v>121</v>
      </c>
      <c r="R2588" t="s">
        <v>31</v>
      </c>
      <c r="S2588" t="s">
        <v>122</v>
      </c>
      <c r="T2588" t="s">
        <v>259</v>
      </c>
    </row>
    <row r="2589" spans="1:20" ht="14.5" hidden="1" x14ac:dyDescent="0.35">
      <c r="A2589" t="s">
        <v>24</v>
      </c>
      <c r="B2589" s="5">
        <v>36224</v>
      </c>
      <c r="C2589" s="2">
        <v>21</v>
      </c>
      <c r="D2589" t="s">
        <v>26</v>
      </c>
      <c r="G2589" t="s">
        <v>1366</v>
      </c>
      <c r="H2589" t="s">
        <v>28</v>
      </c>
      <c r="I2589" s="3">
        <v>43901</v>
      </c>
      <c r="J2589" t="s">
        <v>755</v>
      </c>
      <c r="K2589" s="4">
        <v>0.73041666666666671</v>
      </c>
      <c r="L2589" t="s">
        <v>30</v>
      </c>
      <c r="M2589" t="s">
        <v>31</v>
      </c>
      <c r="N2589" t="s">
        <v>32</v>
      </c>
      <c r="O2589" t="s">
        <v>33</v>
      </c>
      <c r="P2589" s="4">
        <v>0.74392361111111116</v>
      </c>
      <c r="Q2589" t="s">
        <v>56</v>
      </c>
      <c r="R2589" t="s">
        <v>31</v>
      </c>
      <c r="S2589" t="s">
        <v>57</v>
      </c>
      <c r="T2589" t="s">
        <v>288</v>
      </c>
    </row>
    <row r="2590" spans="1:20" ht="14.5" hidden="1" x14ac:dyDescent="0.35">
      <c r="A2590" t="s">
        <v>24</v>
      </c>
      <c r="B2590" t="s">
        <v>912</v>
      </c>
      <c r="C2590" s="2">
        <v>22</v>
      </c>
      <c r="D2590" t="s">
        <v>26</v>
      </c>
      <c r="G2590" t="s">
        <v>913</v>
      </c>
      <c r="H2590" t="s">
        <v>28</v>
      </c>
      <c r="I2590" s="3">
        <v>43901</v>
      </c>
      <c r="J2590" t="s">
        <v>755</v>
      </c>
      <c r="K2590" s="4">
        <v>0.73533564814814822</v>
      </c>
      <c r="L2590" t="s">
        <v>173</v>
      </c>
      <c r="M2590" t="s">
        <v>31</v>
      </c>
      <c r="N2590" t="s">
        <v>174</v>
      </c>
      <c r="O2590" t="s">
        <v>33</v>
      </c>
      <c r="P2590" s="4">
        <v>0.74758101851851855</v>
      </c>
      <c r="Q2590" t="s">
        <v>114</v>
      </c>
      <c r="R2590" t="s">
        <v>31</v>
      </c>
      <c r="S2590" t="s">
        <v>115</v>
      </c>
      <c r="T2590" t="s">
        <v>329</v>
      </c>
    </row>
    <row r="2591" spans="1:20" ht="14.5" hidden="1" x14ac:dyDescent="0.35">
      <c r="A2591" t="s">
        <v>24</v>
      </c>
      <c r="B2591" s="5">
        <v>34213</v>
      </c>
      <c r="C2591" s="2">
        <v>26</v>
      </c>
      <c r="D2591" t="s">
        <v>26</v>
      </c>
      <c r="E2591" t="s">
        <v>45</v>
      </c>
      <c r="F2591" t="s">
        <v>46</v>
      </c>
      <c r="G2591" t="s">
        <v>687</v>
      </c>
      <c r="H2591" t="s">
        <v>28</v>
      </c>
      <c r="I2591" s="3">
        <v>43901</v>
      </c>
      <c r="J2591" t="s">
        <v>755</v>
      </c>
      <c r="K2591" s="4">
        <v>0.73549768518518521</v>
      </c>
      <c r="L2591" t="s">
        <v>112</v>
      </c>
      <c r="M2591" t="s">
        <v>31</v>
      </c>
      <c r="N2591" t="s">
        <v>113</v>
      </c>
      <c r="O2591" t="s">
        <v>33</v>
      </c>
      <c r="P2591" s="4">
        <v>0.75667824074074075</v>
      </c>
      <c r="Q2591" t="s">
        <v>158</v>
      </c>
      <c r="R2591" t="s">
        <v>31</v>
      </c>
      <c r="S2591" t="s">
        <v>159</v>
      </c>
      <c r="T2591" t="s">
        <v>481</v>
      </c>
    </row>
    <row r="2592" spans="1:20" ht="14.5" hidden="1" x14ac:dyDescent="0.35">
      <c r="A2592" t="s">
        <v>49</v>
      </c>
      <c r="B2592" s="5">
        <v>35742</v>
      </c>
      <c r="C2592" s="2">
        <v>22</v>
      </c>
      <c r="D2592" t="s">
        <v>26</v>
      </c>
      <c r="E2592" t="s">
        <v>1554</v>
      </c>
      <c r="F2592" t="s">
        <v>46</v>
      </c>
      <c r="G2592" s="5">
        <v>43016.599699074075</v>
      </c>
      <c r="H2592" t="s">
        <v>28</v>
      </c>
      <c r="I2592" s="3">
        <v>43901</v>
      </c>
      <c r="J2592" t="s">
        <v>755</v>
      </c>
      <c r="K2592" s="4">
        <v>0.73739583333333336</v>
      </c>
      <c r="L2592" t="s">
        <v>54</v>
      </c>
      <c r="M2592" t="s">
        <v>31</v>
      </c>
      <c r="N2592" t="s">
        <v>55</v>
      </c>
      <c r="O2592" t="s">
        <v>33</v>
      </c>
      <c r="P2592" s="4">
        <v>0.75695601851851846</v>
      </c>
      <c r="Q2592" t="s">
        <v>154</v>
      </c>
      <c r="R2592" t="s">
        <v>31</v>
      </c>
      <c r="S2592" t="s">
        <v>155</v>
      </c>
      <c r="T2592" t="s">
        <v>274</v>
      </c>
    </row>
    <row r="2593" spans="1:20" ht="14.5" hidden="1" x14ac:dyDescent="0.35">
      <c r="A2593" t="s">
        <v>24</v>
      </c>
      <c r="B2593" t="s">
        <v>771</v>
      </c>
      <c r="C2593" s="2">
        <v>21</v>
      </c>
      <c r="D2593" t="s">
        <v>26</v>
      </c>
      <c r="G2593" t="s">
        <v>772</v>
      </c>
      <c r="H2593" t="s">
        <v>28</v>
      </c>
      <c r="I2593" s="3">
        <v>43901</v>
      </c>
      <c r="J2593" t="s">
        <v>755</v>
      </c>
      <c r="K2593" s="4">
        <v>0.7399189814814815</v>
      </c>
      <c r="L2593" t="s">
        <v>54</v>
      </c>
      <c r="M2593" t="s">
        <v>31</v>
      </c>
      <c r="N2593" t="s">
        <v>55</v>
      </c>
      <c r="O2593" t="s">
        <v>33</v>
      </c>
      <c r="P2593" s="4">
        <v>0.74444444444444446</v>
      </c>
      <c r="Q2593" t="s">
        <v>112</v>
      </c>
      <c r="R2593" t="s">
        <v>31</v>
      </c>
      <c r="S2593" t="s">
        <v>113</v>
      </c>
      <c r="T2593" t="s">
        <v>196</v>
      </c>
    </row>
    <row r="2594" spans="1:20" ht="14.5" hidden="1" x14ac:dyDescent="0.35">
      <c r="A2594" t="s">
        <v>24</v>
      </c>
      <c r="B2594" t="s">
        <v>558</v>
      </c>
      <c r="C2594" s="2">
        <v>22</v>
      </c>
      <c r="D2594" t="s">
        <v>26</v>
      </c>
      <c r="G2594" t="s">
        <v>559</v>
      </c>
      <c r="H2594" t="s">
        <v>28</v>
      </c>
      <c r="I2594" s="3">
        <v>43901</v>
      </c>
      <c r="J2594" t="s">
        <v>755</v>
      </c>
      <c r="K2594" s="4">
        <v>0.74153935185185194</v>
      </c>
      <c r="L2594" t="s">
        <v>56</v>
      </c>
      <c r="M2594" t="s">
        <v>31</v>
      </c>
      <c r="N2594" t="s">
        <v>57</v>
      </c>
      <c r="O2594" t="s">
        <v>33</v>
      </c>
      <c r="P2594" s="4">
        <v>0.74759259259259259</v>
      </c>
      <c r="Q2594" t="s">
        <v>158</v>
      </c>
      <c r="R2594" t="s">
        <v>31</v>
      </c>
      <c r="S2594" t="s">
        <v>159</v>
      </c>
      <c r="T2594" t="s">
        <v>40</v>
      </c>
    </row>
    <row r="2595" spans="1:20" ht="14.5" hidden="1" x14ac:dyDescent="0.35">
      <c r="A2595" t="s">
        <v>24</v>
      </c>
      <c r="B2595" t="s">
        <v>1573</v>
      </c>
      <c r="C2595" s="2">
        <v>23</v>
      </c>
      <c r="D2595" t="s">
        <v>26</v>
      </c>
      <c r="F2595" t="s">
        <v>46</v>
      </c>
      <c r="G2595" t="s">
        <v>1574</v>
      </c>
      <c r="H2595" t="s">
        <v>28</v>
      </c>
      <c r="I2595" s="3">
        <v>43901</v>
      </c>
      <c r="J2595" t="s">
        <v>755</v>
      </c>
      <c r="K2595" s="4">
        <v>0.74162037037037043</v>
      </c>
      <c r="L2595" t="s">
        <v>37</v>
      </c>
      <c r="M2595" t="s">
        <v>31</v>
      </c>
      <c r="N2595" t="s">
        <v>32</v>
      </c>
      <c r="O2595" t="s">
        <v>33</v>
      </c>
      <c r="P2595" s="4">
        <v>0.75925925925925919</v>
      </c>
      <c r="Q2595" t="s">
        <v>107</v>
      </c>
      <c r="R2595" t="s">
        <v>31</v>
      </c>
      <c r="S2595" t="s">
        <v>108</v>
      </c>
      <c r="T2595" t="s">
        <v>216</v>
      </c>
    </row>
    <row r="2596" spans="1:20" ht="14.5" hidden="1" x14ac:dyDescent="0.35">
      <c r="A2596" t="s">
        <v>24</v>
      </c>
      <c r="B2596" t="s">
        <v>1523</v>
      </c>
      <c r="C2596" s="2">
        <v>18</v>
      </c>
      <c r="D2596" t="s">
        <v>26</v>
      </c>
      <c r="G2596" t="s">
        <v>1575</v>
      </c>
      <c r="H2596" t="s">
        <v>28</v>
      </c>
      <c r="I2596" s="3">
        <v>43901</v>
      </c>
      <c r="J2596" t="s">
        <v>755</v>
      </c>
      <c r="K2596" s="4">
        <v>0.74216435185185192</v>
      </c>
      <c r="L2596" t="s">
        <v>30</v>
      </c>
      <c r="M2596" t="s">
        <v>31</v>
      </c>
      <c r="N2596" t="s">
        <v>32</v>
      </c>
      <c r="O2596" t="s">
        <v>33</v>
      </c>
      <c r="P2596" s="4">
        <v>0.76194444444444442</v>
      </c>
      <c r="Q2596" t="s">
        <v>173</v>
      </c>
      <c r="R2596" t="s">
        <v>31</v>
      </c>
      <c r="S2596" t="s">
        <v>174</v>
      </c>
      <c r="T2596" t="s">
        <v>274</v>
      </c>
    </row>
    <row r="2597" spans="1:20" ht="14.5" hidden="1" x14ac:dyDescent="0.35">
      <c r="A2597" t="s">
        <v>49</v>
      </c>
      <c r="B2597" s="5">
        <v>36283</v>
      </c>
      <c r="C2597" s="2">
        <v>20</v>
      </c>
      <c r="D2597" t="s">
        <v>26</v>
      </c>
      <c r="E2597" t="s">
        <v>45</v>
      </c>
      <c r="F2597" t="s">
        <v>46</v>
      </c>
      <c r="G2597" s="5">
        <v>44045.51771990741</v>
      </c>
      <c r="H2597" t="s">
        <v>28</v>
      </c>
      <c r="I2597" s="3">
        <v>43901</v>
      </c>
      <c r="J2597" t="s">
        <v>755</v>
      </c>
      <c r="K2597" s="4">
        <v>0.74255787037037035</v>
      </c>
      <c r="L2597" t="s">
        <v>56</v>
      </c>
      <c r="M2597" t="s">
        <v>31</v>
      </c>
      <c r="N2597" t="s">
        <v>57</v>
      </c>
      <c r="O2597" t="s">
        <v>33</v>
      </c>
      <c r="P2597" s="4">
        <v>0.74856481481481485</v>
      </c>
      <c r="Q2597" t="s">
        <v>54</v>
      </c>
      <c r="R2597" t="s">
        <v>31</v>
      </c>
      <c r="S2597" t="s">
        <v>55</v>
      </c>
      <c r="T2597" t="s">
        <v>68</v>
      </c>
    </row>
    <row r="2598" spans="1:20" ht="14.5" hidden="1" x14ac:dyDescent="0.35">
      <c r="A2598" t="s">
        <v>49</v>
      </c>
      <c r="B2598" s="5">
        <v>37567</v>
      </c>
      <c r="C2598" s="2">
        <v>17</v>
      </c>
      <c r="D2598" t="s">
        <v>26</v>
      </c>
      <c r="E2598" t="s">
        <v>184</v>
      </c>
      <c r="F2598" t="s">
        <v>185</v>
      </c>
      <c r="G2598" s="5">
        <v>44077.8518287037</v>
      </c>
      <c r="H2598" t="s">
        <v>28</v>
      </c>
      <c r="I2598" s="3">
        <v>43901</v>
      </c>
      <c r="J2598" t="s">
        <v>755</v>
      </c>
      <c r="K2598" s="4">
        <v>0.74342592592592593</v>
      </c>
      <c r="L2598" t="s">
        <v>54</v>
      </c>
      <c r="M2598" t="s">
        <v>31</v>
      </c>
      <c r="N2598" t="s">
        <v>55</v>
      </c>
      <c r="O2598" t="s">
        <v>33</v>
      </c>
      <c r="P2598" s="4">
        <v>0.75138888888888888</v>
      </c>
      <c r="Q2598" t="s">
        <v>56</v>
      </c>
      <c r="R2598" t="s">
        <v>31</v>
      </c>
      <c r="S2598" t="s">
        <v>57</v>
      </c>
      <c r="T2598" t="s">
        <v>116</v>
      </c>
    </row>
    <row r="2599" spans="1:20" ht="14.5" hidden="1" x14ac:dyDescent="0.35">
      <c r="A2599" t="s">
        <v>24</v>
      </c>
      <c r="B2599" t="s">
        <v>1558</v>
      </c>
      <c r="C2599" s="2">
        <v>23</v>
      </c>
      <c r="D2599" t="s">
        <v>26</v>
      </c>
      <c r="G2599" t="s">
        <v>1559</v>
      </c>
      <c r="H2599" t="s">
        <v>28</v>
      </c>
      <c r="I2599" s="3">
        <v>43901</v>
      </c>
      <c r="J2599" t="s">
        <v>755</v>
      </c>
      <c r="K2599" s="4">
        <v>0.74599537037037034</v>
      </c>
      <c r="L2599" t="s">
        <v>464</v>
      </c>
      <c r="M2599" t="s">
        <v>31</v>
      </c>
      <c r="N2599" t="s">
        <v>465</v>
      </c>
      <c r="O2599" t="s">
        <v>33</v>
      </c>
      <c r="P2599" s="4">
        <v>0.76271990740740736</v>
      </c>
      <c r="Q2599" t="s">
        <v>56</v>
      </c>
      <c r="R2599" t="s">
        <v>31</v>
      </c>
      <c r="S2599" t="s">
        <v>57</v>
      </c>
      <c r="T2599" t="s">
        <v>244</v>
      </c>
    </row>
    <row r="2600" spans="1:20" ht="14.5" hidden="1" x14ac:dyDescent="0.35">
      <c r="A2600" t="s">
        <v>24</v>
      </c>
      <c r="B2600" s="5">
        <v>35251</v>
      </c>
      <c r="C2600" s="2">
        <v>23</v>
      </c>
      <c r="D2600" t="s">
        <v>26</v>
      </c>
      <c r="G2600" s="5">
        <v>43528.639699074076</v>
      </c>
      <c r="H2600" t="s">
        <v>28</v>
      </c>
      <c r="I2600" s="3">
        <v>43901</v>
      </c>
      <c r="J2600" t="s">
        <v>755</v>
      </c>
      <c r="K2600" s="4">
        <v>0.74655092592592598</v>
      </c>
      <c r="L2600" t="s">
        <v>173</v>
      </c>
      <c r="M2600" t="s">
        <v>31</v>
      </c>
      <c r="N2600" t="s">
        <v>174</v>
      </c>
      <c r="O2600" t="s">
        <v>33</v>
      </c>
      <c r="P2600" s="4">
        <v>0.75609953703703703</v>
      </c>
      <c r="Q2600" t="s">
        <v>61</v>
      </c>
      <c r="R2600" t="s">
        <v>31</v>
      </c>
      <c r="S2600" t="s">
        <v>62</v>
      </c>
      <c r="T2600" t="s">
        <v>109</v>
      </c>
    </row>
    <row r="2601" spans="1:20" ht="14.5" hidden="1" x14ac:dyDescent="0.35">
      <c r="A2601" t="s">
        <v>49</v>
      </c>
      <c r="B2601" s="5">
        <v>33395</v>
      </c>
      <c r="C2601" s="2">
        <v>28</v>
      </c>
      <c r="D2601" t="s">
        <v>26</v>
      </c>
      <c r="F2601" t="s">
        <v>46</v>
      </c>
      <c r="G2601" t="s">
        <v>429</v>
      </c>
      <c r="H2601" t="s">
        <v>28</v>
      </c>
      <c r="I2601" s="3">
        <v>43901</v>
      </c>
      <c r="J2601" t="s">
        <v>755</v>
      </c>
      <c r="K2601" s="4">
        <v>0.74690972222222218</v>
      </c>
      <c r="L2601" t="s">
        <v>114</v>
      </c>
      <c r="M2601" t="s">
        <v>31</v>
      </c>
      <c r="N2601" t="s">
        <v>115</v>
      </c>
      <c r="O2601" t="s">
        <v>33</v>
      </c>
      <c r="P2601" s="4">
        <v>0.75381944444444449</v>
      </c>
      <c r="Q2601" t="s">
        <v>158</v>
      </c>
      <c r="R2601" t="s">
        <v>31</v>
      </c>
      <c r="S2601" t="s">
        <v>159</v>
      </c>
      <c r="T2601" t="s">
        <v>58</v>
      </c>
    </row>
    <row r="2602" spans="1:20" ht="14.5" hidden="1" x14ac:dyDescent="0.35">
      <c r="A2602" t="s">
        <v>24</v>
      </c>
      <c r="B2602" t="s">
        <v>1481</v>
      </c>
      <c r="C2602" s="2">
        <v>23</v>
      </c>
      <c r="D2602" t="s">
        <v>26</v>
      </c>
      <c r="F2602" t="s">
        <v>46</v>
      </c>
      <c r="G2602" t="s">
        <v>1482</v>
      </c>
      <c r="H2602" t="s">
        <v>28</v>
      </c>
      <c r="I2602" s="3">
        <v>43901</v>
      </c>
      <c r="J2602" t="s">
        <v>755</v>
      </c>
      <c r="K2602" s="4">
        <v>0.74980324074074078</v>
      </c>
      <c r="L2602" t="s">
        <v>158</v>
      </c>
      <c r="M2602" t="s">
        <v>31</v>
      </c>
      <c r="N2602" t="s">
        <v>159</v>
      </c>
      <c r="O2602" t="s">
        <v>33</v>
      </c>
      <c r="P2602" s="4">
        <v>0.75495370370370374</v>
      </c>
      <c r="Q2602" t="s">
        <v>112</v>
      </c>
      <c r="R2602" t="s">
        <v>31</v>
      </c>
      <c r="S2602" t="s">
        <v>113</v>
      </c>
      <c r="T2602" t="s">
        <v>68</v>
      </c>
    </row>
    <row r="2603" spans="1:20" ht="14.5" hidden="1" x14ac:dyDescent="0.35">
      <c r="A2603" t="s">
        <v>24</v>
      </c>
      <c r="B2603" s="5">
        <v>36224</v>
      </c>
      <c r="C2603" s="2">
        <v>21</v>
      </c>
      <c r="D2603" t="s">
        <v>26</v>
      </c>
      <c r="G2603" t="s">
        <v>1258</v>
      </c>
      <c r="H2603" t="s">
        <v>28</v>
      </c>
      <c r="I2603" s="3">
        <v>43901</v>
      </c>
      <c r="J2603" t="s">
        <v>755</v>
      </c>
      <c r="K2603" s="4">
        <v>0.75067129629629625</v>
      </c>
      <c r="L2603" t="s">
        <v>114</v>
      </c>
      <c r="M2603" t="s">
        <v>31</v>
      </c>
      <c r="N2603" t="s">
        <v>115</v>
      </c>
      <c r="O2603" t="s">
        <v>33</v>
      </c>
      <c r="P2603" s="4">
        <v>0.75828703703703704</v>
      </c>
      <c r="Q2603" t="s">
        <v>56</v>
      </c>
      <c r="R2603" t="s">
        <v>31</v>
      </c>
      <c r="S2603" t="s">
        <v>57</v>
      </c>
      <c r="T2603" t="s">
        <v>36</v>
      </c>
    </row>
    <row r="2604" spans="1:20" ht="14.5" hidden="1" x14ac:dyDescent="0.35">
      <c r="A2604" t="s">
        <v>24</v>
      </c>
      <c r="B2604" s="5">
        <v>36925</v>
      </c>
      <c r="C2604" s="2">
        <v>19</v>
      </c>
      <c r="D2604" t="s">
        <v>26</v>
      </c>
      <c r="G2604" t="s">
        <v>1352</v>
      </c>
      <c r="H2604" t="s">
        <v>28</v>
      </c>
      <c r="I2604" s="3">
        <v>43901</v>
      </c>
      <c r="J2604" t="s">
        <v>755</v>
      </c>
      <c r="K2604" s="4">
        <v>0.75069444444444444</v>
      </c>
      <c r="L2604" t="s">
        <v>56</v>
      </c>
      <c r="M2604" t="s">
        <v>31</v>
      </c>
      <c r="N2604" t="s">
        <v>57</v>
      </c>
      <c r="O2604" t="s">
        <v>33</v>
      </c>
      <c r="P2604" s="4">
        <v>0.75792824074074072</v>
      </c>
      <c r="Q2604" t="s">
        <v>54</v>
      </c>
      <c r="R2604" t="s">
        <v>31</v>
      </c>
      <c r="S2604" t="s">
        <v>55</v>
      </c>
      <c r="T2604" t="s">
        <v>58</v>
      </c>
    </row>
    <row r="2605" spans="1:20" ht="14.5" hidden="1" x14ac:dyDescent="0.35">
      <c r="A2605" t="s">
        <v>24</v>
      </c>
      <c r="B2605" s="5">
        <v>30992</v>
      </c>
      <c r="C2605" s="2">
        <v>35</v>
      </c>
      <c r="D2605" t="s">
        <v>26</v>
      </c>
      <c r="F2605" t="s">
        <v>46</v>
      </c>
      <c r="G2605" s="5">
        <v>42497.50335648148</v>
      </c>
      <c r="H2605" t="s">
        <v>28</v>
      </c>
      <c r="I2605" s="3">
        <v>43901</v>
      </c>
      <c r="J2605" t="s">
        <v>755</v>
      </c>
      <c r="K2605" s="4">
        <v>0.75443287037037032</v>
      </c>
      <c r="L2605" t="s">
        <v>103</v>
      </c>
      <c r="M2605" t="s">
        <v>31</v>
      </c>
      <c r="N2605" t="s">
        <v>32</v>
      </c>
      <c r="O2605" t="s">
        <v>33</v>
      </c>
      <c r="P2605" s="4">
        <v>0.76668981481481491</v>
      </c>
      <c r="Q2605" t="s">
        <v>91</v>
      </c>
      <c r="R2605" t="s">
        <v>31</v>
      </c>
      <c r="S2605" t="s">
        <v>92</v>
      </c>
      <c r="T2605" t="s">
        <v>329</v>
      </c>
    </row>
    <row r="2606" spans="1:20" ht="14.5" hidden="1" x14ac:dyDescent="0.35">
      <c r="A2606" t="s">
        <v>24</v>
      </c>
      <c r="B2606" s="5">
        <v>32485</v>
      </c>
      <c r="C2606" s="2">
        <v>31</v>
      </c>
      <c r="D2606" t="s">
        <v>26</v>
      </c>
      <c r="G2606" t="s">
        <v>1576</v>
      </c>
      <c r="H2606" t="s">
        <v>28</v>
      </c>
      <c r="I2606" s="3">
        <v>43901</v>
      </c>
      <c r="J2606" t="s">
        <v>755</v>
      </c>
      <c r="K2606" s="4">
        <v>0.75484953703703705</v>
      </c>
      <c r="L2606" t="s">
        <v>112</v>
      </c>
      <c r="M2606" t="s">
        <v>31</v>
      </c>
      <c r="N2606" t="s">
        <v>113</v>
      </c>
      <c r="O2606" t="s">
        <v>33</v>
      </c>
      <c r="P2606" s="4">
        <v>0.75958333333333328</v>
      </c>
      <c r="Q2606" t="s">
        <v>54</v>
      </c>
      <c r="R2606" t="s">
        <v>31</v>
      </c>
      <c r="S2606" t="s">
        <v>55</v>
      </c>
      <c r="T2606" t="s">
        <v>196</v>
      </c>
    </row>
    <row r="2607" spans="1:20" ht="14.5" hidden="1" x14ac:dyDescent="0.35">
      <c r="A2607" t="s">
        <v>24</v>
      </c>
      <c r="B2607" s="5">
        <v>35861</v>
      </c>
      <c r="C2607" s="2">
        <v>22</v>
      </c>
      <c r="D2607" t="s">
        <v>26</v>
      </c>
      <c r="G2607" t="s">
        <v>1471</v>
      </c>
      <c r="H2607" t="s">
        <v>28</v>
      </c>
      <c r="I2607" s="3">
        <v>43901</v>
      </c>
      <c r="J2607" t="s">
        <v>755</v>
      </c>
      <c r="K2607" s="4">
        <v>0.75497685185185182</v>
      </c>
      <c r="L2607" t="s">
        <v>165</v>
      </c>
      <c r="M2607" t="s">
        <v>31</v>
      </c>
      <c r="N2607" t="s">
        <v>166</v>
      </c>
      <c r="O2607" t="s">
        <v>33</v>
      </c>
      <c r="P2607" s="4">
        <v>0.76393518518518511</v>
      </c>
      <c r="Q2607" t="s">
        <v>93</v>
      </c>
      <c r="R2607" t="s">
        <v>31</v>
      </c>
      <c r="S2607" t="s">
        <v>94</v>
      </c>
      <c r="T2607" t="s">
        <v>109</v>
      </c>
    </row>
    <row r="2608" spans="1:20" ht="14.5" hidden="1" x14ac:dyDescent="0.35">
      <c r="A2608" t="s">
        <v>24</v>
      </c>
      <c r="B2608" t="s">
        <v>251</v>
      </c>
      <c r="C2608" s="2">
        <v>28</v>
      </c>
      <c r="D2608" t="s">
        <v>26</v>
      </c>
      <c r="G2608" t="s">
        <v>252</v>
      </c>
      <c r="H2608" t="s">
        <v>28</v>
      </c>
      <c r="I2608" s="3">
        <v>43901</v>
      </c>
      <c r="J2608" t="s">
        <v>755</v>
      </c>
      <c r="K2608" s="4">
        <v>0.75578703703703698</v>
      </c>
      <c r="L2608" t="s">
        <v>56</v>
      </c>
      <c r="M2608" t="s">
        <v>31</v>
      </c>
      <c r="N2608" t="s">
        <v>57</v>
      </c>
      <c r="O2608" t="s">
        <v>33</v>
      </c>
      <c r="P2608" s="4">
        <v>0.76111111111111107</v>
      </c>
      <c r="Q2608" t="s">
        <v>107</v>
      </c>
      <c r="R2608" t="s">
        <v>31</v>
      </c>
      <c r="S2608" t="s">
        <v>108</v>
      </c>
      <c r="T2608" t="s">
        <v>68</v>
      </c>
    </row>
    <row r="2609" spans="1:20" ht="14.5" hidden="1" x14ac:dyDescent="0.35">
      <c r="A2609" t="s">
        <v>24</v>
      </c>
      <c r="B2609" t="s">
        <v>352</v>
      </c>
      <c r="C2609" s="2">
        <v>48</v>
      </c>
      <c r="D2609" t="s">
        <v>26</v>
      </c>
      <c r="F2609" t="s">
        <v>46</v>
      </c>
      <c r="G2609" s="5">
        <v>42618.616747685184</v>
      </c>
      <c r="H2609" t="s">
        <v>28</v>
      </c>
      <c r="I2609" s="3">
        <v>43901</v>
      </c>
      <c r="J2609" t="s">
        <v>755</v>
      </c>
      <c r="K2609" s="4">
        <v>0.75620370370370371</v>
      </c>
      <c r="L2609" t="s">
        <v>91</v>
      </c>
      <c r="M2609" t="s">
        <v>31</v>
      </c>
      <c r="N2609" t="s">
        <v>92</v>
      </c>
      <c r="O2609" t="s">
        <v>33</v>
      </c>
      <c r="P2609" s="4">
        <v>0.78979166666666667</v>
      </c>
      <c r="Q2609" t="s">
        <v>103</v>
      </c>
      <c r="R2609" t="s">
        <v>31</v>
      </c>
      <c r="S2609" t="s">
        <v>32</v>
      </c>
      <c r="T2609" t="s">
        <v>133</v>
      </c>
    </row>
    <row r="2610" spans="1:20" ht="14.5" hidden="1" x14ac:dyDescent="0.35">
      <c r="A2610" t="s">
        <v>24</v>
      </c>
      <c r="B2610" s="5">
        <v>31727</v>
      </c>
      <c r="C2610" s="2">
        <v>33</v>
      </c>
      <c r="D2610" t="s">
        <v>26</v>
      </c>
      <c r="G2610" s="5">
        <v>43739.536180555559</v>
      </c>
      <c r="H2610" t="s">
        <v>28</v>
      </c>
      <c r="I2610" s="3">
        <v>43901</v>
      </c>
      <c r="J2610" t="s">
        <v>755</v>
      </c>
      <c r="K2610" s="4">
        <v>0.75692129629629623</v>
      </c>
      <c r="L2610" t="s">
        <v>91</v>
      </c>
      <c r="M2610" t="s">
        <v>31</v>
      </c>
      <c r="N2610" t="s">
        <v>92</v>
      </c>
      <c r="O2610" t="s">
        <v>33</v>
      </c>
      <c r="P2610" s="4">
        <v>0.77754629629629635</v>
      </c>
      <c r="Q2610" t="s">
        <v>189</v>
      </c>
      <c r="R2610" t="s">
        <v>31</v>
      </c>
      <c r="S2610" t="s">
        <v>190</v>
      </c>
      <c r="T2610" t="s">
        <v>481</v>
      </c>
    </row>
    <row r="2611" spans="1:20" ht="14.5" hidden="1" x14ac:dyDescent="0.35">
      <c r="A2611" t="s">
        <v>24</v>
      </c>
      <c r="B2611" t="s">
        <v>1347</v>
      </c>
      <c r="C2611" s="2">
        <v>39</v>
      </c>
      <c r="D2611" t="s">
        <v>26</v>
      </c>
      <c r="G2611" t="s">
        <v>1348</v>
      </c>
      <c r="H2611" t="s">
        <v>28</v>
      </c>
      <c r="I2611" s="3">
        <v>43901</v>
      </c>
      <c r="J2611" t="s">
        <v>755</v>
      </c>
      <c r="K2611" s="4">
        <v>0.75791666666666668</v>
      </c>
      <c r="L2611" t="s">
        <v>54</v>
      </c>
      <c r="M2611" t="s">
        <v>31</v>
      </c>
      <c r="N2611" t="s">
        <v>55</v>
      </c>
      <c r="O2611" t="s">
        <v>33</v>
      </c>
      <c r="P2611" s="4">
        <v>0.78024305555555551</v>
      </c>
      <c r="Q2611" t="s">
        <v>37</v>
      </c>
      <c r="R2611" t="s">
        <v>31</v>
      </c>
      <c r="S2611" t="s">
        <v>32</v>
      </c>
      <c r="T2611" t="s">
        <v>123</v>
      </c>
    </row>
    <row r="2612" spans="1:20" ht="14.5" hidden="1" x14ac:dyDescent="0.35">
      <c r="A2612" t="s">
        <v>24</v>
      </c>
      <c r="B2612" t="s">
        <v>455</v>
      </c>
      <c r="C2612" s="2">
        <v>21</v>
      </c>
      <c r="D2612" t="s">
        <v>26</v>
      </c>
      <c r="G2612" s="5">
        <v>43047.588912037034</v>
      </c>
      <c r="H2612" t="s">
        <v>28</v>
      </c>
      <c r="I2612" s="3">
        <v>43901</v>
      </c>
      <c r="J2612" t="s">
        <v>755</v>
      </c>
      <c r="K2612" s="4">
        <v>0.75878472222222215</v>
      </c>
      <c r="L2612" t="s">
        <v>61</v>
      </c>
      <c r="M2612" t="s">
        <v>31</v>
      </c>
      <c r="N2612" t="s">
        <v>62</v>
      </c>
      <c r="O2612" t="s">
        <v>33</v>
      </c>
      <c r="P2612" s="4">
        <v>0.77084490740740741</v>
      </c>
      <c r="Q2612" t="s">
        <v>158</v>
      </c>
      <c r="R2612" t="s">
        <v>31</v>
      </c>
      <c r="S2612" t="s">
        <v>159</v>
      </c>
      <c r="T2612" t="s">
        <v>329</v>
      </c>
    </row>
    <row r="2613" spans="1:20" ht="14.5" hidden="1" x14ac:dyDescent="0.35">
      <c r="A2613" t="s">
        <v>24</v>
      </c>
      <c r="B2613" t="s">
        <v>270</v>
      </c>
      <c r="C2613" s="2">
        <v>22</v>
      </c>
      <c r="D2613" t="s">
        <v>26</v>
      </c>
      <c r="G2613" s="5">
        <v>43593.479837962965</v>
      </c>
      <c r="H2613" t="s">
        <v>28</v>
      </c>
      <c r="I2613" s="3">
        <v>43901</v>
      </c>
      <c r="J2613" t="s">
        <v>755</v>
      </c>
      <c r="K2613" s="4">
        <v>0.75910879629629624</v>
      </c>
      <c r="L2613" t="s">
        <v>56</v>
      </c>
      <c r="M2613" t="s">
        <v>31</v>
      </c>
      <c r="N2613" t="s">
        <v>57</v>
      </c>
      <c r="O2613" t="s">
        <v>33</v>
      </c>
      <c r="P2613" s="4">
        <v>0.76395833333333329</v>
      </c>
      <c r="Q2613" t="s">
        <v>158</v>
      </c>
      <c r="R2613" t="s">
        <v>31</v>
      </c>
      <c r="S2613" t="s">
        <v>159</v>
      </c>
      <c r="T2613" t="s">
        <v>196</v>
      </c>
    </row>
    <row r="2614" spans="1:20" ht="14.5" hidden="1" x14ac:dyDescent="0.35">
      <c r="A2614" t="s">
        <v>49</v>
      </c>
      <c r="B2614" t="s">
        <v>1577</v>
      </c>
      <c r="C2614" s="2">
        <v>23</v>
      </c>
      <c r="D2614" t="s">
        <v>26</v>
      </c>
      <c r="G2614" s="5">
        <v>42925.718275462961</v>
      </c>
      <c r="H2614" t="s">
        <v>28</v>
      </c>
      <c r="I2614" s="3">
        <v>43901</v>
      </c>
      <c r="J2614" t="s">
        <v>755</v>
      </c>
      <c r="K2614" s="4">
        <v>0.76065972222222222</v>
      </c>
      <c r="L2614" t="s">
        <v>121</v>
      </c>
      <c r="M2614" t="s">
        <v>31</v>
      </c>
      <c r="N2614" t="s">
        <v>122</v>
      </c>
      <c r="O2614" t="s">
        <v>33</v>
      </c>
      <c r="P2614" s="4">
        <v>0.76680555555555563</v>
      </c>
      <c r="Q2614" t="s">
        <v>158</v>
      </c>
      <c r="R2614" t="s">
        <v>31</v>
      </c>
      <c r="S2614" t="s">
        <v>159</v>
      </c>
      <c r="T2614" t="s">
        <v>40</v>
      </c>
    </row>
    <row r="2615" spans="1:20" ht="14.5" hidden="1" x14ac:dyDescent="0.35">
      <c r="A2615" t="s">
        <v>24</v>
      </c>
      <c r="B2615" s="5">
        <v>31513</v>
      </c>
      <c r="C2615" s="2">
        <v>34</v>
      </c>
      <c r="D2615" t="s">
        <v>26</v>
      </c>
      <c r="E2615" t="s">
        <v>45</v>
      </c>
      <c r="F2615" t="s">
        <v>46</v>
      </c>
      <c r="G2615" t="s">
        <v>722</v>
      </c>
      <c r="H2615" t="s">
        <v>28</v>
      </c>
      <c r="I2615" s="3">
        <v>43901</v>
      </c>
      <c r="J2615" t="s">
        <v>755</v>
      </c>
      <c r="K2615" s="4">
        <v>0.76260416666666664</v>
      </c>
      <c r="L2615" t="s">
        <v>103</v>
      </c>
      <c r="M2615" t="s">
        <v>31</v>
      </c>
      <c r="N2615" t="s">
        <v>32</v>
      </c>
      <c r="O2615" t="s">
        <v>33</v>
      </c>
      <c r="P2615" s="4">
        <v>0.76693287037037039</v>
      </c>
      <c r="Q2615" t="s">
        <v>135</v>
      </c>
      <c r="R2615" t="s">
        <v>31</v>
      </c>
      <c r="S2615" t="s">
        <v>136</v>
      </c>
      <c r="T2615" t="s">
        <v>89</v>
      </c>
    </row>
    <row r="2616" spans="1:20" ht="14.5" hidden="1" x14ac:dyDescent="0.35">
      <c r="A2616" t="s">
        <v>49</v>
      </c>
      <c r="B2616" t="s">
        <v>1423</v>
      </c>
      <c r="C2616" s="2">
        <v>23</v>
      </c>
      <c r="D2616" t="s">
        <v>26</v>
      </c>
      <c r="G2616" s="5">
        <v>43351.487962962965</v>
      </c>
      <c r="H2616" t="s">
        <v>28</v>
      </c>
      <c r="I2616" s="3">
        <v>43901</v>
      </c>
      <c r="J2616" t="s">
        <v>755</v>
      </c>
      <c r="K2616" s="4">
        <v>0.76332175925925916</v>
      </c>
      <c r="L2616" t="s">
        <v>189</v>
      </c>
      <c r="M2616" t="s">
        <v>31</v>
      </c>
      <c r="N2616" t="s">
        <v>190</v>
      </c>
      <c r="O2616" t="s">
        <v>33</v>
      </c>
      <c r="P2616" s="4">
        <v>0.77550925925925929</v>
      </c>
      <c r="Q2616" t="s">
        <v>61</v>
      </c>
      <c r="R2616" t="s">
        <v>31</v>
      </c>
      <c r="S2616" t="s">
        <v>62</v>
      </c>
      <c r="T2616" t="s">
        <v>271</v>
      </c>
    </row>
    <row r="2617" spans="1:20" ht="14.5" hidden="1" x14ac:dyDescent="0.35">
      <c r="A2617" t="s">
        <v>49</v>
      </c>
      <c r="B2617" t="s">
        <v>550</v>
      </c>
      <c r="C2617" s="2">
        <v>22</v>
      </c>
      <c r="D2617" t="s">
        <v>26</v>
      </c>
      <c r="G2617" t="s">
        <v>551</v>
      </c>
      <c r="H2617" t="s">
        <v>28</v>
      </c>
      <c r="I2617" s="3">
        <v>43901</v>
      </c>
      <c r="J2617" t="s">
        <v>755</v>
      </c>
      <c r="K2617" s="4">
        <v>0.76496527777777767</v>
      </c>
      <c r="L2617" t="s">
        <v>114</v>
      </c>
      <c r="M2617" t="s">
        <v>31</v>
      </c>
      <c r="N2617" t="s">
        <v>115</v>
      </c>
      <c r="O2617" t="s">
        <v>33</v>
      </c>
      <c r="P2617" s="4">
        <v>0.77005787037037043</v>
      </c>
      <c r="Q2617" t="s">
        <v>158</v>
      </c>
      <c r="R2617" t="s">
        <v>31</v>
      </c>
      <c r="S2617" t="s">
        <v>159</v>
      </c>
      <c r="T2617" t="s">
        <v>196</v>
      </c>
    </row>
    <row r="2618" spans="1:20" ht="14.5" hidden="1" x14ac:dyDescent="0.35">
      <c r="A2618" t="s">
        <v>24</v>
      </c>
      <c r="B2618" s="5">
        <v>36621</v>
      </c>
      <c r="C2618" s="2">
        <v>20</v>
      </c>
      <c r="D2618" t="s">
        <v>26</v>
      </c>
      <c r="G2618" s="5">
        <v>43744.599502314813</v>
      </c>
      <c r="H2618" t="s">
        <v>28</v>
      </c>
      <c r="I2618" s="3">
        <v>43901</v>
      </c>
      <c r="J2618" t="s">
        <v>755</v>
      </c>
      <c r="K2618" s="4">
        <v>0.76515046296296296</v>
      </c>
      <c r="L2618" t="s">
        <v>107</v>
      </c>
      <c r="M2618" t="s">
        <v>31</v>
      </c>
      <c r="N2618" t="s">
        <v>108</v>
      </c>
      <c r="O2618" t="s">
        <v>33</v>
      </c>
      <c r="P2618" s="4">
        <v>0.77428240740740739</v>
      </c>
      <c r="Q2618" t="s">
        <v>112</v>
      </c>
      <c r="R2618" t="s">
        <v>31</v>
      </c>
      <c r="S2618" t="s">
        <v>113</v>
      </c>
      <c r="T2618" t="s">
        <v>109</v>
      </c>
    </row>
    <row r="2619" spans="1:20" ht="14.5" hidden="1" x14ac:dyDescent="0.35">
      <c r="A2619" t="s">
        <v>24</v>
      </c>
      <c r="B2619" t="s">
        <v>1181</v>
      </c>
      <c r="C2619" s="2">
        <v>23</v>
      </c>
      <c r="D2619" t="s">
        <v>26</v>
      </c>
      <c r="G2619" t="s">
        <v>1182</v>
      </c>
      <c r="H2619" t="s">
        <v>28</v>
      </c>
      <c r="I2619" s="3">
        <v>43901</v>
      </c>
      <c r="J2619" t="s">
        <v>755</v>
      </c>
      <c r="K2619" s="4">
        <v>0.7658449074074074</v>
      </c>
      <c r="L2619" t="s">
        <v>54</v>
      </c>
      <c r="M2619" t="s">
        <v>31</v>
      </c>
      <c r="N2619" t="s">
        <v>55</v>
      </c>
      <c r="O2619" t="s">
        <v>33</v>
      </c>
      <c r="P2619" s="4">
        <v>0.77271990740740748</v>
      </c>
      <c r="Q2619" t="s">
        <v>56</v>
      </c>
      <c r="R2619" t="s">
        <v>31</v>
      </c>
      <c r="S2619" t="s">
        <v>57</v>
      </c>
      <c r="T2619" t="s">
        <v>58</v>
      </c>
    </row>
    <row r="2620" spans="1:20" ht="14.5" hidden="1" x14ac:dyDescent="0.35">
      <c r="A2620" t="s">
        <v>24</v>
      </c>
      <c r="B2620" t="s">
        <v>1578</v>
      </c>
      <c r="C2620" s="2">
        <v>24</v>
      </c>
      <c r="D2620" t="s">
        <v>26</v>
      </c>
      <c r="E2620" t="s">
        <v>1579</v>
      </c>
      <c r="F2620" t="s">
        <v>150</v>
      </c>
      <c r="G2620" s="5">
        <v>44138.763043981482</v>
      </c>
      <c r="H2620" t="s">
        <v>28</v>
      </c>
      <c r="I2620" s="3">
        <v>43901</v>
      </c>
      <c r="J2620" t="s">
        <v>755</v>
      </c>
      <c r="K2620" s="4">
        <v>0.76840277777777788</v>
      </c>
      <c r="L2620" t="s">
        <v>118</v>
      </c>
      <c r="M2620" t="s">
        <v>31</v>
      </c>
      <c r="N2620" t="s">
        <v>119</v>
      </c>
      <c r="O2620" t="s">
        <v>33</v>
      </c>
      <c r="P2620" s="4">
        <v>0.79049768518518515</v>
      </c>
      <c r="Q2620" t="s">
        <v>118</v>
      </c>
      <c r="R2620" t="s">
        <v>31</v>
      </c>
      <c r="S2620" t="s">
        <v>119</v>
      </c>
      <c r="T2620" t="s">
        <v>123</v>
      </c>
    </row>
    <row r="2621" spans="1:20" ht="14.5" hidden="1" x14ac:dyDescent="0.35">
      <c r="A2621" t="s">
        <v>49</v>
      </c>
      <c r="B2621" s="5">
        <v>35981</v>
      </c>
      <c r="C2621" s="2">
        <v>21</v>
      </c>
      <c r="D2621" t="s">
        <v>26</v>
      </c>
      <c r="G2621" s="5">
        <v>43405.892407407409</v>
      </c>
      <c r="H2621" t="s">
        <v>28</v>
      </c>
      <c r="I2621" s="3">
        <v>43901</v>
      </c>
      <c r="J2621" t="s">
        <v>755</v>
      </c>
      <c r="K2621" s="4">
        <v>0.76957175925925925</v>
      </c>
      <c r="L2621" t="s">
        <v>175</v>
      </c>
      <c r="M2621" t="s">
        <v>31</v>
      </c>
      <c r="N2621" t="s">
        <v>176</v>
      </c>
      <c r="O2621" t="s">
        <v>33</v>
      </c>
      <c r="P2621" s="4">
        <v>0.79248842592592583</v>
      </c>
      <c r="Q2621" t="s">
        <v>61</v>
      </c>
      <c r="R2621" t="s">
        <v>31</v>
      </c>
      <c r="S2621" t="s">
        <v>62</v>
      </c>
      <c r="T2621" t="s">
        <v>144</v>
      </c>
    </row>
    <row r="2622" spans="1:20" ht="14.5" hidden="1" x14ac:dyDescent="0.35">
      <c r="A2622" t="s">
        <v>24</v>
      </c>
      <c r="B2622" t="s">
        <v>1580</v>
      </c>
      <c r="C2622" s="2">
        <v>26</v>
      </c>
      <c r="D2622" t="s">
        <v>26</v>
      </c>
      <c r="G2622" t="s">
        <v>1581</v>
      </c>
      <c r="H2622" t="s">
        <v>28</v>
      </c>
      <c r="I2622" s="3">
        <v>43901</v>
      </c>
      <c r="J2622" t="s">
        <v>755</v>
      </c>
      <c r="K2622" s="4">
        <v>0.77122685185185191</v>
      </c>
      <c r="L2622" t="s">
        <v>56</v>
      </c>
      <c r="M2622" t="s">
        <v>31</v>
      </c>
      <c r="N2622" t="s">
        <v>57</v>
      </c>
      <c r="O2622" t="s">
        <v>33</v>
      </c>
      <c r="P2622" s="4">
        <v>0.77491898148148153</v>
      </c>
      <c r="Q2622" t="s">
        <v>61</v>
      </c>
      <c r="R2622" t="s">
        <v>31</v>
      </c>
      <c r="S2622" t="s">
        <v>62</v>
      </c>
      <c r="T2622" t="s">
        <v>253</v>
      </c>
    </row>
    <row r="2623" spans="1:20" ht="14.5" hidden="1" x14ac:dyDescent="0.35">
      <c r="A2623" t="s">
        <v>24</v>
      </c>
      <c r="B2623" s="5">
        <v>35522</v>
      </c>
      <c r="C2623" s="2">
        <v>23</v>
      </c>
      <c r="D2623" t="s">
        <v>26</v>
      </c>
      <c r="G2623" s="5">
        <v>43622.558206018519</v>
      </c>
      <c r="H2623" t="s">
        <v>28</v>
      </c>
      <c r="I2623" s="3">
        <v>43901</v>
      </c>
      <c r="J2623" t="s">
        <v>755</v>
      </c>
      <c r="K2623" s="4">
        <v>0.77311342592592591</v>
      </c>
      <c r="L2623" t="s">
        <v>135</v>
      </c>
      <c r="M2623" t="s">
        <v>31</v>
      </c>
      <c r="N2623" t="s">
        <v>136</v>
      </c>
      <c r="O2623" t="s">
        <v>33</v>
      </c>
      <c r="P2623" s="4">
        <v>0.77964120370370371</v>
      </c>
      <c r="Q2623" t="s">
        <v>37</v>
      </c>
      <c r="R2623" t="s">
        <v>31</v>
      </c>
      <c r="S2623" t="s">
        <v>32</v>
      </c>
      <c r="T2623" t="s">
        <v>40</v>
      </c>
    </row>
    <row r="2624" spans="1:20" ht="14.5" hidden="1" x14ac:dyDescent="0.35">
      <c r="A2624" t="s">
        <v>49</v>
      </c>
      <c r="B2624" s="5">
        <v>35523</v>
      </c>
      <c r="C2624" s="2">
        <v>23</v>
      </c>
      <c r="D2624" t="s">
        <v>26</v>
      </c>
      <c r="G2624" t="s">
        <v>1191</v>
      </c>
      <c r="H2624" t="s">
        <v>28</v>
      </c>
      <c r="I2624" s="3">
        <v>43901</v>
      </c>
      <c r="J2624" t="s">
        <v>755</v>
      </c>
      <c r="K2624" s="4">
        <v>0.77453703703703702</v>
      </c>
      <c r="L2624" t="s">
        <v>56</v>
      </c>
      <c r="M2624" t="s">
        <v>31</v>
      </c>
      <c r="N2624" t="s">
        <v>57</v>
      </c>
      <c r="O2624" t="s">
        <v>33</v>
      </c>
      <c r="P2624" s="4">
        <v>0.78400462962962958</v>
      </c>
      <c r="Q2624" t="s">
        <v>114</v>
      </c>
      <c r="R2624" t="s">
        <v>31</v>
      </c>
      <c r="S2624" t="s">
        <v>115</v>
      </c>
      <c r="T2624" t="s">
        <v>109</v>
      </c>
    </row>
    <row r="2625" spans="1:20" ht="14.5" hidden="1" x14ac:dyDescent="0.35">
      <c r="A2625" t="s">
        <v>24</v>
      </c>
      <c r="B2625" s="5">
        <v>30236</v>
      </c>
      <c r="C2625" s="2">
        <v>37</v>
      </c>
      <c r="D2625" t="s">
        <v>26</v>
      </c>
      <c r="G2625" t="s">
        <v>1242</v>
      </c>
      <c r="H2625" t="s">
        <v>28</v>
      </c>
      <c r="I2625" s="3">
        <v>43901</v>
      </c>
      <c r="J2625" t="s">
        <v>755</v>
      </c>
      <c r="K2625" s="4">
        <v>0.77474537037037039</v>
      </c>
      <c r="L2625" t="s">
        <v>38</v>
      </c>
      <c r="M2625" t="s">
        <v>31</v>
      </c>
      <c r="N2625" t="s">
        <v>39</v>
      </c>
      <c r="O2625" t="s">
        <v>33</v>
      </c>
      <c r="P2625" s="4">
        <v>0.77875000000000005</v>
      </c>
      <c r="Q2625" t="s">
        <v>289</v>
      </c>
      <c r="R2625" t="s">
        <v>31</v>
      </c>
      <c r="S2625" t="s">
        <v>290</v>
      </c>
      <c r="T2625" t="s">
        <v>89</v>
      </c>
    </row>
    <row r="2626" spans="1:20" ht="14.5" hidden="1" x14ac:dyDescent="0.35">
      <c r="A2626" t="s">
        <v>49</v>
      </c>
      <c r="B2626" t="s">
        <v>1582</v>
      </c>
      <c r="C2626" s="2">
        <v>28</v>
      </c>
      <c r="D2626" t="s">
        <v>26</v>
      </c>
      <c r="E2626" t="s">
        <v>45</v>
      </c>
      <c r="F2626" t="s">
        <v>46</v>
      </c>
      <c r="G2626" s="5">
        <v>44138.770208333335</v>
      </c>
      <c r="H2626" t="s">
        <v>28</v>
      </c>
      <c r="I2626" s="3">
        <v>43901</v>
      </c>
      <c r="J2626" t="s">
        <v>755</v>
      </c>
      <c r="K2626" s="4">
        <v>0.77497685185185183</v>
      </c>
      <c r="L2626" t="s">
        <v>42</v>
      </c>
      <c r="M2626" t="s">
        <v>31</v>
      </c>
      <c r="N2626" t="s">
        <v>43</v>
      </c>
      <c r="O2626" t="s">
        <v>33</v>
      </c>
      <c r="P2626" s="4">
        <v>0.78221064814814811</v>
      </c>
      <c r="Q2626" t="s">
        <v>42</v>
      </c>
      <c r="R2626" t="s">
        <v>31</v>
      </c>
      <c r="S2626" t="s">
        <v>43</v>
      </c>
      <c r="T2626" t="s">
        <v>36</v>
      </c>
    </row>
    <row r="2627" spans="1:20" ht="14.5" hidden="1" x14ac:dyDescent="0.35">
      <c r="A2627" t="s">
        <v>24</v>
      </c>
      <c r="B2627" t="s">
        <v>704</v>
      </c>
      <c r="C2627" s="2">
        <v>20</v>
      </c>
      <c r="D2627" t="s">
        <v>26</v>
      </c>
      <c r="G2627" t="s">
        <v>705</v>
      </c>
      <c r="H2627" t="s">
        <v>28</v>
      </c>
      <c r="I2627" s="3">
        <v>43901</v>
      </c>
      <c r="J2627" t="s">
        <v>755</v>
      </c>
      <c r="K2627" s="4">
        <v>0.77697916666666667</v>
      </c>
      <c r="L2627" t="s">
        <v>56</v>
      </c>
      <c r="M2627" t="s">
        <v>31</v>
      </c>
      <c r="N2627" t="s">
        <v>57</v>
      </c>
      <c r="O2627" t="s">
        <v>33</v>
      </c>
      <c r="P2627" s="4">
        <v>0.78664351851851855</v>
      </c>
      <c r="Q2627" t="s">
        <v>107</v>
      </c>
      <c r="R2627" t="s">
        <v>31</v>
      </c>
      <c r="S2627" t="s">
        <v>108</v>
      </c>
      <c r="T2627" t="s">
        <v>236</v>
      </c>
    </row>
    <row r="2628" spans="1:20" ht="14.5" hidden="1" x14ac:dyDescent="0.35">
      <c r="A2628" t="s">
        <v>24</v>
      </c>
      <c r="B2628" s="5">
        <v>35650</v>
      </c>
      <c r="C2628" s="2">
        <v>22</v>
      </c>
      <c r="D2628" t="s">
        <v>26</v>
      </c>
      <c r="G2628" s="5">
        <v>43526.62190972222</v>
      </c>
      <c r="H2628" t="s">
        <v>28</v>
      </c>
      <c r="I2628" s="3">
        <v>43901</v>
      </c>
      <c r="J2628" t="s">
        <v>755</v>
      </c>
      <c r="K2628" s="4">
        <v>0.77844907407407404</v>
      </c>
      <c r="L2628" t="s">
        <v>189</v>
      </c>
      <c r="M2628" t="s">
        <v>31</v>
      </c>
      <c r="N2628" t="s">
        <v>190</v>
      </c>
      <c r="O2628" t="s">
        <v>33</v>
      </c>
      <c r="P2628" s="4">
        <v>0.78910879629629627</v>
      </c>
      <c r="Q2628" t="s">
        <v>61</v>
      </c>
      <c r="R2628" t="s">
        <v>31</v>
      </c>
      <c r="S2628" t="s">
        <v>62</v>
      </c>
      <c r="T2628" t="s">
        <v>52</v>
      </c>
    </row>
    <row r="2629" spans="1:20" ht="14.5" hidden="1" x14ac:dyDescent="0.35">
      <c r="A2629" t="s">
        <v>49</v>
      </c>
      <c r="B2629" s="5">
        <v>23260</v>
      </c>
      <c r="C2629" s="2">
        <v>56</v>
      </c>
      <c r="D2629" t="s">
        <v>26</v>
      </c>
      <c r="G2629" t="s">
        <v>441</v>
      </c>
      <c r="H2629" t="s">
        <v>28</v>
      </c>
      <c r="I2629" s="3">
        <v>43901</v>
      </c>
      <c r="J2629" t="s">
        <v>755</v>
      </c>
      <c r="K2629" s="4">
        <v>0.77934027777777781</v>
      </c>
      <c r="L2629" t="s">
        <v>158</v>
      </c>
      <c r="M2629" t="s">
        <v>31</v>
      </c>
      <c r="N2629" t="s">
        <v>159</v>
      </c>
      <c r="O2629" t="s">
        <v>33</v>
      </c>
      <c r="P2629" s="4">
        <v>0.78319444444444442</v>
      </c>
      <c r="Q2629" t="s">
        <v>56</v>
      </c>
      <c r="R2629" t="s">
        <v>31</v>
      </c>
      <c r="S2629" t="s">
        <v>57</v>
      </c>
      <c r="T2629" t="s">
        <v>253</v>
      </c>
    </row>
    <row r="2630" spans="1:20" ht="14.5" hidden="1" x14ac:dyDescent="0.35">
      <c r="A2630" t="s">
        <v>24</v>
      </c>
      <c r="B2630" s="5">
        <v>36258</v>
      </c>
      <c r="C2630" s="2">
        <v>21</v>
      </c>
      <c r="D2630" t="s">
        <v>26</v>
      </c>
      <c r="G2630" s="5">
        <v>42897.655416666668</v>
      </c>
      <c r="H2630" t="s">
        <v>28</v>
      </c>
      <c r="I2630" s="3">
        <v>43901</v>
      </c>
      <c r="J2630" t="s">
        <v>755</v>
      </c>
      <c r="K2630" s="4">
        <v>0.77984953703703708</v>
      </c>
      <c r="L2630" t="s">
        <v>139</v>
      </c>
      <c r="M2630" t="s">
        <v>31</v>
      </c>
      <c r="N2630" t="s">
        <v>140</v>
      </c>
      <c r="O2630" t="s">
        <v>33</v>
      </c>
      <c r="P2630" s="4">
        <v>0.78383101851851855</v>
      </c>
      <c r="Q2630" t="s">
        <v>162</v>
      </c>
      <c r="R2630" t="s">
        <v>31</v>
      </c>
      <c r="S2630" t="s">
        <v>163</v>
      </c>
      <c r="T2630" t="s">
        <v>89</v>
      </c>
    </row>
    <row r="2631" spans="1:20" ht="14.5" hidden="1" x14ac:dyDescent="0.35">
      <c r="A2631" t="s">
        <v>24</v>
      </c>
      <c r="B2631" s="5">
        <v>29536</v>
      </c>
      <c r="C2631" s="2">
        <v>39</v>
      </c>
      <c r="D2631" t="s">
        <v>26</v>
      </c>
      <c r="G2631" t="s">
        <v>1083</v>
      </c>
      <c r="H2631" t="s">
        <v>28</v>
      </c>
      <c r="I2631" s="3">
        <v>43901</v>
      </c>
      <c r="J2631" t="s">
        <v>755</v>
      </c>
      <c r="K2631" s="4">
        <v>0.780787037037037</v>
      </c>
      <c r="L2631" t="s">
        <v>37</v>
      </c>
      <c r="M2631" t="s">
        <v>31</v>
      </c>
      <c r="N2631" t="s">
        <v>32</v>
      </c>
      <c r="O2631" t="s">
        <v>33</v>
      </c>
      <c r="P2631" s="4">
        <v>0.78479166666666667</v>
      </c>
      <c r="Q2631" t="s">
        <v>297</v>
      </c>
      <c r="R2631" t="s">
        <v>31</v>
      </c>
      <c r="S2631" t="s">
        <v>298</v>
      </c>
      <c r="T2631" t="s">
        <v>89</v>
      </c>
    </row>
    <row r="2632" spans="1:20" ht="14.5" hidden="1" x14ac:dyDescent="0.35">
      <c r="A2632" t="s">
        <v>49</v>
      </c>
      <c r="B2632" s="5">
        <v>35615</v>
      </c>
      <c r="C2632" s="2">
        <v>22</v>
      </c>
      <c r="D2632" t="s">
        <v>26</v>
      </c>
      <c r="G2632" t="s">
        <v>1376</v>
      </c>
      <c r="H2632" t="s">
        <v>28</v>
      </c>
      <c r="I2632" s="3">
        <v>43901</v>
      </c>
      <c r="J2632" t="s">
        <v>755</v>
      </c>
      <c r="K2632" s="4">
        <v>0.78104166666666663</v>
      </c>
      <c r="L2632" t="s">
        <v>173</v>
      </c>
      <c r="M2632" t="s">
        <v>31</v>
      </c>
      <c r="N2632" t="s">
        <v>174</v>
      </c>
      <c r="O2632" t="s">
        <v>33</v>
      </c>
      <c r="P2632" s="4">
        <v>0.78728009259259257</v>
      </c>
      <c r="Q2632" t="s">
        <v>54</v>
      </c>
      <c r="R2632" t="s">
        <v>31</v>
      </c>
      <c r="S2632" t="s">
        <v>55</v>
      </c>
      <c r="T2632" t="s">
        <v>40</v>
      </c>
    </row>
    <row r="2633" spans="1:20" ht="14.5" hidden="1" x14ac:dyDescent="0.35">
      <c r="A2633" t="s">
        <v>49</v>
      </c>
      <c r="B2633" s="5">
        <v>26029</v>
      </c>
      <c r="C2633" s="2">
        <v>49</v>
      </c>
      <c r="D2633" t="s">
        <v>26</v>
      </c>
      <c r="E2633" t="s">
        <v>45</v>
      </c>
      <c r="F2633" t="s">
        <v>46</v>
      </c>
      <c r="G2633" t="s">
        <v>892</v>
      </c>
      <c r="H2633" t="s">
        <v>28</v>
      </c>
      <c r="I2633" s="3">
        <v>43901</v>
      </c>
      <c r="J2633" t="s">
        <v>755</v>
      </c>
      <c r="K2633" s="4">
        <v>0.78141203703703699</v>
      </c>
      <c r="L2633" t="s">
        <v>37</v>
      </c>
      <c r="M2633" t="s">
        <v>31</v>
      </c>
      <c r="N2633" t="s">
        <v>32</v>
      </c>
      <c r="O2633" t="s">
        <v>33</v>
      </c>
      <c r="P2633" s="4">
        <v>0.80015046296296288</v>
      </c>
      <c r="Q2633" t="s">
        <v>107</v>
      </c>
      <c r="R2633" t="s">
        <v>31</v>
      </c>
      <c r="S2633" t="s">
        <v>108</v>
      </c>
      <c r="T2633" t="s">
        <v>141</v>
      </c>
    </row>
    <row r="2634" spans="1:20" ht="14.5" hidden="1" x14ac:dyDescent="0.35">
      <c r="A2634" t="s">
        <v>24</v>
      </c>
      <c r="B2634" t="s">
        <v>1583</v>
      </c>
      <c r="C2634" s="2">
        <v>32</v>
      </c>
      <c r="D2634" t="s">
        <v>26</v>
      </c>
      <c r="E2634" t="s">
        <v>1554</v>
      </c>
      <c r="F2634" t="s">
        <v>46</v>
      </c>
      <c r="G2634" t="s">
        <v>1584</v>
      </c>
      <c r="H2634" t="s">
        <v>28</v>
      </c>
      <c r="I2634" s="3">
        <v>43901</v>
      </c>
      <c r="J2634" t="s">
        <v>755</v>
      </c>
      <c r="K2634" s="4">
        <v>0.78396990740740735</v>
      </c>
      <c r="L2634" t="s">
        <v>154</v>
      </c>
      <c r="M2634" t="s">
        <v>31</v>
      </c>
      <c r="N2634" t="s">
        <v>155</v>
      </c>
      <c r="O2634" t="s">
        <v>33</v>
      </c>
      <c r="P2634" s="4">
        <v>0.79241898148148149</v>
      </c>
      <c r="Q2634" t="s">
        <v>173</v>
      </c>
      <c r="R2634" t="s">
        <v>31</v>
      </c>
      <c r="S2634" t="s">
        <v>174</v>
      </c>
      <c r="T2634" t="s">
        <v>109</v>
      </c>
    </row>
    <row r="2635" spans="1:20" ht="14.5" hidden="1" x14ac:dyDescent="0.35">
      <c r="A2635" t="s">
        <v>24</v>
      </c>
      <c r="B2635" t="s">
        <v>923</v>
      </c>
      <c r="C2635" s="2">
        <v>28</v>
      </c>
      <c r="D2635" t="s">
        <v>26</v>
      </c>
      <c r="G2635" s="5">
        <v>42776.743530092594</v>
      </c>
      <c r="H2635" t="s">
        <v>28</v>
      </c>
      <c r="I2635" s="3">
        <v>43901</v>
      </c>
      <c r="J2635" t="s">
        <v>755</v>
      </c>
      <c r="K2635" s="4">
        <v>0.78434027777777782</v>
      </c>
      <c r="L2635" t="s">
        <v>103</v>
      </c>
      <c r="M2635" t="s">
        <v>31</v>
      </c>
      <c r="N2635" t="s">
        <v>32</v>
      </c>
      <c r="O2635" t="s">
        <v>33</v>
      </c>
      <c r="P2635" s="4">
        <v>0.82379629629629625</v>
      </c>
      <c r="Q2635" t="s">
        <v>175</v>
      </c>
      <c r="R2635" t="s">
        <v>31</v>
      </c>
      <c r="S2635" t="s">
        <v>176</v>
      </c>
      <c r="T2635" t="s">
        <v>73</v>
      </c>
    </row>
    <row r="2636" spans="1:20" ht="14.5" hidden="1" x14ac:dyDescent="0.35">
      <c r="A2636" t="s">
        <v>24</v>
      </c>
      <c r="B2636" s="5">
        <v>35284</v>
      </c>
      <c r="C2636" s="2">
        <v>23</v>
      </c>
      <c r="D2636" t="s">
        <v>26</v>
      </c>
      <c r="F2636" t="s">
        <v>46</v>
      </c>
      <c r="G2636" s="5">
        <v>42320.517731481479</v>
      </c>
      <c r="H2636" t="s">
        <v>28</v>
      </c>
      <c r="I2636" s="3">
        <v>43901</v>
      </c>
      <c r="J2636" t="s">
        <v>755</v>
      </c>
      <c r="K2636" s="4">
        <v>0.78445601851851854</v>
      </c>
      <c r="L2636" t="s">
        <v>173</v>
      </c>
      <c r="M2636" t="s">
        <v>31</v>
      </c>
      <c r="N2636" t="s">
        <v>174</v>
      </c>
      <c r="O2636" t="s">
        <v>33</v>
      </c>
      <c r="P2636" s="4">
        <v>0.79228009259259258</v>
      </c>
      <c r="Q2636" t="s">
        <v>54</v>
      </c>
      <c r="R2636" t="s">
        <v>31</v>
      </c>
      <c r="S2636" t="s">
        <v>55</v>
      </c>
      <c r="T2636" t="s">
        <v>36</v>
      </c>
    </row>
    <row r="2637" spans="1:20" ht="14.5" hidden="1" x14ac:dyDescent="0.35">
      <c r="A2637" t="s">
        <v>24</v>
      </c>
      <c r="B2637" s="5">
        <v>35620</v>
      </c>
      <c r="C2637" s="2">
        <v>22</v>
      </c>
      <c r="D2637" t="s">
        <v>26</v>
      </c>
      <c r="G2637" s="5">
        <v>43073.600439814814</v>
      </c>
      <c r="H2637" t="s">
        <v>28</v>
      </c>
      <c r="I2637" s="3">
        <v>43901</v>
      </c>
      <c r="J2637" t="s">
        <v>755</v>
      </c>
      <c r="K2637" s="4">
        <v>0.78509259259259256</v>
      </c>
      <c r="L2637" t="s">
        <v>158</v>
      </c>
      <c r="M2637" t="s">
        <v>31</v>
      </c>
      <c r="N2637" t="s">
        <v>159</v>
      </c>
      <c r="O2637" t="s">
        <v>33</v>
      </c>
      <c r="P2637" s="4">
        <v>0.79104166666666664</v>
      </c>
      <c r="Q2637" t="s">
        <v>189</v>
      </c>
      <c r="R2637" t="s">
        <v>31</v>
      </c>
      <c r="S2637" t="s">
        <v>190</v>
      </c>
      <c r="T2637" t="s">
        <v>40</v>
      </c>
    </row>
    <row r="2638" spans="1:20" ht="14.5" hidden="1" x14ac:dyDescent="0.35">
      <c r="A2638" t="s">
        <v>24</v>
      </c>
      <c r="B2638" s="5">
        <v>35835</v>
      </c>
      <c r="C2638" s="2">
        <v>22</v>
      </c>
      <c r="D2638" t="s">
        <v>26</v>
      </c>
      <c r="G2638" t="s">
        <v>1585</v>
      </c>
      <c r="H2638" t="s">
        <v>28</v>
      </c>
      <c r="I2638" s="3">
        <v>43901</v>
      </c>
      <c r="J2638" t="s">
        <v>755</v>
      </c>
      <c r="K2638" s="4">
        <v>0.78559027777777779</v>
      </c>
      <c r="L2638" t="s">
        <v>158</v>
      </c>
      <c r="M2638" t="s">
        <v>31</v>
      </c>
      <c r="N2638" t="s">
        <v>159</v>
      </c>
      <c r="O2638" t="s">
        <v>33</v>
      </c>
      <c r="P2638" s="4">
        <v>0.78922453703703699</v>
      </c>
      <c r="Q2638" t="s">
        <v>173</v>
      </c>
      <c r="R2638" t="s">
        <v>31</v>
      </c>
      <c r="S2638" t="s">
        <v>174</v>
      </c>
      <c r="T2638" t="s">
        <v>253</v>
      </c>
    </row>
    <row r="2639" spans="1:20" ht="14.5" hidden="1" x14ac:dyDescent="0.35">
      <c r="A2639" t="s">
        <v>24</v>
      </c>
      <c r="B2639" t="s">
        <v>1051</v>
      </c>
      <c r="C2639" s="2">
        <v>24</v>
      </c>
      <c r="D2639" t="s">
        <v>26</v>
      </c>
      <c r="E2639" t="s">
        <v>45</v>
      </c>
      <c r="F2639" t="s">
        <v>46</v>
      </c>
      <c r="G2639" s="5">
        <v>43863.765648148146</v>
      </c>
      <c r="H2639" t="s">
        <v>28</v>
      </c>
      <c r="I2639" s="3">
        <v>43901</v>
      </c>
      <c r="J2639" t="s">
        <v>755</v>
      </c>
      <c r="K2639" s="4">
        <v>0.78798611111111105</v>
      </c>
      <c r="L2639" t="s">
        <v>114</v>
      </c>
      <c r="M2639" t="s">
        <v>31</v>
      </c>
      <c r="N2639" t="s">
        <v>115</v>
      </c>
      <c r="O2639" t="s">
        <v>33</v>
      </c>
      <c r="P2639" s="4">
        <v>0.8090046296296296</v>
      </c>
      <c r="Q2639" t="s">
        <v>158</v>
      </c>
      <c r="R2639" t="s">
        <v>31</v>
      </c>
      <c r="S2639" t="s">
        <v>159</v>
      </c>
      <c r="T2639" t="s">
        <v>481</v>
      </c>
    </row>
    <row r="2640" spans="1:20" ht="14.5" hidden="1" x14ac:dyDescent="0.35">
      <c r="A2640" t="s">
        <v>24</v>
      </c>
      <c r="B2640" t="s">
        <v>1586</v>
      </c>
      <c r="C2640" s="2">
        <v>34</v>
      </c>
      <c r="D2640" t="s">
        <v>26</v>
      </c>
      <c r="F2640" t="s">
        <v>46</v>
      </c>
      <c r="G2640" s="5">
        <v>41892.922673611109</v>
      </c>
      <c r="H2640" t="s">
        <v>28</v>
      </c>
      <c r="I2640" s="3">
        <v>43901</v>
      </c>
      <c r="J2640" t="s">
        <v>755</v>
      </c>
      <c r="K2640" s="4">
        <v>0.79457175925925916</v>
      </c>
      <c r="L2640" t="s">
        <v>34</v>
      </c>
      <c r="M2640" t="s">
        <v>31</v>
      </c>
      <c r="N2640" t="s">
        <v>35</v>
      </c>
      <c r="O2640" t="s">
        <v>33</v>
      </c>
      <c r="P2640" s="4">
        <v>0.80469907407407404</v>
      </c>
      <c r="Q2640" t="s">
        <v>30</v>
      </c>
      <c r="R2640" t="s">
        <v>31</v>
      </c>
      <c r="S2640" t="s">
        <v>32</v>
      </c>
      <c r="T2640" t="s">
        <v>236</v>
      </c>
    </row>
    <row r="2641" spans="1:20" ht="14.5" hidden="1" x14ac:dyDescent="0.35">
      <c r="A2641" t="s">
        <v>24</v>
      </c>
      <c r="B2641" t="s">
        <v>1369</v>
      </c>
      <c r="C2641" s="2">
        <v>21</v>
      </c>
      <c r="D2641" t="s">
        <v>26</v>
      </c>
      <c r="G2641" t="s">
        <v>1370</v>
      </c>
      <c r="H2641" t="s">
        <v>28</v>
      </c>
      <c r="I2641" s="3">
        <v>43901</v>
      </c>
      <c r="J2641" t="s">
        <v>755</v>
      </c>
      <c r="K2641" s="4">
        <v>0.79493055555555547</v>
      </c>
      <c r="L2641" t="s">
        <v>107</v>
      </c>
      <c r="M2641" t="s">
        <v>31</v>
      </c>
      <c r="N2641" t="s">
        <v>108</v>
      </c>
      <c r="O2641" t="s">
        <v>33</v>
      </c>
      <c r="P2641" s="4">
        <v>0.79984953703703698</v>
      </c>
      <c r="Q2641" t="s">
        <v>61</v>
      </c>
      <c r="R2641" t="s">
        <v>31</v>
      </c>
      <c r="S2641" t="s">
        <v>62</v>
      </c>
      <c r="T2641" t="s">
        <v>196</v>
      </c>
    </row>
    <row r="2642" spans="1:20" ht="14.5" hidden="1" x14ac:dyDescent="0.35">
      <c r="A2642" t="s">
        <v>24</v>
      </c>
      <c r="B2642" t="s">
        <v>1587</v>
      </c>
      <c r="C2642" s="2">
        <v>22</v>
      </c>
      <c r="D2642" t="s">
        <v>26</v>
      </c>
      <c r="G2642" t="s">
        <v>1588</v>
      </c>
      <c r="H2642" t="s">
        <v>28</v>
      </c>
      <c r="I2642" s="3">
        <v>43901</v>
      </c>
      <c r="J2642" t="s">
        <v>755</v>
      </c>
      <c r="K2642" s="4">
        <v>0.79773148148148143</v>
      </c>
      <c r="L2642" t="s">
        <v>54</v>
      </c>
      <c r="M2642" t="s">
        <v>31</v>
      </c>
      <c r="N2642" t="s">
        <v>55</v>
      </c>
      <c r="O2642" t="s">
        <v>33</v>
      </c>
      <c r="P2642" s="4">
        <v>0.80261574074074071</v>
      </c>
      <c r="Q2642" t="s">
        <v>173</v>
      </c>
      <c r="R2642" t="s">
        <v>31</v>
      </c>
      <c r="S2642" t="s">
        <v>174</v>
      </c>
      <c r="T2642" t="s">
        <v>196</v>
      </c>
    </row>
    <row r="2643" spans="1:20" ht="14.5" hidden="1" x14ac:dyDescent="0.35">
      <c r="A2643" t="s">
        <v>24</v>
      </c>
      <c r="B2643" t="s">
        <v>443</v>
      </c>
      <c r="C2643" s="2">
        <v>27</v>
      </c>
      <c r="D2643" t="s">
        <v>26</v>
      </c>
      <c r="E2643" t="s">
        <v>444</v>
      </c>
      <c r="F2643" t="s">
        <v>46</v>
      </c>
      <c r="G2643" t="s">
        <v>445</v>
      </c>
      <c r="H2643" t="s">
        <v>28</v>
      </c>
      <c r="I2643" s="3">
        <v>43901</v>
      </c>
      <c r="J2643" t="s">
        <v>755</v>
      </c>
      <c r="K2643" s="4">
        <v>0.79817129629629624</v>
      </c>
      <c r="L2643" t="s">
        <v>34</v>
      </c>
      <c r="M2643" t="s">
        <v>31</v>
      </c>
      <c r="N2643" t="s">
        <v>35</v>
      </c>
      <c r="O2643" t="s">
        <v>33</v>
      </c>
      <c r="P2643" s="4">
        <v>0.80945601851851856</v>
      </c>
      <c r="Q2643" t="s">
        <v>30</v>
      </c>
      <c r="R2643" t="s">
        <v>31</v>
      </c>
      <c r="S2643" t="s">
        <v>32</v>
      </c>
      <c r="T2643" t="s">
        <v>52</v>
      </c>
    </row>
    <row r="2644" spans="1:20" ht="14.5" hidden="1" x14ac:dyDescent="0.35">
      <c r="A2644" t="s">
        <v>24</v>
      </c>
      <c r="B2644" t="s">
        <v>1412</v>
      </c>
      <c r="C2644" s="2">
        <v>42</v>
      </c>
      <c r="D2644" t="s">
        <v>26</v>
      </c>
      <c r="G2644" t="s">
        <v>1413</v>
      </c>
      <c r="H2644" t="s">
        <v>28</v>
      </c>
      <c r="I2644" s="3">
        <v>43901</v>
      </c>
      <c r="J2644" t="s">
        <v>755</v>
      </c>
      <c r="K2644" s="4">
        <v>0.79834490740740738</v>
      </c>
      <c r="L2644" t="s">
        <v>61</v>
      </c>
      <c r="M2644" t="s">
        <v>31</v>
      </c>
      <c r="N2644" t="s">
        <v>62</v>
      </c>
      <c r="O2644" t="s">
        <v>33</v>
      </c>
      <c r="P2644" s="4">
        <v>0.82449074074074069</v>
      </c>
      <c r="Q2644" t="s">
        <v>37</v>
      </c>
      <c r="R2644" t="s">
        <v>31</v>
      </c>
      <c r="S2644" t="s">
        <v>32</v>
      </c>
      <c r="T2644" t="s">
        <v>129</v>
      </c>
    </row>
    <row r="2645" spans="1:20" ht="14.5" hidden="1" x14ac:dyDescent="0.35">
      <c r="A2645" t="s">
        <v>24</v>
      </c>
      <c r="B2645" s="5">
        <v>34070</v>
      </c>
      <c r="C2645" s="2">
        <v>27</v>
      </c>
      <c r="D2645" t="s">
        <v>26</v>
      </c>
      <c r="G2645" t="s">
        <v>459</v>
      </c>
      <c r="H2645" t="s">
        <v>28</v>
      </c>
      <c r="I2645" s="3">
        <v>43901</v>
      </c>
      <c r="J2645" t="s">
        <v>755</v>
      </c>
      <c r="K2645" s="4">
        <v>0.80076388888888883</v>
      </c>
      <c r="L2645" t="s">
        <v>158</v>
      </c>
      <c r="M2645" t="s">
        <v>31</v>
      </c>
      <c r="N2645" t="s">
        <v>159</v>
      </c>
      <c r="O2645" t="s">
        <v>33</v>
      </c>
      <c r="P2645" s="4">
        <v>0.80775462962962963</v>
      </c>
      <c r="Q2645" t="s">
        <v>114</v>
      </c>
      <c r="R2645" t="s">
        <v>31</v>
      </c>
      <c r="S2645" t="s">
        <v>115</v>
      </c>
      <c r="T2645" t="s">
        <v>58</v>
      </c>
    </row>
    <row r="2646" spans="1:20" ht="14.5" hidden="1" x14ac:dyDescent="0.35">
      <c r="A2646" t="s">
        <v>24</v>
      </c>
      <c r="B2646" s="5">
        <v>35861</v>
      </c>
      <c r="C2646" s="2">
        <v>22</v>
      </c>
      <c r="D2646" t="s">
        <v>26</v>
      </c>
      <c r="G2646" t="s">
        <v>1471</v>
      </c>
      <c r="H2646" t="s">
        <v>28</v>
      </c>
      <c r="I2646" s="3">
        <v>43901</v>
      </c>
      <c r="J2646" t="s">
        <v>755</v>
      </c>
      <c r="K2646" s="4">
        <v>0.80085648148148136</v>
      </c>
      <c r="L2646" t="s">
        <v>93</v>
      </c>
      <c r="M2646" t="s">
        <v>31</v>
      </c>
      <c r="N2646" t="s">
        <v>94</v>
      </c>
      <c r="O2646" t="s">
        <v>33</v>
      </c>
      <c r="P2646" s="4">
        <v>0.81701388888888893</v>
      </c>
      <c r="Q2646" t="s">
        <v>199</v>
      </c>
      <c r="R2646" t="s">
        <v>31</v>
      </c>
      <c r="S2646" t="s">
        <v>200</v>
      </c>
      <c r="T2646" t="s">
        <v>177</v>
      </c>
    </row>
    <row r="2647" spans="1:20" ht="14.5" hidden="1" x14ac:dyDescent="0.35">
      <c r="A2647" t="s">
        <v>24</v>
      </c>
      <c r="B2647" s="5">
        <v>33971</v>
      </c>
      <c r="C2647" s="2">
        <v>27</v>
      </c>
      <c r="D2647" t="s">
        <v>26</v>
      </c>
      <c r="G2647" s="5">
        <v>43011.838854166665</v>
      </c>
      <c r="H2647" t="s">
        <v>28</v>
      </c>
      <c r="I2647" s="3">
        <v>43901</v>
      </c>
      <c r="J2647" t="s">
        <v>755</v>
      </c>
      <c r="K2647" s="4">
        <v>0.80185185185185182</v>
      </c>
      <c r="L2647" t="s">
        <v>56</v>
      </c>
      <c r="M2647" t="s">
        <v>31</v>
      </c>
      <c r="N2647" t="s">
        <v>57</v>
      </c>
      <c r="O2647" t="s">
        <v>33</v>
      </c>
      <c r="P2647" s="4">
        <v>0.81690972222222225</v>
      </c>
      <c r="Q2647" t="s">
        <v>189</v>
      </c>
      <c r="R2647" t="s">
        <v>31</v>
      </c>
      <c r="S2647" t="s">
        <v>190</v>
      </c>
      <c r="T2647" t="s">
        <v>360</v>
      </c>
    </row>
    <row r="2648" spans="1:20" ht="14.5" hidden="1" x14ac:dyDescent="0.35">
      <c r="A2648" t="s">
        <v>49</v>
      </c>
      <c r="B2648" t="s">
        <v>550</v>
      </c>
      <c r="C2648" s="2">
        <v>22</v>
      </c>
      <c r="D2648" t="s">
        <v>26</v>
      </c>
      <c r="G2648" t="s">
        <v>551</v>
      </c>
      <c r="H2648" t="s">
        <v>28</v>
      </c>
      <c r="I2648" s="3">
        <v>43901</v>
      </c>
      <c r="J2648" t="s">
        <v>755</v>
      </c>
      <c r="K2648" s="4">
        <v>0.80234953703703693</v>
      </c>
      <c r="L2648" t="s">
        <v>158</v>
      </c>
      <c r="M2648" t="s">
        <v>31</v>
      </c>
      <c r="N2648" t="s">
        <v>159</v>
      </c>
      <c r="O2648" t="s">
        <v>33</v>
      </c>
      <c r="P2648" s="4">
        <v>0.80671296296296291</v>
      </c>
      <c r="Q2648" t="s">
        <v>56</v>
      </c>
      <c r="R2648" t="s">
        <v>31</v>
      </c>
      <c r="S2648" t="s">
        <v>57</v>
      </c>
      <c r="T2648" t="s">
        <v>89</v>
      </c>
    </row>
    <row r="2649" spans="1:20" ht="14.5" hidden="1" x14ac:dyDescent="0.35">
      <c r="A2649" t="s">
        <v>24</v>
      </c>
      <c r="B2649" s="5">
        <v>36861</v>
      </c>
      <c r="C2649" s="2">
        <v>19</v>
      </c>
      <c r="D2649" t="s">
        <v>26</v>
      </c>
      <c r="G2649" s="5">
        <v>43472.363229166665</v>
      </c>
      <c r="H2649" t="s">
        <v>28</v>
      </c>
      <c r="I2649" s="3">
        <v>43901</v>
      </c>
      <c r="J2649" t="s">
        <v>755</v>
      </c>
      <c r="K2649" s="4">
        <v>0.804224537037037</v>
      </c>
      <c r="L2649" t="s">
        <v>38</v>
      </c>
      <c r="M2649" t="s">
        <v>31</v>
      </c>
      <c r="N2649" t="s">
        <v>39</v>
      </c>
      <c r="O2649" t="s">
        <v>33</v>
      </c>
      <c r="P2649" s="4">
        <v>0.82833333333333325</v>
      </c>
      <c r="Q2649" t="s">
        <v>54</v>
      </c>
      <c r="R2649" t="s">
        <v>31</v>
      </c>
      <c r="S2649" t="s">
        <v>55</v>
      </c>
      <c r="T2649" t="s">
        <v>63</v>
      </c>
    </row>
    <row r="2650" spans="1:20" ht="14.5" hidden="1" x14ac:dyDescent="0.35">
      <c r="A2650" t="s">
        <v>49</v>
      </c>
      <c r="B2650" t="s">
        <v>1589</v>
      </c>
      <c r="C2650" s="2">
        <v>20</v>
      </c>
      <c r="D2650" t="s">
        <v>26</v>
      </c>
      <c r="F2650" t="s">
        <v>46</v>
      </c>
      <c r="G2650" t="s">
        <v>1590</v>
      </c>
      <c r="H2650" t="s">
        <v>28</v>
      </c>
      <c r="I2650" s="3">
        <v>43901</v>
      </c>
      <c r="J2650" t="s">
        <v>755</v>
      </c>
      <c r="K2650" s="4">
        <v>0.8045254629629629</v>
      </c>
      <c r="L2650" t="s">
        <v>107</v>
      </c>
      <c r="M2650" t="s">
        <v>31</v>
      </c>
      <c r="N2650" t="s">
        <v>108</v>
      </c>
      <c r="O2650" t="s">
        <v>33</v>
      </c>
      <c r="P2650" s="4">
        <v>0.80809027777777775</v>
      </c>
      <c r="Q2650" t="s">
        <v>158</v>
      </c>
      <c r="R2650" t="s">
        <v>31</v>
      </c>
      <c r="S2650" t="s">
        <v>159</v>
      </c>
      <c r="T2650" t="s">
        <v>253</v>
      </c>
    </row>
    <row r="2651" spans="1:20" ht="14.5" hidden="1" x14ac:dyDescent="0.35">
      <c r="A2651" t="s">
        <v>24</v>
      </c>
      <c r="B2651" t="s">
        <v>1591</v>
      </c>
      <c r="C2651" s="2">
        <v>20</v>
      </c>
      <c r="D2651" t="s">
        <v>26</v>
      </c>
      <c r="F2651" t="s">
        <v>46</v>
      </c>
      <c r="G2651" t="s">
        <v>1592</v>
      </c>
      <c r="H2651" t="s">
        <v>28</v>
      </c>
      <c r="I2651" s="3">
        <v>43901</v>
      </c>
      <c r="J2651" t="s">
        <v>755</v>
      </c>
      <c r="K2651" s="4">
        <v>0.80577546296296287</v>
      </c>
      <c r="L2651" t="s">
        <v>158</v>
      </c>
      <c r="M2651" t="s">
        <v>31</v>
      </c>
      <c r="N2651" t="s">
        <v>159</v>
      </c>
      <c r="O2651" t="s">
        <v>33</v>
      </c>
      <c r="P2651" s="4">
        <v>0.80964120370370374</v>
      </c>
      <c r="Q2651" t="s">
        <v>56</v>
      </c>
      <c r="R2651" t="s">
        <v>31</v>
      </c>
      <c r="S2651" t="s">
        <v>57</v>
      </c>
      <c r="T2651" t="s">
        <v>253</v>
      </c>
    </row>
    <row r="2652" spans="1:20" ht="14.5" hidden="1" x14ac:dyDescent="0.35">
      <c r="A2652" t="s">
        <v>24</v>
      </c>
      <c r="B2652" t="s">
        <v>1007</v>
      </c>
      <c r="C2652" s="2">
        <v>28</v>
      </c>
      <c r="D2652" t="s">
        <v>26</v>
      </c>
      <c r="G2652" t="s">
        <v>1008</v>
      </c>
      <c r="H2652" t="s">
        <v>28</v>
      </c>
      <c r="I2652" s="3">
        <v>43901</v>
      </c>
      <c r="J2652" t="s">
        <v>755</v>
      </c>
      <c r="K2652" s="4">
        <v>0.8082407407407407</v>
      </c>
      <c r="L2652" t="s">
        <v>114</v>
      </c>
      <c r="M2652" t="s">
        <v>31</v>
      </c>
      <c r="N2652" t="s">
        <v>115</v>
      </c>
      <c r="O2652" t="s">
        <v>33</v>
      </c>
      <c r="P2652" s="4">
        <v>0.81582175925925926</v>
      </c>
      <c r="Q2652" t="s">
        <v>154</v>
      </c>
      <c r="R2652" t="s">
        <v>31</v>
      </c>
      <c r="S2652" t="s">
        <v>155</v>
      </c>
      <c r="T2652" t="s">
        <v>36</v>
      </c>
    </row>
    <row r="2653" spans="1:20" ht="14.5" hidden="1" x14ac:dyDescent="0.35">
      <c r="A2653" t="s">
        <v>24</v>
      </c>
      <c r="B2653" t="s">
        <v>1593</v>
      </c>
      <c r="C2653" s="2">
        <v>48</v>
      </c>
      <c r="D2653" t="s">
        <v>26</v>
      </c>
      <c r="E2653" t="s">
        <v>125</v>
      </c>
      <c r="F2653" t="s">
        <v>46</v>
      </c>
      <c r="G2653" t="s">
        <v>1594</v>
      </c>
      <c r="H2653" t="s">
        <v>28</v>
      </c>
      <c r="I2653" s="3">
        <v>43901</v>
      </c>
      <c r="J2653" t="s">
        <v>755</v>
      </c>
      <c r="K2653" s="4">
        <v>0.80944444444444441</v>
      </c>
      <c r="L2653" t="s">
        <v>61</v>
      </c>
      <c r="M2653" t="s">
        <v>31</v>
      </c>
      <c r="N2653" t="s">
        <v>62</v>
      </c>
      <c r="O2653" t="s">
        <v>33</v>
      </c>
      <c r="P2653" s="4">
        <v>0.82657407407407402</v>
      </c>
      <c r="Q2653" t="s">
        <v>112</v>
      </c>
      <c r="R2653" t="s">
        <v>31</v>
      </c>
      <c r="S2653" t="s">
        <v>113</v>
      </c>
      <c r="T2653" t="s">
        <v>320</v>
      </c>
    </row>
    <row r="2654" spans="1:20" ht="14.5" hidden="1" x14ac:dyDescent="0.35">
      <c r="A2654" t="s">
        <v>24</v>
      </c>
      <c r="B2654" t="s">
        <v>1265</v>
      </c>
      <c r="C2654" s="2">
        <v>30</v>
      </c>
      <c r="D2654" t="s">
        <v>26</v>
      </c>
      <c r="F2654" t="s">
        <v>46</v>
      </c>
      <c r="G2654" s="5">
        <v>41674.628668981481</v>
      </c>
      <c r="H2654" t="s">
        <v>28</v>
      </c>
      <c r="I2654" s="3">
        <v>43901</v>
      </c>
      <c r="J2654" t="s">
        <v>755</v>
      </c>
      <c r="K2654" s="4">
        <v>0.81072916666666672</v>
      </c>
      <c r="L2654" t="s">
        <v>162</v>
      </c>
      <c r="M2654" t="s">
        <v>31</v>
      </c>
      <c r="N2654" t="s">
        <v>163</v>
      </c>
      <c r="O2654" t="s">
        <v>33</v>
      </c>
      <c r="P2654" s="4">
        <v>0.8162962962962963</v>
      </c>
      <c r="Q2654" t="s">
        <v>65</v>
      </c>
      <c r="R2654" t="s">
        <v>31</v>
      </c>
      <c r="S2654" t="s">
        <v>66</v>
      </c>
      <c r="T2654" t="s">
        <v>68</v>
      </c>
    </row>
    <row r="2655" spans="1:20" ht="14.5" hidden="1" x14ac:dyDescent="0.35">
      <c r="A2655" t="s">
        <v>24</v>
      </c>
      <c r="B2655" t="s">
        <v>330</v>
      </c>
      <c r="C2655" s="2">
        <v>30</v>
      </c>
      <c r="D2655" t="s">
        <v>26</v>
      </c>
      <c r="F2655" t="s">
        <v>46</v>
      </c>
      <c r="G2655" t="s">
        <v>331</v>
      </c>
      <c r="H2655" t="s">
        <v>28</v>
      </c>
      <c r="I2655" s="3">
        <v>43901</v>
      </c>
      <c r="J2655" t="s">
        <v>755</v>
      </c>
      <c r="K2655" s="4">
        <v>0.81211805555555561</v>
      </c>
      <c r="L2655" t="s">
        <v>107</v>
      </c>
      <c r="M2655" t="s">
        <v>31</v>
      </c>
      <c r="N2655" t="s">
        <v>108</v>
      </c>
      <c r="O2655" t="s">
        <v>33</v>
      </c>
      <c r="P2655" s="4">
        <v>0.81431712962962965</v>
      </c>
      <c r="Q2655" t="s">
        <v>114</v>
      </c>
      <c r="R2655" t="s">
        <v>31</v>
      </c>
      <c r="S2655" t="s">
        <v>115</v>
      </c>
      <c r="T2655" t="s">
        <v>48</v>
      </c>
    </row>
    <row r="2656" spans="1:20" ht="14.5" hidden="1" x14ac:dyDescent="0.35">
      <c r="A2656" t="s">
        <v>24</v>
      </c>
      <c r="B2656" s="5">
        <v>30530</v>
      </c>
      <c r="C2656" s="2">
        <v>36</v>
      </c>
      <c r="D2656" t="s">
        <v>26</v>
      </c>
      <c r="G2656" t="s">
        <v>422</v>
      </c>
      <c r="H2656" t="s">
        <v>28</v>
      </c>
      <c r="I2656" s="3">
        <v>43901</v>
      </c>
      <c r="J2656" t="s">
        <v>755</v>
      </c>
      <c r="K2656" s="4">
        <v>0.81221064814814814</v>
      </c>
      <c r="L2656" t="s">
        <v>189</v>
      </c>
      <c r="M2656" t="s">
        <v>31</v>
      </c>
      <c r="N2656" t="s">
        <v>190</v>
      </c>
      <c r="O2656" t="s">
        <v>33</v>
      </c>
      <c r="P2656" s="4">
        <v>0.82013888888888886</v>
      </c>
      <c r="Q2656" t="s">
        <v>295</v>
      </c>
      <c r="R2656" t="s">
        <v>31</v>
      </c>
      <c r="S2656" t="s">
        <v>296</v>
      </c>
      <c r="T2656" t="s">
        <v>116</v>
      </c>
    </row>
    <row r="2657" spans="1:20" ht="14.5" hidden="1" x14ac:dyDescent="0.35">
      <c r="A2657" t="s">
        <v>49</v>
      </c>
      <c r="B2657" t="s">
        <v>1363</v>
      </c>
      <c r="C2657" s="2">
        <v>22</v>
      </c>
      <c r="D2657" t="s">
        <v>26</v>
      </c>
      <c r="G2657" t="s">
        <v>1364</v>
      </c>
      <c r="H2657" t="s">
        <v>28</v>
      </c>
      <c r="I2657" s="3">
        <v>43901</v>
      </c>
      <c r="J2657" t="s">
        <v>755</v>
      </c>
      <c r="K2657" s="4">
        <v>0.81251157407407404</v>
      </c>
      <c r="L2657" t="s">
        <v>112</v>
      </c>
      <c r="M2657" t="s">
        <v>31</v>
      </c>
      <c r="N2657" t="s">
        <v>113</v>
      </c>
      <c r="O2657" t="s">
        <v>33</v>
      </c>
      <c r="P2657" s="4">
        <v>0.81865740740740733</v>
      </c>
      <c r="Q2657" t="s">
        <v>54</v>
      </c>
      <c r="R2657" t="s">
        <v>31</v>
      </c>
      <c r="S2657" t="s">
        <v>55</v>
      </c>
      <c r="T2657" t="s">
        <v>68</v>
      </c>
    </row>
    <row r="2658" spans="1:20" ht="14.5" hidden="1" x14ac:dyDescent="0.35">
      <c r="A2658" t="s">
        <v>24</v>
      </c>
      <c r="B2658" t="s">
        <v>607</v>
      </c>
      <c r="C2658" s="2">
        <v>34</v>
      </c>
      <c r="D2658" t="s">
        <v>26</v>
      </c>
      <c r="E2658" t="s">
        <v>608</v>
      </c>
      <c r="F2658" t="s">
        <v>255</v>
      </c>
      <c r="G2658" s="5">
        <v>41620.960370370369</v>
      </c>
      <c r="H2658" t="s">
        <v>28</v>
      </c>
      <c r="I2658" s="3">
        <v>43901</v>
      </c>
      <c r="J2658" t="s">
        <v>755</v>
      </c>
      <c r="K2658" s="4">
        <v>0.81319444444444444</v>
      </c>
      <c r="L2658" t="s">
        <v>30</v>
      </c>
      <c r="M2658" t="s">
        <v>31</v>
      </c>
      <c r="N2658" t="s">
        <v>32</v>
      </c>
      <c r="O2658" t="s">
        <v>33</v>
      </c>
      <c r="P2658" s="4">
        <v>0.82763888888888881</v>
      </c>
      <c r="Q2658" t="s">
        <v>158</v>
      </c>
      <c r="R2658" t="s">
        <v>31</v>
      </c>
      <c r="S2658" t="s">
        <v>159</v>
      </c>
      <c r="T2658" t="s">
        <v>288</v>
      </c>
    </row>
    <row r="2659" spans="1:20" ht="14.5" hidden="1" x14ac:dyDescent="0.35">
      <c r="A2659" t="s">
        <v>24</v>
      </c>
      <c r="B2659" t="s">
        <v>951</v>
      </c>
      <c r="C2659" s="2">
        <v>21</v>
      </c>
      <c r="D2659" t="s">
        <v>26</v>
      </c>
      <c r="G2659" t="s">
        <v>952</v>
      </c>
      <c r="H2659" t="s">
        <v>28</v>
      </c>
      <c r="I2659" s="3">
        <v>43901</v>
      </c>
      <c r="J2659" t="s">
        <v>755</v>
      </c>
      <c r="K2659" s="4">
        <v>0.8144675925925926</v>
      </c>
      <c r="L2659" t="s">
        <v>170</v>
      </c>
      <c r="M2659" t="s">
        <v>31</v>
      </c>
      <c r="N2659" t="s">
        <v>171</v>
      </c>
      <c r="O2659" t="s">
        <v>33</v>
      </c>
      <c r="P2659" s="4">
        <v>0.82267361111111104</v>
      </c>
      <c r="Q2659" t="s">
        <v>158</v>
      </c>
      <c r="R2659" t="s">
        <v>31</v>
      </c>
      <c r="S2659" t="s">
        <v>159</v>
      </c>
      <c r="T2659" t="s">
        <v>116</v>
      </c>
    </row>
    <row r="2660" spans="1:20" ht="14.5" hidden="1" x14ac:dyDescent="0.35">
      <c r="A2660" t="s">
        <v>24</v>
      </c>
      <c r="B2660" t="s">
        <v>491</v>
      </c>
      <c r="C2660" s="2">
        <v>22</v>
      </c>
      <c r="D2660" t="s">
        <v>26</v>
      </c>
      <c r="E2660" t="s">
        <v>45</v>
      </c>
      <c r="F2660" t="s">
        <v>46</v>
      </c>
      <c r="G2660" s="5">
        <v>43864.614884259259</v>
      </c>
      <c r="H2660" t="s">
        <v>28</v>
      </c>
      <c r="I2660" s="3">
        <v>43901</v>
      </c>
      <c r="J2660" t="s">
        <v>755</v>
      </c>
      <c r="K2660" s="4">
        <v>0.81490740740740741</v>
      </c>
      <c r="L2660" t="s">
        <v>114</v>
      </c>
      <c r="M2660" t="s">
        <v>31</v>
      </c>
      <c r="N2660" t="s">
        <v>115</v>
      </c>
      <c r="O2660" t="s">
        <v>33</v>
      </c>
      <c r="P2660" s="4">
        <v>0.8205324074074074</v>
      </c>
      <c r="Q2660" t="s">
        <v>158</v>
      </c>
      <c r="R2660" t="s">
        <v>31</v>
      </c>
      <c r="S2660" t="s">
        <v>159</v>
      </c>
      <c r="T2660" t="s">
        <v>68</v>
      </c>
    </row>
    <row r="2661" spans="1:20" ht="14.5" hidden="1" x14ac:dyDescent="0.35">
      <c r="A2661" t="s">
        <v>24</v>
      </c>
      <c r="B2661" t="s">
        <v>572</v>
      </c>
      <c r="C2661" s="2">
        <v>44</v>
      </c>
      <c r="D2661" t="s">
        <v>26</v>
      </c>
      <c r="F2661" t="s">
        <v>46</v>
      </c>
      <c r="G2661" s="5">
        <v>41892.94568287037</v>
      </c>
      <c r="H2661" t="s">
        <v>28</v>
      </c>
      <c r="I2661" s="3">
        <v>43901</v>
      </c>
      <c r="J2661" t="s">
        <v>755</v>
      </c>
      <c r="K2661" s="4">
        <v>0.81736111111111109</v>
      </c>
      <c r="L2661" t="s">
        <v>103</v>
      </c>
      <c r="M2661" t="s">
        <v>31</v>
      </c>
      <c r="N2661" t="s">
        <v>32</v>
      </c>
      <c r="O2661" t="s">
        <v>33</v>
      </c>
      <c r="P2661" s="4">
        <v>0.82912037037037034</v>
      </c>
      <c r="Q2661" t="s">
        <v>93</v>
      </c>
      <c r="R2661" t="s">
        <v>31</v>
      </c>
      <c r="S2661" t="s">
        <v>94</v>
      </c>
      <c r="T2661" t="s">
        <v>52</v>
      </c>
    </row>
    <row r="2662" spans="1:20" ht="14.5" hidden="1" x14ac:dyDescent="0.35">
      <c r="A2662" t="s">
        <v>24</v>
      </c>
      <c r="B2662" t="s">
        <v>268</v>
      </c>
      <c r="C2662" s="2">
        <v>25</v>
      </c>
      <c r="D2662" t="s">
        <v>26</v>
      </c>
      <c r="G2662" t="s">
        <v>269</v>
      </c>
      <c r="H2662" t="s">
        <v>28</v>
      </c>
      <c r="I2662" s="3">
        <v>43901</v>
      </c>
      <c r="J2662" t="s">
        <v>755</v>
      </c>
      <c r="K2662" s="4">
        <v>0.81827546296296294</v>
      </c>
      <c r="L2662" t="s">
        <v>56</v>
      </c>
      <c r="M2662" t="s">
        <v>31</v>
      </c>
      <c r="N2662" t="s">
        <v>57</v>
      </c>
      <c r="O2662" t="s">
        <v>33</v>
      </c>
      <c r="P2662" s="4">
        <v>0.83478009259259267</v>
      </c>
      <c r="Q2662" t="s">
        <v>114</v>
      </c>
      <c r="R2662" t="s">
        <v>31</v>
      </c>
      <c r="S2662" t="s">
        <v>115</v>
      </c>
      <c r="T2662" t="s">
        <v>244</v>
      </c>
    </row>
    <row r="2663" spans="1:20" ht="14.5" hidden="1" x14ac:dyDescent="0.35">
      <c r="A2663" t="s">
        <v>49</v>
      </c>
      <c r="B2663" t="s">
        <v>1510</v>
      </c>
      <c r="C2663" s="2">
        <v>44</v>
      </c>
      <c r="D2663" t="s">
        <v>26</v>
      </c>
      <c r="G2663" s="5">
        <v>43412.708275462966</v>
      </c>
      <c r="H2663" t="s">
        <v>28</v>
      </c>
      <c r="I2663" s="3">
        <v>43901</v>
      </c>
      <c r="J2663" t="s">
        <v>755</v>
      </c>
      <c r="K2663" s="4">
        <v>0.81907407407407407</v>
      </c>
      <c r="L2663" t="s">
        <v>173</v>
      </c>
      <c r="M2663" t="s">
        <v>31</v>
      </c>
      <c r="N2663" t="s">
        <v>174</v>
      </c>
      <c r="O2663" t="s">
        <v>33</v>
      </c>
      <c r="P2663" s="4">
        <v>0.83087962962962958</v>
      </c>
      <c r="Q2663" t="s">
        <v>170</v>
      </c>
      <c r="R2663" t="s">
        <v>31</v>
      </c>
      <c r="S2663" t="s">
        <v>171</v>
      </c>
      <c r="T2663" t="s">
        <v>271</v>
      </c>
    </row>
    <row r="2664" spans="1:20" ht="14.5" hidden="1" x14ac:dyDescent="0.35">
      <c r="A2664" t="s">
        <v>49</v>
      </c>
      <c r="B2664" t="s">
        <v>552</v>
      </c>
      <c r="C2664" s="2">
        <v>46</v>
      </c>
      <c r="D2664" t="s">
        <v>26</v>
      </c>
      <c r="E2664" t="s">
        <v>45</v>
      </c>
      <c r="F2664" t="s">
        <v>46</v>
      </c>
      <c r="G2664" s="5">
        <v>43590.811932870369</v>
      </c>
      <c r="H2664" t="s">
        <v>28</v>
      </c>
      <c r="I2664" s="3">
        <v>43901</v>
      </c>
      <c r="J2664" t="s">
        <v>755</v>
      </c>
      <c r="K2664" s="4">
        <v>0.81974537037037032</v>
      </c>
      <c r="L2664" t="s">
        <v>91</v>
      </c>
      <c r="M2664" t="s">
        <v>31</v>
      </c>
      <c r="N2664" t="s">
        <v>92</v>
      </c>
      <c r="O2664" t="s">
        <v>33</v>
      </c>
      <c r="P2664" s="4">
        <v>0.82670138888888889</v>
      </c>
      <c r="Q2664" t="s">
        <v>103</v>
      </c>
      <c r="R2664" t="s">
        <v>31</v>
      </c>
      <c r="S2664" t="s">
        <v>32</v>
      </c>
      <c r="T2664" t="s">
        <v>58</v>
      </c>
    </row>
    <row r="2665" spans="1:20" ht="14.5" hidden="1" x14ac:dyDescent="0.35">
      <c r="A2665" t="s">
        <v>24</v>
      </c>
      <c r="B2665" s="5">
        <v>33027</v>
      </c>
      <c r="C2665" s="2">
        <v>29</v>
      </c>
      <c r="D2665" t="s">
        <v>26</v>
      </c>
      <c r="G2665" t="s">
        <v>920</v>
      </c>
      <c r="H2665" t="s">
        <v>28</v>
      </c>
      <c r="I2665" s="3">
        <v>43901</v>
      </c>
      <c r="J2665" t="s">
        <v>755</v>
      </c>
      <c r="K2665" s="4">
        <v>0.82200231481481478</v>
      </c>
      <c r="L2665" t="s">
        <v>289</v>
      </c>
      <c r="M2665" t="s">
        <v>31</v>
      </c>
      <c r="N2665" t="s">
        <v>290</v>
      </c>
      <c r="O2665" t="s">
        <v>33</v>
      </c>
      <c r="P2665" s="4">
        <v>0.82645833333333329</v>
      </c>
      <c r="Q2665" t="s">
        <v>30</v>
      </c>
      <c r="R2665" t="s">
        <v>31</v>
      </c>
      <c r="S2665" t="s">
        <v>32</v>
      </c>
      <c r="T2665" t="s">
        <v>196</v>
      </c>
    </row>
    <row r="2666" spans="1:20" ht="14.5" hidden="1" x14ac:dyDescent="0.35">
      <c r="A2666" t="s">
        <v>24</v>
      </c>
      <c r="B2666" t="s">
        <v>376</v>
      </c>
      <c r="C2666" s="2">
        <v>25</v>
      </c>
      <c r="D2666" t="s">
        <v>26</v>
      </c>
      <c r="G2666" s="5">
        <v>42986.703796296293</v>
      </c>
      <c r="H2666" t="s">
        <v>28</v>
      </c>
      <c r="I2666" s="3">
        <v>43901</v>
      </c>
      <c r="J2666" t="s">
        <v>755</v>
      </c>
      <c r="K2666" s="4">
        <v>0.82450231481481473</v>
      </c>
      <c r="L2666" t="s">
        <v>158</v>
      </c>
      <c r="M2666" t="s">
        <v>31</v>
      </c>
      <c r="N2666" t="s">
        <v>159</v>
      </c>
      <c r="O2666" t="s">
        <v>33</v>
      </c>
      <c r="P2666" s="4">
        <v>0.82674768518518515</v>
      </c>
      <c r="Q2666" t="s">
        <v>107</v>
      </c>
      <c r="R2666" t="s">
        <v>31</v>
      </c>
      <c r="S2666" t="s">
        <v>108</v>
      </c>
      <c r="T2666" t="s">
        <v>48</v>
      </c>
    </row>
    <row r="2667" spans="1:20" ht="14.5" hidden="1" x14ac:dyDescent="0.35">
      <c r="A2667" t="s">
        <v>24</v>
      </c>
      <c r="B2667" t="s">
        <v>1392</v>
      </c>
      <c r="C2667" s="2">
        <v>28</v>
      </c>
      <c r="D2667" t="s">
        <v>26</v>
      </c>
      <c r="F2667" t="s">
        <v>150</v>
      </c>
      <c r="G2667" t="s">
        <v>1393</v>
      </c>
      <c r="H2667" t="s">
        <v>28</v>
      </c>
      <c r="I2667" s="3">
        <v>43901</v>
      </c>
      <c r="J2667" t="s">
        <v>755</v>
      </c>
      <c r="K2667" s="4">
        <v>0.82534722222222223</v>
      </c>
      <c r="L2667" t="s">
        <v>158</v>
      </c>
      <c r="M2667" t="s">
        <v>31</v>
      </c>
      <c r="N2667" t="s">
        <v>159</v>
      </c>
      <c r="O2667" t="s">
        <v>33</v>
      </c>
      <c r="P2667" s="4">
        <v>0.82841435185185175</v>
      </c>
      <c r="Q2667" t="s">
        <v>107</v>
      </c>
      <c r="R2667" t="s">
        <v>31</v>
      </c>
      <c r="S2667" t="s">
        <v>108</v>
      </c>
      <c r="T2667" t="s">
        <v>201</v>
      </c>
    </row>
    <row r="2668" spans="1:20" ht="14.5" hidden="1" x14ac:dyDescent="0.35">
      <c r="A2668" t="s">
        <v>24</v>
      </c>
      <c r="B2668" s="5">
        <v>35310</v>
      </c>
      <c r="C2668" s="2">
        <v>23</v>
      </c>
      <c r="D2668" t="s">
        <v>26</v>
      </c>
      <c r="G2668" t="s">
        <v>745</v>
      </c>
      <c r="H2668" t="s">
        <v>28</v>
      </c>
      <c r="I2668" s="3">
        <v>43901</v>
      </c>
      <c r="J2668" t="s">
        <v>755</v>
      </c>
      <c r="K2668" s="4">
        <v>0.82633101851851842</v>
      </c>
      <c r="L2668" t="s">
        <v>37</v>
      </c>
      <c r="M2668" t="s">
        <v>31</v>
      </c>
      <c r="N2668" t="s">
        <v>32</v>
      </c>
      <c r="O2668" t="s">
        <v>33</v>
      </c>
      <c r="P2668" s="4">
        <v>0.84682870370370367</v>
      </c>
      <c r="Q2668" t="s">
        <v>54</v>
      </c>
      <c r="R2668" t="s">
        <v>31</v>
      </c>
      <c r="S2668" t="s">
        <v>55</v>
      </c>
      <c r="T2668" t="s">
        <v>481</v>
      </c>
    </row>
    <row r="2669" spans="1:20" ht="14.5" hidden="1" x14ac:dyDescent="0.35">
      <c r="A2669" t="s">
        <v>24</v>
      </c>
      <c r="B2669" t="s">
        <v>1087</v>
      </c>
      <c r="C2669" s="2">
        <v>22</v>
      </c>
      <c r="D2669" t="s">
        <v>26</v>
      </c>
      <c r="F2669" t="s">
        <v>424</v>
      </c>
      <c r="G2669" t="s">
        <v>1088</v>
      </c>
      <c r="H2669" t="s">
        <v>28</v>
      </c>
      <c r="I2669" s="3">
        <v>43901</v>
      </c>
      <c r="J2669" t="s">
        <v>755</v>
      </c>
      <c r="K2669" s="4">
        <v>0.82655092592592583</v>
      </c>
      <c r="L2669" t="s">
        <v>112</v>
      </c>
      <c r="M2669" t="s">
        <v>31</v>
      </c>
      <c r="N2669" t="s">
        <v>113</v>
      </c>
      <c r="O2669" t="s">
        <v>33</v>
      </c>
      <c r="P2669" s="4">
        <v>0.84193287037037035</v>
      </c>
      <c r="Q2669" t="s">
        <v>112</v>
      </c>
      <c r="R2669" t="s">
        <v>31</v>
      </c>
      <c r="S2669" t="s">
        <v>113</v>
      </c>
      <c r="T2669" t="s">
        <v>360</v>
      </c>
    </row>
    <row r="2670" spans="1:20" ht="14.5" hidden="1" x14ac:dyDescent="0.35">
      <c r="A2670" t="s">
        <v>24</v>
      </c>
      <c r="B2670" s="5">
        <v>35191</v>
      </c>
      <c r="C2670" s="2">
        <v>23</v>
      </c>
      <c r="D2670" t="s">
        <v>26</v>
      </c>
      <c r="G2670" t="s">
        <v>1131</v>
      </c>
      <c r="H2670" t="s">
        <v>28</v>
      </c>
      <c r="I2670" s="3">
        <v>43901</v>
      </c>
      <c r="J2670" t="s">
        <v>755</v>
      </c>
      <c r="K2670" s="4">
        <v>0.82687499999999992</v>
      </c>
      <c r="L2670" t="s">
        <v>154</v>
      </c>
      <c r="M2670" t="s">
        <v>31</v>
      </c>
      <c r="N2670" t="s">
        <v>155</v>
      </c>
      <c r="O2670" t="s">
        <v>33</v>
      </c>
      <c r="P2670" s="4">
        <v>0.83592592592592596</v>
      </c>
      <c r="Q2670" t="s">
        <v>54</v>
      </c>
      <c r="R2670" t="s">
        <v>31</v>
      </c>
      <c r="S2670" t="s">
        <v>55</v>
      </c>
      <c r="T2670" t="s">
        <v>109</v>
      </c>
    </row>
    <row r="2671" spans="1:20" ht="14.5" hidden="1" x14ac:dyDescent="0.35">
      <c r="A2671" t="s">
        <v>24</v>
      </c>
      <c r="B2671" t="s">
        <v>555</v>
      </c>
      <c r="C2671" s="2">
        <v>44</v>
      </c>
      <c r="D2671" t="s">
        <v>26</v>
      </c>
      <c r="G2671" s="5">
        <v>43315.576041666667</v>
      </c>
      <c r="H2671" t="s">
        <v>28</v>
      </c>
      <c r="I2671" s="3">
        <v>43901</v>
      </c>
      <c r="J2671" t="s">
        <v>755</v>
      </c>
      <c r="K2671" s="4">
        <v>0.83429398148148148</v>
      </c>
      <c r="L2671" t="s">
        <v>34</v>
      </c>
      <c r="M2671" t="s">
        <v>31</v>
      </c>
      <c r="N2671" t="s">
        <v>35</v>
      </c>
      <c r="O2671" t="s">
        <v>33</v>
      </c>
      <c r="P2671" s="4">
        <v>0.84607638888888892</v>
      </c>
      <c r="Q2671" t="s">
        <v>30</v>
      </c>
      <c r="R2671" t="s">
        <v>31</v>
      </c>
      <c r="S2671" t="s">
        <v>32</v>
      </c>
      <c r="T2671" t="s">
        <v>271</v>
      </c>
    </row>
    <row r="2672" spans="1:20" ht="14.5" hidden="1" x14ac:dyDescent="0.35">
      <c r="A2672" t="s">
        <v>24</v>
      </c>
      <c r="B2672" s="5">
        <v>33819</v>
      </c>
      <c r="C2672" s="2">
        <v>27</v>
      </c>
      <c r="D2672" t="s">
        <v>26</v>
      </c>
      <c r="E2672" t="s">
        <v>213</v>
      </c>
      <c r="F2672" t="s">
        <v>46</v>
      </c>
      <c r="G2672" t="s">
        <v>563</v>
      </c>
      <c r="H2672" t="s">
        <v>28</v>
      </c>
      <c r="I2672" s="3">
        <v>43901</v>
      </c>
      <c r="J2672" t="s">
        <v>755</v>
      </c>
      <c r="K2672" s="4">
        <v>0.83777777777777784</v>
      </c>
      <c r="L2672" t="s">
        <v>56</v>
      </c>
      <c r="M2672" t="s">
        <v>31</v>
      </c>
      <c r="N2672" t="s">
        <v>57</v>
      </c>
      <c r="O2672" t="s">
        <v>33</v>
      </c>
      <c r="P2672" s="4">
        <v>0.84260416666666671</v>
      </c>
      <c r="Q2672" t="s">
        <v>158</v>
      </c>
      <c r="R2672" t="s">
        <v>31</v>
      </c>
      <c r="S2672" t="s">
        <v>159</v>
      </c>
      <c r="T2672" t="s">
        <v>196</v>
      </c>
    </row>
    <row r="2673" spans="1:20" ht="14.5" hidden="1" x14ac:dyDescent="0.35">
      <c r="A2673" t="s">
        <v>24</v>
      </c>
      <c r="B2673" t="s">
        <v>1595</v>
      </c>
      <c r="C2673" s="2">
        <v>20</v>
      </c>
      <c r="D2673" t="s">
        <v>26</v>
      </c>
      <c r="G2673" t="s">
        <v>1596</v>
      </c>
      <c r="H2673" t="s">
        <v>28</v>
      </c>
      <c r="I2673" s="3">
        <v>43901</v>
      </c>
      <c r="J2673" t="s">
        <v>755</v>
      </c>
      <c r="K2673" s="4">
        <v>0.8378472222222223</v>
      </c>
      <c r="L2673" t="s">
        <v>158</v>
      </c>
      <c r="M2673" t="s">
        <v>31</v>
      </c>
      <c r="N2673" t="s">
        <v>159</v>
      </c>
      <c r="O2673" t="s">
        <v>33</v>
      </c>
      <c r="P2673" s="4">
        <v>0.84164351851851849</v>
      </c>
      <c r="Q2673" t="s">
        <v>173</v>
      </c>
      <c r="R2673" t="s">
        <v>31</v>
      </c>
      <c r="S2673" t="s">
        <v>174</v>
      </c>
      <c r="T2673" t="s">
        <v>253</v>
      </c>
    </row>
    <row r="2674" spans="1:20" ht="14.5" hidden="1" x14ac:dyDescent="0.35">
      <c r="A2674" t="s">
        <v>24</v>
      </c>
      <c r="B2674" t="s">
        <v>376</v>
      </c>
      <c r="C2674" s="2">
        <v>25</v>
      </c>
      <c r="D2674" t="s">
        <v>26</v>
      </c>
      <c r="G2674" s="5">
        <v>42986.703796296293</v>
      </c>
      <c r="H2674" t="s">
        <v>28</v>
      </c>
      <c r="I2674" s="3">
        <v>43901</v>
      </c>
      <c r="J2674" t="s">
        <v>755</v>
      </c>
      <c r="K2674" s="4">
        <v>0.83942129629629636</v>
      </c>
      <c r="L2674" t="s">
        <v>107</v>
      </c>
      <c r="M2674" t="s">
        <v>31</v>
      </c>
      <c r="N2674" t="s">
        <v>108</v>
      </c>
      <c r="O2674" t="s">
        <v>33</v>
      </c>
      <c r="P2674" s="4">
        <v>0.84262731481481479</v>
      </c>
      <c r="Q2674" t="s">
        <v>158</v>
      </c>
      <c r="R2674" t="s">
        <v>31</v>
      </c>
      <c r="S2674" t="s">
        <v>159</v>
      </c>
      <c r="T2674" t="s">
        <v>253</v>
      </c>
    </row>
    <row r="2675" spans="1:20" ht="14.5" hidden="1" x14ac:dyDescent="0.35">
      <c r="A2675" t="s">
        <v>24</v>
      </c>
      <c r="B2675" t="s">
        <v>561</v>
      </c>
      <c r="C2675" s="2">
        <v>20</v>
      </c>
      <c r="D2675" t="s">
        <v>26</v>
      </c>
      <c r="G2675" s="5">
        <v>43683.51122685185</v>
      </c>
      <c r="H2675" t="s">
        <v>28</v>
      </c>
      <c r="I2675" s="3">
        <v>43901</v>
      </c>
      <c r="J2675" t="s">
        <v>755</v>
      </c>
      <c r="K2675" s="4">
        <v>0.83958333333333335</v>
      </c>
      <c r="L2675" t="s">
        <v>112</v>
      </c>
      <c r="M2675" t="s">
        <v>31</v>
      </c>
      <c r="N2675" t="s">
        <v>113</v>
      </c>
      <c r="O2675" t="s">
        <v>33</v>
      </c>
      <c r="P2675" s="4">
        <v>0.84474537037037034</v>
      </c>
      <c r="Q2675" t="s">
        <v>56</v>
      </c>
      <c r="R2675" t="s">
        <v>31</v>
      </c>
      <c r="S2675" t="s">
        <v>57</v>
      </c>
      <c r="T2675" t="s">
        <v>196</v>
      </c>
    </row>
    <row r="2676" spans="1:20" ht="14.5" hidden="1" x14ac:dyDescent="0.35">
      <c r="A2676" t="s">
        <v>24</v>
      </c>
      <c r="B2676" t="s">
        <v>814</v>
      </c>
      <c r="C2676" s="2">
        <v>20</v>
      </c>
      <c r="D2676" t="s">
        <v>26</v>
      </c>
      <c r="G2676" s="5">
        <v>43412.643576388888</v>
      </c>
      <c r="H2676" t="s">
        <v>28</v>
      </c>
      <c r="I2676" s="3">
        <v>43901</v>
      </c>
      <c r="J2676" t="s">
        <v>755</v>
      </c>
      <c r="K2676" s="4">
        <v>0.84679398148148144</v>
      </c>
      <c r="L2676" t="s">
        <v>114</v>
      </c>
      <c r="M2676" t="s">
        <v>31</v>
      </c>
      <c r="N2676" t="s">
        <v>115</v>
      </c>
      <c r="O2676" t="s">
        <v>33</v>
      </c>
      <c r="P2676" s="4">
        <v>0.88480324074074068</v>
      </c>
      <c r="Q2676" t="s">
        <v>173</v>
      </c>
      <c r="R2676" t="s">
        <v>31</v>
      </c>
      <c r="S2676" t="s">
        <v>174</v>
      </c>
      <c r="T2676" t="s">
        <v>72</v>
      </c>
    </row>
    <row r="2677" spans="1:20" ht="14.5" hidden="1" x14ac:dyDescent="0.35">
      <c r="A2677" t="s">
        <v>24</v>
      </c>
      <c r="B2677" t="s">
        <v>1171</v>
      </c>
      <c r="C2677" s="2">
        <v>6</v>
      </c>
      <c r="D2677" t="s">
        <v>26</v>
      </c>
      <c r="F2677" t="s">
        <v>427</v>
      </c>
      <c r="G2677" t="s">
        <v>1172</v>
      </c>
      <c r="H2677" t="s">
        <v>28</v>
      </c>
      <c r="I2677" s="3">
        <v>43901</v>
      </c>
      <c r="J2677" t="s">
        <v>755</v>
      </c>
      <c r="K2677" s="4">
        <v>0.84902777777777771</v>
      </c>
      <c r="L2677" t="s">
        <v>158</v>
      </c>
      <c r="M2677" t="s">
        <v>31</v>
      </c>
      <c r="N2677" t="s">
        <v>159</v>
      </c>
      <c r="O2677" t="s">
        <v>33</v>
      </c>
      <c r="P2677" s="4">
        <v>0.85449074074074083</v>
      </c>
      <c r="Q2677" t="s">
        <v>189</v>
      </c>
      <c r="R2677" t="s">
        <v>31</v>
      </c>
      <c r="S2677" t="s">
        <v>190</v>
      </c>
      <c r="T2677" t="s">
        <v>68</v>
      </c>
    </row>
    <row r="2678" spans="1:20" ht="14.5" hidden="1" x14ac:dyDescent="0.35">
      <c r="A2678" t="s">
        <v>24</v>
      </c>
      <c r="B2678" t="s">
        <v>1051</v>
      </c>
      <c r="C2678" s="2">
        <v>24</v>
      </c>
      <c r="D2678" t="s">
        <v>26</v>
      </c>
      <c r="E2678" t="s">
        <v>45</v>
      </c>
      <c r="F2678" t="s">
        <v>46</v>
      </c>
      <c r="G2678" s="5">
        <v>43863.765648148146</v>
      </c>
      <c r="H2678" t="s">
        <v>28</v>
      </c>
      <c r="I2678" s="3">
        <v>43901</v>
      </c>
      <c r="J2678" t="s">
        <v>755</v>
      </c>
      <c r="K2678" s="4">
        <v>0.85281250000000008</v>
      </c>
      <c r="L2678" t="s">
        <v>158</v>
      </c>
      <c r="M2678" t="s">
        <v>31</v>
      </c>
      <c r="N2678" t="s">
        <v>159</v>
      </c>
      <c r="O2678" t="s">
        <v>33</v>
      </c>
      <c r="P2678" s="4">
        <v>0.8696180555555556</v>
      </c>
      <c r="Q2678" t="s">
        <v>114</v>
      </c>
      <c r="R2678" t="s">
        <v>31</v>
      </c>
      <c r="S2678" t="s">
        <v>115</v>
      </c>
      <c r="T2678" t="s">
        <v>244</v>
      </c>
    </row>
    <row r="2679" spans="1:20" ht="14.5" hidden="1" x14ac:dyDescent="0.35">
      <c r="A2679" t="s">
        <v>24</v>
      </c>
      <c r="B2679" t="s">
        <v>359</v>
      </c>
      <c r="C2679" s="2">
        <v>22</v>
      </c>
      <c r="D2679" t="s">
        <v>26</v>
      </c>
      <c r="G2679" s="5">
        <v>42986.557372685187</v>
      </c>
      <c r="H2679" t="s">
        <v>28</v>
      </c>
      <c r="I2679" s="3">
        <v>43901</v>
      </c>
      <c r="J2679" t="s">
        <v>755</v>
      </c>
      <c r="K2679" s="4">
        <v>0.8530092592592593</v>
      </c>
      <c r="L2679" t="s">
        <v>173</v>
      </c>
      <c r="M2679" t="s">
        <v>31</v>
      </c>
      <c r="N2679" t="s">
        <v>174</v>
      </c>
      <c r="O2679" t="s">
        <v>33</v>
      </c>
      <c r="P2679" s="4">
        <v>0.85686342592592601</v>
      </c>
      <c r="Q2679" t="s">
        <v>54</v>
      </c>
      <c r="R2679" t="s">
        <v>31</v>
      </c>
      <c r="S2679" t="s">
        <v>55</v>
      </c>
      <c r="T2679" t="s">
        <v>253</v>
      </c>
    </row>
    <row r="2680" spans="1:20" ht="14.5" hidden="1" x14ac:dyDescent="0.35">
      <c r="A2680" t="s">
        <v>24</v>
      </c>
      <c r="B2680" s="5">
        <v>37111</v>
      </c>
      <c r="C2680" s="2">
        <v>18</v>
      </c>
      <c r="D2680" t="s">
        <v>26</v>
      </c>
      <c r="G2680" t="s">
        <v>1238</v>
      </c>
      <c r="H2680" t="s">
        <v>28</v>
      </c>
      <c r="I2680" s="3">
        <v>43901</v>
      </c>
      <c r="J2680" t="s">
        <v>755</v>
      </c>
      <c r="K2680" s="4">
        <v>0.85351851851851857</v>
      </c>
      <c r="L2680" t="s">
        <v>56</v>
      </c>
      <c r="M2680" t="s">
        <v>31</v>
      </c>
      <c r="N2680" t="s">
        <v>57</v>
      </c>
      <c r="O2680" t="s">
        <v>33</v>
      </c>
      <c r="P2680" s="4">
        <v>0.86034722222222226</v>
      </c>
      <c r="Q2680" t="s">
        <v>114</v>
      </c>
      <c r="R2680" t="s">
        <v>31</v>
      </c>
      <c r="S2680" t="s">
        <v>115</v>
      </c>
      <c r="T2680" t="s">
        <v>40</v>
      </c>
    </row>
    <row r="2681" spans="1:20" ht="14.5" hidden="1" x14ac:dyDescent="0.35">
      <c r="A2681" t="s">
        <v>24</v>
      </c>
      <c r="B2681" t="s">
        <v>1266</v>
      </c>
      <c r="C2681" s="2">
        <v>48</v>
      </c>
      <c r="D2681" t="s">
        <v>26</v>
      </c>
      <c r="E2681" t="s">
        <v>125</v>
      </c>
      <c r="F2681" t="s">
        <v>46</v>
      </c>
      <c r="G2681" s="5">
        <v>41918.547071759262</v>
      </c>
      <c r="H2681" t="s">
        <v>28</v>
      </c>
      <c r="I2681" s="3">
        <v>43901</v>
      </c>
      <c r="J2681" t="s">
        <v>755</v>
      </c>
      <c r="K2681" s="4">
        <v>0.85465277777777782</v>
      </c>
      <c r="L2681" t="s">
        <v>61</v>
      </c>
      <c r="M2681" t="s">
        <v>31</v>
      </c>
      <c r="N2681" t="s">
        <v>62</v>
      </c>
      <c r="O2681" t="s">
        <v>33</v>
      </c>
      <c r="P2681" s="4">
        <v>0.85811342592592599</v>
      </c>
      <c r="Q2681" t="s">
        <v>173</v>
      </c>
      <c r="R2681" t="s">
        <v>31</v>
      </c>
      <c r="S2681" t="s">
        <v>174</v>
      </c>
      <c r="T2681" t="s">
        <v>253</v>
      </c>
    </row>
    <row r="2682" spans="1:20" ht="14.5" hidden="1" x14ac:dyDescent="0.35">
      <c r="A2682" t="s">
        <v>24</v>
      </c>
      <c r="B2682" s="5">
        <v>30814</v>
      </c>
      <c r="C2682" s="2">
        <v>35</v>
      </c>
      <c r="D2682" t="s">
        <v>26</v>
      </c>
      <c r="E2682" t="s">
        <v>45</v>
      </c>
      <c r="F2682" t="s">
        <v>46</v>
      </c>
      <c r="G2682" s="5">
        <v>41738.585555555554</v>
      </c>
      <c r="H2682" t="s">
        <v>28</v>
      </c>
      <c r="I2682" s="3">
        <v>43901</v>
      </c>
      <c r="J2682" t="s">
        <v>755</v>
      </c>
      <c r="K2682" s="4">
        <v>0.85577546296296303</v>
      </c>
      <c r="L2682" t="s">
        <v>38</v>
      </c>
      <c r="M2682" t="s">
        <v>31</v>
      </c>
      <c r="N2682" t="s">
        <v>39</v>
      </c>
      <c r="O2682" t="s">
        <v>33</v>
      </c>
      <c r="P2682" s="4">
        <v>0.87663194444444448</v>
      </c>
      <c r="Q2682" t="s">
        <v>114</v>
      </c>
      <c r="R2682" t="s">
        <v>31</v>
      </c>
      <c r="S2682" t="s">
        <v>115</v>
      </c>
      <c r="T2682" t="s">
        <v>481</v>
      </c>
    </row>
    <row r="2683" spans="1:20" ht="14.5" hidden="1" x14ac:dyDescent="0.35">
      <c r="A2683" t="s">
        <v>49</v>
      </c>
      <c r="B2683" t="s">
        <v>495</v>
      </c>
      <c r="C2683" s="2">
        <v>20</v>
      </c>
      <c r="D2683" t="s">
        <v>26</v>
      </c>
      <c r="E2683" t="s">
        <v>45</v>
      </c>
      <c r="F2683" t="s">
        <v>46</v>
      </c>
      <c r="G2683" t="s">
        <v>496</v>
      </c>
      <c r="H2683" t="s">
        <v>28</v>
      </c>
      <c r="I2683" s="3">
        <v>43901</v>
      </c>
      <c r="J2683" t="s">
        <v>755</v>
      </c>
      <c r="K2683" s="4">
        <v>0.85677083333333337</v>
      </c>
      <c r="L2683" t="s">
        <v>61</v>
      </c>
      <c r="M2683" t="s">
        <v>31</v>
      </c>
      <c r="N2683" t="s">
        <v>62</v>
      </c>
      <c r="O2683" t="s">
        <v>33</v>
      </c>
      <c r="P2683" s="4">
        <v>0.86224537037037041</v>
      </c>
      <c r="Q2683" t="s">
        <v>54</v>
      </c>
      <c r="R2683" t="s">
        <v>31</v>
      </c>
      <c r="S2683" t="s">
        <v>55</v>
      </c>
      <c r="T2683" t="s">
        <v>68</v>
      </c>
    </row>
    <row r="2684" spans="1:20" ht="14.5" hidden="1" x14ac:dyDescent="0.35">
      <c r="A2684" t="s">
        <v>24</v>
      </c>
      <c r="B2684" t="s">
        <v>1408</v>
      </c>
      <c r="C2684" s="2">
        <v>21</v>
      </c>
      <c r="D2684" t="s">
        <v>26</v>
      </c>
      <c r="G2684" t="s">
        <v>1409</v>
      </c>
      <c r="H2684" t="s">
        <v>28</v>
      </c>
      <c r="I2684" s="3">
        <v>43901</v>
      </c>
      <c r="J2684" t="s">
        <v>755</v>
      </c>
      <c r="K2684" s="4">
        <v>0.8591550925925926</v>
      </c>
      <c r="L2684" t="s">
        <v>61</v>
      </c>
      <c r="M2684" t="s">
        <v>31</v>
      </c>
      <c r="N2684" t="s">
        <v>62</v>
      </c>
      <c r="O2684" t="s">
        <v>33</v>
      </c>
      <c r="P2684" s="4">
        <v>0.86549768518518522</v>
      </c>
      <c r="Q2684" t="s">
        <v>54</v>
      </c>
      <c r="R2684" t="s">
        <v>31</v>
      </c>
      <c r="S2684" t="s">
        <v>55</v>
      </c>
      <c r="T2684" t="s">
        <v>40</v>
      </c>
    </row>
    <row r="2685" spans="1:20" ht="14.5" hidden="1" x14ac:dyDescent="0.35">
      <c r="A2685" t="s">
        <v>49</v>
      </c>
      <c r="B2685" s="5">
        <v>35675</v>
      </c>
      <c r="C2685" s="2">
        <v>22</v>
      </c>
      <c r="D2685" t="s">
        <v>26</v>
      </c>
      <c r="G2685" t="s">
        <v>826</v>
      </c>
      <c r="H2685" t="s">
        <v>28</v>
      </c>
      <c r="I2685" s="3">
        <v>43901</v>
      </c>
      <c r="J2685" t="s">
        <v>755</v>
      </c>
      <c r="K2685" s="4">
        <v>0.86033564814814822</v>
      </c>
      <c r="L2685" t="s">
        <v>173</v>
      </c>
      <c r="M2685" t="s">
        <v>31</v>
      </c>
      <c r="N2685" t="s">
        <v>174</v>
      </c>
      <c r="O2685" t="s">
        <v>33</v>
      </c>
      <c r="P2685" s="4">
        <v>0.8846180555555555</v>
      </c>
      <c r="Q2685" t="s">
        <v>173</v>
      </c>
      <c r="R2685" t="s">
        <v>31</v>
      </c>
      <c r="S2685" t="s">
        <v>174</v>
      </c>
      <c r="T2685" t="s">
        <v>259</v>
      </c>
    </row>
    <row r="2686" spans="1:20" ht="14.5" hidden="1" x14ac:dyDescent="0.35">
      <c r="A2686" t="s">
        <v>24</v>
      </c>
      <c r="B2686" t="s">
        <v>491</v>
      </c>
      <c r="C2686" s="2">
        <v>22</v>
      </c>
      <c r="D2686" t="s">
        <v>26</v>
      </c>
      <c r="E2686" t="s">
        <v>45</v>
      </c>
      <c r="F2686" t="s">
        <v>46</v>
      </c>
      <c r="G2686" s="5">
        <v>43864.614884259259</v>
      </c>
      <c r="H2686" t="s">
        <v>28</v>
      </c>
      <c r="I2686" s="3">
        <v>43901</v>
      </c>
      <c r="J2686" t="s">
        <v>755</v>
      </c>
      <c r="K2686" s="4">
        <v>0.86167824074074084</v>
      </c>
      <c r="L2686" t="s">
        <v>158</v>
      </c>
      <c r="M2686" t="s">
        <v>31</v>
      </c>
      <c r="N2686" t="s">
        <v>159</v>
      </c>
      <c r="O2686" t="s">
        <v>33</v>
      </c>
      <c r="P2686" s="4">
        <v>0.8665856481481482</v>
      </c>
      <c r="Q2686" t="s">
        <v>114</v>
      </c>
      <c r="R2686" t="s">
        <v>31</v>
      </c>
      <c r="S2686" t="s">
        <v>115</v>
      </c>
      <c r="T2686" t="s">
        <v>196</v>
      </c>
    </row>
    <row r="2687" spans="1:20" ht="14.5" hidden="1" x14ac:dyDescent="0.35">
      <c r="A2687" t="s">
        <v>24</v>
      </c>
      <c r="B2687" t="s">
        <v>1210</v>
      </c>
      <c r="C2687" s="2">
        <v>32</v>
      </c>
      <c r="D2687" t="s">
        <v>26</v>
      </c>
      <c r="G2687" s="5">
        <v>43313.885567129626</v>
      </c>
      <c r="H2687" t="s">
        <v>28</v>
      </c>
      <c r="I2687" s="3">
        <v>43901</v>
      </c>
      <c r="J2687" t="s">
        <v>755</v>
      </c>
      <c r="K2687" s="4">
        <v>0.86328703703703713</v>
      </c>
      <c r="L2687" t="s">
        <v>30</v>
      </c>
      <c r="M2687" t="s">
        <v>31</v>
      </c>
      <c r="N2687" t="s">
        <v>32</v>
      </c>
      <c r="O2687" t="s">
        <v>33</v>
      </c>
      <c r="P2687" s="4">
        <v>0.87506944444444446</v>
      </c>
      <c r="Q2687" t="s">
        <v>158</v>
      </c>
      <c r="R2687" t="s">
        <v>31</v>
      </c>
      <c r="S2687" t="s">
        <v>159</v>
      </c>
      <c r="T2687" t="s">
        <v>271</v>
      </c>
    </row>
    <row r="2688" spans="1:20" ht="14.5" hidden="1" x14ac:dyDescent="0.35">
      <c r="A2688" t="s">
        <v>24</v>
      </c>
      <c r="B2688" t="s">
        <v>1445</v>
      </c>
      <c r="C2688" s="2">
        <v>20</v>
      </c>
      <c r="D2688" t="s">
        <v>26</v>
      </c>
      <c r="E2688" t="s">
        <v>1446</v>
      </c>
      <c r="F2688" t="s">
        <v>150</v>
      </c>
      <c r="G2688" t="s">
        <v>1447</v>
      </c>
      <c r="H2688" t="s">
        <v>28</v>
      </c>
      <c r="I2688" s="3">
        <v>43901</v>
      </c>
      <c r="J2688" t="s">
        <v>755</v>
      </c>
      <c r="K2688" s="4">
        <v>0.86393518518518519</v>
      </c>
      <c r="L2688" t="s">
        <v>114</v>
      </c>
      <c r="M2688" t="s">
        <v>31</v>
      </c>
      <c r="N2688" t="s">
        <v>115</v>
      </c>
      <c r="O2688" t="s">
        <v>33</v>
      </c>
      <c r="P2688" s="4">
        <v>0.8679513888888889</v>
      </c>
      <c r="Q2688" t="s">
        <v>158</v>
      </c>
      <c r="R2688" t="s">
        <v>31</v>
      </c>
      <c r="S2688" t="s">
        <v>159</v>
      </c>
      <c r="T2688" t="s">
        <v>253</v>
      </c>
    </row>
    <row r="2689" spans="1:20" ht="14.5" hidden="1" x14ac:dyDescent="0.35">
      <c r="A2689" t="s">
        <v>24</v>
      </c>
      <c r="B2689" s="5">
        <v>35714</v>
      </c>
      <c r="C2689" s="2">
        <v>22</v>
      </c>
      <c r="D2689" t="s">
        <v>26</v>
      </c>
      <c r="G2689" s="5">
        <v>42744.963564814818</v>
      </c>
      <c r="H2689" t="s">
        <v>28</v>
      </c>
      <c r="I2689" s="3">
        <v>43901</v>
      </c>
      <c r="J2689" t="s">
        <v>755</v>
      </c>
      <c r="K2689" s="4">
        <v>0.86505787037037041</v>
      </c>
      <c r="L2689" t="s">
        <v>158</v>
      </c>
      <c r="M2689" t="s">
        <v>31</v>
      </c>
      <c r="N2689" t="s">
        <v>159</v>
      </c>
      <c r="O2689" t="s">
        <v>33</v>
      </c>
      <c r="P2689" s="4">
        <v>0.8709837962962963</v>
      </c>
      <c r="Q2689" t="s">
        <v>114</v>
      </c>
      <c r="R2689" t="s">
        <v>31</v>
      </c>
      <c r="S2689" t="s">
        <v>115</v>
      </c>
      <c r="T2689" t="s">
        <v>40</v>
      </c>
    </row>
    <row r="2690" spans="1:20" ht="14.5" hidden="1" x14ac:dyDescent="0.35">
      <c r="A2690" t="s">
        <v>49</v>
      </c>
      <c r="B2690" s="5">
        <v>30228</v>
      </c>
      <c r="C2690" s="2">
        <v>37</v>
      </c>
      <c r="D2690" t="s">
        <v>26</v>
      </c>
      <c r="E2690" t="s">
        <v>380</v>
      </c>
      <c r="F2690" t="s">
        <v>185</v>
      </c>
      <c r="G2690" t="s">
        <v>1597</v>
      </c>
      <c r="H2690" t="s">
        <v>28</v>
      </c>
      <c r="I2690" s="3">
        <v>43901</v>
      </c>
      <c r="J2690" t="s">
        <v>755</v>
      </c>
      <c r="K2690" s="4">
        <v>0.87079861111111112</v>
      </c>
      <c r="L2690" t="s">
        <v>103</v>
      </c>
      <c r="M2690" t="s">
        <v>31</v>
      </c>
      <c r="N2690" t="s">
        <v>32</v>
      </c>
      <c r="O2690" t="s">
        <v>33</v>
      </c>
      <c r="P2690" s="4">
        <v>0.88444444444444437</v>
      </c>
      <c r="Q2690" t="s">
        <v>114</v>
      </c>
      <c r="R2690" t="s">
        <v>31</v>
      </c>
      <c r="S2690" t="s">
        <v>115</v>
      </c>
      <c r="T2690" t="s">
        <v>288</v>
      </c>
    </row>
    <row r="2691" spans="1:20" ht="14.5" hidden="1" x14ac:dyDescent="0.35">
      <c r="A2691" t="s">
        <v>49</v>
      </c>
      <c r="B2691" t="s">
        <v>294</v>
      </c>
      <c r="C2691" s="2">
        <v>26</v>
      </c>
      <c r="D2691" t="s">
        <v>26</v>
      </c>
      <c r="G2691" s="5">
        <v>43321.551168981481</v>
      </c>
      <c r="H2691" t="s">
        <v>28</v>
      </c>
      <c r="I2691" s="3">
        <v>43901</v>
      </c>
      <c r="J2691" t="s">
        <v>755</v>
      </c>
      <c r="K2691" s="4">
        <v>0.87141203703703707</v>
      </c>
      <c r="L2691" t="s">
        <v>158</v>
      </c>
      <c r="M2691" t="s">
        <v>31</v>
      </c>
      <c r="N2691" t="s">
        <v>159</v>
      </c>
      <c r="O2691" t="s">
        <v>33</v>
      </c>
      <c r="P2691" s="4">
        <v>0.87804398148148144</v>
      </c>
      <c r="Q2691" t="s">
        <v>189</v>
      </c>
      <c r="R2691" t="s">
        <v>31</v>
      </c>
      <c r="S2691" t="s">
        <v>190</v>
      </c>
      <c r="T2691" t="s">
        <v>58</v>
      </c>
    </row>
    <row r="2692" spans="1:20" ht="14.5" hidden="1" x14ac:dyDescent="0.35">
      <c r="A2692" t="s">
        <v>24</v>
      </c>
      <c r="B2692" s="5">
        <v>35591</v>
      </c>
      <c r="C2692" s="2">
        <v>22</v>
      </c>
      <c r="D2692" t="s">
        <v>26</v>
      </c>
      <c r="E2692" t="s">
        <v>45</v>
      </c>
      <c r="F2692" t="s">
        <v>46</v>
      </c>
      <c r="G2692" s="5">
        <v>44046.938449074078</v>
      </c>
      <c r="H2692" t="s">
        <v>28</v>
      </c>
      <c r="I2692" s="3">
        <v>43901</v>
      </c>
      <c r="J2692" t="s">
        <v>755</v>
      </c>
      <c r="K2692" s="4">
        <v>0.89116898148148149</v>
      </c>
      <c r="L2692" t="s">
        <v>173</v>
      </c>
      <c r="M2692" t="s">
        <v>31</v>
      </c>
      <c r="N2692" t="s">
        <v>174</v>
      </c>
      <c r="O2692" t="s">
        <v>33</v>
      </c>
      <c r="P2692" s="4">
        <v>0.90768518518518515</v>
      </c>
      <c r="Q2692" t="s">
        <v>103</v>
      </c>
      <c r="R2692" t="s">
        <v>31</v>
      </c>
      <c r="S2692" t="s">
        <v>32</v>
      </c>
      <c r="T2692" t="s">
        <v>244</v>
      </c>
    </row>
    <row r="2693" spans="1:20" ht="14.5" hidden="1" x14ac:dyDescent="0.35">
      <c r="A2693" t="s">
        <v>24</v>
      </c>
      <c r="B2693" t="s">
        <v>1218</v>
      </c>
      <c r="C2693" s="2">
        <v>24</v>
      </c>
      <c r="D2693" t="s">
        <v>26</v>
      </c>
      <c r="G2693" s="5">
        <v>43047.419872685183</v>
      </c>
      <c r="H2693" t="s">
        <v>28</v>
      </c>
      <c r="I2693" s="3">
        <v>43901</v>
      </c>
      <c r="J2693" t="s">
        <v>755</v>
      </c>
      <c r="K2693" s="4">
        <v>0.89436342592592599</v>
      </c>
      <c r="L2693" t="s">
        <v>158</v>
      </c>
      <c r="M2693" t="s">
        <v>31</v>
      </c>
      <c r="N2693" t="s">
        <v>159</v>
      </c>
      <c r="O2693" t="s">
        <v>33</v>
      </c>
      <c r="P2693" s="4">
        <v>0.91276620370370365</v>
      </c>
      <c r="Q2693" t="s">
        <v>127</v>
      </c>
      <c r="R2693" t="s">
        <v>31</v>
      </c>
      <c r="S2693" t="s">
        <v>128</v>
      </c>
      <c r="T2693" t="s">
        <v>141</v>
      </c>
    </row>
    <row r="2694" spans="1:20" ht="14.5" hidden="1" x14ac:dyDescent="0.35">
      <c r="A2694" t="s">
        <v>24</v>
      </c>
      <c r="B2694" t="s">
        <v>750</v>
      </c>
      <c r="C2694" s="2">
        <v>19</v>
      </c>
      <c r="D2694" t="s">
        <v>26</v>
      </c>
      <c r="G2694" t="s">
        <v>751</v>
      </c>
      <c r="H2694" t="s">
        <v>28</v>
      </c>
      <c r="I2694" s="3">
        <v>43901</v>
      </c>
      <c r="J2694" t="s">
        <v>755</v>
      </c>
      <c r="K2694" s="4">
        <v>0.9105092592592593</v>
      </c>
      <c r="L2694" t="s">
        <v>170</v>
      </c>
      <c r="M2694" t="s">
        <v>31</v>
      </c>
      <c r="N2694" t="s">
        <v>171</v>
      </c>
      <c r="O2694" t="s">
        <v>33</v>
      </c>
      <c r="P2694" s="4">
        <v>0.92179398148148139</v>
      </c>
      <c r="Q2694" t="s">
        <v>38</v>
      </c>
      <c r="R2694" t="s">
        <v>31</v>
      </c>
      <c r="S2694" t="s">
        <v>39</v>
      </c>
      <c r="T2694" t="s">
        <v>52</v>
      </c>
    </row>
    <row r="2695" spans="1:20" ht="14.5" hidden="1" x14ac:dyDescent="0.35">
      <c r="A2695" t="s">
        <v>24</v>
      </c>
      <c r="B2695" t="s">
        <v>1598</v>
      </c>
      <c r="C2695" s="2">
        <v>20</v>
      </c>
      <c r="D2695" t="s">
        <v>26</v>
      </c>
      <c r="G2695" s="5">
        <v>43381.913564814815</v>
      </c>
      <c r="H2695" t="s">
        <v>28</v>
      </c>
      <c r="I2695" s="3">
        <v>43901</v>
      </c>
      <c r="J2695" t="s">
        <v>755</v>
      </c>
      <c r="K2695" s="4">
        <v>0.91305555555555551</v>
      </c>
      <c r="L2695" t="s">
        <v>107</v>
      </c>
      <c r="M2695" t="s">
        <v>31</v>
      </c>
      <c r="N2695" t="s">
        <v>108</v>
      </c>
      <c r="O2695" t="s">
        <v>33</v>
      </c>
      <c r="P2695" s="4">
        <v>0.9264930555555555</v>
      </c>
      <c r="Q2695" t="s">
        <v>37</v>
      </c>
      <c r="R2695" t="s">
        <v>31</v>
      </c>
      <c r="S2695" t="s">
        <v>32</v>
      </c>
      <c r="T2695" t="s">
        <v>288</v>
      </c>
    </row>
    <row r="2696" spans="1:20" ht="14.5" hidden="1" x14ac:dyDescent="0.35">
      <c r="A2696" t="s">
        <v>49</v>
      </c>
      <c r="B2696" t="s">
        <v>1599</v>
      </c>
      <c r="C2696" s="2">
        <v>33</v>
      </c>
      <c r="D2696" t="s">
        <v>26</v>
      </c>
      <c r="G2696" t="s">
        <v>1600</v>
      </c>
      <c r="H2696" t="s">
        <v>28</v>
      </c>
      <c r="I2696" s="3">
        <v>43901</v>
      </c>
      <c r="J2696" t="s">
        <v>755</v>
      </c>
      <c r="K2696" s="4">
        <v>0.92439814814814814</v>
      </c>
      <c r="L2696" t="s">
        <v>30</v>
      </c>
      <c r="M2696" t="s">
        <v>31</v>
      </c>
      <c r="N2696" t="s">
        <v>32</v>
      </c>
      <c r="O2696" t="s">
        <v>33</v>
      </c>
      <c r="P2696" s="4">
        <v>0.94351851851851853</v>
      </c>
      <c r="Q2696" t="s">
        <v>158</v>
      </c>
      <c r="R2696" t="s">
        <v>31</v>
      </c>
      <c r="S2696" t="s">
        <v>159</v>
      </c>
      <c r="T2696" t="s">
        <v>141</v>
      </c>
    </row>
    <row r="2697" spans="1:20" ht="14.5" hidden="1" x14ac:dyDescent="0.35">
      <c r="A2697" t="s">
        <v>49</v>
      </c>
      <c r="B2697" t="s">
        <v>1601</v>
      </c>
      <c r="C2697" s="2">
        <v>34</v>
      </c>
      <c r="D2697" t="s">
        <v>26</v>
      </c>
      <c r="F2697" t="s">
        <v>46</v>
      </c>
      <c r="G2697" t="s">
        <v>1602</v>
      </c>
      <c r="H2697" t="s">
        <v>28</v>
      </c>
      <c r="I2697" s="3">
        <v>43901</v>
      </c>
      <c r="J2697" t="s">
        <v>755</v>
      </c>
      <c r="K2697" s="4">
        <v>0.92449074074074067</v>
      </c>
      <c r="L2697" t="s">
        <v>199</v>
      </c>
      <c r="M2697" t="s">
        <v>31</v>
      </c>
      <c r="N2697" t="s">
        <v>200</v>
      </c>
      <c r="O2697" t="s">
        <v>33</v>
      </c>
      <c r="P2697" s="4">
        <v>0.92927083333333327</v>
      </c>
      <c r="Q2697" t="s">
        <v>103</v>
      </c>
      <c r="R2697" t="s">
        <v>31</v>
      </c>
      <c r="S2697" t="s">
        <v>32</v>
      </c>
      <c r="T2697" t="s">
        <v>196</v>
      </c>
    </row>
    <row r="2698" spans="1:20" ht="14.5" hidden="1" x14ac:dyDescent="0.35">
      <c r="A2698" t="s">
        <v>24</v>
      </c>
      <c r="B2698" s="5">
        <v>35345</v>
      </c>
      <c r="C2698" s="2">
        <v>23</v>
      </c>
      <c r="D2698" t="s">
        <v>26</v>
      </c>
      <c r="F2698" t="s">
        <v>46</v>
      </c>
      <c r="G2698" t="s">
        <v>562</v>
      </c>
      <c r="H2698" t="s">
        <v>28</v>
      </c>
      <c r="I2698" s="3">
        <v>43901</v>
      </c>
      <c r="J2698" t="s">
        <v>755</v>
      </c>
      <c r="K2698" s="4">
        <v>0.92858796296296287</v>
      </c>
      <c r="L2698" t="s">
        <v>127</v>
      </c>
      <c r="M2698" t="s">
        <v>31</v>
      </c>
      <c r="N2698" t="s">
        <v>128</v>
      </c>
      <c r="O2698" t="s">
        <v>33</v>
      </c>
      <c r="P2698" s="4">
        <v>0.93488425925925922</v>
      </c>
      <c r="Q2698" t="s">
        <v>30</v>
      </c>
      <c r="R2698" t="s">
        <v>31</v>
      </c>
      <c r="S2698" t="s">
        <v>32</v>
      </c>
      <c r="T2698" t="s">
        <v>40</v>
      </c>
    </row>
    <row r="2699" spans="1:20" ht="14.5" hidden="1" x14ac:dyDescent="0.35">
      <c r="A2699" t="s">
        <v>24</v>
      </c>
      <c r="B2699" t="s">
        <v>1591</v>
      </c>
      <c r="C2699" s="2">
        <v>20</v>
      </c>
      <c r="D2699" t="s">
        <v>26</v>
      </c>
      <c r="F2699" t="s">
        <v>46</v>
      </c>
      <c r="G2699" t="s">
        <v>1592</v>
      </c>
      <c r="H2699" t="s">
        <v>28</v>
      </c>
      <c r="I2699" s="3">
        <v>43901</v>
      </c>
      <c r="J2699" t="s">
        <v>755</v>
      </c>
      <c r="K2699" s="4">
        <v>0.93510416666666663</v>
      </c>
      <c r="L2699" t="s">
        <v>173</v>
      </c>
      <c r="M2699" t="s">
        <v>31</v>
      </c>
      <c r="N2699" t="s">
        <v>174</v>
      </c>
      <c r="O2699" t="s">
        <v>33</v>
      </c>
      <c r="P2699" s="4">
        <v>0.93862268518518521</v>
      </c>
      <c r="Q2699" t="s">
        <v>61</v>
      </c>
      <c r="R2699" t="s">
        <v>31</v>
      </c>
      <c r="S2699" t="s">
        <v>62</v>
      </c>
      <c r="T2699" t="s">
        <v>253</v>
      </c>
    </row>
    <row r="2700" spans="1:20" ht="14.5" hidden="1" x14ac:dyDescent="0.35">
      <c r="A2700" t="s">
        <v>24</v>
      </c>
      <c r="B2700" t="s">
        <v>110</v>
      </c>
      <c r="C2700" s="2">
        <v>29</v>
      </c>
      <c r="D2700" t="s">
        <v>26</v>
      </c>
      <c r="G2700" t="s">
        <v>111</v>
      </c>
      <c r="H2700" t="s">
        <v>28</v>
      </c>
      <c r="I2700" s="3">
        <v>43901</v>
      </c>
      <c r="J2700" t="s">
        <v>755</v>
      </c>
      <c r="K2700" s="4">
        <v>0.93892361111111111</v>
      </c>
      <c r="L2700" t="s">
        <v>61</v>
      </c>
      <c r="M2700" t="s">
        <v>31</v>
      </c>
      <c r="N2700" t="s">
        <v>62</v>
      </c>
      <c r="O2700" t="s">
        <v>33</v>
      </c>
      <c r="P2700" s="4">
        <v>0.94476851851851851</v>
      </c>
      <c r="Q2700" t="s">
        <v>114</v>
      </c>
      <c r="R2700" t="s">
        <v>31</v>
      </c>
      <c r="S2700" t="s">
        <v>115</v>
      </c>
      <c r="T2700" t="s">
        <v>68</v>
      </c>
    </row>
    <row r="2701" spans="1:20" ht="14.5" hidden="1" x14ac:dyDescent="0.35">
      <c r="A2701" t="s">
        <v>24</v>
      </c>
      <c r="B2701" t="s">
        <v>600</v>
      </c>
      <c r="C2701" s="2">
        <v>25</v>
      </c>
      <c r="D2701" t="s">
        <v>26</v>
      </c>
      <c r="E2701" t="s">
        <v>601</v>
      </c>
      <c r="F2701" t="s">
        <v>46</v>
      </c>
      <c r="G2701" t="s">
        <v>602</v>
      </c>
      <c r="H2701" t="s">
        <v>28</v>
      </c>
      <c r="I2701" s="3">
        <v>43901</v>
      </c>
      <c r="J2701" t="s">
        <v>755</v>
      </c>
      <c r="K2701" s="4">
        <v>0.94222222222222218</v>
      </c>
      <c r="L2701" t="s">
        <v>175</v>
      </c>
      <c r="M2701" t="s">
        <v>31</v>
      </c>
      <c r="N2701" t="s">
        <v>176</v>
      </c>
      <c r="O2701" t="s">
        <v>33</v>
      </c>
      <c r="P2701" s="4">
        <v>0.95175925925925919</v>
      </c>
      <c r="Q2701" t="s">
        <v>37</v>
      </c>
      <c r="R2701" t="s">
        <v>31</v>
      </c>
      <c r="S2701" t="s">
        <v>32</v>
      </c>
      <c r="T2701" t="s">
        <v>236</v>
      </c>
    </row>
    <row r="2702" spans="1:20" ht="14.5" hidden="1" x14ac:dyDescent="0.35">
      <c r="A2702" t="s">
        <v>49</v>
      </c>
      <c r="B2702" s="5">
        <v>31935</v>
      </c>
      <c r="C2702" s="2">
        <v>32</v>
      </c>
      <c r="D2702" t="s">
        <v>26</v>
      </c>
      <c r="F2702" t="s">
        <v>46</v>
      </c>
      <c r="G2702" s="5">
        <v>42370.536238425928</v>
      </c>
      <c r="H2702" t="s">
        <v>28</v>
      </c>
      <c r="I2702" s="3">
        <v>43901</v>
      </c>
      <c r="J2702" t="s">
        <v>755</v>
      </c>
      <c r="K2702" s="4">
        <v>0.96934027777777776</v>
      </c>
      <c r="L2702" t="s">
        <v>112</v>
      </c>
      <c r="M2702" t="s">
        <v>31</v>
      </c>
      <c r="N2702" t="s">
        <v>113</v>
      </c>
      <c r="O2702" t="s">
        <v>33</v>
      </c>
      <c r="P2702" s="4">
        <v>0.9777083333333334</v>
      </c>
      <c r="Q2702" t="s">
        <v>154</v>
      </c>
      <c r="R2702" t="s">
        <v>31</v>
      </c>
      <c r="S2702" t="s">
        <v>155</v>
      </c>
      <c r="T2702" t="s">
        <v>116</v>
      </c>
    </row>
    <row r="2703" spans="1:20" ht="14.5" hidden="1" x14ac:dyDescent="0.35">
      <c r="A2703" t="s">
        <v>24</v>
      </c>
      <c r="B2703" t="s">
        <v>385</v>
      </c>
      <c r="C2703" s="2">
        <v>27</v>
      </c>
      <c r="D2703" t="s">
        <v>26</v>
      </c>
      <c r="G2703" t="s">
        <v>386</v>
      </c>
      <c r="H2703" t="s">
        <v>28</v>
      </c>
      <c r="I2703" s="3">
        <v>43901</v>
      </c>
      <c r="J2703" t="s">
        <v>755</v>
      </c>
      <c r="K2703" s="4">
        <v>0.97576388888888899</v>
      </c>
      <c r="L2703" t="s">
        <v>103</v>
      </c>
      <c r="M2703" t="s">
        <v>31</v>
      </c>
      <c r="N2703" t="s">
        <v>32</v>
      </c>
      <c r="O2703" t="s">
        <v>33</v>
      </c>
      <c r="P2703" s="4">
        <v>0.98457175925925933</v>
      </c>
      <c r="Q2703" t="s">
        <v>34</v>
      </c>
      <c r="R2703" t="s">
        <v>31</v>
      </c>
      <c r="S2703" t="s">
        <v>35</v>
      </c>
      <c r="T2703" t="s">
        <v>116</v>
      </c>
    </row>
    <row r="2704" spans="1:20" ht="14.5" hidden="1" x14ac:dyDescent="0.35">
      <c r="A2704" t="s">
        <v>24</v>
      </c>
      <c r="B2704" t="s">
        <v>361</v>
      </c>
      <c r="C2704" s="2">
        <v>29</v>
      </c>
      <c r="D2704" t="s">
        <v>26</v>
      </c>
      <c r="F2704" t="s">
        <v>46</v>
      </c>
      <c r="G2704" t="s">
        <v>362</v>
      </c>
      <c r="H2704" t="s">
        <v>28</v>
      </c>
      <c r="I2704" s="3">
        <v>43901</v>
      </c>
      <c r="J2704" t="s">
        <v>755</v>
      </c>
      <c r="K2704" s="4">
        <v>0.98762731481481481</v>
      </c>
      <c r="L2704" t="s">
        <v>112</v>
      </c>
      <c r="M2704" t="s">
        <v>31</v>
      </c>
      <c r="N2704" t="s">
        <v>113</v>
      </c>
      <c r="O2704" t="s">
        <v>33</v>
      </c>
      <c r="P2704" s="4">
        <v>0.99606481481481479</v>
      </c>
      <c r="Q2704" t="s">
        <v>114</v>
      </c>
      <c r="R2704" t="s">
        <v>31</v>
      </c>
      <c r="S2704" t="s">
        <v>115</v>
      </c>
      <c r="T2704" t="s">
        <v>116</v>
      </c>
    </row>
    <row r="2705" spans="1:20" ht="14.5" hidden="1" x14ac:dyDescent="0.35">
      <c r="A2705" t="s">
        <v>24</v>
      </c>
      <c r="B2705" t="s">
        <v>390</v>
      </c>
      <c r="C2705" s="2">
        <v>33</v>
      </c>
      <c r="D2705" t="s">
        <v>26</v>
      </c>
      <c r="G2705" t="s">
        <v>391</v>
      </c>
      <c r="H2705" t="s">
        <v>28</v>
      </c>
      <c r="I2705" s="3">
        <v>43901</v>
      </c>
      <c r="J2705" t="s">
        <v>755</v>
      </c>
      <c r="K2705" s="4">
        <v>0.99950231481481477</v>
      </c>
      <c r="L2705" t="s">
        <v>37</v>
      </c>
      <c r="M2705" t="s">
        <v>31</v>
      </c>
      <c r="N2705" t="s">
        <v>32</v>
      </c>
      <c r="O2705" t="s">
        <v>33</v>
      </c>
      <c r="P2705" s="4">
        <v>8.8773148148148153E-3</v>
      </c>
      <c r="Q2705" t="s">
        <v>34</v>
      </c>
      <c r="R2705" t="s">
        <v>31</v>
      </c>
      <c r="S2705" t="s">
        <v>35</v>
      </c>
      <c r="T2705" t="s">
        <v>109</v>
      </c>
    </row>
    <row r="2706" spans="1:20" ht="14.5" hidden="1" x14ac:dyDescent="0.35">
      <c r="A2706" t="s">
        <v>49</v>
      </c>
      <c r="B2706" t="s">
        <v>908</v>
      </c>
      <c r="C2706" s="2">
        <v>39</v>
      </c>
      <c r="D2706" t="s">
        <v>26</v>
      </c>
      <c r="E2706" t="s">
        <v>806</v>
      </c>
      <c r="F2706" t="s">
        <v>185</v>
      </c>
      <c r="G2706" t="s">
        <v>909</v>
      </c>
      <c r="H2706" t="s">
        <v>28</v>
      </c>
      <c r="I2706" s="3">
        <v>43902</v>
      </c>
      <c r="J2706" t="s">
        <v>910</v>
      </c>
      <c r="K2706" s="4">
        <v>0.22873842592592594</v>
      </c>
      <c r="L2706" t="s">
        <v>30</v>
      </c>
      <c r="M2706" t="s">
        <v>31</v>
      </c>
      <c r="N2706" t="s">
        <v>32</v>
      </c>
      <c r="O2706" t="s">
        <v>33</v>
      </c>
      <c r="P2706" s="4">
        <v>0.23571759259259259</v>
      </c>
      <c r="Q2706" t="s">
        <v>297</v>
      </c>
      <c r="R2706" t="s">
        <v>31</v>
      </c>
      <c r="S2706" t="s">
        <v>298</v>
      </c>
      <c r="T2706" t="s">
        <v>58</v>
      </c>
    </row>
    <row r="2707" spans="1:20" ht="14.5" hidden="1" x14ac:dyDescent="0.35">
      <c r="A2707" t="s">
        <v>24</v>
      </c>
      <c r="B2707" t="s">
        <v>1603</v>
      </c>
      <c r="C2707" s="2">
        <v>35</v>
      </c>
      <c r="D2707" t="s">
        <v>26</v>
      </c>
      <c r="G2707" t="s">
        <v>1604</v>
      </c>
      <c r="H2707" t="s">
        <v>28</v>
      </c>
      <c r="I2707" s="3">
        <v>43902</v>
      </c>
      <c r="J2707" t="s">
        <v>910</v>
      </c>
      <c r="K2707" s="4">
        <v>0.24968750000000001</v>
      </c>
      <c r="L2707" t="s">
        <v>393</v>
      </c>
      <c r="M2707" t="s">
        <v>31</v>
      </c>
      <c r="N2707" t="s">
        <v>394</v>
      </c>
      <c r="O2707" t="s">
        <v>33</v>
      </c>
      <c r="P2707" s="4">
        <v>0.25255787037037036</v>
      </c>
      <c r="Q2707" t="s">
        <v>34</v>
      </c>
      <c r="R2707" t="s">
        <v>31</v>
      </c>
      <c r="S2707" t="s">
        <v>35</v>
      </c>
      <c r="T2707" t="s">
        <v>201</v>
      </c>
    </row>
    <row r="2708" spans="1:20" ht="14.5" hidden="1" x14ac:dyDescent="0.35">
      <c r="A2708" t="s">
        <v>49</v>
      </c>
      <c r="B2708" s="5">
        <v>31752</v>
      </c>
      <c r="C2708" s="2">
        <v>33</v>
      </c>
      <c r="D2708" t="s">
        <v>26</v>
      </c>
      <c r="G2708" t="s">
        <v>758</v>
      </c>
      <c r="H2708" t="s">
        <v>28</v>
      </c>
      <c r="I2708" s="3">
        <v>43902</v>
      </c>
      <c r="J2708" t="s">
        <v>910</v>
      </c>
      <c r="K2708" s="4">
        <v>0.2504513888888889</v>
      </c>
      <c r="L2708" t="s">
        <v>103</v>
      </c>
      <c r="M2708" t="s">
        <v>31</v>
      </c>
      <c r="N2708" t="s">
        <v>32</v>
      </c>
      <c r="O2708" t="s">
        <v>33</v>
      </c>
      <c r="P2708" s="4">
        <v>0.25469907407407405</v>
      </c>
      <c r="Q2708" t="s">
        <v>708</v>
      </c>
      <c r="R2708" t="s">
        <v>31</v>
      </c>
      <c r="S2708" t="s">
        <v>709</v>
      </c>
      <c r="T2708" t="s">
        <v>89</v>
      </c>
    </row>
    <row r="2709" spans="1:20" ht="14.5" hidden="1" x14ac:dyDescent="0.35">
      <c r="A2709" t="s">
        <v>24</v>
      </c>
      <c r="B2709" s="5">
        <v>36624</v>
      </c>
      <c r="C2709" s="2">
        <v>20</v>
      </c>
      <c r="D2709" t="s">
        <v>26</v>
      </c>
      <c r="E2709" t="s">
        <v>45</v>
      </c>
      <c r="F2709" t="s">
        <v>46</v>
      </c>
      <c r="G2709" s="5">
        <v>44107.626331018517</v>
      </c>
      <c r="H2709" t="s">
        <v>28</v>
      </c>
      <c r="I2709" s="3">
        <v>43902</v>
      </c>
      <c r="J2709" t="s">
        <v>910</v>
      </c>
      <c r="K2709" s="4">
        <v>0.25540509259259259</v>
      </c>
      <c r="L2709" t="s">
        <v>37</v>
      </c>
      <c r="M2709" t="s">
        <v>31</v>
      </c>
      <c r="N2709" t="s">
        <v>32</v>
      </c>
      <c r="O2709" t="s">
        <v>33</v>
      </c>
      <c r="P2709" s="4">
        <v>0.263125</v>
      </c>
      <c r="Q2709" t="s">
        <v>170</v>
      </c>
      <c r="R2709" t="s">
        <v>31</v>
      </c>
      <c r="S2709" t="s">
        <v>171</v>
      </c>
      <c r="T2709" t="s">
        <v>36</v>
      </c>
    </row>
    <row r="2710" spans="1:20" ht="14.5" hidden="1" x14ac:dyDescent="0.35">
      <c r="A2710" t="s">
        <v>24</v>
      </c>
      <c r="B2710" t="s">
        <v>406</v>
      </c>
      <c r="C2710" s="2">
        <v>44</v>
      </c>
      <c r="D2710" t="s">
        <v>26</v>
      </c>
      <c r="E2710" t="s">
        <v>407</v>
      </c>
      <c r="F2710" t="s">
        <v>408</v>
      </c>
      <c r="G2710" t="s">
        <v>409</v>
      </c>
      <c r="H2710" t="s">
        <v>28</v>
      </c>
      <c r="I2710" s="3">
        <v>43902</v>
      </c>
      <c r="J2710" t="s">
        <v>910</v>
      </c>
      <c r="K2710" s="4">
        <v>0.26273148148148151</v>
      </c>
      <c r="L2710" t="s">
        <v>65</v>
      </c>
      <c r="M2710" t="s">
        <v>31</v>
      </c>
      <c r="N2710" t="s">
        <v>66</v>
      </c>
      <c r="O2710" t="s">
        <v>33</v>
      </c>
      <c r="P2710" s="4">
        <v>0.26925925925925925</v>
      </c>
      <c r="Q2710" t="s">
        <v>162</v>
      </c>
      <c r="R2710" t="s">
        <v>31</v>
      </c>
      <c r="S2710" t="s">
        <v>163</v>
      </c>
      <c r="T2710" t="s">
        <v>40</v>
      </c>
    </row>
    <row r="2711" spans="1:20" ht="14.5" hidden="1" x14ac:dyDescent="0.35">
      <c r="A2711" t="s">
        <v>24</v>
      </c>
      <c r="B2711" t="s">
        <v>1571</v>
      </c>
      <c r="C2711" s="2">
        <v>23</v>
      </c>
      <c r="D2711" t="s">
        <v>26</v>
      </c>
      <c r="E2711" t="s">
        <v>380</v>
      </c>
      <c r="F2711" t="s">
        <v>185</v>
      </c>
      <c r="G2711" t="s">
        <v>1572</v>
      </c>
      <c r="H2711" t="s">
        <v>28</v>
      </c>
      <c r="I2711" s="3">
        <v>43902</v>
      </c>
      <c r="J2711" t="s">
        <v>910</v>
      </c>
      <c r="K2711" s="4">
        <v>0.26528935185185187</v>
      </c>
      <c r="L2711" t="s">
        <v>103</v>
      </c>
      <c r="M2711" t="s">
        <v>31</v>
      </c>
      <c r="N2711" t="s">
        <v>32</v>
      </c>
      <c r="O2711" t="s">
        <v>33</v>
      </c>
      <c r="P2711" s="4">
        <v>0.26944444444444443</v>
      </c>
      <c r="Q2711" t="s">
        <v>189</v>
      </c>
      <c r="R2711" t="s">
        <v>31</v>
      </c>
      <c r="S2711" t="s">
        <v>190</v>
      </c>
      <c r="T2711" t="s">
        <v>89</v>
      </c>
    </row>
    <row r="2712" spans="1:20" ht="14.5" hidden="1" x14ac:dyDescent="0.35">
      <c r="A2712" t="s">
        <v>49</v>
      </c>
      <c r="B2712" t="s">
        <v>397</v>
      </c>
      <c r="C2712" s="2">
        <v>55</v>
      </c>
      <c r="D2712" t="s">
        <v>26</v>
      </c>
      <c r="G2712" t="s">
        <v>398</v>
      </c>
      <c r="H2712" t="s">
        <v>28</v>
      </c>
      <c r="I2712" s="3">
        <v>43902</v>
      </c>
      <c r="J2712" t="s">
        <v>910</v>
      </c>
      <c r="K2712" s="4">
        <v>0.26627314814814812</v>
      </c>
      <c r="L2712" t="s">
        <v>158</v>
      </c>
      <c r="M2712" t="s">
        <v>31</v>
      </c>
      <c r="N2712" t="s">
        <v>159</v>
      </c>
      <c r="O2712" t="s">
        <v>33</v>
      </c>
      <c r="P2712" s="4">
        <v>0.26988425925925924</v>
      </c>
      <c r="Q2712" t="s">
        <v>173</v>
      </c>
      <c r="R2712" t="s">
        <v>31</v>
      </c>
      <c r="S2712" t="s">
        <v>174</v>
      </c>
      <c r="T2712" t="s">
        <v>253</v>
      </c>
    </row>
    <row r="2713" spans="1:20" ht="14.5" hidden="1" x14ac:dyDescent="0.35">
      <c r="A2713" t="s">
        <v>24</v>
      </c>
      <c r="B2713" s="5">
        <v>37113</v>
      </c>
      <c r="C2713" s="2">
        <v>18</v>
      </c>
      <c r="D2713" t="s">
        <v>26</v>
      </c>
      <c r="E2713" t="s">
        <v>45</v>
      </c>
      <c r="F2713" t="s">
        <v>46</v>
      </c>
      <c r="G2713" s="5">
        <v>44077.285856481481</v>
      </c>
      <c r="H2713" t="s">
        <v>28</v>
      </c>
      <c r="I2713" s="3">
        <v>43902</v>
      </c>
      <c r="J2713" t="s">
        <v>910</v>
      </c>
      <c r="K2713" s="4">
        <v>0.27834490740740742</v>
      </c>
      <c r="L2713" t="s">
        <v>173</v>
      </c>
      <c r="M2713" t="s">
        <v>31</v>
      </c>
      <c r="N2713" t="s">
        <v>174</v>
      </c>
      <c r="O2713" t="s">
        <v>33</v>
      </c>
      <c r="P2713" s="4">
        <v>0.28438657407407408</v>
      </c>
      <c r="Q2713" t="s">
        <v>61</v>
      </c>
      <c r="R2713" t="s">
        <v>31</v>
      </c>
      <c r="S2713" t="s">
        <v>62</v>
      </c>
      <c r="T2713" t="s">
        <v>40</v>
      </c>
    </row>
    <row r="2714" spans="1:20" ht="14.5" hidden="1" x14ac:dyDescent="0.35">
      <c r="A2714" t="s">
        <v>24</v>
      </c>
      <c r="B2714" s="5">
        <v>29772</v>
      </c>
      <c r="C2714" s="2">
        <v>38</v>
      </c>
      <c r="D2714" t="s">
        <v>26</v>
      </c>
      <c r="G2714" t="s">
        <v>404</v>
      </c>
      <c r="H2714" t="s">
        <v>28</v>
      </c>
      <c r="I2714" s="3">
        <v>43902</v>
      </c>
      <c r="J2714" t="s">
        <v>910</v>
      </c>
      <c r="K2714" s="4">
        <v>0.28297453703703701</v>
      </c>
      <c r="L2714" t="s">
        <v>30</v>
      </c>
      <c r="M2714" t="s">
        <v>31</v>
      </c>
      <c r="N2714" t="s">
        <v>32</v>
      </c>
      <c r="O2714" t="s">
        <v>33</v>
      </c>
      <c r="P2714" s="4">
        <v>0.30349537037037039</v>
      </c>
      <c r="Q2714" t="s">
        <v>37</v>
      </c>
      <c r="R2714" t="s">
        <v>31</v>
      </c>
      <c r="S2714" t="s">
        <v>32</v>
      </c>
      <c r="T2714" t="s">
        <v>481</v>
      </c>
    </row>
    <row r="2715" spans="1:20" ht="14.5" hidden="1" x14ac:dyDescent="0.35">
      <c r="A2715" t="s">
        <v>24</v>
      </c>
      <c r="B2715" t="s">
        <v>341</v>
      </c>
      <c r="C2715" s="2">
        <v>45</v>
      </c>
      <c r="D2715" t="s">
        <v>26</v>
      </c>
      <c r="G2715" t="s">
        <v>342</v>
      </c>
      <c r="H2715" t="s">
        <v>28</v>
      </c>
      <c r="I2715" s="3">
        <v>43902</v>
      </c>
      <c r="J2715" t="s">
        <v>910</v>
      </c>
      <c r="K2715" s="4">
        <v>0.2867824074074074</v>
      </c>
      <c r="L2715" t="s">
        <v>54</v>
      </c>
      <c r="M2715" t="s">
        <v>31</v>
      </c>
      <c r="N2715" t="s">
        <v>55</v>
      </c>
      <c r="O2715" t="s">
        <v>33</v>
      </c>
      <c r="P2715" s="4">
        <v>0.55246527777777765</v>
      </c>
      <c r="Q2715" t="s">
        <v>173</v>
      </c>
      <c r="R2715" t="s">
        <v>31</v>
      </c>
      <c r="S2715" t="s">
        <v>174</v>
      </c>
      <c r="T2715" t="s">
        <v>1605</v>
      </c>
    </row>
    <row r="2716" spans="1:20" ht="14.5" hidden="1" x14ac:dyDescent="0.35">
      <c r="A2716" t="s">
        <v>49</v>
      </c>
      <c r="B2716" s="5">
        <v>31899</v>
      </c>
      <c r="C2716" s="2">
        <v>32</v>
      </c>
      <c r="D2716" t="s">
        <v>26</v>
      </c>
      <c r="G2716" t="s">
        <v>1606</v>
      </c>
      <c r="H2716" t="s">
        <v>28</v>
      </c>
      <c r="I2716" s="3">
        <v>43902</v>
      </c>
      <c r="J2716" t="s">
        <v>910</v>
      </c>
      <c r="K2716" s="4">
        <v>0.28842592592592592</v>
      </c>
      <c r="L2716" t="s">
        <v>70</v>
      </c>
      <c r="M2716" t="s">
        <v>31</v>
      </c>
      <c r="N2716" t="s">
        <v>71</v>
      </c>
      <c r="O2716" t="s">
        <v>33</v>
      </c>
      <c r="P2716" s="4">
        <v>0.30458333333333337</v>
      </c>
      <c r="Q2716" t="s">
        <v>70</v>
      </c>
      <c r="R2716" t="s">
        <v>31</v>
      </c>
      <c r="S2716" t="s">
        <v>71</v>
      </c>
      <c r="T2716" t="s">
        <v>177</v>
      </c>
    </row>
    <row r="2717" spans="1:20" ht="14.5" hidden="1" x14ac:dyDescent="0.35">
      <c r="A2717" t="s">
        <v>24</v>
      </c>
      <c r="B2717" t="s">
        <v>1388</v>
      </c>
      <c r="C2717" s="2">
        <v>31</v>
      </c>
      <c r="D2717" t="s">
        <v>26</v>
      </c>
      <c r="G2717" s="5">
        <v>42804.492465277777</v>
      </c>
      <c r="H2717" t="s">
        <v>28</v>
      </c>
      <c r="I2717" s="3">
        <v>43902</v>
      </c>
      <c r="J2717" t="s">
        <v>910</v>
      </c>
      <c r="K2717" s="4">
        <v>0.28865740740740736</v>
      </c>
      <c r="L2717" t="s">
        <v>297</v>
      </c>
      <c r="M2717" t="s">
        <v>31</v>
      </c>
      <c r="N2717" t="s">
        <v>298</v>
      </c>
      <c r="O2717" t="s">
        <v>33</v>
      </c>
      <c r="P2717" s="4">
        <v>0.2914930555555556</v>
      </c>
      <c r="Q2717" t="s">
        <v>289</v>
      </c>
      <c r="R2717" t="s">
        <v>31</v>
      </c>
      <c r="S2717" t="s">
        <v>290</v>
      </c>
      <c r="T2717" t="s">
        <v>201</v>
      </c>
    </row>
    <row r="2718" spans="1:20" ht="14.5" hidden="1" x14ac:dyDescent="0.35">
      <c r="A2718" t="s">
        <v>49</v>
      </c>
      <c r="B2718" s="5">
        <v>29070</v>
      </c>
      <c r="C2718" s="2">
        <v>40</v>
      </c>
      <c r="D2718" t="s">
        <v>26</v>
      </c>
      <c r="E2718" t="s">
        <v>326</v>
      </c>
      <c r="F2718" t="s">
        <v>46</v>
      </c>
      <c r="G2718" s="5">
        <v>41796.392372685186</v>
      </c>
      <c r="H2718" t="s">
        <v>28</v>
      </c>
      <c r="I2718" s="3">
        <v>43902</v>
      </c>
      <c r="J2718" t="s">
        <v>910</v>
      </c>
      <c r="K2718" s="4">
        <v>0.28947916666666662</v>
      </c>
      <c r="L2718" t="s">
        <v>189</v>
      </c>
      <c r="M2718" t="s">
        <v>31</v>
      </c>
      <c r="N2718" t="s">
        <v>190</v>
      </c>
      <c r="O2718" t="s">
        <v>33</v>
      </c>
      <c r="P2718" s="4">
        <v>0.32503472222222224</v>
      </c>
      <c r="Q2718" t="s">
        <v>303</v>
      </c>
      <c r="R2718" t="s">
        <v>31</v>
      </c>
      <c r="S2718" t="s">
        <v>304</v>
      </c>
      <c r="T2718" t="s">
        <v>224</v>
      </c>
    </row>
    <row r="2719" spans="1:20" ht="14.5" hidden="1" x14ac:dyDescent="0.35">
      <c r="A2719" t="s">
        <v>24</v>
      </c>
      <c r="B2719" s="5">
        <v>29681</v>
      </c>
      <c r="C2719" s="2">
        <v>39</v>
      </c>
      <c r="D2719" t="s">
        <v>26</v>
      </c>
      <c r="G2719" s="5">
        <v>43143.656805555554</v>
      </c>
      <c r="H2719" t="s">
        <v>28</v>
      </c>
      <c r="I2719" s="3">
        <v>43902</v>
      </c>
      <c r="J2719" t="s">
        <v>910</v>
      </c>
      <c r="K2719" s="4">
        <v>0.29221064814814818</v>
      </c>
      <c r="L2719" t="s">
        <v>114</v>
      </c>
      <c r="M2719" t="s">
        <v>31</v>
      </c>
      <c r="N2719" t="s">
        <v>115</v>
      </c>
      <c r="O2719" t="s">
        <v>33</v>
      </c>
      <c r="P2719" s="4">
        <v>0.31166666666666665</v>
      </c>
      <c r="Q2719" t="s">
        <v>135</v>
      </c>
      <c r="R2719" t="s">
        <v>31</v>
      </c>
      <c r="S2719" t="s">
        <v>136</v>
      </c>
      <c r="T2719" t="s">
        <v>275</v>
      </c>
    </row>
    <row r="2720" spans="1:20" ht="14.5" hidden="1" x14ac:dyDescent="0.35">
      <c r="A2720" t="s">
        <v>49</v>
      </c>
      <c r="B2720" s="5">
        <v>36283</v>
      </c>
      <c r="C2720" s="2">
        <v>20</v>
      </c>
      <c r="D2720" t="s">
        <v>26</v>
      </c>
      <c r="E2720" t="s">
        <v>45</v>
      </c>
      <c r="F2720" t="s">
        <v>46</v>
      </c>
      <c r="G2720" s="5">
        <v>44045.51771990741</v>
      </c>
      <c r="H2720" t="s">
        <v>28</v>
      </c>
      <c r="I2720" s="3">
        <v>43902</v>
      </c>
      <c r="J2720" t="s">
        <v>910</v>
      </c>
      <c r="K2720" s="4">
        <v>0.29299768518518521</v>
      </c>
      <c r="L2720" t="s">
        <v>54</v>
      </c>
      <c r="M2720" t="s">
        <v>31</v>
      </c>
      <c r="N2720" t="s">
        <v>55</v>
      </c>
      <c r="O2720" t="s">
        <v>33</v>
      </c>
      <c r="P2720" s="4">
        <v>0.2991550925925926</v>
      </c>
      <c r="Q2720" t="s">
        <v>56</v>
      </c>
      <c r="R2720" t="s">
        <v>31</v>
      </c>
      <c r="S2720" t="s">
        <v>57</v>
      </c>
      <c r="T2720" t="s">
        <v>40</v>
      </c>
    </row>
    <row r="2721" spans="1:20" ht="14.5" hidden="1" x14ac:dyDescent="0.35">
      <c r="A2721" t="s">
        <v>24</v>
      </c>
      <c r="B2721" s="5">
        <v>35433</v>
      </c>
      <c r="C2721" s="2">
        <v>23</v>
      </c>
      <c r="D2721" t="s">
        <v>26</v>
      </c>
      <c r="G2721" s="5">
        <v>43164.844652777778</v>
      </c>
      <c r="H2721" t="s">
        <v>28</v>
      </c>
      <c r="I2721" s="3">
        <v>43902</v>
      </c>
      <c r="J2721" t="s">
        <v>910</v>
      </c>
      <c r="K2721" s="4">
        <v>0.29385416666666669</v>
      </c>
      <c r="L2721" t="s">
        <v>54</v>
      </c>
      <c r="M2721" t="s">
        <v>31</v>
      </c>
      <c r="N2721" t="s">
        <v>55</v>
      </c>
      <c r="O2721" t="s">
        <v>33</v>
      </c>
      <c r="P2721" s="4">
        <v>0.29929398148148145</v>
      </c>
      <c r="Q2721" t="s">
        <v>56</v>
      </c>
      <c r="R2721" t="s">
        <v>31</v>
      </c>
      <c r="S2721" t="s">
        <v>57</v>
      </c>
      <c r="T2721" t="s">
        <v>196</v>
      </c>
    </row>
    <row r="2722" spans="1:20" ht="14.5" hidden="1" x14ac:dyDescent="0.35">
      <c r="A2722" t="s">
        <v>24</v>
      </c>
      <c r="B2722" s="5">
        <v>30530</v>
      </c>
      <c r="C2722" s="2">
        <v>36</v>
      </c>
      <c r="D2722" t="s">
        <v>26</v>
      </c>
      <c r="G2722" t="s">
        <v>422</v>
      </c>
      <c r="H2722" t="s">
        <v>28</v>
      </c>
      <c r="I2722" s="3">
        <v>43902</v>
      </c>
      <c r="J2722" t="s">
        <v>910</v>
      </c>
      <c r="K2722" s="4">
        <v>0.30076388888888894</v>
      </c>
      <c r="L2722" t="s">
        <v>295</v>
      </c>
      <c r="M2722" t="s">
        <v>31</v>
      </c>
      <c r="N2722" t="s">
        <v>296</v>
      </c>
      <c r="O2722" t="s">
        <v>33</v>
      </c>
      <c r="P2722" s="4">
        <v>0.30755787037037041</v>
      </c>
      <c r="Q2722" t="s">
        <v>189</v>
      </c>
      <c r="R2722" t="s">
        <v>31</v>
      </c>
      <c r="S2722" t="s">
        <v>190</v>
      </c>
      <c r="T2722" t="s">
        <v>40</v>
      </c>
    </row>
    <row r="2723" spans="1:20" ht="14.5" hidden="1" x14ac:dyDescent="0.35">
      <c r="A2723" t="s">
        <v>24</v>
      </c>
      <c r="B2723" t="s">
        <v>192</v>
      </c>
      <c r="C2723" s="2">
        <v>21</v>
      </c>
      <c r="D2723" t="s">
        <v>26</v>
      </c>
      <c r="G2723" t="s">
        <v>193</v>
      </c>
      <c r="H2723" t="s">
        <v>28</v>
      </c>
      <c r="I2723" s="3">
        <v>43902</v>
      </c>
      <c r="J2723" t="s">
        <v>910</v>
      </c>
      <c r="K2723" s="4">
        <v>0.30115740740740743</v>
      </c>
      <c r="L2723" t="s">
        <v>114</v>
      </c>
      <c r="M2723" t="s">
        <v>31</v>
      </c>
      <c r="N2723" t="s">
        <v>115</v>
      </c>
      <c r="O2723" t="s">
        <v>33</v>
      </c>
      <c r="P2723" s="4">
        <v>0.3081828703703704</v>
      </c>
      <c r="Q2723" t="s">
        <v>56</v>
      </c>
      <c r="R2723" t="s">
        <v>31</v>
      </c>
      <c r="S2723" t="s">
        <v>57</v>
      </c>
      <c r="T2723" t="s">
        <v>58</v>
      </c>
    </row>
    <row r="2724" spans="1:20" ht="14.5" hidden="1" x14ac:dyDescent="0.35">
      <c r="A2724" t="s">
        <v>24</v>
      </c>
      <c r="B2724" s="5">
        <v>27549</v>
      </c>
      <c r="C2724" s="2">
        <v>44</v>
      </c>
      <c r="D2724" t="s">
        <v>26</v>
      </c>
      <c r="F2724" t="s">
        <v>46</v>
      </c>
      <c r="G2724" s="5">
        <v>42015.249641203707</v>
      </c>
      <c r="H2724" t="s">
        <v>28</v>
      </c>
      <c r="I2724" s="3">
        <v>43902</v>
      </c>
      <c r="J2724" t="s">
        <v>910</v>
      </c>
      <c r="K2724" s="4">
        <v>0.30333333333333334</v>
      </c>
      <c r="L2724" t="s">
        <v>289</v>
      </c>
      <c r="M2724" t="s">
        <v>31</v>
      </c>
      <c r="N2724" t="s">
        <v>290</v>
      </c>
      <c r="O2724" t="s">
        <v>33</v>
      </c>
      <c r="P2724" s="4">
        <v>0.30732638888888891</v>
      </c>
      <c r="Q2724" t="s">
        <v>573</v>
      </c>
      <c r="R2724" t="s">
        <v>31</v>
      </c>
      <c r="S2724" t="s">
        <v>574</v>
      </c>
      <c r="T2724" t="s">
        <v>89</v>
      </c>
    </row>
    <row r="2725" spans="1:20" ht="14.5" hidden="1" x14ac:dyDescent="0.35">
      <c r="A2725" t="s">
        <v>49</v>
      </c>
      <c r="B2725" s="5">
        <v>42653.554861111108</v>
      </c>
      <c r="C2725" s="2">
        <v>3</v>
      </c>
      <c r="D2725" t="s">
        <v>26</v>
      </c>
      <c r="F2725" t="s">
        <v>46</v>
      </c>
      <c r="G2725" s="5">
        <v>42653.55505787037</v>
      </c>
      <c r="H2725" t="s">
        <v>28</v>
      </c>
      <c r="I2725" s="3">
        <v>43902</v>
      </c>
      <c r="J2725" t="s">
        <v>910</v>
      </c>
      <c r="K2725" s="4">
        <v>0.30694444444444446</v>
      </c>
      <c r="L2725" t="s">
        <v>56</v>
      </c>
      <c r="M2725" t="s">
        <v>31</v>
      </c>
      <c r="N2725" t="s">
        <v>57</v>
      </c>
      <c r="O2725" t="s">
        <v>33</v>
      </c>
      <c r="P2725" s="4">
        <v>0.32689814814814816</v>
      </c>
      <c r="Q2725" t="s">
        <v>173</v>
      </c>
      <c r="R2725" t="s">
        <v>31</v>
      </c>
      <c r="S2725" t="s">
        <v>174</v>
      </c>
      <c r="T2725" t="s">
        <v>275</v>
      </c>
    </row>
    <row r="2726" spans="1:20" ht="14.5" hidden="1" x14ac:dyDescent="0.35">
      <c r="A2726" t="s">
        <v>24</v>
      </c>
      <c r="B2726" s="5">
        <v>31355</v>
      </c>
      <c r="C2726" s="2">
        <v>34</v>
      </c>
      <c r="D2726" t="s">
        <v>26</v>
      </c>
      <c r="E2726" t="s">
        <v>380</v>
      </c>
      <c r="F2726" t="s">
        <v>185</v>
      </c>
      <c r="G2726" s="5">
        <v>43811.970972222225</v>
      </c>
      <c r="H2726" t="s">
        <v>28</v>
      </c>
      <c r="I2726" s="3">
        <v>43902</v>
      </c>
      <c r="J2726" t="s">
        <v>910</v>
      </c>
      <c r="K2726" s="4">
        <v>0.30785879629629631</v>
      </c>
      <c r="L2726" t="s">
        <v>93</v>
      </c>
      <c r="M2726" t="s">
        <v>31</v>
      </c>
      <c r="N2726" t="s">
        <v>94</v>
      </c>
      <c r="O2726" t="s">
        <v>33</v>
      </c>
      <c r="P2726" s="4">
        <v>0.31776620370370373</v>
      </c>
      <c r="Q2726" t="s">
        <v>103</v>
      </c>
      <c r="R2726" t="s">
        <v>31</v>
      </c>
      <c r="S2726" t="s">
        <v>32</v>
      </c>
      <c r="T2726" t="s">
        <v>236</v>
      </c>
    </row>
    <row r="2727" spans="1:20" ht="14.5" hidden="1" x14ac:dyDescent="0.35">
      <c r="A2727" t="s">
        <v>24</v>
      </c>
      <c r="B2727" t="s">
        <v>406</v>
      </c>
      <c r="C2727" s="2">
        <v>44</v>
      </c>
      <c r="D2727" t="s">
        <v>26</v>
      </c>
      <c r="E2727" t="s">
        <v>407</v>
      </c>
      <c r="F2727" t="s">
        <v>408</v>
      </c>
      <c r="G2727" t="s">
        <v>409</v>
      </c>
      <c r="H2727" t="s">
        <v>28</v>
      </c>
      <c r="I2727" s="3">
        <v>43902</v>
      </c>
      <c r="J2727" t="s">
        <v>910</v>
      </c>
      <c r="K2727" s="4">
        <v>0.30788194444444444</v>
      </c>
      <c r="L2727" t="s">
        <v>162</v>
      </c>
      <c r="M2727" t="s">
        <v>31</v>
      </c>
      <c r="N2727" t="s">
        <v>163</v>
      </c>
      <c r="O2727" t="s">
        <v>33</v>
      </c>
      <c r="P2727" s="4">
        <v>0.31633101851851858</v>
      </c>
      <c r="Q2727" t="s">
        <v>65</v>
      </c>
      <c r="R2727" t="s">
        <v>31</v>
      </c>
      <c r="S2727" t="s">
        <v>66</v>
      </c>
      <c r="T2727" t="s">
        <v>116</v>
      </c>
    </row>
    <row r="2728" spans="1:20" ht="14.5" hidden="1" x14ac:dyDescent="0.35">
      <c r="A2728" t="s">
        <v>24</v>
      </c>
      <c r="B2728" t="s">
        <v>647</v>
      </c>
      <c r="C2728" s="2">
        <v>19</v>
      </c>
      <c r="D2728" t="s">
        <v>26</v>
      </c>
      <c r="G2728" t="s">
        <v>648</v>
      </c>
      <c r="H2728" t="s">
        <v>28</v>
      </c>
      <c r="I2728" s="3">
        <v>43902</v>
      </c>
      <c r="J2728" t="s">
        <v>910</v>
      </c>
      <c r="K2728" s="4">
        <v>0.31069444444444444</v>
      </c>
      <c r="L2728" t="s">
        <v>54</v>
      </c>
      <c r="M2728" t="s">
        <v>31</v>
      </c>
      <c r="N2728" t="s">
        <v>55</v>
      </c>
      <c r="O2728" t="s">
        <v>33</v>
      </c>
      <c r="P2728" s="4">
        <v>0.31682870370370375</v>
      </c>
      <c r="Q2728" t="s">
        <v>56</v>
      </c>
      <c r="R2728" t="s">
        <v>31</v>
      </c>
      <c r="S2728" t="s">
        <v>57</v>
      </c>
      <c r="T2728" t="s">
        <v>40</v>
      </c>
    </row>
    <row r="2729" spans="1:20" ht="14.5" hidden="1" x14ac:dyDescent="0.35">
      <c r="A2729" t="s">
        <v>24</v>
      </c>
      <c r="B2729" t="s">
        <v>110</v>
      </c>
      <c r="C2729" s="2">
        <v>29</v>
      </c>
      <c r="D2729" t="s">
        <v>26</v>
      </c>
      <c r="G2729" t="s">
        <v>111</v>
      </c>
      <c r="H2729" t="s">
        <v>28</v>
      </c>
      <c r="I2729" s="3">
        <v>43902</v>
      </c>
      <c r="J2729" t="s">
        <v>910</v>
      </c>
      <c r="K2729" s="4">
        <v>0.31225694444444446</v>
      </c>
      <c r="L2729" t="s">
        <v>114</v>
      </c>
      <c r="M2729" t="s">
        <v>31</v>
      </c>
      <c r="N2729" t="s">
        <v>115</v>
      </c>
      <c r="O2729" t="s">
        <v>33</v>
      </c>
      <c r="P2729" s="4">
        <v>0.33256944444444447</v>
      </c>
      <c r="Q2729" t="s">
        <v>61</v>
      </c>
      <c r="R2729" t="s">
        <v>31</v>
      </c>
      <c r="S2729" t="s">
        <v>62</v>
      </c>
      <c r="T2729" t="s">
        <v>274</v>
      </c>
    </row>
    <row r="2730" spans="1:20" ht="14.5" hidden="1" x14ac:dyDescent="0.35">
      <c r="A2730" t="s">
        <v>24</v>
      </c>
      <c r="B2730" t="s">
        <v>582</v>
      </c>
      <c r="C2730" s="2">
        <v>25</v>
      </c>
      <c r="D2730" t="s">
        <v>26</v>
      </c>
      <c r="E2730" t="s">
        <v>583</v>
      </c>
      <c r="F2730" t="s">
        <v>46</v>
      </c>
      <c r="G2730" s="5">
        <v>42312.481053240743</v>
      </c>
      <c r="H2730" t="s">
        <v>28</v>
      </c>
      <c r="I2730" s="3">
        <v>43902</v>
      </c>
      <c r="J2730" t="s">
        <v>910</v>
      </c>
      <c r="K2730" s="4">
        <v>0.31814814814814818</v>
      </c>
      <c r="L2730" t="s">
        <v>103</v>
      </c>
      <c r="M2730" t="s">
        <v>31</v>
      </c>
      <c r="N2730" t="s">
        <v>32</v>
      </c>
      <c r="O2730" t="s">
        <v>33</v>
      </c>
      <c r="P2730" s="4">
        <v>0.3258564814814815</v>
      </c>
      <c r="Q2730" t="s">
        <v>135</v>
      </c>
      <c r="R2730" t="s">
        <v>31</v>
      </c>
      <c r="S2730" t="s">
        <v>136</v>
      </c>
      <c r="T2730" t="s">
        <v>36</v>
      </c>
    </row>
    <row r="2731" spans="1:20" ht="14.5" hidden="1" x14ac:dyDescent="0.35">
      <c r="A2731" t="s">
        <v>24</v>
      </c>
      <c r="B2731" s="5">
        <v>34007</v>
      </c>
      <c r="C2731" s="2">
        <v>27</v>
      </c>
      <c r="D2731" t="s">
        <v>26</v>
      </c>
      <c r="G2731" s="5">
        <v>43383.896643518521</v>
      </c>
      <c r="H2731" t="s">
        <v>28</v>
      </c>
      <c r="I2731" s="3">
        <v>43902</v>
      </c>
      <c r="J2731" t="s">
        <v>910</v>
      </c>
      <c r="K2731" s="4">
        <v>0.31851851851851853</v>
      </c>
      <c r="L2731" t="s">
        <v>114</v>
      </c>
      <c r="M2731" t="s">
        <v>31</v>
      </c>
      <c r="N2731" t="s">
        <v>115</v>
      </c>
      <c r="O2731" t="s">
        <v>33</v>
      </c>
      <c r="P2731" s="4">
        <v>0.32627314814814817</v>
      </c>
      <c r="Q2731" t="s">
        <v>61</v>
      </c>
      <c r="R2731" t="s">
        <v>31</v>
      </c>
      <c r="S2731" t="s">
        <v>62</v>
      </c>
      <c r="T2731" t="s">
        <v>36</v>
      </c>
    </row>
    <row r="2732" spans="1:20" ht="14.5" hidden="1" x14ac:dyDescent="0.35">
      <c r="A2732" t="s">
        <v>49</v>
      </c>
      <c r="B2732" s="5">
        <v>36588</v>
      </c>
      <c r="C2732" s="2">
        <v>20</v>
      </c>
      <c r="D2732" t="s">
        <v>26</v>
      </c>
      <c r="G2732" t="s">
        <v>1391</v>
      </c>
      <c r="H2732" t="s">
        <v>28</v>
      </c>
      <c r="I2732" s="3">
        <v>43902</v>
      </c>
      <c r="J2732" t="s">
        <v>910</v>
      </c>
      <c r="K2732" s="4">
        <v>0.31864583333333335</v>
      </c>
      <c r="L2732" t="s">
        <v>56</v>
      </c>
      <c r="M2732" t="s">
        <v>31</v>
      </c>
      <c r="N2732" t="s">
        <v>57</v>
      </c>
      <c r="O2732" t="s">
        <v>33</v>
      </c>
      <c r="P2732" s="4">
        <v>0.32320601851851855</v>
      </c>
      <c r="Q2732" t="s">
        <v>173</v>
      </c>
      <c r="R2732" t="s">
        <v>31</v>
      </c>
      <c r="S2732" t="s">
        <v>174</v>
      </c>
      <c r="T2732" t="s">
        <v>196</v>
      </c>
    </row>
    <row r="2733" spans="1:20" ht="14.5" hidden="1" x14ac:dyDescent="0.35">
      <c r="A2733" t="s">
        <v>24</v>
      </c>
      <c r="B2733" s="5">
        <v>34193</v>
      </c>
      <c r="C2733" s="2">
        <v>26</v>
      </c>
      <c r="D2733" t="s">
        <v>26</v>
      </c>
      <c r="G2733" t="s">
        <v>1607</v>
      </c>
      <c r="H2733" t="s">
        <v>28</v>
      </c>
      <c r="I2733" s="3">
        <v>43902</v>
      </c>
      <c r="J2733" t="s">
        <v>910</v>
      </c>
      <c r="K2733" s="4">
        <v>0.31915509259259262</v>
      </c>
      <c r="L2733" t="s">
        <v>54</v>
      </c>
      <c r="M2733" t="s">
        <v>31</v>
      </c>
      <c r="N2733" t="s">
        <v>55</v>
      </c>
      <c r="O2733" t="s">
        <v>33</v>
      </c>
      <c r="P2733" s="4">
        <v>0.32429398148148147</v>
      </c>
      <c r="Q2733" t="s">
        <v>173</v>
      </c>
      <c r="R2733" t="s">
        <v>31</v>
      </c>
      <c r="S2733" t="s">
        <v>174</v>
      </c>
      <c r="T2733" t="s">
        <v>196</v>
      </c>
    </row>
    <row r="2734" spans="1:20" ht="14.5" hidden="1" x14ac:dyDescent="0.35">
      <c r="A2734" t="s">
        <v>24</v>
      </c>
      <c r="B2734" s="5">
        <v>36746</v>
      </c>
      <c r="C2734" s="2">
        <v>19</v>
      </c>
      <c r="D2734" t="s">
        <v>26</v>
      </c>
      <c r="G2734" t="s">
        <v>1246</v>
      </c>
      <c r="H2734" t="s">
        <v>28</v>
      </c>
      <c r="I2734" s="3">
        <v>43902</v>
      </c>
      <c r="J2734" t="s">
        <v>910</v>
      </c>
      <c r="K2734" s="4">
        <v>0.31981481481481483</v>
      </c>
      <c r="L2734" t="s">
        <v>56</v>
      </c>
      <c r="M2734" t="s">
        <v>31</v>
      </c>
      <c r="N2734" t="s">
        <v>57</v>
      </c>
      <c r="O2734" t="s">
        <v>33</v>
      </c>
      <c r="P2734" s="4">
        <v>0.32296296296296301</v>
      </c>
      <c r="Q2734" t="s">
        <v>61</v>
      </c>
      <c r="R2734" t="s">
        <v>31</v>
      </c>
      <c r="S2734" t="s">
        <v>62</v>
      </c>
      <c r="T2734" t="s">
        <v>253</v>
      </c>
    </row>
    <row r="2735" spans="1:20" ht="14.5" hidden="1" x14ac:dyDescent="0.35">
      <c r="A2735" t="s">
        <v>49</v>
      </c>
      <c r="B2735" t="s">
        <v>1608</v>
      </c>
      <c r="C2735" s="2">
        <v>19</v>
      </c>
      <c r="D2735" t="s">
        <v>26</v>
      </c>
      <c r="G2735" s="5">
        <v>43650.955833333333</v>
      </c>
      <c r="H2735" t="s">
        <v>28</v>
      </c>
      <c r="I2735" s="3">
        <v>43902</v>
      </c>
      <c r="J2735" t="s">
        <v>910</v>
      </c>
      <c r="K2735" s="4">
        <v>0.32016203703703705</v>
      </c>
      <c r="L2735" t="s">
        <v>56</v>
      </c>
      <c r="M2735" t="s">
        <v>31</v>
      </c>
      <c r="N2735" t="s">
        <v>57</v>
      </c>
      <c r="O2735" t="s">
        <v>33</v>
      </c>
      <c r="P2735" s="4">
        <v>0.32497685185185188</v>
      </c>
      <c r="Q2735" t="s">
        <v>61</v>
      </c>
      <c r="R2735" t="s">
        <v>31</v>
      </c>
      <c r="S2735" t="s">
        <v>62</v>
      </c>
      <c r="T2735" t="s">
        <v>89</v>
      </c>
    </row>
    <row r="2736" spans="1:20" ht="14.5" hidden="1" x14ac:dyDescent="0.35">
      <c r="A2736" t="s">
        <v>24</v>
      </c>
      <c r="B2736" t="s">
        <v>912</v>
      </c>
      <c r="C2736" s="2">
        <v>22</v>
      </c>
      <c r="D2736" t="s">
        <v>26</v>
      </c>
      <c r="G2736" t="s">
        <v>913</v>
      </c>
      <c r="H2736" t="s">
        <v>28</v>
      </c>
      <c r="I2736" s="3">
        <v>43902</v>
      </c>
      <c r="J2736" t="s">
        <v>910</v>
      </c>
      <c r="K2736" s="4">
        <v>0.32133101851851853</v>
      </c>
      <c r="L2736" t="s">
        <v>114</v>
      </c>
      <c r="M2736" t="s">
        <v>31</v>
      </c>
      <c r="N2736" t="s">
        <v>115</v>
      </c>
      <c r="O2736" t="s">
        <v>33</v>
      </c>
      <c r="P2736" s="4">
        <v>0.33387731481481481</v>
      </c>
      <c r="Q2736" t="s">
        <v>173</v>
      </c>
      <c r="R2736" t="s">
        <v>31</v>
      </c>
      <c r="S2736" t="s">
        <v>174</v>
      </c>
      <c r="T2736" t="s">
        <v>329</v>
      </c>
    </row>
    <row r="2737" spans="1:20" ht="14.5" hidden="1" x14ac:dyDescent="0.35">
      <c r="A2737" t="s">
        <v>49</v>
      </c>
      <c r="B2737" t="s">
        <v>1235</v>
      </c>
      <c r="C2737" s="2">
        <v>19</v>
      </c>
      <c r="D2737" t="s">
        <v>26</v>
      </c>
      <c r="G2737" t="s">
        <v>1236</v>
      </c>
      <c r="H2737" t="s">
        <v>28</v>
      </c>
      <c r="I2737" s="3">
        <v>43902</v>
      </c>
      <c r="J2737" t="s">
        <v>910</v>
      </c>
      <c r="K2737" s="4">
        <v>0.32157407407407412</v>
      </c>
      <c r="L2737" t="s">
        <v>154</v>
      </c>
      <c r="M2737" t="s">
        <v>31</v>
      </c>
      <c r="N2737" t="s">
        <v>155</v>
      </c>
      <c r="O2737" t="s">
        <v>33</v>
      </c>
      <c r="P2737" s="4">
        <v>0.3276736111111111</v>
      </c>
      <c r="Q2737" t="s">
        <v>56</v>
      </c>
      <c r="R2737" t="s">
        <v>31</v>
      </c>
      <c r="S2737" t="s">
        <v>57</v>
      </c>
      <c r="T2737" t="s">
        <v>68</v>
      </c>
    </row>
    <row r="2738" spans="1:20" ht="14.5" hidden="1" x14ac:dyDescent="0.35">
      <c r="A2738" t="s">
        <v>24</v>
      </c>
      <c r="B2738" t="s">
        <v>1523</v>
      </c>
      <c r="C2738" s="2">
        <v>18</v>
      </c>
      <c r="D2738" t="s">
        <v>26</v>
      </c>
      <c r="G2738" s="5">
        <v>43016.893113425926</v>
      </c>
      <c r="H2738" t="s">
        <v>28</v>
      </c>
      <c r="I2738" s="3">
        <v>43902</v>
      </c>
      <c r="J2738" t="s">
        <v>910</v>
      </c>
      <c r="K2738" s="4">
        <v>0.32269675925925928</v>
      </c>
      <c r="L2738" t="s">
        <v>37</v>
      </c>
      <c r="M2738" t="s">
        <v>31</v>
      </c>
      <c r="N2738" t="s">
        <v>32</v>
      </c>
      <c r="O2738" t="s">
        <v>33</v>
      </c>
      <c r="P2738" s="4">
        <v>0.33549768518518513</v>
      </c>
      <c r="Q2738" t="s">
        <v>61</v>
      </c>
      <c r="R2738" t="s">
        <v>31</v>
      </c>
      <c r="S2738" t="s">
        <v>62</v>
      </c>
      <c r="T2738" t="s">
        <v>237</v>
      </c>
    </row>
    <row r="2739" spans="1:20" ht="14.5" hidden="1" x14ac:dyDescent="0.35">
      <c r="A2739" t="s">
        <v>24</v>
      </c>
      <c r="B2739" t="s">
        <v>1609</v>
      </c>
      <c r="C2739" s="2">
        <v>20</v>
      </c>
      <c r="D2739" t="s">
        <v>26</v>
      </c>
      <c r="G2739" s="5">
        <v>43284.597280092596</v>
      </c>
      <c r="H2739" t="s">
        <v>28</v>
      </c>
      <c r="I2739" s="3">
        <v>43902</v>
      </c>
      <c r="J2739" t="s">
        <v>910</v>
      </c>
      <c r="K2739" s="4">
        <v>0.32945601851851852</v>
      </c>
      <c r="L2739" t="s">
        <v>56</v>
      </c>
      <c r="M2739" t="s">
        <v>31</v>
      </c>
      <c r="N2739" t="s">
        <v>57</v>
      </c>
      <c r="O2739" t="s">
        <v>33</v>
      </c>
      <c r="P2739" s="4">
        <v>0.33175925925925931</v>
      </c>
      <c r="Q2739" t="s">
        <v>173</v>
      </c>
      <c r="R2739" t="s">
        <v>31</v>
      </c>
      <c r="S2739" t="s">
        <v>174</v>
      </c>
      <c r="T2739" t="s">
        <v>48</v>
      </c>
    </row>
    <row r="2740" spans="1:20" ht="14.5" hidden="1" x14ac:dyDescent="0.35">
      <c r="A2740" t="s">
        <v>24</v>
      </c>
      <c r="B2740" t="s">
        <v>905</v>
      </c>
      <c r="C2740" s="2">
        <v>24</v>
      </c>
      <c r="D2740" t="s">
        <v>26</v>
      </c>
      <c r="F2740" t="s">
        <v>46</v>
      </c>
      <c r="G2740" s="5">
        <v>42254.600219907406</v>
      </c>
      <c r="H2740" t="s">
        <v>28</v>
      </c>
      <c r="I2740" s="3">
        <v>43902</v>
      </c>
      <c r="J2740" t="s">
        <v>910</v>
      </c>
      <c r="K2740" s="4">
        <v>0.33158564814814817</v>
      </c>
      <c r="L2740" t="s">
        <v>54</v>
      </c>
      <c r="M2740" t="s">
        <v>31</v>
      </c>
      <c r="N2740" t="s">
        <v>55</v>
      </c>
      <c r="O2740" t="s">
        <v>33</v>
      </c>
      <c r="P2740" s="4">
        <v>0.33557870370370368</v>
      </c>
      <c r="Q2740" t="s">
        <v>112</v>
      </c>
      <c r="R2740" t="s">
        <v>31</v>
      </c>
      <c r="S2740" t="s">
        <v>113</v>
      </c>
      <c r="T2740" t="s">
        <v>89</v>
      </c>
    </row>
    <row r="2741" spans="1:20" ht="14.5" hidden="1" x14ac:dyDescent="0.35">
      <c r="A2741" t="s">
        <v>49</v>
      </c>
      <c r="B2741" s="5">
        <v>37502</v>
      </c>
      <c r="C2741" s="2">
        <v>17</v>
      </c>
      <c r="D2741" t="s">
        <v>26</v>
      </c>
      <c r="E2741" t="s">
        <v>45</v>
      </c>
      <c r="F2741" t="s">
        <v>46</v>
      </c>
      <c r="G2741" s="5">
        <v>44168.313437500001</v>
      </c>
      <c r="H2741" t="s">
        <v>28</v>
      </c>
      <c r="I2741" s="3">
        <v>43902</v>
      </c>
      <c r="J2741" t="s">
        <v>910</v>
      </c>
      <c r="K2741" s="4">
        <v>0.33209490740740744</v>
      </c>
      <c r="L2741" t="s">
        <v>173</v>
      </c>
      <c r="M2741" t="s">
        <v>31</v>
      </c>
      <c r="N2741" t="s">
        <v>174</v>
      </c>
      <c r="O2741" t="s">
        <v>33</v>
      </c>
      <c r="P2741" s="4">
        <v>0.34214120370370371</v>
      </c>
      <c r="Q2741" t="s">
        <v>54</v>
      </c>
      <c r="R2741" t="s">
        <v>31</v>
      </c>
      <c r="S2741" t="s">
        <v>55</v>
      </c>
      <c r="T2741" t="s">
        <v>236</v>
      </c>
    </row>
    <row r="2742" spans="1:20" ht="14.5" hidden="1" x14ac:dyDescent="0.35">
      <c r="A2742" t="s">
        <v>49</v>
      </c>
      <c r="B2742" t="s">
        <v>545</v>
      </c>
      <c r="C2742" s="2">
        <v>32</v>
      </c>
      <c r="D2742" t="s">
        <v>26</v>
      </c>
      <c r="G2742" t="s">
        <v>546</v>
      </c>
      <c r="H2742" t="s">
        <v>28</v>
      </c>
      <c r="I2742" s="3">
        <v>43902</v>
      </c>
      <c r="J2742" t="s">
        <v>910</v>
      </c>
      <c r="K2742" s="4">
        <v>0.33267361111111116</v>
      </c>
      <c r="L2742" t="s">
        <v>114</v>
      </c>
      <c r="M2742" t="s">
        <v>31</v>
      </c>
      <c r="N2742" t="s">
        <v>115</v>
      </c>
      <c r="O2742" t="s">
        <v>33</v>
      </c>
      <c r="P2742" s="4">
        <v>0.33858796296296295</v>
      </c>
      <c r="Q2742" t="s">
        <v>158</v>
      </c>
      <c r="R2742" t="s">
        <v>31</v>
      </c>
      <c r="S2742" t="s">
        <v>159</v>
      </c>
      <c r="T2742" t="s">
        <v>68</v>
      </c>
    </row>
    <row r="2743" spans="1:20" ht="14.5" hidden="1" x14ac:dyDescent="0.35">
      <c r="A2743" t="s">
        <v>49</v>
      </c>
      <c r="B2743" s="5">
        <v>37567</v>
      </c>
      <c r="C2743" s="2">
        <v>17</v>
      </c>
      <c r="D2743" t="s">
        <v>26</v>
      </c>
      <c r="E2743" t="s">
        <v>184</v>
      </c>
      <c r="F2743" t="s">
        <v>185</v>
      </c>
      <c r="G2743" s="5">
        <v>44077.8518287037</v>
      </c>
      <c r="H2743" t="s">
        <v>28</v>
      </c>
      <c r="I2743" s="3">
        <v>43902</v>
      </c>
      <c r="J2743" t="s">
        <v>910</v>
      </c>
      <c r="K2743" s="4">
        <v>0.33268518518518525</v>
      </c>
      <c r="L2743" t="s">
        <v>173</v>
      </c>
      <c r="M2743" t="s">
        <v>31</v>
      </c>
      <c r="N2743" t="s">
        <v>174</v>
      </c>
      <c r="O2743" t="s">
        <v>33</v>
      </c>
      <c r="P2743" s="4">
        <v>0.34212962962962962</v>
      </c>
      <c r="Q2743" t="s">
        <v>54</v>
      </c>
      <c r="R2743" t="s">
        <v>31</v>
      </c>
      <c r="S2743" t="s">
        <v>55</v>
      </c>
      <c r="T2743" t="s">
        <v>109</v>
      </c>
    </row>
    <row r="2744" spans="1:20" ht="14.5" hidden="1" x14ac:dyDescent="0.35">
      <c r="A2744" t="s">
        <v>24</v>
      </c>
      <c r="B2744" t="s">
        <v>575</v>
      </c>
      <c r="C2744" s="2">
        <v>38</v>
      </c>
      <c r="D2744" t="s">
        <v>26</v>
      </c>
      <c r="G2744" t="s">
        <v>576</v>
      </c>
      <c r="H2744" t="s">
        <v>28</v>
      </c>
      <c r="I2744" s="3">
        <v>43902</v>
      </c>
      <c r="J2744" t="s">
        <v>910</v>
      </c>
      <c r="K2744" s="4">
        <v>0.3362384259259259</v>
      </c>
      <c r="L2744" t="s">
        <v>297</v>
      </c>
      <c r="M2744" t="s">
        <v>31</v>
      </c>
      <c r="N2744" t="s">
        <v>298</v>
      </c>
      <c r="O2744" t="s">
        <v>33</v>
      </c>
      <c r="P2744" s="4">
        <v>0.36254629629629631</v>
      </c>
      <c r="Q2744" t="s">
        <v>297</v>
      </c>
      <c r="R2744" t="s">
        <v>31</v>
      </c>
      <c r="S2744" t="s">
        <v>298</v>
      </c>
      <c r="T2744" t="s">
        <v>129</v>
      </c>
    </row>
    <row r="2745" spans="1:20" ht="14.5" hidden="1" x14ac:dyDescent="0.35">
      <c r="A2745" t="s">
        <v>24</v>
      </c>
      <c r="B2745" t="s">
        <v>1610</v>
      </c>
      <c r="C2745" s="2">
        <v>23</v>
      </c>
      <c r="D2745" t="s">
        <v>26</v>
      </c>
      <c r="G2745" t="s">
        <v>1611</v>
      </c>
      <c r="H2745" t="s">
        <v>28</v>
      </c>
      <c r="I2745" s="3">
        <v>43902</v>
      </c>
      <c r="J2745" t="s">
        <v>910</v>
      </c>
      <c r="K2745" s="4">
        <v>0.34254629629629629</v>
      </c>
      <c r="L2745" t="s">
        <v>103</v>
      </c>
      <c r="M2745" t="s">
        <v>31</v>
      </c>
      <c r="N2745" t="s">
        <v>32</v>
      </c>
      <c r="O2745" t="s">
        <v>33</v>
      </c>
      <c r="P2745" s="4">
        <v>0.35149305555555554</v>
      </c>
      <c r="Q2745" t="s">
        <v>135</v>
      </c>
      <c r="R2745" t="s">
        <v>31</v>
      </c>
      <c r="S2745" t="s">
        <v>136</v>
      </c>
      <c r="T2745" t="s">
        <v>109</v>
      </c>
    </row>
    <row r="2746" spans="1:20" ht="14.5" hidden="1" x14ac:dyDescent="0.35">
      <c r="A2746" t="s">
        <v>24</v>
      </c>
      <c r="B2746" t="s">
        <v>376</v>
      </c>
      <c r="C2746" s="2">
        <v>25</v>
      </c>
      <c r="D2746" t="s">
        <v>26</v>
      </c>
      <c r="G2746" s="5">
        <v>42986.703796296293</v>
      </c>
      <c r="H2746" t="s">
        <v>28</v>
      </c>
      <c r="I2746" s="3">
        <v>43902</v>
      </c>
      <c r="J2746" t="s">
        <v>910</v>
      </c>
      <c r="K2746" s="4">
        <v>0.3495949074074074</v>
      </c>
      <c r="L2746" t="s">
        <v>173</v>
      </c>
      <c r="M2746" t="s">
        <v>31</v>
      </c>
      <c r="N2746" t="s">
        <v>174</v>
      </c>
      <c r="O2746" t="s">
        <v>33</v>
      </c>
      <c r="P2746" s="4">
        <v>0.35207175925925921</v>
      </c>
      <c r="Q2746" t="s">
        <v>112</v>
      </c>
      <c r="R2746" t="s">
        <v>31</v>
      </c>
      <c r="S2746" t="s">
        <v>113</v>
      </c>
      <c r="T2746" t="s">
        <v>48</v>
      </c>
    </row>
    <row r="2747" spans="1:20" ht="14.5" hidden="1" x14ac:dyDescent="0.35">
      <c r="A2747" t="s">
        <v>49</v>
      </c>
      <c r="B2747" t="s">
        <v>1410</v>
      </c>
      <c r="C2747" s="2">
        <v>51</v>
      </c>
      <c r="D2747" t="s">
        <v>26</v>
      </c>
      <c r="F2747" t="s">
        <v>46</v>
      </c>
      <c r="G2747" t="s">
        <v>1411</v>
      </c>
      <c r="H2747" t="s">
        <v>28</v>
      </c>
      <c r="I2747" s="3">
        <v>43902</v>
      </c>
      <c r="J2747" t="s">
        <v>910</v>
      </c>
      <c r="K2747" s="4">
        <v>0.35067129629629629</v>
      </c>
      <c r="L2747" t="s">
        <v>303</v>
      </c>
      <c r="M2747" t="s">
        <v>31</v>
      </c>
      <c r="N2747" t="s">
        <v>304</v>
      </c>
      <c r="O2747" t="s">
        <v>33</v>
      </c>
      <c r="P2747" s="4">
        <v>0.40026620370370375</v>
      </c>
      <c r="Q2747" t="s">
        <v>42</v>
      </c>
      <c r="R2747" t="s">
        <v>31</v>
      </c>
      <c r="S2747" t="s">
        <v>43</v>
      </c>
      <c r="T2747" t="s">
        <v>903</v>
      </c>
    </row>
    <row r="2748" spans="1:20" ht="14.5" hidden="1" x14ac:dyDescent="0.35">
      <c r="A2748" t="s">
        <v>24</v>
      </c>
      <c r="B2748" t="s">
        <v>1610</v>
      </c>
      <c r="C2748" s="2">
        <v>23</v>
      </c>
      <c r="D2748" t="s">
        <v>26</v>
      </c>
      <c r="G2748" t="s">
        <v>1611</v>
      </c>
      <c r="H2748" t="s">
        <v>28</v>
      </c>
      <c r="I2748" s="3">
        <v>43902</v>
      </c>
      <c r="J2748" t="s">
        <v>910</v>
      </c>
      <c r="K2748" s="4">
        <v>0.35395833333333332</v>
      </c>
      <c r="L2748" t="s">
        <v>135</v>
      </c>
      <c r="M2748" t="s">
        <v>31</v>
      </c>
      <c r="N2748" t="s">
        <v>136</v>
      </c>
      <c r="O2748" t="s">
        <v>33</v>
      </c>
      <c r="P2748" s="4">
        <v>0.36623842592592593</v>
      </c>
      <c r="Q2748" t="s">
        <v>34</v>
      </c>
      <c r="R2748" t="s">
        <v>31</v>
      </c>
      <c r="S2748" t="s">
        <v>35</v>
      </c>
      <c r="T2748" t="s">
        <v>329</v>
      </c>
    </row>
    <row r="2749" spans="1:20" ht="14.5" hidden="1" x14ac:dyDescent="0.35">
      <c r="A2749" t="s">
        <v>24</v>
      </c>
      <c r="B2749" s="5">
        <v>36374</v>
      </c>
      <c r="C2749" s="2">
        <v>20</v>
      </c>
      <c r="D2749" t="s">
        <v>26</v>
      </c>
      <c r="F2749" t="s">
        <v>46</v>
      </c>
      <c r="G2749" s="5">
        <v>42283.680937500001</v>
      </c>
      <c r="H2749" t="s">
        <v>28</v>
      </c>
      <c r="I2749" s="3">
        <v>43902</v>
      </c>
      <c r="J2749" t="s">
        <v>910</v>
      </c>
      <c r="K2749" s="4">
        <v>0.3621875</v>
      </c>
      <c r="L2749" t="s">
        <v>112</v>
      </c>
      <c r="M2749" t="s">
        <v>31</v>
      </c>
      <c r="N2749" t="s">
        <v>113</v>
      </c>
      <c r="O2749" t="s">
        <v>33</v>
      </c>
      <c r="P2749" s="4">
        <v>0.36790509259259258</v>
      </c>
      <c r="Q2749" t="s">
        <v>54</v>
      </c>
      <c r="R2749" t="s">
        <v>31</v>
      </c>
      <c r="S2749" t="s">
        <v>55</v>
      </c>
      <c r="T2749" t="s">
        <v>68</v>
      </c>
    </row>
    <row r="2750" spans="1:20" ht="14.5" hidden="1" x14ac:dyDescent="0.35">
      <c r="A2750" t="s">
        <v>24</v>
      </c>
      <c r="B2750" t="s">
        <v>443</v>
      </c>
      <c r="C2750" s="2">
        <v>27</v>
      </c>
      <c r="D2750" t="s">
        <v>26</v>
      </c>
      <c r="E2750" t="s">
        <v>444</v>
      </c>
      <c r="F2750" t="s">
        <v>46</v>
      </c>
      <c r="G2750" t="s">
        <v>445</v>
      </c>
      <c r="H2750" t="s">
        <v>28</v>
      </c>
      <c r="I2750" s="3">
        <v>43902</v>
      </c>
      <c r="J2750" t="s">
        <v>910</v>
      </c>
      <c r="K2750" s="4">
        <v>0.36504629629629626</v>
      </c>
      <c r="L2750" t="s">
        <v>158</v>
      </c>
      <c r="M2750" t="s">
        <v>31</v>
      </c>
      <c r="N2750" t="s">
        <v>159</v>
      </c>
      <c r="O2750" t="s">
        <v>33</v>
      </c>
      <c r="P2750" s="4">
        <v>0.38162037037037033</v>
      </c>
      <c r="Q2750" t="s">
        <v>34</v>
      </c>
      <c r="R2750" t="s">
        <v>31</v>
      </c>
      <c r="S2750" t="s">
        <v>35</v>
      </c>
      <c r="T2750" t="s">
        <v>244</v>
      </c>
    </row>
    <row r="2751" spans="1:20" ht="14.5" hidden="1" x14ac:dyDescent="0.35">
      <c r="A2751" t="s">
        <v>49</v>
      </c>
      <c r="B2751" t="s">
        <v>1403</v>
      </c>
      <c r="C2751" s="2">
        <v>23</v>
      </c>
      <c r="D2751" t="s">
        <v>26</v>
      </c>
      <c r="G2751" s="5">
        <v>43807.635949074072</v>
      </c>
      <c r="H2751" t="s">
        <v>28</v>
      </c>
      <c r="I2751" s="3">
        <v>43902</v>
      </c>
      <c r="J2751" t="s">
        <v>910</v>
      </c>
      <c r="K2751" s="4">
        <v>0.36547453703703703</v>
      </c>
      <c r="L2751" t="s">
        <v>135</v>
      </c>
      <c r="M2751" t="s">
        <v>31</v>
      </c>
      <c r="N2751" t="s">
        <v>136</v>
      </c>
      <c r="O2751" t="s">
        <v>33</v>
      </c>
      <c r="P2751" s="4">
        <v>0.38119212962962962</v>
      </c>
      <c r="Q2751" t="s">
        <v>56</v>
      </c>
      <c r="R2751" t="s">
        <v>31</v>
      </c>
      <c r="S2751" t="s">
        <v>57</v>
      </c>
      <c r="T2751" t="s">
        <v>360</v>
      </c>
    </row>
    <row r="2752" spans="1:20" ht="14.5" hidden="1" x14ac:dyDescent="0.35">
      <c r="A2752" t="s">
        <v>24</v>
      </c>
      <c r="B2752" t="s">
        <v>1612</v>
      </c>
      <c r="C2752" s="2">
        <v>4</v>
      </c>
      <c r="D2752" t="s">
        <v>26</v>
      </c>
      <c r="F2752" t="s">
        <v>46</v>
      </c>
      <c r="G2752" t="s">
        <v>1613</v>
      </c>
      <c r="H2752" t="s">
        <v>28</v>
      </c>
      <c r="I2752" s="3">
        <v>43902</v>
      </c>
      <c r="J2752" t="s">
        <v>910</v>
      </c>
      <c r="K2752" s="4">
        <v>0.36968749999999995</v>
      </c>
      <c r="L2752" t="s">
        <v>189</v>
      </c>
      <c r="M2752" t="s">
        <v>31</v>
      </c>
      <c r="N2752" t="s">
        <v>190</v>
      </c>
      <c r="O2752" t="s">
        <v>33</v>
      </c>
      <c r="P2752" s="4">
        <v>0.37938657407407406</v>
      </c>
      <c r="Q2752" t="s">
        <v>297</v>
      </c>
      <c r="R2752" t="s">
        <v>31</v>
      </c>
      <c r="S2752" t="s">
        <v>298</v>
      </c>
      <c r="T2752" t="s">
        <v>236</v>
      </c>
    </row>
    <row r="2753" spans="1:20" ht="14.5" hidden="1" x14ac:dyDescent="0.35">
      <c r="A2753" t="s">
        <v>24</v>
      </c>
      <c r="B2753" t="s">
        <v>361</v>
      </c>
      <c r="C2753" s="2">
        <v>29</v>
      </c>
      <c r="D2753" t="s">
        <v>26</v>
      </c>
      <c r="F2753" t="s">
        <v>46</v>
      </c>
      <c r="G2753" t="s">
        <v>362</v>
      </c>
      <c r="H2753" t="s">
        <v>28</v>
      </c>
      <c r="I2753" s="3">
        <v>43902</v>
      </c>
      <c r="J2753" t="s">
        <v>910</v>
      </c>
      <c r="K2753" s="4">
        <v>0.37332175925925926</v>
      </c>
      <c r="L2753" t="s">
        <v>107</v>
      </c>
      <c r="M2753" t="s">
        <v>31</v>
      </c>
      <c r="N2753" t="s">
        <v>108</v>
      </c>
      <c r="O2753" t="s">
        <v>33</v>
      </c>
      <c r="P2753" s="4">
        <v>0.37887731481481479</v>
      </c>
      <c r="Q2753" t="s">
        <v>112</v>
      </c>
      <c r="R2753" t="s">
        <v>31</v>
      </c>
      <c r="S2753" t="s">
        <v>113</v>
      </c>
      <c r="T2753" t="s">
        <v>68</v>
      </c>
    </row>
    <row r="2754" spans="1:20" ht="14.5" hidden="1" x14ac:dyDescent="0.35">
      <c r="A2754" t="s">
        <v>24</v>
      </c>
      <c r="B2754" s="5">
        <v>29102</v>
      </c>
      <c r="C2754" s="2">
        <v>40</v>
      </c>
      <c r="D2754" t="s">
        <v>26</v>
      </c>
      <c r="G2754" t="s">
        <v>507</v>
      </c>
      <c r="H2754" t="s">
        <v>28</v>
      </c>
      <c r="I2754" s="3">
        <v>43902</v>
      </c>
      <c r="J2754" t="s">
        <v>910</v>
      </c>
      <c r="K2754" s="4">
        <v>0.37810185185185186</v>
      </c>
      <c r="L2754" t="s">
        <v>61</v>
      </c>
      <c r="M2754" t="s">
        <v>31</v>
      </c>
      <c r="N2754" t="s">
        <v>62</v>
      </c>
      <c r="O2754" t="s">
        <v>33</v>
      </c>
      <c r="P2754" s="4">
        <v>0.45234953703703706</v>
      </c>
      <c r="Q2754" t="s">
        <v>170</v>
      </c>
      <c r="R2754" t="s">
        <v>31</v>
      </c>
      <c r="S2754" t="s">
        <v>171</v>
      </c>
      <c r="T2754" t="s">
        <v>258</v>
      </c>
    </row>
    <row r="2755" spans="1:20" ht="14.5" hidden="1" x14ac:dyDescent="0.35">
      <c r="A2755" t="s">
        <v>24</v>
      </c>
      <c r="B2755" s="5">
        <v>29102</v>
      </c>
      <c r="C2755" s="2">
        <v>40</v>
      </c>
      <c r="D2755" t="s">
        <v>26</v>
      </c>
      <c r="G2755" t="s">
        <v>507</v>
      </c>
      <c r="H2755" t="s">
        <v>28</v>
      </c>
      <c r="I2755" s="3">
        <v>43902</v>
      </c>
      <c r="J2755" t="s">
        <v>910</v>
      </c>
      <c r="K2755" s="4">
        <v>0.37831018518518517</v>
      </c>
      <c r="L2755" t="s">
        <v>61</v>
      </c>
      <c r="M2755" t="s">
        <v>31</v>
      </c>
      <c r="N2755" t="s">
        <v>62</v>
      </c>
      <c r="O2755" t="s">
        <v>33</v>
      </c>
      <c r="P2755" s="4">
        <v>0.44738425925925929</v>
      </c>
      <c r="Q2755" t="s">
        <v>91</v>
      </c>
      <c r="R2755" t="s">
        <v>31</v>
      </c>
      <c r="S2755" t="s">
        <v>92</v>
      </c>
      <c r="T2755" t="s">
        <v>164</v>
      </c>
    </row>
    <row r="2756" spans="1:20" ht="14.5" hidden="1" x14ac:dyDescent="0.35">
      <c r="A2756" t="s">
        <v>24</v>
      </c>
      <c r="B2756" s="5">
        <v>29102</v>
      </c>
      <c r="C2756" s="2">
        <v>40</v>
      </c>
      <c r="D2756" t="s">
        <v>26</v>
      </c>
      <c r="G2756" t="s">
        <v>507</v>
      </c>
      <c r="H2756" t="s">
        <v>28</v>
      </c>
      <c r="I2756" s="3">
        <v>43902</v>
      </c>
      <c r="J2756" t="s">
        <v>910</v>
      </c>
      <c r="K2756" s="4">
        <v>0.37851851851851853</v>
      </c>
      <c r="L2756" t="s">
        <v>61</v>
      </c>
      <c r="M2756" t="s">
        <v>31</v>
      </c>
      <c r="N2756" t="s">
        <v>62</v>
      </c>
      <c r="O2756" t="s">
        <v>33</v>
      </c>
      <c r="P2756" s="4">
        <v>0.44332175925925932</v>
      </c>
      <c r="Q2756" t="s">
        <v>93</v>
      </c>
      <c r="R2756" t="s">
        <v>31</v>
      </c>
      <c r="S2756" t="s">
        <v>94</v>
      </c>
      <c r="T2756" t="s">
        <v>633</v>
      </c>
    </row>
    <row r="2757" spans="1:20" ht="14.5" hidden="1" x14ac:dyDescent="0.35">
      <c r="A2757" t="s">
        <v>24</v>
      </c>
      <c r="B2757" s="5">
        <v>29102</v>
      </c>
      <c r="C2757" s="2">
        <v>40</v>
      </c>
      <c r="D2757" t="s">
        <v>26</v>
      </c>
      <c r="G2757" t="s">
        <v>507</v>
      </c>
      <c r="H2757" t="s">
        <v>28</v>
      </c>
      <c r="I2757" s="3">
        <v>43902</v>
      </c>
      <c r="J2757" t="s">
        <v>910</v>
      </c>
      <c r="K2757" s="4">
        <v>0.37890046296296293</v>
      </c>
      <c r="L2757" t="s">
        <v>61</v>
      </c>
      <c r="M2757" t="s">
        <v>31</v>
      </c>
      <c r="N2757" t="s">
        <v>62</v>
      </c>
      <c r="O2757" t="s">
        <v>33</v>
      </c>
      <c r="P2757" s="4">
        <v>0.44570601851851854</v>
      </c>
      <c r="Q2757" t="s">
        <v>84</v>
      </c>
      <c r="R2757" t="s">
        <v>31</v>
      </c>
      <c r="S2757" t="s">
        <v>85</v>
      </c>
      <c r="T2757" t="s">
        <v>264</v>
      </c>
    </row>
    <row r="2758" spans="1:20" ht="14.5" hidden="1" x14ac:dyDescent="0.35">
      <c r="A2758" t="s">
        <v>24</v>
      </c>
      <c r="B2758" t="s">
        <v>521</v>
      </c>
      <c r="C2758" s="2">
        <v>6</v>
      </c>
      <c r="D2758" t="s">
        <v>26</v>
      </c>
      <c r="F2758" t="s">
        <v>46</v>
      </c>
      <c r="G2758" t="s">
        <v>522</v>
      </c>
      <c r="H2758" t="s">
        <v>28</v>
      </c>
      <c r="I2758" s="3">
        <v>43902</v>
      </c>
      <c r="J2758" t="s">
        <v>910</v>
      </c>
      <c r="K2758" s="4">
        <v>0.38035879629629626</v>
      </c>
      <c r="L2758" t="s">
        <v>573</v>
      </c>
      <c r="M2758" t="s">
        <v>31</v>
      </c>
      <c r="N2758" t="s">
        <v>574</v>
      </c>
      <c r="O2758" t="s">
        <v>33</v>
      </c>
      <c r="P2758" s="4">
        <v>0.38570601851851855</v>
      </c>
      <c r="Q2758" t="s">
        <v>34</v>
      </c>
      <c r="R2758" t="s">
        <v>31</v>
      </c>
      <c r="S2758" t="s">
        <v>35</v>
      </c>
      <c r="T2758" t="s">
        <v>68</v>
      </c>
    </row>
    <row r="2759" spans="1:20" ht="14.5" hidden="1" x14ac:dyDescent="0.35">
      <c r="A2759" t="s">
        <v>24</v>
      </c>
      <c r="B2759" s="5">
        <v>29102</v>
      </c>
      <c r="C2759" s="2">
        <v>40</v>
      </c>
      <c r="D2759" t="s">
        <v>26</v>
      </c>
      <c r="G2759" t="s">
        <v>507</v>
      </c>
      <c r="H2759" t="s">
        <v>28</v>
      </c>
      <c r="I2759" s="3">
        <v>43902</v>
      </c>
      <c r="J2759" t="s">
        <v>910</v>
      </c>
      <c r="K2759" s="4">
        <v>0.38333333333333336</v>
      </c>
      <c r="L2759" t="s">
        <v>54</v>
      </c>
      <c r="M2759" t="s">
        <v>31</v>
      </c>
      <c r="N2759" t="s">
        <v>55</v>
      </c>
      <c r="O2759" t="s">
        <v>33</v>
      </c>
      <c r="P2759" s="4">
        <v>0.43908564814814816</v>
      </c>
      <c r="Q2759" t="s">
        <v>165</v>
      </c>
      <c r="R2759" t="s">
        <v>31</v>
      </c>
      <c r="S2759" t="s">
        <v>166</v>
      </c>
      <c r="T2759" t="s">
        <v>325</v>
      </c>
    </row>
    <row r="2760" spans="1:20" ht="14.5" hidden="1" x14ac:dyDescent="0.35">
      <c r="A2760" t="s">
        <v>24</v>
      </c>
      <c r="B2760" s="5">
        <v>29102</v>
      </c>
      <c r="C2760" s="2">
        <v>40</v>
      </c>
      <c r="D2760" t="s">
        <v>26</v>
      </c>
      <c r="G2760" t="s">
        <v>507</v>
      </c>
      <c r="H2760" t="s">
        <v>28</v>
      </c>
      <c r="I2760" s="3">
        <v>43902</v>
      </c>
      <c r="J2760" t="s">
        <v>910</v>
      </c>
      <c r="K2760" s="4">
        <v>0.38356481481481486</v>
      </c>
      <c r="L2760" t="s">
        <v>54</v>
      </c>
      <c r="M2760" t="s">
        <v>31</v>
      </c>
      <c r="N2760" t="s">
        <v>55</v>
      </c>
      <c r="O2760" t="s">
        <v>33</v>
      </c>
      <c r="P2760" s="4">
        <v>0.43805555555555553</v>
      </c>
      <c r="Q2760" t="s">
        <v>168</v>
      </c>
      <c r="R2760" t="s">
        <v>31</v>
      </c>
      <c r="S2760" t="s">
        <v>169</v>
      </c>
      <c r="T2760" t="s">
        <v>1614</v>
      </c>
    </row>
    <row r="2761" spans="1:20" ht="14.5" hidden="1" x14ac:dyDescent="0.35">
      <c r="A2761" t="s">
        <v>24</v>
      </c>
      <c r="B2761" s="5">
        <v>29102</v>
      </c>
      <c r="C2761" s="2">
        <v>40</v>
      </c>
      <c r="D2761" t="s">
        <v>26</v>
      </c>
      <c r="G2761" t="s">
        <v>507</v>
      </c>
      <c r="H2761" t="s">
        <v>28</v>
      </c>
      <c r="I2761" s="3">
        <v>43902</v>
      </c>
      <c r="J2761" t="s">
        <v>910</v>
      </c>
      <c r="K2761" s="4">
        <v>0.38383101851851853</v>
      </c>
      <c r="L2761" t="s">
        <v>54</v>
      </c>
      <c r="M2761" t="s">
        <v>31</v>
      </c>
      <c r="N2761" t="s">
        <v>55</v>
      </c>
      <c r="O2761" t="s">
        <v>33</v>
      </c>
      <c r="P2761" s="4">
        <v>0.43496527777777777</v>
      </c>
      <c r="Q2761" t="s">
        <v>354</v>
      </c>
      <c r="R2761" t="s">
        <v>31</v>
      </c>
      <c r="S2761" t="s">
        <v>355</v>
      </c>
      <c r="T2761" t="s">
        <v>1615</v>
      </c>
    </row>
    <row r="2762" spans="1:20" ht="14.5" hidden="1" x14ac:dyDescent="0.35">
      <c r="A2762" t="s">
        <v>24</v>
      </c>
      <c r="B2762" s="5">
        <v>29102</v>
      </c>
      <c r="C2762" s="2">
        <v>40</v>
      </c>
      <c r="D2762" t="s">
        <v>26</v>
      </c>
      <c r="G2762" t="s">
        <v>507</v>
      </c>
      <c r="H2762" t="s">
        <v>28</v>
      </c>
      <c r="I2762" s="3">
        <v>43902</v>
      </c>
      <c r="J2762" t="s">
        <v>910</v>
      </c>
      <c r="K2762" s="4">
        <v>0.38408564814814816</v>
      </c>
      <c r="L2762" t="s">
        <v>54</v>
      </c>
      <c r="M2762" t="s">
        <v>31</v>
      </c>
      <c r="N2762" t="s">
        <v>55</v>
      </c>
      <c r="O2762" t="s">
        <v>33</v>
      </c>
      <c r="P2762" s="4">
        <v>0.43418981481481483</v>
      </c>
      <c r="Q2762" t="s">
        <v>97</v>
      </c>
      <c r="R2762" t="s">
        <v>31</v>
      </c>
      <c r="S2762" t="s">
        <v>98</v>
      </c>
      <c r="T2762" t="s">
        <v>903</v>
      </c>
    </row>
    <row r="2763" spans="1:20" ht="14.5" hidden="1" x14ac:dyDescent="0.35">
      <c r="A2763" t="s">
        <v>24</v>
      </c>
      <c r="B2763" s="5">
        <v>29102</v>
      </c>
      <c r="C2763" s="2">
        <v>40</v>
      </c>
      <c r="D2763" t="s">
        <v>26</v>
      </c>
      <c r="G2763" t="s">
        <v>507</v>
      </c>
      <c r="H2763" t="s">
        <v>28</v>
      </c>
      <c r="I2763" s="3">
        <v>43902</v>
      </c>
      <c r="J2763" t="s">
        <v>910</v>
      </c>
      <c r="K2763" s="4">
        <v>0.38434027777777779</v>
      </c>
      <c r="L2763" t="s">
        <v>54</v>
      </c>
      <c r="M2763" t="s">
        <v>31</v>
      </c>
      <c r="N2763" t="s">
        <v>55</v>
      </c>
      <c r="O2763" t="s">
        <v>33</v>
      </c>
      <c r="P2763" s="4">
        <v>0.42997685185185186</v>
      </c>
      <c r="Q2763" t="s">
        <v>413</v>
      </c>
      <c r="R2763" t="s">
        <v>31</v>
      </c>
      <c r="S2763" t="s">
        <v>414</v>
      </c>
      <c r="T2763" t="s">
        <v>281</v>
      </c>
    </row>
    <row r="2764" spans="1:20" ht="14.5" hidden="1" x14ac:dyDescent="0.35">
      <c r="A2764" t="s">
        <v>24</v>
      </c>
      <c r="B2764" s="5">
        <v>29102</v>
      </c>
      <c r="C2764" s="2">
        <v>40</v>
      </c>
      <c r="D2764" t="s">
        <v>26</v>
      </c>
      <c r="G2764" t="s">
        <v>507</v>
      </c>
      <c r="H2764" t="s">
        <v>28</v>
      </c>
      <c r="I2764" s="3">
        <v>43902</v>
      </c>
      <c r="J2764" t="s">
        <v>910</v>
      </c>
      <c r="K2764" s="4">
        <v>0.38454861111111116</v>
      </c>
      <c r="L2764" t="s">
        <v>54</v>
      </c>
      <c r="M2764" t="s">
        <v>31</v>
      </c>
      <c r="N2764" t="s">
        <v>55</v>
      </c>
      <c r="O2764" t="s">
        <v>33</v>
      </c>
      <c r="P2764" s="4">
        <v>0.42503472222222227</v>
      </c>
      <c r="Q2764" t="s">
        <v>139</v>
      </c>
      <c r="R2764" t="s">
        <v>31</v>
      </c>
      <c r="S2764" t="s">
        <v>140</v>
      </c>
      <c r="T2764" t="s">
        <v>233</v>
      </c>
    </row>
    <row r="2765" spans="1:20" ht="14.5" hidden="1" x14ac:dyDescent="0.35">
      <c r="A2765" t="s">
        <v>24</v>
      </c>
      <c r="B2765" s="5">
        <v>34945</v>
      </c>
      <c r="C2765" s="2">
        <v>24</v>
      </c>
      <c r="D2765" t="s">
        <v>26</v>
      </c>
      <c r="G2765" t="s">
        <v>147</v>
      </c>
      <c r="H2765" t="s">
        <v>28</v>
      </c>
      <c r="I2765" s="3">
        <v>43902</v>
      </c>
      <c r="J2765" t="s">
        <v>910</v>
      </c>
      <c r="K2765" s="4">
        <v>0.38467592592592598</v>
      </c>
      <c r="L2765" t="s">
        <v>173</v>
      </c>
      <c r="M2765" t="s">
        <v>31</v>
      </c>
      <c r="N2765" t="s">
        <v>174</v>
      </c>
      <c r="O2765" t="s">
        <v>33</v>
      </c>
      <c r="P2765" s="4">
        <v>0.42082175925925924</v>
      </c>
      <c r="Q2765" t="s">
        <v>56</v>
      </c>
      <c r="R2765" t="s">
        <v>31</v>
      </c>
      <c r="S2765" t="s">
        <v>57</v>
      </c>
      <c r="T2765" t="s">
        <v>224</v>
      </c>
    </row>
    <row r="2766" spans="1:20" ht="14.5" hidden="1" x14ac:dyDescent="0.35">
      <c r="A2766" t="s">
        <v>24</v>
      </c>
      <c r="B2766" s="5">
        <v>36495</v>
      </c>
      <c r="C2766" s="2">
        <v>20</v>
      </c>
      <c r="D2766" t="s">
        <v>26</v>
      </c>
      <c r="G2766" t="s">
        <v>1616</v>
      </c>
      <c r="H2766" t="s">
        <v>28</v>
      </c>
      <c r="I2766" s="3">
        <v>43902</v>
      </c>
      <c r="J2766" t="s">
        <v>910</v>
      </c>
      <c r="K2766" s="4">
        <v>0.38516203703703705</v>
      </c>
      <c r="L2766" t="s">
        <v>127</v>
      </c>
      <c r="M2766" t="s">
        <v>31</v>
      </c>
      <c r="N2766" t="s">
        <v>128</v>
      </c>
      <c r="O2766" t="s">
        <v>33</v>
      </c>
      <c r="P2766" s="4">
        <v>0.3936574074074074</v>
      </c>
      <c r="Q2766" t="s">
        <v>34</v>
      </c>
      <c r="R2766" t="s">
        <v>31</v>
      </c>
      <c r="S2766" t="s">
        <v>35</v>
      </c>
      <c r="T2766" t="s">
        <v>116</v>
      </c>
    </row>
    <row r="2767" spans="1:20" ht="14.5" hidden="1" x14ac:dyDescent="0.35">
      <c r="A2767" t="s">
        <v>24</v>
      </c>
      <c r="B2767" s="5">
        <v>34070</v>
      </c>
      <c r="C2767" s="2">
        <v>27</v>
      </c>
      <c r="D2767" t="s">
        <v>26</v>
      </c>
      <c r="G2767" t="s">
        <v>459</v>
      </c>
      <c r="H2767" t="s">
        <v>28</v>
      </c>
      <c r="I2767" s="3">
        <v>43902</v>
      </c>
      <c r="J2767" t="s">
        <v>910</v>
      </c>
      <c r="K2767" s="4">
        <v>0.39887731481481487</v>
      </c>
      <c r="L2767" t="s">
        <v>112</v>
      </c>
      <c r="M2767" t="s">
        <v>31</v>
      </c>
      <c r="N2767" t="s">
        <v>113</v>
      </c>
      <c r="O2767" t="s">
        <v>33</v>
      </c>
      <c r="P2767" s="4">
        <v>0.42</v>
      </c>
      <c r="Q2767" t="s">
        <v>38</v>
      </c>
      <c r="R2767" t="s">
        <v>31</v>
      </c>
      <c r="S2767" t="s">
        <v>39</v>
      </c>
      <c r="T2767" t="s">
        <v>481</v>
      </c>
    </row>
    <row r="2768" spans="1:20" ht="14.5" hidden="1" x14ac:dyDescent="0.35">
      <c r="A2768" t="s">
        <v>24</v>
      </c>
      <c r="B2768" t="s">
        <v>676</v>
      </c>
      <c r="C2768" s="2">
        <v>18</v>
      </c>
      <c r="D2768" t="s">
        <v>26</v>
      </c>
      <c r="G2768" t="s">
        <v>677</v>
      </c>
      <c r="H2768" t="s">
        <v>28</v>
      </c>
      <c r="I2768" s="3">
        <v>43902</v>
      </c>
      <c r="J2768" t="s">
        <v>910</v>
      </c>
      <c r="K2768" s="4">
        <v>0.40054398148148151</v>
      </c>
      <c r="L2768" t="s">
        <v>173</v>
      </c>
      <c r="M2768" t="s">
        <v>31</v>
      </c>
      <c r="N2768" t="s">
        <v>174</v>
      </c>
      <c r="O2768" t="s">
        <v>33</v>
      </c>
      <c r="P2768" s="4">
        <v>0.40751157407407407</v>
      </c>
      <c r="Q2768" t="s">
        <v>112</v>
      </c>
      <c r="R2768" t="s">
        <v>31</v>
      </c>
      <c r="S2768" t="s">
        <v>113</v>
      </c>
      <c r="T2768" t="s">
        <v>58</v>
      </c>
    </row>
    <row r="2769" spans="1:20" ht="14.5" hidden="1" x14ac:dyDescent="0.35">
      <c r="A2769" t="s">
        <v>49</v>
      </c>
      <c r="B2769" t="s">
        <v>1617</v>
      </c>
      <c r="C2769" s="2">
        <v>19</v>
      </c>
      <c r="D2769" t="s">
        <v>26</v>
      </c>
      <c r="G2769" t="s">
        <v>1618</v>
      </c>
      <c r="H2769" t="s">
        <v>28</v>
      </c>
      <c r="I2769" s="3">
        <v>43902</v>
      </c>
      <c r="J2769" t="s">
        <v>910</v>
      </c>
      <c r="K2769" s="4">
        <v>0.40111111111111114</v>
      </c>
      <c r="L2769" t="s">
        <v>173</v>
      </c>
      <c r="M2769" t="s">
        <v>31</v>
      </c>
      <c r="N2769" t="s">
        <v>174</v>
      </c>
      <c r="O2769" t="s">
        <v>33</v>
      </c>
      <c r="P2769" s="4">
        <v>0.40749999999999997</v>
      </c>
      <c r="Q2769" t="s">
        <v>112</v>
      </c>
      <c r="R2769" t="s">
        <v>31</v>
      </c>
      <c r="S2769" t="s">
        <v>113</v>
      </c>
      <c r="T2769" t="s">
        <v>40</v>
      </c>
    </row>
    <row r="2770" spans="1:20" ht="14.5" hidden="1" x14ac:dyDescent="0.35">
      <c r="A2770" t="s">
        <v>24</v>
      </c>
      <c r="B2770" s="5">
        <v>34193</v>
      </c>
      <c r="C2770" s="2">
        <v>26</v>
      </c>
      <c r="D2770" t="s">
        <v>26</v>
      </c>
      <c r="G2770" t="s">
        <v>1607</v>
      </c>
      <c r="H2770" t="s">
        <v>28</v>
      </c>
      <c r="I2770" s="3">
        <v>43902</v>
      </c>
      <c r="J2770" t="s">
        <v>910</v>
      </c>
      <c r="K2770" s="4">
        <v>0.40201388888888889</v>
      </c>
      <c r="L2770" t="s">
        <v>173</v>
      </c>
      <c r="M2770" t="s">
        <v>31</v>
      </c>
      <c r="N2770" t="s">
        <v>174</v>
      </c>
      <c r="O2770" t="s">
        <v>33</v>
      </c>
      <c r="P2770" s="4">
        <v>0.40611111111111109</v>
      </c>
      <c r="Q2770" t="s">
        <v>54</v>
      </c>
      <c r="R2770" t="s">
        <v>31</v>
      </c>
      <c r="S2770" t="s">
        <v>55</v>
      </c>
      <c r="T2770" t="s">
        <v>89</v>
      </c>
    </row>
    <row r="2771" spans="1:20" ht="14.5" hidden="1" x14ac:dyDescent="0.35">
      <c r="A2771" t="s">
        <v>24</v>
      </c>
      <c r="B2771" t="s">
        <v>1265</v>
      </c>
      <c r="C2771" s="2">
        <v>30</v>
      </c>
      <c r="D2771" t="s">
        <v>26</v>
      </c>
      <c r="F2771" t="s">
        <v>46</v>
      </c>
      <c r="G2771" s="5">
        <v>41674.628668981481</v>
      </c>
      <c r="H2771" t="s">
        <v>28</v>
      </c>
      <c r="I2771" s="3">
        <v>43902</v>
      </c>
      <c r="J2771" t="s">
        <v>910</v>
      </c>
      <c r="K2771" s="4">
        <v>0.40553240740740742</v>
      </c>
      <c r="L2771" t="s">
        <v>127</v>
      </c>
      <c r="M2771" t="s">
        <v>31</v>
      </c>
      <c r="N2771" t="s">
        <v>128</v>
      </c>
      <c r="O2771" t="s">
        <v>33</v>
      </c>
      <c r="P2771" s="4">
        <v>0.40762731481481479</v>
      </c>
      <c r="Q2771" t="s">
        <v>65</v>
      </c>
      <c r="R2771" t="s">
        <v>31</v>
      </c>
      <c r="S2771" t="s">
        <v>66</v>
      </c>
      <c r="T2771" t="s">
        <v>48</v>
      </c>
    </row>
    <row r="2772" spans="1:20" ht="14.5" hidden="1" x14ac:dyDescent="0.35">
      <c r="A2772" t="s">
        <v>49</v>
      </c>
      <c r="B2772" t="s">
        <v>1510</v>
      </c>
      <c r="C2772" s="2">
        <v>44</v>
      </c>
      <c r="D2772" t="s">
        <v>26</v>
      </c>
      <c r="G2772" s="5">
        <v>43412.708275462966</v>
      </c>
      <c r="H2772" t="s">
        <v>28</v>
      </c>
      <c r="I2772" s="3">
        <v>43902</v>
      </c>
      <c r="J2772" t="s">
        <v>910</v>
      </c>
      <c r="K2772" s="4">
        <v>0.40987268518518516</v>
      </c>
      <c r="L2772" t="s">
        <v>170</v>
      </c>
      <c r="M2772" t="s">
        <v>31</v>
      </c>
      <c r="N2772" t="s">
        <v>171</v>
      </c>
      <c r="O2772" t="s">
        <v>33</v>
      </c>
      <c r="P2772" s="4">
        <v>0.41953703703703704</v>
      </c>
      <c r="Q2772" t="s">
        <v>173</v>
      </c>
      <c r="R2772" t="s">
        <v>31</v>
      </c>
      <c r="S2772" t="s">
        <v>174</v>
      </c>
      <c r="T2772" t="s">
        <v>236</v>
      </c>
    </row>
    <row r="2773" spans="1:20" ht="14.5" hidden="1" x14ac:dyDescent="0.35">
      <c r="A2773" t="s">
        <v>24</v>
      </c>
      <c r="B2773" t="s">
        <v>771</v>
      </c>
      <c r="C2773" s="2">
        <v>21</v>
      </c>
      <c r="D2773" t="s">
        <v>26</v>
      </c>
      <c r="G2773" t="s">
        <v>772</v>
      </c>
      <c r="H2773" t="s">
        <v>28</v>
      </c>
      <c r="I2773" s="3">
        <v>43902</v>
      </c>
      <c r="J2773" t="s">
        <v>910</v>
      </c>
      <c r="K2773" s="4">
        <v>0.41107638888888887</v>
      </c>
      <c r="L2773" t="s">
        <v>56</v>
      </c>
      <c r="M2773" t="s">
        <v>31</v>
      </c>
      <c r="N2773" t="s">
        <v>57</v>
      </c>
      <c r="O2773" t="s">
        <v>33</v>
      </c>
      <c r="P2773" s="4">
        <v>0.41858796296296297</v>
      </c>
      <c r="Q2773" t="s">
        <v>54</v>
      </c>
      <c r="R2773" t="s">
        <v>31</v>
      </c>
      <c r="S2773" t="s">
        <v>55</v>
      </c>
      <c r="T2773" t="s">
        <v>36</v>
      </c>
    </row>
    <row r="2774" spans="1:20" ht="14.5" hidden="1" x14ac:dyDescent="0.35">
      <c r="A2774" t="s">
        <v>24</v>
      </c>
      <c r="B2774" t="s">
        <v>1031</v>
      </c>
      <c r="C2774" s="2">
        <v>25</v>
      </c>
      <c r="D2774" t="s">
        <v>26</v>
      </c>
      <c r="G2774" t="s">
        <v>1032</v>
      </c>
      <c r="H2774" t="s">
        <v>28</v>
      </c>
      <c r="I2774" s="3">
        <v>43902</v>
      </c>
      <c r="J2774" t="s">
        <v>910</v>
      </c>
      <c r="K2774" s="4">
        <v>0.41143518518518518</v>
      </c>
      <c r="L2774" t="s">
        <v>54</v>
      </c>
      <c r="M2774" t="s">
        <v>31</v>
      </c>
      <c r="N2774" t="s">
        <v>55</v>
      </c>
      <c r="O2774" t="s">
        <v>33</v>
      </c>
      <c r="P2774" s="4">
        <v>0.41440972222222222</v>
      </c>
      <c r="Q2774" t="s">
        <v>173</v>
      </c>
      <c r="R2774" t="s">
        <v>31</v>
      </c>
      <c r="S2774" t="s">
        <v>174</v>
      </c>
      <c r="T2774" t="s">
        <v>201</v>
      </c>
    </row>
    <row r="2775" spans="1:20" ht="14.5" hidden="1" x14ac:dyDescent="0.35">
      <c r="A2775" t="s">
        <v>24</v>
      </c>
      <c r="B2775" s="5">
        <v>35861</v>
      </c>
      <c r="C2775" s="2">
        <v>22</v>
      </c>
      <c r="D2775" t="s">
        <v>26</v>
      </c>
      <c r="G2775" s="5">
        <v>43529.488981481481</v>
      </c>
      <c r="H2775" t="s">
        <v>28</v>
      </c>
      <c r="I2775" s="3">
        <v>43902</v>
      </c>
      <c r="J2775" t="s">
        <v>910</v>
      </c>
      <c r="K2775" s="4">
        <v>0.41877314814814814</v>
      </c>
      <c r="L2775" t="s">
        <v>42</v>
      </c>
      <c r="M2775" t="s">
        <v>31</v>
      </c>
      <c r="N2775" t="s">
        <v>43</v>
      </c>
      <c r="O2775" t="s">
        <v>33</v>
      </c>
      <c r="P2775" s="4">
        <v>0.44182870370370375</v>
      </c>
      <c r="Q2775" t="s">
        <v>30</v>
      </c>
      <c r="R2775" t="s">
        <v>31</v>
      </c>
      <c r="S2775" t="s">
        <v>32</v>
      </c>
      <c r="T2775" t="s">
        <v>144</v>
      </c>
    </row>
    <row r="2776" spans="1:20" ht="14.5" hidden="1" x14ac:dyDescent="0.35">
      <c r="A2776" t="s">
        <v>49</v>
      </c>
      <c r="B2776" t="s">
        <v>984</v>
      </c>
      <c r="C2776" s="2">
        <v>19</v>
      </c>
      <c r="D2776" t="s">
        <v>26</v>
      </c>
      <c r="G2776" t="s">
        <v>985</v>
      </c>
      <c r="H2776" t="s">
        <v>28</v>
      </c>
      <c r="I2776" s="3">
        <v>43902</v>
      </c>
      <c r="J2776" t="s">
        <v>910</v>
      </c>
      <c r="K2776" s="4">
        <v>0.42077546296296298</v>
      </c>
      <c r="L2776" t="s">
        <v>54</v>
      </c>
      <c r="M2776" t="s">
        <v>31</v>
      </c>
      <c r="N2776" t="s">
        <v>55</v>
      </c>
      <c r="O2776" t="s">
        <v>33</v>
      </c>
      <c r="P2776" s="4">
        <v>0.43174768518518519</v>
      </c>
      <c r="Q2776" t="s">
        <v>158</v>
      </c>
      <c r="R2776" t="s">
        <v>31</v>
      </c>
      <c r="S2776" t="s">
        <v>159</v>
      </c>
      <c r="T2776" t="s">
        <v>52</v>
      </c>
    </row>
    <row r="2777" spans="1:20" ht="14.5" hidden="1" x14ac:dyDescent="0.35">
      <c r="A2777" t="s">
        <v>49</v>
      </c>
      <c r="B2777" s="5">
        <v>32513</v>
      </c>
      <c r="C2777" s="2">
        <v>31</v>
      </c>
      <c r="D2777" t="s">
        <v>26</v>
      </c>
      <c r="E2777" t="s">
        <v>1619</v>
      </c>
      <c r="F2777" t="s">
        <v>46</v>
      </c>
      <c r="G2777" s="5">
        <v>41736.068518518521</v>
      </c>
      <c r="H2777" t="s">
        <v>28</v>
      </c>
      <c r="I2777" s="3">
        <v>43902</v>
      </c>
      <c r="J2777" t="s">
        <v>910</v>
      </c>
      <c r="K2777" s="4">
        <v>0.42151620370370368</v>
      </c>
      <c r="L2777" t="s">
        <v>42</v>
      </c>
      <c r="M2777" t="s">
        <v>31</v>
      </c>
      <c r="N2777" t="s">
        <v>43</v>
      </c>
      <c r="O2777" t="s">
        <v>33</v>
      </c>
      <c r="P2777" s="4">
        <v>0.46243055555555551</v>
      </c>
      <c r="Q2777" t="s">
        <v>42</v>
      </c>
      <c r="R2777" t="s">
        <v>31</v>
      </c>
      <c r="S2777" t="s">
        <v>43</v>
      </c>
      <c r="T2777" t="s">
        <v>233</v>
      </c>
    </row>
    <row r="2778" spans="1:20" ht="14.5" hidden="1" x14ac:dyDescent="0.35">
      <c r="A2778" t="s">
        <v>24</v>
      </c>
      <c r="B2778" t="s">
        <v>209</v>
      </c>
      <c r="C2778" s="2">
        <v>3</v>
      </c>
      <c r="D2778" t="s">
        <v>26</v>
      </c>
      <c r="F2778" t="s">
        <v>150</v>
      </c>
      <c r="G2778" t="s">
        <v>210</v>
      </c>
      <c r="H2778" t="s">
        <v>28</v>
      </c>
      <c r="I2778" s="3">
        <v>43902</v>
      </c>
      <c r="J2778" t="s">
        <v>910</v>
      </c>
      <c r="K2778" s="4">
        <v>0.42258101851851854</v>
      </c>
      <c r="L2778" t="s">
        <v>297</v>
      </c>
      <c r="M2778" t="s">
        <v>31</v>
      </c>
      <c r="N2778" t="s">
        <v>298</v>
      </c>
      <c r="O2778" t="s">
        <v>33</v>
      </c>
      <c r="P2778" s="4">
        <v>0.43892361111111111</v>
      </c>
      <c r="Q2778" t="s">
        <v>154</v>
      </c>
      <c r="R2778" t="s">
        <v>31</v>
      </c>
      <c r="S2778" t="s">
        <v>155</v>
      </c>
      <c r="T2778" t="s">
        <v>244</v>
      </c>
    </row>
    <row r="2779" spans="1:20" ht="14.5" hidden="1" x14ac:dyDescent="0.35">
      <c r="A2779" t="s">
        <v>49</v>
      </c>
      <c r="B2779" t="s">
        <v>1340</v>
      </c>
      <c r="C2779" s="2">
        <v>22</v>
      </c>
      <c r="D2779" t="s">
        <v>26</v>
      </c>
      <c r="G2779" t="s">
        <v>1341</v>
      </c>
      <c r="H2779" t="s">
        <v>28</v>
      </c>
      <c r="I2779" s="3">
        <v>43902</v>
      </c>
      <c r="J2779" t="s">
        <v>910</v>
      </c>
      <c r="K2779" s="4">
        <v>0.42322916666666666</v>
      </c>
      <c r="L2779" t="s">
        <v>56</v>
      </c>
      <c r="M2779" t="s">
        <v>31</v>
      </c>
      <c r="N2779" t="s">
        <v>57</v>
      </c>
      <c r="O2779" t="s">
        <v>33</v>
      </c>
      <c r="P2779" s="4">
        <v>0.43254629629629632</v>
      </c>
      <c r="Q2779" t="s">
        <v>114</v>
      </c>
      <c r="R2779" t="s">
        <v>31</v>
      </c>
      <c r="S2779" t="s">
        <v>115</v>
      </c>
      <c r="T2779" t="s">
        <v>109</v>
      </c>
    </row>
    <row r="2780" spans="1:20" ht="14.5" hidden="1" x14ac:dyDescent="0.35">
      <c r="A2780" t="s">
        <v>24</v>
      </c>
      <c r="B2780" t="s">
        <v>914</v>
      </c>
      <c r="C2780" s="2">
        <v>27</v>
      </c>
      <c r="D2780" t="s">
        <v>26</v>
      </c>
      <c r="G2780" s="5">
        <v>42990.051342592589</v>
      </c>
      <c r="H2780" t="s">
        <v>28</v>
      </c>
      <c r="I2780" s="3">
        <v>43902</v>
      </c>
      <c r="J2780" t="s">
        <v>910</v>
      </c>
      <c r="K2780" s="4">
        <v>0.42413194444444446</v>
      </c>
      <c r="L2780" t="s">
        <v>61</v>
      </c>
      <c r="M2780" t="s">
        <v>31</v>
      </c>
      <c r="N2780" t="s">
        <v>62</v>
      </c>
      <c r="O2780" t="s">
        <v>33</v>
      </c>
      <c r="P2780" s="4">
        <v>0.43155092592592592</v>
      </c>
      <c r="Q2780" t="s">
        <v>158</v>
      </c>
      <c r="R2780" t="s">
        <v>31</v>
      </c>
      <c r="S2780" t="s">
        <v>159</v>
      </c>
      <c r="T2780" t="s">
        <v>36</v>
      </c>
    </row>
    <row r="2781" spans="1:20" ht="14.5" hidden="1" x14ac:dyDescent="0.35">
      <c r="A2781" t="s">
        <v>24</v>
      </c>
      <c r="B2781" t="s">
        <v>1620</v>
      </c>
      <c r="C2781" s="2">
        <v>28</v>
      </c>
      <c r="D2781" t="s">
        <v>26</v>
      </c>
      <c r="F2781" t="s">
        <v>46</v>
      </c>
      <c r="G2781" s="5">
        <v>41736.462673611109</v>
      </c>
      <c r="H2781" t="s">
        <v>28</v>
      </c>
      <c r="I2781" s="3">
        <v>43902</v>
      </c>
      <c r="J2781" t="s">
        <v>910</v>
      </c>
      <c r="K2781" s="4">
        <v>0.42504629629629637</v>
      </c>
      <c r="L2781" t="s">
        <v>42</v>
      </c>
      <c r="M2781" t="s">
        <v>31</v>
      </c>
      <c r="N2781" t="s">
        <v>43</v>
      </c>
      <c r="O2781" t="s">
        <v>33</v>
      </c>
      <c r="P2781" s="4">
        <v>0.46225694444444443</v>
      </c>
      <c r="Q2781" t="s">
        <v>42</v>
      </c>
      <c r="R2781" t="s">
        <v>31</v>
      </c>
      <c r="S2781" t="s">
        <v>43</v>
      </c>
      <c r="T2781" t="s">
        <v>240</v>
      </c>
    </row>
    <row r="2782" spans="1:20" ht="14.5" hidden="1" x14ac:dyDescent="0.35">
      <c r="A2782" t="s">
        <v>49</v>
      </c>
      <c r="B2782" s="5">
        <v>36200</v>
      </c>
      <c r="C2782" s="2">
        <v>21</v>
      </c>
      <c r="D2782" t="s">
        <v>26</v>
      </c>
      <c r="G2782" s="5">
        <v>43133.921944444446</v>
      </c>
      <c r="H2782" t="s">
        <v>28</v>
      </c>
      <c r="I2782" s="3">
        <v>43902</v>
      </c>
      <c r="J2782" t="s">
        <v>910</v>
      </c>
      <c r="K2782" s="4">
        <v>0.4252893518518519</v>
      </c>
      <c r="L2782" t="s">
        <v>54</v>
      </c>
      <c r="M2782" t="s">
        <v>31</v>
      </c>
      <c r="N2782" t="s">
        <v>55</v>
      </c>
      <c r="O2782" t="s">
        <v>33</v>
      </c>
      <c r="P2782" s="4">
        <v>0.43017361111111113</v>
      </c>
      <c r="Q2782" t="s">
        <v>173</v>
      </c>
      <c r="R2782" t="s">
        <v>31</v>
      </c>
      <c r="S2782" t="s">
        <v>174</v>
      </c>
      <c r="T2782" t="s">
        <v>196</v>
      </c>
    </row>
    <row r="2783" spans="1:20" ht="14.5" hidden="1" x14ac:dyDescent="0.35">
      <c r="A2783" t="s">
        <v>24</v>
      </c>
      <c r="B2783" t="s">
        <v>556</v>
      </c>
      <c r="C2783" s="2">
        <v>25</v>
      </c>
      <c r="D2783" t="s">
        <v>26</v>
      </c>
      <c r="G2783" t="s">
        <v>557</v>
      </c>
      <c r="H2783" t="s">
        <v>28</v>
      </c>
      <c r="I2783" s="3">
        <v>43902</v>
      </c>
      <c r="J2783" t="s">
        <v>910</v>
      </c>
      <c r="K2783" s="4">
        <v>0.42646990740740742</v>
      </c>
      <c r="L2783" t="s">
        <v>54</v>
      </c>
      <c r="M2783" t="s">
        <v>31</v>
      </c>
      <c r="N2783" t="s">
        <v>55</v>
      </c>
      <c r="O2783" t="s">
        <v>33</v>
      </c>
      <c r="P2783" s="4">
        <v>0.43181712962962965</v>
      </c>
      <c r="Q2783" t="s">
        <v>61</v>
      </c>
      <c r="R2783" t="s">
        <v>31</v>
      </c>
      <c r="S2783" t="s">
        <v>62</v>
      </c>
      <c r="T2783" t="s">
        <v>196</v>
      </c>
    </row>
    <row r="2784" spans="1:20" ht="14.5" hidden="1" x14ac:dyDescent="0.35">
      <c r="A2784" t="s">
        <v>49</v>
      </c>
      <c r="B2784" t="s">
        <v>1022</v>
      </c>
      <c r="C2784" s="2">
        <v>23</v>
      </c>
      <c r="D2784" t="s">
        <v>26</v>
      </c>
      <c r="G2784" s="5">
        <v>43016.905636574076</v>
      </c>
      <c r="H2784" t="s">
        <v>28</v>
      </c>
      <c r="I2784" s="3">
        <v>43902</v>
      </c>
      <c r="J2784" t="s">
        <v>910</v>
      </c>
      <c r="K2784" s="4">
        <v>0.43746527777777777</v>
      </c>
      <c r="L2784" t="s">
        <v>61</v>
      </c>
      <c r="M2784" t="s">
        <v>31</v>
      </c>
      <c r="N2784" t="s">
        <v>62</v>
      </c>
      <c r="O2784" t="s">
        <v>33</v>
      </c>
      <c r="P2784" s="4">
        <v>0.44042824074074077</v>
      </c>
      <c r="Q2784" t="s">
        <v>56</v>
      </c>
      <c r="R2784" t="s">
        <v>31</v>
      </c>
      <c r="S2784" t="s">
        <v>57</v>
      </c>
      <c r="T2784" t="s">
        <v>253</v>
      </c>
    </row>
    <row r="2785" spans="1:20" ht="14.5" hidden="1" x14ac:dyDescent="0.35">
      <c r="A2785" t="s">
        <v>24</v>
      </c>
      <c r="B2785" t="s">
        <v>1569</v>
      </c>
      <c r="C2785" s="2">
        <v>23</v>
      </c>
      <c r="D2785" t="s">
        <v>26</v>
      </c>
      <c r="G2785" t="s">
        <v>1570</v>
      </c>
      <c r="H2785" t="s">
        <v>28</v>
      </c>
      <c r="I2785" s="3">
        <v>43902</v>
      </c>
      <c r="J2785" t="s">
        <v>910</v>
      </c>
      <c r="K2785" s="4">
        <v>0.44381944444444449</v>
      </c>
      <c r="L2785" t="s">
        <v>139</v>
      </c>
      <c r="M2785" t="s">
        <v>31</v>
      </c>
      <c r="N2785" t="s">
        <v>140</v>
      </c>
      <c r="O2785" t="s">
        <v>33</v>
      </c>
      <c r="P2785" s="4">
        <v>0.4466087962962963</v>
      </c>
      <c r="Q2785" t="s">
        <v>162</v>
      </c>
      <c r="R2785" t="s">
        <v>31</v>
      </c>
      <c r="S2785" t="s">
        <v>163</v>
      </c>
      <c r="T2785" t="s">
        <v>201</v>
      </c>
    </row>
    <row r="2786" spans="1:20" ht="14.5" hidden="1" x14ac:dyDescent="0.35">
      <c r="A2786" t="s">
        <v>24</v>
      </c>
      <c r="B2786" s="5">
        <v>35163</v>
      </c>
      <c r="C2786" s="2">
        <v>24</v>
      </c>
      <c r="D2786" t="s">
        <v>26</v>
      </c>
      <c r="G2786" t="s">
        <v>1621</v>
      </c>
      <c r="H2786" t="s">
        <v>28</v>
      </c>
      <c r="I2786" s="3">
        <v>43902</v>
      </c>
      <c r="J2786" t="s">
        <v>910</v>
      </c>
      <c r="K2786" s="4">
        <v>0.44496527777777783</v>
      </c>
      <c r="L2786" t="s">
        <v>173</v>
      </c>
      <c r="M2786" t="s">
        <v>31</v>
      </c>
      <c r="N2786" t="s">
        <v>174</v>
      </c>
      <c r="O2786" t="s">
        <v>33</v>
      </c>
      <c r="P2786" s="4">
        <v>0.45326388888888891</v>
      </c>
      <c r="Q2786" t="s">
        <v>158</v>
      </c>
      <c r="R2786" t="s">
        <v>31</v>
      </c>
      <c r="S2786" t="s">
        <v>159</v>
      </c>
      <c r="T2786" t="s">
        <v>116</v>
      </c>
    </row>
    <row r="2787" spans="1:20" ht="14.5" hidden="1" x14ac:dyDescent="0.35">
      <c r="A2787" t="s">
        <v>24</v>
      </c>
      <c r="B2787" t="s">
        <v>1415</v>
      </c>
      <c r="C2787" s="2">
        <v>20</v>
      </c>
      <c r="D2787" t="s">
        <v>26</v>
      </c>
      <c r="G2787" t="s">
        <v>1416</v>
      </c>
      <c r="H2787" t="s">
        <v>28</v>
      </c>
      <c r="I2787" s="3">
        <v>43902</v>
      </c>
      <c r="J2787" t="s">
        <v>910</v>
      </c>
      <c r="K2787" s="4">
        <v>0.4450115740740741</v>
      </c>
      <c r="L2787" t="s">
        <v>30</v>
      </c>
      <c r="M2787" t="s">
        <v>31</v>
      </c>
      <c r="N2787" t="s">
        <v>32</v>
      </c>
      <c r="O2787" t="s">
        <v>33</v>
      </c>
      <c r="P2787" s="4">
        <v>0.44893518518518521</v>
      </c>
      <c r="Q2787" t="s">
        <v>97</v>
      </c>
      <c r="R2787" t="s">
        <v>31</v>
      </c>
      <c r="S2787" t="s">
        <v>98</v>
      </c>
      <c r="T2787" t="s">
        <v>89</v>
      </c>
    </row>
    <row r="2788" spans="1:20" ht="14.5" hidden="1" x14ac:dyDescent="0.35">
      <c r="A2788" t="s">
        <v>24</v>
      </c>
      <c r="B2788" t="s">
        <v>450</v>
      </c>
      <c r="C2788" s="2">
        <v>26</v>
      </c>
      <c r="D2788" t="s">
        <v>26</v>
      </c>
      <c r="G2788" t="s">
        <v>451</v>
      </c>
      <c r="H2788" t="s">
        <v>28</v>
      </c>
      <c r="I2788" s="3">
        <v>43902</v>
      </c>
      <c r="J2788" t="s">
        <v>910</v>
      </c>
      <c r="K2788" s="4">
        <v>0.44585648148148149</v>
      </c>
      <c r="L2788" t="s">
        <v>56</v>
      </c>
      <c r="M2788" t="s">
        <v>31</v>
      </c>
      <c r="N2788" t="s">
        <v>57</v>
      </c>
      <c r="O2788" t="s">
        <v>33</v>
      </c>
      <c r="P2788" s="4">
        <v>0.45091435185185186</v>
      </c>
      <c r="Q2788" t="s">
        <v>54</v>
      </c>
      <c r="R2788" t="s">
        <v>31</v>
      </c>
      <c r="S2788" t="s">
        <v>55</v>
      </c>
      <c r="T2788" t="s">
        <v>196</v>
      </c>
    </row>
    <row r="2789" spans="1:20" ht="14.5" hidden="1" x14ac:dyDescent="0.35">
      <c r="A2789" t="s">
        <v>24</v>
      </c>
      <c r="B2789" t="s">
        <v>1622</v>
      </c>
      <c r="C2789" s="2">
        <v>60</v>
      </c>
      <c r="D2789" t="s">
        <v>26</v>
      </c>
      <c r="G2789" t="s">
        <v>1623</v>
      </c>
      <c r="H2789" t="s">
        <v>28</v>
      </c>
      <c r="I2789" s="3">
        <v>43902</v>
      </c>
      <c r="J2789" t="s">
        <v>910</v>
      </c>
      <c r="K2789" s="4">
        <v>0.44725694444444447</v>
      </c>
      <c r="L2789" t="s">
        <v>42</v>
      </c>
      <c r="M2789" t="s">
        <v>31</v>
      </c>
      <c r="N2789" t="s">
        <v>43</v>
      </c>
      <c r="O2789" t="s">
        <v>33</v>
      </c>
      <c r="P2789" s="4">
        <v>0.50945601851851852</v>
      </c>
      <c r="Q2789" t="s">
        <v>303</v>
      </c>
      <c r="R2789" t="s">
        <v>31</v>
      </c>
      <c r="S2789" t="s">
        <v>304</v>
      </c>
      <c r="T2789" t="s">
        <v>499</v>
      </c>
    </row>
    <row r="2790" spans="1:20" ht="14.5" hidden="1" x14ac:dyDescent="0.35">
      <c r="A2790" t="s">
        <v>24</v>
      </c>
      <c r="B2790" s="5">
        <v>34368</v>
      </c>
      <c r="C2790" s="2">
        <v>26</v>
      </c>
      <c r="D2790" t="s">
        <v>26</v>
      </c>
      <c r="G2790" t="s">
        <v>586</v>
      </c>
      <c r="H2790" t="s">
        <v>28</v>
      </c>
      <c r="I2790" s="3">
        <v>43902</v>
      </c>
      <c r="J2790" t="s">
        <v>910</v>
      </c>
      <c r="K2790" s="4">
        <v>0.44905092592592594</v>
      </c>
      <c r="L2790" t="s">
        <v>708</v>
      </c>
      <c r="M2790" t="s">
        <v>31</v>
      </c>
      <c r="N2790" t="s">
        <v>709</v>
      </c>
      <c r="O2790" t="s">
        <v>33</v>
      </c>
      <c r="P2790" s="4">
        <v>0.45362268518518517</v>
      </c>
      <c r="Q2790" t="s">
        <v>413</v>
      </c>
      <c r="R2790" t="s">
        <v>31</v>
      </c>
      <c r="S2790" t="s">
        <v>414</v>
      </c>
      <c r="T2790" t="s">
        <v>196</v>
      </c>
    </row>
    <row r="2791" spans="1:20" ht="14.5" hidden="1" x14ac:dyDescent="0.35">
      <c r="A2791" t="s">
        <v>24</v>
      </c>
      <c r="B2791" s="5">
        <v>32629</v>
      </c>
      <c r="C2791" s="2">
        <v>30</v>
      </c>
      <c r="D2791" t="s">
        <v>26</v>
      </c>
      <c r="G2791" t="s">
        <v>867</v>
      </c>
      <c r="H2791" t="s">
        <v>28</v>
      </c>
      <c r="I2791" s="3">
        <v>43902</v>
      </c>
      <c r="J2791" t="s">
        <v>910</v>
      </c>
      <c r="K2791" s="4">
        <v>0.44923611111111111</v>
      </c>
      <c r="L2791" t="s">
        <v>162</v>
      </c>
      <c r="M2791" t="s">
        <v>31</v>
      </c>
      <c r="N2791" t="s">
        <v>163</v>
      </c>
      <c r="O2791" t="s">
        <v>33</v>
      </c>
      <c r="P2791" s="4">
        <v>0.45271990740740742</v>
      </c>
      <c r="Q2791" t="s">
        <v>464</v>
      </c>
      <c r="R2791" t="s">
        <v>31</v>
      </c>
      <c r="S2791" t="s">
        <v>465</v>
      </c>
      <c r="T2791" t="s">
        <v>253</v>
      </c>
    </row>
    <row r="2792" spans="1:20" ht="14.5" hidden="1" x14ac:dyDescent="0.35">
      <c r="A2792" t="s">
        <v>24</v>
      </c>
      <c r="B2792" t="s">
        <v>923</v>
      </c>
      <c r="C2792" s="2">
        <v>28</v>
      </c>
      <c r="D2792" t="s">
        <v>26</v>
      </c>
      <c r="G2792" s="5">
        <v>42776.743530092594</v>
      </c>
      <c r="H2792" t="s">
        <v>28</v>
      </c>
      <c r="I2792" s="3">
        <v>43902</v>
      </c>
      <c r="J2792" t="s">
        <v>910</v>
      </c>
      <c r="K2792" s="4">
        <v>0.45699074074074081</v>
      </c>
      <c r="L2792" t="s">
        <v>173</v>
      </c>
      <c r="M2792" t="s">
        <v>31</v>
      </c>
      <c r="N2792" t="s">
        <v>174</v>
      </c>
      <c r="O2792" t="s">
        <v>33</v>
      </c>
      <c r="P2792" s="4">
        <v>0.46243055555555551</v>
      </c>
      <c r="Q2792" t="s">
        <v>173</v>
      </c>
      <c r="R2792" t="s">
        <v>31</v>
      </c>
      <c r="S2792" t="s">
        <v>174</v>
      </c>
      <c r="T2792" t="s">
        <v>196</v>
      </c>
    </row>
    <row r="2793" spans="1:20" ht="14.5" hidden="1" x14ac:dyDescent="0.35">
      <c r="A2793" t="s">
        <v>24</v>
      </c>
      <c r="B2793" t="s">
        <v>330</v>
      </c>
      <c r="C2793" s="2">
        <v>30</v>
      </c>
      <c r="D2793" t="s">
        <v>26</v>
      </c>
      <c r="F2793" t="s">
        <v>46</v>
      </c>
      <c r="G2793" t="s">
        <v>331</v>
      </c>
      <c r="H2793" t="s">
        <v>28</v>
      </c>
      <c r="I2793" s="3">
        <v>43902</v>
      </c>
      <c r="J2793" t="s">
        <v>910</v>
      </c>
      <c r="K2793" s="4">
        <v>0.45701388888888894</v>
      </c>
      <c r="L2793" t="s">
        <v>168</v>
      </c>
      <c r="M2793" t="s">
        <v>31</v>
      </c>
      <c r="N2793" t="s">
        <v>169</v>
      </c>
      <c r="O2793" t="s">
        <v>33</v>
      </c>
      <c r="P2793" s="4">
        <v>0.47608796296296296</v>
      </c>
      <c r="Q2793" t="s">
        <v>56</v>
      </c>
      <c r="R2793" t="s">
        <v>31</v>
      </c>
      <c r="S2793" t="s">
        <v>57</v>
      </c>
      <c r="T2793" t="s">
        <v>141</v>
      </c>
    </row>
    <row r="2794" spans="1:20" ht="14.5" hidden="1" x14ac:dyDescent="0.35">
      <c r="A2794" t="s">
        <v>24</v>
      </c>
      <c r="B2794" t="s">
        <v>110</v>
      </c>
      <c r="C2794" s="2">
        <v>29</v>
      </c>
      <c r="D2794" t="s">
        <v>26</v>
      </c>
      <c r="G2794" t="s">
        <v>111</v>
      </c>
      <c r="H2794" t="s">
        <v>28</v>
      </c>
      <c r="I2794" s="3">
        <v>43902</v>
      </c>
      <c r="J2794" t="s">
        <v>910</v>
      </c>
      <c r="K2794" s="4">
        <v>0.46068287037037037</v>
      </c>
      <c r="L2794" t="s">
        <v>112</v>
      </c>
      <c r="M2794" t="s">
        <v>31</v>
      </c>
      <c r="N2794" t="s">
        <v>113</v>
      </c>
      <c r="O2794" t="s">
        <v>33</v>
      </c>
      <c r="P2794" s="4">
        <v>0.48773148148148149</v>
      </c>
      <c r="Q2794" t="s">
        <v>158</v>
      </c>
      <c r="R2794" t="s">
        <v>31</v>
      </c>
      <c r="S2794" t="s">
        <v>159</v>
      </c>
      <c r="T2794" t="s">
        <v>99</v>
      </c>
    </row>
    <row r="2795" spans="1:20" ht="14.5" hidden="1" x14ac:dyDescent="0.35">
      <c r="A2795" t="s">
        <v>24</v>
      </c>
      <c r="B2795" s="5">
        <v>29407</v>
      </c>
      <c r="C2795" s="2">
        <v>39</v>
      </c>
      <c r="D2795" t="s">
        <v>26</v>
      </c>
      <c r="G2795" t="s">
        <v>1624</v>
      </c>
      <c r="H2795" t="s">
        <v>28</v>
      </c>
      <c r="I2795" s="3">
        <v>43902</v>
      </c>
      <c r="J2795" t="s">
        <v>910</v>
      </c>
      <c r="K2795" s="4">
        <v>0.46429398148148143</v>
      </c>
      <c r="L2795" t="s">
        <v>303</v>
      </c>
      <c r="M2795" t="s">
        <v>31</v>
      </c>
      <c r="N2795" t="s">
        <v>304</v>
      </c>
      <c r="O2795" t="s">
        <v>33</v>
      </c>
      <c r="P2795" s="4">
        <v>0.48491898148148149</v>
      </c>
      <c r="Q2795" t="s">
        <v>303</v>
      </c>
      <c r="R2795" t="s">
        <v>31</v>
      </c>
      <c r="S2795" t="s">
        <v>304</v>
      </c>
      <c r="T2795" t="s">
        <v>481</v>
      </c>
    </row>
    <row r="2796" spans="1:20" ht="14.5" hidden="1" x14ac:dyDescent="0.35">
      <c r="A2796" t="s">
        <v>49</v>
      </c>
      <c r="B2796" t="s">
        <v>1410</v>
      </c>
      <c r="C2796" s="2">
        <v>51</v>
      </c>
      <c r="D2796" t="s">
        <v>26</v>
      </c>
      <c r="F2796" t="s">
        <v>46</v>
      </c>
      <c r="G2796" t="s">
        <v>1411</v>
      </c>
      <c r="H2796" t="s">
        <v>28</v>
      </c>
      <c r="I2796" s="3">
        <v>43902</v>
      </c>
      <c r="J2796" t="s">
        <v>910</v>
      </c>
      <c r="K2796" s="4">
        <v>0.4685300925925926</v>
      </c>
      <c r="L2796" t="s">
        <v>42</v>
      </c>
      <c r="M2796" t="s">
        <v>31</v>
      </c>
      <c r="N2796" t="s">
        <v>43</v>
      </c>
      <c r="O2796" t="s">
        <v>33</v>
      </c>
      <c r="P2796" s="4">
        <v>0.47715277777777776</v>
      </c>
      <c r="Q2796" t="s">
        <v>162</v>
      </c>
      <c r="R2796" t="s">
        <v>31</v>
      </c>
      <c r="S2796" t="s">
        <v>163</v>
      </c>
      <c r="T2796" t="s">
        <v>109</v>
      </c>
    </row>
    <row r="2797" spans="1:20" ht="14.5" hidden="1" x14ac:dyDescent="0.35">
      <c r="A2797" t="s">
        <v>24</v>
      </c>
      <c r="B2797" s="5">
        <v>25518</v>
      </c>
      <c r="C2797" s="2">
        <v>50</v>
      </c>
      <c r="D2797" t="s">
        <v>26</v>
      </c>
      <c r="G2797" t="s">
        <v>460</v>
      </c>
      <c r="H2797" t="s">
        <v>28</v>
      </c>
      <c r="I2797" s="3">
        <v>43902</v>
      </c>
      <c r="J2797" t="s">
        <v>910</v>
      </c>
      <c r="K2797" s="4">
        <v>0.47181712962962963</v>
      </c>
      <c r="L2797" t="s">
        <v>42</v>
      </c>
      <c r="M2797" t="s">
        <v>31</v>
      </c>
      <c r="N2797" t="s">
        <v>43</v>
      </c>
      <c r="O2797" t="s">
        <v>33</v>
      </c>
      <c r="P2797" s="4">
        <v>0.48162037037037031</v>
      </c>
      <c r="Q2797" t="s">
        <v>84</v>
      </c>
      <c r="R2797" t="s">
        <v>31</v>
      </c>
      <c r="S2797" t="s">
        <v>85</v>
      </c>
      <c r="T2797" t="s">
        <v>236</v>
      </c>
    </row>
    <row r="2798" spans="1:20" ht="14.5" hidden="1" x14ac:dyDescent="0.35">
      <c r="A2798" t="s">
        <v>24</v>
      </c>
      <c r="B2798" s="5">
        <v>35863</v>
      </c>
      <c r="C2798" s="2">
        <v>22</v>
      </c>
      <c r="D2798" t="s">
        <v>26</v>
      </c>
      <c r="F2798" t="s">
        <v>46</v>
      </c>
      <c r="G2798" s="5">
        <v>43344.318668981483</v>
      </c>
      <c r="H2798" t="s">
        <v>28</v>
      </c>
      <c r="I2798" s="3">
        <v>43902</v>
      </c>
      <c r="J2798" t="s">
        <v>910</v>
      </c>
      <c r="K2798" s="4">
        <v>0.47328703703703701</v>
      </c>
      <c r="L2798" t="s">
        <v>173</v>
      </c>
      <c r="M2798" t="s">
        <v>31</v>
      </c>
      <c r="N2798" t="s">
        <v>174</v>
      </c>
      <c r="O2798" t="s">
        <v>33</v>
      </c>
      <c r="P2798" s="4">
        <v>0.47718749999999999</v>
      </c>
      <c r="Q2798" t="s">
        <v>54</v>
      </c>
      <c r="R2798" t="s">
        <v>31</v>
      </c>
      <c r="S2798" t="s">
        <v>55</v>
      </c>
      <c r="T2798" t="s">
        <v>89</v>
      </c>
    </row>
    <row r="2799" spans="1:20" ht="14.5" hidden="1" x14ac:dyDescent="0.35">
      <c r="A2799" t="s">
        <v>49</v>
      </c>
      <c r="B2799" s="5">
        <v>35981</v>
      </c>
      <c r="C2799" s="2">
        <v>21</v>
      </c>
      <c r="D2799" t="s">
        <v>26</v>
      </c>
      <c r="G2799" s="5">
        <v>43405.892407407409</v>
      </c>
      <c r="H2799" t="s">
        <v>28</v>
      </c>
      <c r="I2799" s="3">
        <v>43902</v>
      </c>
      <c r="J2799" t="s">
        <v>910</v>
      </c>
      <c r="K2799" s="4">
        <v>0.47434027777777776</v>
      </c>
      <c r="L2799" t="s">
        <v>154</v>
      </c>
      <c r="M2799" t="s">
        <v>31</v>
      </c>
      <c r="N2799" t="s">
        <v>155</v>
      </c>
      <c r="O2799" t="s">
        <v>33</v>
      </c>
      <c r="P2799" s="4">
        <v>0.47880787037037031</v>
      </c>
      <c r="Q2799" t="s">
        <v>56</v>
      </c>
      <c r="R2799" t="s">
        <v>31</v>
      </c>
      <c r="S2799" t="s">
        <v>57</v>
      </c>
      <c r="T2799" t="s">
        <v>89</v>
      </c>
    </row>
    <row r="2800" spans="1:20" ht="14.5" hidden="1" x14ac:dyDescent="0.35">
      <c r="A2800" t="s">
        <v>24</v>
      </c>
      <c r="B2800" s="5">
        <v>23932</v>
      </c>
      <c r="C2800" s="2">
        <v>54</v>
      </c>
      <c r="D2800" t="s">
        <v>26</v>
      </c>
      <c r="E2800" t="s">
        <v>658</v>
      </c>
      <c r="F2800" t="s">
        <v>46</v>
      </c>
      <c r="G2800" s="5">
        <v>42432.576863425929</v>
      </c>
      <c r="H2800" t="s">
        <v>28</v>
      </c>
      <c r="I2800" s="3">
        <v>43902</v>
      </c>
      <c r="J2800" t="s">
        <v>910</v>
      </c>
      <c r="K2800" s="4">
        <v>0.47519675925925925</v>
      </c>
      <c r="L2800" t="s">
        <v>464</v>
      </c>
      <c r="M2800" t="s">
        <v>31</v>
      </c>
      <c r="N2800" t="s">
        <v>465</v>
      </c>
      <c r="O2800" t="s">
        <v>33</v>
      </c>
      <c r="P2800" s="4">
        <v>0.48380787037037037</v>
      </c>
      <c r="Q2800" t="s">
        <v>199</v>
      </c>
      <c r="R2800" t="s">
        <v>31</v>
      </c>
      <c r="S2800" t="s">
        <v>200</v>
      </c>
      <c r="T2800" t="s">
        <v>116</v>
      </c>
    </row>
    <row r="2801" spans="1:20" ht="14.5" hidden="1" x14ac:dyDescent="0.35">
      <c r="A2801" t="s">
        <v>24</v>
      </c>
      <c r="B2801" t="s">
        <v>292</v>
      </c>
      <c r="C2801" s="2">
        <v>21</v>
      </c>
      <c r="D2801" t="s">
        <v>26</v>
      </c>
      <c r="G2801" t="s">
        <v>716</v>
      </c>
      <c r="H2801" t="s">
        <v>28</v>
      </c>
      <c r="I2801" s="3">
        <v>43902</v>
      </c>
      <c r="J2801" t="s">
        <v>910</v>
      </c>
      <c r="K2801" s="4">
        <v>0.47545138888888888</v>
      </c>
      <c r="L2801" t="s">
        <v>61</v>
      </c>
      <c r="M2801" t="s">
        <v>31</v>
      </c>
      <c r="N2801" t="s">
        <v>62</v>
      </c>
      <c r="O2801" t="s">
        <v>33</v>
      </c>
      <c r="P2801" s="4">
        <v>0.47915509259259254</v>
      </c>
      <c r="Q2801" t="s">
        <v>56</v>
      </c>
      <c r="R2801" t="s">
        <v>31</v>
      </c>
      <c r="S2801" t="s">
        <v>57</v>
      </c>
      <c r="T2801" t="s">
        <v>253</v>
      </c>
    </row>
    <row r="2802" spans="1:20" ht="14.5" hidden="1" x14ac:dyDescent="0.35">
      <c r="A2802" t="s">
        <v>49</v>
      </c>
      <c r="B2802" t="s">
        <v>1022</v>
      </c>
      <c r="C2802" s="2">
        <v>23</v>
      </c>
      <c r="D2802" t="s">
        <v>26</v>
      </c>
      <c r="G2802" s="5">
        <v>43016.905636574076</v>
      </c>
      <c r="H2802" t="s">
        <v>28</v>
      </c>
      <c r="I2802" s="3">
        <v>43902</v>
      </c>
      <c r="J2802" t="s">
        <v>910</v>
      </c>
      <c r="K2802" s="4">
        <v>0.47901620370370368</v>
      </c>
      <c r="L2802" t="s">
        <v>56</v>
      </c>
      <c r="M2802" t="s">
        <v>31</v>
      </c>
      <c r="N2802" t="s">
        <v>57</v>
      </c>
      <c r="O2802" t="s">
        <v>33</v>
      </c>
      <c r="P2802" s="4">
        <v>0.48252314814814817</v>
      </c>
      <c r="Q2802" t="s">
        <v>61</v>
      </c>
      <c r="R2802" t="s">
        <v>31</v>
      </c>
      <c r="S2802" t="s">
        <v>62</v>
      </c>
      <c r="T2802" t="s">
        <v>253</v>
      </c>
    </row>
    <row r="2803" spans="1:20" ht="14.5" hidden="1" x14ac:dyDescent="0.35">
      <c r="A2803" t="s">
        <v>49</v>
      </c>
      <c r="B2803" s="5">
        <v>33580</v>
      </c>
      <c r="C2803" s="2">
        <v>28</v>
      </c>
      <c r="D2803" t="s">
        <v>26</v>
      </c>
      <c r="E2803" t="s">
        <v>1625</v>
      </c>
      <c r="F2803" t="s">
        <v>424</v>
      </c>
      <c r="G2803" s="5">
        <v>44168.474791666667</v>
      </c>
      <c r="H2803" t="s">
        <v>28</v>
      </c>
      <c r="I2803" s="3">
        <v>43902</v>
      </c>
      <c r="J2803" t="s">
        <v>910</v>
      </c>
      <c r="K2803" s="4">
        <v>0.47991898148148143</v>
      </c>
      <c r="L2803" t="s">
        <v>84</v>
      </c>
      <c r="M2803" t="s">
        <v>31</v>
      </c>
      <c r="N2803" t="s">
        <v>85</v>
      </c>
      <c r="O2803" t="s">
        <v>33</v>
      </c>
      <c r="P2803" s="4">
        <v>0.53965277777777776</v>
      </c>
      <c r="Q2803" t="s">
        <v>165</v>
      </c>
      <c r="R2803" t="s">
        <v>31</v>
      </c>
      <c r="S2803" t="s">
        <v>166</v>
      </c>
      <c r="T2803" t="s">
        <v>95</v>
      </c>
    </row>
    <row r="2804" spans="1:20" ht="14.5" hidden="1" x14ac:dyDescent="0.35">
      <c r="A2804" t="s">
        <v>24</v>
      </c>
      <c r="B2804" t="s">
        <v>491</v>
      </c>
      <c r="C2804" s="2">
        <v>22</v>
      </c>
      <c r="D2804" t="s">
        <v>26</v>
      </c>
      <c r="E2804" t="s">
        <v>45</v>
      </c>
      <c r="F2804" t="s">
        <v>46</v>
      </c>
      <c r="G2804" s="5">
        <v>43864.614884259259</v>
      </c>
      <c r="H2804" t="s">
        <v>28</v>
      </c>
      <c r="I2804" s="3">
        <v>43902</v>
      </c>
      <c r="J2804" t="s">
        <v>910</v>
      </c>
      <c r="K2804" s="4">
        <v>0.48049768518518515</v>
      </c>
      <c r="L2804" t="s">
        <v>56</v>
      </c>
      <c r="M2804" t="s">
        <v>31</v>
      </c>
      <c r="N2804" t="s">
        <v>57</v>
      </c>
      <c r="O2804" t="s">
        <v>33</v>
      </c>
      <c r="P2804" s="4">
        <v>0.48814814814814816</v>
      </c>
      <c r="Q2804" t="s">
        <v>114</v>
      </c>
      <c r="R2804" t="s">
        <v>31</v>
      </c>
      <c r="S2804" t="s">
        <v>115</v>
      </c>
      <c r="T2804" t="s">
        <v>36</v>
      </c>
    </row>
    <row r="2805" spans="1:20" ht="14.5" hidden="1" x14ac:dyDescent="0.35">
      <c r="A2805" t="s">
        <v>49</v>
      </c>
      <c r="B2805" s="5">
        <v>33580</v>
      </c>
      <c r="C2805" s="2">
        <v>28</v>
      </c>
      <c r="D2805" t="s">
        <v>26</v>
      </c>
      <c r="E2805" t="s">
        <v>1625</v>
      </c>
      <c r="F2805" t="s">
        <v>424</v>
      </c>
      <c r="G2805" s="5">
        <v>44168.474791666667</v>
      </c>
      <c r="H2805" t="s">
        <v>28</v>
      </c>
      <c r="I2805" s="3">
        <v>43902</v>
      </c>
      <c r="J2805" t="s">
        <v>910</v>
      </c>
      <c r="K2805" s="4">
        <v>0.48254629629629631</v>
      </c>
      <c r="L2805" t="s">
        <v>84</v>
      </c>
      <c r="M2805" t="s">
        <v>31</v>
      </c>
      <c r="N2805" t="s">
        <v>85</v>
      </c>
      <c r="O2805" t="s">
        <v>33</v>
      </c>
      <c r="P2805" s="4">
        <v>0.53967592592592595</v>
      </c>
      <c r="Q2805" t="s">
        <v>165</v>
      </c>
      <c r="R2805" t="s">
        <v>31</v>
      </c>
      <c r="S2805" t="s">
        <v>166</v>
      </c>
      <c r="T2805" t="s">
        <v>324</v>
      </c>
    </row>
    <row r="2806" spans="1:20" ht="14.5" hidden="1" x14ac:dyDescent="0.35">
      <c r="A2806" t="s">
        <v>24</v>
      </c>
      <c r="B2806" s="5">
        <v>35522</v>
      </c>
      <c r="C2806" s="2">
        <v>23</v>
      </c>
      <c r="D2806" t="s">
        <v>26</v>
      </c>
      <c r="G2806" s="5">
        <v>43622.558206018519</v>
      </c>
      <c r="H2806" t="s">
        <v>28</v>
      </c>
      <c r="I2806" s="3">
        <v>43902</v>
      </c>
      <c r="J2806" t="s">
        <v>910</v>
      </c>
      <c r="K2806" s="4">
        <v>0.48290509259259262</v>
      </c>
      <c r="L2806" t="s">
        <v>112</v>
      </c>
      <c r="M2806" t="s">
        <v>31</v>
      </c>
      <c r="N2806" t="s">
        <v>113</v>
      </c>
      <c r="O2806" t="s">
        <v>33</v>
      </c>
      <c r="P2806" s="4">
        <v>0.50901620370370371</v>
      </c>
      <c r="Q2806" t="s">
        <v>135</v>
      </c>
      <c r="R2806" t="s">
        <v>31</v>
      </c>
      <c r="S2806" t="s">
        <v>136</v>
      </c>
      <c r="T2806" t="s">
        <v>287</v>
      </c>
    </row>
    <row r="2807" spans="1:20" ht="14.5" hidden="1" x14ac:dyDescent="0.35">
      <c r="A2807" t="s">
        <v>24</v>
      </c>
      <c r="B2807" t="s">
        <v>1626</v>
      </c>
      <c r="C2807" s="2">
        <v>38</v>
      </c>
      <c r="D2807" t="s">
        <v>26</v>
      </c>
      <c r="E2807" t="s">
        <v>45</v>
      </c>
      <c r="F2807" t="s">
        <v>46</v>
      </c>
      <c r="G2807" s="5">
        <v>44013.401030092595</v>
      </c>
      <c r="H2807" t="s">
        <v>28</v>
      </c>
      <c r="I2807" s="3">
        <v>43902</v>
      </c>
      <c r="J2807" t="s">
        <v>910</v>
      </c>
      <c r="K2807" s="4">
        <v>0.48674768518518519</v>
      </c>
      <c r="L2807" t="s">
        <v>93</v>
      </c>
      <c r="M2807" t="s">
        <v>31</v>
      </c>
      <c r="N2807" t="s">
        <v>94</v>
      </c>
      <c r="O2807" t="s">
        <v>33</v>
      </c>
      <c r="P2807" s="4">
        <v>0.54379629629629622</v>
      </c>
      <c r="Q2807" t="s">
        <v>30</v>
      </c>
      <c r="R2807" t="s">
        <v>31</v>
      </c>
      <c r="S2807" t="s">
        <v>32</v>
      </c>
      <c r="T2807" t="s">
        <v>324</v>
      </c>
    </row>
    <row r="2808" spans="1:20" ht="14.5" hidden="1" x14ac:dyDescent="0.35">
      <c r="A2808" t="s">
        <v>24</v>
      </c>
      <c r="B2808" t="s">
        <v>399</v>
      </c>
      <c r="C2808" s="2">
        <v>32</v>
      </c>
      <c r="D2808" t="s">
        <v>26</v>
      </c>
      <c r="G2808" t="s">
        <v>400</v>
      </c>
      <c r="H2808" t="s">
        <v>28</v>
      </c>
      <c r="I2808" s="3">
        <v>43902</v>
      </c>
      <c r="J2808" t="s">
        <v>910</v>
      </c>
      <c r="K2808" s="4">
        <v>0.48722222222222222</v>
      </c>
      <c r="L2808" t="s">
        <v>38</v>
      </c>
      <c r="M2808" t="s">
        <v>31</v>
      </c>
      <c r="N2808" t="s">
        <v>39</v>
      </c>
      <c r="O2808" t="s">
        <v>33</v>
      </c>
      <c r="P2808" s="4">
        <v>0.49226851851851849</v>
      </c>
      <c r="Q2808" t="s">
        <v>34</v>
      </c>
      <c r="R2808" t="s">
        <v>31</v>
      </c>
      <c r="S2808" t="s">
        <v>35</v>
      </c>
      <c r="T2808" t="s">
        <v>196</v>
      </c>
    </row>
    <row r="2809" spans="1:20" ht="14.5" hidden="1" x14ac:dyDescent="0.35">
      <c r="A2809" t="s">
        <v>24</v>
      </c>
      <c r="B2809" s="5">
        <v>35347</v>
      </c>
      <c r="C2809" s="2">
        <v>23</v>
      </c>
      <c r="D2809" t="s">
        <v>26</v>
      </c>
      <c r="G2809" s="5">
        <v>43649.401284722226</v>
      </c>
      <c r="H2809" t="s">
        <v>28</v>
      </c>
      <c r="I2809" s="3">
        <v>43902</v>
      </c>
      <c r="J2809" t="s">
        <v>910</v>
      </c>
      <c r="K2809" s="4">
        <v>0.49004629629629626</v>
      </c>
      <c r="L2809" t="s">
        <v>413</v>
      </c>
      <c r="M2809" t="s">
        <v>31</v>
      </c>
      <c r="N2809" t="s">
        <v>414</v>
      </c>
      <c r="O2809" t="s">
        <v>33</v>
      </c>
      <c r="P2809" s="4">
        <v>0.49300925925925926</v>
      </c>
      <c r="Q2809" t="s">
        <v>573</v>
      </c>
      <c r="R2809" t="s">
        <v>31</v>
      </c>
      <c r="S2809" t="s">
        <v>574</v>
      </c>
      <c r="T2809" t="s">
        <v>201</v>
      </c>
    </row>
    <row r="2810" spans="1:20" ht="14.5" hidden="1" x14ac:dyDescent="0.35">
      <c r="A2810" t="s">
        <v>24</v>
      </c>
      <c r="B2810" s="5">
        <v>34526</v>
      </c>
      <c r="C2810" s="2">
        <v>25</v>
      </c>
      <c r="D2810" t="s">
        <v>26</v>
      </c>
      <c r="G2810" s="5">
        <v>43017.627164351848</v>
      </c>
      <c r="H2810" t="s">
        <v>28</v>
      </c>
      <c r="I2810" s="3">
        <v>43902</v>
      </c>
      <c r="J2810" t="s">
        <v>910</v>
      </c>
      <c r="K2810" s="4">
        <v>0.49071759259259257</v>
      </c>
      <c r="L2810" t="s">
        <v>121</v>
      </c>
      <c r="M2810" t="s">
        <v>31</v>
      </c>
      <c r="N2810" t="s">
        <v>122</v>
      </c>
      <c r="O2810" t="s">
        <v>33</v>
      </c>
      <c r="P2810" s="4">
        <v>0.49387731481481478</v>
      </c>
      <c r="Q2810" t="s">
        <v>175</v>
      </c>
      <c r="R2810" t="s">
        <v>31</v>
      </c>
      <c r="S2810" t="s">
        <v>176</v>
      </c>
      <c r="T2810" t="s">
        <v>253</v>
      </c>
    </row>
    <row r="2811" spans="1:20" ht="14.5" hidden="1" x14ac:dyDescent="0.35">
      <c r="A2811" t="s">
        <v>24</v>
      </c>
      <c r="B2811" s="5">
        <v>35863</v>
      </c>
      <c r="C2811" s="2">
        <v>22</v>
      </c>
      <c r="D2811" t="s">
        <v>26</v>
      </c>
      <c r="F2811" t="s">
        <v>46</v>
      </c>
      <c r="G2811" s="5">
        <v>43344.318668981483</v>
      </c>
      <c r="H2811" t="s">
        <v>28</v>
      </c>
      <c r="I2811" s="3">
        <v>43902</v>
      </c>
      <c r="J2811" t="s">
        <v>910</v>
      </c>
      <c r="K2811" s="4">
        <v>0.49223379629629627</v>
      </c>
      <c r="L2811" t="s">
        <v>54</v>
      </c>
      <c r="M2811" t="s">
        <v>31</v>
      </c>
      <c r="N2811" t="s">
        <v>55</v>
      </c>
      <c r="O2811" t="s">
        <v>33</v>
      </c>
      <c r="P2811" s="4">
        <v>0.49707175925925923</v>
      </c>
      <c r="Q2811" t="s">
        <v>173</v>
      </c>
      <c r="R2811" t="s">
        <v>31</v>
      </c>
      <c r="S2811" t="s">
        <v>174</v>
      </c>
      <c r="T2811" t="s">
        <v>196</v>
      </c>
    </row>
    <row r="2812" spans="1:20" ht="14.5" hidden="1" x14ac:dyDescent="0.35">
      <c r="A2812" t="s">
        <v>49</v>
      </c>
      <c r="B2812" t="s">
        <v>550</v>
      </c>
      <c r="C2812" s="2">
        <v>22</v>
      </c>
      <c r="D2812" t="s">
        <v>26</v>
      </c>
      <c r="G2812" t="s">
        <v>551</v>
      </c>
      <c r="H2812" t="s">
        <v>28</v>
      </c>
      <c r="I2812" s="3">
        <v>43902</v>
      </c>
      <c r="J2812" t="s">
        <v>910</v>
      </c>
      <c r="K2812" s="4">
        <v>0.49726851851851855</v>
      </c>
      <c r="L2812" t="s">
        <v>114</v>
      </c>
      <c r="M2812" t="s">
        <v>31</v>
      </c>
      <c r="N2812" t="s">
        <v>115</v>
      </c>
      <c r="O2812" t="s">
        <v>33</v>
      </c>
      <c r="P2812" s="4">
        <v>0.50599537037037035</v>
      </c>
      <c r="Q2812" t="s">
        <v>56</v>
      </c>
      <c r="R2812" t="s">
        <v>31</v>
      </c>
      <c r="S2812" t="s">
        <v>57</v>
      </c>
      <c r="T2812" t="s">
        <v>116</v>
      </c>
    </row>
    <row r="2813" spans="1:20" ht="14.5" hidden="1" x14ac:dyDescent="0.35">
      <c r="A2813" t="s">
        <v>24</v>
      </c>
      <c r="B2813" t="s">
        <v>734</v>
      </c>
      <c r="C2813" s="2">
        <v>23</v>
      </c>
      <c r="D2813" t="s">
        <v>26</v>
      </c>
      <c r="G2813" t="s">
        <v>735</v>
      </c>
      <c r="H2813" t="s">
        <v>28</v>
      </c>
      <c r="I2813" s="3">
        <v>43902</v>
      </c>
      <c r="J2813" t="s">
        <v>910</v>
      </c>
      <c r="K2813" s="4">
        <v>0.4979513888888889</v>
      </c>
      <c r="L2813" t="s">
        <v>114</v>
      </c>
      <c r="M2813" t="s">
        <v>31</v>
      </c>
      <c r="N2813" t="s">
        <v>115</v>
      </c>
      <c r="O2813" t="s">
        <v>33</v>
      </c>
      <c r="P2813" s="4">
        <v>0.50549768518518512</v>
      </c>
      <c r="Q2813" t="s">
        <v>56</v>
      </c>
      <c r="R2813" t="s">
        <v>31</v>
      </c>
      <c r="S2813" t="s">
        <v>57</v>
      </c>
      <c r="T2813" t="s">
        <v>58</v>
      </c>
    </row>
    <row r="2814" spans="1:20" ht="14.5" hidden="1" x14ac:dyDescent="0.35">
      <c r="A2814" t="s">
        <v>24</v>
      </c>
      <c r="B2814" t="s">
        <v>1622</v>
      </c>
      <c r="C2814" s="2">
        <v>60</v>
      </c>
      <c r="D2814" t="s">
        <v>26</v>
      </c>
      <c r="G2814" t="s">
        <v>1623</v>
      </c>
      <c r="H2814" t="s">
        <v>28</v>
      </c>
      <c r="I2814" s="3">
        <v>43902</v>
      </c>
      <c r="J2814" t="s">
        <v>910</v>
      </c>
      <c r="K2814" s="4">
        <v>0.51002314814814809</v>
      </c>
      <c r="L2814" t="s">
        <v>303</v>
      </c>
      <c r="M2814" t="s">
        <v>31</v>
      </c>
      <c r="N2814" t="s">
        <v>304</v>
      </c>
      <c r="O2814" t="s">
        <v>33</v>
      </c>
      <c r="P2814" s="4">
        <v>0.5994560185185186</v>
      </c>
      <c r="Q2814" t="s">
        <v>162</v>
      </c>
      <c r="R2814" t="s">
        <v>31</v>
      </c>
      <c r="S2814" t="s">
        <v>163</v>
      </c>
      <c r="T2814" t="s">
        <v>822</v>
      </c>
    </row>
    <row r="2815" spans="1:20" ht="14.5" hidden="1" x14ac:dyDescent="0.35">
      <c r="A2815" t="s">
        <v>24</v>
      </c>
      <c r="B2815" s="5">
        <v>36080</v>
      </c>
      <c r="C2815" s="2">
        <v>21</v>
      </c>
      <c r="D2815" t="s">
        <v>26</v>
      </c>
      <c r="F2815" t="s">
        <v>46</v>
      </c>
      <c r="G2815" t="s">
        <v>53</v>
      </c>
      <c r="H2815" t="s">
        <v>28</v>
      </c>
      <c r="I2815" s="3">
        <v>43902</v>
      </c>
      <c r="J2815" t="s">
        <v>910</v>
      </c>
      <c r="K2815" s="4">
        <v>0.52526620370370369</v>
      </c>
      <c r="L2815" t="s">
        <v>54</v>
      </c>
      <c r="M2815" t="s">
        <v>31</v>
      </c>
      <c r="N2815" t="s">
        <v>55</v>
      </c>
      <c r="O2815" t="s">
        <v>33</v>
      </c>
      <c r="P2815" s="4">
        <v>0.53128472222222223</v>
      </c>
      <c r="Q2815" t="s">
        <v>56</v>
      </c>
      <c r="R2815" t="s">
        <v>31</v>
      </c>
      <c r="S2815" t="s">
        <v>57</v>
      </c>
      <c r="T2815" t="s">
        <v>40</v>
      </c>
    </row>
    <row r="2816" spans="1:20" ht="14.5" hidden="1" x14ac:dyDescent="0.35">
      <c r="A2816" t="s">
        <v>49</v>
      </c>
      <c r="B2816" s="5">
        <v>36861</v>
      </c>
      <c r="C2816" s="2">
        <v>19</v>
      </c>
      <c r="D2816" t="s">
        <v>26</v>
      </c>
      <c r="G2816" s="5">
        <v>43682.532407407409</v>
      </c>
      <c r="H2816" t="s">
        <v>28</v>
      </c>
      <c r="I2816" s="3">
        <v>43902</v>
      </c>
      <c r="J2816" t="s">
        <v>910</v>
      </c>
      <c r="K2816" s="4">
        <v>0.52792824074074074</v>
      </c>
      <c r="L2816" t="s">
        <v>158</v>
      </c>
      <c r="M2816" t="s">
        <v>31</v>
      </c>
      <c r="N2816" t="s">
        <v>159</v>
      </c>
      <c r="O2816" t="s">
        <v>33</v>
      </c>
      <c r="P2816" s="4">
        <v>0.53238425925925925</v>
      </c>
      <c r="Q2816" t="s">
        <v>56</v>
      </c>
      <c r="R2816" t="s">
        <v>31</v>
      </c>
      <c r="S2816" t="s">
        <v>57</v>
      </c>
      <c r="T2816" t="s">
        <v>89</v>
      </c>
    </row>
    <row r="2817" spans="1:20" ht="14.5" hidden="1" x14ac:dyDescent="0.35">
      <c r="A2817" t="s">
        <v>24</v>
      </c>
      <c r="B2817" s="5">
        <v>36495</v>
      </c>
      <c r="C2817" s="2">
        <v>20</v>
      </c>
      <c r="D2817" t="s">
        <v>26</v>
      </c>
      <c r="G2817" t="s">
        <v>1616</v>
      </c>
      <c r="H2817" t="s">
        <v>28</v>
      </c>
      <c r="I2817" s="3">
        <v>43902</v>
      </c>
      <c r="J2817" t="s">
        <v>910</v>
      </c>
      <c r="K2817" s="4">
        <v>0.52842592592592597</v>
      </c>
      <c r="L2817" t="s">
        <v>34</v>
      </c>
      <c r="M2817" t="s">
        <v>31</v>
      </c>
      <c r="N2817" t="s">
        <v>35</v>
      </c>
      <c r="O2817" t="s">
        <v>33</v>
      </c>
      <c r="P2817" s="4">
        <v>0.54048611111111111</v>
      </c>
      <c r="Q2817" t="s">
        <v>127</v>
      </c>
      <c r="R2817" t="s">
        <v>31</v>
      </c>
      <c r="S2817" t="s">
        <v>128</v>
      </c>
      <c r="T2817" t="s">
        <v>329</v>
      </c>
    </row>
    <row r="2818" spans="1:20" ht="14.5" hidden="1" x14ac:dyDescent="0.35">
      <c r="A2818" t="s">
        <v>24</v>
      </c>
      <c r="B2818" s="5">
        <v>34770</v>
      </c>
      <c r="C2818" s="2">
        <v>25</v>
      </c>
      <c r="D2818" t="s">
        <v>26</v>
      </c>
      <c r="F2818" t="s">
        <v>46</v>
      </c>
      <c r="G2818" t="s">
        <v>1511</v>
      </c>
      <c r="H2818" t="s">
        <v>28</v>
      </c>
      <c r="I2818" s="3">
        <v>43902</v>
      </c>
      <c r="J2818" t="s">
        <v>910</v>
      </c>
      <c r="K2818" s="4">
        <v>0.5300231481481481</v>
      </c>
      <c r="L2818" t="s">
        <v>158</v>
      </c>
      <c r="M2818" t="s">
        <v>31</v>
      </c>
      <c r="N2818" t="s">
        <v>159</v>
      </c>
      <c r="O2818" t="s">
        <v>33</v>
      </c>
      <c r="P2818" s="4">
        <v>0.53267361111111111</v>
      </c>
      <c r="Q2818" t="s">
        <v>56</v>
      </c>
      <c r="R2818" t="s">
        <v>31</v>
      </c>
      <c r="S2818" t="s">
        <v>57</v>
      </c>
      <c r="T2818" t="s">
        <v>201</v>
      </c>
    </row>
    <row r="2819" spans="1:20" ht="14.5" hidden="1" x14ac:dyDescent="0.35">
      <c r="A2819" t="s">
        <v>24</v>
      </c>
      <c r="B2819" t="s">
        <v>1627</v>
      </c>
      <c r="C2819" s="2">
        <v>20</v>
      </c>
      <c r="D2819" t="s">
        <v>26</v>
      </c>
      <c r="G2819" s="5">
        <v>43712.957974537036</v>
      </c>
      <c r="H2819" t="s">
        <v>28</v>
      </c>
      <c r="I2819" s="3">
        <v>43902</v>
      </c>
      <c r="J2819" t="s">
        <v>910</v>
      </c>
      <c r="K2819" s="4">
        <v>0.53313657407407411</v>
      </c>
      <c r="L2819" t="s">
        <v>162</v>
      </c>
      <c r="M2819" t="s">
        <v>31</v>
      </c>
      <c r="N2819" t="s">
        <v>163</v>
      </c>
      <c r="O2819" t="s">
        <v>33</v>
      </c>
      <c r="P2819" s="4">
        <v>0.53846064814814809</v>
      </c>
      <c r="Q2819" t="s">
        <v>303</v>
      </c>
      <c r="R2819" t="s">
        <v>31</v>
      </c>
      <c r="S2819" t="s">
        <v>304</v>
      </c>
      <c r="T2819" t="s">
        <v>68</v>
      </c>
    </row>
    <row r="2820" spans="1:20" ht="14.5" hidden="1" x14ac:dyDescent="0.35">
      <c r="A2820" t="s">
        <v>24</v>
      </c>
      <c r="B2820" s="5">
        <v>36412</v>
      </c>
      <c r="C2820" s="2">
        <v>20</v>
      </c>
      <c r="D2820" t="s">
        <v>26</v>
      </c>
      <c r="G2820" s="5">
        <v>43437.912083333336</v>
      </c>
      <c r="H2820" t="s">
        <v>28</v>
      </c>
      <c r="I2820" s="3">
        <v>43902</v>
      </c>
      <c r="J2820" t="s">
        <v>910</v>
      </c>
      <c r="K2820" s="4">
        <v>0.53616898148148151</v>
      </c>
      <c r="L2820" t="s">
        <v>112</v>
      </c>
      <c r="M2820" t="s">
        <v>31</v>
      </c>
      <c r="N2820" t="s">
        <v>113</v>
      </c>
      <c r="O2820" t="s">
        <v>33</v>
      </c>
      <c r="P2820" s="4">
        <v>0.55887731481481484</v>
      </c>
      <c r="Q2820" t="s">
        <v>112</v>
      </c>
      <c r="R2820" t="s">
        <v>31</v>
      </c>
      <c r="S2820" t="s">
        <v>113</v>
      </c>
      <c r="T2820" t="s">
        <v>123</v>
      </c>
    </row>
    <row r="2821" spans="1:20" ht="14.5" hidden="1" x14ac:dyDescent="0.35">
      <c r="A2821" t="s">
        <v>49</v>
      </c>
      <c r="B2821" t="s">
        <v>1628</v>
      </c>
      <c r="C2821" s="2">
        <v>22</v>
      </c>
      <c r="D2821" t="s">
        <v>26</v>
      </c>
      <c r="F2821" t="s">
        <v>46</v>
      </c>
      <c r="G2821" t="s">
        <v>1629</v>
      </c>
      <c r="H2821" t="s">
        <v>28</v>
      </c>
      <c r="I2821" s="3">
        <v>43902</v>
      </c>
      <c r="J2821" t="s">
        <v>910</v>
      </c>
      <c r="K2821" s="4">
        <v>0.53666666666666663</v>
      </c>
      <c r="L2821" t="s">
        <v>91</v>
      </c>
      <c r="M2821" t="s">
        <v>31</v>
      </c>
      <c r="N2821" t="s">
        <v>92</v>
      </c>
      <c r="O2821" t="s">
        <v>33</v>
      </c>
      <c r="P2821" s="4">
        <v>0.54692129629629627</v>
      </c>
      <c r="Q2821" t="s">
        <v>199</v>
      </c>
      <c r="R2821" t="s">
        <v>31</v>
      </c>
      <c r="S2821" t="s">
        <v>200</v>
      </c>
      <c r="T2821" t="s">
        <v>182</v>
      </c>
    </row>
    <row r="2822" spans="1:20" ht="14.5" hidden="1" x14ac:dyDescent="0.35">
      <c r="A2822" t="s">
        <v>24</v>
      </c>
      <c r="B2822" t="s">
        <v>110</v>
      </c>
      <c r="C2822" s="2">
        <v>29</v>
      </c>
      <c r="D2822" t="s">
        <v>26</v>
      </c>
      <c r="G2822" t="s">
        <v>111</v>
      </c>
      <c r="H2822" t="s">
        <v>28</v>
      </c>
      <c r="I2822" s="3">
        <v>43902</v>
      </c>
      <c r="J2822" t="s">
        <v>910</v>
      </c>
      <c r="K2822" s="4">
        <v>0.53812499999999996</v>
      </c>
      <c r="L2822" t="s">
        <v>158</v>
      </c>
      <c r="M2822" t="s">
        <v>31</v>
      </c>
      <c r="N2822" t="s">
        <v>159</v>
      </c>
      <c r="O2822" t="s">
        <v>33</v>
      </c>
      <c r="P2822" s="4">
        <v>0.54393518518518513</v>
      </c>
      <c r="Q2822" t="s">
        <v>114</v>
      </c>
      <c r="R2822" t="s">
        <v>31</v>
      </c>
      <c r="S2822" t="s">
        <v>115</v>
      </c>
      <c r="T2822" t="s">
        <v>40</v>
      </c>
    </row>
    <row r="2823" spans="1:20" ht="14.5" hidden="1" x14ac:dyDescent="0.35">
      <c r="A2823" t="s">
        <v>49</v>
      </c>
      <c r="B2823" t="s">
        <v>550</v>
      </c>
      <c r="C2823" s="2">
        <v>22</v>
      </c>
      <c r="D2823" t="s">
        <v>26</v>
      </c>
      <c r="G2823" t="s">
        <v>551</v>
      </c>
      <c r="H2823" t="s">
        <v>28</v>
      </c>
      <c r="I2823" s="3">
        <v>43902</v>
      </c>
      <c r="J2823" t="s">
        <v>910</v>
      </c>
      <c r="K2823" s="4">
        <v>0.53866898148148146</v>
      </c>
      <c r="L2823" t="s">
        <v>56</v>
      </c>
      <c r="M2823" t="s">
        <v>31</v>
      </c>
      <c r="N2823" t="s">
        <v>57</v>
      </c>
      <c r="O2823" t="s">
        <v>33</v>
      </c>
      <c r="P2823" s="4">
        <v>0.54489583333333325</v>
      </c>
      <c r="Q2823" t="s">
        <v>114</v>
      </c>
      <c r="R2823" t="s">
        <v>31</v>
      </c>
      <c r="S2823" t="s">
        <v>115</v>
      </c>
      <c r="T2823" t="s">
        <v>40</v>
      </c>
    </row>
    <row r="2824" spans="1:20" ht="14.5" hidden="1" x14ac:dyDescent="0.35">
      <c r="A2824" t="s">
        <v>24</v>
      </c>
      <c r="B2824" t="s">
        <v>482</v>
      </c>
      <c r="C2824" s="2">
        <v>24</v>
      </c>
      <c r="D2824" t="s">
        <v>26</v>
      </c>
      <c r="G2824" s="5">
        <v>42834.408715277779</v>
      </c>
      <c r="H2824" t="s">
        <v>28</v>
      </c>
      <c r="I2824" s="3">
        <v>43902</v>
      </c>
      <c r="J2824" t="s">
        <v>910</v>
      </c>
      <c r="K2824" s="4">
        <v>0.53981481481481475</v>
      </c>
      <c r="L2824" t="s">
        <v>56</v>
      </c>
      <c r="M2824" t="s">
        <v>31</v>
      </c>
      <c r="N2824" t="s">
        <v>57</v>
      </c>
      <c r="O2824" t="s">
        <v>33</v>
      </c>
      <c r="P2824" s="4">
        <v>0.54645833333333327</v>
      </c>
      <c r="Q2824" t="s">
        <v>54</v>
      </c>
      <c r="R2824" t="s">
        <v>31</v>
      </c>
      <c r="S2824" t="s">
        <v>55</v>
      </c>
      <c r="T2824" t="s">
        <v>40</v>
      </c>
    </row>
    <row r="2825" spans="1:20" ht="14.5" hidden="1" x14ac:dyDescent="0.35">
      <c r="A2825" t="s">
        <v>49</v>
      </c>
      <c r="B2825" t="s">
        <v>1440</v>
      </c>
      <c r="C2825" s="2">
        <v>41</v>
      </c>
      <c r="D2825" t="s">
        <v>26</v>
      </c>
      <c r="G2825" t="s">
        <v>1441</v>
      </c>
      <c r="H2825" t="s">
        <v>28</v>
      </c>
      <c r="I2825" s="3">
        <v>43902</v>
      </c>
      <c r="J2825" t="s">
        <v>910</v>
      </c>
      <c r="K2825" s="4">
        <v>0.54374999999999996</v>
      </c>
      <c r="L2825" t="s">
        <v>135</v>
      </c>
      <c r="M2825" t="s">
        <v>31</v>
      </c>
      <c r="N2825" t="s">
        <v>136</v>
      </c>
      <c r="O2825" t="s">
        <v>33</v>
      </c>
      <c r="P2825" s="4">
        <v>0.55070601851851841</v>
      </c>
      <c r="Q2825" t="s">
        <v>297</v>
      </c>
      <c r="R2825" t="s">
        <v>31</v>
      </c>
      <c r="S2825" t="s">
        <v>298</v>
      </c>
      <c r="T2825" t="s">
        <v>58</v>
      </c>
    </row>
    <row r="2826" spans="1:20" ht="14.5" hidden="1" x14ac:dyDescent="0.35">
      <c r="A2826" t="s">
        <v>24</v>
      </c>
      <c r="B2826" t="s">
        <v>954</v>
      </c>
      <c r="C2826" s="2">
        <v>38</v>
      </c>
      <c r="D2826" t="s">
        <v>26</v>
      </c>
      <c r="G2826" t="s">
        <v>955</v>
      </c>
      <c r="H2826" t="s">
        <v>28</v>
      </c>
      <c r="I2826" s="3">
        <v>43902</v>
      </c>
      <c r="J2826" t="s">
        <v>910</v>
      </c>
      <c r="K2826" s="4">
        <v>0.54895833333333333</v>
      </c>
      <c r="L2826" t="s">
        <v>173</v>
      </c>
      <c r="M2826" t="s">
        <v>31</v>
      </c>
      <c r="N2826" t="s">
        <v>174</v>
      </c>
      <c r="O2826" t="s">
        <v>33</v>
      </c>
      <c r="P2826" s="4">
        <v>0.55535879629629625</v>
      </c>
      <c r="Q2826" t="s">
        <v>158</v>
      </c>
      <c r="R2826" t="s">
        <v>31</v>
      </c>
      <c r="S2826" t="s">
        <v>159</v>
      </c>
      <c r="T2826" t="s">
        <v>40</v>
      </c>
    </row>
    <row r="2827" spans="1:20" ht="14.5" hidden="1" x14ac:dyDescent="0.35">
      <c r="A2827" t="s">
        <v>24</v>
      </c>
      <c r="B2827" t="s">
        <v>1408</v>
      </c>
      <c r="C2827" s="2">
        <v>21</v>
      </c>
      <c r="D2827" t="s">
        <v>26</v>
      </c>
      <c r="G2827" t="s">
        <v>1409</v>
      </c>
      <c r="H2827" t="s">
        <v>28</v>
      </c>
      <c r="I2827" s="3">
        <v>43902</v>
      </c>
      <c r="J2827" t="s">
        <v>910</v>
      </c>
      <c r="K2827" s="4">
        <v>0.55151620370370358</v>
      </c>
      <c r="L2827" t="s">
        <v>56</v>
      </c>
      <c r="M2827" t="s">
        <v>31</v>
      </c>
      <c r="N2827" t="s">
        <v>57</v>
      </c>
      <c r="O2827" t="s">
        <v>33</v>
      </c>
      <c r="P2827" s="4">
        <v>0.55740740740740735</v>
      </c>
      <c r="Q2827" t="s">
        <v>54</v>
      </c>
      <c r="R2827" t="s">
        <v>31</v>
      </c>
      <c r="S2827" t="s">
        <v>55</v>
      </c>
      <c r="T2827" t="s">
        <v>68</v>
      </c>
    </row>
    <row r="2828" spans="1:20" ht="14.5" hidden="1" x14ac:dyDescent="0.35">
      <c r="A2828" t="s">
        <v>24</v>
      </c>
      <c r="B2828" t="s">
        <v>1630</v>
      </c>
      <c r="C2828" s="2">
        <v>24</v>
      </c>
      <c r="D2828" t="s">
        <v>26</v>
      </c>
      <c r="G2828" s="5">
        <v>43685.692673611113</v>
      </c>
      <c r="H2828" t="s">
        <v>28</v>
      </c>
      <c r="I2828" s="3">
        <v>43902</v>
      </c>
      <c r="J2828" t="s">
        <v>910</v>
      </c>
      <c r="K2828" s="4">
        <v>0.55326388888888878</v>
      </c>
      <c r="L2828" t="s">
        <v>30</v>
      </c>
      <c r="M2828" t="s">
        <v>31</v>
      </c>
      <c r="N2828" t="s">
        <v>32</v>
      </c>
      <c r="O2828" t="s">
        <v>33</v>
      </c>
      <c r="P2828" s="4">
        <v>0.57365740740740734</v>
      </c>
      <c r="Q2828" t="s">
        <v>708</v>
      </c>
      <c r="R2828" t="s">
        <v>31</v>
      </c>
      <c r="S2828" t="s">
        <v>709</v>
      </c>
      <c r="T2828" t="s">
        <v>481</v>
      </c>
    </row>
    <row r="2829" spans="1:20" ht="14.5" hidden="1" x14ac:dyDescent="0.35">
      <c r="A2829" t="s">
        <v>24</v>
      </c>
      <c r="B2829" t="s">
        <v>704</v>
      </c>
      <c r="C2829" s="2">
        <v>20</v>
      </c>
      <c r="D2829" t="s">
        <v>26</v>
      </c>
      <c r="G2829" t="s">
        <v>705</v>
      </c>
      <c r="H2829" t="s">
        <v>28</v>
      </c>
      <c r="I2829" s="3">
        <v>43902</v>
      </c>
      <c r="J2829" t="s">
        <v>910</v>
      </c>
      <c r="K2829" s="4">
        <v>0.55390046296296291</v>
      </c>
      <c r="L2829" t="s">
        <v>158</v>
      </c>
      <c r="M2829" t="s">
        <v>31</v>
      </c>
      <c r="N2829" t="s">
        <v>159</v>
      </c>
      <c r="O2829" t="s">
        <v>33</v>
      </c>
      <c r="P2829" s="4">
        <v>0.5571759259259258</v>
      </c>
      <c r="Q2829" t="s">
        <v>56</v>
      </c>
      <c r="R2829" t="s">
        <v>31</v>
      </c>
      <c r="S2829" t="s">
        <v>57</v>
      </c>
      <c r="T2829" t="s">
        <v>253</v>
      </c>
    </row>
    <row r="2830" spans="1:20" ht="14.5" hidden="1" x14ac:dyDescent="0.35">
      <c r="A2830" t="s">
        <v>24</v>
      </c>
      <c r="B2830" t="s">
        <v>1631</v>
      </c>
      <c r="C2830" s="2">
        <v>30</v>
      </c>
      <c r="D2830" t="s">
        <v>26</v>
      </c>
      <c r="G2830" t="s">
        <v>1632</v>
      </c>
      <c r="H2830" t="s">
        <v>28</v>
      </c>
      <c r="I2830" s="3">
        <v>43902</v>
      </c>
      <c r="J2830" t="s">
        <v>910</v>
      </c>
      <c r="K2830" s="4">
        <v>0.55563657407407396</v>
      </c>
      <c r="L2830" t="s">
        <v>97</v>
      </c>
      <c r="M2830" t="s">
        <v>31</v>
      </c>
      <c r="N2830" t="s">
        <v>98</v>
      </c>
      <c r="O2830" t="s">
        <v>33</v>
      </c>
      <c r="P2830" s="4">
        <v>0.56487268518518519</v>
      </c>
      <c r="Q2830" t="s">
        <v>413</v>
      </c>
      <c r="R2830" t="s">
        <v>31</v>
      </c>
      <c r="S2830" t="s">
        <v>414</v>
      </c>
      <c r="T2830" t="s">
        <v>109</v>
      </c>
    </row>
    <row r="2831" spans="1:20" ht="14.5" hidden="1" x14ac:dyDescent="0.35">
      <c r="A2831" t="s">
        <v>24</v>
      </c>
      <c r="B2831" t="s">
        <v>786</v>
      </c>
      <c r="C2831" s="2">
        <v>54</v>
      </c>
      <c r="D2831" t="s">
        <v>26</v>
      </c>
      <c r="E2831" t="s">
        <v>478</v>
      </c>
      <c r="F2831" t="s">
        <v>46</v>
      </c>
      <c r="G2831" s="5">
        <v>41888.387499999997</v>
      </c>
      <c r="H2831" t="s">
        <v>28</v>
      </c>
      <c r="I2831" s="3">
        <v>43902</v>
      </c>
      <c r="J2831" t="s">
        <v>910</v>
      </c>
      <c r="K2831" s="4">
        <v>0.55842592592592599</v>
      </c>
      <c r="L2831" t="s">
        <v>354</v>
      </c>
      <c r="M2831" t="s">
        <v>31</v>
      </c>
      <c r="N2831" t="s">
        <v>355</v>
      </c>
      <c r="O2831" t="s">
        <v>33</v>
      </c>
      <c r="P2831" s="4">
        <v>0.56129629629629629</v>
      </c>
      <c r="Q2831" t="s">
        <v>37</v>
      </c>
      <c r="R2831" t="s">
        <v>31</v>
      </c>
      <c r="S2831" t="s">
        <v>32</v>
      </c>
      <c r="T2831" t="s">
        <v>201</v>
      </c>
    </row>
    <row r="2832" spans="1:20" ht="14.5" hidden="1" x14ac:dyDescent="0.35">
      <c r="A2832" t="s">
        <v>24</v>
      </c>
      <c r="B2832" t="s">
        <v>235</v>
      </c>
      <c r="C2832" s="2">
        <v>34</v>
      </c>
      <c r="D2832" t="s">
        <v>26</v>
      </c>
      <c r="G2832" s="5">
        <v>43046.516250000001</v>
      </c>
      <c r="H2832" t="s">
        <v>28</v>
      </c>
      <c r="I2832" s="3">
        <v>43902</v>
      </c>
      <c r="J2832" t="s">
        <v>910</v>
      </c>
      <c r="K2832" s="4">
        <v>0.56233796296296301</v>
      </c>
      <c r="L2832" t="s">
        <v>56</v>
      </c>
      <c r="M2832" t="s">
        <v>31</v>
      </c>
      <c r="N2832" t="s">
        <v>57</v>
      </c>
      <c r="O2832" t="s">
        <v>33</v>
      </c>
      <c r="P2832" s="4">
        <v>0.58386574074074082</v>
      </c>
      <c r="Q2832" t="s">
        <v>54</v>
      </c>
      <c r="R2832" t="s">
        <v>31</v>
      </c>
      <c r="S2832" t="s">
        <v>55</v>
      </c>
      <c r="T2832" t="s">
        <v>703</v>
      </c>
    </row>
    <row r="2833" spans="1:20" ht="14.5" hidden="1" x14ac:dyDescent="0.35">
      <c r="A2833" t="s">
        <v>24</v>
      </c>
      <c r="B2833" t="s">
        <v>1435</v>
      </c>
      <c r="C2833" s="2">
        <v>28</v>
      </c>
      <c r="D2833" t="s">
        <v>26</v>
      </c>
      <c r="G2833" t="s">
        <v>1436</v>
      </c>
      <c r="H2833" t="s">
        <v>28</v>
      </c>
      <c r="I2833" s="3">
        <v>43902</v>
      </c>
      <c r="J2833" t="s">
        <v>910</v>
      </c>
      <c r="K2833" s="4">
        <v>0.56278935185185186</v>
      </c>
      <c r="L2833" t="s">
        <v>165</v>
      </c>
      <c r="M2833" t="s">
        <v>31</v>
      </c>
      <c r="N2833" t="s">
        <v>166</v>
      </c>
      <c r="O2833" t="s">
        <v>33</v>
      </c>
      <c r="P2833" s="4">
        <v>0.57721064814814804</v>
      </c>
      <c r="Q2833" t="s">
        <v>165</v>
      </c>
      <c r="R2833" t="s">
        <v>31</v>
      </c>
      <c r="S2833" t="s">
        <v>166</v>
      </c>
      <c r="T2833" t="s">
        <v>245</v>
      </c>
    </row>
    <row r="2834" spans="1:20" ht="14.5" hidden="1" x14ac:dyDescent="0.35">
      <c r="A2834" t="s">
        <v>49</v>
      </c>
      <c r="B2834" t="s">
        <v>1633</v>
      </c>
      <c r="C2834" s="2">
        <v>44</v>
      </c>
      <c r="D2834" t="s">
        <v>26</v>
      </c>
      <c r="G2834" t="s">
        <v>1634</v>
      </c>
      <c r="H2834" t="s">
        <v>28</v>
      </c>
      <c r="I2834" s="3">
        <v>43902</v>
      </c>
      <c r="J2834" t="s">
        <v>910</v>
      </c>
      <c r="K2834" s="4">
        <v>0.56374999999999997</v>
      </c>
      <c r="L2834" t="s">
        <v>114</v>
      </c>
      <c r="M2834" t="s">
        <v>31</v>
      </c>
      <c r="N2834" t="s">
        <v>115</v>
      </c>
      <c r="O2834" t="s">
        <v>33</v>
      </c>
      <c r="P2834" s="4">
        <v>0.57244212962962959</v>
      </c>
      <c r="Q2834" t="s">
        <v>56</v>
      </c>
      <c r="R2834" t="s">
        <v>31</v>
      </c>
      <c r="S2834" t="s">
        <v>57</v>
      </c>
      <c r="T2834" t="s">
        <v>109</v>
      </c>
    </row>
    <row r="2835" spans="1:20" ht="14.5" hidden="1" x14ac:dyDescent="0.35">
      <c r="A2835" t="s">
        <v>24</v>
      </c>
      <c r="B2835" t="s">
        <v>1635</v>
      </c>
      <c r="C2835" s="2">
        <v>23</v>
      </c>
      <c r="D2835" t="s">
        <v>26</v>
      </c>
      <c r="E2835" t="s">
        <v>213</v>
      </c>
      <c r="F2835" t="s">
        <v>46</v>
      </c>
      <c r="G2835" s="5">
        <v>44075.792222222219</v>
      </c>
      <c r="H2835" t="s">
        <v>28</v>
      </c>
      <c r="I2835" s="3">
        <v>43902</v>
      </c>
      <c r="J2835" t="s">
        <v>910</v>
      </c>
      <c r="K2835" s="4">
        <v>0.56587962962962957</v>
      </c>
      <c r="L2835" t="s">
        <v>114</v>
      </c>
      <c r="M2835" t="s">
        <v>31</v>
      </c>
      <c r="N2835" t="s">
        <v>115</v>
      </c>
      <c r="O2835" t="s">
        <v>33</v>
      </c>
      <c r="P2835" s="4">
        <v>0.58797453703703706</v>
      </c>
      <c r="Q2835" t="s">
        <v>173</v>
      </c>
      <c r="R2835" t="s">
        <v>31</v>
      </c>
      <c r="S2835" t="s">
        <v>174</v>
      </c>
      <c r="T2835" t="s">
        <v>123</v>
      </c>
    </row>
    <row r="2836" spans="1:20" ht="14.5" hidden="1" x14ac:dyDescent="0.35">
      <c r="A2836" t="s">
        <v>49</v>
      </c>
      <c r="B2836" t="s">
        <v>988</v>
      </c>
      <c r="C2836" s="2">
        <v>20</v>
      </c>
      <c r="D2836" t="s">
        <v>26</v>
      </c>
      <c r="E2836" t="s">
        <v>45</v>
      </c>
      <c r="F2836" t="s">
        <v>46</v>
      </c>
      <c r="G2836" t="s">
        <v>1636</v>
      </c>
      <c r="H2836" t="s">
        <v>28</v>
      </c>
      <c r="I2836" s="3">
        <v>43902</v>
      </c>
      <c r="J2836" t="s">
        <v>910</v>
      </c>
      <c r="K2836" s="4">
        <v>0.56803240740740735</v>
      </c>
      <c r="L2836" t="s">
        <v>158</v>
      </c>
      <c r="M2836" t="s">
        <v>31</v>
      </c>
      <c r="N2836" t="s">
        <v>159</v>
      </c>
      <c r="O2836" t="s">
        <v>33</v>
      </c>
      <c r="P2836" s="4">
        <v>0.5756944444444444</v>
      </c>
      <c r="Q2836" t="s">
        <v>173</v>
      </c>
      <c r="R2836" t="s">
        <v>31</v>
      </c>
      <c r="S2836" t="s">
        <v>174</v>
      </c>
      <c r="T2836" t="s">
        <v>116</v>
      </c>
    </row>
    <row r="2837" spans="1:20" ht="14.5" hidden="1" x14ac:dyDescent="0.35">
      <c r="A2837" t="s">
        <v>24</v>
      </c>
      <c r="B2837" t="s">
        <v>937</v>
      </c>
      <c r="C2837" s="2">
        <v>23</v>
      </c>
      <c r="D2837" t="s">
        <v>26</v>
      </c>
      <c r="G2837" s="5">
        <v>43564.57739583333</v>
      </c>
      <c r="H2837" t="s">
        <v>28</v>
      </c>
      <c r="I2837" s="3">
        <v>43902</v>
      </c>
      <c r="J2837" t="s">
        <v>910</v>
      </c>
      <c r="K2837" s="4">
        <v>0.57172453703703696</v>
      </c>
      <c r="L2837" t="s">
        <v>56</v>
      </c>
      <c r="M2837" t="s">
        <v>31</v>
      </c>
      <c r="N2837" t="s">
        <v>57</v>
      </c>
      <c r="O2837" t="s">
        <v>33</v>
      </c>
      <c r="P2837" s="4">
        <v>0.66084490740740742</v>
      </c>
      <c r="Q2837" t="s">
        <v>173</v>
      </c>
      <c r="R2837" t="s">
        <v>31</v>
      </c>
      <c r="S2837" t="s">
        <v>174</v>
      </c>
      <c r="T2837" t="s">
        <v>1505</v>
      </c>
    </row>
    <row r="2838" spans="1:20" ht="14.5" hidden="1" x14ac:dyDescent="0.35">
      <c r="A2838" t="s">
        <v>49</v>
      </c>
      <c r="B2838" t="s">
        <v>1637</v>
      </c>
      <c r="C2838" s="2">
        <v>24</v>
      </c>
      <c r="D2838" t="s">
        <v>26</v>
      </c>
      <c r="F2838" t="s">
        <v>46</v>
      </c>
      <c r="G2838" t="s">
        <v>1638</v>
      </c>
      <c r="H2838" t="s">
        <v>28</v>
      </c>
      <c r="I2838" s="3">
        <v>43902</v>
      </c>
      <c r="J2838" t="s">
        <v>910</v>
      </c>
      <c r="K2838" s="4">
        <v>0.57483796296296297</v>
      </c>
      <c r="L2838" t="s">
        <v>56</v>
      </c>
      <c r="M2838" t="s">
        <v>31</v>
      </c>
      <c r="N2838" t="s">
        <v>57</v>
      </c>
      <c r="O2838" t="s">
        <v>33</v>
      </c>
      <c r="P2838" s="4">
        <v>0.5815162037037036</v>
      </c>
      <c r="Q2838" t="s">
        <v>107</v>
      </c>
      <c r="R2838" t="s">
        <v>31</v>
      </c>
      <c r="S2838" t="s">
        <v>108</v>
      </c>
      <c r="T2838" t="s">
        <v>58</v>
      </c>
    </row>
    <row r="2839" spans="1:20" ht="14.5" hidden="1" x14ac:dyDescent="0.35">
      <c r="A2839" t="s">
        <v>49</v>
      </c>
      <c r="B2839" s="5">
        <v>20092</v>
      </c>
      <c r="C2839" s="2">
        <v>65</v>
      </c>
      <c r="D2839" t="s">
        <v>26</v>
      </c>
      <c r="G2839" t="s">
        <v>1226</v>
      </c>
      <c r="H2839" t="s">
        <v>28</v>
      </c>
      <c r="I2839" s="3">
        <v>43902</v>
      </c>
      <c r="J2839" t="s">
        <v>910</v>
      </c>
      <c r="K2839" s="4">
        <v>0.57494212962962954</v>
      </c>
      <c r="L2839" t="s">
        <v>170</v>
      </c>
      <c r="M2839" t="s">
        <v>31</v>
      </c>
      <c r="N2839" t="s">
        <v>171</v>
      </c>
      <c r="O2839" t="s">
        <v>33</v>
      </c>
      <c r="P2839" s="4">
        <v>0.58453703703703708</v>
      </c>
      <c r="Q2839" t="s">
        <v>121</v>
      </c>
      <c r="R2839" t="s">
        <v>31</v>
      </c>
      <c r="S2839" t="s">
        <v>122</v>
      </c>
      <c r="T2839" t="s">
        <v>236</v>
      </c>
    </row>
    <row r="2840" spans="1:20" ht="14.5" hidden="1" x14ac:dyDescent="0.35">
      <c r="A2840" t="s">
        <v>49</v>
      </c>
      <c r="B2840" s="5">
        <v>25601</v>
      </c>
      <c r="C2840" s="2">
        <v>50</v>
      </c>
      <c r="D2840" t="s">
        <v>26</v>
      </c>
      <c r="G2840" t="s">
        <v>1555</v>
      </c>
      <c r="H2840" t="s">
        <v>28</v>
      </c>
      <c r="I2840" s="3">
        <v>43902</v>
      </c>
      <c r="J2840" t="s">
        <v>910</v>
      </c>
      <c r="K2840" s="4">
        <v>0.57596064814814807</v>
      </c>
      <c r="L2840" t="s">
        <v>37</v>
      </c>
      <c r="M2840" t="s">
        <v>31</v>
      </c>
      <c r="N2840" t="s">
        <v>32</v>
      </c>
      <c r="O2840" t="s">
        <v>33</v>
      </c>
      <c r="P2840" s="4">
        <v>0.57931712962962956</v>
      </c>
      <c r="Q2840" t="s">
        <v>573</v>
      </c>
      <c r="R2840" t="s">
        <v>31</v>
      </c>
      <c r="S2840" t="s">
        <v>574</v>
      </c>
      <c r="T2840" t="s">
        <v>253</v>
      </c>
    </row>
    <row r="2841" spans="1:20" ht="14.5" hidden="1" x14ac:dyDescent="0.35">
      <c r="A2841" t="s">
        <v>49</v>
      </c>
      <c r="B2841" s="5">
        <v>35223</v>
      </c>
      <c r="C2841" s="2">
        <v>23</v>
      </c>
      <c r="D2841" t="s">
        <v>26</v>
      </c>
      <c r="G2841" s="5">
        <v>42834.593981481485</v>
      </c>
      <c r="H2841" t="s">
        <v>28</v>
      </c>
      <c r="I2841" s="3">
        <v>43902</v>
      </c>
      <c r="J2841" t="s">
        <v>910</v>
      </c>
      <c r="K2841" s="4">
        <v>0.57723379629629623</v>
      </c>
      <c r="L2841" t="s">
        <v>56</v>
      </c>
      <c r="M2841" t="s">
        <v>31</v>
      </c>
      <c r="N2841" t="s">
        <v>57</v>
      </c>
      <c r="O2841" t="s">
        <v>33</v>
      </c>
      <c r="P2841" s="4">
        <v>0.58229166666666665</v>
      </c>
      <c r="Q2841" t="s">
        <v>61</v>
      </c>
      <c r="R2841" t="s">
        <v>31</v>
      </c>
      <c r="S2841" t="s">
        <v>62</v>
      </c>
      <c r="T2841" t="s">
        <v>196</v>
      </c>
    </row>
    <row r="2842" spans="1:20" ht="14.5" hidden="1" x14ac:dyDescent="0.35">
      <c r="A2842" t="s">
        <v>24</v>
      </c>
      <c r="B2842" s="5">
        <v>35284</v>
      </c>
      <c r="C2842" s="2">
        <v>23</v>
      </c>
      <c r="D2842" t="s">
        <v>26</v>
      </c>
      <c r="F2842" t="s">
        <v>46</v>
      </c>
      <c r="G2842" s="5">
        <v>42320.517731481479</v>
      </c>
      <c r="H2842" t="s">
        <v>28</v>
      </c>
      <c r="I2842" s="3">
        <v>43902</v>
      </c>
      <c r="J2842" t="s">
        <v>910</v>
      </c>
      <c r="K2842" s="4">
        <v>0.57957175925925919</v>
      </c>
      <c r="L2842" t="s">
        <v>54</v>
      </c>
      <c r="M2842" t="s">
        <v>31</v>
      </c>
      <c r="N2842" t="s">
        <v>55</v>
      </c>
      <c r="O2842" t="s">
        <v>33</v>
      </c>
      <c r="P2842" s="4">
        <v>0.58599537037037042</v>
      </c>
      <c r="Q2842" t="s">
        <v>173</v>
      </c>
      <c r="R2842" t="s">
        <v>31</v>
      </c>
      <c r="S2842" t="s">
        <v>174</v>
      </c>
      <c r="T2842" t="s">
        <v>40</v>
      </c>
    </row>
    <row r="2843" spans="1:20" ht="14.5" hidden="1" x14ac:dyDescent="0.35">
      <c r="A2843" t="s">
        <v>24</v>
      </c>
      <c r="B2843" t="s">
        <v>923</v>
      </c>
      <c r="C2843" s="2">
        <v>28</v>
      </c>
      <c r="D2843" t="s">
        <v>26</v>
      </c>
      <c r="G2843" s="5">
        <v>42776.743530092594</v>
      </c>
      <c r="H2843" t="s">
        <v>28</v>
      </c>
      <c r="I2843" s="3">
        <v>43902</v>
      </c>
      <c r="J2843" t="s">
        <v>910</v>
      </c>
      <c r="K2843" s="4">
        <v>0.5810763888888888</v>
      </c>
      <c r="L2843" t="s">
        <v>54</v>
      </c>
      <c r="M2843" t="s">
        <v>31</v>
      </c>
      <c r="N2843" t="s">
        <v>55</v>
      </c>
      <c r="O2843" t="s">
        <v>33</v>
      </c>
      <c r="P2843" s="4">
        <v>0.58539351851851851</v>
      </c>
      <c r="Q2843" t="s">
        <v>173</v>
      </c>
      <c r="R2843" t="s">
        <v>31</v>
      </c>
      <c r="S2843" t="s">
        <v>174</v>
      </c>
      <c r="T2843" t="s">
        <v>89</v>
      </c>
    </row>
    <row r="2844" spans="1:20" ht="14.5" hidden="1" x14ac:dyDescent="0.35">
      <c r="A2844" t="s">
        <v>24</v>
      </c>
      <c r="B2844" t="s">
        <v>423</v>
      </c>
      <c r="C2844" s="2">
        <v>27</v>
      </c>
      <c r="D2844" t="s">
        <v>26</v>
      </c>
      <c r="F2844" t="s">
        <v>424</v>
      </c>
      <c r="G2844" t="s">
        <v>425</v>
      </c>
      <c r="H2844" t="s">
        <v>28</v>
      </c>
      <c r="I2844" s="3">
        <v>43902</v>
      </c>
      <c r="J2844" t="s">
        <v>910</v>
      </c>
      <c r="K2844" s="4">
        <v>0.59354166666666663</v>
      </c>
      <c r="L2844" t="s">
        <v>464</v>
      </c>
      <c r="M2844" t="s">
        <v>31</v>
      </c>
      <c r="N2844" t="s">
        <v>465</v>
      </c>
      <c r="O2844" t="s">
        <v>33</v>
      </c>
      <c r="P2844" s="4">
        <v>0.61731481481481487</v>
      </c>
      <c r="Q2844" t="s">
        <v>162</v>
      </c>
      <c r="R2844" t="s">
        <v>31</v>
      </c>
      <c r="S2844" t="s">
        <v>163</v>
      </c>
      <c r="T2844" t="s">
        <v>63</v>
      </c>
    </row>
    <row r="2845" spans="1:20" ht="14.5" hidden="1" x14ac:dyDescent="0.35">
      <c r="A2845" t="s">
        <v>24</v>
      </c>
      <c r="B2845" t="s">
        <v>1639</v>
      </c>
      <c r="C2845" s="2">
        <v>40</v>
      </c>
      <c r="D2845" t="s">
        <v>26</v>
      </c>
      <c r="G2845" s="5">
        <v>43348.866273148145</v>
      </c>
      <c r="H2845" t="s">
        <v>28</v>
      </c>
      <c r="I2845" s="3">
        <v>43902</v>
      </c>
      <c r="J2845" t="s">
        <v>910</v>
      </c>
      <c r="K2845" s="4">
        <v>0.59939814814814829</v>
      </c>
      <c r="L2845" t="s">
        <v>121</v>
      </c>
      <c r="M2845" t="s">
        <v>31</v>
      </c>
      <c r="N2845" t="s">
        <v>122</v>
      </c>
      <c r="O2845" t="s">
        <v>33</v>
      </c>
      <c r="P2845" s="4">
        <v>0.61006944444444455</v>
      </c>
      <c r="Q2845" t="s">
        <v>30</v>
      </c>
      <c r="R2845" t="s">
        <v>31</v>
      </c>
      <c r="S2845" t="s">
        <v>32</v>
      </c>
      <c r="T2845" t="s">
        <v>182</v>
      </c>
    </row>
    <row r="2846" spans="1:20" ht="14.5" hidden="1" x14ac:dyDescent="0.35">
      <c r="A2846" t="s">
        <v>24</v>
      </c>
      <c r="B2846" s="5">
        <v>36861</v>
      </c>
      <c r="C2846" s="2">
        <v>19</v>
      </c>
      <c r="D2846" t="s">
        <v>26</v>
      </c>
      <c r="G2846" s="5">
        <v>43472.363229166665</v>
      </c>
      <c r="H2846" t="s">
        <v>28</v>
      </c>
      <c r="I2846" s="3">
        <v>43902</v>
      </c>
      <c r="J2846" t="s">
        <v>910</v>
      </c>
      <c r="K2846" s="4">
        <v>0.60401620370370379</v>
      </c>
      <c r="L2846" t="s">
        <v>297</v>
      </c>
      <c r="M2846" t="s">
        <v>31</v>
      </c>
      <c r="N2846" t="s">
        <v>298</v>
      </c>
      <c r="O2846" t="s">
        <v>33</v>
      </c>
      <c r="P2846" s="4">
        <v>0.62613425925925925</v>
      </c>
      <c r="Q2846" t="s">
        <v>54</v>
      </c>
      <c r="R2846" t="s">
        <v>31</v>
      </c>
      <c r="S2846" t="s">
        <v>55</v>
      </c>
      <c r="T2846" t="s">
        <v>123</v>
      </c>
    </row>
    <row r="2847" spans="1:20" ht="14.5" hidden="1" x14ac:dyDescent="0.35">
      <c r="A2847" t="s">
        <v>49</v>
      </c>
      <c r="B2847" s="5">
        <v>33580</v>
      </c>
      <c r="C2847" s="2">
        <v>28</v>
      </c>
      <c r="D2847" t="s">
        <v>26</v>
      </c>
      <c r="E2847" t="s">
        <v>1625</v>
      </c>
      <c r="F2847" t="s">
        <v>424</v>
      </c>
      <c r="G2847" s="5">
        <v>44168.474791666667</v>
      </c>
      <c r="H2847" t="s">
        <v>28</v>
      </c>
      <c r="I2847" s="3">
        <v>43902</v>
      </c>
      <c r="J2847" t="s">
        <v>910</v>
      </c>
      <c r="K2847" s="4">
        <v>0.6106018518518519</v>
      </c>
      <c r="L2847" t="s">
        <v>165</v>
      </c>
      <c r="M2847" t="s">
        <v>31</v>
      </c>
      <c r="N2847" t="s">
        <v>166</v>
      </c>
      <c r="O2847" t="s">
        <v>33</v>
      </c>
      <c r="P2847" s="4">
        <v>0.66348379629629628</v>
      </c>
      <c r="Q2847" t="s">
        <v>289</v>
      </c>
      <c r="R2847" t="s">
        <v>31</v>
      </c>
      <c r="S2847" t="s">
        <v>290</v>
      </c>
      <c r="T2847" t="s">
        <v>1062</v>
      </c>
    </row>
    <row r="2848" spans="1:20" ht="14.5" hidden="1" x14ac:dyDescent="0.35">
      <c r="A2848" t="s">
        <v>24</v>
      </c>
      <c r="B2848" s="5">
        <v>35592</v>
      </c>
      <c r="C2848" s="2">
        <v>22</v>
      </c>
      <c r="D2848" t="s">
        <v>26</v>
      </c>
      <c r="E2848" t="s">
        <v>1457</v>
      </c>
      <c r="F2848" t="s">
        <v>46</v>
      </c>
      <c r="G2848" t="s">
        <v>1458</v>
      </c>
      <c r="H2848" t="s">
        <v>28</v>
      </c>
      <c r="I2848" s="3">
        <v>43902</v>
      </c>
      <c r="J2848" t="s">
        <v>910</v>
      </c>
      <c r="K2848" s="4">
        <v>0.61214120370370373</v>
      </c>
      <c r="L2848" t="s">
        <v>173</v>
      </c>
      <c r="M2848" t="s">
        <v>31</v>
      </c>
      <c r="N2848" t="s">
        <v>174</v>
      </c>
      <c r="O2848" t="s">
        <v>33</v>
      </c>
      <c r="P2848" s="4">
        <v>0.61755787037037035</v>
      </c>
      <c r="Q2848" t="s">
        <v>54</v>
      </c>
      <c r="R2848" t="s">
        <v>31</v>
      </c>
      <c r="S2848" t="s">
        <v>55</v>
      </c>
      <c r="T2848" t="s">
        <v>68</v>
      </c>
    </row>
    <row r="2849" spans="1:20" ht="14.5" hidden="1" x14ac:dyDescent="0.35">
      <c r="A2849" t="s">
        <v>49</v>
      </c>
      <c r="B2849" s="5">
        <v>33580</v>
      </c>
      <c r="C2849" s="2">
        <v>28</v>
      </c>
      <c r="D2849" t="s">
        <v>26</v>
      </c>
      <c r="E2849" t="s">
        <v>1625</v>
      </c>
      <c r="F2849" t="s">
        <v>424</v>
      </c>
      <c r="G2849" s="5">
        <v>44168.474791666667</v>
      </c>
      <c r="H2849" t="s">
        <v>28</v>
      </c>
      <c r="I2849" s="3">
        <v>43902</v>
      </c>
      <c r="J2849" t="s">
        <v>910</v>
      </c>
      <c r="K2849" s="4">
        <v>0.62259259259259259</v>
      </c>
      <c r="L2849" t="s">
        <v>165</v>
      </c>
      <c r="M2849" t="s">
        <v>31</v>
      </c>
      <c r="N2849" t="s">
        <v>166</v>
      </c>
      <c r="O2849" t="s">
        <v>33</v>
      </c>
      <c r="P2849" s="4">
        <v>0.66402777777777777</v>
      </c>
      <c r="Q2849" t="s">
        <v>289</v>
      </c>
      <c r="R2849" t="s">
        <v>31</v>
      </c>
      <c r="S2849" t="s">
        <v>290</v>
      </c>
      <c r="T2849" t="s">
        <v>44</v>
      </c>
    </row>
    <row r="2850" spans="1:20" ht="14.5" hidden="1" x14ac:dyDescent="0.35">
      <c r="A2850" t="s">
        <v>24</v>
      </c>
      <c r="B2850" t="s">
        <v>1445</v>
      </c>
      <c r="C2850" s="2">
        <v>20</v>
      </c>
      <c r="D2850" t="s">
        <v>26</v>
      </c>
      <c r="E2850" t="s">
        <v>1446</v>
      </c>
      <c r="F2850" t="s">
        <v>150</v>
      </c>
      <c r="G2850" t="s">
        <v>1447</v>
      </c>
      <c r="H2850" t="s">
        <v>28</v>
      </c>
      <c r="I2850" s="3">
        <v>43902</v>
      </c>
      <c r="J2850" t="s">
        <v>910</v>
      </c>
      <c r="K2850" s="4">
        <v>0.62480324074074078</v>
      </c>
      <c r="L2850" t="s">
        <v>30</v>
      </c>
      <c r="M2850" t="s">
        <v>31</v>
      </c>
      <c r="N2850" t="s">
        <v>32</v>
      </c>
      <c r="O2850" t="s">
        <v>33</v>
      </c>
      <c r="P2850" s="4">
        <v>0.62856481481481485</v>
      </c>
      <c r="Q2850" t="s">
        <v>464</v>
      </c>
      <c r="R2850" t="s">
        <v>31</v>
      </c>
      <c r="S2850" t="s">
        <v>465</v>
      </c>
      <c r="T2850" t="s">
        <v>89</v>
      </c>
    </row>
    <row r="2851" spans="1:20" ht="14.5" hidden="1" x14ac:dyDescent="0.35">
      <c r="A2851" t="s">
        <v>24</v>
      </c>
      <c r="B2851" t="s">
        <v>349</v>
      </c>
      <c r="C2851" s="2">
        <v>33</v>
      </c>
      <c r="D2851" t="s">
        <v>26</v>
      </c>
      <c r="G2851" s="5">
        <v>43287.743310185186</v>
      </c>
      <c r="H2851" t="s">
        <v>28</v>
      </c>
      <c r="I2851" s="3">
        <v>43902</v>
      </c>
      <c r="J2851" t="s">
        <v>910</v>
      </c>
      <c r="K2851" s="4">
        <v>0.63253472222222218</v>
      </c>
      <c r="L2851" t="s">
        <v>107</v>
      </c>
      <c r="M2851" t="s">
        <v>31</v>
      </c>
      <c r="N2851" t="s">
        <v>108</v>
      </c>
      <c r="O2851" t="s">
        <v>33</v>
      </c>
      <c r="P2851" s="4">
        <v>0.63881944444444438</v>
      </c>
      <c r="Q2851" t="s">
        <v>173</v>
      </c>
      <c r="R2851" t="s">
        <v>31</v>
      </c>
      <c r="S2851" t="s">
        <v>174</v>
      </c>
      <c r="T2851" t="s">
        <v>40</v>
      </c>
    </row>
    <row r="2852" spans="1:20" ht="14.5" hidden="1" x14ac:dyDescent="0.35">
      <c r="A2852" t="s">
        <v>24</v>
      </c>
      <c r="B2852" t="s">
        <v>1544</v>
      </c>
      <c r="C2852" s="2">
        <v>18</v>
      </c>
      <c r="D2852" t="s">
        <v>26</v>
      </c>
      <c r="E2852" t="s">
        <v>45</v>
      </c>
      <c r="F2852" t="s">
        <v>46</v>
      </c>
      <c r="G2852" t="s">
        <v>1545</v>
      </c>
      <c r="H2852" t="s">
        <v>28</v>
      </c>
      <c r="I2852" s="3">
        <v>43902</v>
      </c>
      <c r="J2852" t="s">
        <v>910</v>
      </c>
      <c r="K2852" s="4">
        <v>0.63274305555555554</v>
      </c>
      <c r="L2852" t="s">
        <v>173</v>
      </c>
      <c r="M2852" t="s">
        <v>31</v>
      </c>
      <c r="N2852" t="s">
        <v>174</v>
      </c>
      <c r="O2852" t="s">
        <v>33</v>
      </c>
      <c r="P2852" s="4">
        <v>0.6425347222222223</v>
      </c>
      <c r="Q2852" t="s">
        <v>189</v>
      </c>
      <c r="R2852" t="s">
        <v>31</v>
      </c>
      <c r="S2852" t="s">
        <v>190</v>
      </c>
      <c r="T2852" t="s">
        <v>236</v>
      </c>
    </row>
    <row r="2853" spans="1:20" ht="14.5" hidden="1" x14ac:dyDescent="0.35">
      <c r="A2853" t="s">
        <v>24</v>
      </c>
      <c r="B2853" s="5">
        <v>30506</v>
      </c>
      <c r="C2853" s="2">
        <v>36</v>
      </c>
      <c r="D2853" t="s">
        <v>26</v>
      </c>
      <c r="G2853" t="s">
        <v>511</v>
      </c>
      <c r="H2853" t="s">
        <v>28</v>
      </c>
      <c r="I2853" s="3">
        <v>43902</v>
      </c>
      <c r="J2853" t="s">
        <v>910</v>
      </c>
      <c r="K2853" s="4">
        <v>0.64067129629629627</v>
      </c>
      <c r="L2853" t="s">
        <v>127</v>
      </c>
      <c r="M2853" t="s">
        <v>31</v>
      </c>
      <c r="N2853" t="s">
        <v>128</v>
      </c>
      <c r="O2853" t="s">
        <v>33</v>
      </c>
      <c r="P2853" s="4">
        <v>0.64990740740740738</v>
      </c>
      <c r="Q2853" t="s">
        <v>103</v>
      </c>
      <c r="R2853" t="s">
        <v>31</v>
      </c>
      <c r="S2853" t="s">
        <v>32</v>
      </c>
      <c r="T2853" t="s">
        <v>109</v>
      </c>
    </row>
    <row r="2854" spans="1:20" ht="14.5" hidden="1" x14ac:dyDescent="0.35">
      <c r="A2854" t="s">
        <v>24</v>
      </c>
      <c r="B2854" t="s">
        <v>647</v>
      </c>
      <c r="C2854" s="2">
        <v>19</v>
      </c>
      <c r="D2854" t="s">
        <v>26</v>
      </c>
      <c r="G2854" t="s">
        <v>648</v>
      </c>
      <c r="H2854" t="s">
        <v>28</v>
      </c>
      <c r="I2854" s="3">
        <v>43902</v>
      </c>
      <c r="J2854" t="s">
        <v>910</v>
      </c>
      <c r="K2854" s="4">
        <v>0.65013888888888893</v>
      </c>
      <c r="L2854" t="s">
        <v>173</v>
      </c>
      <c r="M2854" t="s">
        <v>31</v>
      </c>
      <c r="N2854" t="s">
        <v>174</v>
      </c>
      <c r="O2854" t="s">
        <v>33</v>
      </c>
      <c r="P2854" s="4">
        <v>0.65456018518518522</v>
      </c>
      <c r="Q2854" t="s">
        <v>54</v>
      </c>
      <c r="R2854" t="s">
        <v>31</v>
      </c>
      <c r="S2854" t="s">
        <v>55</v>
      </c>
      <c r="T2854" t="s">
        <v>89</v>
      </c>
    </row>
    <row r="2855" spans="1:20" ht="14.5" hidden="1" x14ac:dyDescent="0.35">
      <c r="A2855" t="s">
        <v>24</v>
      </c>
      <c r="B2855" s="5">
        <v>31169</v>
      </c>
      <c r="C2855" s="2">
        <v>34</v>
      </c>
      <c r="D2855" t="s">
        <v>26</v>
      </c>
      <c r="G2855" t="s">
        <v>1640</v>
      </c>
      <c r="H2855" t="s">
        <v>28</v>
      </c>
      <c r="I2855" s="3">
        <v>43902</v>
      </c>
      <c r="J2855" t="s">
        <v>910</v>
      </c>
      <c r="K2855" s="4">
        <v>0.65280092592592598</v>
      </c>
      <c r="L2855" t="s">
        <v>199</v>
      </c>
      <c r="M2855" t="s">
        <v>31</v>
      </c>
      <c r="N2855" t="s">
        <v>200</v>
      </c>
      <c r="O2855" t="s">
        <v>33</v>
      </c>
      <c r="P2855" s="4">
        <v>0.67129629629629628</v>
      </c>
      <c r="Q2855" t="s">
        <v>199</v>
      </c>
      <c r="R2855" t="s">
        <v>31</v>
      </c>
      <c r="S2855" t="s">
        <v>200</v>
      </c>
      <c r="T2855" t="s">
        <v>216</v>
      </c>
    </row>
    <row r="2856" spans="1:20" ht="14.5" hidden="1" x14ac:dyDescent="0.35">
      <c r="A2856" t="s">
        <v>49</v>
      </c>
      <c r="B2856" s="5">
        <v>35223</v>
      </c>
      <c r="C2856" s="2">
        <v>23</v>
      </c>
      <c r="D2856" t="s">
        <v>26</v>
      </c>
      <c r="G2856" s="5">
        <v>42834.593981481485</v>
      </c>
      <c r="H2856" t="s">
        <v>28</v>
      </c>
      <c r="I2856" s="3">
        <v>43902</v>
      </c>
      <c r="J2856" t="s">
        <v>910</v>
      </c>
      <c r="K2856" s="4">
        <v>0.65394675925925927</v>
      </c>
      <c r="L2856" t="s">
        <v>61</v>
      </c>
      <c r="M2856" t="s">
        <v>31</v>
      </c>
      <c r="N2856" t="s">
        <v>62</v>
      </c>
      <c r="O2856" t="s">
        <v>33</v>
      </c>
      <c r="P2856" s="4">
        <v>0.65728009259259257</v>
      </c>
      <c r="Q2856" t="s">
        <v>56</v>
      </c>
      <c r="R2856" t="s">
        <v>31</v>
      </c>
      <c r="S2856" t="s">
        <v>57</v>
      </c>
      <c r="T2856" t="s">
        <v>253</v>
      </c>
    </row>
    <row r="2857" spans="1:20" ht="14.5" hidden="1" x14ac:dyDescent="0.35">
      <c r="A2857" t="s">
        <v>49</v>
      </c>
      <c r="B2857" t="s">
        <v>816</v>
      </c>
      <c r="C2857" s="2">
        <v>39</v>
      </c>
      <c r="D2857" t="s">
        <v>26</v>
      </c>
      <c r="G2857" s="5">
        <v>43682.64675925926</v>
      </c>
      <c r="H2857" t="s">
        <v>28</v>
      </c>
      <c r="I2857" s="3">
        <v>43902</v>
      </c>
      <c r="J2857" t="s">
        <v>910</v>
      </c>
      <c r="K2857" s="4">
        <v>0.65403935185185191</v>
      </c>
      <c r="L2857" t="s">
        <v>173</v>
      </c>
      <c r="M2857" t="s">
        <v>31</v>
      </c>
      <c r="N2857" t="s">
        <v>174</v>
      </c>
      <c r="O2857" t="s">
        <v>33</v>
      </c>
      <c r="P2857" s="4">
        <v>0.66043981481481484</v>
      </c>
      <c r="Q2857" t="s">
        <v>54</v>
      </c>
      <c r="R2857" t="s">
        <v>31</v>
      </c>
      <c r="S2857" t="s">
        <v>55</v>
      </c>
      <c r="T2857" t="s">
        <v>58</v>
      </c>
    </row>
    <row r="2858" spans="1:20" ht="14.5" hidden="1" x14ac:dyDescent="0.35">
      <c r="A2858" t="s">
        <v>24</v>
      </c>
      <c r="B2858" t="s">
        <v>1641</v>
      </c>
      <c r="C2858" s="2">
        <v>27</v>
      </c>
      <c r="D2858" t="s">
        <v>26</v>
      </c>
      <c r="G2858" s="5">
        <v>43257.816041666665</v>
      </c>
      <c r="H2858" t="s">
        <v>28</v>
      </c>
      <c r="I2858" s="3">
        <v>43902</v>
      </c>
      <c r="J2858" t="s">
        <v>910</v>
      </c>
      <c r="K2858" s="4">
        <v>0.65668981481481481</v>
      </c>
      <c r="L2858" t="s">
        <v>61</v>
      </c>
      <c r="M2858" t="s">
        <v>31</v>
      </c>
      <c r="N2858" t="s">
        <v>62</v>
      </c>
      <c r="O2858" t="s">
        <v>33</v>
      </c>
      <c r="P2858" s="4">
        <v>0.66223379629629631</v>
      </c>
      <c r="Q2858" t="s">
        <v>54</v>
      </c>
      <c r="R2858" t="s">
        <v>31</v>
      </c>
      <c r="S2858" t="s">
        <v>55</v>
      </c>
      <c r="T2858" t="s">
        <v>68</v>
      </c>
    </row>
    <row r="2859" spans="1:20" ht="14.5" hidden="1" x14ac:dyDescent="0.35">
      <c r="A2859" t="s">
        <v>49</v>
      </c>
      <c r="B2859" t="s">
        <v>395</v>
      </c>
      <c r="C2859" s="2">
        <v>51</v>
      </c>
      <c r="D2859" t="s">
        <v>26</v>
      </c>
      <c r="F2859" t="s">
        <v>46</v>
      </c>
      <c r="G2859" t="s">
        <v>396</v>
      </c>
      <c r="H2859" t="s">
        <v>28</v>
      </c>
      <c r="I2859" s="3">
        <v>43902</v>
      </c>
      <c r="J2859" t="s">
        <v>910</v>
      </c>
      <c r="K2859" s="4">
        <v>0.65704861111111112</v>
      </c>
      <c r="L2859" t="s">
        <v>297</v>
      </c>
      <c r="M2859" t="s">
        <v>31</v>
      </c>
      <c r="N2859" t="s">
        <v>298</v>
      </c>
      <c r="O2859" t="s">
        <v>33</v>
      </c>
      <c r="P2859" s="4">
        <v>0.6663310185185185</v>
      </c>
      <c r="Q2859" t="s">
        <v>30</v>
      </c>
      <c r="R2859" t="s">
        <v>31</v>
      </c>
      <c r="S2859" t="s">
        <v>32</v>
      </c>
      <c r="T2859" t="s">
        <v>109</v>
      </c>
    </row>
    <row r="2860" spans="1:20" ht="14.5" hidden="1" x14ac:dyDescent="0.35">
      <c r="A2860" t="s">
        <v>24</v>
      </c>
      <c r="B2860" s="5">
        <v>35164</v>
      </c>
      <c r="C2860" s="2">
        <v>24</v>
      </c>
      <c r="D2860" t="s">
        <v>26</v>
      </c>
      <c r="G2860" t="s">
        <v>961</v>
      </c>
      <c r="H2860" t="s">
        <v>28</v>
      </c>
      <c r="I2860" s="3">
        <v>43902</v>
      </c>
      <c r="J2860" t="s">
        <v>910</v>
      </c>
      <c r="K2860" s="4">
        <v>0.65902777777777777</v>
      </c>
      <c r="L2860" t="s">
        <v>173</v>
      </c>
      <c r="M2860" t="s">
        <v>31</v>
      </c>
      <c r="N2860" t="s">
        <v>174</v>
      </c>
      <c r="O2860" t="s">
        <v>33</v>
      </c>
      <c r="P2860" s="4">
        <v>0.66443287037037035</v>
      </c>
      <c r="Q2860" t="s">
        <v>61</v>
      </c>
      <c r="R2860" t="s">
        <v>31</v>
      </c>
      <c r="S2860" t="s">
        <v>62</v>
      </c>
      <c r="T2860" t="s">
        <v>196</v>
      </c>
    </row>
    <row r="2861" spans="1:20" ht="14.5" hidden="1" x14ac:dyDescent="0.35">
      <c r="A2861" t="s">
        <v>49</v>
      </c>
      <c r="B2861" t="s">
        <v>1461</v>
      </c>
      <c r="C2861" s="2">
        <v>42</v>
      </c>
      <c r="D2861" t="s">
        <v>26</v>
      </c>
      <c r="E2861" t="s">
        <v>45</v>
      </c>
      <c r="F2861" t="s">
        <v>46</v>
      </c>
      <c r="G2861" t="s">
        <v>1462</v>
      </c>
      <c r="H2861" t="s">
        <v>28</v>
      </c>
      <c r="I2861" s="3">
        <v>43902</v>
      </c>
      <c r="J2861" t="s">
        <v>910</v>
      </c>
      <c r="K2861" s="4">
        <v>0.66555555555555557</v>
      </c>
      <c r="L2861" t="s">
        <v>189</v>
      </c>
      <c r="M2861" t="s">
        <v>31</v>
      </c>
      <c r="N2861" t="s">
        <v>190</v>
      </c>
      <c r="O2861" t="s">
        <v>33</v>
      </c>
      <c r="P2861" s="4">
        <v>0.67949074074074067</v>
      </c>
      <c r="Q2861" t="s">
        <v>114</v>
      </c>
      <c r="R2861" t="s">
        <v>31</v>
      </c>
      <c r="S2861" t="s">
        <v>115</v>
      </c>
      <c r="T2861" t="s">
        <v>288</v>
      </c>
    </row>
    <row r="2862" spans="1:20" ht="14.5" hidden="1" x14ac:dyDescent="0.35">
      <c r="A2862" t="s">
        <v>49</v>
      </c>
      <c r="B2862" t="s">
        <v>942</v>
      </c>
      <c r="C2862" s="2">
        <v>28</v>
      </c>
      <c r="D2862" t="s">
        <v>26</v>
      </c>
      <c r="E2862" t="s">
        <v>523</v>
      </c>
      <c r="F2862" t="s">
        <v>46</v>
      </c>
      <c r="G2862" s="5">
        <v>43226.387650462966</v>
      </c>
      <c r="H2862" t="s">
        <v>28</v>
      </c>
      <c r="I2862" s="3">
        <v>43902</v>
      </c>
      <c r="J2862" t="s">
        <v>910</v>
      </c>
      <c r="K2862" s="4">
        <v>0.66998842592592589</v>
      </c>
      <c r="L2862" t="s">
        <v>30</v>
      </c>
      <c r="M2862" t="s">
        <v>31</v>
      </c>
      <c r="N2862" t="s">
        <v>32</v>
      </c>
      <c r="O2862" t="s">
        <v>33</v>
      </c>
      <c r="P2862" s="4">
        <v>0.68421296296296297</v>
      </c>
      <c r="Q2862" t="s">
        <v>173</v>
      </c>
      <c r="R2862" t="s">
        <v>31</v>
      </c>
      <c r="S2862" t="s">
        <v>174</v>
      </c>
      <c r="T2862" t="s">
        <v>245</v>
      </c>
    </row>
    <row r="2863" spans="1:20" ht="14.5" hidden="1" x14ac:dyDescent="0.35">
      <c r="A2863" t="s">
        <v>24</v>
      </c>
      <c r="B2863" t="s">
        <v>647</v>
      </c>
      <c r="C2863" s="2">
        <v>19</v>
      </c>
      <c r="D2863" t="s">
        <v>26</v>
      </c>
      <c r="G2863" t="s">
        <v>648</v>
      </c>
      <c r="H2863" t="s">
        <v>28</v>
      </c>
      <c r="I2863" s="3">
        <v>43902</v>
      </c>
      <c r="J2863" t="s">
        <v>910</v>
      </c>
      <c r="K2863" s="4">
        <v>0.6702662037037036</v>
      </c>
      <c r="L2863" t="s">
        <v>54</v>
      </c>
      <c r="M2863" t="s">
        <v>31</v>
      </c>
      <c r="N2863" t="s">
        <v>55</v>
      </c>
      <c r="O2863" t="s">
        <v>33</v>
      </c>
      <c r="P2863" s="4">
        <v>0.67532407407407402</v>
      </c>
      <c r="Q2863" t="s">
        <v>173</v>
      </c>
      <c r="R2863" t="s">
        <v>31</v>
      </c>
      <c r="S2863" t="s">
        <v>174</v>
      </c>
      <c r="T2863" t="s">
        <v>196</v>
      </c>
    </row>
    <row r="2864" spans="1:20" ht="14.5" hidden="1" x14ac:dyDescent="0.35">
      <c r="A2864" t="s">
        <v>24</v>
      </c>
      <c r="B2864" s="5">
        <v>34154</v>
      </c>
      <c r="C2864" s="2">
        <v>26</v>
      </c>
      <c r="D2864" t="s">
        <v>26</v>
      </c>
      <c r="G2864" t="s">
        <v>1562</v>
      </c>
      <c r="H2864" t="s">
        <v>28</v>
      </c>
      <c r="I2864" s="3">
        <v>43902</v>
      </c>
      <c r="J2864" t="s">
        <v>910</v>
      </c>
      <c r="K2864" s="4">
        <v>0.67028935185185179</v>
      </c>
      <c r="L2864" t="s">
        <v>173</v>
      </c>
      <c r="M2864" t="s">
        <v>31</v>
      </c>
      <c r="N2864" t="s">
        <v>174</v>
      </c>
      <c r="O2864" t="s">
        <v>33</v>
      </c>
      <c r="P2864" s="4">
        <v>0.67509259259259258</v>
      </c>
      <c r="Q2864" t="s">
        <v>54</v>
      </c>
      <c r="R2864" t="s">
        <v>31</v>
      </c>
      <c r="S2864" t="s">
        <v>55</v>
      </c>
      <c r="T2864" t="s">
        <v>196</v>
      </c>
    </row>
    <row r="2865" spans="1:20" ht="14.5" hidden="1" x14ac:dyDescent="0.35">
      <c r="A2865" t="s">
        <v>24</v>
      </c>
      <c r="B2865" t="s">
        <v>292</v>
      </c>
      <c r="C2865" s="2">
        <v>21</v>
      </c>
      <c r="D2865" t="s">
        <v>26</v>
      </c>
      <c r="G2865" t="s">
        <v>716</v>
      </c>
      <c r="H2865" t="s">
        <v>28</v>
      </c>
      <c r="I2865" s="3">
        <v>43902</v>
      </c>
      <c r="J2865" t="s">
        <v>910</v>
      </c>
      <c r="K2865" s="4">
        <v>0.67075231481481479</v>
      </c>
      <c r="L2865" t="s">
        <v>56</v>
      </c>
      <c r="M2865" t="s">
        <v>31</v>
      </c>
      <c r="N2865" t="s">
        <v>57</v>
      </c>
      <c r="O2865" t="s">
        <v>33</v>
      </c>
      <c r="P2865" s="4">
        <v>0.67320601851851847</v>
      </c>
      <c r="Q2865" t="s">
        <v>173</v>
      </c>
      <c r="R2865" t="s">
        <v>31</v>
      </c>
      <c r="S2865" t="s">
        <v>174</v>
      </c>
      <c r="T2865" t="s">
        <v>201</v>
      </c>
    </row>
    <row r="2866" spans="1:20" ht="14.5" hidden="1" x14ac:dyDescent="0.35">
      <c r="A2866" t="s">
        <v>49</v>
      </c>
      <c r="B2866" t="s">
        <v>1642</v>
      </c>
      <c r="C2866" s="2">
        <v>49</v>
      </c>
      <c r="D2866" t="s">
        <v>26</v>
      </c>
      <c r="E2866" t="s">
        <v>326</v>
      </c>
      <c r="F2866" t="s">
        <v>46</v>
      </c>
      <c r="G2866" t="s">
        <v>1643</v>
      </c>
      <c r="H2866" t="s">
        <v>28</v>
      </c>
      <c r="I2866" s="3">
        <v>43902</v>
      </c>
      <c r="J2866" t="s">
        <v>910</v>
      </c>
      <c r="K2866" s="4">
        <v>0.67078703703703701</v>
      </c>
      <c r="L2866" t="s">
        <v>162</v>
      </c>
      <c r="M2866" t="s">
        <v>31</v>
      </c>
      <c r="N2866" t="s">
        <v>163</v>
      </c>
      <c r="O2866" t="s">
        <v>33</v>
      </c>
      <c r="P2866" s="4">
        <v>0.69225694444444441</v>
      </c>
      <c r="Q2866" t="s">
        <v>79</v>
      </c>
      <c r="R2866" t="s">
        <v>31</v>
      </c>
      <c r="S2866" t="s">
        <v>80</v>
      </c>
      <c r="T2866" t="s">
        <v>703</v>
      </c>
    </row>
    <row r="2867" spans="1:20" ht="14.5" hidden="1" x14ac:dyDescent="0.35">
      <c r="A2867" t="s">
        <v>24</v>
      </c>
      <c r="B2867" t="s">
        <v>556</v>
      </c>
      <c r="C2867" s="2">
        <v>25</v>
      </c>
      <c r="D2867" t="s">
        <v>26</v>
      </c>
      <c r="G2867" t="s">
        <v>557</v>
      </c>
      <c r="H2867" t="s">
        <v>28</v>
      </c>
      <c r="I2867" s="3">
        <v>43902</v>
      </c>
      <c r="J2867" t="s">
        <v>910</v>
      </c>
      <c r="K2867" s="4">
        <v>0.67112268518518514</v>
      </c>
      <c r="L2867" t="s">
        <v>112</v>
      </c>
      <c r="M2867" t="s">
        <v>31</v>
      </c>
      <c r="N2867" t="s">
        <v>113</v>
      </c>
      <c r="O2867" t="s">
        <v>33</v>
      </c>
      <c r="P2867" s="4">
        <v>0.67487268518518517</v>
      </c>
      <c r="Q2867" t="s">
        <v>54</v>
      </c>
      <c r="R2867" t="s">
        <v>31</v>
      </c>
      <c r="S2867" t="s">
        <v>55</v>
      </c>
      <c r="T2867" t="s">
        <v>253</v>
      </c>
    </row>
    <row r="2868" spans="1:20" ht="14.5" hidden="1" x14ac:dyDescent="0.35">
      <c r="A2868" t="s">
        <v>49</v>
      </c>
      <c r="B2868" s="5">
        <v>36467</v>
      </c>
      <c r="C2868" s="2">
        <v>20</v>
      </c>
      <c r="D2868" t="s">
        <v>26</v>
      </c>
      <c r="G2868" s="5">
        <v>42834.295300925929</v>
      </c>
      <c r="H2868" t="s">
        <v>28</v>
      </c>
      <c r="I2868" s="3">
        <v>43902</v>
      </c>
      <c r="J2868" t="s">
        <v>910</v>
      </c>
      <c r="K2868" s="4">
        <v>0.67199074074074072</v>
      </c>
      <c r="L2868" t="s">
        <v>708</v>
      </c>
      <c r="M2868" t="s">
        <v>31</v>
      </c>
      <c r="N2868" t="s">
        <v>709</v>
      </c>
      <c r="O2868" t="s">
        <v>33</v>
      </c>
      <c r="P2868" s="4">
        <v>0.79768518518518516</v>
      </c>
      <c r="Q2868" t="s">
        <v>103</v>
      </c>
      <c r="R2868" t="s">
        <v>31</v>
      </c>
      <c r="S2868" t="s">
        <v>32</v>
      </c>
      <c r="T2868" t="s">
        <v>1644</v>
      </c>
    </row>
    <row r="2869" spans="1:20" ht="14.5" hidden="1" x14ac:dyDescent="0.35">
      <c r="A2869" t="s">
        <v>24</v>
      </c>
      <c r="B2869" s="5">
        <v>33303</v>
      </c>
      <c r="C2869" s="2">
        <v>29</v>
      </c>
      <c r="D2869" t="s">
        <v>26</v>
      </c>
      <c r="G2869" s="5">
        <v>43592.967187499999</v>
      </c>
      <c r="H2869" t="s">
        <v>28</v>
      </c>
      <c r="I2869" s="3">
        <v>43902</v>
      </c>
      <c r="J2869" t="s">
        <v>910</v>
      </c>
      <c r="K2869" s="4">
        <v>0.67246527777777776</v>
      </c>
      <c r="L2869" t="s">
        <v>464</v>
      </c>
      <c r="M2869" t="s">
        <v>31</v>
      </c>
      <c r="N2869" t="s">
        <v>465</v>
      </c>
      <c r="O2869" t="s">
        <v>33</v>
      </c>
      <c r="P2869" s="4">
        <v>0.74342592592592593</v>
      </c>
      <c r="Q2869" t="s">
        <v>142</v>
      </c>
      <c r="R2869" t="s">
        <v>31</v>
      </c>
      <c r="S2869" t="s">
        <v>143</v>
      </c>
      <c r="T2869" t="s">
        <v>1294</v>
      </c>
    </row>
    <row r="2870" spans="1:20" ht="14.5" hidden="1" x14ac:dyDescent="0.35">
      <c r="A2870" t="s">
        <v>24</v>
      </c>
      <c r="B2870" s="5">
        <v>30874</v>
      </c>
      <c r="C2870" s="2">
        <v>35</v>
      </c>
      <c r="D2870" t="s">
        <v>26</v>
      </c>
      <c r="E2870" t="s">
        <v>45</v>
      </c>
      <c r="F2870" t="s">
        <v>46</v>
      </c>
      <c r="G2870" t="s">
        <v>1645</v>
      </c>
      <c r="H2870" t="s">
        <v>28</v>
      </c>
      <c r="I2870" s="3">
        <v>43902</v>
      </c>
      <c r="J2870" t="s">
        <v>910</v>
      </c>
      <c r="K2870" s="4">
        <v>0.68291666666666673</v>
      </c>
      <c r="L2870" t="s">
        <v>103</v>
      </c>
      <c r="M2870" t="s">
        <v>31</v>
      </c>
      <c r="N2870" t="s">
        <v>32</v>
      </c>
      <c r="O2870" t="s">
        <v>33</v>
      </c>
      <c r="P2870" s="4">
        <v>0.69858796296296288</v>
      </c>
      <c r="Q2870" t="s">
        <v>103</v>
      </c>
      <c r="R2870" t="s">
        <v>31</v>
      </c>
      <c r="S2870" t="s">
        <v>32</v>
      </c>
      <c r="T2870" t="s">
        <v>360</v>
      </c>
    </row>
    <row r="2871" spans="1:20" ht="14.5" hidden="1" x14ac:dyDescent="0.35">
      <c r="A2871" t="s">
        <v>24</v>
      </c>
      <c r="B2871" t="s">
        <v>850</v>
      </c>
      <c r="C2871" s="2">
        <v>59</v>
      </c>
      <c r="D2871" t="s">
        <v>26</v>
      </c>
      <c r="F2871" t="s">
        <v>46</v>
      </c>
      <c r="G2871" t="s">
        <v>851</v>
      </c>
      <c r="H2871" t="s">
        <v>28</v>
      </c>
      <c r="I2871" s="3">
        <v>43902</v>
      </c>
      <c r="J2871" t="s">
        <v>910</v>
      </c>
      <c r="K2871" s="4">
        <v>0.68304398148148149</v>
      </c>
      <c r="L2871" t="s">
        <v>289</v>
      </c>
      <c r="M2871" t="s">
        <v>31</v>
      </c>
      <c r="N2871" t="s">
        <v>290</v>
      </c>
      <c r="O2871" t="s">
        <v>33</v>
      </c>
      <c r="P2871" s="4">
        <v>0.68737268518518524</v>
      </c>
      <c r="Q2871" t="s">
        <v>30</v>
      </c>
      <c r="R2871" t="s">
        <v>31</v>
      </c>
      <c r="S2871" t="s">
        <v>32</v>
      </c>
      <c r="T2871" t="s">
        <v>89</v>
      </c>
    </row>
    <row r="2872" spans="1:20" ht="14.5" hidden="1" x14ac:dyDescent="0.35">
      <c r="A2872" t="s">
        <v>49</v>
      </c>
      <c r="B2872" t="s">
        <v>462</v>
      </c>
      <c r="C2872" s="2">
        <v>33</v>
      </c>
      <c r="D2872" t="s">
        <v>26</v>
      </c>
      <c r="F2872" t="s">
        <v>408</v>
      </c>
      <c r="G2872" t="s">
        <v>463</v>
      </c>
      <c r="H2872" t="s">
        <v>28</v>
      </c>
      <c r="I2872" s="3">
        <v>43902</v>
      </c>
      <c r="J2872" t="s">
        <v>910</v>
      </c>
      <c r="K2872" s="4">
        <v>0.68489583333333337</v>
      </c>
      <c r="L2872" t="s">
        <v>413</v>
      </c>
      <c r="M2872" t="s">
        <v>31</v>
      </c>
      <c r="N2872" t="s">
        <v>414</v>
      </c>
      <c r="O2872" t="s">
        <v>33</v>
      </c>
      <c r="P2872" s="4">
        <v>0.70018518518518513</v>
      </c>
      <c r="Q2872" t="s">
        <v>79</v>
      </c>
      <c r="R2872" t="s">
        <v>31</v>
      </c>
      <c r="S2872" t="s">
        <v>80</v>
      </c>
      <c r="T2872" t="s">
        <v>360</v>
      </c>
    </row>
    <row r="2873" spans="1:20" ht="14.5" hidden="1" x14ac:dyDescent="0.35">
      <c r="A2873" t="s">
        <v>24</v>
      </c>
      <c r="B2873" s="5">
        <v>26608</v>
      </c>
      <c r="C2873" s="2">
        <v>47</v>
      </c>
      <c r="D2873" t="s">
        <v>26</v>
      </c>
      <c r="G2873" t="s">
        <v>1566</v>
      </c>
      <c r="H2873" t="s">
        <v>28</v>
      </c>
      <c r="I2873" s="3">
        <v>43902</v>
      </c>
      <c r="J2873" t="s">
        <v>910</v>
      </c>
      <c r="K2873" s="4">
        <v>0.68524305555555554</v>
      </c>
      <c r="L2873" t="s">
        <v>61</v>
      </c>
      <c r="M2873" t="s">
        <v>31</v>
      </c>
      <c r="N2873" t="s">
        <v>62</v>
      </c>
      <c r="O2873" t="s">
        <v>33</v>
      </c>
      <c r="P2873" s="4">
        <v>0.70157407407407402</v>
      </c>
      <c r="Q2873" t="s">
        <v>37</v>
      </c>
      <c r="R2873" t="s">
        <v>31</v>
      </c>
      <c r="S2873" t="s">
        <v>32</v>
      </c>
      <c r="T2873" t="s">
        <v>244</v>
      </c>
    </row>
    <row r="2874" spans="1:20" ht="14.5" hidden="1" x14ac:dyDescent="0.35">
      <c r="A2874" t="s">
        <v>24</v>
      </c>
      <c r="B2874" t="s">
        <v>461</v>
      </c>
      <c r="C2874" s="2">
        <v>18</v>
      </c>
      <c r="D2874" t="s">
        <v>26</v>
      </c>
      <c r="G2874" s="5">
        <v>43349.766574074078</v>
      </c>
      <c r="H2874" t="s">
        <v>28</v>
      </c>
      <c r="I2874" s="3">
        <v>43902</v>
      </c>
      <c r="J2874" t="s">
        <v>910</v>
      </c>
      <c r="K2874" s="4">
        <v>0.69076388888888884</v>
      </c>
      <c r="L2874" t="s">
        <v>114</v>
      </c>
      <c r="M2874" t="s">
        <v>31</v>
      </c>
      <c r="N2874" t="s">
        <v>115</v>
      </c>
      <c r="O2874" t="s">
        <v>33</v>
      </c>
      <c r="P2874" s="4">
        <v>0.70737268518518515</v>
      </c>
      <c r="Q2874" t="s">
        <v>79</v>
      </c>
      <c r="R2874" t="s">
        <v>31</v>
      </c>
      <c r="S2874" t="s">
        <v>80</v>
      </c>
      <c r="T2874" t="s">
        <v>244</v>
      </c>
    </row>
    <row r="2875" spans="1:20" ht="14.5" hidden="1" x14ac:dyDescent="0.35">
      <c r="A2875" t="s">
        <v>24</v>
      </c>
      <c r="B2875" t="s">
        <v>1001</v>
      </c>
      <c r="C2875" s="2">
        <v>19</v>
      </c>
      <c r="D2875" t="s">
        <v>26</v>
      </c>
      <c r="G2875" s="5">
        <v>43589.649282407408</v>
      </c>
      <c r="H2875" t="s">
        <v>28</v>
      </c>
      <c r="I2875" s="3">
        <v>43902</v>
      </c>
      <c r="J2875" t="s">
        <v>910</v>
      </c>
      <c r="K2875" s="4">
        <v>0.69406250000000003</v>
      </c>
      <c r="L2875" t="s">
        <v>189</v>
      </c>
      <c r="M2875" t="s">
        <v>31</v>
      </c>
      <c r="N2875" t="s">
        <v>190</v>
      </c>
      <c r="O2875" t="s">
        <v>33</v>
      </c>
      <c r="P2875" s="4">
        <v>0.70185185185185184</v>
      </c>
      <c r="Q2875" t="s">
        <v>107</v>
      </c>
      <c r="R2875" t="s">
        <v>31</v>
      </c>
      <c r="S2875" t="s">
        <v>108</v>
      </c>
      <c r="T2875" t="s">
        <v>36</v>
      </c>
    </row>
    <row r="2876" spans="1:20" ht="14.5" hidden="1" x14ac:dyDescent="0.35">
      <c r="A2876" t="s">
        <v>49</v>
      </c>
      <c r="B2876" s="5">
        <v>36412</v>
      </c>
      <c r="C2876" s="2">
        <v>20</v>
      </c>
      <c r="D2876" t="s">
        <v>26</v>
      </c>
      <c r="G2876" t="s">
        <v>1336</v>
      </c>
      <c r="H2876" t="s">
        <v>28</v>
      </c>
      <c r="I2876" s="3">
        <v>43902</v>
      </c>
      <c r="J2876" t="s">
        <v>910</v>
      </c>
      <c r="K2876" s="4">
        <v>0.69476851851851851</v>
      </c>
      <c r="L2876" t="s">
        <v>112</v>
      </c>
      <c r="M2876" t="s">
        <v>31</v>
      </c>
      <c r="N2876" t="s">
        <v>113</v>
      </c>
      <c r="O2876" t="s">
        <v>33</v>
      </c>
      <c r="P2876" s="4">
        <v>0.70295138888888886</v>
      </c>
      <c r="Q2876" t="s">
        <v>54</v>
      </c>
      <c r="R2876" t="s">
        <v>31</v>
      </c>
      <c r="S2876" t="s">
        <v>55</v>
      </c>
      <c r="T2876" t="s">
        <v>116</v>
      </c>
    </row>
    <row r="2877" spans="1:20" ht="14.5" hidden="1" x14ac:dyDescent="0.35">
      <c r="A2877" t="s">
        <v>24</v>
      </c>
      <c r="B2877" s="5">
        <v>27494</v>
      </c>
      <c r="C2877" s="2">
        <v>45</v>
      </c>
      <c r="D2877" t="s">
        <v>26</v>
      </c>
      <c r="G2877" t="s">
        <v>876</v>
      </c>
      <c r="H2877" t="s">
        <v>28</v>
      </c>
      <c r="I2877" s="3">
        <v>43902</v>
      </c>
      <c r="J2877" t="s">
        <v>910</v>
      </c>
      <c r="K2877" s="4">
        <v>0.69850694444444439</v>
      </c>
      <c r="L2877" t="s">
        <v>175</v>
      </c>
      <c r="M2877" t="s">
        <v>31</v>
      </c>
      <c r="N2877" t="s">
        <v>176</v>
      </c>
      <c r="O2877" t="s">
        <v>33</v>
      </c>
      <c r="P2877" s="4">
        <v>0.70929398148148148</v>
      </c>
      <c r="Q2877" t="s">
        <v>114</v>
      </c>
      <c r="R2877" t="s">
        <v>31</v>
      </c>
      <c r="S2877" t="s">
        <v>115</v>
      </c>
      <c r="T2877" t="s">
        <v>52</v>
      </c>
    </row>
    <row r="2878" spans="1:20" ht="14.5" hidden="1" x14ac:dyDescent="0.35">
      <c r="A2878" t="s">
        <v>24</v>
      </c>
      <c r="B2878" s="5">
        <v>26758</v>
      </c>
      <c r="C2878" s="2">
        <v>47</v>
      </c>
      <c r="D2878" t="s">
        <v>26</v>
      </c>
      <c r="G2878" s="5">
        <v>43807.660879629628</v>
      </c>
      <c r="H2878" t="s">
        <v>28</v>
      </c>
      <c r="I2878" s="3">
        <v>43902</v>
      </c>
      <c r="J2878" t="s">
        <v>910</v>
      </c>
      <c r="K2878" s="4">
        <v>0.69982638888888882</v>
      </c>
      <c r="L2878" t="s">
        <v>38</v>
      </c>
      <c r="M2878" t="s">
        <v>31</v>
      </c>
      <c r="N2878" t="s">
        <v>39</v>
      </c>
      <c r="O2878" t="s">
        <v>33</v>
      </c>
      <c r="P2878" s="4">
        <v>0.70457175925925919</v>
      </c>
      <c r="Q2878" t="s">
        <v>295</v>
      </c>
      <c r="R2878" t="s">
        <v>31</v>
      </c>
      <c r="S2878" t="s">
        <v>296</v>
      </c>
      <c r="T2878" t="s">
        <v>196</v>
      </c>
    </row>
    <row r="2879" spans="1:20" ht="14.5" hidden="1" x14ac:dyDescent="0.35">
      <c r="A2879" t="s">
        <v>24</v>
      </c>
      <c r="B2879" s="5">
        <v>32513</v>
      </c>
      <c r="C2879" s="2">
        <v>31</v>
      </c>
      <c r="D2879" t="s">
        <v>26</v>
      </c>
      <c r="F2879" t="s">
        <v>728</v>
      </c>
      <c r="G2879" s="5">
        <v>42371.404652777775</v>
      </c>
      <c r="H2879" t="s">
        <v>28</v>
      </c>
      <c r="I2879" s="3">
        <v>43902</v>
      </c>
      <c r="J2879" t="s">
        <v>910</v>
      </c>
      <c r="K2879" s="4">
        <v>0.69995370370370369</v>
      </c>
      <c r="L2879" t="s">
        <v>413</v>
      </c>
      <c r="M2879" t="s">
        <v>31</v>
      </c>
      <c r="N2879" t="s">
        <v>414</v>
      </c>
      <c r="O2879" t="s">
        <v>33</v>
      </c>
      <c r="P2879" s="4">
        <v>0.72092592592592597</v>
      </c>
      <c r="Q2879" t="s">
        <v>114</v>
      </c>
      <c r="R2879" t="s">
        <v>31</v>
      </c>
      <c r="S2879" t="s">
        <v>115</v>
      </c>
      <c r="T2879" t="s">
        <v>703</v>
      </c>
    </row>
    <row r="2880" spans="1:20" ht="14.5" hidden="1" x14ac:dyDescent="0.35">
      <c r="A2880" t="s">
        <v>24</v>
      </c>
      <c r="B2880" t="s">
        <v>914</v>
      </c>
      <c r="C2880" s="2">
        <v>27</v>
      </c>
      <c r="D2880" t="s">
        <v>26</v>
      </c>
      <c r="G2880" s="5">
        <v>42990.051342592589</v>
      </c>
      <c r="H2880" t="s">
        <v>28</v>
      </c>
      <c r="I2880" s="3">
        <v>43902</v>
      </c>
      <c r="J2880" t="s">
        <v>910</v>
      </c>
      <c r="K2880" s="4">
        <v>0.70390046296296294</v>
      </c>
      <c r="L2880" t="s">
        <v>54</v>
      </c>
      <c r="M2880" t="s">
        <v>31</v>
      </c>
      <c r="N2880" t="s">
        <v>55</v>
      </c>
      <c r="O2880" t="s">
        <v>33</v>
      </c>
      <c r="P2880" s="4">
        <v>0.70934027777777786</v>
      </c>
      <c r="Q2880" t="s">
        <v>56</v>
      </c>
      <c r="R2880" t="s">
        <v>31</v>
      </c>
      <c r="S2880" t="s">
        <v>57</v>
      </c>
      <c r="T2880" t="s">
        <v>68</v>
      </c>
    </row>
    <row r="2881" spans="1:20" ht="14.5" hidden="1" x14ac:dyDescent="0.35">
      <c r="A2881" t="s">
        <v>24</v>
      </c>
      <c r="B2881" t="s">
        <v>513</v>
      </c>
      <c r="C2881" s="2">
        <v>39</v>
      </c>
      <c r="D2881" t="s">
        <v>26</v>
      </c>
      <c r="F2881" t="s">
        <v>46</v>
      </c>
      <c r="G2881" s="5">
        <v>41705.387638888889</v>
      </c>
      <c r="H2881" t="s">
        <v>28</v>
      </c>
      <c r="I2881" s="3">
        <v>43902</v>
      </c>
      <c r="J2881" t="s">
        <v>910</v>
      </c>
      <c r="K2881" s="4">
        <v>0.70491898148148147</v>
      </c>
      <c r="L2881" t="s">
        <v>295</v>
      </c>
      <c r="M2881" t="s">
        <v>31</v>
      </c>
      <c r="N2881" t="s">
        <v>296</v>
      </c>
      <c r="O2881" t="s">
        <v>33</v>
      </c>
      <c r="P2881" s="4">
        <v>0.70954861111111112</v>
      </c>
      <c r="Q2881" t="s">
        <v>30</v>
      </c>
      <c r="R2881" t="s">
        <v>31</v>
      </c>
      <c r="S2881" t="s">
        <v>32</v>
      </c>
      <c r="T2881" t="s">
        <v>89</v>
      </c>
    </row>
    <row r="2882" spans="1:20" ht="14.5" hidden="1" x14ac:dyDescent="0.35">
      <c r="A2882" t="s">
        <v>49</v>
      </c>
      <c r="B2882" t="s">
        <v>1646</v>
      </c>
      <c r="C2882" s="2">
        <v>22</v>
      </c>
      <c r="D2882" t="s">
        <v>26</v>
      </c>
      <c r="G2882" t="s">
        <v>1647</v>
      </c>
      <c r="H2882" t="s">
        <v>28</v>
      </c>
      <c r="I2882" s="3">
        <v>43902</v>
      </c>
      <c r="J2882" t="s">
        <v>910</v>
      </c>
      <c r="K2882" s="4">
        <v>0.70555555555555549</v>
      </c>
      <c r="L2882" t="s">
        <v>173</v>
      </c>
      <c r="M2882" t="s">
        <v>31</v>
      </c>
      <c r="N2882" t="s">
        <v>174</v>
      </c>
      <c r="O2882" t="s">
        <v>33</v>
      </c>
      <c r="P2882" s="4">
        <v>0.71001157407407411</v>
      </c>
      <c r="Q2882" t="s">
        <v>54</v>
      </c>
      <c r="R2882" t="s">
        <v>31</v>
      </c>
      <c r="S2882" t="s">
        <v>55</v>
      </c>
      <c r="T2882" t="s">
        <v>89</v>
      </c>
    </row>
    <row r="2883" spans="1:20" ht="14.5" hidden="1" x14ac:dyDescent="0.35">
      <c r="A2883" t="s">
        <v>49</v>
      </c>
      <c r="B2883" s="5">
        <v>33028</v>
      </c>
      <c r="C2883" s="2">
        <v>29</v>
      </c>
      <c r="D2883" t="s">
        <v>26</v>
      </c>
      <c r="G2883" s="5">
        <v>43107.704131944447</v>
      </c>
      <c r="H2883" t="s">
        <v>28</v>
      </c>
      <c r="I2883" s="3">
        <v>43902</v>
      </c>
      <c r="J2883" t="s">
        <v>910</v>
      </c>
      <c r="K2883" s="4">
        <v>0.70565972222222217</v>
      </c>
      <c r="L2883" t="s">
        <v>573</v>
      </c>
      <c r="M2883" t="s">
        <v>31</v>
      </c>
      <c r="N2883" t="s">
        <v>574</v>
      </c>
      <c r="O2883" t="s">
        <v>33</v>
      </c>
      <c r="P2883" s="4">
        <v>0.71121527777777782</v>
      </c>
      <c r="Q2883" t="s">
        <v>30</v>
      </c>
      <c r="R2883" t="s">
        <v>31</v>
      </c>
      <c r="S2883" t="s">
        <v>32</v>
      </c>
      <c r="T2883" t="s">
        <v>68</v>
      </c>
    </row>
    <row r="2884" spans="1:20" ht="14.5" hidden="1" x14ac:dyDescent="0.35">
      <c r="A2884" t="s">
        <v>24</v>
      </c>
      <c r="B2884" s="5">
        <v>35278</v>
      </c>
      <c r="C2884" s="2">
        <v>23</v>
      </c>
      <c r="D2884" t="s">
        <v>26</v>
      </c>
      <c r="F2884" t="s">
        <v>46</v>
      </c>
      <c r="G2884" t="s">
        <v>1648</v>
      </c>
      <c r="H2884" t="s">
        <v>28</v>
      </c>
      <c r="I2884" s="3">
        <v>43902</v>
      </c>
      <c r="J2884" t="s">
        <v>910</v>
      </c>
      <c r="K2884" s="4">
        <v>0.70670138888888878</v>
      </c>
      <c r="L2884" t="s">
        <v>30</v>
      </c>
      <c r="M2884" t="s">
        <v>31</v>
      </c>
      <c r="N2884" t="s">
        <v>32</v>
      </c>
      <c r="O2884" t="s">
        <v>33</v>
      </c>
      <c r="P2884" s="4">
        <v>0.71980324074074076</v>
      </c>
      <c r="Q2884" t="s">
        <v>173</v>
      </c>
      <c r="R2884" t="s">
        <v>31</v>
      </c>
      <c r="S2884" t="s">
        <v>174</v>
      </c>
      <c r="T2884" t="s">
        <v>237</v>
      </c>
    </row>
    <row r="2885" spans="1:20" ht="14.5" hidden="1" x14ac:dyDescent="0.35">
      <c r="A2885" t="s">
        <v>24</v>
      </c>
      <c r="B2885" t="s">
        <v>923</v>
      </c>
      <c r="C2885" s="2">
        <v>28</v>
      </c>
      <c r="D2885" t="s">
        <v>26</v>
      </c>
      <c r="G2885" s="5">
        <v>42776.743530092594</v>
      </c>
      <c r="H2885" t="s">
        <v>28</v>
      </c>
      <c r="I2885" s="3">
        <v>43902</v>
      </c>
      <c r="J2885" t="s">
        <v>910</v>
      </c>
      <c r="K2885" s="4">
        <v>0.70813657407407404</v>
      </c>
      <c r="L2885" t="s">
        <v>54</v>
      </c>
      <c r="M2885" t="s">
        <v>31</v>
      </c>
      <c r="N2885" t="s">
        <v>55</v>
      </c>
      <c r="O2885" t="s">
        <v>33</v>
      </c>
      <c r="P2885" s="4">
        <v>0.74049768518518522</v>
      </c>
      <c r="Q2885" t="s">
        <v>54</v>
      </c>
      <c r="R2885" t="s">
        <v>31</v>
      </c>
      <c r="S2885" t="s">
        <v>55</v>
      </c>
      <c r="T2885" t="s">
        <v>332</v>
      </c>
    </row>
    <row r="2886" spans="1:20" ht="14.5" hidden="1" x14ac:dyDescent="0.35">
      <c r="A2886" t="s">
        <v>49</v>
      </c>
      <c r="B2886" t="s">
        <v>1443</v>
      </c>
      <c r="C2886" s="2">
        <v>41</v>
      </c>
      <c r="D2886" t="s">
        <v>26</v>
      </c>
      <c r="E2886" t="s">
        <v>539</v>
      </c>
      <c r="F2886" t="s">
        <v>150</v>
      </c>
      <c r="G2886" t="s">
        <v>1444</v>
      </c>
      <c r="H2886" t="s">
        <v>28</v>
      </c>
      <c r="I2886" s="3">
        <v>43902</v>
      </c>
      <c r="J2886" t="s">
        <v>910</v>
      </c>
      <c r="K2886" s="4">
        <v>0.70843750000000005</v>
      </c>
      <c r="L2886" t="s">
        <v>107</v>
      </c>
      <c r="M2886" t="s">
        <v>31</v>
      </c>
      <c r="N2886" t="s">
        <v>108</v>
      </c>
      <c r="O2886" t="s">
        <v>33</v>
      </c>
      <c r="P2886" s="4">
        <v>0.71146990740740745</v>
      </c>
      <c r="Q2886" t="s">
        <v>114</v>
      </c>
      <c r="R2886" t="s">
        <v>31</v>
      </c>
      <c r="S2886" t="s">
        <v>115</v>
      </c>
      <c r="T2886" t="s">
        <v>201</v>
      </c>
    </row>
    <row r="2887" spans="1:20" ht="14.5" hidden="1" x14ac:dyDescent="0.35">
      <c r="A2887" t="s">
        <v>24</v>
      </c>
      <c r="B2887" s="5">
        <v>35014</v>
      </c>
      <c r="C2887" s="2">
        <v>24</v>
      </c>
      <c r="D2887" t="s">
        <v>26</v>
      </c>
      <c r="G2887" s="5">
        <v>43682.631701388891</v>
      </c>
      <c r="H2887" t="s">
        <v>28</v>
      </c>
      <c r="I2887" s="3">
        <v>43902</v>
      </c>
      <c r="J2887" t="s">
        <v>910</v>
      </c>
      <c r="K2887" s="4">
        <v>0.71248842592592598</v>
      </c>
      <c r="L2887" t="s">
        <v>65</v>
      </c>
      <c r="M2887" t="s">
        <v>31</v>
      </c>
      <c r="N2887" t="s">
        <v>66</v>
      </c>
      <c r="O2887" t="s">
        <v>33</v>
      </c>
      <c r="P2887" s="4">
        <v>0.7189699074074074</v>
      </c>
      <c r="Q2887" t="s">
        <v>65</v>
      </c>
      <c r="R2887" t="s">
        <v>31</v>
      </c>
      <c r="S2887" t="s">
        <v>66</v>
      </c>
      <c r="T2887" t="s">
        <v>58</v>
      </c>
    </row>
    <row r="2888" spans="1:20" ht="14.5" hidden="1" x14ac:dyDescent="0.35">
      <c r="A2888" t="s">
        <v>49</v>
      </c>
      <c r="B2888" s="5">
        <v>37567</v>
      </c>
      <c r="C2888" s="2">
        <v>17</v>
      </c>
      <c r="D2888" t="s">
        <v>26</v>
      </c>
      <c r="E2888" t="s">
        <v>184</v>
      </c>
      <c r="F2888" t="s">
        <v>185</v>
      </c>
      <c r="G2888" s="5">
        <v>44077.8518287037</v>
      </c>
      <c r="H2888" t="s">
        <v>28</v>
      </c>
      <c r="I2888" s="3">
        <v>43902</v>
      </c>
      <c r="J2888" t="s">
        <v>910</v>
      </c>
      <c r="K2888" s="4">
        <v>0.71340277777777783</v>
      </c>
      <c r="L2888" t="s">
        <v>54</v>
      </c>
      <c r="M2888" t="s">
        <v>31</v>
      </c>
      <c r="N2888" t="s">
        <v>55</v>
      </c>
      <c r="O2888" t="s">
        <v>33</v>
      </c>
      <c r="P2888" s="4">
        <v>0.71990740740740744</v>
      </c>
      <c r="Q2888" t="s">
        <v>173</v>
      </c>
      <c r="R2888" t="s">
        <v>31</v>
      </c>
      <c r="S2888" t="s">
        <v>174</v>
      </c>
      <c r="T2888" t="s">
        <v>40</v>
      </c>
    </row>
    <row r="2889" spans="1:20" ht="14.5" hidden="1" x14ac:dyDescent="0.35">
      <c r="A2889" t="s">
        <v>24</v>
      </c>
      <c r="B2889" t="s">
        <v>866</v>
      </c>
      <c r="C2889" s="2">
        <v>24</v>
      </c>
      <c r="D2889" t="s">
        <v>26</v>
      </c>
      <c r="E2889" t="s">
        <v>45</v>
      </c>
      <c r="F2889" t="s">
        <v>46</v>
      </c>
      <c r="G2889" s="5">
        <v>43984.500740740739</v>
      </c>
      <c r="H2889" t="s">
        <v>28</v>
      </c>
      <c r="I2889" s="3">
        <v>43902</v>
      </c>
      <c r="J2889" t="s">
        <v>910</v>
      </c>
      <c r="K2889" s="4">
        <v>0.71434027777777775</v>
      </c>
      <c r="L2889" t="s">
        <v>289</v>
      </c>
      <c r="M2889" t="s">
        <v>31</v>
      </c>
      <c r="N2889" t="s">
        <v>290</v>
      </c>
      <c r="O2889" t="s">
        <v>33</v>
      </c>
      <c r="P2889" s="4">
        <v>0.7174652777777778</v>
      </c>
      <c r="Q2889" t="s">
        <v>30</v>
      </c>
      <c r="R2889" t="s">
        <v>31</v>
      </c>
      <c r="S2889" t="s">
        <v>32</v>
      </c>
      <c r="T2889" t="s">
        <v>253</v>
      </c>
    </row>
    <row r="2890" spans="1:20" ht="14.5" hidden="1" x14ac:dyDescent="0.35">
      <c r="A2890" t="s">
        <v>24</v>
      </c>
      <c r="B2890" t="s">
        <v>923</v>
      </c>
      <c r="C2890" s="2">
        <v>28</v>
      </c>
      <c r="D2890" t="s">
        <v>26</v>
      </c>
      <c r="G2890" s="5">
        <v>42776.743530092594</v>
      </c>
      <c r="H2890" t="s">
        <v>28</v>
      </c>
      <c r="I2890" s="3">
        <v>43902</v>
      </c>
      <c r="J2890" t="s">
        <v>910</v>
      </c>
      <c r="K2890" s="4">
        <v>0.71453703703703708</v>
      </c>
      <c r="L2890" t="s">
        <v>54</v>
      </c>
      <c r="M2890" t="s">
        <v>31</v>
      </c>
      <c r="N2890" t="s">
        <v>55</v>
      </c>
      <c r="O2890" t="s">
        <v>33</v>
      </c>
      <c r="P2890" s="4">
        <v>0.73978009259259259</v>
      </c>
      <c r="Q2890" t="s">
        <v>54</v>
      </c>
      <c r="R2890" t="s">
        <v>31</v>
      </c>
      <c r="S2890" t="s">
        <v>55</v>
      </c>
      <c r="T2890" t="s">
        <v>287</v>
      </c>
    </row>
    <row r="2891" spans="1:20" ht="14.5" hidden="1" x14ac:dyDescent="0.35">
      <c r="A2891" t="s">
        <v>24</v>
      </c>
      <c r="B2891" t="s">
        <v>864</v>
      </c>
      <c r="C2891" s="2">
        <v>38</v>
      </c>
      <c r="D2891" t="s">
        <v>26</v>
      </c>
      <c r="F2891" t="s">
        <v>530</v>
      </c>
      <c r="G2891" s="5">
        <v>42462.682002314818</v>
      </c>
      <c r="H2891" t="s">
        <v>28</v>
      </c>
      <c r="I2891" s="3">
        <v>43902</v>
      </c>
      <c r="J2891" t="s">
        <v>910</v>
      </c>
      <c r="K2891" s="4">
        <v>0.71467592592592599</v>
      </c>
      <c r="L2891" t="s">
        <v>135</v>
      </c>
      <c r="M2891" t="s">
        <v>31</v>
      </c>
      <c r="N2891" t="s">
        <v>136</v>
      </c>
      <c r="O2891" t="s">
        <v>33</v>
      </c>
      <c r="P2891" s="4">
        <v>0.72129629629629632</v>
      </c>
      <c r="Q2891" t="s">
        <v>37</v>
      </c>
      <c r="R2891" t="s">
        <v>31</v>
      </c>
      <c r="S2891" t="s">
        <v>32</v>
      </c>
      <c r="T2891" t="s">
        <v>40</v>
      </c>
    </row>
    <row r="2892" spans="1:20" ht="14.5" hidden="1" x14ac:dyDescent="0.35">
      <c r="A2892" t="s">
        <v>24</v>
      </c>
      <c r="B2892" t="s">
        <v>912</v>
      </c>
      <c r="C2892" s="2">
        <v>22</v>
      </c>
      <c r="D2892" t="s">
        <v>26</v>
      </c>
      <c r="G2892" t="s">
        <v>913</v>
      </c>
      <c r="H2892" t="s">
        <v>28</v>
      </c>
      <c r="I2892" s="3">
        <v>43902</v>
      </c>
      <c r="J2892" t="s">
        <v>910</v>
      </c>
      <c r="K2892" s="4">
        <v>0.71769675925925924</v>
      </c>
      <c r="L2892" t="s">
        <v>173</v>
      </c>
      <c r="M2892" t="s">
        <v>31</v>
      </c>
      <c r="N2892" t="s">
        <v>174</v>
      </c>
      <c r="O2892" t="s">
        <v>33</v>
      </c>
      <c r="P2892" s="4">
        <v>0.73002314814814817</v>
      </c>
      <c r="Q2892" t="s">
        <v>114</v>
      </c>
      <c r="R2892" t="s">
        <v>31</v>
      </c>
      <c r="S2892" t="s">
        <v>115</v>
      </c>
      <c r="T2892" t="s">
        <v>329</v>
      </c>
    </row>
    <row r="2893" spans="1:20" ht="14.5" hidden="1" x14ac:dyDescent="0.35">
      <c r="A2893" t="s">
        <v>24</v>
      </c>
      <c r="B2893" s="5">
        <v>35861</v>
      </c>
      <c r="C2893" s="2">
        <v>22</v>
      </c>
      <c r="D2893" t="s">
        <v>26</v>
      </c>
      <c r="G2893" t="s">
        <v>1471</v>
      </c>
      <c r="H2893" t="s">
        <v>28</v>
      </c>
      <c r="I2893" s="3">
        <v>43902</v>
      </c>
      <c r="J2893" t="s">
        <v>910</v>
      </c>
      <c r="K2893" s="4">
        <v>0.72030092592592587</v>
      </c>
      <c r="L2893" t="s">
        <v>199</v>
      </c>
      <c r="M2893" t="s">
        <v>31</v>
      </c>
      <c r="N2893" t="s">
        <v>200</v>
      </c>
      <c r="O2893" t="s">
        <v>33</v>
      </c>
      <c r="P2893" s="4">
        <v>0.76189814814814816</v>
      </c>
      <c r="Q2893" t="s">
        <v>103</v>
      </c>
      <c r="R2893" t="s">
        <v>31</v>
      </c>
      <c r="S2893" t="s">
        <v>32</v>
      </c>
      <c r="T2893" t="s">
        <v>44</v>
      </c>
    </row>
    <row r="2894" spans="1:20" ht="14.5" hidden="1" x14ac:dyDescent="0.35">
      <c r="A2894" t="s">
        <v>49</v>
      </c>
      <c r="B2894" s="5">
        <v>36467</v>
      </c>
      <c r="C2894" s="2">
        <v>20</v>
      </c>
      <c r="D2894" t="s">
        <v>26</v>
      </c>
      <c r="G2894" s="5">
        <v>42834.295300925929</v>
      </c>
      <c r="H2894" t="s">
        <v>28</v>
      </c>
      <c r="I2894" s="3">
        <v>43902</v>
      </c>
      <c r="J2894" t="s">
        <v>910</v>
      </c>
      <c r="K2894" s="4">
        <v>0.72128472222222217</v>
      </c>
      <c r="L2894" t="s">
        <v>162</v>
      </c>
      <c r="M2894" t="s">
        <v>31</v>
      </c>
      <c r="N2894" t="s">
        <v>163</v>
      </c>
      <c r="O2894" t="s">
        <v>33</v>
      </c>
      <c r="P2894" s="4">
        <v>0.79670138888888886</v>
      </c>
      <c r="Q2894" t="s">
        <v>103</v>
      </c>
      <c r="R2894" t="s">
        <v>31</v>
      </c>
      <c r="S2894" t="s">
        <v>32</v>
      </c>
      <c r="T2894" t="s">
        <v>1176</v>
      </c>
    </row>
    <row r="2895" spans="1:20" ht="14.5" hidden="1" x14ac:dyDescent="0.35">
      <c r="A2895" t="s">
        <v>24</v>
      </c>
      <c r="B2895" t="s">
        <v>1649</v>
      </c>
      <c r="C2895" s="2">
        <v>25</v>
      </c>
      <c r="D2895" t="s">
        <v>26</v>
      </c>
      <c r="G2895" s="5">
        <v>43198.70212962963</v>
      </c>
      <c r="H2895" t="s">
        <v>28</v>
      </c>
      <c r="I2895" s="3">
        <v>43902</v>
      </c>
      <c r="J2895" t="s">
        <v>910</v>
      </c>
      <c r="K2895" s="4">
        <v>0.72159722222222222</v>
      </c>
      <c r="L2895" t="s">
        <v>103</v>
      </c>
      <c r="M2895" t="s">
        <v>31</v>
      </c>
      <c r="N2895" t="s">
        <v>32</v>
      </c>
      <c r="O2895" t="s">
        <v>33</v>
      </c>
      <c r="P2895" s="4">
        <v>0.76203703703703696</v>
      </c>
      <c r="Q2895" t="s">
        <v>103</v>
      </c>
      <c r="R2895" t="s">
        <v>31</v>
      </c>
      <c r="S2895" t="s">
        <v>32</v>
      </c>
      <c r="T2895" t="s">
        <v>179</v>
      </c>
    </row>
    <row r="2896" spans="1:20" ht="14.5" hidden="1" x14ac:dyDescent="0.35">
      <c r="A2896" t="s">
        <v>24</v>
      </c>
      <c r="B2896" s="5">
        <v>32635</v>
      </c>
      <c r="C2896" s="2">
        <v>30</v>
      </c>
      <c r="D2896" t="s">
        <v>26</v>
      </c>
      <c r="E2896" t="s">
        <v>125</v>
      </c>
      <c r="F2896" t="s">
        <v>46</v>
      </c>
      <c r="G2896" s="5">
        <v>41376.350416666668</v>
      </c>
      <c r="H2896" t="s">
        <v>28</v>
      </c>
      <c r="I2896" s="3">
        <v>43902</v>
      </c>
      <c r="J2896" t="s">
        <v>910</v>
      </c>
      <c r="K2896" s="4">
        <v>0.7223032407407407</v>
      </c>
      <c r="L2896" t="s">
        <v>56</v>
      </c>
      <c r="M2896" t="s">
        <v>31</v>
      </c>
      <c r="N2896" t="s">
        <v>57</v>
      </c>
      <c r="O2896" t="s">
        <v>33</v>
      </c>
      <c r="P2896" s="4">
        <v>0.72934027777777788</v>
      </c>
      <c r="Q2896" t="s">
        <v>56</v>
      </c>
      <c r="R2896" t="s">
        <v>31</v>
      </c>
      <c r="S2896" t="s">
        <v>57</v>
      </c>
      <c r="T2896" t="s">
        <v>58</v>
      </c>
    </row>
    <row r="2897" spans="1:20" ht="14.5" hidden="1" x14ac:dyDescent="0.35">
      <c r="A2897" t="s">
        <v>24</v>
      </c>
      <c r="B2897" t="s">
        <v>1573</v>
      </c>
      <c r="C2897" s="2">
        <v>23</v>
      </c>
      <c r="D2897" t="s">
        <v>26</v>
      </c>
      <c r="F2897" t="s">
        <v>46</v>
      </c>
      <c r="G2897" t="s">
        <v>1574</v>
      </c>
      <c r="H2897" t="s">
        <v>28</v>
      </c>
      <c r="I2897" s="3">
        <v>43902</v>
      </c>
      <c r="J2897" t="s">
        <v>910</v>
      </c>
      <c r="K2897" s="4">
        <v>0.7240509259259259</v>
      </c>
      <c r="L2897" t="s">
        <v>37</v>
      </c>
      <c r="M2897" t="s">
        <v>31</v>
      </c>
      <c r="N2897" t="s">
        <v>32</v>
      </c>
      <c r="O2897" t="s">
        <v>33</v>
      </c>
      <c r="P2897" s="4">
        <v>0.74050925925925926</v>
      </c>
      <c r="Q2897" t="s">
        <v>107</v>
      </c>
      <c r="R2897" t="s">
        <v>31</v>
      </c>
      <c r="S2897" t="s">
        <v>108</v>
      </c>
      <c r="T2897" t="s">
        <v>244</v>
      </c>
    </row>
    <row r="2898" spans="1:20" ht="14.5" hidden="1" x14ac:dyDescent="0.35">
      <c r="A2898" t="s">
        <v>24</v>
      </c>
      <c r="B2898" t="s">
        <v>1571</v>
      </c>
      <c r="C2898" s="2">
        <v>23</v>
      </c>
      <c r="D2898" t="s">
        <v>26</v>
      </c>
      <c r="E2898" t="s">
        <v>380</v>
      </c>
      <c r="F2898" t="s">
        <v>185</v>
      </c>
      <c r="G2898" t="s">
        <v>1572</v>
      </c>
      <c r="H2898" t="s">
        <v>28</v>
      </c>
      <c r="I2898" s="3">
        <v>43902</v>
      </c>
      <c r="J2898" t="s">
        <v>910</v>
      </c>
      <c r="K2898" s="4">
        <v>0.72546296296296309</v>
      </c>
      <c r="L2898" t="s">
        <v>189</v>
      </c>
      <c r="M2898" t="s">
        <v>31</v>
      </c>
      <c r="N2898" t="s">
        <v>190</v>
      </c>
      <c r="O2898" t="s">
        <v>33</v>
      </c>
      <c r="P2898" s="4">
        <v>0.73420138888888897</v>
      </c>
      <c r="Q2898" t="s">
        <v>103</v>
      </c>
      <c r="R2898" t="s">
        <v>31</v>
      </c>
      <c r="S2898" t="s">
        <v>32</v>
      </c>
      <c r="T2898" t="s">
        <v>109</v>
      </c>
    </row>
    <row r="2899" spans="1:20" ht="14.5" hidden="1" x14ac:dyDescent="0.35">
      <c r="A2899" t="s">
        <v>24</v>
      </c>
      <c r="B2899" t="s">
        <v>110</v>
      </c>
      <c r="C2899" s="2">
        <v>29</v>
      </c>
      <c r="D2899" t="s">
        <v>26</v>
      </c>
      <c r="G2899" t="s">
        <v>111</v>
      </c>
      <c r="H2899" t="s">
        <v>28</v>
      </c>
      <c r="I2899" s="3">
        <v>43902</v>
      </c>
      <c r="J2899" t="s">
        <v>910</v>
      </c>
      <c r="K2899" s="4">
        <v>0.72644675925925939</v>
      </c>
      <c r="L2899" t="s">
        <v>114</v>
      </c>
      <c r="M2899" t="s">
        <v>31</v>
      </c>
      <c r="N2899" t="s">
        <v>115</v>
      </c>
      <c r="O2899" t="s">
        <v>33</v>
      </c>
      <c r="P2899" s="4">
        <v>0.76131944444444444</v>
      </c>
      <c r="Q2899" t="s">
        <v>114</v>
      </c>
      <c r="R2899" t="s">
        <v>31</v>
      </c>
      <c r="S2899" t="s">
        <v>115</v>
      </c>
      <c r="T2899" t="s">
        <v>366</v>
      </c>
    </row>
    <row r="2900" spans="1:20" ht="14.5" hidden="1" x14ac:dyDescent="0.35">
      <c r="A2900" t="s">
        <v>49</v>
      </c>
      <c r="B2900" t="s">
        <v>294</v>
      </c>
      <c r="C2900" s="2">
        <v>26</v>
      </c>
      <c r="D2900" t="s">
        <v>26</v>
      </c>
      <c r="G2900" s="5">
        <v>43321.551168981481</v>
      </c>
      <c r="H2900" t="s">
        <v>28</v>
      </c>
      <c r="I2900" s="3">
        <v>43902</v>
      </c>
      <c r="J2900" t="s">
        <v>910</v>
      </c>
      <c r="K2900" s="4">
        <v>0.72729166666666678</v>
      </c>
      <c r="L2900" t="s">
        <v>189</v>
      </c>
      <c r="M2900" t="s">
        <v>31</v>
      </c>
      <c r="N2900" t="s">
        <v>190</v>
      </c>
      <c r="O2900" t="s">
        <v>33</v>
      </c>
      <c r="P2900" s="4">
        <v>0.73371527777777779</v>
      </c>
      <c r="Q2900" t="s">
        <v>158</v>
      </c>
      <c r="R2900" t="s">
        <v>31</v>
      </c>
      <c r="S2900" t="s">
        <v>159</v>
      </c>
      <c r="T2900" t="s">
        <v>40</v>
      </c>
    </row>
    <row r="2901" spans="1:20" ht="14.5" hidden="1" x14ac:dyDescent="0.35">
      <c r="A2901" t="s">
        <v>24</v>
      </c>
      <c r="B2901" s="5">
        <v>42492.061805555553</v>
      </c>
      <c r="C2901" s="2">
        <v>3</v>
      </c>
      <c r="D2901" t="s">
        <v>26</v>
      </c>
      <c r="F2901" t="s">
        <v>150</v>
      </c>
      <c r="G2901" s="5">
        <v>42492.061944444446</v>
      </c>
      <c r="H2901" t="s">
        <v>28</v>
      </c>
      <c r="I2901" s="3">
        <v>43902</v>
      </c>
      <c r="J2901" t="s">
        <v>910</v>
      </c>
      <c r="K2901" s="4">
        <v>0.73062500000000008</v>
      </c>
      <c r="L2901" t="s">
        <v>173</v>
      </c>
      <c r="M2901" t="s">
        <v>31</v>
      </c>
      <c r="N2901" t="s">
        <v>174</v>
      </c>
      <c r="O2901" t="s">
        <v>33</v>
      </c>
      <c r="P2901" s="4">
        <v>0.7350000000000001</v>
      </c>
      <c r="Q2901" t="s">
        <v>54</v>
      </c>
      <c r="R2901" t="s">
        <v>31</v>
      </c>
      <c r="S2901" t="s">
        <v>55</v>
      </c>
      <c r="T2901" t="s">
        <v>89</v>
      </c>
    </row>
    <row r="2902" spans="1:20" ht="14.5" hidden="1" x14ac:dyDescent="0.35">
      <c r="A2902" t="s">
        <v>24</v>
      </c>
      <c r="B2902" t="s">
        <v>914</v>
      </c>
      <c r="C2902" s="2">
        <v>27</v>
      </c>
      <c r="D2902" t="s">
        <v>26</v>
      </c>
      <c r="G2902" s="5">
        <v>42990.051342592589</v>
      </c>
      <c r="H2902" t="s">
        <v>28</v>
      </c>
      <c r="I2902" s="3">
        <v>43902</v>
      </c>
      <c r="J2902" t="s">
        <v>910</v>
      </c>
      <c r="K2902" s="4">
        <v>0.7317245370370371</v>
      </c>
      <c r="L2902" t="s">
        <v>56</v>
      </c>
      <c r="M2902" t="s">
        <v>31</v>
      </c>
      <c r="N2902" t="s">
        <v>57</v>
      </c>
      <c r="O2902" t="s">
        <v>33</v>
      </c>
      <c r="P2902" s="4">
        <v>0.73651620370370374</v>
      </c>
      <c r="Q2902" t="s">
        <v>54</v>
      </c>
      <c r="R2902" t="s">
        <v>31</v>
      </c>
      <c r="S2902" t="s">
        <v>55</v>
      </c>
      <c r="T2902" t="s">
        <v>196</v>
      </c>
    </row>
    <row r="2903" spans="1:20" ht="14.5" hidden="1" x14ac:dyDescent="0.35">
      <c r="A2903" t="s">
        <v>24</v>
      </c>
      <c r="B2903" s="5">
        <v>36224</v>
      </c>
      <c r="C2903" s="2">
        <v>21</v>
      </c>
      <c r="D2903" t="s">
        <v>26</v>
      </c>
      <c r="G2903" t="s">
        <v>1258</v>
      </c>
      <c r="H2903" t="s">
        <v>28</v>
      </c>
      <c r="I2903" s="3">
        <v>43902</v>
      </c>
      <c r="J2903" t="s">
        <v>910</v>
      </c>
      <c r="K2903" s="4">
        <v>0.73324074074074075</v>
      </c>
      <c r="L2903" t="s">
        <v>114</v>
      </c>
      <c r="M2903" t="s">
        <v>31</v>
      </c>
      <c r="N2903" t="s">
        <v>115</v>
      </c>
      <c r="O2903" t="s">
        <v>33</v>
      </c>
      <c r="P2903" s="4">
        <v>0.74083333333333334</v>
      </c>
      <c r="Q2903" t="s">
        <v>56</v>
      </c>
      <c r="R2903" t="s">
        <v>31</v>
      </c>
      <c r="S2903" t="s">
        <v>57</v>
      </c>
      <c r="T2903" t="s">
        <v>36</v>
      </c>
    </row>
    <row r="2904" spans="1:20" ht="14.5" hidden="1" x14ac:dyDescent="0.35">
      <c r="A2904" t="s">
        <v>24</v>
      </c>
      <c r="B2904" t="s">
        <v>950</v>
      </c>
      <c r="C2904" s="2">
        <v>26</v>
      </c>
      <c r="D2904" t="s">
        <v>26</v>
      </c>
      <c r="F2904" t="s">
        <v>46</v>
      </c>
      <c r="G2904" t="s">
        <v>1452</v>
      </c>
      <c r="H2904" t="s">
        <v>28</v>
      </c>
      <c r="I2904" s="3">
        <v>43902</v>
      </c>
      <c r="J2904" t="s">
        <v>910</v>
      </c>
      <c r="K2904" s="4">
        <v>0.73829861111111117</v>
      </c>
      <c r="L2904" t="s">
        <v>30</v>
      </c>
      <c r="M2904" t="s">
        <v>31</v>
      </c>
      <c r="N2904" t="s">
        <v>32</v>
      </c>
      <c r="O2904" t="s">
        <v>33</v>
      </c>
      <c r="P2904" s="4">
        <v>0.76162037037037034</v>
      </c>
      <c r="Q2904" t="s">
        <v>162</v>
      </c>
      <c r="R2904" t="s">
        <v>31</v>
      </c>
      <c r="S2904" t="s">
        <v>163</v>
      </c>
      <c r="T2904" t="s">
        <v>144</v>
      </c>
    </row>
    <row r="2905" spans="1:20" ht="14.5" hidden="1" x14ac:dyDescent="0.35">
      <c r="A2905" t="s">
        <v>24</v>
      </c>
      <c r="B2905" t="s">
        <v>25</v>
      </c>
      <c r="C2905" s="2">
        <v>22</v>
      </c>
      <c r="D2905" t="s">
        <v>26</v>
      </c>
      <c r="G2905" t="s">
        <v>27</v>
      </c>
      <c r="H2905" t="s">
        <v>28</v>
      </c>
      <c r="I2905" s="3">
        <v>43902</v>
      </c>
      <c r="J2905" t="s">
        <v>910</v>
      </c>
      <c r="K2905" s="4">
        <v>0.73864583333333333</v>
      </c>
      <c r="L2905" t="s">
        <v>30</v>
      </c>
      <c r="M2905" t="s">
        <v>31</v>
      </c>
      <c r="N2905" t="s">
        <v>32</v>
      </c>
      <c r="O2905" t="s">
        <v>33</v>
      </c>
      <c r="P2905" s="4">
        <v>0.74721064814814819</v>
      </c>
      <c r="Q2905" t="s">
        <v>393</v>
      </c>
      <c r="R2905" t="s">
        <v>31</v>
      </c>
      <c r="S2905" t="s">
        <v>394</v>
      </c>
      <c r="T2905" t="s">
        <v>116</v>
      </c>
    </row>
    <row r="2906" spans="1:20" ht="14.5" hidden="1" x14ac:dyDescent="0.35">
      <c r="A2906" t="s">
        <v>24</v>
      </c>
      <c r="B2906" t="s">
        <v>531</v>
      </c>
      <c r="C2906" s="2">
        <v>33</v>
      </c>
      <c r="D2906" t="s">
        <v>26</v>
      </c>
      <c r="E2906" t="s">
        <v>45</v>
      </c>
      <c r="F2906" t="s">
        <v>46</v>
      </c>
      <c r="G2906" t="s">
        <v>532</v>
      </c>
      <c r="H2906" t="s">
        <v>28</v>
      </c>
      <c r="I2906" s="3">
        <v>43902</v>
      </c>
      <c r="J2906" t="s">
        <v>910</v>
      </c>
      <c r="K2906" s="4">
        <v>0.74252314814814813</v>
      </c>
      <c r="L2906" t="s">
        <v>173</v>
      </c>
      <c r="M2906" t="s">
        <v>31</v>
      </c>
      <c r="N2906" t="s">
        <v>174</v>
      </c>
      <c r="O2906" t="s">
        <v>33</v>
      </c>
      <c r="P2906" s="4">
        <v>0.75358796296296293</v>
      </c>
      <c r="Q2906" t="s">
        <v>114</v>
      </c>
      <c r="R2906" t="s">
        <v>31</v>
      </c>
      <c r="S2906" t="s">
        <v>115</v>
      </c>
      <c r="T2906" t="s">
        <v>52</v>
      </c>
    </row>
    <row r="2907" spans="1:20" ht="14.5" hidden="1" x14ac:dyDescent="0.35">
      <c r="A2907" t="s">
        <v>24</v>
      </c>
      <c r="B2907" t="s">
        <v>771</v>
      </c>
      <c r="C2907" s="2">
        <v>21</v>
      </c>
      <c r="D2907" t="s">
        <v>26</v>
      </c>
      <c r="G2907" t="s">
        <v>772</v>
      </c>
      <c r="H2907" t="s">
        <v>28</v>
      </c>
      <c r="I2907" s="3">
        <v>43902</v>
      </c>
      <c r="J2907" t="s">
        <v>910</v>
      </c>
      <c r="K2907" s="4">
        <v>0.7428703703703704</v>
      </c>
      <c r="L2907" t="s">
        <v>54</v>
      </c>
      <c r="M2907" t="s">
        <v>31</v>
      </c>
      <c r="N2907" t="s">
        <v>55</v>
      </c>
      <c r="O2907" t="s">
        <v>33</v>
      </c>
      <c r="P2907" s="4">
        <v>0.74710648148148151</v>
      </c>
      <c r="Q2907" t="s">
        <v>112</v>
      </c>
      <c r="R2907" t="s">
        <v>31</v>
      </c>
      <c r="S2907" t="s">
        <v>113</v>
      </c>
      <c r="T2907" t="s">
        <v>89</v>
      </c>
    </row>
    <row r="2908" spans="1:20" ht="14.5" hidden="1" x14ac:dyDescent="0.35">
      <c r="A2908" t="s">
        <v>49</v>
      </c>
      <c r="B2908" s="5">
        <v>25029</v>
      </c>
      <c r="C2908" s="2">
        <v>51</v>
      </c>
      <c r="D2908" t="s">
        <v>26</v>
      </c>
      <c r="G2908" t="s">
        <v>1650</v>
      </c>
      <c r="H2908" t="s">
        <v>28</v>
      </c>
      <c r="I2908" s="3">
        <v>43902</v>
      </c>
      <c r="J2908" t="s">
        <v>910</v>
      </c>
      <c r="K2908" s="4">
        <v>0.74834490740740744</v>
      </c>
      <c r="L2908" t="s">
        <v>114</v>
      </c>
      <c r="M2908" t="s">
        <v>31</v>
      </c>
      <c r="N2908" t="s">
        <v>115</v>
      </c>
      <c r="O2908" t="s">
        <v>33</v>
      </c>
      <c r="P2908" s="4">
        <v>0.77090277777777783</v>
      </c>
      <c r="Q2908" t="s">
        <v>158</v>
      </c>
      <c r="R2908" t="s">
        <v>31</v>
      </c>
      <c r="S2908" t="s">
        <v>159</v>
      </c>
      <c r="T2908" t="s">
        <v>144</v>
      </c>
    </row>
    <row r="2909" spans="1:20" ht="14.5" hidden="1" x14ac:dyDescent="0.35">
      <c r="A2909" t="s">
        <v>24</v>
      </c>
      <c r="B2909" t="s">
        <v>1651</v>
      </c>
      <c r="C2909" s="2">
        <v>61</v>
      </c>
      <c r="D2909" t="s">
        <v>26</v>
      </c>
      <c r="G2909" t="s">
        <v>1652</v>
      </c>
      <c r="H2909" t="s">
        <v>28</v>
      </c>
      <c r="I2909" s="3">
        <v>43902</v>
      </c>
      <c r="J2909" t="s">
        <v>910</v>
      </c>
      <c r="K2909" s="4">
        <v>0.74856481481481485</v>
      </c>
      <c r="L2909" t="s">
        <v>114</v>
      </c>
      <c r="M2909" t="s">
        <v>31</v>
      </c>
      <c r="N2909" t="s">
        <v>115</v>
      </c>
      <c r="O2909" t="s">
        <v>33</v>
      </c>
      <c r="P2909" s="4">
        <v>0.77098379629629632</v>
      </c>
      <c r="Q2909" t="s">
        <v>158</v>
      </c>
      <c r="R2909" t="s">
        <v>31</v>
      </c>
      <c r="S2909" t="s">
        <v>159</v>
      </c>
      <c r="T2909" t="s">
        <v>144</v>
      </c>
    </row>
    <row r="2910" spans="1:20" ht="14.5" hidden="1" x14ac:dyDescent="0.35">
      <c r="A2910" t="s">
        <v>24</v>
      </c>
      <c r="B2910" s="5">
        <v>20832</v>
      </c>
      <c r="C2910" s="2">
        <v>63</v>
      </c>
      <c r="D2910" t="s">
        <v>26</v>
      </c>
      <c r="G2910" s="5">
        <v>43504.590879629628</v>
      </c>
      <c r="H2910" t="s">
        <v>28</v>
      </c>
      <c r="I2910" s="3">
        <v>43902</v>
      </c>
      <c r="J2910" t="s">
        <v>910</v>
      </c>
      <c r="K2910" s="4">
        <v>0.74890046296296298</v>
      </c>
      <c r="L2910" t="s">
        <v>142</v>
      </c>
      <c r="M2910" t="s">
        <v>31</v>
      </c>
      <c r="N2910" t="s">
        <v>143</v>
      </c>
      <c r="O2910" t="s">
        <v>33</v>
      </c>
      <c r="P2910" s="4">
        <v>0.77126157407407414</v>
      </c>
      <c r="Q2910" t="s">
        <v>303</v>
      </c>
      <c r="R2910" t="s">
        <v>31</v>
      </c>
      <c r="S2910" t="s">
        <v>304</v>
      </c>
      <c r="T2910" t="s">
        <v>123</v>
      </c>
    </row>
    <row r="2911" spans="1:20" ht="14.5" hidden="1" x14ac:dyDescent="0.35">
      <c r="A2911" t="s">
        <v>24</v>
      </c>
      <c r="B2911" t="s">
        <v>1477</v>
      </c>
      <c r="C2911" s="2">
        <v>45</v>
      </c>
      <c r="D2911" t="s">
        <v>26</v>
      </c>
      <c r="G2911" s="5">
        <v>43617.361608796295</v>
      </c>
      <c r="H2911" t="s">
        <v>28</v>
      </c>
      <c r="I2911" s="3">
        <v>43902</v>
      </c>
      <c r="J2911" t="s">
        <v>910</v>
      </c>
      <c r="K2911" s="4">
        <v>0.75090277777777781</v>
      </c>
      <c r="L2911" t="s">
        <v>168</v>
      </c>
      <c r="M2911" t="s">
        <v>31</v>
      </c>
      <c r="N2911" t="s">
        <v>169</v>
      </c>
      <c r="O2911" t="s">
        <v>33</v>
      </c>
      <c r="P2911" s="4">
        <v>0.76403935185185179</v>
      </c>
      <c r="Q2911" t="s">
        <v>79</v>
      </c>
      <c r="R2911" t="s">
        <v>31</v>
      </c>
      <c r="S2911" t="s">
        <v>80</v>
      </c>
      <c r="T2911" t="s">
        <v>237</v>
      </c>
    </row>
    <row r="2912" spans="1:20" ht="14.5" hidden="1" x14ac:dyDescent="0.35">
      <c r="A2912" t="s">
        <v>24</v>
      </c>
      <c r="B2912" s="5">
        <v>27549</v>
      </c>
      <c r="C2912" s="2">
        <v>44</v>
      </c>
      <c r="D2912" t="s">
        <v>26</v>
      </c>
      <c r="F2912" t="s">
        <v>46</v>
      </c>
      <c r="G2912" s="5">
        <v>42015.249641203707</v>
      </c>
      <c r="H2912" t="s">
        <v>28</v>
      </c>
      <c r="I2912" s="3">
        <v>43902</v>
      </c>
      <c r="J2912" t="s">
        <v>910</v>
      </c>
      <c r="K2912" s="4">
        <v>0.75312500000000004</v>
      </c>
      <c r="L2912" t="s">
        <v>103</v>
      </c>
      <c r="M2912" t="s">
        <v>31</v>
      </c>
      <c r="N2912" t="s">
        <v>32</v>
      </c>
      <c r="O2912" t="s">
        <v>33</v>
      </c>
      <c r="P2912" s="4">
        <v>0.75812499999999994</v>
      </c>
      <c r="Q2912" t="s">
        <v>168</v>
      </c>
      <c r="R2912" t="s">
        <v>31</v>
      </c>
      <c r="S2912" t="s">
        <v>169</v>
      </c>
      <c r="T2912" t="s">
        <v>196</v>
      </c>
    </row>
    <row r="2913" spans="1:20" ht="14.5" hidden="1" x14ac:dyDescent="0.35">
      <c r="A2913" t="s">
        <v>24</v>
      </c>
      <c r="B2913" t="s">
        <v>1653</v>
      </c>
      <c r="C2913" s="2">
        <v>24</v>
      </c>
      <c r="D2913" t="s">
        <v>26</v>
      </c>
      <c r="G2913" s="5">
        <v>43650.660752314812</v>
      </c>
      <c r="H2913" t="s">
        <v>28</v>
      </c>
      <c r="I2913" s="3">
        <v>43902</v>
      </c>
      <c r="J2913" t="s">
        <v>910</v>
      </c>
      <c r="K2913" s="4">
        <v>0.7590972222222222</v>
      </c>
      <c r="L2913" t="s">
        <v>56</v>
      </c>
      <c r="M2913" t="s">
        <v>31</v>
      </c>
      <c r="N2913" t="s">
        <v>57</v>
      </c>
      <c r="O2913" t="s">
        <v>33</v>
      </c>
      <c r="P2913" s="4">
        <v>0.76370370370370366</v>
      </c>
      <c r="Q2913" t="s">
        <v>158</v>
      </c>
      <c r="R2913" t="s">
        <v>31</v>
      </c>
      <c r="S2913" t="s">
        <v>159</v>
      </c>
      <c r="T2913" t="s">
        <v>89</v>
      </c>
    </row>
    <row r="2914" spans="1:20" ht="14.5" hidden="1" x14ac:dyDescent="0.35">
      <c r="A2914" t="s">
        <v>24</v>
      </c>
      <c r="B2914" s="5">
        <v>24296</v>
      </c>
      <c r="C2914" s="2">
        <v>53</v>
      </c>
      <c r="D2914" t="s">
        <v>26</v>
      </c>
      <c r="F2914" t="s">
        <v>530</v>
      </c>
      <c r="G2914" s="5">
        <v>42224.875300925924</v>
      </c>
      <c r="H2914" t="s">
        <v>28</v>
      </c>
      <c r="I2914" s="3">
        <v>43902</v>
      </c>
      <c r="J2914" t="s">
        <v>910</v>
      </c>
      <c r="K2914" s="4">
        <v>0.76395833333333329</v>
      </c>
      <c r="L2914" t="s">
        <v>37</v>
      </c>
      <c r="M2914" t="s">
        <v>31</v>
      </c>
      <c r="N2914" t="s">
        <v>32</v>
      </c>
      <c r="O2914" t="s">
        <v>33</v>
      </c>
      <c r="P2914" s="4">
        <v>0.76836805555555565</v>
      </c>
      <c r="Q2914" t="s">
        <v>354</v>
      </c>
      <c r="R2914" t="s">
        <v>31</v>
      </c>
      <c r="S2914" t="s">
        <v>355</v>
      </c>
      <c r="T2914" t="s">
        <v>89</v>
      </c>
    </row>
    <row r="2915" spans="1:20" ht="14.5" hidden="1" x14ac:dyDescent="0.35">
      <c r="A2915" t="s">
        <v>24</v>
      </c>
      <c r="B2915" t="s">
        <v>518</v>
      </c>
      <c r="C2915" s="2">
        <v>30</v>
      </c>
      <c r="D2915" t="s">
        <v>26</v>
      </c>
      <c r="G2915" s="5">
        <v>43288.53365740741</v>
      </c>
      <c r="H2915" t="s">
        <v>28</v>
      </c>
      <c r="I2915" s="3">
        <v>43902</v>
      </c>
      <c r="J2915" t="s">
        <v>910</v>
      </c>
      <c r="K2915" s="4">
        <v>0.76435185185185184</v>
      </c>
      <c r="L2915" t="s">
        <v>65</v>
      </c>
      <c r="M2915" t="s">
        <v>31</v>
      </c>
      <c r="N2915" t="s">
        <v>66</v>
      </c>
      <c r="O2915" t="s">
        <v>33</v>
      </c>
      <c r="P2915" s="4">
        <v>0.78424768518518517</v>
      </c>
      <c r="Q2915" t="s">
        <v>84</v>
      </c>
      <c r="R2915" t="s">
        <v>31</v>
      </c>
      <c r="S2915" t="s">
        <v>85</v>
      </c>
      <c r="T2915" t="s">
        <v>274</v>
      </c>
    </row>
    <row r="2916" spans="1:20" ht="14.5" hidden="1" x14ac:dyDescent="0.35">
      <c r="A2916" t="s">
        <v>49</v>
      </c>
      <c r="B2916" t="s">
        <v>1199</v>
      </c>
      <c r="C2916" s="2">
        <v>31</v>
      </c>
      <c r="D2916" t="s">
        <v>26</v>
      </c>
      <c r="F2916" t="s">
        <v>46</v>
      </c>
      <c r="G2916" s="5">
        <v>41919.625520833331</v>
      </c>
      <c r="H2916" t="s">
        <v>28</v>
      </c>
      <c r="I2916" s="3">
        <v>43902</v>
      </c>
      <c r="J2916" t="s">
        <v>910</v>
      </c>
      <c r="K2916" s="4">
        <v>0.76614583333333341</v>
      </c>
      <c r="L2916" t="s">
        <v>168</v>
      </c>
      <c r="M2916" t="s">
        <v>31</v>
      </c>
      <c r="N2916" t="s">
        <v>169</v>
      </c>
      <c r="O2916" t="s">
        <v>33</v>
      </c>
      <c r="P2916" s="4">
        <v>0.81017361111111108</v>
      </c>
      <c r="Q2916" t="s">
        <v>168</v>
      </c>
      <c r="R2916" t="s">
        <v>31</v>
      </c>
      <c r="S2916" t="s">
        <v>169</v>
      </c>
      <c r="T2916" t="s">
        <v>120</v>
      </c>
    </row>
    <row r="2917" spans="1:20" ht="14.5" hidden="1" x14ac:dyDescent="0.35">
      <c r="A2917" t="s">
        <v>24</v>
      </c>
      <c r="B2917" t="s">
        <v>202</v>
      </c>
      <c r="C2917" s="2">
        <v>22</v>
      </c>
      <c r="D2917" t="s">
        <v>26</v>
      </c>
      <c r="F2917" t="s">
        <v>46</v>
      </c>
      <c r="G2917" t="s">
        <v>203</v>
      </c>
      <c r="H2917" t="s">
        <v>28</v>
      </c>
      <c r="I2917" s="3">
        <v>43902</v>
      </c>
      <c r="J2917" t="s">
        <v>910</v>
      </c>
      <c r="K2917" s="4">
        <v>0.76708333333333334</v>
      </c>
      <c r="L2917" t="s">
        <v>84</v>
      </c>
      <c r="M2917" t="s">
        <v>31</v>
      </c>
      <c r="N2917" t="s">
        <v>85</v>
      </c>
      <c r="O2917" t="s">
        <v>33</v>
      </c>
      <c r="P2917" s="4">
        <v>0.77271990740740748</v>
      </c>
      <c r="Q2917" t="s">
        <v>142</v>
      </c>
      <c r="R2917" t="s">
        <v>31</v>
      </c>
      <c r="S2917" t="s">
        <v>143</v>
      </c>
      <c r="T2917" t="s">
        <v>68</v>
      </c>
    </row>
    <row r="2918" spans="1:20" ht="14.5" hidden="1" x14ac:dyDescent="0.35">
      <c r="A2918" t="s">
        <v>49</v>
      </c>
      <c r="B2918" t="s">
        <v>1654</v>
      </c>
      <c r="C2918" s="2">
        <v>24</v>
      </c>
      <c r="D2918" t="s">
        <v>26</v>
      </c>
      <c r="E2918" t="s">
        <v>45</v>
      </c>
      <c r="F2918" t="s">
        <v>46</v>
      </c>
      <c r="G2918" s="5">
        <v>44168.736307870371</v>
      </c>
      <c r="H2918" t="s">
        <v>28</v>
      </c>
      <c r="I2918" s="3">
        <v>43902</v>
      </c>
      <c r="J2918" t="s">
        <v>910</v>
      </c>
      <c r="K2918" s="4">
        <v>0.76842592592592596</v>
      </c>
      <c r="L2918" t="s">
        <v>114</v>
      </c>
      <c r="M2918" t="s">
        <v>31</v>
      </c>
      <c r="N2918" t="s">
        <v>115</v>
      </c>
      <c r="O2918" t="s">
        <v>33</v>
      </c>
      <c r="P2918" s="4">
        <v>0.7796643518518519</v>
      </c>
      <c r="Q2918" t="s">
        <v>158</v>
      </c>
      <c r="R2918" t="s">
        <v>31</v>
      </c>
      <c r="S2918" t="s">
        <v>159</v>
      </c>
      <c r="T2918" t="s">
        <v>52</v>
      </c>
    </row>
    <row r="2919" spans="1:20" ht="14.5" hidden="1" x14ac:dyDescent="0.35">
      <c r="A2919" t="s">
        <v>24</v>
      </c>
      <c r="B2919" s="5">
        <v>35617</v>
      </c>
      <c r="C2919" s="2">
        <v>22</v>
      </c>
      <c r="D2919" t="s">
        <v>26</v>
      </c>
      <c r="G2919" s="5">
        <v>43077.982349537036</v>
      </c>
      <c r="H2919" t="s">
        <v>28</v>
      </c>
      <c r="I2919" s="3">
        <v>43902</v>
      </c>
      <c r="J2919" t="s">
        <v>910</v>
      </c>
      <c r="K2919" s="4">
        <v>0.77357638888888891</v>
      </c>
      <c r="L2919" t="s">
        <v>79</v>
      </c>
      <c r="M2919" t="s">
        <v>31</v>
      </c>
      <c r="N2919" t="s">
        <v>80</v>
      </c>
      <c r="O2919" t="s">
        <v>33</v>
      </c>
      <c r="P2919" s="4">
        <v>0.78024305555555551</v>
      </c>
      <c r="Q2919" t="s">
        <v>158</v>
      </c>
      <c r="R2919" t="s">
        <v>31</v>
      </c>
      <c r="S2919" t="s">
        <v>159</v>
      </c>
      <c r="T2919" t="s">
        <v>58</v>
      </c>
    </row>
    <row r="2920" spans="1:20" ht="14.5" hidden="1" x14ac:dyDescent="0.35">
      <c r="A2920" t="s">
        <v>24</v>
      </c>
      <c r="B2920" t="s">
        <v>888</v>
      </c>
      <c r="C2920" s="2">
        <v>20</v>
      </c>
      <c r="D2920" t="s">
        <v>26</v>
      </c>
      <c r="G2920" t="s">
        <v>889</v>
      </c>
      <c r="H2920" t="s">
        <v>28</v>
      </c>
      <c r="I2920" s="3">
        <v>43902</v>
      </c>
      <c r="J2920" t="s">
        <v>910</v>
      </c>
      <c r="K2920" s="4">
        <v>0.77512731481481478</v>
      </c>
      <c r="L2920" t="s">
        <v>103</v>
      </c>
      <c r="M2920" t="s">
        <v>31</v>
      </c>
      <c r="N2920" t="s">
        <v>32</v>
      </c>
      <c r="O2920" t="s">
        <v>33</v>
      </c>
      <c r="P2920" s="4">
        <v>0.78096064814814814</v>
      </c>
      <c r="Q2920" t="s">
        <v>295</v>
      </c>
      <c r="R2920" t="s">
        <v>31</v>
      </c>
      <c r="S2920" t="s">
        <v>296</v>
      </c>
      <c r="T2920" t="s">
        <v>68</v>
      </c>
    </row>
    <row r="2921" spans="1:20" ht="14.5" hidden="1" x14ac:dyDescent="0.35">
      <c r="A2921" t="s">
        <v>24</v>
      </c>
      <c r="B2921" s="5">
        <v>36589</v>
      </c>
      <c r="C2921" s="2">
        <v>20</v>
      </c>
      <c r="D2921" t="s">
        <v>26</v>
      </c>
      <c r="E2921" t="s">
        <v>45</v>
      </c>
      <c r="F2921" t="s">
        <v>46</v>
      </c>
      <c r="G2921" t="s">
        <v>897</v>
      </c>
      <c r="H2921" t="s">
        <v>28</v>
      </c>
      <c r="I2921" s="3">
        <v>43902</v>
      </c>
      <c r="J2921" t="s">
        <v>910</v>
      </c>
      <c r="K2921" s="4">
        <v>0.7754861111111111</v>
      </c>
      <c r="L2921" t="s">
        <v>93</v>
      </c>
      <c r="M2921" t="s">
        <v>31</v>
      </c>
      <c r="N2921" t="s">
        <v>94</v>
      </c>
      <c r="O2921" t="s">
        <v>33</v>
      </c>
      <c r="P2921" s="4">
        <v>0.7823148148148148</v>
      </c>
      <c r="Q2921" t="s">
        <v>103</v>
      </c>
      <c r="R2921" t="s">
        <v>31</v>
      </c>
      <c r="S2921" t="s">
        <v>32</v>
      </c>
      <c r="T2921" t="s">
        <v>58</v>
      </c>
    </row>
    <row r="2922" spans="1:20" ht="14.5" hidden="1" x14ac:dyDescent="0.35">
      <c r="A2922" t="s">
        <v>24</v>
      </c>
      <c r="B2922" s="5">
        <v>33849</v>
      </c>
      <c r="C2922" s="2">
        <v>27</v>
      </c>
      <c r="D2922" t="s">
        <v>26</v>
      </c>
      <c r="G2922" s="5">
        <v>43350.829895833333</v>
      </c>
      <c r="H2922" t="s">
        <v>28</v>
      </c>
      <c r="I2922" s="3">
        <v>43902</v>
      </c>
      <c r="J2922" t="s">
        <v>910</v>
      </c>
      <c r="K2922" s="4">
        <v>0.77563657407407405</v>
      </c>
      <c r="L2922" t="s">
        <v>30</v>
      </c>
      <c r="M2922" t="s">
        <v>31</v>
      </c>
      <c r="N2922" t="s">
        <v>32</v>
      </c>
      <c r="O2922" t="s">
        <v>33</v>
      </c>
      <c r="P2922" s="4">
        <v>0.78412037037037041</v>
      </c>
      <c r="Q2922" t="s">
        <v>413</v>
      </c>
      <c r="R2922" t="s">
        <v>31</v>
      </c>
      <c r="S2922" t="s">
        <v>414</v>
      </c>
      <c r="T2922" t="s">
        <v>109</v>
      </c>
    </row>
    <row r="2923" spans="1:20" ht="14.5" hidden="1" x14ac:dyDescent="0.35">
      <c r="A2923" t="s">
        <v>24</v>
      </c>
      <c r="B2923" t="s">
        <v>192</v>
      </c>
      <c r="C2923" s="2">
        <v>21</v>
      </c>
      <c r="D2923" t="s">
        <v>26</v>
      </c>
      <c r="G2923" t="s">
        <v>193</v>
      </c>
      <c r="H2923" t="s">
        <v>28</v>
      </c>
      <c r="I2923" s="3">
        <v>43902</v>
      </c>
      <c r="J2923" t="s">
        <v>910</v>
      </c>
      <c r="K2923" s="4">
        <v>0.77746527777777774</v>
      </c>
      <c r="L2923" t="s">
        <v>114</v>
      </c>
      <c r="M2923" t="s">
        <v>31</v>
      </c>
      <c r="N2923" t="s">
        <v>115</v>
      </c>
      <c r="O2923" t="s">
        <v>33</v>
      </c>
      <c r="P2923" s="4">
        <v>0.78069444444444447</v>
      </c>
      <c r="Q2923" t="s">
        <v>107</v>
      </c>
      <c r="R2923" t="s">
        <v>31</v>
      </c>
      <c r="S2923" t="s">
        <v>108</v>
      </c>
      <c r="T2923" t="s">
        <v>253</v>
      </c>
    </row>
    <row r="2924" spans="1:20" ht="14.5" hidden="1" x14ac:dyDescent="0.35">
      <c r="A2924" t="s">
        <v>24</v>
      </c>
      <c r="B2924" t="s">
        <v>376</v>
      </c>
      <c r="C2924" s="2">
        <v>25</v>
      </c>
      <c r="D2924" t="s">
        <v>26</v>
      </c>
      <c r="G2924" s="5">
        <v>42986.703796296293</v>
      </c>
      <c r="H2924" t="s">
        <v>28</v>
      </c>
      <c r="I2924" s="3">
        <v>43902</v>
      </c>
      <c r="J2924" t="s">
        <v>910</v>
      </c>
      <c r="K2924" s="4">
        <v>0.78497685185185184</v>
      </c>
      <c r="L2924" t="s">
        <v>158</v>
      </c>
      <c r="M2924" t="s">
        <v>31</v>
      </c>
      <c r="N2924" t="s">
        <v>159</v>
      </c>
      <c r="O2924" t="s">
        <v>33</v>
      </c>
      <c r="P2924" s="4">
        <v>0.78818287037037038</v>
      </c>
      <c r="Q2924" t="s">
        <v>56</v>
      </c>
      <c r="R2924" t="s">
        <v>31</v>
      </c>
      <c r="S2924" t="s">
        <v>57</v>
      </c>
      <c r="T2924" t="s">
        <v>201</v>
      </c>
    </row>
    <row r="2925" spans="1:20" ht="14.5" hidden="1" x14ac:dyDescent="0.35">
      <c r="A2925" t="s">
        <v>24</v>
      </c>
      <c r="B2925" t="s">
        <v>980</v>
      </c>
      <c r="C2925" s="2">
        <v>19</v>
      </c>
      <c r="D2925" t="s">
        <v>26</v>
      </c>
      <c r="E2925" t="s">
        <v>45</v>
      </c>
      <c r="F2925" t="s">
        <v>46</v>
      </c>
      <c r="G2925" s="5">
        <v>43924.782048611109</v>
      </c>
      <c r="H2925" t="s">
        <v>28</v>
      </c>
      <c r="I2925" s="3">
        <v>43902</v>
      </c>
      <c r="J2925" t="s">
        <v>910</v>
      </c>
      <c r="K2925" s="4">
        <v>0.78605324074074068</v>
      </c>
      <c r="L2925" t="s">
        <v>142</v>
      </c>
      <c r="M2925" t="s">
        <v>31</v>
      </c>
      <c r="N2925" t="s">
        <v>143</v>
      </c>
      <c r="O2925" t="s">
        <v>33</v>
      </c>
      <c r="P2925" s="4">
        <v>0.79454861111111108</v>
      </c>
      <c r="Q2925" t="s">
        <v>127</v>
      </c>
      <c r="R2925" t="s">
        <v>31</v>
      </c>
      <c r="S2925" t="s">
        <v>128</v>
      </c>
      <c r="T2925" t="s">
        <v>109</v>
      </c>
    </row>
    <row r="2926" spans="1:20" ht="14.5" hidden="1" x14ac:dyDescent="0.35">
      <c r="A2926" t="s">
        <v>24</v>
      </c>
      <c r="B2926" t="s">
        <v>1379</v>
      </c>
      <c r="C2926" s="2">
        <v>23</v>
      </c>
      <c r="D2926" t="s">
        <v>26</v>
      </c>
      <c r="E2926" t="s">
        <v>45</v>
      </c>
      <c r="F2926" t="s">
        <v>46</v>
      </c>
      <c r="G2926" s="5">
        <v>43953.312685185185</v>
      </c>
      <c r="H2926" t="s">
        <v>28</v>
      </c>
      <c r="I2926" s="3">
        <v>43902</v>
      </c>
      <c r="J2926" t="s">
        <v>910</v>
      </c>
      <c r="K2926" s="4">
        <v>0.78642361111111114</v>
      </c>
      <c r="L2926" t="s">
        <v>107</v>
      </c>
      <c r="M2926" t="s">
        <v>31</v>
      </c>
      <c r="N2926" t="s">
        <v>108</v>
      </c>
      <c r="O2926" t="s">
        <v>33</v>
      </c>
      <c r="P2926" s="4">
        <v>0.78974537037037029</v>
      </c>
      <c r="Q2926" t="s">
        <v>114</v>
      </c>
      <c r="R2926" t="s">
        <v>31</v>
      </c>
      <c r="S2926" t="s">
        <v>115</v>
      </c>
      <c r="T2926" t="s">
        <v>253</v>
      </c>
    </row>
    <row r="2927" spans="1:20" ht="14.5" hidden="1" x14ac:dyDescent="0.35">
      <c r="A2927" t="s">
        <v>24</v>
      </c>
      <c r="B2927" s="5">
        <v>29681</v>
      </c>
      <c r="C2927" s="2">
        <v>39</v>
      </c>
      <c r="D2927" t="s">
        <v>26</v>
      </c>
      <c r="G2927" s="5">
        <v>43143.656805555554</v>
      </c>
      <c r="H2927" t="s">
        <v>28</v>
      </c>
      <c r="I2927" s="3">
        <v>43902</v>
      </c>
      <c r="J2927" t="s">
        <v>910</v>
      </c>
      <c r="K2927" s="4">
        <v>0.78898148148148151</v>
      </c>
      <c r="L2927" t="s">
        <v>158</v>
      </c>
      <c r="M2927" t="s">
        <v>31</v>
      </c>
      <c r="N2927" t="s">
        <v>159</v>
      </c>
      <c r="O2927" t="s">
        <v>33</v>
      </c>
      <c r="P2927" s="4">
        <v>0.79461805555555554</v>
      </c>
      <c r="Q2927" t="s">
        <v>114</v>
      </c>
      <c r="R2927" t="s">
        <v>31</v>
      </c>
      <c r="S2927" t="s">
        <v>115</v>
      </c>
      <c r="T2927" t="s">
        <v>68</v>
      </c>
    </row>
    <row r="2928" spans="1:20" ht="14.5" hidden="1" x14ac:dyDescent="0.35">
      <c r="A2928" t="s">
        <v>24</v>
      </c>
      <c r="B2928" t="s">
        <v>1283</v>
      </c>
      <c r="C2928" s="2">
        <v>20</v>
      </c>
      <c r="D2928" t="s">
        <v>26</v>
      </c>
      <c r="E2928" t="s">
        <v>45</v>
      </c>
      <c r="F2928" t="s">
        <v>46</v>
      </c>
      <c r="G2928" t="s">
        <v>1284</v>
      </c>
      <c r="H2928" t="s">
        <v>28</v>
      </c>
      <c r="I2928" s="3">
        <v>43902</v>
      </c>
      <c r="J2928" t="s">
        <v>910</v>
      </c>
      <c r="K2928" s="4">
        <v>0.78972222222222221</v>
      </c>
      <c r="L2928" t="s">
        <v>79</v>
      </c>
      <c r="M2928" t="s">
        <v>31</v>
      </c>
      <c r="N2928" t="s">
        <v>80</v>
      </c>
      <c r="O2928" t="s">
        <v>33</v>
      </c>
      <c r="P2928" s="4">
        <v>0.80454861111111098</v>
      </c>
      <c r="Q2928" t="s">
        <v>79</v>
      </c>
      <c r="R2928" t="s">
        <v>31</v>
      </c>
      <c r="S2928" t="s">
        <v>80</v>
      </c>
      <c r="T2928" t="s">
        <v>245</v>
      </c>
    </row>
    <row r="2929" spans="1:20" ht="14.5" hidden="1" x14ac:dyDescent="0.35">
      <c r="A2929" t="s">
        <v>24</v>
      </c>
      <c r="B2929" s="5">
        <v>33917</v>
      </c>
      <c r="C2929" s="2">
        <v>27</v>
      </c>
      <c r="D2929" t="s">
        <v>26</v>
      </c>
      <c r="E2929" t="s">
        <v>487</v>
      </c>
      <c r="F2929" t="s">
        <v>185</v>
      </c>
      <c r="G2929" s="5">
        <v>44046.539571759262</v>
      </c>
      <c r="H2929" t="s">
        <v>28</v>
      </c>
      <c r="I2929" s="3">
        <v>43902</v>
      </c>
      <c r="J2929" t="s">
        <v>910</v>
      </c>
      <c r="K2929" s="4">
        <v>0.79033564814814816</v>
      </c>
      <c r="L2929" t="s">
        <v>91</v>
      </c>
      <c r="M2929" t="s">
        <v>31</v>
      </c>
      <c r="N2929" t="s">
        <v>92</v>
      </c>
      <c r="O2929" t="s">
        <v>33</v>
      </c>
      <c r="P2929" s="4">
        <v>0.79827546296296292</v>
      </c>
      <c r="Q2929" t="s">
        <v>103</v>
      </c>
      <c r="R2929" t="s">
        <v>31</v>
      </c>
      <c r="S2929" t="s">
        <v>32</v>
      </c>
      <c r="T2929" t="s">
        <v>36</v>
      </c>
    </row>
    <row r="2930" spans="1:20" ht="14.5" hidden="1" x14ac:dyDescent="0.35">
      <c r="A2930" t="s">
        <v>24</v>
      </c>
      <c r="B2930" t="s">
        <v>973</v>
      </c>
      <c r="C2930" s="2">
        <v>23</v>
      </c>
      <c r="D2930" t="s">
        <v>26</v>
      </c>
      <c r="G2930" t="s">
        <v>974</v>
      </c>
      <c r="H2930" t="s">
        <v>28</v>
      </c>
      <c r="I2930" s="3">
        <v>43902</v>
      </c>
      <c r="J2930" t="s">
        <v>910</v>
      </c>
      <c r="K2930" s="4">
        <v>0.79142361111111104</v>
      </c>
      <c r="L2930" t="s">
        <v>84</v>
      </c>
      <c r="M2930" t="s">
        <v>31</v>
      </c>
      <c r="N2930" t="s">
        <v>85</v>
      </c>
      <c r="O2930" t="s">
        <v>33</v>
      </c>
      <c r="P2930" s="4">
        <v>0.80056712962962961</v>
      </c>
      <c r="Q2930" t="s">
        <v>127</v>
      </c>
      <c r="R2930" t="s">
        <v>31</v>
      </c>
      <c r="S2930" t="s">
        <v>128</v>
      </c>
      <c r="T2930" t="s">
        <v>109</v>
      </c>
    </row>
    <row r="2931" spans="1:20" ht="14.5" hidden="1" x14ac:dyDescent="0.35">
      <c r="A2931" t="s">
        <v>24</v>
      </c>
      <c r="B2931" s="5">
        <v>31448</v>
      </c>
      <c r="C2931" s="2">
        <v>34</v>
      </c>
      <c r="D2931" t="s">
        <v>26</v>
      </c>
      <c r="E2931" t="s">
        <v>45</v>
      </c>
      <c r="F2931" t="s">
        <v>46</v>
      </c>
      <c r="G2931" s="5">
        <v>44168.718807870369</v>
      </c>
      <c r="H2931" t="s">
        <v>28</v>
      </c>
      <c r="I2931" s="3">
        <v>43902</v>
      </c>
      <c r="J2931" t="s">
        <v>910</v>
      </c>
      <c r="K2931" s="4">
        <v>0.79151620370370368</v>
      </c>
      <c r="L2931" t="s">
        <v>165</v>
      </c>
      <c r="M2931" t="s">
        <v>31</v>
      </c>
      <c r="N2931" t="s">
        <v>166</v>
      </c>
      <c r="O2931" t="s">
        <v>33</v>
      </c>
      <c r="P2931" s="4">
        <v>0.85839120370370381</v>
      </c>
      <c r="Q2931" t="s">
        <v>165</v>
      </c>
      <c r="R2931" t="s">
        <v>31</v>
      </c>
      <c r="S2931" t="s">
        <v>166</v>
      </c>
      <c r="T2931" t="s">
        <v>484</v>
      </c>
    </row>
    <row r="2932" spans="1:20" ht="14.5" hidden="1" x14ac:dyDescent="0.35">
      <c r="A2932" t="s">
        <v>24</v>
      </c>
      <c r="B2932" t="s">
        <v>886</v>
      </c>
      <c r="C2932" s="2">
        <v>37</v>
      </c>
      <c r="D2932" t="s">
        <v>26</v>
      </c>
      <c r="G2932" s="5">
        <v>43534.738136574073</v>
      </c>
      <c r="H2932" t="s">
        <v>28</v>
      </c>
      <c r="I2932" s="3">
        <v>43902</v>
      </c>
      <c r="J2932" t="s">
        <v>910</v>
      </c>
      <c r="K2932" s="4">
        <v>0.79166666666666663</v>
      </c>
      <c r="L2932" t="s">
        <v>199</v>
      </c>
      <c r="M2932" t="s">
        <v>31</v>
      </c>
      <c r="N2932" t="s">
        <v>200</v>
      </c>
      <c r="O2932" t="s">
        <v>33</v>
      </c>
      <c r="P2932" s="4">
        <v>0.80646990740740732</v>
      </c>
      <c r="Q2932" t="s">
        <v>162</v>
      </c>
      <c r="R2932" t="s">
        <v>31</v>
      </c>
      <c r="S2932" t="s">
        <v>163</v>
      </c>
      <c r="T2932" t="s">
        <v>245</v>
      </c>
    </row>
    <row r="2933" spans="1:20" ht="14.5" hidden="1" x14ac:dyDescent="0.35">
      <c r="A2933" t="s">
        <v>24</v>
      </c>
      <c r="B2933" s="5">
        <v>29772</v>
      </c>
      <c r="C2933" s="2">
        <v>38</v>
      </c>
      <c r="D2933" t="s">
        <v>26</v>
      </c>
      <c r="G2933" t="s">
        <v>404</v>
      </c>
      <c r="H2933" t="s">
        <v>28</v>
      </c>
      <c r="I2933" s="3">
        <v>43902</v>
      </c>
      <c r="J2933" t="s">
        <v>910</v>
      </c>
      <c r="K2933" s="4">
        <v>0.79246527777777775</v>
      </c>
      <c r="L2933" t="s">
        <v>354</v>
      </c>
      <c r="M2933" t="s">
        <v>31</v>
      </c>
      <c r="N2933" t="s">
        <v>355</v>
      </c>
      <c r="O2933" t="s">
        <v>33</v>
      </c>
      <c r="P2933" s="4">
        <v>0.79530092592592583</v>
      </c>
      <c r="Q2933" t="s">
        <v>37</v>
      </c>
      <c r="R2933" t="s">
        <v>31</v>
      </c>
      <c r="S2933" t="s">
        <v>32</v>
      </c>
      <c r="T2933" t="s">
        <v>201</v>
      </c>
    </row>
    <row r="2934" spans="1:20" ht="14.5" hidden="1" x14ac:dyDescent="0.35">
      <c r="A2934" t="s">
        <v>49</v>
      </c>
      <c r="B2934" t="s">
        <v>448</v>
      </c>
      <c r="C2934" s="2">
        <v>22</v>
      </c>
      <c r="D2934" t="s">
        <v>26</v>
      </c>
      <c r="G2934" s="5">
        <v>43344.794965277775</v>
      </c>
      <c r="H2934" t="s">
        <v>28</v>
      </c>
      <c r="I2934" s="3">
        <v>43902</v>
      </c>
      <c r="J2934" t="s">
        <v>910</v>
      </c>
      <c r="K2934" s="4">
        <v>0.79638888888888881</v>
      </c>
      <c r="L2934" t="s">
        <v>158</v>
      </c>
      <c r="M2934" t="s">
        <v>31</v>
      </c>
      <c r="N2934" t="s">
        <v>159</v>
      </c>
      <c r="O2934" t="s">
        <v>33</v>
      </c>
      <c r="P2934" s="4">
        <v>0.82704861111111105</v>
      </c>
      <c r="Q2934" t="s">
        <v>154</v>
      </c>
      <c r="R2934" t="s">
        <v>31</v>
      </c>
      <c r="S2934" t="s">
        <v>155</v>
      </c>
      <c r="T2934" t="s">
        <v>215</v>
      </c>
    </row>
    <row r="2935" spans="1:20" ht="14.5" hidden="1" x14ac:dyDescent="0.35">
      <c r="A2935" t="s">
        <v>49</v>
      </c>
      <c r="B2935" t="s">
        <v>448</v>
      </c>
      <c r="C2935" s="2">
        <v>22</v>
      </c>
      <c r="D2935" t="s">
        <v>26</v>
      </c>
      <c r="G2935" s="5">
        <v>43344.794965277775</v>
      </c>
      <c r="H2935" t="s">
        <v>28</v>
      </c>
      <c r="I2935" s="3">
        <v>43902</v>
      </c>
      <c r="J2935" t="s">
        <v>910</v>
      </c>
      <c r="K2935" s="4">
        <v>0.80144675925925923</v>
      </c>
      <c r="L2935" t="s">
        <v>158</v>
      </c>
      <c r="M2935" t="s">
        <v>31</v>
      </c>
      <c r="N2935" t="s">
        <v>159</v>
      </c>
      <c r="O2935" t="s">
        <v>33</v>
      </c>
      <c r="P2935" s="4">
        <v>0.82835648148148144</v>
      </c>
      <c r="Q2935" t="s">
        <v>154</v>
      </c>
      <c r="R2935" t="s">
        <v>31</v>
      </c>
      <c r="S2935" t="s">
        <v>155</v>
      </c>
      <c r="T2935" t="s">
        <v>129</v>
      </c>
    </row>
    <row r="2936" spans="1:20" ht="14.5" hidden="1" x14ac:dyDescent="0.35">
      <c r="A2936" t="s">
        <v>24</v>
      </c>
      <c r="B2936" t="s">
        <v>443</v>
      </c>
      <c r="C2936" s="2">
        <v>27</v>
      </c>
      <c r="D2936" t="s">
        <v>26</v>
      </c>
      <c r="E2936" t="s">
        <v>444</v>
      </c>
      <c r="F2936" t="s">
        <v>46</v>
      </c>
      <c r="G2936" t="s">
        <v>445</v>
      </c>
      <c r="H2936" t="s">
        <v>28</v>
      </c>
      <c r="I2936" s="3">
        <v>43902</v>
      </c>
      <c r="J2936" t="s">
        <v>910</v>
      </c>
      <c r="K2936" s="4">
        <v>0.80194444444444435</v>
      </c>
      <c r="L2936" t="s">
        <v>34</v>
      </c>
      <c r="M2936" t="s">
        <v>31</v>
      </c>
      <c r="N2936" t="s">
        <v>35</v>
      </c>
      <c r="O2936" t="s">
        <v>33</v>
      </c>
      <c r="P2936" s="4">
        <v>0.8121990740740741</v>
      </c>
      <c r="Q2936" t="s">
        <v>30</v>
      </c>
      <c r="R2936" t="s">
        <v>31</v>
      </c>
      <c r="S2936" t="s">
        <v>32</v>
      </c>
      <c r="T2936" t="s">
        <v>182</v>
      </c>
    </row>
    <row r="2937" spans="1:20" ht="14.5" hidden="1" x14ac:dyDescent="0.35">
      <c r="A2937" t="s">
        <v>24</v>
      </c>
      <c r="B2937" t="s">
        <v>489</v>
      </c>
      <c r="C2937" s="2">
        <v>24</v>
      </c>
      <c r="D2937" t="s">
        <v>26</v>
      </c>
      <c r="G2937" t="s">
        <v>1655</v>
      </c>
      <c r="H2937" t="s">
        <v>28</v>
      </c>
      <c r="I2937" s="3">
        <v>43902</v>
      </c>
      <c r="J2937" t="s">
        <v>910</v>
      </c>
      <c r="K2937" s="4">
        <v>0.80221064814814802</v>
      </c>
      <c r="L2937" t="s">
        <v>114</v>
      </c>
      <c r="M2937" t="s">
        <v>31</v>
      </c>
      <c r="N2937" t="s">
        <v>115</v>
      </c>
      <c r="O2937" t="s">
        <v>33</v>
      </c>
      <c r="P2937" s="4">
        <v>0.80836805555555558</v>
      </c>
      <c r="Q2937" t="s">
        <v>61</v>
      </c>
      <c r="R2937" t="s">
        <v>31</v>
      </c>
      <c r="S2937" t="s">
        <v>62</v>
      </c>
      <c r="T2937" t="s">
        <v>40</v>
      </c>
    </row>
    <row r="2938" spans="1:20" ht="14.5" hidden="1" x14ac:dyDescent="0.35">
      <c r="A2938" t="s">
        <v>24</v>
      </c>
      <c r="B2938" t="s">
        <v>1007</v>
      </c>
      <c r="C2938" s="2">
        <v>28</v>
      </c>
      <c r="D2938" t="s">
        <v>26</v>
      </c>
      <c r="G2938" t="s">
        <v>1008</v>
      </c>
      <c r="H2938" t="s">
        <v>28</v>
      </c>
      <c r="I2938" s="3">
        <v>43902</v>
      </c>
      <c r="J2938" t="s">
        <v>910</v>
      </c>
      <c r="K2938" s="4">
        <v>0.80302083333333329</v>
      </c>
      <c r="L2938" t="s">
        <v>158</v>
      </c>
      <c r="M2938" t="s">
        <v>31</v>
      </c>
      <c r="N2938" t="s">
        <v>159</v>
      </c>
      <c r="O2938" t="s">
        <v>33</v>
      </c>
      <c r="P2938" s="4">
        <v>0.80728009259259248</v>
      </c>
      <c r="Q2938" t="s">
        <v>114</v>
      </c>
      <c r="R2938" t="s">
        <v>31</v>
      </c>
      <c r="S2938" t="s">
        <v>115</v>
      </c>
      <c r="T2938" t="s">
        <v>89</v>
      </c>
    </row>
    <row r="2939" spans="1:20" ht="14.5" hidden="1" x14ac:dyDescent="0.35">
      <c r="A2939" t="s">
        <v>49</v>
      </c>
      <c r="B2939" t="s">
        <v>956</v>
      </c>
      <c r="C2939" s="2">
        <v>27</v>
      </c>
      <c r="D2939" t="s">
        <v>26</v>
      </c>
      <c r="G2939" t="s">
        <v>957</v>
      </c>
      <c r="H2939" t="s">
        <v>28</v>
      </c>
      <c r="I2939" s="3">
        <v>43902</v>
      </c>
      <c r="J2939" t="s">
        <v>910</v>
      </c>
      <c r="K2939" s="4">
        <v>0.80312499999999998</v>
      </c>
      <c r="L2939" t="s">
        <v>162</v>
      </c>
      <c r="M2939" t="s">
        <v>31</v>
      </c>
      <c r="N2939" t="s">
        <v>163</v>
      </c>
      <c r="O2939" t="s">
        <v>33</v>
      </c>
      <c r="P2939" s="4">
        <v>0.8133217592592592</v>
      </c>
      <c r="Q2939" t="s">
        <v>127</v>
      </c>
      <c r="R2939" t="s">
        <v>31</v>
      </c>
      <c r="S2939" t="s">
        <v>128</v>
      </c>
      <c r="T2939" t="s">
        <v>182</v>
      </c>
    </row>
    <row r="2940" spans="1:20" ht="14.5" hidden="1" x14ac:dyDescent="0.35">
      <c r="A2940" t="s">
        <v>24</v>
      </c>
      <c r="B2940" s="5">
        <v>34340</v>
      </c>
      <c r="C2940" s="2">
        <v>26</v>
      </c>
      <c r="D2940" t="s">
        <v>26</v>
      </c>
      <c r="G2940" t="s">
        <v>1086</v>
      </c>
      <c r="H2940" t="s">
        <v>28</v>
      </c>
      <c r="I2940" s="3">
        <v>43902</v>
      </c>
      <c r="J2940" t="s">
        <v>910</v>
      </c>
      <c r="K2940" s="4">
        <v>0.80513888888888885</v>
      </c>
      <c r="L2940" t="s">
        <v>158</v>
      </c>
      <c r="M2940" t="s">
        <v>31</v>
      </c>
      <c r="N2940" t="s">
        <v>159</v>
      </c>
      <c r="O2940" t="s">
        <v>33</v>
      </c>
      <c r="P2940" s="4">
        <v>0.81054398148148143</v>
      </c>
      <c r="Q2940" t="s">
        <v>189</v>
      </c>
      <c r="R2940" t="s">
        <v>31</v>
      </c>
      <c r="S2940" t="s">
        <v>190</v>
      </c>
      <c r="T2940" t="s">
        <v>68</v>
      </c>
    </row>
    <row r="2941" spans="1:20" ht="14.5" hidden="1" x14ac:dyDescent="0.35">
      <c r="A2941" t="s">
        <v>24</v>
      </c>
      <c r="B2941" s="5">
        <v>31448</v>
      </c>
      <c r="C2941" s="2">
        <v>34</v>
      </c>
      <c r="D2941" t="s">
        <v>26</v>
      </c>
      <c r="G2941" s="5">
        <v>42984.620752314811</v>
      </c>
      <c r="H2941" t="s">
        <v>28</v>
      </c>
      <c r="I2941" s="3">
        <v>43902</v>
      </c>
      <c r="J2941" t="s">
        <v>910</v>
      </c>
      <c r="K2941" s="4">
        <v>0.80614583333333323</v>
      </c>
      <c r="L2941" t="s">
        <v>127</v>
      </c>
      <c r="M2941" t="s">
        <v>31</v>
      </c>
      <c r="N2941" t="s">
        <v>128</v>
      </c>
      <c r="O2941" t="s">
        <v>33</v>
      </c>
      <c r="P2941" s="4">
        <v>0.83788194444444442</v>
      </c>
      <c r="Q2941" t="s">
        <v>127</v>
      </c>
      <c r="R2941" t="s">
        <v>31</v>
      </c>
      <c r="S2941" t="s">
        <v>128</v>
      </c>
      <c r="T2941" t="s">
        <v>620</v>
      </c>
    </row>
    <row r="2942" spans="1:20" ht="14.5" hidden="1" x14ac:dyDescent="0.35">
      <c r="A2942" t="s">
        <v>24</v>
      </c>
      <c r="B2942" t="s">
        <v>973</v>
      </c>
      <c r="C2942" s="2">
        <v>23</v>
      </c>
      <c r="D2942" t="s">
        <v>26</v>
      </c>
      <c r="G2942" t="s">
        <v>974</v>
      </c>
      <c r="H2942" t="s">
        <v>28</v>
      </c>
      <c r="I2942" s="3">
        <v>43902</v>
      </c>
      <c r="J2942" t="s">
        <v>910</v>
      </c>
      <c r="K2942" s="4">
        <v>0.80814814814814817</v>
      </c>
      <c r="L2942" t="s">
        <v>127</v>
      </c>
      <c r="M2942" t="s">
        <v>31</v>
      </c>
      <c r="N2942" t="s">
        <v>128</v>
      </c>
      <c r="O2942" t="s">
        <v>33</v>
      </c>
      <c r="P2942" s="4">
        <v>0.82819444444444434</v>
      </c>
      <c r="Q2942" t="s">
        <v>107</v>
      </c>
      <c r="R2942" t="s">
        <v>31</v>
      </c>
      <c r="S2942" t="s">
        <v>108</v>
      </c>
      <c r="T2942" t="s">
        <v>274</v>
      </c>
    </row>
    <row r="2943" spans="1:20" ht="14.5" hidden="1" x14ac:dyDescent="0.35">
      <c r="A2943" t="s">
        <v>24</v>
      </c>
      <c r="B2943" s="5">
        <v>35067</v>
      </c>
      <c r="C2943" s="2">
        <v>24</v>
      </c>
      <c r="D2943" t="s">
        <v>26</v>
      </c>
      <c r="G2943" t="s">
        <v>962</v>
      </c>
      <c r="H2943" t="s">
        <v>28</v>
      </c>
      <c r="I2943" s="3">
        <v>43902</v>
      </c>
      <c r="J2943" t="s">
        <v>910</v>
      </c>
      <c r="K2943" s="4">
        <v>0.81019675925925927</v>
      </c>
      <c r="L2943" t="s">
        <v>56</v>
      </c>
      <c r="M2943" t="s">
        <v>31</v>
      </c>
      <c r="N2943" t="s">
        <v>57</v>
      </c>
      <c r="O2943" t="s">
        <v>33</v>
      </c>
      <c r="P2943" s="4">
        <v>0.81821759259259252</v>
      </c>
      <c r="Q2943" t="s">
        <v>114</v>
      </c>
      <c r="R2943" t="s">
        <v>31</v>
      </c>
      <c r="S2943" t="s">
        <v>115</v>
      </c>
      <c r="T2943" t="s">
        <v>116</v>
      </c>
    </row>
    <row r="2944" spans="1:20" ht="14.5" hidden="1" x14ac:dyDescent="0.35">
      <c r="A2944" t="s">
        <v>24</v>
      </c>
      <c r="B2944" t="s">
        <v>886</v>
      </c>
      <c r="C2944" s="2">
        <v>37</v>
      </c>
      <c r="D2944" t="s">
        <v>26</v>
      </c>
      <c r="G2944" s="5">
        <v>43534.738136574073</v>
      </c>
      <c r="H2944" t="s">
        <v>28</v>
      </c>
      <c r="I2944" s="3">
        <v>43902</v>
      </c>
      <c r="J2944" t="s">
        <v>910</v>
      </c>
      <c r="K2944" s="4">
        <v>0.81034722222222222</v>
      </c>
      <c r="L2944" t="s">
        <v>162</v>
      </c>
      <c r="M2944" t="s">
        <v>31</v>
      </c>
      <c r="N2944" t="s">
        <v>163</v>
      </c>
      <c r="O2944" t="s">
        <v>33</v>
      </c>
      <c r="P2944" s="4">
        <v>0.84513888888888888</v>
      </c>
      <c r="Q2944" t="s">
        <v>303</v>
      </c>
      <c r="R2944" t="s">
        <v>31</v>
      </c>
      <c r="S2944" t="s">
        <v>304</v>
      </c>
      <c r="T2944" t="s">
        <v>630</v>
      </c>
    </row>
    <row r="2945" spans="1:20" ht="14.5" hidden="1" x14ac:dyDescent="0.35">
      <c r="A2945" t="s">
        <v>24</v>
      </c>
      <c r="B2945" s="5">
        <v>35861</v>
      </c>
      <c r="C2945" s="2">
        <v>22</v>
      </c>
      <c r="D2945" t="s">
        <v>26</v>
      </c>
      <c r="G2945" t="s">
        <v>1471</v>
      </c>
      <c r="H2945" t="s">
        <v>28</v>
      </c>
      <c r="I2945" s="3">
        <v>43902</v>
      </c>
      <c r="J2945" t="s">
        <v>910</v>
      </c>
      <c r="K2945" s="4">
        <v>0.81041666666666667</v>
      </c>
      <c r="L2945" t="s">
        <v>103</v>
      </c>
      <c r="M2945" t="s">
        <v>31</v>
      </c>
      <c r="N2945" t="s">
        <v>32</v>
      </c>
      <c r="O2945" t="s">
        <v>33</v>
      </c>
      <c r="P2945" s="4">
        <v>0.81645833333333329</v>
      </c>
      <c r="Q2945" t="s">
        <v>199</v>
      </c>
      <c r="R2945" t="s">
        <v>31</v>
      </c>
      <c r="S2945" t="s">
        <v>200</v>
      </c>
      <c r="T2945" t="s">
        <v>68</v>
      </c>
    </row>
    <row r="2946" spans="1:20" ht="14.5" hidden="1" x14ac:dyDescent="0.35">
      <c r="A2946" t="s">
        <v>49</v>
      </c>
      <c r="B2946" t="s">
        <v>550</v>
      </c>
      <c r="C2946" s="2">
        <v>22</v>
      </c>
      <c r="D2946" t="s">
        <v>26</v>
      </c>
      <c r="G2946" t="s">
        <v>551</v>
      </c>
      <c r="H2946" t="s">
        <v>28</v>
      </c>
      <c r="I2946" s="3">
        <v>43902</v>
      </c>
      <c r="J2946" t="s">
        <v>910</v>
      </c>
      <c r="K2946" s="4">
        <v>0.81201388888888892</v>
      </c>
      <c r="L2946" t="s">
        <v>114</v>
      </c>
      <c r="M2946" t="s">
        <v>31</v>
      </c>
      <c r="N2946" t="s">
        <v>115</v>
      </c>
      <c r="O2946" t="s">
        <v>33</v>
      </c>
      <c r="P2946" s="4">
        <v>0.81738425925925928</v>
      </c>
      <c r="Q2946" t="s">
        <v>158</v>
      </c>
      <c r="R2946" t="s">
        <v>31</v>
      </c>
      <c r="S2946" t="s">
        <v>159</v>
      </c>
      <c r="T2946" t="s">
        <v>68</v>
      </c>
    </row>
    <row r="2947" spans="1:20" ht="14.5" hidden="1" x14ac:dyDescent="0.35">
      <c r="A2947" t="s">
        <v>24</v>
      </c>
      <c r="B2947" t="s">
        <v>607</v>
      </c>
      <c r="C2947" s="2">
        <v>34</v>
      </c>
      <c r="D2947" t="s">
        <v>26</v>
      </c>
      <c r="E2947" t="s">
        <v>608</v>
      </c>
      <c r="F2947" t="s">
        <v>255</v>
      </c>
      <c r="G2947" s="5">
        <v>41620.960370370369</v>
      </c>
      <c r="H2947" t="s">
        <v>28</v>
      </c>
      <c r="I2947" s="3">
        <v>43902</v>
      </c>
      <c r="J2947" t="s">
        <v>910</v>
      </c>
      <c r="K2947" s="4">
        <v>0.81434027777777773</v>
      </c>
      <c r="L2947" t="s">
        <v>103</v>
      </c>
      <c r="M2947" t="s">
        <v>31</v>
      </c>
      <c r="N2947" t="s">
        <v>32</v>
      </c>
      <c r="O2947" t="s">
        <v>33</v>
      </c>
      <c r="P2947" s="4">
        <v>0.83059027777777772</v>
      </c>
      <c r="Q2947" t="s">
        <v>107</v>
      </c>
      <c r="R2947" t="s">
        <v>31</v>
      </c>
      <c r="S2947" t="s">
        <v>108</v>
      </c>
      <c r="T2947" t="s">
        <v>244</v>
      </c>
    </row>
    <row r="2948" spans="1:20" ht="14.5" hidden="1" x14ac:dyDescent="0.35">
      <c r="A2948" t="s">
        <v>24</v>
      </c>
      <c r="B2948" s="5">
        <v>33027</v>
      </c>
      <c r="C2948" s="2">
        <v>29</v>
      </c>
      <c r="D2948" t="s">
        <v>26</v>
      </c>
      <c r="G2948" t="s">
        <v>920</v>
      </c>
      <c r="H2948" t="s">
        <v>28</v>
      </c>
      <c r="I2948" s="3">
        <v>43902</v>
      </c>
      <c r="J2948" t="s">
        <v>910</v>
      </c>
      <c r="K2948" s="4">
        <v>0.81620370370370365</v>
      </c>
      <c r="L2948" t="s">
        <v>295</v>
      </c>
      <c r="M2948" t="s">
        <v>31</v>
      </c>
      <c r="N2948" t="s">
        <v>296</v>
      </c>
      <c r="O2948" t="s">
        <v>33</v>
      </c>
      <c r="P2948" s="4">
        <v>0.82096064814814806</v>
      </c>
      <c r="Q2948" t="s">
        <v>30</v>
      </c>
      <c r="R2948" t="s">
        <v>31</v>
      </c>
      <c r="S2948" t="s">
        <v>32</v>
      </c>
      <c r="T2948" t="s">
        <v>196</v>
      </c>
    </row>
    <row r="2949" spans="1:20" ht="14.5" hidden="1" x14ac:dyDescent="0.35">
      <c r="A2949" t="s">
        <v>24</v>
      </c>
      <c r="B2949" t="s">
        <v>1656</v>
      </c>
      <c r="C2949" s="2">
        <v>39</v>
      </c>
      <c r="D2949" t="s">
        <v>26</v>
      </c>
      <c r="E2949" t="s">
        <v>1657</v>
      </c>
      <c r="F2949" t="s">
        <v>255</v>
      </c>
      <c r="G2949" s="5">
        <v>41981.48741898148</v>
      </c>
      <c r="H2949" t="s">
        <v>28</v>
      </c>
      <c r="I2949" s="3">
        <v>43902</v>
      </c>
      <c r="J2949" t="s">
        <v>910</v>
      </c>
      <c r="K2949" s="4">
        <v>0.8162962962962963</v>
      </c>
      <c r="L2949" t="s">
        <v>103</v>
      </c>
      <c r="M2949" t="s">
        <v>31</v>
      </c>
      <c r="N2949" t="s">
        <v>32</v>
      </c>
      <c r="O2949" t="s">
        <v>33</v>
      </c>
      <c r="P2949" s="4">
        <v>0.97189814814814812</v>
      </c>
      <c r="Q2949" t="s">
        <v>199</v>
      </c>
      <c r="R2949" t="s">
        <v>31</v>
      </c>
      <c r="S2949" t="s">
        <v>200</v>
      </c>
      <c r="T2949" t="s">
        <v>1658</v>
      </c>
    </row>
    <row r="2950" spans="1:20" ht="14.5" hidden="1" x14ac:dyDescent="0.35">
      <c r="A2950" t="s">
        <v>24</v>
      </c>
      <c r="B2950" t="s">
        <v>1414</v>
      </c>
      <c r="C2950" s="2">
        <v>23</v>
      </c>
      <c r="D2950" t="s">
        <v>26</v>
      </c>
      <c r="G2950" s="5">
        <v>42986.488888888889</v>
      </c>
      <c r="H2950" t="s">
        <v>28</v>
      </c>
      <c r="I2950" s="3">
        <v>43902</v>
      </c>
      <c r="J2950" t="s">
        <v>910</v>
      </c>
      <c r="K2950" s="4">
        <v>0.81819444444444445</v>
      </c>
      <c r="L2950" t="s">
        <v>173</v>
      </c>
      <c r="M2950" t="s">
        <v>31</v>
      </c>
      <c r="N2950" t="s">
        <v>174</v>
      </c>
      <c r="O2950" t="s">
        <v>33</v>
      </c>
      <c r="P2950" s="4">
        <v>0.82412037037037034</v>
      </c>
      <c r="Q2950" t="s">
        <v>54</v>
      </c>
      <c r="R2950" t="s">
        <v>31</v>
      </c>
      <c r="S2950" t="s">
        <v>55</v>
      </c>
      <c r="T2950" t="s">
        <v>68</v>
      </c>
    </row>
    <row r="2951" spans="1:20" ht="14.5" hidden="1" x14ac:dyDescent="0.35">
      <c r="A2951" t="s">
        <v>49</v>
      </c>
      <c r="B2951" t="s">
        <v>1654</v>
      </c>
      <c r="C2951" s="2">
        <v>24</v>
      </c>
      <c r="D2951" t="s">
        <v>26</v>
      </c>
      <c r="E2951" t="s">
        <v>45</v>
      </c>
      <c r="F2951" t="s">
        <v>46</v>
      </c>
      <c r="G2951" s="5">
        <v>44168.736307870371</v>
      </c>
      <c r="H2951" t="s">
        <v>28</v>
      </c>
      <c r="I2951" s="3">
        <v>43902</v>
      </c>
      <c r="J2951" t="s">
        <v>910</v>
      </c>
      <c r="K2951" s="4">
        <v>0.82174768518518515</v>
      </c>
      <c r="L2951" t="s">
        <v>158</v>
      </c>
      <c r="M2951" t="s">
        <v>31</v>
      </c>
      <c r="N2951" t="s">
        <v>159</v>
      </c>
      <c r="O2951" t="s">
        <v>33</v>
      </c>
      <c r="P2951" s="4">
        <v>0.83299768518518513</v>
      </c>
      <c r="Q2951" t="s">
        <v>114</v>
      </c>
      <c r="R2951" t="s">
        <v>31</v>
      </c>
      <c r="S2951" t="s">
        <v>115</v>
      </c>
      <c r="T2951" t="s">
        <v>52</v>
      </c>
    </row>
    <row r="2952" spans="1:20" ht="14.5" hidden="1" x14ac:dyDescent="0.35">
      <c r="A2952" t="s">
        <v>24</v>
      </c>
      <c r="B2952" t="s">
        <v>749</v>
      </c>
      <c r="C2952" s="2">
        <v>36</v>
      </c>
      <c r="D2952" t="s">
        <v>26</v>
      </c>
      <c r="F2952" t="s">
        <v>46</v>
      </c>
      <c r="G2952" s="5">
        <v>41681.454409722224</v>
      </c>
      <c r="H2952" t="s">
        <v>28</v>
      </c>
      <c r="I2952" s="3">
        <v>43902</v>
      </c>
      <c r="J2952" t="s">
        <v>910</v>
      </c>
      <c r="K2952" s="4">
        <v>0.82268518518518519</v>
      </c>
      <c r="L2952" t="s">
        <v>127</v>
      </c>
      <c r="M2952" t="s">
        <v>31</v>
      </c>
      <c r="N2952" t="s">
        <v>128</v>
      </c>
      <c r="O2952" t="s">
        <v>33</v>
      </c>
      <c r="P2952" s="4">
        <v>0.83409722222222227</v>
      </c>
      <c r="Q2952" t="s">
        <v>303</v>
      </c>
      <c r="R2952" t="s">
        <v>31</v>
      </c>
      <c r="S2952" t="s">
        <v>304</v>
      </c>
      <c r="T2952" t="s">
        <v>271</v>
      </c>
    </row>
    <row r="2953" spans="1:20" ht="14.5" hidden="1" x14ac:dyDescent="0.35">
      <c r="A2953" t="s">
        <v>24</v>
      </c>
      <c r="B2953" t="s">
        <v>489</v>
      </c>
      <c r="C2953" s="2">
        <v>24</v>
      </c>
      <c r="D2953" t="s">
        <v>26</v>
      </c>
      <c r="G2953" t="s">
        <v>1655</v>
      </c>
      <c r="H2953" t="s">
        <v>28</v>
      </c>
      <c r="I2953" s="3">
        <v>43902</v>
      </c>
      <c r="J2953" t="s">
        <v>910</v>
      </c>
      <c r="K2953" s="4">
        <v>0.82568287037037036</v>
      </c>
      <c r="L2953" t="s">
        <v>61</v>
      </c>
      <c r="M2953" t="s">
        <v>31</v>
      </c>
      <c r="N2953" t="s">
        <v>62</v>
      </c>
      <c r="O2953" t="s">
        <v>33</v>
      </c>
      <c r="P2953" s="4">
        <v>0.83094907407407403</v>
      </c>
      <c r="Q2953" t="s">
        <v>107</v>
      </c>
      <c r="R2953" t="s">
        <v>31</v>
      </c>
      <c r="S2953" t="s">
        <v>108</v>
      </c>
      <c r="T2953" t="s">
        <v>68</v>
      </c>
    </row>
    <row r="2954" spans="1:20" ht="14.5" hidden="1" x14ac:dyDescent="0.35">
      <c r="A2954" t="s">
        <v>49</v>
      </c>
      <c r="B2954" t="s">
        <v>1443</v>
      </c>
      <c r="C2954" s="2">
        <v>41</v>
      </c>
      <c r="D2954" t="s">
        <v>26</v>
      </c>
      <c r="E2954" t="s">
        <v>539</v>
      </c>
      <c r="F2954" t="s">
        <v>150</v>
      </c>
      <c r="G2954" t="s">
        <v>1444</v>
      </c>
      <c r="H2954" t="s">
        <v>28</v>
      </c>
      <c r="I2954" s="3">
        <v>43902</v>
      </c>
      <c r="J2954" t="s">
        <v>910</v>
      </c>
      <c r="K2954" s="4">
        <v>0.83390046296296305</v>
      </c>
      <c r="L2954" t="s">
        <v>114</v>
      </c>
      <c r="M2954" t="s">
        <v>31</v>
      </c>
      <c r="N2954" t="s">
        <v>115</v>
      </c>
      <c r="O2954" t="s">
        <v>33</v>
      </c>
      <c r="P2954" s="4">
        <v>0.8373842592592593</v>
      </c>
      <c r="Q2954" t="s">
        <v>107</v>
      </c>
      <c r="R2954" t="s">
        <v>31</v>
      </c>
      <c r="S2954" t="s">
        <v>108</v>
      </c>
      <c r="T2954" t="s">
        <v>253</v>
      </c>
    </row>
    <row r="2955" spans="1:20" ht="14.5" hidden="1" x14ac:dyDescent="0.35">
      <c r="A2955" t="s">
        <v>24</v>
      </c>
      <c r="B2955" t="s">
        <v>555</v>
      </c>
      <c r="C2955" s="2">
        <v>44</v>
      </c>
      <c r="D2955" t="s">
        <v>26</v>
      </c>
      <c r="G2955" s="5">
        <v>43315.576041666667</v>
      </c>
      <c r="H2955" t="s">
        <v>28</v>
      </c>
      <c r="I2955" s="3">
        <v>43902</v>
      </c>
      <c r="J2955" t="s">
        <v>910</v>
      </c>
      <c r="K2955" s="4">
        <v>0.83505787037037038</v>
      </c>
      <c r="L2955" t="s">
        <v>34</v>
      </c>
      <c r="M2955" t="s">
        <v>31</v>
      </c>
      <c r="N2955" t="s">
        <v>35</v>
      </c>
      <c r="O2955" t="s">
        <v>33</v>
      </c>
      <c r="P2955" s="4">
        <v>0.84629629629629632</v>
      </c>
      <c r="Q2955" t="s">
        <v>30</v>
      </c>
      <c r="R2955" t="s">
        <v>31</v>
      </c>
      <c r="S2955" t="s">
        <v>32</v>
      </c>
      <c r="T2955" t="s">
        <v>52</v>
      </c>
    </row>
    <row r="2956" spans="1:20" ht="14.5" hidden="1" x14ac:dyDescent="0.35">
      <c r="A2956" t="s">
        <v>24</v>
      </c>
      <c r="B2956" t="s">
        <v>361</v>
      </c>
      <c r="C2956" s="2">
        <v>29</v>
      </c>
      <c r="D2956" t="s">
        <v>26</v>
      </c>
      <c r="F2956" t="s">
        <v>46</v>
      </c>
      <c r="G2956" t="s">
        <v>362</v>
      </c>
      <c r="H2956" t="s">
        <v>28</v>
      </c>
      <c r="I2956" s="3">
        <v>43902</v>
      </c>
      <c r="J2956" t="s">
        <v>910</v>
      </c>
      <c r="K2956" s="4">
        <v>0.83597222222222223</v>
      </c>
      <c r="L2956" t="s">
        <v>114</v>
      </c>
      <c r="M2956" t="s">
        <v>31</v>
      </c>
      <c r="N2956" t="s">
        <v>115</v>
      </c>
      <c r="O2956" t="s">
        <v>33</v>
      </c>
      <c r="P2956" s="4">
        <v>0.84372685185185181</v>
      </c>
      <c r="Q2956" t="s">
        <v>158</v>
      </c>
      <c r="R2956" t="s">
        <v>31</v>
      </c>
      <c r="S2956" t="s">
        <v>159</v>
      </c>
      <c r="T2956" t="s">
        <v>36</v>
      </c>
    </row>
    <row r="2957" spans="1:20" ht="14.5" hidden="1" x14ac:dyDescent="0.35">
      <c r="A2957" t="s">
        <v>24</v>
      </c>
      <c r="B2957" t="s">
        <v>886</v>
      </c>
      <c r="C2957" s="2">
        <v>37</v>
      </c>
      <c r="D2957" t="s">
        <v>26</v>
      </c>
      <c r="G2957" s="5">
        <v>43534.738136574073</v>
      </c>
      <c r="H2957" t="s">
        <v>28</v>
      </c>
      <c r="I2957" s="3">
        <v>43902</v>
      </c>
      <c r="J2957" t="s">
        <v>910</v>
      </c>
      <c r="K2957" s="4">
        <v>0.84692129629629631</v>
      </c>
      <c r="L2957" t="s">
        <v>303</v>
      </c>
      <c r="M2957" t="s">
        <v>31</v>
      </c>
      <c r="N2957" t="s">
        <v>304</v>
      </c>
      <c r="O2957" t="s">
        <v>33</v>
      </c>
      <c r="P2957" s="4">
        <v>0.87660879629629629</v>
      </c>
      <c r="Q2957" t="s">
        <v>37</v>
      </c>
      <c r="R2957" t="s">
        <v>31</v>
      </c>
      <c r="S2957" t="s">
        <v>32</v>
      </c>
      <c r="T2957" t="s">
        <v>389</v>
      </c>
    </row>
    <row r="2958" spans="1:20" ht="14.5" hidden="1" x14ac:dyDescent="0.35">
      <c r="A2958" t="s">
        <v>49</v>
      </c>
      <c r="B2958" s="5">
        <v>30228</v>
      </c>
      <c r="C2958" s="2">
        <v>37</v>
      </c>
      <c r="D2958" t="s">
        <v>26</v>
      </c>
      <c r="E2958" t="s">
        <v>380</v>
      </c>
      <c r="F2958" t="s">
        <v>185</v>
      </c>
      <c r="G2958" t="s">
        <v>1597</v>
      </c>
      <c r="H2958" t="s">
        <v>28</v>
      </c>
      <c r="I2958" s="3">
        <v>43902</v>
      </c>
      <c r="J2958" t="s">
        <v>910</v>
      </c>
      <c r="K2958" s="4">
        <v>0.85517361111111123</v>
      </c>
      <c r="L2958" t="s">
        <v>103</v>
      </c>
      <c r="M2958" t="s">
        <v>31</v>
      </c>
      <c r="N2958" t="s">
        <v>32</v>
      </c>
      <c r="O2958" t="s">
        <v>33</v>
      </c>
      <c r="P2958" s="4">
        <v>0.85736111111111113</v>
      </c>
      <c r="Q2958" t="s">
        <v>30</v>
      </c>
      <c r="R2958" t="s">
        <v>31</v>
      </c>
      <c r="S2958" t="s">
        <v>32</v>
      </c>
      <c r="T2958" t="s">
        <v>48</v>
      </c>
    </row>
    <row r="2959" spans="1:20" ht="14.5" hidden="1" x14ac:dyDescent="0.35">
      <c r="A2959" t="s">
        <v>49</v>
      </c>
      <c r="B2959" s="5">
        <v>30228</v>
      </c>
      <c r="C2959" s="2">
        <v>37</v>
      </c>
      <c r="D2959" t="s">
        <v>26</v>
      </c>
      <c r="E2959" t="s">
        <v>380</v>
      </c>
      <c r="F2959" t="s">
        <v>185</v>
      </c>
      <c r="G2959" t="s">
        <v>1597</v>
      </c>
      <c r="H2959" t="s">
        <v>28</v>
      </c>
      <c r="I2959" s="3">
        <v>43902</v>
      </c>
      <c r="J2959" t="s">
        <v>910</v>
      </c>
      <c r="K2959" s="4">
        <v>0.85803240740740749</v>
      </c>
      <c r="L2959" t="s">
        <v>30</v>
      </c>
      <c r="M2959" t="s">
        <v>31</v>
      </c>
      <c r="N2959" t="s">
        <v>32</v>
      </c>
      <c r="O2959" t="s">
        <v>33</v>
      </c>
      <c r="P2959" s="4">
        <v>0.87056712962962968</v>
      </c>
      <c r="Q2959" t="s">
        <v>114</v>
      </c>
      <c r="R2959" t="s">
        <v>31</v>
      </c>
      <c r="S2959" t="s">
        <v>115</v>
      </c>
      <c r="T2959" t="s">
        <v>329</v>
      </c>
    </row>
    <row r="2960" spans="1:20" ht="14.5" hidden="1" x14ac:dyDescent="0.35">
      <c r="A2960" t="s">
        <v>24</v>
      </c>
      <c r="B2960" t="s">
        <v>1171</v>
      </c>
      <c r="C2960" s="2">
        <v>6</v>
      </c>
      <c r="D2960" t="s">
        <v>26</v>
      </c>
      <c r="F2960" t="s">
        <v>427</v>
      </c>
      <c r="G2960" t="s">
        <v>1172</v>
      </c>
      <c r="H2960" t="s">
        <v>28</v>
      </c>
      <c r="I2960" s="3">
        <v>43902</v>
      </c>
      <c r="J2960" t="s">
        <v>910</v>
      </c>
      <c r="K2960" s="4">
        <v>0.8597569444444445</v>
      </c>
      <c r="L2960" t="s">
        <v>158</v>
      </c>
      <c r="M2960" t="s">
        <v>31</v>
      </c>
      <c r="N2960" t="s">
        <v>159</v>
      </c>
      <c r="O2960" t="s">
        <v>33</v>
      </c>
      <c r="P2960" s="4">
        <v>0.87502314814814819</v>
      </c>
      <c r="Q2960" t="s">
        <v>189</v>
      </c>
      <c r="R2960" t="s">
        <v>31</v>
      </c>
      <c r="S2960" t="s">
        <v>190</v>
      </c>
      <c r="T2960" t="s">
        <v>360</v>
      </c>
    </row>
    <row r="2961" spans="1:20" ht="14.5" hidden="1" x14ac:dyDescent="0.35">
      <c r="A2961" t="s">
        <v>49</v>
      </c>
      <c r="B2961" s="5">
        <v>31846</v>
      </c>
      <c r="C2961" s="2">
        <v>33</v>
      </c>
      <c r="D2961" t="s">
        <v>26</v>
      </c>
      <c r="E2961" t="s">
        <v>45</v>
      </c>
      <c r="F2961" t="s">
        <v>46</v>
      </c>
      <c r="G2961" t="s">
        <v>1659</v>
      </c>
      <c r="H2961" t="s">
        <v>28</v>
      </c>
      <c r="I2961" s="3">
        <v>43902</v>
      </c>
      <c r="J2961" t="s">
        <v>910</v>
      </c>
      <c r="K2961" s="4">
        <v>0.86565972222222221</v>
      </c>
      <c r="L2961" t="s">
        <v>107</v>
      </c>
      <c r="M2961" t="s">
        <v>31</v>
      </c>
      <c r="N2961" t="s">
        <v>108</v>
      </c>
      <c r="O2961" t="s">
        <v>33</v>
      </c>
      <c r="P2961" s="4">
        <v>0.87487268518518524</v>
      </c>
      <c r="Q2961" t="s">
        <v>189</v>
      </c>
      <c r="R2961" t="s">
        <v>31</v>
      </c>
      <c r="S2961" t="s">
        <v>190</v>
      </c>
      <c r="T2961" t="s">
        <v>109</v>
      </c>
    </row>
    <row r="2962" spans="1:20" ht="14.5" hidden="1" x14ac:dyDescent="0.35">
      <c r="A2962" t="s">
        <v>49</v>
      </c>
      <c r="B2962" t="s">
        <v>1443</v>
      </c>
      <c r="C2962" s="2">
        <v>41</v>
      </c>
      <c r="D2962" t="s">
        <v>26</v>
      </c>
      <c r="E2962" t="s">
        <v>539</v>
      </c>
      <c r="F2962" t="s">
        <v>150</v>
      </c>
      <c r="G2962" t="s">
        <v>1444</v>
      </c>
      <c r="H2962" t="s">
        <v>28</v>
      </c>
      <c r="I2962" s="3">
        <v>43902</v>
      </c>
      <c r="J2962" t="s">
        <v>910</v>
      </c>
      <c r="K2962" s="4">
        <v>0.86885416666666671</v>
      </c>
      <c r="L2962" t="s">
        <v>107</v>
      </c>
      <c r="M2962" t="s">
        <v>31</v>
      </c>
      <c r="N2962" t="s">
        <v>108</v>
      </c>
      <c r="O2962" t="s">
        <v>33</v>
      </c>
      <c r="P2962" s="4">
        <v>0.87271990740740746</v>
      </c>
      <c r="Q2962" t="s">
        <v>114</v>
      </c>
      <c r="R2962" t="s">
        <v>31</v>
      </c>
      <c r="S2962" t="s">
        <v>115</v>
      </c>
      <c r="T2962" t="s">
        <v>253</v>
      </c>
    </row>
    <row r="2963" spans="1:20" ht="14.5" hidden="1" x14ac:dyDescent="0.35">
      <c r="A2963" t="s">
        <v>24</v>
      </c>
      <c r="B2963" s="5">
        <v>30845</v>
      </c>
      <c r="C2963" s="2">
        <v>35</v>
      </c>
      <c r="D2963" t="s">
        <v>26</v>
      </c>
      <c r="G2963" t="s">
        <v>1660</v>
      </c>
      <c r="H2963" t="s">
        <v>28</v>
      </c>
      <c r="I2963" s="3">
        <v>43902</v>
      </c>
      <c r="J2963" t="s">
        <v>910</v>
      </c>
      <c r="K2963" s="4">
        <v>0.87233796296296295</v>
      </c>
      <c r="L2963" t="s">
        <v>107</v>
      </c>
      <c r="M2963" t="s">
        <v>31</v>
      </c>
      <c r="N2963" t="s">
        <v>108</v>
      </c>
      <c r="O2963" t="s">
        <v>33</v>
      </c>
      <c r="P2963" s="4">
        <v>0.88192129629629623</v>
      </c>
      <c r="Q2963" t="s">
        <v>107</v>
      </c>
      <c r="R2963" t="s">
        <v>31</v>
      </c>
      <c r="S2963" t="s">
        <v>108</v>
      </c>
      <c r="T2963" t="s">
        <v>109</v>
      </c>
    </row>
    <row r="2964" spans="1:20" ht="14.5" hidden="1" x14ac:dyDescent="0.35">
      <c r="A2964" t="s">
        <v>24</v>
      </c>
      <c r="B2964" s="5">
        <v>30814</v>
      </c>
      <c r="C2964" s="2">
        <v>35</v>
      </c>
      <c r="D2964" t="s">
        <v>26</v>
      </c>
      <c r="E2964" t="s">
        <v>45</v>
      </c>
      <c r="F2964" t="s">
        <v>46</v>
      </c>
      <c r="G2964" s="5">
        <v>41738.585555555554</v>
      </c>
      <c r="H2964" t="s">
        <v>28</v>
      </c>
      <c r="I2964" s="3">
        <v>43902</v>
      </c>
      <c r="J2964" t="s">
        <v>910</v>
      </c>
      <c r="K2964" s="4">
        <v>0.87421296296296291</v>
      </c>
      <c r="L2964" t="s">
        <v>107</v>
      </c>
      <c r="M2964" t="s">
        <v>31</v>
      </c>
      <c r="N2964" t="s">
        <v>108</v>
      </c>
      <c r="O2964" t="s">
        <v>33</v>
      </c>
      <c r="P2964" s="4">
        <v>0.87740740740740741</v>
      </c>
      <c r="Q2964" t="s">
        <v>114</v>
      </c>
      <c r="R2964" t="s">
        <v>31</v>
      </c>
      <c r="S2964" t="s">
        <v>115</v>
      </c>
      <c r="T2964" t="s">
        <v>253</v>
      </c>
    </row>
    <row r="2965" spans="1:20" ht="14.5" hidden="1" x14ac:dyDescent="0.35">
      <c r="A2965" t="s">
        <v>49</v>
      </c>
      <c r="B2965" t="s">
        <v>550</v>
      </c>
      <c r="C2965" s="2">
        <v>22</v>
      </c>
      <c r="D2965" t="s">
        <v>26</v>
      </c>
      <c r="G2965" t="s">
        <v>551</v>
      </c>
      <c r="H2965" t="s">
        <v>28</v>
      </c>
      <c r="I2965" s="3">
        <v>43902</v>
      </c>
      <c r="J2965" t="s">
        <v>910</v>
      </c>
      <c r="K2965" s="4">
        <v>0.87493055555555554</v>
      </c>
      <c r="L2965" t="s">
        <v>107</v>
      </c>
      <c r="M2965" t="s">
        <v>31</v>
      </c>
      <c r="N2965" t="s">
        <v>108</v>
      </c>
      <c r="O2965" t="s">
        <v>33</v>
      </c>
      <c r="P2965" s="4">
        <v>0.87762731481481482</v>
      </c>
      <c r="Q2965" t="s">
        <v>114</v>
      </c>
      <c r="R2965" t="s">
        <v>31</v>
      </c>
      <c r="S2965" t="s">
        <v>115</v>
      </c>
      <c r="T2965" t="s">
        <v>201</v>
      </c>
    </row>
    <row r="2966" spans="1:20" ht="14.5" hidden="1" x14ac:dyDescent="0.35">
      <c r="A2966" t="s">
        <v>49</v>
      </c>
      <c r="B2966" s="5">
        <v>25873</v>
      </c>
      <c r="C2966" s="2">
        <v>49</v>
      </c>
      <c r="D2966" t="s">
        <v>26</v>
      </c>
      <c r="F2966" t="s">
        <v>46</v>
      </c>
      <c r="G2966" t="s">
        <v>971</v>
      </c>
      <c r="H2966" t="s">
        <v>28</v>
      </c>
      <c r="I2966" s="3">
        <v>43902</v>
      </c>
      <c r="J2966" t="s">
        <v>910</v>
      </c>
      <c r="K2966" s="4">
        <v>0.87534722222222228</v>
      </c>
      <c r="L2966" t="s">
        <v>189</v>
      </c>
      <c r="M2966" t="s">
        <v>31</v>
      </c>
      <c r="N2966" t="s">
        <v>190</v>
      </c>
      <c r="O2966" t="s">
        <v>33</v>
      </c>
      <c r="P2966" s="4">
        <v>0.88129629629629624</v>
      </c>
      <c r="Q2966" t="s">
        <v>158</v>
      </c>
      <c r="R2966" t="s">
        <v>31</v>
      </c>
      <c r="S2966" t="s">
        <v>159</v>
      </c>
      <c r="T2966" t="s">
        <v>40</v>
      </c>
    </row>
    <row r="2967" spans="1:20" ht="14.5" hidden="1" x14ac:dyDescent="0.35">
      <c r="A2967" t="s">
        <v>24</v>
      </c>
      <c r="B2967" s="5">
        <v>29773</v>
      </c>
      <c r="C2967" s="2">
        <v>38</v>
      </c>
      <c r="D2967" t="s">
        <v>26</v>
      </c>
      <c r="F2967" t="s">
        <v>46</v>
      </c>
      <c r="G2967" t="s">
        <v>1661</v>
      </c>
      <c r="H2967" t="s">
        <v>28</v>
      </c>
      <c r="I2967" s="3">
        <v>43902</v>
      </c>
      <c r="J2967" t="s">
        <v>910</v>
      </c>
      <c r="K2967" s="4">
        <v>0.88012731481481477</v>
      </c>
      <c r="L2967" t="s">
        <v>112</v>
      </c>
      <c r="M2967" t="s">
        <v>31</v>
      </c>
      <c r="N2967" t="s">
        <v>113</v>
      </c>
      <c r="O2967" t="s">
        <v>33</v>
      </c>
      <c r="P2967" s="4">
        <v>0.88944444444444437</v>
      </c>
      <c r="Q2967" t="s">
        <v>112</v>
      </c>
      <c r="R2967" t="s">
        <v>31</v>
      </c>
      <c r="S2967" t="s">
        <v>113</v>
      </c>
      <c r="T2967" t="s">
        <v>109</v>
      </c>
    </row>
    <row r="2968" spans="1:20" ht="14.5" hidden="1" x14ac:dyDescent="0.35">
      <c r="A2968" t="s">
        <v>24</v>
      </c>
      <c r="B2968" s="5">
        <v>33971</v>
      </c>
      <c r="C2968" s="2">
        <v>27</v>
      </c>
      <c r="D2968" t="s">
        <v>26</v>
      </c>
      <c r="G2968" s="5">
        <v>43011.838854166665</v>
      </c>
      <c r="H2968" t="s">
        <v>28</v>
      </c>
      <c r="I2968" s="3">
        <v>43902</v>
      </c>
      <c r="J2968" t="s">
        <v>910</v>
      </c>
      <c r="K2968" s="4">
        <v>0.88394675925925925</v>
      </c>
      <c r="L2968" t="s">
        <v>56</v>
      </c>
      <c r="M2968" t="s">
        <v>31</v>
      </c>
      <c r="N2968" t="s">
        <v>57</v>
      </c>
      <c r="O2968" t="s">
        <v>33</v>
      </c>
      <c r="P2968" s="4">
        <v>0.89572916666666669</v>
      </c>
      <c r="Q2968" t="s">
        <v>189</v>
      </c>
      <c r="R2968" t="s">
        <v>31</v>
      </c>
      <c r="S2968" t="s">
        <v>190</v>
      </c>
      <c r="T2968" t="s">
        <v>271</v>
      </c>
    </row>
    <row r="2969" spans="1:20" ht="14.5" hidden="1" x14ac:dyDescent="0.35">
      <c r="A2969" t="s">
        <v>24</v>
      </c>
      <c r="B2969" s="5">
        <v>36076</v>
      </c>
      <c r="C2969" s="2">
        <v>21</v>
      </c>
      <c r="D2969" t="s">
        <v>26</v>
      </c>
      <c r="F2969" t="s">
        <v>46</v>
      </c>
      <c r="G2969" t="s">
        <v>353</v>
      </c>
      <c r="H2969" t="s">
        <v>28</v>
      </c>
      <c r="I2969" s="3">
        <v>43902</v>
      </c>
      <c r="J2969" t="s">
        <v>910</v>
      </c>
      <c r="K2969" s="4">
        <v>0.88857638888888879</v>
      </c>
      <c r="L2969" t="s">
        <v>54</v>
      </c>
      <c r="M2969" t="s">
        <v>31</v>
      </c>
      <c r="N2969" t="s">
        <v>55</v>
      </c>
      <c r="O2969" t="s">
        <v>33</v>
      </c>
      <c r="P2969" s="4">
        <v>0.89902777777777776</v>
      </c>
      <c r="Q2969" t="s">
        <v>158</v>
      </c>
      <c r="R2969" t="s">
        <v>31</v>
      </c>
      <c r="S2969" t="s">
        <v>159</v>
      </c>
      <c r="T2969" t="s">
        <v>182</v>
      </c>
    </row>
    <row r="2970" spans="1:20" ht="14.5" hidden="1" x14ac:dyDescent="0.35">
      <c r="A2970" t="s">
        <v>49</v>
      </c>
      <c r="B2970" t="s">
        <v>294</v>
      </c>
      <c r="C2970" s="2">
        <v>26</v>
      </c>
      <c r="D2970" t="s">
        <v>26</v>
      </c>
      <c r="G2970" s="5">
        <v>43321.551168981481</v>
      </c>
      <c r="H2970" t="s">
        <v>28</v>
      </c>
      <c r="I2970" s="3">
        <v>43902</v>
      </c>
      <c r="J2970" t="s">
        <v>910</v>
      </c>
      <c r="K2970" s="4">
        <v>0.88910879629629624</v>
      </c>
      <c r="L2970" t="s">
        <v>158</v>
      </c>
      <c r="M2970" t="s">
        <v>31</v>
      </c>
      <c r="N2970" t="s">
        <v>159</v>
      </c>
      <c r="O2970" t="s">
        <v>33</v>
      </c>
      <c r="P2970" s="4">
        <v>0.89502314814814821</v>
      </c>
      <c r="Q2970" t="s">
        <v>175</v>
      </c>
      <c r="R2970" t="s">
        <v>31</v>
      </c>
      <c r="S2970" t="s">
        <v>176</v>
      </c>
      <c r="T2970" t="s">
        <v>68</v>
      </c>
    </row>
    <row r="2971" spans="1:20" ht="14.5" hidden="1" x14ac:dyDescent="0.35">
      <c r="A2971" t="s">
        <v>24</v>
      </c>
      <c r="B2971" t="s">
        <v>749</v>
      </c>
      <c r="C2971" s="2">
        <v>36</v>
      </c>
      <c r="D2971" t="s">
        <v>26</v>
      </c>
      <c r="F2971" t="s">
        <v>46</v>
      </c>
      <c r="G2971" s="5">
        <v>41681.454409722224</v>
      </c>
      <c r="H2971" t="s">
        <v>28</v>
      </c>
      <c r="I2971" s="3">
        <v>43902</v>
      </c>
      <c r="J2971" t="s">
        <v>910</v>
      </c>
      <c r="K2971" s="4">
        <v>0.89885416666666673</v>
      </c>
      <c r="L2971" t="s">
        <v>303</v>
      </c>
      <c r="M2971" t="s">
        <v>31</v>
      </c>
      <c r="N2971" t="s">
        <v>304</v>
      </c>
      <c r="O2971" t="s">
        <v>33</v>
      </c>
      <c r="P2971" s="4">
        <v>0.9070138888888889</v>
      </c>
      <c r="Q2971" t="s">
        <v>127</v>
      </c>
      <c r="R2971" t="s">
        <v>31</v>
      </c>
      <c r="S2971" t="s">
        <v>128</v>
      </c>
      <c r="T2971" t="s">
        <v>116</v>
      </c>
    </row>
    <row r="2972" spans="1:20" ht="14.5" hidden="1" x14ac:dyDescent="0.35">
      <c r="A2972" t="s">
        <v>24</v>
      </c>
      <c r="B2972" s="5">
        <v>30320</v>
      </c>
      <c r="C2972" s="2">
        <v>37</v>
      </c>
      <c r="D2972" t="s">
        <v>26</v>
      </c>
      <c r="F2972" t="s">
        <v>46</v>
      </c>
      <c r="G2972" t="s">
        <v>1662</v>
      </c>
      <c r="H2972" t="s">
        <v>28</v>
      </c>
      <c r="I2972" s="3">
        <v>43902</v>
      </c>
      <c r="J2972" t="s">
        <v>910</v>
      </c>
      <c r="K2972" s="4">
        <v>0.91574074074074074</v>
      </c>
      <c r="L2972" t="s">
        <v>199</v>
      </c>
      <c r="M2972" t="s">
        <v>31</v>
      </c>
      <c r="N2972" t="s">
        <v>200</v>
      </c>
      <c r="O2972" t="s">
        <v>33</v>
      </c>
      <c r="P2972" s="4">
        <v>0.94792824074074067</v>
      </c>
      <c r="Q2972" t="s">
        <v>79</v>
      </c>
      <c r="R2972" t="s">
        <v>31</v>
      </c>
      <c r="S2972" t="s">
        <v>80</v>
      </c>
      <c r="T2972" t="s">
        <v>332</v>
      </c>
    </row>
    <row r="2973" spans="1:20" ht="14.5" hidden="1" x14ac:dyDescent="0.35">
      <c r="A2973" t="s">
        <v>24</v>
      </c>
      <c r="B2973" s="5">
        <v>34371</v>
      </c>
      <c r="C2973" s="2">
        <v>26</v>
      </c>
      <c r="D2973" t="s">
        <v>26</v>
      </c>
      <c r="G2973" s="5">
        <v>42926.667627314811</v>
      </c>
      <c r="H2973" t="s">
        <v>28</v>
      </c>
      <c r="I2973" s="3">
        <v>43902</v>
      </c>
      <c r="J2973" t="s">
        <v>910</v>
      </c>
      <c r="K2973" s="4">
        <v>0.9194444444444444</v>
      </c>
      <c r="L2973" t="s">
        <v>158</v>
      </c>
      <c r="M2973" t="s">
        <v>31</v>
      </c>
      <c r="N2973" t="s">
        <v>159</v>
      </c>
      <c r="O2973" t="s">
        <v>33</v>
      </c>
      <c r="P2973" s="4">
        <v>0.93774305555555559</v>
      </c>
      <c r="Q2973" t="s">
        <v>79</v>
      </c>
      <c r="R2973" t="s">
        <v>31</v>
      </c>
      <c r="S2973" t="s">
        <v>80</v>
      </c>
      <c r="T2973" t="s">
        <v>216</v>
      </c>
    </row>
    <row r="2974" spans="1:20" ht="14.5" hidden="1" x14ac:dyDescent="0.35">
      <c r="A2974" t="s">
        <v>24</v>
      </c>
      <c r="B2974" t="s">
        <v>1210</v>
      </c>
      <c r="C2974" s="2">
        <v>32</v>
      </c>
      <c r="D2974" t="s">
        <v>26</v>
      </c>
      <c r="G2974" s="5">
        <v>43313.885567129626</v>
      </c>
      <c r="H2974" t="s">
        <v>28</v>
      </c>
      <c r="I2974" s="3">
        <v>43902</v>
      </c>
      <c r="J2974" t="s">
        <v>910</v>
      </c>
      <c r="K2974" s="4">
        <v>0.93701388888888892</v>
      </c>
      <c r="L2974" t="s">
        <v>30</v>
      </c>
      <c r="M2974" t="s">
        <v>31</v>
      </c>
      <c r="N2974" t="s">
        <v>32</v>
      </c>
      <c r="O2974" t="s">
        <v>33</v>
      </c>
      <c r="P2974" s="4">
        <v>0.94763888888888881</v>
      </c>
      <c r="Q2974" t="s">
        <v>158</v>
      </c>
      <c r="R2974" t="s">
        <v>31</v>
      </c>
      <c r="S2974" t="s">
        <v>159</v>
      </c>
      <c r="T2974" t="s">
        <v>182</v>
      </c>
    </row>
    <row r="2975" spans="1:20" ht="14.5" hidden="1" x14ac:dyDescent="0.35">
      <c r="A2975" t="s">
        <v>24</v>
      </c>
      <c r="B2975" t="s">
        <v>359</v>
      </c>
      <c r="C2975" s="2">
        <v>22</v>
      </c>
      <c r="D2975" t="s">
        <v>26</v>
      </c>
      <c r="G2975" s="5">
        <v>42986.557372685187</v>
      </c>
      <c r="H2975" t="s">
        <v>28</v>
      </c>
      <c r="I2975" s="3">
        <v>43902</v>
      </c>
      <c r="J2975" t="s">
        <v>910</v>
      </c>
      <c r="K2975" s="4">
        <v>0.93800925925925926</v>
      </c>
      <c r="L2975" t="s">
        <v>173</v>
      </c>
      <c r="M2975" t="s">
        <v>31</v>
      </c>
      <c r="N2975" t="s">
        <v>174</v>
      </c>
      <c r="O2975" t="s">
        <v>33</v>
      </c>
      <c r="P2975" s="4">
        <v>0.94275462962962964</v>
      </c>
      <c r="Q2975" t="s">
        <v>54</v>
      </c>
      <c r="R2975" t="s">
        <v>31</v>
      </c>
      <c r="S2975" t="s">
        <v>55</v>
      </c>
      <c r="T2975" t="s">
        <v>196</v>
      </c>
    </row>
    <row r="2976" spans="1:20" ht="14.5" hidden="1" x14ac:dyDescent="0.35">
      <c r="A2976" t="s">
        <v>24</v>
      </c>
      <c r="B2976" t="s">
        <v>1251</v>
      </c>
      <c r="C2976" s="2">
        <v>20</v>
      </c>
      <c r="D2976" t="s">
        <v>26</v>
      </c>
      <c r="G2976" s="5">
        <v>43747.954710648148</v>
      </c>
      <c r="H2976" t="s">
        <v>28</v>
      </c>
      <c r="I2976" s="3">
        <v>43902</v>
      </c>
      <c r="J2976" t="s">
        <v>910</v>
      </c>
      <c r="K2976" s="4">
        <v>0.97017361111111111</v>
      </c>
      <c r="L2976" t="s">
        <v>107</v>
      </c>
      <c r="M2976" t="s">
        <v>31</v>
      </c>
      <c r="N2976" t="s">
        <v>108</v>
      </c>
      <c r="O2976" t="s">
        <v>33</v>
      </c>
      <c r="P2976" s="4">
        <v>0.97435185185185191</v>
      </c>
      <c r="Q2976" t="s">
        <v>114</v>
      </c>
      <c r="R2976" t="s">
        <v>31</v>
      </c>
      <c r="S2976" t="s">
        <v>115</v>
      </c>
      <c r="T2976" t="s">
        <v>89</v>
      </c>
    </row>
    <row r="2977" spans="1:20" ht="14.5" hidden="1" x14ac:dyDescent="0.35">
      <c r="A2977" t="s">
        <v>24</v>
      </c>
      <c r="B2977" t="s">
        <v>25</v>
      </c>
      <c r="C2977" s="2">
        <v>22</v>
      </c>
      <c r="D2977" t="s">
        <v>26</v>
      </c>
      <c r="G2977" t="s">
        <v>27</v>
      </c>
      <c r="H2977" t="s">
        <v>28</v>
      </c>
      <c r="I2977" s="3">
        <v>43902</v>
      </c>
      <c r="J2977" t="s">
        <v>910</v>
      </c>
      <c r="K2977" s="4">
        <v>0.99965277777777783</v>
      </c>
      <c r="L2977" t="s">
        <v>34</v>
      </c>
      <c r="M2977" t="s">
        <v>31</v>
      </c>
      <c r="N2977" t="s">
        <v>35</v>
      </c>
      <c r="O2977" t="s">
        <v>33</v>
      </c>
      <c r="P2977" s="4">
        <v>1.0509259259259258E-2</v>
      </c>
      <c r="Q2977" t="s">
        <v>30</v>
      </c>
      <c r="R2977" t="s">
        <v>31</v>
      </c>
      <c r="S2977" t="s">
        <v>32</v>
      </c>
      <c r="T2977" t="s">
        <v>52</v>
      </c>
    </row>
    <row r="2978" spans="1:20" ht="14.5" hidden="1" x14ac:dyDescent="0.35">
      <c r="A2978" t="s">
        <v>49</v>
      </c>
      <c r="B2978" t="s">
        <v>908</v>
      </c>
      <c r="C2978" s="2">
        <v>39</v>
      </c>
      <c r="D2978" t="s">
        <v>26</v>
      </c>
      <c r="E2978" t="s">
        <v>806</v>
      </c>
      <c r="F2978" t="s">
        <v>185</v>
      </c>
      <c r="G2978" t="s">
        <v>909</v>
      </c>
      <c r="H2978" t="s">
        <v>28</v>
      </c>
      <c r="I2978" s="3">
        <v>43903</v>
      </c>
      <c r="J2978" t="s">
        <v>978</v>
      </c>
      <c r="K2978" s="4">
        <v>0.23078703703703704</v>
      </c>
      <c r="L2978" t="s">
        <v>30</v>
      </c>
      <c r="M2978" t="s">
        <v>31</v>
      </c>
      <c r="N2978" t="s">
        <v>32</v>
      </c>
      <c r="O2978" t="s">
        <v>33</v>
      </c>
      <c r="P2978" s="4">
        <v>0.23554398148148148</v>
      </c>
      <c r="Q2978" t="s">
        <v>297</v>
      </c>
      <c r="R2978" t="s">
        <v>31</v>
      </c>
      <c r="S2978" t="s">
        <v>298</v>
      </c>
      <c r="T2978" t="s">
        <v>196</v>
      </c>
    </row>
    <row r="2979" spans="1:20" ht="14.5" hidden="1" x14ac:dyDescent="0.35">
      <c r="A2979" t="s">
        <v>24</v>
      </c>
      <c r="B2979" t="s">
        <v>566</v>
      </c>
      <c r="C2979" s="2">
        <v>39</v>
      </c>
      <c r="D2979" t="s">
        <v>26</v>
      </c>
      <c r="E2979" t="s">
        <v>45</v>
      </c>
      <c r="F2979" t="s">
        <v>46</v>
      </c>
      <c r="G2979" s="5">
        <v>41800.826909722222</v>
      </c>
      <c r="H2979" t="s">
        <v>28</v>
      </c>
      <c r="I2979" s="3">
        <v>43903</v>
      </c>
      <c r="J2979" t="s">
        <v>978</v>
      </c>
      <c r="K2979" s="4">
        <v>0.25059027777777776</v>
      </c>
      <c r="L2979" t="s">
        <v>37</v>
      </c>
      <c r="M2979" t="s">
        <v>31</v>
      </c>
      <c r="N2979" t="s">
        <v>32</v>
      </c>
      <c r="O2979" t="s">
        <v>33</v>
      </c>
      <c r="P2979" s="4">
        <v>0.25458333333333333</v>
      </c>
      <c r="Q2979" t="s">
        <v>135</v>
      </c>
      <c r="R2979" t="s">
        <v>31</v>
      </c>
      <c r="S2979" t="s">
        <v>136</v>
      </c>
      <c r="T2979" t="s">
        <v>89</v>
      </c>
    </row>
    <row r="2980" spans="1:20" ht="14.5" hidden="1" x14ac:dyDescent="0.35">
      <c r="A2980" t="s">
        <v>49</v>
      </c>
      <c r="B2980" t="s">
        <v>397</v>
      </c>
      <c r="C2980" s="2">
        <v>55</v>
      </c>
      <c r="D2980" t="s">
        <v>26</v>
      </c>
      <c r="G2980" t="s">
        <v>398</v>
      </c>
      <c r="H2980" t="s">
        <v>28</v>
      </c>
      <c r="I2980" s="3">
        <v>43903</v>
      </c>
      <c r="J2980" t="s">
        <v>978</v>
      </c>
      <c r="K2980" s="4">
        <v>0.25290509259259258</v>
      </c>
      <c r="L2980" t="s">
        <v>154</v>
      </c>
      <c r="M2980" t="s">
        <v>31</v>
      </c>
      <c r="N2980" t="s">
        <v>155</v>
      </c>
      <c r="O2980" t="s">
        <v>33</v>
      </c>
      <c r="P2980" s="4">
        <v>0.26019675925925928</v>
      </c>
      <c r="Q2980" t="s">
        <v>173</v>
      </c>
      <c r="R2980" t="s">
        <v>31</v>
      </c>
      <c r="S2980" t="s">
        <v>174</v>
      </c>
      <c r="T2980" t="s">
        <v>58</v>
      </c>
    </row>
    <row r="2981" spans="1:20" ht="14.5" hidden="1" x14ac:dyDescent="0.35">
      <c r="A2981" t="s">
        <v>24</v>
      </c>
      <c r="B2981" t="s">
        <v>805</v>
      </c>
      <c r="C2981" s="2">
        <v>48</v>
      </c>
      <c r="D2981" t="s">
        <v>26</v>
      </c>
      <c r="E2981" t="s">
        <v>806</v>
      </c>
      <c r="F2981" t="s">
        <v>46</v>
      </c>
      <c r="G2981" t="s">
        <v>807</v>
      </c>
      <c r="H2981" t="s">
        <v>28</v>
      </c>
      <c r="I2981" s="3">
        <v>43903</v>
      </c>
      <c r="J2981" t="s">
        <v>978</v>
      </c>
      <c r="K2981" s="4">
        <v>0.26513888888888887</v>
      </c>
      <c r="L2981" t="s">
        <v>30</v>
      </c>
      <c r="M2981" t="s">
        <v>31</v>
      </c>
      <c r="N2981" t="s">
        <v>32</v>
      </c>
      <c r="O2981" t="s">
        <v>33</v>
      </c>
      <c r="P2981" s="4">
        <v>0.26901620370370372</v>
      </c>
      <c r="Q2981" t="s">
        <v>354</v>
      </c>
      <c r="R2981" t="s">
        <v>31</v>
      </c>
      <c r="S2981" t="s">
        <v>355</v>
      </c>
      <c r="T2981" t="s">
        <v>89</v>
      </c>
    </row>
    <row r="2982" spans="1:20" ht="14.5" hidden="1" x14ac:dyDescent="0.35">
      <c r="A2982" t="s">
        <v>24</v>
      </c>
      <c r="B2982" s="5">
        <v>34340</v>
      </c>
      <c r="C2982" s="2">
        <v>26</v>
      </c>
      <c r="D2982" t="s">
        <v>26</v>
      </c>
      <c r="G2982" t="s">
        <v>1086</v>
      </c>
      <c r="H2982" t="s">
        <v>28</v>
      </c>
      <c r="I2982" s="3">
        <v>43903</v>
      </c>
      <c r="J2982" t="s">
        <v>978</v>
      </c>
      <c r="K2982" s="4">
        <v>0.26593749999999999</v>
      </c>
      <c r="L2982" t="s">
        <v>158</v>
      </c>
      <c r="M2982" t="s">
        <v>31</v>
      </c>
      <c r="N2982" t="s">
        <v>159</v>
      </c>
      <c r="O2982" t="s">
        <v>33</v>
      </c>
      <c r="P2982" s="4">
        <v>0.27009259259259261</v>
      </c>
      <c r="Q2982" t="s">
        <v>189</v>
      </c>
      <c r="R2982" t="s">
        <v>31</v>
      </c>
      <c r="S2982" t="s">
        <v>190</v>
      </c>
      <c r="T2982" t="s">
        <v>89</v>
      </c>
    </row>
    <row r="2983" spans="1:20" ht="14.5" hidden="1" x14ac:dyDescent="0.35">
      <c r="A2983" t="s">
        <v>24</v>
      </c>
      <c r="B2983" s="5">
        <v>27549</v>
      </c>
      <c r="C2983" s="2">
        <v>44</v>
      </c>
      <c r="D2983" t="s">
        <v>26</v>
      </c>
      <c r="F2983" t="s">
        <v>46</v>
      </c>
      <c r="G2983" s="5">
        <v>42015.249641203707</v>
      </c>
      <c r="H2983" t="s">
        <v>28</v>
      </c>
      <c r="I2983" s="3">
        <v>43903</v>
      </c>
      <c r="J2983" t="s">
        <v>978</v>
      </c>
      <c r="K2983" s="4">
        <v>0.268125</v>
      </c>
      <c r="L2983" t="s">
        <v>168</v>
      </c>
      <c r="M2983" t="s">
        <v>31</v>
      </c>
      <c r="N2983" t="s">
        <v>169</v>
      </c>
      <c r="O2983" t="s">
        <v>33</v>
      </c>
      <c r="P2983" s="4">
        <v>0.27155092592592589</v>
      </c>
      <c r="Q2983" t="s">
        <v>103</v>
      </c>
      <c r="R2983" t="s">
        <v>31</v>
      </c>
      <c r="S2983" t="s">
        <v>32</v>
      </c>
      <c r="T2983" t="s">
        <v>253</v>
      </c>
    </row>
    <row r="2984" spans="1:20" ht="14.5" hidden="1" x14ac:dyDescent="0.35">
      <c r="A2984" t="s">
        <v>24</v>
      </c>
      <c r="B2984" t="s">
        <v>410</v>
      </c>
      <c r="C2984" s="2">
        <v>52</v>
      </c>
      <c r="D2984" t="s">
        <v>26</v>
      </c>
      <c r="G2984" t="s">
        <v>411</v>
      </c>
      <c r="H2984" t="s">
        <v>28</v>
      </c>
      <c r="I2984" s="3">
        <v>43903</v>
      </c>
      <c r="J2984" t="s">
        <v>978</v>
      </c>
      <c r="K2984" s="4">
        <v>0.27728009259259262</v>
      </c>
      <c r="L2984" t="s">
        <v>175</v>
      </c>
      <c r="M2984" t="s">
        <v>31</v>
      </c>
      <c r="N2984" t="s">
        <v>176</v>
      </c>
      <c r="O2984" t="s">
        <v>33</v>
      </c>
      <c r="P2984" s="4">
        <v>0.28866898148148146</v>
      </c>
      <c r="Q2984" t="s">
        <v>97</v>
      </c>
      <c r="R2984" t="s">
        <v>31</v>
      </c>
      <c r="S2984" t="s">
        <v>98</v>
      </c>
      <c r="T2984" t="s">
        <v>52</v>
      </c>
    </row>
    <row r="2985" spans="1:20" ht="14.5" hidden="1" x14ac:dyDescent="0.35">
      <c r="A2985" t="s">
        <v>24</v>
      </c>
      <c r="B2985" t="s">
        <v>578</v>
      </c>
      <c r="C2985" s="2">
        <v>27</v>
      </c>
      <c r="D2985" t="s">
        <v>26</v>
      </c>
      <c r="F2985" t="s">
        <v>46</v>
      </c>
      <c r="G2985" s="5">
        <v>42555.444456018522</v>
      </c>
      <c r="H2985" t="s">
        <v>28</v>
      </c>
      <c r="I2985" s="3">
        <v>43903</v>
      </c>
      <c r="J2985" t="s">
        <v>978</v>
      </c>
      <c r="K2985" s="4">
        <v>0.28707175925925926</v>
      </c>
      <c r="L2985" t="s">
        <v>393</v>
      </c>
      <c r="M2985" t="s">
        <v>31</v>
      </c>
      <c r="N2985" t="s">
        <v>394</v>
      </c>
      <c r="O2985" t="s">
        <v>33</v>
      </c>
      <c r="P2985" s="4">
        <v>0.30068287037037039</v>
      </c>
      <c r="Q2985" t="s">
        <v>30</v>
      </c>
      <c r="R2985" t="s">
        <v>31</v>
      </c>
      <c r="S2985" t="s">
        <v>32</v>
      </c>
      <c r="T2985" t="s">
        <v>237</v>
      </c>
    </row>
    <row r="2986" spans="1:20" ht="14.5" hidden="1" x14ac:dyDescent="0.35">
      <c r="A2986" t="s">
        <v>24</v>
      </c>
      <c r="B2986" t="s">
        <v>1571</v>
      </c>
      <c r="C2986" s="2">
        <v>23</v>
      </c>
      <c r="D2986" t="s">
        <v>26</v>
      </c>
      <c r="E2986" t="s">
        <v>380</v>
      </c>
      <c r="F2986" t="s">
        <v>185</v>
      </c>
      <c r="G2986" t="s">
        <v>1572</v>
      </c>
      <c r="H2986" t="s">
        <v>28</v>
      </c>
      <c r="I2986" s="3">
        <v>43903</v>
      </c>
      <c r="J2986" t="s">
        <v>978</v>
      </c>
      <c r="K2986" s="4">
        <v>0.29711805555555554</v>
      </c>
      <c r="L2986" t="s">
        <v>103</v>
      </c>
      <c r="M2986" t="s">
        <v>31</v>
      </c>
      <c r="N2986" t="s">
        <v>32</v>
      </c>
      <c r="O2986" t="s">
        <v>33</v>
      </c>
      <c r="P2986" s="4">
        <v>0.30114583333333339</v>
      </c>
      <c r="Q2986" t="s">
        <v>189</v>
      </c>
      <c r="R2986" t="s">
        <v>31</v>
      </c>
      <c r="S2986" t="s">
        <v>190</v>
      </c>
      <c r="T2986" t="s">
        <v>89</v>
      </c>
    </row>
    <row r="2987" spans="1:20" ht="14.5" hidden="1" x14ac:dyDescent="0.35">
      <c r="A2987" t="s">
        <v>24</v>
      </c>
      <c r="B2987" s="5">
        <v>35433</v>
      </c>
      <c r="C2987" s="2">
        <v>23</v>
      </c>
      <c r="D2987" t="s">
        <v>26</v>
      </c>
      <c r="G2987" s="5">
        <v>43164.844652777778</v>
      </c>
      <c r="H2987" t="s">
        <v>28</v>
      </c>
      <c r="I2987" s="3">
        <v>43903</v>
      </c>
      <c r="J2987" t="s">
        <v>978</v>
      </c>
      <c r="K2987" s="4">
        <v>0.30150462962962965</v>
      </c>
      <c r="L2987" t="s">
        <v>54</v>
      </c>
      <c r="M2987" t="s">
        <v>31</v>
      </c>
      <c r="N2987" t="s">
        <v>55</v>
      </c>
      <c r="O2987" t="s">
        <v>33</v>
      </c>
      <c r="P2987" s="4">
        <v>0.3071180555555556</v>
      </c>
      <c r="Q2987" t="s">
        <v>56</v>
      </c>
      <c r="R2987" t="s">
        <v>31</v>
      </c>
      <c r="S2987" t="s">
        <v>57</v>
      </c>
      <c r="T2987" t="s">
        <v>68</v>
      </c>
    </row>
    <row r="2988" spans="1:20" ht="14.5" hidden="1" x14ac:dyDescent="0.35">
      <c r="A2988" t="s">
        <v>24</v>
      </c>
      <c r="B2988" t="s">
        <v>771</v>
      </c>
      <c r="C2988" s="2">
        <v>21</v>
      </c>
      <c r="D2988" t="s">
        <v>26</v>
      </c>
      <c r="G2988" t="s">
        <v>772</v>
      </c>
      <c r="H2988" t="s">
        <v>28</v>
      </c>
      <c r="I2988" s="3">
        <v>43903</v>
      </c>
      <c r="J2988" t="s">
        <v>978</v>
      </c>
      <c r="K2988" s="4">
        <v>0.30802083333333335</v>
      </c>
      <c r="L2988" t="s">
        <v>54</v>
      </c>
      <c r="M2988" t="s">
        <v>31</v>
      </c>
      <c r="N2988" t="s">
        <v>55</v>
      </c>
      <c r="O2988" t="s">
        <v>33</v>
      </c>
      <c r="P2988" s="4">
        <v>0.31238425925925928</v>
      </c>
      <c r="Q2988" t="s">
        <v>112</v>
      </c>
      <c r="R2988" t="s">
        <v>31</v>
      </c>
      <c r="S2988" t="s">
        <v>113</v>
      </c>
      <c r="T2988" t="s">
        <v>89</v>
      </c>
    </row>
    <row r="2989" spans="1:20" ht="14.5" hidden="1" x14ac:dyDescent="0.35">
      <c r="A2989" t="s">
        <v>24</v>
      </c>
      <c r="B2989" t="s">
        <v>1663</v>
      </c>
      <c r="C2989" s="2">
        <v>21</v>
      </c>
      <c r="D2989" t="s">
        <v>26</v>
      </c>
      <c r="G2989" t="s">
        <v>1664</v>
      </c>
      <c r="H2989" t="s">
        <v>28</v>
      </c>
      <c r="I2989" s="3">
        <v>43903</v>
      </c>
      <c r="J2989" t="s">
        <v>978</v>
      </c>
      <c r="K2989" s="4">
        <v>0.30961805555555555</v>
      </c>
      <c r="L2989" t="s">
        <v>30</v>
      </c>
      <c r="M2989" t="s">
        <v>31</v>
      </c>
      <c r="N2989" t="s">
        <v>32</v>
      </c>
      <c r="O2989" t="s">
        <v>33</v>
      </c>
      <c r="P2989" s="4">
        <v>0.3142361111111111</v>
      </c>
      <c r="Q2989" t="s">
        <v>97</v>
      </c>
      <c r="R2989" t="s">
        <v>31</v>
      </c>
      <c r="S2989" t="s">
        <v>98</v>
      </c>
      <c r="T2989" t="s">
        <v>196</v>
      </c>
    </row>
    <row r="2990" spans="1:20" ht="14.5" hidden="1" x14ac:dyDescent="0.35">
      <c r="A2990" t="s">
        <v>24</v>
      </c>
      <c r="B2990" s="5">
        <v>29681</v>
      </c>
      <c r="C2990" s="2">
        <v>39</v>
      </c>
      <c r="D2990" t="s">
        <v>26</v>
      </c>
      <c r="G2990" s="5">
        <v>43143.656805555554</v>
      </c>
      <c r="H2990" t="s">
        <v>28</v>
      </c>
      <c r="I2990" s="3">
        <v>43903</v>
      </c>
      <c r="J2990" t="s">
        <v>978</v>
      </c>
      <c r="K2990" s="4">
        <v>0.30990740740740741</v>
      </c>
      <c r="L2990" t="s">
        <v>114</v>
      </c>
      <c r="M2990" t="s">
        <v>31</v>
      </c>
      <c r="N2990" t="s">
        <v>115</v>
      </c>
      <c r="O2990" t="s">
        <v>33</v>
      </c>
      <c r="P2990" s="4">
        <v>0.3285763888888889</v>
      </c>
      <c r="Q2990" t="s">
        <v>135</v>
      </c>
      <c r="R2990" t="s">
        <v>31</v>
      </c>
      <c r="S2990" t="s">
        <v>136</v>
      </c>
      <c r="T2990" t="s">
        <v>141</v>
      </c>
    </row>
    <row r="2991" spans="1:20" ht="14.5" hidden="1" x14ac:dyDescent="0.35">
      <c r="A2991" t="s">
        <v>49</v>
      </c>
      <c r="B2991" t="s">
        <v>1478</v>
      </c>
      <c r="C2991" s="2">
        <v>29</v>
      </c>
      <c r="D2991" t="s">
        <v>26</v>
      </c>
      <c r="E2991" t="s">
        <v>45</v>
      </c>
      <c r="F2991" t="s">
        <v>46</v>
      </c>
      <c r="G2991" s="5">
        <v>44107.687048611115</v>
      </c>
      <c r="H2991" t="s">
        <v>28</v>
      </c>
      <c r="I2991" s="3">
        <v>43903</v>
      </c>
      <c r="J2991" t="s">
        <v>978</v>
      </c>
      <c r="K2991" s="4">
        <v>0.31420138888888888</v>
      </c>
      <c r="L2991" t="s">
        <v>165</v>
      </c>
      <c r="M2991" t="s">
        <v>31</v>
      </c>
      <c r="N2991" t="s">
        <v>166</v>
      </c>
      <c r="O2991" t="s">
        <v>33</v>
      </c>
      <c r="P2991" s="4">
        <v>0.3503472222222222</v>
      </c>
      <c r="Q2991" t="s">
        <v>165</v>
      </c>
      <c r="R2991" t="s">
        <v>31</v>
      </c>
      <c r="S2991" t="s">
        <v>166</v>
      </c>
      <c r="T2991" t="s">
        <v>224</v>
      </c>
    </row>
    <row r="2992" spans="1:20" ht="14.5" hidden="1" x14ac:dyDescent="0.35">
      <c r="A2992" t="s">
        <v>24</v>
      </c>
      <c r="B2992" t="s">
        <v>110</v>
      </c>
      <c r="C2992" s="2">
        <v>29</v>
      </c>
      <c r="D2992" t="s">
        <v>26</v>
      </c>
      <c r="G2992" t="s">
        <v>111</v>
      </c>
      <c r="H2992" t="s">
        <v>28</v>
      </c>
      <c r="I2992" s="3">
        <v>43903</v>
      </c>
      <c r="J2992" t="s">
        <v>978</v>
      </c>
      <c r="K2992" s="4">
        <v>0.31524305555555554</v>
      </c>
      <c r="L2992" t="s">
        <v>114</v>
      </c>
      <c r="M2992" t="s">
        <v>31</v>
      </c>
      <c r="N2992" t="s">
        <v>115</v>
      </c>
      <c r="O2992" t="s">
        <v>33</v>
      </c>
      <c r="P2992" s="4">
        <v>0.34844907407407405</v>
      </c>
      <c r="Q2992" t="s">
        <v>114</v>
      </c>
      <c r="R2992" t="s">
        <v>31</v>
      </c>
      <c r="S2992" t="s">
        <v>115</v>
      </c>
      <c r="T2992" t="s">
        <v>187</v>
      </c>
    </row>
    <row r="2993" spans="1:20" ht="14.5" hidden="1" x14ac:dyDescent="0.35">
      <c r="A2993" t="s">
        <v>24</v>
      </c>
      <c r="B2993" s="5">
        <v>29961</v>
      </c>
      <c r="C2993" s="2">
        <v>38</v>
      </c>
      <c r="D2993" t="s">
        <v>26</v>
      </c>
      <c r="G2993" t="s">
        <v>1665</v>
      </c>
      <c r="H2993" t="s">
        <v>28</v>
      </c>
      <c r="I2993" s="3">
        <v>43903</v>
      </c>
      <c r="J2993" t="s">
        <v>978</v>
      </c>
      <c r="K2993" s="4">
        <v>0.3197106481481482</v>
      </c>
      <c r="L2993" t="s">
        <v>79</v>
      </c>
      <c r="M2993" t="s">
        <v>31</v>
      </c>
      <c r="N2993" t="s">
        <v>80</v>
      </c>
      <c r="O2993" t="s">
        <v>33</v>
      </c>
      <c r="P2993" s="4">
        <v>0.33516203703703701</v>
      </c>
      <c r="Q2993" t="s">
        <v>97</v>
      </c>
      <c r="R2993" t="s">
        <v>31</v>
      </c>
      <c r="S2993" t="s">
        <v>98</v>
      </c>
      <c r="T2993" t="s">
        <v>360</v>
      </c>
    </row>
    <row r="2994" spans="1:20" ht="14.5" hidden="1" x14ac:dyDescent="0.35">
      <c r="A2994" t="s">
        <v>49</v>
      </c>
      <c r="B2994" t="s">
        <v>765</v>
      </c>
      <c r="C2994" s="2">
        <v>33</v>
      </c>
      <c r="D2994" t="s">
        <v>26</v>
      </c>
      <c r="G2994" s="5">
        <v>43444.410613425927</v>
      </c>
      <c r="H2994" t="s">
        <v>28</v>
      </c>
      <c r="I2994" s="3">
        <v>43903</v>
      </c>
      <c r="J2994" t="s">
        <v>978</v>
      </c>
      <c r="K2994" s="4">
        <v>0.31973379629629634</v>
      </c>
      <c r="L2994" t="s">
        <v>65</v>
      </c>
      <c r="M2994" t="s">
        <v>31</v>
      </c>
      <c r="N2994" t="s">
        <v>66</v>
      </c>
      <c r="O2994" t="s">
        <v>33</v>
      </c>
      <c r="P2994" s="4">
        <v>0.33398148148148149</v>
      </c>
      <c r="Q2994" t="s">
        <v>142</v>
      </c>
      <c r="R2994" t="s">
        <v>31</v>
      </c>
      <c r="S2994" t="s">
        <v>143</v>
      </c>
      <c r="T2994" t="s">
        <v>288</v>
      </c>
    </row>
    <row r="2995" spans="1:20" ht="14.5" hidden="1" x14ac:dyDescent="0.35">
      <c r="A2995" t="s">
        <v>49</v>
      </c>
      <c r="B2995" t="s">
        <v>485</v>
      </c>
      <c r="C2995" s="2">
        <v>56</v>
      </c>
      <c r="D2995" t="s">
        <v>26</v>
      </c>
      <c r="G2995" t="s">
        <v>486</v>
      </c>
      <c r="H2995" t="s">
        <v>28</v>
      </c>
      <c r="I2995" s="3">
        <v>43903</v>
      </c>
      <c r="J2995" t="s">
        <v>978</v>
      </c>
      <c r="K2995" s="4">
        <v>0.32273148148148151</v>
      </c>
      <c r="L2995" t="s">
        <v>114</v>
      </c>
      <c r="M2995" t="s">
        <v>31</v>
      </c>
      <c r="N2995" t="s">
        <v>115</v>
      </c>
      <c r="O2995" t="s">
        <v>33</v>
      </c>
      <c r="P2995" s="4">
        <v>0.33789351851851851</v>
      </c>
      <c r="Q2995" t="s">
        <v>189</v>
      </c>
      <c r="R2995" t="s">
        <v>31</v>
      </c>
      <c r="S2995" t="s">
        <v>190</v>
      </c>
      <c r="T2995" t="s">
        <v>360</v>
      </c>
    </row>
    <row r="2996" spans="1:20" ht="14.5" hidden="1" x14ac:dyDescent="0.35">
      <c r="A2996" t="s">
        <v>24</v>
      </c>
      <c r="B2996" t="s">
        <v>582</v>
      </c>
      <c r="C2996" s="2">
        <v>25</v>
      </c>
      <c r="D2996" t="s">
        <v>26</v>
      </c>
      <c r="E2996" t="s">
        <v>583</v>
      </c>
      <c r="F2996" t="s">
        <v>46</v>
      </c>
      <c r="G2996" s="5">
        <v>42312.481053240743</v>
      </c>
      <c r="H2996" t="s">
        <v>28</v>
      </c>
      <c r="I2996" s="3">
        <v>43903</v>
      </c>
      <c r="J2996" t="s">
        <v>978</v>
      </c>
      <c r="K2996" s="4">
        <v>0.33245370370370375</v>
      </c>
      <c r="L2996" t="s">
        <v>354</v>
      </c>
      <c r="M2996" t="s">
        <v>31</v>
      </c>
      <c r="N2996" t="s">
        <v>355</v>
      </c>
      <c r="O2996" t="s">
        <v>33</v>
      </c>
      <c r="P2996" s="4">
        <v>0.33538194444444441</v>
      </c>
      <c r="Q2996" t="s">
        <v>135</v>
      </c>
      <c r="R2996" t="s">
        <v>31</v>
      </c>
      <c r="S2996" t="s">
        <v>136</v>
      </c>
      <c r="T2996" t="s">
        <v>201</v>
      </c>
    </row>
    <row r="2997" spans="1:20" ht="14.5" hidden="1" x14ac:dyDescent="0.35">
      <c r="A2997" t="s">
        <v>49</v>
      </c>
      <c r="B2997" s="5">
        <v>32298</v>
      </c>
      <c r="C2997" s="2">
        <v>31</v>
      </c>
      <c r="D2997" t="s">
        <v>26</v>
      </c>
      <c r="G2997" s="5">
        <v>43047.385555555556</v>
      </c>
      <c r="H2997" t="s">
        <v>28</v>
      </c>
      <c r="I2997" s="3">
        <v>43903</v>
      </c>
      <c r="J2997" t="s">
        <v>978</v>
      </c>
      <c r="K2997" s="4">
        <v>0.33385416666666667</v>
      </c>
      <c r="L2997" t="s">
        <v>54</v>
      </c>
      <c r="M2997" t="s">
        <v>31</v>
      </c>
      <c r="N2997" t="s">
        <v>55</v>
      </c>
      <c r="O2997" t="s">
        <v>33</v>
      </c>
      <c r="P2997" s="4">
        <v>0.33982638888888883</v>
      </c>
      <c r="Q2997" t="s">
        <v>173</v>
      </c>
      <c r="R2997" t="s">
        <v>31</v>
      </c>
      <c r="S2997" t="s">
        <v>174</v>
      </c>
      <c r="T2997" t="s">
        <v>40</v>
      </c>
    </row>
    <row r="2998" spans="1:20" ht="14.5" hidden="1" x14ac:dyDescent="0.35">
      <c r="A2998" t="s">
        <v>24</v>
      </c>
      <c r="B2998" s="5">
        <v>32481</v>
      </c>
      <c r="C2998" s="2">
        <v>31</v>
      </c>
      <c r="D2998" t="s">
        <v>26</v>
      </c>
      <c r="F2998" t="s">
        <v>46</v>
      </c>
      <c r="G2998" s="5">
        <v>41799.927523148152</v>
      </c>
      <c r="H2998" t="s">
        <v>28</v>
      </c>
      <c r="I2998" s="3">
        <v>43903</v>
      </c>
      <c r="J2998" t="s">
        <v>978</v>
      </c>
      <c r="K2998" s="4">
        <v>0.33746527777777774</v>
      </c>
      <c r="L2998" t="s">
        <v>54</v>
      </c>
      <c r="M2998" t="s">
        <v>31</v>
      </c>
      <c r="N2998" t="s">
        <v>55</v>
      </c>
      <c r="O2998" t="s">
        <v>33</v>
      </c>
      <c r="P2998" s="4">
        <v>0.37505787037037036</v>
      </c>
      <c r="Q2998" t="s">
        <v>139</v>
      </c>
      <c r="R2998" t="s">
        <v>31</v>
      </c>
      <c r="S2998" t="s">
        <v>140</v>
      </c>
      <c r="T2998" t="s">
        <v>72</v>
      </c>
    </row>
    <row r="2999" spans="1:20" ht="14.5" hidden="1" x14ac:dyDescent="0.35">
      <c r="A2999" t="s">
        <v>24</v>
      </c>
      <c r="B2999" s="5">
        <v>35248</v>
      </c>
      <c r="C2999" s="2">
        <v>23</v>
      </c>
      <c r="D2999" t="s">
        <v>26</v>
      </c>
      <c r="G2999" s="5">
        <v>42958.619513888887</v>
      </c>
      <c r="H2999" t="s">
        <v>28</v>
      </c>
      <c r="I2999" s="3">
        <v>43903</v>
      </c>
      <c r="J2999" t="s">
        <v>978</v>
      </c>
      <c r="K2999" s="4">
        <v>0.33776620370370369</v>
      </c>
      <c r="L2999" t="s">
        <v>297</v>
      </c>
      <c r="M2999" t="s">
        <v>31</v>
      </c>
      <c r="N2999" t="s">
        <v>298</v>
      </c>
      <c r="O2999" t="s">
        <v>33</v>
      </c>
      <c r="P2999" s="4">
        <v>0.34314814814814815</v>
      </c>
      <c r="Q2999" t="s">
        <v>34</v>
      </c>
      <c r="R2999" t="s">
        <v>31</v>
      </c>
      <c r="S2999" t="s">
        <v>35</v>
      </c>
      <c r="T2999" t="s">
        <v>68</v>
      </c>
    </row>
    <row r="3000" spans="1:20" ht="14.5" hidden="1" x14ac:dyDescent="0.35">
      <c r="A3000" t="s">
        <v>24</v>
      </c>
      <c r="B3000" s="5">
        <v>32481</v>
      </c>
      <c r="C3000" s="2">
        <v>31</v>
      </c>
      <c r="D3000" t="s">
        <v>26</v>
      </c>
      <c r="F3000" t="s">
        <v>46</v>
      </c>
      <c r="G3000" s="5">
        <v>41799.927523148152</v>
      </c>
      <c r="H3000" t="s">
        <v>28</v>
      </c>
      <c r="I3000" s="3">
        <v>43903</v>
      </c>
      <c r="J3000" t="s">
        <v>978</v>
      </c>
      <c r="K3000" s="4">
        <v>0.33792824074074068</v>
      </c>
      <c r="L3000" t="s">
        <v>54</v>
      </c>
      <c r="M3000" t="s">
        <v>31</v>
      </c>
      <c r="N3000" t="s">
        <v>55</v>
      </c>
      <c r="O3000" t="s">
        <v>33</v>
      </c>
      <c r="P3000" s="4">
        <v>0.3772800925925926</v>
      </c>
      <c r="Q3000" t="s">
        <v>162</v>
      </c>
      <c r="R3000" t="s">
        <v>31</v>
      </c>
      <c r="S3000" t="s">
        <v>163</v>
      </c>
      <c r="T3000" t="s">
        <v>73</v>
      </c>
    </row>
    <row r="3001" spans="1:20" ht="14.5" hidden="1" x14ac:dyDescent="0.35">
      <c r="A3001" t="s">
        <v>24</v>
      </c>
      <c r="B3001" s="5">
        <v>34007</v>
      </c>
      <c r="C3001" s="2">
        <v>27</v>
      </c>
      <c r="D3001" t="s">
        <v>26</v>
      </c>
      <c r="G3001" s="5">
        <v>43383.896643518521</v>
      </c>
      <c r="H3001" t="s">
        <v>28</v>
      </c>
      <c r="I3001" s="3">
        <v>43903</v>
      </c>
      <c r="J3001" t="s">
        <v>978</v>
      </c>
      <c r="K3001" s="4">
        <v>0.33857638888888886</v>
      </c>
      <c r="L3001" t="s">
        <v>114</v>
      </c>
      <c r="M3001" t="s">
        <v>31</v>
      </c>
      <c r="N3001" t="s">
        <v>115</v>
      </c>
      <c r="O3001" t="s">
        <v>33</v>
      </c>
      <c r="P3001" s="4">
        <v>0.35307870370370364</v>
      </c>
      <c r="Q3001" t="s">
        <v>107</v>
      </c>
      <c r="R3001" t="s">
        <v>31</v>
      </c>
      <c r="S3001" t="s">
        <v>108</v>
      </c>
      <c r="T3001" t="s">
        <v>245</v>
      </c>
    </row>
    <row r="3002" spans="1:20" ht="14.5" hidden="1" x14ac:dyDescent="0.35">
      <c r="A3002" t="s">
        <v>24</v>
      </c>
      <c r="B3002" s="5">
        <v>32481</v>
      </c>
      <c r="C3002" s="2">
        <v>31</v>
      </c>
      <c r="D3002" t="s">
        <v>26</v>
      </c>
      <c r="F3002" t="s">
        <v>46</v>
      </c>
      <c r="G3002" s="5">
        <v>41799.927523148152</v>
      </c>
      <c r="H3002" t="s">
        <v>28</v>
      </c>
      <c r="I3002" s="3">
        <v>43903</v>
      </c>
      <c r="J3002" t="s">
        <v>978</v>
      </c>
      <c r="K3002" s="4">
        <v>0.33899305555555553</v>
      </c>
      <c r="L3002" t="s">
        <v>54</v>
      </c>
      <c r="M3002" t="s">
        <v>31</v>
      </c>
      <c r="N3002" t="s">
        <v>55</v>
      </c>
      <c r="O3002" t="s">
        <v>33</v>
      </c>
      <c r="P3002" s="4">
        <v>0.40620370370370373</v>
      </c>
      <c r="Q3002" t="s">
        <v>93</v>
      </c>
      <c r="R3002" t="s">
        <v>31</v>
      </c>
      <c r="S3002" t="s">
        <v>94</v>
      </c>
      <c r="T3002" t="s">
        <v>264</v>
      </c>
    </row>
    <row r="3003" spans="1:20" ht="14.5" hidden="1" x14ac:dyDescent="0.35">
      <c r="A3003" t="s">
        <v>24</v>
      </c>
      <c r="B3003" t="s">
        <v>771</v>
      </c>
      <c r="C3003" s="2">
        <v>21</v>
      </c>
      <c r="D3003" t="s">
        <v>26</v>
      </c>
      <c r="G3003" t="s">
        <v>772</v>
      </c>
      <c r="H3003" t="s">
        <v>28</v>
      </c>
      <c r="I3003" s="3">
        <v>43903</v>
      </c>
      <c r="J3003" t="s">
        <v>978</v>
      </c>
      <c r="K3003" s="4">
        <v>0.33983796296296293</v>
      </c>
      <c r="L3003" t="s">
        <v>56</v>
      </c>
      <c r="M3003" t="s">
        <v>31</v>
      </c>
      <c r="N3003" t="s">
        <v>57</v>
      </c>
      <c r="O3003" t="s">
        <v>33</v>
      </c>
      <c r="P3003" s="4">
        <v>0.34604166666666664</v>
      </c>
      <c r="Q3003" t="s">
        <v>54</v>
      </c>
      <c r="R3003" t="s">
        <v>31</v>
      </c>
      <c r="S3003" t="s">
        <v>55</v>
      </c>
      <c r="T3003" t="s">
        <v>40</v>
      </c>
    </row>
    <row r="3004" spans="1:20" ht="14.5" hidden="1" x14ac:dyDescent="0.35">
      <c r="A3004" t="s">
        <v>49</v>
      </c>
      <c r="B3004" t="s">
        <v>731</v>
      </c>
      <c r="C3004" s="2">
        <v>4</v>
      </c>
      <c r="D3004" t="s">
        <v>26</v>
      </c>
      <c r="F3004" t="s">
        <v>255</v>
      </c>
      <c r="G3004" t="s">
        <v>732</v>
      </c>
      <c r="H3004" t="s">
        <v>28</v>
      </c>
      <c r="I3004" s="3">
        <v>43903</v>
      </c>
      <c r="J3004" t="s">
        <v>978</v>
      </c>
      <c r="K3004" s="4">
        <v>0.34086805555555549</v>
      </c>
      <c r="L3004" t="s">
        <v>65</v>
      </c>
      <c r="M3004" t="s">
        <v>31</v>
      </c>
      <c r="N3004" t="s">
        <v>66</v>
      </c>
      <c r="O3004" t="s">
        <v>33</v>
      </c>
      <c r="P3004" s="4">
        <v>0.3520833333333333</v>
      </c>
      <c r="Q3004" t="s">
        <v>413</v>
      </c>
      <c r="R3004" t="s">
        <v>31</v>
      </c>
      <c r="S3004" t="s">
        <v>414</v>
      </c>
      <c r="T3004" t="s">
        <v>271</v>
      </c>
    </row>
    <row r="3005" spans="1:20" ht="14.5" hidden="1" x14ac:dyDescent="0.35">
      <c r="A3005" t="s">
        <v>24</v>
      </c>
      <c r="B3005" t="s">
        <v>959</v>
      </c>
      <c r="C3005" s="2">
        <v>21</v>
      </c>
      <c r="D3005" t="s">
        <v>26</v>
      </c>
      <c r="G3005" s="5">
        <v>43684.298414351855</v>
      </c>
      <c r="H3005" t="s">
        <v>28</v>
      </c>
      <c r="I3005" s="3">
        <v>43903</v>
      </c>
      <c r="J3005" t="s">
        <v>978</v>
      </c>
      <c r="K3005" s="4">
        <v>0.34219907407407407</v>
      </c>
      <c r="L3005" t="s">
        <v>135</v>
      </c>
      <c r="M3005" t="s">
        <v>31</v>
      </c>
      <c r="N3005" t="s">
        <v>136</v>
      </c>
      <c r="O3005" t="s">
        <v>33</v>
      </c>
      <c r="P3005" s="4">
        <v>0.34706018518518517</v>
      </c>
      <c r="Q3005" t="s">
        <v>34</v>
      </c>
      <c r="R3005" t="s">
        <v>31</v>
      </c>
      <c r="S3005" t="s">
        <v>35</v>
      </c>
      <c r="T3005" t="s">
        <v>196</v>
      </c>
    </row>
    <row r="3006" spans="1:20" ht="14.5" hidden="1" x14ac:dyDescent="0.35">
      <c r="A3006" t="s">
        <v>24</v>
      </c>
      <c r="B3006" t="s">
        <v>1666</v>
      </c>
      <c r="C3006" s="2">
        <v>33</v>
      </c>
      <c r="D3006" t="s">
        <v>26</v>
      </c>
      <c r="G3006" t="s">
        <v>1667</v>
      </c>
      <c r="H3006" t="s">
        <v>28</v>
      </c>
      <c r="I3006" s="3">
        <v>43903</v>
      </c>
      <c r="J3006" t="s">
        <v>978</v>
      </c>
      <c r="K3006" s="4">
        <v>0.34466435185185185</v>
      </c>
      <c r="L3006" t="s">
        <v>199</v>
      </c>
      <c r="M3006" t="s">
        <v>31</v>
      </c>
      <c r="N3006" t="s">
        <v>200</v>
      </c>
      <c r="O3006" t="s">
        <v>33</v>
      </c>
      <c r="P3006" s="4">
        <v>0.40797453703703701</v>
      </c>
      <c r="Q3006" t="s">
        <v>103</v>
      </c>
      <c r="R3006" t="s">
        <v>31</v>
      </c>
      <c r="S3006" t="s">
        <v>32</v>
      </c>
      <c r="T3006" t="s">
        <v>1668</v>
      </c>
    </row>
    <row r="3007" spans="1:20" ht="14.5" hidden="1" x14ac:dyDescent="0.35">
      <c r="A3007" t="s">
        <v>24</v>
      </c>
      <c r="B3007" t="s">
        <v>980</v>
      </c>
      <c r="C3007" s="2">
        <v>19</v>
      </c>
      <c r="D3007" t="s">
        <v>26</v>
      </c>
      <c r="E3007" t="s">
        <v>45</v>
      </c>
      <c r="F3007" t="s">
        <v>46</v>
      </c>
      <c r="G3007" s="5">
        <v>43924.782048611109</v>
      </c>
      <c r="H3007" t="s">
        <v>28</v>
      </c>
      <c r="I3007" s="3">
        <v>43903</v>
      </c>
      <c r="J3007" t="s">
        <v>978</v>
      </c>
      <c r="K3007" s="4">
        <v>0.34538194444444442</v>
      </c>
      <c r="L3007" t="s">
        <v>127</v>
      </c>
      <c r="M3007" t="s">
        <v>31</v>
      </c>
      <c r="N3007" t="s">
        <v>128</v>
      </c>
      <c r="O3007" t="s">
        <v>33</v>
      </c>
      <c r="P3007" s="4">
        <v>0.35533564814814811</v>
      </c>
      <c r="Q3007" t="s">
        <v>42</v>
      </c>
      <c r="R3007" t="s">
        <v>31</v>
      </c>
      <c r="S3007" t="s">
        <v>43</v>
      </c>
      <c r="T3007" t="s">
        <v>236</v>
      </c>
    </row>
    <row r="3008" spans="1:20" ht="14.5" hidden="1" x14ac:dyDescent="0.35">
      <c r="A3008" t="s">
        <v>24</v>
      </c>
      <c r="B3008" s="5">
        <v>34070</v>
      </c>
      <c r="C3008" s="2">
        <v>27</v>
      </c>
      <c r="D3008" t="s">
        <v>26</v>
      </c>
      <c r="G3008" t="s">
        <v>459</v>
      </c>
      <c r="H3008" t="s">
        <v>28</v>
      </c>
      <c r="I3008" s="3">
        <v>43903</v>
      </c>
      <c r="J3008" t="s">
        <v>978</v>
      </c>
      <c r="K3008" s="4">
        <v>0.35065972222222219</v>
      </c>
      <c r="L3008" t="s">
        <v>114</v>
      </c>
      <c r="M3008" t="s">
        <v>31</v>
      </c>
      <c r="N3008" t="s">
        <v>115</v>
      </c>
      <c r="O3008" t="s">
        <v>33</v>
      </c>
      <c r="P3008" s="4">
        <v>0.35689814814814813</v>
      </c>
      <c r="Q3008" t="s">
        <v>56</v>
      </c>
      <c r="R3008" t="s">
        <v>31</v>
      </c>
      <c r="S3008" t="s">
        <v>57</v>
      </c>
      <c r="T3008" t="s">
        <v>40</v>
      </c>
    </row>
    <row r="3009" spans="1:20" ht="14.5" hidden="1" x14ac:dyDescent="0.35">
      <c r="A3009" t="s">
        <v>24</v>
      </c>
      <c r="B3009" s="5">
        <v>32481</v>
      </c>
      <c r="C3009" s="2">
        <v>31</v>
      </c>
      <c r="D3009" t="s">
        <v>26</v>
      </c>
      <c r="F3009" t="s">
        <v>46</v>
      </c>
      <c r="G3009" s="5">
        <v>41799.927523148152</v>
      </c>
      <c r="H3009" t="s">
        <v>28</v>
      </c>
      <c r="I3009" s="3">
        <v>43903</v>
      </c>
      <c r="J3009" t="s">
        <v>978</v>
      </c>
      <c r="K3009" s="4">
        <v>0.35123842592592591</v>
      </c>
      <c r="L3009" t="s">
        <v>189</v>
      </c>
      <c r="M3009" t="s">
        <v>31</v>
      </c>
      <c r="N3009" t="s">
        <v>190</v>
      </c>
      <c r="O3009" t="s">
        <v>33</v>
      </c>
      <c r="P3009" s="4">
        <v>0.37181712962962959</v>
      </c>
      <c r="Q3009" t="s">
        <v>464</v>
      </c>
      <c r="R3009" t="s">
        <v>31</v>
      </c>
      <c r="S3009" t="s">
        <v>465</v>
      </c>
      <c r="T3009" t="s">
        <v>481</v>
      </c>
    </row>
    <row r="3010" spans="1:20" ht="14.5" hidden="1" x14ac:dyDescent="0.35">
      <c r="A3010" t="s">
        <v>24</v>
      </c>
      <c r="B3010" s="5">
        <v>32481</v>
      </c>
      <c r="C3010" s="2">
        <v>31</v>
      </c>
      <c r="D3010" t="s">
        <v>26</v>
      </c>
      <c r="F3010" t="s">
        <v>46</v>
      </c>
      <c r="G3010" s="5">
        <v>41799.927523148152</v>
      </c>
      <c r="H3010" t="s">
        <v>28</v>
      </c>
      <c r="I3010" s="3">
        <v>43903</v>
      </c>
      <c r="J3010" t="s">
        <v>978</v>
      </c>
      <c r="K3010" s="4">
        <v>0.35150462962962958</v>
      </c>
      <c r="L3010" t="s">
        <v>189</v>
      </c>
      <c r="M3010" t="s">
        <v>31</v>
      </c>
      <c r="N3010" t="s">
        <v>190</v>
      </c>
      <c r="O3010" t="s">
        <v>33</v>
      </c>
      <c r="P3010" s="4">
        <v>0.35802083333333334</v>
      </c>
      <c r="Q3010" t="s">
        <v>175</v>
      </c>
      <c r="R3010" t="s">
        <v>31</v>
      </c>
      <c r="S3010" t="s">
        <v>176</v>
      </c>
      <c r="T3010" t="s">
        <v>40</v>
      </c>
    </row>
    <row r="3011" spans="1:20" ht="14.5" hidden="1" x14ac:dyDescent="0.35">
      <c r="A3011" t="s">
        <v>24</v>
      </c>
      <c r="B3011" s="5">
        <v>32481</v>
      </c>
      <c r="C3011" s="2">
        <v>31</v>
      </c>
      <c r="D3011" t="s">
        <v>26</v>
      </c>
      <c r="F3011" t="s">
        <v>46</v>
      </c>
      <c r="G3011" s="5">
        <v>41799.927523148152</v>
      </c>
      <c r="H3011" t="s">
        <v>28</v>
      </c>
      <c r="I3011" s="3">
        <v>43903</v>
      </c>
      <c r="J3011" t="s">
        <v>978</v>
      </c>
      <c r="K3011" s="4">
        <v>0.35180555555555554</v>
      </c>
      <c r="L3011" t="s">
        <v>189</v>
      </c>
      <c r="M3011" t="s">
        <v>31</v>
      </c>
      <c r="N3011" t="s">
        <v>190</v>
      </c>
      <c r="O3011" t="s">
        <v>33</v>
      </c>
      <c r="P3011" s="4">
        <v>0.36475694444444445</v>
      </c>
      <c r="Q3011" t="s">
        <v>158</v>
      </c>
      <c r="R3011" t="s">
        <v>31</v>
      </c>
      <c r="S3011" t="s">
        <v>159</v>
      </c>
      <c r="T3011" t="s">
        <v>237</v>
      </c>
    </row>
    <row r="3012" spans="1:20" ht="14.5" hidden="1" x14ac:dyDescent="0.35">
      <c r="A3012" t="s">
        <v>24</v>
      </c>
      <c r="B3012" s="5">
        <v>32481</v>
      </c>
      <c r="C3012" s="2">
        <v>31</v>
      </c>
      <c r="D3012" t="s">
        <v>26</v>
      </c>
      <c r="F3012" t="s">
        <v>46</v>
      </c>
      <c r="G3012" s="5">
        <v>41799.927523148152</v>
      </c>
      <c r="H3012" t="s">
        <v>28</v>
      </c>
      <c r="I3012" s="3">
        <v>43903</v>
      </c>
      <c r="J3012" t="s">
        <v>978</v>
      </c>
      <c r="K3012" s="4">
        <v>0.3523148148148148</v>
      </c>
      <c r="L3012" t="s">
        <v>189</v>
      </c>
      <c r="M3012" t="s">
        <v>31</v>
      </c>
      <c r="N3012" t="s">
        <v>190</v>
      </c>
      <c r="O3012" t="s">
        <v>33</v>
      </c>
      <c r="P3012" s="4">
        <v>0.36046296296296299</v>
      </c>
      <c r="Q3012" t="s">
        <v>170</v>
      </c>
      <c r="R3012" t="s">
        <v>31</v>
      </c>
      <c r="S3012" t="s">
        <v>171</v>
      </c>
      <c r="T3012" t="s">
        <v>116</v>
      </c>
    </row>
    <row r="3013" spans="1:20" ht="14.5" hidden="1" x14ac:dyDescent="0.35">
      <c r="A3013" t="s">
        <v>24</v>
      </c>
      <c r="B3013" s="5">
        <v>31662</v>
      </c>
      <c r="C3013" s="2">
        <v>33</v>
      </c>
      <c r="D3013" t="s">
        <v>26</v>
      </c>
      <c r="G3013" s="5">
        <v>43017.726319444446</v>
      </c>
      <c r="H3013" t="s">
        <v>28</v>
      </c>
      <c r="I3013" s="3">
        <v>43903</v>
      </c>
      <c r="J3013" t="s">
        <v>978</v>
      </c>
      <c r="K3013" s="4">
        <v>0.35417824074074072</v>
      </c>
      <c r="L3013" t="s">
        <v>54</v>
      </c>
      <c r="M3013" t="s">
        <v>31</v>
      </c>
      <c r="N3013" t="s">
        <v>55</v>
      </c>
      <c r="O3013" t="s">
        <v>33</v>
      </c>
      <c r="P3013" s="4">
        <v>0.35780092592592594</v>
      </c>
      <c r="Q3013" t="s">
        <v>173</v>
      </c>
      <c r="R3013" t="s">
        <v>31</v>
      </c>
      <c r="S3013" t="s">
        <v>174</v>
      </c>
      <c r="T3013" t="s">
        <v>253</v>
      </c>
    </row>
    <row r="3014" spans="1:20" ht="14.5" hidden="1" x14ac:dyDescent="0.35">
      <c r="A3014" t="s">
        <v>24</v>
      </c>
      <c r="B3014" t="s">
        <v>1610</v>
      </c>
      <c r="C3014" s="2">
        <v>23</v>
      </c>
      <c r="D3014" t="s">
        <v>26</v>
      </c>
      <c r="G3014" t="s">
        <v>1611</v>
      </c>
      <c r="H3014" t="s">
        <v>28</v>
      </c>
      <c r="I3014" s="3">
        <v>43903</v>
      </c>
      <c r="J3014" t="s">
        <v>978</v>
      </c>
      <c r="K3014" s="4">
        <v>0.3570949074074074</v>
      </c>
      <c r="L3014" t="s">
        <v>413</v>
      </c>
      <c r="M3014" t="s">
        <v>31</v>
      </c>
      <c r="N3014" t="s">
        <v>414</v>
      </c>
      <c r="O3014" t="s">
        <v>33</v>
      </c>
      <c r="P3014" s="4">
        <v>0.36968749999999995</v>
      </c>
      <c r="Q3014" t="s">
        <v>34</v>
      </c>
      <c r="R3014" t="s">
        <v>31</v>
      </c>
      <c r="S3014" t="s">
        <v>35</v>
      </c>
      <c r="T3014" t="s">
        <v>329</v>
      </c>
    </row>
    <row r="3015" spans="1:20" ht="14.5" hidden="1" x14ac:dyDescent="0.35">
      <c r="A3015" t="s">
        <v>49</v>
      </c>
      <c r="B3015" t="s">
        <v>1669</v>
      </c>
      <c r="C3015" s="2">
        <v>30</v>
      </c>
      <c r="D3015" t="s">
        <v>26</v>
      </c>
      <c r="F3015" t="s">
        <v>46</v>
      </c>
      <c r="G3015" t="s">
        <v>1670</v>
      </c>
      <c r="H3015" t="s">
        <v>28</v>
      </c>
      <c r="I3015" s="3">
        <v>43903</v>
      </c>
      <c r="J3015" t="s">
        <v>978</v>
      </c>
      <c r="K3015" s="4">
        <v>0.35718749999999999</v>
      </c>
      <c r="L3015" t="s">
        <v>114</v>
      </c>
      <c r="M3015" t="s">
        <v>31</v>
      </c>
      <c r="N3015" t="s">
        <v>115</v>
      </c>
      <c r="O3015" t="s">
        <v>33</v>
      </c>
      <c r="P3015" s="4">
        <v>0.36446759259259259</v>
      </c>
      <c r="Q3015" t="s">
        <v>56</v>
      </c>
      <c r="R3015" t="s">
        <v>31</v>
      </c>
      <c r="S3015" t="s">
        <v>57</v>
      </c>
      <c r="T3015" t="s">
        <v>58</v>
      </c>
    </row>
    <row r="3016" spans="1:20" ht="14.5" hidden="1" x14ac:dyDescent="0.35">
      <c r="A3016" t="s">
        <v>24</v>
      </c>
      <c r="B3016" s="5">
        <v>33911</v>
      </c>
      <c r="C3016" s="2">
        <v>27</v>
      </c>
      <c r="D3016" t="s">
        <v>26</v>
      </c>
      <c r="G3016" s="5">
        <v>43777.750405092593</v>
      </c>
      <c r="H3016" t="s">
        <v>28</v>
      </c>
      <c r="I3016" s="3">
        <v>43903</v>
      </c>
      <c r="J3016" t="s">
        <v>978</v>
      </c>
      <c r="K3016" s="4">
        <v>0.35806712962962961</v>
      </c>
      <c r="L3016" t="s">
        <v>114</v>
      </c>
      <c r="M3016" t="s">
        <v>31</v>
      </c>
      <c r="N3016" t="s">
        <v>115</v>
      </c>
      <c r="O3016" t="s">
        <v>33</v>
      </c>
      <c r="P3016" s="4">
        <v>0.36398148148148146</v>
      </c>
      <c r="Q3016" t="s">
        <v>56</v>
      </c>
      <c r="R3016" t="s">
        <v>31</v>
      </c>
      <c r="S3016" t="s">
        <v>57</v>
      </c>
      <c r="T3016" t="s">
        <v>40</v>
      </c>
    </row>
    <row r="3017" spans="1:20" ht="14.5" hidden="1" x14ac:dyDescent="0.35">
      <c r="A3017" t="s">
        <v>24</v>
      </c>
      <c r="B3017" t="s">
        <v>455</v>
      </c>
      <c r="C3017" s="2">
        <v>21</v>
      </c>
      <c r="D3017" t="s">
        <v>26</v>
      </c>
      <c r="G3017" s="5">
        <v>43047.588912037034</v>
      </c>
      <c r="H3017" t="s">
        <v>28</v>
      </c>
      <c r="I3017" s="3">
        <v>43903</v>
      </c>
      <c r="J3017" t="s">
        <v>978</v>
      </c>
      <c r="K3017" s="4">
        <v>0.36420138888888887</v>
      </c>
      <c r="L3017" t="s">
        <v>154</v>
      </c>
      <c r="M3017" t="s">
        <v>31</v>
      </c>
      <c r="N3017" t="s">
        <v>155</v>
      </c>
      <c r="O3017" t="s">
        <v>33</v>
      </c>
      <c r="P3017" s="4">
        <v>0.36851851851851847</v>
      </c>
      <c r="Q3017" t="s">
        <v>56</v>
      </c>
      <c r="R3017" t="s">
        <v>31</v>
      </c>
      <c r="S3017" t="s">
        <v>57</v>
      </c>
      <c r="T3017" t="s">
        <v>89</v>
      </c>
    </row>
    <row r="3018" spans="1:20" ht="14.5" hidden="1" x14ac:dyDescent="0.35">
      <c r="A3018" t="s">
        <v>24</v>
      </c>
      <c r="B3018" t="s">
        <v>1181</v>
      </c>
      <c r="C3018" s="2">
        <v>23</v>
      </c>
      <c r="D3018" t="s">
        <v>26</v>
      </c>
      <c r="G3018" t="s">
        <v>1182</v>
      </c>
      <c r="H3018" t="s">
        <v>28</v>
      </c>
      <c r="I3018" s="3">
        <v>43903</v>
      </c>
      <c r="J3018" t="s">
        <v>978</v>
      </c>
      <c r="K3018" s="4">
        <v>0.369537037037037</v>
      </c>
      <c r="L3018" t="s">
        <v>56</v>
      </c>
      <c r="M3018" t="s">
        <v>31</v>
      </c>
      <c r="N3018" t="s">
        <v>57</v>
      </c>
      <c r="O3018" t="s">
        <v>33</v>
      </c>
      <c r="P3018" s="4">
        <v>0.37563657407407408</v>
      </c>
      <c r="Q3018" t="s">
        <v>54</v>
      </c>
      <c r="R3018" t="s">
        <v>31</v>
      </c>
      <c r="S3018" t="s">
        <v>55</v>
      </c>
      <c r="T3018" t="s">
        <v>68</v>
      </c>
    </row>
    <row r="3019" spans="1:20" ht="14.5" hidden="1" x14ac:dyDescent="0.35">
      <c r="A3019" t="s">
        <v>49</v>
      </c>
      <c r="B3019" t="s">
        <v>41</v>
      </c>
      <c r="C3019" s="2">
        <v>22</v>
      </c>
      <c r="D3019" t="s">
        <v>26</v>
      </c>
      <c r="G3019" t="s">
        <v>1671</v>
      </c>
      <c r="H3019" t="s">
        <v>28</v>
      </c>
      <c r="I3019" s="3">
        <v>43903</v>
      </c>
      <c r="J3019" t="s">
        <v>978</v>
      </c>
      <c r="K3019" s="4">
        <v>0.38071759259259258</v>
      </c>
      <c r="L3019" t="s">
        <v>158</v>
      </c>
      <c r="M3019" t="s">
        <v>31</v>
      </c>
      <c r="N3019" t="s">
        <v>159</v>
      </c>
      <c r="O3019" t="s">
        <v>33</v>
      </c>
      <c r="P3019" s="4">
        <v>0.38813657407407409</v>
      </c>
      <c r="Q3019" t="s">
        <v>61</v>
      </c>
      <c r="R3019" t="s">
        <v>31</v>
      </c>
      <c r="S3019" t="s">
        <v>62</v>
      </c>
      <c r="T3019" t="s">
        <v>58</v>
      </c>
    </row>
    <row r="3020" spans="1:20" ht="14.5" hidden="1" x14ac:dyDescent="0.35">
      <c r="A3020" t="s">
        <v>24</v>
      </c>
      <c r="B3020" s="5">
        <v>32481</v>
      </c>
      <c r="C3020" s="2">
        <v>31</v>
      </c>
      <c r="D3020" t="s">
        <v>26</v>
      </c>
      <c r="F3020" t="s">
        <v>46</v>
      </c>
      <c r="G3020" s="5">
        <v>41799.927523148152</v>
      </c>
      <c r="H3020" t="s">
        <v>28</v>
      </c>
      <c r="I3020" s="3">
        <v>43903</v>
      </c>
      <c r="J3020" t="s">
        <v>978</v>
      </c>
      <c r="K3020" s="4">
        <v>0.38504629629629633</v>
      </c>
      <c r="L3020" t="s">
        <v>34</v>
      </c>
      <c r="M3020" t="s">
        <v>31</v>
      </c>
      <c r="N3020" t="s">
        <v>35</v>
      </c>
      <c r="O3020" t="s">
        <v>33</v>
      </c>
      <c r="P3020" s="4">
        <v>0.40785879629629629</v>
      </c>
      <c r="Q3020" t="s">
        <v>84</v>
      </c>
      <c r="R3020" t="s">
        <v>31</v>
      </c>
      <c r="S3020" t="s">
        <v>85</v>
      </c>
      <c r="T3020" t="s">
        <v>144</v>
      </c>
    </row>
    <row r="3021" spans="1:20" ht="14.5" hidden="1" x14ac:dyDescent="0.35">
      <c r="A3021" t="s">
        <v>24</v>
      </c>
      <c r="B3021" s="5">
        <v>32481</v>
      </c>
      <c r="C3021" s="2">
        <v>31</v>
      </c>
      <c r="D3021" t="s">
        <v>26</v>
      </c>
      <c r="F3021" t="s">
        <v>46</v>
      </c>
      <c r="G3021" s="5">
        <v>41799.927523148152</v>
      </c>
      <c r="H3021" t="s">
        <v>28</v>
      </c>
      <c r="I3021" s="3">
        <v>43903</v>
      </c>
      <c r="J3021" t="s">
        <v>978</v>
      </c>
      <c r="K3021" s="4">
        <v>0.38525462962962964</v>
      </c>
      <c r="L3021" t="s">
        <v>34</v>
      </c>
      <c r="M3021" t="s">
        <v>31</v>
      </c>
      <c r="N3021" t="s">
        <v>35</v>
      </c>
      <c r="O3021" t="s">
        <v>33</v>
      </c>
      <c r="P3021" s="4">
        <v>0.39159722222222221</v>
      </c>
      <c r="Q3021" t="s">
        <v>289</v>
      </c>
      <c r="R3021" t="s">
        <v>31</v>
      </c>
      <c r="S3021" t="s">
        <v>290</v>
      </c>
      <c r="T3021" t="s">
        <v>40</v>
      </c>
    </row>
    <row r="3022" spans="1:20" ht="14.5" hidden="1" x14ac:dyDescent="0.35">
      <c r="A3022" t="s">
        <v>24</v>
      </c>
      <c r="B3022" s="5">
        <v>32481</v>
      </c>
      <c r="C3022" s="2">
        <v>31</v>
      </c>
      <c r="D3022" t="s">
        <v>26</v>
      </c>
      <c r="F3022" t="s">
        <v>46</v>
      </c>
      <c r="G3022" s="5">
        <v>41799.927523148152</v>
      </c>
      <c r="H3022" t="s">
        <v>28</v>
      </c>
      <c r="I3022" s="3">
        <v>43903</v>
      </c>
      <c r="J3022" t="s">
        <v>978</v>
      </c>
      <c r="K3022" s="4">
        <v>0.38547453703703705</v>
      </c>
      <c r="L3022" t="s">
        <v>34</v>
      </c>
      <c r="M3022" t="s">
        <v>31</v>
      </c>
      <c r="N3022" t="s">
        <v>35</v>
      </c>
      <c r="O3022" t="s">
        <v>33</v>
      </c>
      <c r="P3022" s="4">
        <v>0.39254629629629628</v>
      </c>
      <c r="Q3022" t="s">
        <v>295</v>
      </c>
      <c r="R3022" t="s">
        <v>31</v>
      </c>
      <c r="S3022" t="s">
        <v>296</v>
      </c>
      <c r="T3022" t="s">
        <v>58</v>
      </c>
    </row>
    <row r="3023" spans="1:20" ht="14.5" hidden="1" x14ac:dyDescent="0.35">
      <c r="A3023" t="s">
        <v>24</v>
      </c>
      <c r="B3023" s="5">
        <v>32481</v>
      </c>
      <c r="C3023" s="2">
        <v>31</v>
      </c>
      <c r="D3023" t="s">
        <v>26</v>
      </c>
      <c r="F3023" t="s">
        <v>46</v>
      </c>
      <c r="G3023" s="5">
        <v>41799.927523148152</v>
      </c>
      <c r="H3023" t="s">
        <v>28</v>
      </c>
      <c r="I3023" s="3">
        <v>43903</v>
      </c>
      <c r="J3023" t="s">
        <v>978</v>
      </c>
      <c r="K3023" s="4">
        <v>0.38587962962962963</v>
      </c>
      <c r="L3023" t="s">
        <v>34</v>
      </c>
      <c r="M3023" t="s">
        <v>31</v>
      </c>
      <c r="N3023" t="s">
        <v>35</v>
      </c>
      <c r="O3023" t="s">
        <v>33</v>
      </c>
      <c r="P3023" s="4">
        <v>0.39351851851851849</v>
      </c>
      <c r="Q3023" t="s">
        <v>297</v>
      </c>
      <c r="R3023" t="s">
        <v>31</v>
      </c>
      <c r="S3023" t="s">
        <v>298</v>
      </c>
      <c r="T3023" t="s">
        <v>36</v>
      </c>
    </row>
    <row r="3024" spans="1:20" ht="14.5" hidden="1" x14ac:dyDescent="0.35">
      <c r="A3024" t="s">
        <v>24</v>
      </c>
      <c r="B3024" s="5">
        <v>32481</v>
      </c>
      <c r="C3024" s="2">
        <v>31</v>
      </c>
      <c r="D3024" t="s">
        <v>26</v>
      </c>
      <c r="F3024" t="s">
        <v>46</v>
      </c>
      <c r="G3024" s="5">
        <v>41799.927523148152</v>
      </c>
      <c r="H3024" t="s">
        <v>28</v>
      </c>
      <c r="I3024" s="3">
        <v>43903</v>
      </c>
      <c r="J3024" t="s">
        <v>978</v>
      </c>
      <c r="K3024" s="4">
        <v>0.38609953703703703</v>
      </c>
      <c r="L3024" t="s">
        <v>34</v>
      </c>
      <c r="M3024" t="s">
        <v>31</v>
      </c>
      <c r="N3024" t="s">
        <v>35</v>
      </c>
      <c r="O3024" t="s">
        <v>33</v>
      </c>
      <c r="P3024" s="4">
        <v>0.39589120370370368</v>
      </c>
      <c r="Q3024" t="s">
        <v>354</v>
      </c>
      <c r="R3024" t="s">
        <v>31</v>
      </c>
      <c r="S3024" t="s">
        <v>355</v>
      </c>
      <c r="T3024" t="s">
        <v>182</v>
      </c>
    </row>
    <row r="3025" spans="1:20" ht="14.5" hidden="1" x14ac:dyDescent="0.35">
      <c r="A3025" t="s">
        <v>24</v>
      </c>
      <c r="B3025" s="5">
        <v>32481</v>
      </c>
      <c r="C3025" s="2">
        <v>31</v>
      </c>
      <c r="D3025" t="s">
        <v>26</v>
      </c>
      <c r="F3025" t="s">
        <v>46</v>
      </c>
      <c r="G3025" s="5">
        <v>41799.927523148152</v>
      </c>
      <c r="H3025" t="s">
        <v>28</v>
      </c>
      <c r="I3025" s="3">
        <v>43903</v>
      </c>
      <c r="J3025" t="s">
        <v>978</v>
      </c>
      <c r="K3025" s="4">
        <v>0.38628472222222227</v>
      </c>
      <c r="L3025" t="s">
        <v>34</v>
      </c>
      <c r="M3025" t="s">
        <v>31</v>
      </c>
      <c r="N3025" t="s">
        <v>35</v>
      </c>
      <c r="O3025" t="s">
        <v>33</v>
      </c>
      <c r="P3025" s="4">
        <v>0.39844907407407404</v>
      </c>
      <c r="Q3025" t="s">
        <v>168</v>
      </c>
      <c r="R3025" t="s">
        <v>31</v>
      </c>
      <c r="S3025" t="s">
        <v>169</v>
      </c>
      <c r="T3025" t="s">
        <v>271</v>
      </c>
    </row>
    <row r="3026" spans="1:20" ht="14.5" hidden="1" x14ac:dyDescent="0.35">
      <c r="A3026" t="s">
        <v>24</v>
      </c>
      <c r="B3026" s="5">
        <v>32481</v>
      </c>
      <c r="C3026" s="2">
        <v>31</v>
      </c>
      <c r="D3026" t="s">
        <v>26</v>
      </c>
      <c r="F3026" t="s">
        <v>46</v>
      </c>
      <c r="G3026" s="5">
        <v>41799.927523148152</v>
      </c>
      <c r="H3026" t="s">
        <v>28</v>
      </c>
      <c r="I3026" s="3">
        <v>43903</v>
      </c>
      <c r="J3026" t="s">
        <v>978</v>
      </c>
      <c r="K3026" s="4">
        <v>0.38650462962962967</v>
      </c>
      <c r="L3026" t="s">
        <v>34</v>
      </c>
      <c r="M3026" t="s">
        <v>31</v>
      </c>
      <c r="N3026" t="s">
        <v>35</v>
      </c>
      <c r="O3026" t="s">
        <v>33</v>
      </c>
      <c r="P3026" s="4">
        <v>0.4014699074074074</v>
      </c>
      <c r="Q3026" t="s">
        <v>91</v>
      </c>
      <c r="R3026" t="s">
        <v>31</v>
      </c>
      <c r="S3026" t="s">
        <v>92</v>
      </c>
      <c r="T3026" t="s">
        <v>360</v>
      </c>
    </row>
    <row r="3027" spans="1:20" ht="14.5" hidden="1" x14ac:dyDescent="0.35">
      <c r="A3027" t="s">
        <v>24</v>
      </c>
      <c r="B3027" t="s">
        <v>1672</v>
      </c>
      <c r="C3027" s="2">
        <v>26</v>
      </c>
      <c r="D3027" t="s">
        <v>26</v>
      </c>
      <c r="G3027" t="s">
        <v>1673</v>
      </c>
      <c r="H3027" t="s">
        <v>28</v>
      </c>
      <c r="I3027" s="3">
        <v>43903</v>
      </c>
      <c r="J3027" t="s">
        <v>978</v>
      </c>
      <c r="K3027" s="4">
        <v>0.38982638888888888</v>
      </c>
      <c r="L3027" t="s">
        <v>127</v>
      </c>
      <c r="M3027" t="s">
        <v>31</v>
      </c>
      <c r="N3027" t="s">
        <v>128</v>
      </c>
      <c r="O3027" t="s">
        <v>33</v>
      </c>
      <c r="P3027" s="4">
        <v>0.39854166666666663</v>
      </c>
      <c r="Q3027" t="s">
        <v>34</v>
      </c>
      <c r="R3027" t="s">
        <v>31</v>
      </c>
      <c r="S3027" t="s">
        <v>35</v>
      </c>
      <c r="T3027" t="s">
        <v>116</v>
      </c>
    </row>
    <row r="3028" spans="1:20" ht="14.5" hidden="1" x14ac:dyDescent="0.35">
      <c r="A3028" t="s">
        <v>24</v>
      </c>
      <c r="B3028" t="s">
        <v>935</v>
      </c>
      <c r="C3028" s="2">
        <v>22</v>
      </c>
      <c r="D3028" t="s">
        <v>26</v>
      </c>
      <c r="G3028" t="s">
        <v>936</v>
      </c>
      <c r="H3028" t="s">
        <v>28</v>
      </c>
      <c r="I3028" s="3">
        <v>43903</v>
      </c>
      <c r="J3028" t="s">
        <v>978</v>
      </c>
      <c r="K3028" s="4">
        <v>0.39434027777777775</v>
      </c>
      <c r="L3028" t="s">
        <v>56</v>
      </c>
      <c r="M3028" t="s">
        <v>31</v>
      </c>
      <c r="N3028" t="s">
        <v>57</v>
      </c>
      <c r="O3028" t="s">
        <v>33</v>
      </c>
      <c r="P3028" s="4">
        <v>0.39908564814814818</v>
      </c>
      <c r="Q3028" t="s">
        <v>158</v>
      </c>
      <c r="R3028" t="s">
        <v>31</v>
      </c>
      <c r="S3028" t="s">
        <v>159</v>
      </c>
      <c r="T3028" t="s">
        <v>196</v>
      </c>
    </row>
    <row r="3029" spans="1:20" ht="14.5" hidden="1" x14ac:dyDescent="0.35">
      <c r="A3029" t="s">
        <v>24</v>
      </c>
      <c r="B3029" s="5">
        <v>27426</v>
      </c>
      <c r="C3029" s="2">
        <v>45</v>
      </c>
      <c r="D3029" t="s">
        <v>26</v>
      </c>
      <c r="E3029" t="s">
        <v>1206</v>
      </c>
      <c r="F3029" t="s">
        <v>185</v>
      </c>
      <c r="G3029" s="5">
        <v>44077.474456018521</v>
      </c>
      <c r="H3029" t="s">
        <v>28</v>
      </c>
      <c r="I3029" s="3">
        <v>43903</v>
      </c>
      <c r="J3029" t="s">
        <v>978</v>
      </c>
      <c r="K3029" s="4">
        <v>0.39465277777777774</v>
      </c>
      <c r="L3029" t="s">
        <v>303</v>
      </c>
      <c r="M3029" t="s">
        <v>31</v>
      </c>
      <c r="N3029" t="s">
        <v>304</v>
      </c>
      <c r="O3029" t="s">
        <v>33</v>
      </c>
      <c r="P3029" s="4">
        <v>0.42584490740740744</v>
      </c>
      <c r="Q3029" t="s">
        <v>393</v>
      </c>
      <c r="R3029" t="s">
        <v>31</v>
      </c>
      <c r="S3029" t="s">
        <v>394</v>
      </c>
      <c r="T3029" t="s">
        <v>106</v>
      </c>
    </row>
    <row r="3030" spans="1:20" ht="14.5" hidden="1" x14ac:dyDescent="0.35">
      <c r="A3030" t="s">
        <v>24</v>
      </c>
      <c r="B3030" t="s">
        <v>448</v>
      </c>
      <c r="C3030" s="2">
        <v>22</v>
      </c>
      <c r="D3030" t="s">
        <v>26</v>
      </c>
      <c r="F3030" t="s">
        <v>46</v>
      </c>
      <c r="G3030" s="5">
        <v>41738.643229166664</v>
      </c>
      <c r="H3030" t="s">
        <v>28</v>
      </c>
      <c r="I3030" s="3">
        <v>43903</v>
      </c>
      <c r="J3030" t="s">
        <v>978</v>
      </c>
      <c r="K3030" s="4">
        <v>0.39641203703703703</v>
      </c>
      <c r="L3030" t="s">
        <v>135</v>
      </c>
      <c r="M3030" t="s">
        <v>31</v>
      </c>
      <c r="N3030" t="s">
        <v>136</v>
      </c>
      <c r="O3030" t="s">
        <v>33</v>
      </c>
      <c r="P3030" s="4">
        <v>0.4019212962962963</v>
      </c>
      <c r="Q3030" t="s">
        <v>34</v>
      </c>
      <c r="R3030" t="s">
        <v>31</v>
      </c>
      <c r="S3030" t="s">
        <v>35</v>
      </c>
      <c r="T3030" t="s">
        <v>68</v>
      </c>
    </row>
    <row r="3031" spans="1:20" ht="14.5" hidden="1" x14ac:dyDescent="0.35">
      <c r="A3031" t="s">
        <v>49</v>
      </c>
      <c r="B3031" t="s">
        <v>1674</v>
      </c>
      <c r="C3031" s="2">
        <v>41</v>
      </c>
      <c r="D3031" t="s">
        <v>26</v>
      </c>
      <c r="E3031" t="s">
        <v>1177</v>
      </c>
      <c r="F3031" t="s">
        <v>46</v>
      </c>
      <c r="G3031" s="5">
        <v>42040.436493055553</v>
      </c>
      <c r="H3031" t="s">
        <v>28</v>
      </c>
      <c r="I3031" s="3">
        <v>43903</v>
      </c>
      <c r="J3031" t="s">
        <v>978</v>
      </c>
      <c r="K3031" s="4">
        <v>0.39678240740740739</v>
      </c>
      <c r="L3031" t="s">
        <v>97</v>
      </c>
      <c r="M3031" t="s">
        <v>31</v>
      </c>
      <c r="N3031" t="s">
        <v>98</v>
      </c>
      <c r="O3031" t="s">
        <v>33</v>
      </c>
      <c r="P3031" s="4">
        <v>0.40190972222222227</v>
      </c>
      <c r="Q3031" t="s">
        <v>30</v>
      </c>
      <c r="R3031" t="s">
        <v>31</v>
      </c>
      <c r="S3031" t="s">
        <v>32</v>
      </c>
      <c r="T3031" t="s">
        <v>196</v>
      </c>
    </row>
    <row r="3032" spans="1:20" ht="14.5" hidden="1" x14ac:dyDescent="0.35">
      <c r="A3032" t="s">
        <v>24</v>
      </c>
      <c r="B3032" s="5">
        <v>32358</v>
      </c>
      <c r="C3032" s="2">
        <v>31</v>
      </c>
      <c r="D3032" t="s">
        <v>26</v>
      </c>
      <c r="E3032" t="s">
        <v>596</v>
      </c>
      <c r="F3032" t="s">
        <v>255</v>
      </c>
      <c r="G3032" t="s">
        <v>597</v>
      </c>
      <c r="H3032" t="s">
        <v>28</v>
      </c>
      <c r="I3032" s="3">
        <v>43903</v>
      </c>
      <c r="J3032" t="s">
        <v>978</v>
      </c>
      <c r="K3032" s="4">
        <v>0.40346064814814814</v>
      </c>
      <c r="L3032" t="s">
        <v>139</v>
      </c>
      <c r="M3032" t="s">
        <v>31</v>
      </c>
      <c r="N3032" t="s">
        <v>140</v>
      </c>
      <c r="O3032" t="s">
        <v>33</v>
      </c>
      <c r="P3032" s="4">
        <v>0.41224537037037035</v>
      </c>
      <c r="Q3032" t="s">
        <v>168</v>
      </c>
      <c r="R3032" t="s">
        <v>31</v>
      </c>
      <c r="S3032" t="s">
        <v>169</v>
      </c>
      <c r="T3032" t="s">
        <v>109</v>
      </c>
    </row>
    <row r="3033" spans="1:20" ht="14.5" hidden="1" x14ac:dyDescent="0.35">
      <c r="A3033" t="s">
        <v>24</v>
      </c>
      <c r="B3033" t="s">
        <v>1675</v>
      </c>
      <c r="C3033" s="2">
        <v>23</v>
      </c>
      <c r="D3033" t="s">
        <v>26</v>
      </c>
      <c r="G3033" t="s">
        <v>1676</v>
      </c>
      <c r="H3033" t="s">
        <v>28</v>
      </c>
      <c r="I3033" s="3">
        <v>43903</v>
      </c>
      <c r="J3033" t="s">
        <v>978</v>
      </c>
      <c r="K3033" s="4">
        <v>0.40480324074074076</v>
      </c>
      <c r="L3033" t="s">
        <v>107</v>
      </c>
      <c r="M3033" t="s">
        <v>31</v>
      </c>
      <c r="N3033" t="s">
        <v>108</v>
      </c>
      <c r="O3033" t="s">
        <v>33</v>
      </c>
      <c r="P3033" s="4">
        <v>0.41070601851851851</v>
      </c>
      <c r="Q3033" t="s">
        <v>173</v>
      </c>
      <c r="R3033" t="s">
        <v>31</v>
      </c>
      <c r="S3033" t="s">
        <v>174</v>
      </c>
      <c r="T3033" t="s">
        <v>40</v>
      </c>
    </row>
    <row r="3034" spans="1:20" ht="14.5" hidden="1" x14ac:dyDescent="0.35">
      <c r="A3034" t="s">
        <v>24</v>
      </c>
      <c r="B3034" t="s">
        <v>1677</v>
      </c>
      <c r="C3034" s="2">
        <v>24</v>
      </c>
      <c r="D3034" t="s">
        <v>26</v>
      </c>
      <c r="E3034" t="s">
        <v>1678</v>
      </c>
      <c r="F3034" t="s">
        <v>161</v>
      </c>
      <c r="G3034" t="s">
        <v>1679</v>
      </c>
      <c r="H3034" t="s">
        <v>28</v>
      </c>
      <c r="I3034" s="3">
        <v>43903</v>
      </c>
      <c r="J3034" t="s">
        <v>978</v>
      </c>
      <c r="K3034" s="4">
        <v>0.40890046296296295</v>
      </c>
      <c r="L3034" t="s">
        <v>165</v>
      </c>
      <c r="M3034" t="s">
        <v>31</v>
      </c>
      <c r="N3034" t="s">
        <v>166</v>
      </c>
      <c r="O3034" t="s">
        <v>33</v>
      </c>
      <c r="P3034" s="4">
        <v>0.42219907407407409</v>
      </c>
      <c r="Q3034" t="s">
        <v>30</v>
      </c>
      <c r="R3034" t="s">
        <v>31</v>
      </c>
      <c r="S3034" t="s">
        <v>32</v>
      </c>
      <c r="T3034" t="s">
        <v>237</v>
      </c>
    </row>
    <row r="3035" spans="1:20" ht="14.5" hidden="1" x14ac:dyDescent="0.35">
      <c r="A3035" t="s">
        <v>24</v>
      </c>
      <c r="B3035" s="5">
        <v>19086</v>
      </c>
      <c r="C3035" s="2">
        <v>68</v>
      </c>
      <c r="D3035" t="s">
        <v>26</v>
      </c>
      <c r="G3035" t="s">
        <v>604</v>
      </c>
      <c r="H3035" t="s">
        <v>28</v>
      </c>
      <c r="I3035" s="3">
        <v>43903</v>
      </c>
      <c r="J3035" t="s">
        <v>978</v>
      </c>
      <c r="K3035" s="4">
        <v>0.41858796296296297</v>
      </c>
      <c r="L3035" t="s">
        <v>303</v>
      </c>
      <c r="M3035" t="s">
        <v>31</v>
      </c>
      <c r="N3035" t="s">
        <v>304</v>
      </c>
      <c r="O3035" t="s">
        <v>33</v>
      </c>
      <c r="P3035" s="4">
        <v>0.45672453703703708</v>
      </c>
      <c r="Q3035" t="s">
        <v>162</v>
      </c>
      <c r="R3035" t="s">
        <v>31</v>
      </c>
      <c r="S3035" t="s">
        <v>163</v>
      </c>
      <c r="T3035" t="s">
        <v>72</v>
      </c>
    </row>
    <row r="3036" spans="1:20" ht="14.5" hidden="1" x14ac:dyDescent="0.35">
      <c r="A3036" t="s">
        <v>24</v>
      </c>
      <c r="B3036" s="5">
        <v>34070</v>
      </c>
      <c r="C3036" s="2">
        <v>27</v>
      </c>
      <c r="D3036" t="s">
        <v>26</v>
      </c>
      <c r="G3036" t="s">
        <v>459</v>
      </c>
      <c r="H3036" t="s">
        <v>28</v>
      </c>
      <c r="I3036" s="3">
        <v>43903</v>
      </c>
      <c r="J3036" t="s">
        <v>978</v>
      </c>
      <c r="K3036" s="4">
        <v>0.42569444444444449</v>
      </c>
      <c r="L3036" t="s">
        <v>56</v>
      </c>
      <c r="M3036" t="s">
        <v>31</v>
      </c>
      <c r="N3036" t="s">
        <v>57</v>
      </c>
      <c r="O3036" t="s">
        <v>33</v>
      </c>
      <c r="P3036" s="4">
        <v>0.46611111111111109</v>
      </c>
      <c r="Q3036" t="s">
        <v>56</v>
      </c>
      <c r="R3036" t="s">
        <v>31</v>
      </c>
      <c r="S3036" t="s">
        <v>57</v>
      </c>
      <c r="T3036" t="s">
        <v>179</v>
      </c>
    </row>
    <row r="3037" spans="1:20" ht="14.5" hidden="1" x14ac:dyDescent="0.35">
      <c r="A3037" t="s">
        <v>24</v>
      </c>
      <c r="B3037" t="s">
        <v>376</v>
      </c>
      <c r="C3037" s="2">
        <v>25</v>
      </c>
      <c r="D3037" t="s">
        <v>26</v>
      </c>
      <c r="G3037" s="5">
        <v>42986.703796296293</v>
      </c>
      <c r="H3037" t="s">
        <v>28</v>
      </c>
      <c r="I3037" s="3">
        <v>43903</v>
      </c>
      <c r="J3037" t="s">
        <v>978</v>
      </c>
      <c r="K3037" s="4">
        <v>0.42619212962962966</v>
      </c>
      <c r="L3037" t="s">
        <v>173</v>
      </c>
      <c r="M3037" t="s">
        <v>31</v>
      </c>
      <c r="N3037" t="s">
        <v>174</v>
      </c>
      <c r="O3037" t="s">
        <v>33</v>
      </c>
      <c r="P3037" s="4">
        <v>0.42888888888888893</v>
      </c>
      <c r="Q3037" t="s">
        <v>56</v>
      </c>
      <c r="R3037" t="s">
        <v>31</v>
      </c>
      <c r="S3037" t="s">
        <v>57</v>
      </c>
      <c r="T3037" t="s">
        <v>201</v>
      </c>
    </row>
    <row r="3038" spans="1:20" ht="14.5" hidden="1" x14ac:dyDescent="0.35">
      <c r="A3038" t="s">
        <v>24</v>
      </c>
      <c r="B3038" s="5">
        <v>25518</v>
      </c>
      <c r="C3038" s="2">
        <v>50</v>
      </c>
      <c r="D3038" t="s">
        <v>26</v>
      </c>
      <c r="G3038" t="s">
        <v>460</v>
      </c>
      <c r="H3038" t="s">
        <v>28</v>
      </c>
      <c r="I3038" s="3">
        <v>43903</v>
      </c>
      <c r="J3038" t="s">
        <v>978</v>
      </c>
      <c r="K3038" s="4">
        <v>0.42928240740740742</v>
      </c>
      <c r="L3038" t="s">
        <v>42</v>
      </c>
      <c r="M3038" t="s">
        <v>31</v>
      </c>
      <c r="N3038" t="s">
        <v>43</v>
      </c>
      <c r="O3038" t="s">
        <v>33</v>
      </c>
      <c r="P3038" s="4">
        <v>0.43618055555555557</v>
      </c>
      <c r="Q3038" t="s">
        <v>84</v>
      </c>
      <c r="R3038" t="s">
        <v>31</v>
      </c>
      <c r="S3038" t="s">
        <v>85</v>
      </c>
      <c r="T3038" t="s">
        <v>58</v>
      </c>
    </row>
    <row r="3039" spans="1:20" ht="14.5" hidden="1" x14ac:dyDescent="0.35">
      <c r="A3039" t="s">
        <v>24</v>
      </c>
      <c r="B3039" t="s">
        <v>455</v>
      </c>
      <c r="C3039" s="2">
        <v>21</v>
      </c>
      <c r="D3039" t="s">
        <v>26</v>
      </c>
      <c r="G3039" s="5">
        <v>43742.532905092594</v>
      </c>
      <c r="H3039" t="s">
        <v>28</v>
      </c>
      <c r="I3039" s="3">
        <v>43903</v>
      </c>
      <c r="J3039" t="s">
        <v>978</v>
      </c>
      <c r="K3039" s="4">
        <v>0.4299189814814815</v>
      </c>
      <c r="L3039" t="s">
        <v>30</v>
      </c>
      <c r="M3039" t="s">
        <v>31</v>
      </c>
      <c r="N3039" t="s">
        <v>32</v>
      </c>
      <c r="O3039" t="s">
        <v>33</v>
      </c>
      <c r="P3039" s="4">
        <v>0.4340162037037037</v>
      </c>
      <c r="Q3039" t="s">
        <v>354</v>
      </c>
      <c r="R3039" t="s">
        <v>31</v>
      </c>
      <c r="S3039" t="s">
        <v>355</v>
      </c>
      <c r="T3039" t="s">
        <v>253</v>
      </c>
    </row>
    <row r="3040" spans="1:20" ht="14.5" hidden="1" x14ac:dyDescent="0.35">
      <c r="A3040" t="s">
        <v>24</v>
      </c>
      <c r="B3040" t="s">
        <v>1680</v>
      </c>
      <c r="C3040" s="2">
        <v>31</v>
      </c>
      <c r="D3040" t="s">
        <v>26</v>
      </c>
      <c r="G3040" t="s">
        <v>1681</v>
      </c>
      <c r="H3040" t="s">
        <v>28</v>
      </c>
      <c r="I3040" s="3">
        <v>43903</v>
      </c>
      <c r="J3040" t="s">
        <v>978</v>
      </c>
      <c r="K3040" s="4">
        <v>0.43212962962962964</v>
      </c>
      <c r="L3040" t="s">
        <v>30</v>
      </c>
      <c r="M3040" t="s">
        <v>31</v>
      </c>
      <c r="N3040" t="s">
        <v>32</v>
      </c>
      <c r="O3040" t="s">
        <v>33</v>
      </c>
      <c r="P3040" s="4">
        <v>0.43716435185185187</v>
      </c>
      <c r="Q3040" t="s">
        <v>38</v>
      </c>
      <c r="R3040" t="s">
        <v>31</v>
      </c>
      <c r="S3040" t="s">
        <v>39</v>
      </c>
      <c r="T3040" t="s">
        <v>196</v>
      </c>
    </row>
    <row r="3041" spans="1:20" ht="14.5" hidden="1" x14ac:dyDescent="0.35">
      <c r="A3041" t="s">
        <v>49</v>
      </c>
      <c r="B3041" s="5">
        <v>32298</v>
      </c>
      <c r="C3041" s="2">
        <v>31</v>
      </c>
      <c r="D3041" t="s">
        <v>26</v>
      </c>
      <c r="G3041" s="5">
        <v>43047.385555555556</v>
      </c>
      <c r="H3041" t="s">
        <v>28</v>
      </c>
      <c r="I3041" s="3">
        <v>43903</v>
      </c>
      <c r="J3041" t="s">
        <v>978</v>
      </c>
      <c r="K3041" s="4">
        <v>0.43396990740740743</v>
      </c>
      <c r="L3041" t="s">
        <v>173</v>
      </c>
      <c r="M3041" t="s">
        <v>31</v>
      </c>
      <c r="N3041" t="s">
        <v>174</v>
      </c>
      <c r="O3041" t="s">
        <v>33</v>
      </c>
      <c r="P3041" s="4">
        <v>0.43870370370370371</v>
      </c>
      <c r="Q3041" t="s">
        <v>54</v>
      </c>
      <c r="R3041" t="s">
        <v>31</v>
      </c>
      <c r="S3041" t="s">
        <v>55</v>
      </c>
      <c r="T3041" t="s">
        <v>196</v>
      </c>
    </row>
    <row r="3042" spans="1:20" ht="14.5" hidden="1" x14ac:dyDescent="0.35">
      <c r="A3042" t="s">
        <v>24</v>
      </c>
      <c r="B3042" t="s">
        <v>830</v>
      </c>
      <c r="C3042" s="2">
        <v>36</v>
      </c>
      <c r="D3042" t="s">
        <v>26</v>
      </c>
      <c r="E3042" t="s">
        <v>125</v>
      </c>
      <c r="F3042" t="s">
        <v>46</v>
      </c>
      <c r="G3042" t="s">
        <v>831</v>
      </c>
      <c r="H3042" t="s">
        <v>28</v>
      </c>
      <c r="I3042" s="3">
        <v>43903</v>
      </c>
      <c r="J3042" t="s">
        <v>978</v>
      </c>
      <c r="K3042" s="4">
        <v>0.43503472222222223</v>
      </c>
      <c r="L3042" t="s">
        <v>413</v>
      </c>
      <c r="M3042" t="s">
        <v>31</v>
      </c>
      <c r="N3042" t="s">
        <v>414</v>
      </c>
      <c r="O3042" t="s">
        <v>33</v>
      </c>
      <c r="P3042" s="4">
        <v>0.44517361111111114</v>
      </c>
      <c r="Q3042" t="s">
        <v>303</v>
      </c>
      <c r="R3042" t="s">
        <v>31</v>
      </c>
      <c r="S3042" t="s">
        <v>304</v>
      </c>
      <c r="T3042" t="s">
        <v>182</v>
      </c>
    </row>
    <row r="3043" spans="1:20" ht="14.5" hidden="1" x14ac:dyDescent="0.35">
      <c r="A3043" t="s">
        <v>49</v>
      </c>
      <c r="B3043" s="5">
        <v>27555</v>
      </c>
      <c r="C3043" s="2">
        <v>44</v>
      </c>
      <c r="D3043" t="s">
        <v>26</v>
      </c>
      <c r="G3043" t="s">
        <v>1682</v>
      </c>
      <c r="H3043" t="s">
        <v>28</v>
      </c>
      <c r="I3043" s="3">
        <v>43903</v>
      </c>
      <c r="J3043" t="s">
        <v>978</v>
      </c>
      <c r="K3043" s="4">
        <v>0.44575231481481487</v>
      </c>
      <c r="L3043" t="s">
        <v>127</v>
      </c>
      <c r="M3043" t="s">
        <v>31</v>
      </c>
      <c r="N3043" t="s">
        <v>128</v>
      </c>
      <c r="O3043" t="s">
        <v>33</v>
      </c>
      <c r="P3043" s="4">
        <v>0.7233680555555555</v>
      </c>
      <c r="Q3043" t="s">
        <v>127</v>
      </c>
      <c r="R3043" t="s">
        <v>31</v>
      </c>
      <c r="S3043" t="s">
        <v>128</v>
      </c>
      <c r="T3043" t="s">
        <v>1683</v>
      </c>
    </row>
    <row r="3044" spans="1:20" ht="14.5" hidden="1" x14ac:dyDescent="0.35">
      <c r="A3044" t="s">
        <v>49</v>
      </c>
      <c r="B3044" s="5">
        <v>33580</v>
      </c>
      <c r="C3044" s="2">
        <v>28</v>
      </c>
      <c r="D3044" t="s">
        <v>26</v>
      </c>
      <c r="E3044" t="s">
        <v>1625</v>
      </c>
      <c r="F3044" t="s">
        <v>424</v>
      </c>
      <c r="G3044" s="5">
        <v>44168.474791666667</v>
      </c>
      <c r="H3044" t="s">
        <v>28</v>
      </c>
      <c r="I3044" s="3">
        <v>43903</v>
      </c>
      <c r="J3044" t="s">
        <v>978</v>
      </c>
      <c r="K3044" s="4">
        <v>0.4460069444444445</v>
      </c>
      <c r="L3044" t="s">
        <v>84</v>
      </c>
      <c r="M3044" t="s">
        <v>31</v>
      </c>
      <c r="N3044" t="s">
        <v>85</v>
      </c>
      <c r="O3044" t="s">
        <v>33</v>
      </c>
      <c r="P3044" s="4">
        <v>0.49285879629629625</v>
      </c>
      <c r="Q3044" t="s">
        <v>42</v>
      </c>
      <c r="R3044" t="s">
        <v>31</v>
      </c>
      <c r="S3044" t="s">
        <v>43</v>
      </c>
      <c r="T3044" t="s">
        <v>167</v>
      </c>
    </row>
    <row r="3045" spans="1:20" ht="14.5" hidden="1" x14ac:dyDescent="0.35">
      <c r="A3045" t="s">
        <v>24</v>
      </c>
      <c r="B3045" t="s">
        <v>1415</v>
      </c>
      <c r="C3045" s="2">
        <v>20</v>
      </c>
      <c r="D3045" t="s">
        <v>26</v>
      </c>
      <c r="G3045" t="s">
        <v>1416</v>
      </c>
      <c r="H3045" t="s">
        <v>28</v>
      </c>
      <c r="I3045" s="3">
        <v>43903</v>
      </c>
      <c r="J3045" t="s">
        <v>978</v>
      </c>
      <c r="K3045" s="4">
        <v>0.44645833333333335</v>
      </c>
      <c r="L3045" t="s">
        <v>30</v>
      </c>
      <c r="M3045" t="s">
        <v>31</v>
      </c>
      <c r="N3045" t="s">
        <v>32</v>
      </c>
      <c r="O3045" t="s">
        <v>33</v>
      </c>
      <c r="P3045" s="4">
        <v>0.45170138888888889</v>
      </c>
      <c r="Q3045" t="s">
        <v>97</v>
      </c>
      <c r="R3045" t="s">
        <v>31</v>
      </c>
      <c r="S3045" t="s">
        <v>98</v>
      </c>
      <c r="T3045" t="s">
        <v>68</v>
      </c>
    </row>
    <row r="3046" spans="1:20" ht="14.5" hidden="1" x14ac:dyDescent="0.35">
      <c r="A3046" t="s">
        <v>24</v>
      </c>
      <c r="B3046" s="5">
        <v>27426</v>
      </c>
      <c r="C3046" s="2">
        <v>45</v>
      </c>
      <c r="D3046" t="s">
        <v>26</v>
      </c>
      <c r="E3046" t="s">
        <v>1206</v>
      </c>
      <c r="F3046" t="s">
        <v>185</v>
      </c>
      <c r="G3046" s="5">
        <v>44077.474456018521</v>
      </c>
      <c r="H3046" t="s">
        <v>28</v>
      </c>
      <c r="I3046" s="3">
        <v>43903</v>
      </c>
      <c r="J3046" t="s">
        <v>978</v>
      </c>
      <c r="K3046" s="4">
        <v>0.44767361111111115</v>
      </c>
      <c r="L3046" t="s">
        <v>573</v>
      </c>
      <c r="M3046" t="s">
        <v>31</v>
      </c>
      <c r="N3046" t="s">
        <v>574</v>
      </c>
      <c r="O3046" t="s">
        <v>33</v>
      </c>
      <c r="P3046" s="4">
        <v>0.48054398148148142</v>
      </c>
      <c r="Q3046" t="s">
        <v>303</v>
      </c>
      <c r="R3046" t="s">
        <v>31</v>
      </c>
      <c r="S3046" t="s">
        <v>304</v>
      </c>
      <c r="T3046" t="s">
        <v>332</v>
      </c>
    </row>
    <row r="3047" spans="1:20" ht="14.5" hidden="1" x14ac:dyDescent="0.35">
      <c r="A3047" t="s">
        <v>49</v>
      </c>
      <c r="B3047" s="5">
        <v>31728</v>
      </c>
      <c r="C3047" s="2">
        <v>33</v>
      </c>
      <c r="D3047" t="s">
        <v>26</v>
      </c>
      <c r="E3047" t="s">
        <v>1625</v>
      </c>
      <c r="F3047" t="s">
        <v>424</v>
      </c>
      <c r="G3047" t="s">
        <v>1684</v>
      </c>
      <c r="H3047" t="s">
        <v>28</v>
      </c>
      <c r="I3047" s="3">
        <v>43903</v>
      </c>
      <c r="J3047" t="s">
        <v>978</v>
      </c>
      <c r="K3047" s="4">
        <v>0.44803240740740741</v>
      </c>
      <c r="L3047" t="s">
        <v>84</v>
      </c>
      <c r="M3047" t="s">
        <v>31</v>
      </c>
      <c r="N3047" t="s">
        <v>85</v>
      </c>
      <c r="O3047" t="s">
        <v>33</v>
      </c>
      <c r="P3047" s="4">
        <v>0.49320601851851847</v>
      </c>
      <c r="Q3047" t="s">
        <v>42</v>
      </c>
      <c r="R3047" t="s">
        <v>31</v>
      </c>
      <c r="S3047" t="s">
        <v>43</v>
      </c>
      <c r="T3047" t="s">
        <v>257</v>
      </c>
    </row>
    <row r="3048" spans="1:20" ht="14.5" hidden="1" x14ac:dyDescent="0.35">
      <c r="A3048" t="s">
        <v>24</v>
      </c>
      <c r="B3048" t="s">
        <v>1420</v>
      </c>
      <c r="C3048" s="2">
        <v>3</v>
      </c>
      <c r="D3048" t="s">
        <v>26</v>
      </c>
      <c r="F3048" t="s">
        <v>46</v>
      </c>
      <c r="G3048" t="s">
        <v>1421</v>
      </c>
      <c r="H3048" t="s">
        <v>28</v>
      </c>
      <c r="I3048" s="3">
        <v>43903</v>
      </c>
      <c r="J3048" t="s">
        <v>978</v>
      </c>
      <c r="K3048" s="4">
        <v>0.4520601851851852</v>
      </c>
      <c r="L3048" t="s">
        <v>142</v>
      </c>
      <c r="M3048" t="s">
        <v>31</v>
      </c>
      <c r="N3048" t="s">
        <v>143</v>
      </c>
      <c r="O3048" t="s">
        <v>33</v>
      </c>
      <c r="P3048" s="4">
        <v>0.52218750000000003</v>
      </c>
      <c r="Q3048" t="s">
        <v>708</v>
      </c>
      <c r="R3048" t="s">
        <v>31</v>
      </c>
      <c r="S3048" t="s">
        <v>709</v>
      </c>
      <c r="T3048" t="s">
        <v>1685</v>
      </c>
    </row>
    <row r="3049" spans="1:20" ht="14.5" hidden="1" x14ac:dyDescent="0.35">
      <c r="A3049" t="s">
        <v>24</v>
      </c>
      <c r="B3049" t="s">
        <v>1686</v>
      </c>
      <c r="C3049" s="2">
        <v>28</v>
      </c>
      <c r="D3049" t="s">
        <v>26</v>
      </c>
      <c r="G3049" t="s">
        <v>1687</v>
      </c>
      <c r="H3049" t="s">
        <v>28</v>
      </c>
      <c r="I3049" s="3">
        <v>43903</v>
      </c>
      <c r="J3049" t="s">
        <v>978</v>
      </c>
      <c r="K3049" s="4">
        <v>0.45674768518518521</v>
      </c>
      <c r="L3049" t="s">
        <v>158</v>
      </c>
      <c r="M3049" t="s">
        <v>31</v>
      </c>
      <c r="N3049" t="s">
        <v>159</v>
      </c>
      <c r="O3049" t="s">
        <v>33</v>
      </c>
      <c r="P3049" s="4">
        <v>0.47104166666666664</v>
      </c>
      <c r="Q3049" t="s">
        <v>158</v>
      </c>
      <c r="R3049" t="s">
        <v>31</v>
      </c>
      <c r="S3049" t="s">
        <v>159</v>
      </c>
      <c r="T3049" t="s">
        <v>245</v>
      </c>
    </row>
    <row r="3050" spans="1:20" ht="14.5" hidden="1" x14ac:dyDescent="0.35">
      <c r="A3050" t="s">
        <v>24</v>
      </c>
      <c r="B3050" s="5">
        <v>34918</v>
      </c>
      <c r="C3050" s="2">
        <v>24</v>
      </c>
      <c r="D3050" t="s">
        <v>26</v>
      </c>
      <c r="G3050" s="5">
        <v>43619.322453703702</v>
      </c>
      <c r="H3050" t="s">
        <v>28</v>
      </c>
      <c r="I3050" s="3">
        <v>43903</v>
      </c>
      <c r="J3050" t="s">
        <v>978</v>
      </c>
      <c r="K3050" s="4">
        <v>0.45965277777777774</v>
      </c>
      <c r="L3050" t="s">
        <v>295</v>
      </c>
      <c r="M3050" t="s">
        <v>31</v>
      </c>
      <c r="N3050" t="s">
        <v>296</v>
      </c>
      <c r="O3050" t="s">
        <v>33</v>
      </c>
      <c r="P3050" s="4">
        <v>0.47812499999999997</v>
      </c>
      <c r="Q3050" t="s">
        <v>289</v>
      </c>
      <c r="R3050" t="s">
        <v>31</v>
      </c>
      <c r="S3050" t="s">
        <v>290</v>
      </c>
      <c r="T3050" t="s">
        <v>141</v>
      </c>
    </row>
    <row r="3051" spans="1:20" ht="14.5" hidden="1" x14ac:dyDescent="0.35">
      <c r="A3051" t="s">
        <v>24</v>
      </c>
      <c r="B3051" t="s">
        <v>830</v>
      </c>
      <c r="C3051" s="2">
        <v>36</v>
      </c>
      <c r="D3051" t="s">
        <v>26</v>
      </c>
      <c r="E3051" t="s">
        <v>125</v>
      </c>
      <c r="F3051" t="s">
        <v>46</v>
      </c>
      <c r="G3051" t="s">
        <v>831</v>
      </c>
      <c r="H3051" t="s">
        <v>28</v>
      </c>
      <c r="I3051" s="3">
        <v>43903</v>
      </c>
      <c r="J3051" t="s">
        <v>978</v>
      </c>
      <c r="K3051" s="4">
        <v>0.46072916666666663</v>
      </c>
      <c r="L3051" t="s">
        <v>303</v>
      </c>
      <c r="M3051" t="s">
        <v>31</v>
      </c>
      <c r="N3051" t="s">
        <v>304</v>
      </c>
      <c r="O3051" t="s">
        <v>33</v>
      </c>
      <c r="P3051" s="4">
        <v>0.47210648148148149</v>
      </c>
      <c r="Q3051" t="s">
        <v>103</v>
      </c>
      <c r="R3051" t="s">
        <v>31</v>
      </c>
      <c r="S3051" t="s">
        <v>32</v>
      </c>
      <c r="T3051" t="s">
        <v>52</v>
      </c>
    </row>
    <row r="3052" spans="1:20" ht="14.5" hidden="1" x14ac:dyDescent="0.35">
      <c r="A3052" t="s">
        <v>24</v>
      </c>
      <c r="B3052" s="5">
        <v>26909</v>
      </c>
      <c r="C3052" s="2">
        <v>46</v>
      </c>
      <c r="D3052" t="s">
        <v>26</v>
      </c>
      <c r="G3052" s="5">
        <v>43801.867719907408</v>
      </c>
      <c r="H3052" t="s">
        <v>28</v>
      </c>
      <c r="I3052" s="3">
        <v>43903</v>
      </c>
      <c r="J3052" t="s">
        <v>978</v>
      </c>
      <c r="K3052" s="4">
        <v>0.46228009259259256</v>
      </c>
      <c r="L3052" t="s">
        <v>93</v>
      </c>
      <c r="M3052" t="s">
        <v>31</v>
      </c>
      <c r="N3052" t="s">
        <v>94</v>
      </c>
      <c r="O3052" t="s">
        <v>33</v>
      </c>
      <c r="P3052" s="4">
        <v>0.47802083333333328</v>
      </c>
      <c r="Q3052" t="s">
        <v>158</v>
      </c>
      <c r="R3052" t="s">
        <v>31</v>
      </c>
      <c r="S3052" t="s">
        <v>159</v>
      </c>
      <c r="T3052" t="s">
        <v>177</v>
      </c>
    </row>
    <row r="3053" spans="1:20" ht="14.5" hidden="1" x14ac:dyDescent="0.35">
      <c r="A3053" t="s">
        <v>24</v>
      </c>
      <c r="B3053" s="5">
        <v>33398</v>
      </c>
      <c r="C3053" s="2">
        <v>28</v>
      </c>
      <c r="D3053" t="s">
        <v>26</v>
      </c>
      <c r="G3053" t="s">
        <v>609</v>
      </c>
      <c r="H3053" t="s">
        <v>28</v>
      </c>
      <c r="I3053" s="3">
        <v>43903</v>
      </c>
      <c r="J3053" t="s">
        <v>978</v>
      </c>
      <c r="K3053" s="4">
        <v>0.46398148148148144</v>
      </c>
      <c r="L3053" t="s">
        <v>175</v>
      </c>
      <c r="M3053" t="s">
        <v>31</v>
      </c>
      <c r="N3053" t="s">
        <v>176</v>
      </c>
      <c r="O3053" t="s">
        <v>33</v>
      </c>
      <c r="P3053" s="4">
        <v>0.48412037037037037</v>
      </c>
      <c r="Q3053" t="s">
        <v>154</v>
      </c>
      <c r="R3053" t="s">
        <v>31</v>
      </c>
      <c r="S3053" t="s">
        <v>155</v>
      </c>
      <c r="T3053" t="s">
        <v>274</v>
      </c>
    </row>
    <row r="3054" spans="1:20" ht="14.5" hidden="1" x14ac:dyDescent="0.35">
      <c r="A3054" t="s">
        <v>24</v>
      </c>
      <c r="B3054" t="s">
        <v>352</v>
      </c>
      <c r="C3054" s="2">
        <v>48</v>
      </c>
      <c r="D3054" t="s">
        <v>26</v>
      </c>
      <c r="F3054" t="s">
        <v>46</v>
      </c>
      <c r="G3054" s="5">
        <v>42618.616747685184</v>
      </c>
      <c r="H3054" t="s">
        <v>28</v>
      </c>
      <c r="I3054" s="3">
        <v>43903</v>
      </c>
      <c r="J3054" t="s">
        <v>978</v>
      </c>
      <c r="K3054" s="4">
        <v>0.46401620370370367</v>
      </c>
      <c r="L3054" t="s">
        <v>91</v>
      </c>
      <c r="M3054" t="s">
        <v>31</v>
      </c>
      <c r="N3054" t="s">
        <v>92</v>
      </c>
      <c r="O3054" t="s">
        <v>33</v>
      </c>
      <c r="P3054" s="4">
        <v>0.49835648148148148</v>
      </c>
      <c r="Q3054" t="s">
        <v>91</v>
      </c>
      <c r="R3054" t="s">
        <v>31</v>
      </c>
      <c r="S3054" t="s">
        <v>92</v>
      </c>
      <c r="T3054" t="s">
        <v>133</v>
      </c>
    </row>
    <row r="3055" spans="1:20" ht="14.5" hidden="1" x14ac:dyDescent="0.35">
      <c r="A3055" t="s">
        <v>49</v>
      </c>
      <c r="B3055" t="s">
        <v>1688</v>
      </c>
      <c r="C3055" s="2">
        <v>23</v>
      </c>
      <c r="D3055" t="s">
        <v>26</v>
      </c>
      <c r="E3055" t="s">
        <v>45</v>
      </c>
      <c r="F3055" t="s">
        <v>46</v>
      </c>
      <c r="G3055" s="5">
        <v>44168.982789351852</v>
      </c>
      <c r="H3055" t="s">
        <v>28</v>
      </c>
      <c r="I3055" s="3">
        <v>43903</v>
      </c>
      <c r="J3055" t="s">
        <v>978</v>
      </c>
      <c r="K3055" s="4">
        <v>0.46744212962962961</v>
      </c>
      <c r="L3055" t="s">
        <v>168</v>
      </c>
      <c r="M3055" t="s">
        <v>31</v>
      </c>
      <c r="N3055" t="s">
        <v>169</v>
      </c>
      <c r="O3055" t="s">
        <v>33</v>
      </c>
      <c r="P3055" s="4">
        <v>0.50350694444444444</v>
      </c>
      <c r="Q3055" t="s">
        <v>168</v>
      </c>
      <c r="R3055" t="s">
        <v>31</v>
      </c>
      <c r="S3055" t="s">
        <v>169</v>
      </c>
      <c r="T3055" t="s">
        <v>224</v>
      </c>
    </row>
    <row r="3056" spans="1:20" ht="14.5" hidden="1" x14ac:dyDescent="0.35">
      <c r="A3056" t="s">
        <v>49</v>
      </c>
      <c r="B3056" s="5">
        <v>32298</v>
      </c>
      <c r="C3056" s="2">
        <v>31</v>
      </c>
      <c r="D3056" t="s">
        <v>26</v>
      </c>
      <c r="G3056" s="5">
        <v>43047.385555555556</v>
      </c>
      <c r="H3056" t="s">
        <v>28</v>
      </c>
      <c r="I3056" s="3">
        <v>43903</v>
      </c>
      <c r="J3056" t="s">
        <v>978</v>
      </c>
      <c r="K3056" s="4">
        <v>0.47196759259259258</v>
      </c>
      <c r="L3056" t="s">
        <v>54</v>
      </c>
      <c r="M3056" t="s">
        <v>31</v>
      </c>
      <c r="N3056" t="s">
        <v>55</v>
      </c>
      <c r="O3056" t="s">
        <v>33</v>
      </c>
      <c r="P3056" s="4">
        <v>0.47728009259259258</v>
      </c>
      <c r="Q3056" t="s">
        <v>173</v>
      </c>
      <c r="R3056" t="s">
        <v>31</v>
      </c>
      <c r="S3056" t="s">
        <v>174</v>
      </c>
      <c r="T3056" t="s">
        <v>68</v>
      </c>
    </row>
    <row r="3057" spans="1:20" ht="14.5" hidden="1" x14ac:dyDescent="0.35">
      <c r="A3057" t="s">
        <v>24</v>
      </c>
      <c r="B3057" t="s">
        <v>1020</v>
      </c>
      <c r="C3057" s="2">
        <v>21</v>
      </c>
      <c r="D3057" t="s">
        <v>26</v>
      </c>
      <c r="G3057" t="s">
        <v>1021</v>
      </c>
      <c r="H3057" t="s">
        <v>28</v>
      </c>
      <c r="I3057" s="3">
        <v>43903</v>
      </c>
      <c r="J3057" t="s">
        <v>978</v>
      </c>
      <c r="K3057" s="4">
        <v>0.47552083333333334</v>
      </c>
      <c r="L3057" t="s">
        <v>103</v>
      </c>
      <c r="M3057" t="s">
        <v>31</v>
      </c>
      <c r="N3057" t="s">
        <v>32</v>
      </c>
      <c r="O3057" t="s">
        <v>33</v>
      </c>
      <c r="P3057" s="4">
        <v>0.48098379629629623</v>
      </c>
      <c r="Q3057" t="s">
        <v>97</v>
      </c>
      <c r="R3057" t="s">
        <v>31</v>
      </c>
      <c r="S3057" t="s">
        <v>98</v>
      </c>
      <c r="T3057" t="s">
        <v>68</v>
      </c>
    </row>
    <row r="3058" spans="1:20" ht="14.5" hidden="1" x14ac:dyDescent="0.35">
      <c r="A3058" t="s">
        <v>24</v>
      </c>
      <c r="B3058" t="s">
        <v>1689</v>
      </c>
      <c r="C3058" s="2">
        <v>43</v>
      </c>
      <c r="D3058" t="s">
        <v>26</v>
      </c>
      <c r="G3058" t="s">
        <v>1690</v>
      </c>
      <c r="H3058" t="s">
        <v>28</v>
      </c>
      <c r="I3058" s="3">
        <v>43903</v>
      </c>
      <c r="J3058" t="s">
        <v>978</v>
      </c>
      <c r="K3058" s="4">
        <v>0.47870370370370369</v>
      </c>
      <c r="L3058" t="s">
        <v>464</v>
      </c>
      <c r="M3058" t="s">
        <v>31</v>
      </c>
      <c r="N3058" t="s">
        <v>465</v>
      </c>
      <c r="O3058" t="s">
        <v>33</v>
      </c>
      <c r="P3058" s="4">
        <v>0.51370370370370366</v>
      </c>
      <c r="Q3058" t="s">
        <v>464</v>
      </c>
      <c r="R3058" t="s">
        <v>31</v>
      </c>
      <c r="S3058" t="s">
        <v>465</v>
      </c>
      <c r="T3058" t="s">
        <v>366</v>
      </c>
    </row>
    <row r="3059" spans="1:20" ht="14.5" hidden="1" x14ac:dyDescent="0.35">
      <c r="A3059" t="s">
        <v>24</v>
      </c>
      <c r="B3059" t="s">
        <v>561</v>
      </c>
      <c r="C3059" s="2">
        <v>20</v>
      </c>
      <c r="D3059" t="s">
        <v>26</v>
      </c>
      <c r="G3059" s="5">
        <v>43683.51122685185</v>
      </c>
      <c r="H3059" t="s">
        <v>28</v>
      </c>
      <c r="I3059" s="3">
        <v>43903</v>
      </c>
      <c r="J3059" t="s">
        <v>978</v>
      </c>
      <c r="K3059" s="4">
        <v>0.48129629629629628</v>
      </c>
      <c r="L3059" t="s">
        <v>158</v>
      </c>
      <c r="M3059" t="s">
        <v>31</v>
      </c>
      <c r="N3059" t="s">
        <v>159</v>
      </c>
      <c r="O3059" t="s">
        <v>33</v>
      </c>
      <c r="P3059" s="4">
        <v>0.49579861111111106</v>
      </c>
      <c r="Q3059" t="s">
        <v>54</v>
      </c>
      <c r="R3059" t="s">
        <v>31</v>
      </c>
      <c r="S3059" t="s">
        <v>55</v>
      </c>
      <c r="T3059" t="s">
        <v>288</v>
      </c>
    </row>
    <row r="3060" spans="1:20" ht="14.5" hidden="1" x14ac:dyDescent="0.35">
      <c r="A3060" t="s">
        <v>24</v>
      </c>
      <c r="B3060" t="s">
        <v>1069</v>
      </c>
      <c r="C3060" s="2">
        <v>24</v>
      </c>
      <c r="D3060" t="s">
        <v>26</v>
      </c>
      <c r="G3060" t="s">
        <v>1070</v>
      </c>
      <c r="H3060" t="s">
        <v>28</v>
      </c>
      <c r="I3060" s="3">
        <v>43903</v>
      </c>
      <c r="J3060" t="s">
        <v>978</v>
      </c>
      <c r="K3060" s="4">
        <v>0.48327546296296298</v>
      </c>
      <c r="L3060" t="s">
        <v>56</v>
      </c>
      <c r="M3060" t="s">
        <v>31</v>
      </c>
      <c r="N3060" t="s">
        <v>57</v>
      </c>
      <c r="O3060" t="s">
        <v>33</v>
      </c>
      <c r="P3060" s="4">
        <v>0.48958333333333331</v>
      </c>
      <c r="Q3060" t="s">
        <v>54</v>
      </c>
      <c r="R3060" t="s">
        <v>31</v>
      </c>
      <c r="S3060" t="s">
        <v>55</v>
      </c>
      <c r="T3060" t="s">
        <v>58</v>
      </c>
    </row>
    <row r="3061" spans="1:20" ht="14.5" hidden="1" x14ac:dyDescent="0.35">
      <c r="A3061" t="s">
        <v>24</v>
      </c>
      <c r="B3061" t="s">
        <v>1263</v>
      </c>
      <c r="C3061" s="2">
        <v>23</v>
      </c>
      <c r="D3061" t="s">
        <v>26</v>
      </c>
      <c r="F3061" t="s">
        <v>1264</v>
      </c>
      <c r="G3061" s="5">
        <v>42655.535509259258</v>
      </c>
      <c r="H3061" t="s">
        <v>28</v>
      </c>
      <c r="I3061" s="3">
        <v>43903</v>
      </c>
      <c r="J3061" t="s">
        <v>978</v>
      </c>
      <c r="K3061" s="4">
        <v>0.48401620370370368</v>
      </c>
      <c r="L3061" t="s">
        <v>56</v>
      </c>
      <c r="M3061" t="s">
        <v>31</v>
      </c>
      <c r="N3061" t="s">
        <v>57</v>
      </c>
      <c r="O3061" t="s">
        <v>33</v>
      </c>
      <c r="P3061" s="4">
        <v>0.48903935185185182</v>
      </c>
      <c r="Q3061" t="s">
        <v>107</v>
      </c>
      <c r="R3061" t="s">
        <v>31</v>
      </c>
      <c r="S3061" t="s">
        <v>108</v>
      </c>
      <c r="T3061" t="s">
        <v>68</v>
      </c>
    </row>
    <row r="3062" spans="1:20" ht="14.5" hidden="1" x14ac:dyDescent="0.35">
      <c r="A3062" t="s">
        <v>24</v>
      </c>
      <c r="B3062" s="5">
        <v>37412</v>
      </c>
      <c r="C3062" s="2">
        <v>17</v>
      </c>
      <c r="D3062" t="s">
        <v>26</v>
      </c>
      <c r="E3062" t="s">
        <v>45</v>
      </c>
      <c r="F3062" t="s">
        <v>46</v>
      </c>
      <c r="G3062" s="5">
        <v>43923.425578703704</v>
      </c>
      <c r="H3062" t="s">
        <v>28</v>
      </c>
      <c r="I3062" s="3">
        <v>43903</v>
      </c>
      <c r="J3062" t="s">
        <v>978</v>
      </c>
      <c r="K3062" s="4">
        <v>0.48504629629629631</v>
      </c>
      <c r="L3062" t="s">
        <v>154</v>
      </c>
      <c r="M3062" t="s">
        <v>31</v>
      </c>
      <c r="N3062" t="s">
        <v>155</v>
      </c>
      <c r="O3062" t="s">
        <v>33</v>
      </c>
      <c r="P3062" s="4">
        <v>0.49254629629629626</v>
      </c>
      <c r="Q3062" t="s">
        <v>154</v>
      </c>
      <c r="R3062" t="s">
        <v>31</v>
      </c>
      <c r="S3062" t="s">
        <v>155</v>
      </c>
      <c r="T3062" t="s">
        <v>36</v>
      </c>
    </row>
    <row r="3063" spans="1:20" ht="14.5" hidden="1" x14ac:dyDescent="0.35">
      <c r="A3063" t="s">
        <v>24</v>
      </c>
      <c r="B3063" t="s">
        <v>845</v>
      </c>
      <c r="C3063" s="2">
        <v>20</v>
      </c>
      <c r="D3063" t="s">
        <v>26</v>
      </c>
      <c r="G3063" t="s">
        <v>846</v>
      </c>
      <c r="H3063" t="s">
        <v>28</v>
      </c>
      <c r="I3063" s="3">
        <v>43903</v>
      </c>
      <c r="J3063" t="s">
        <v>978</v>
      </c>
      <c r="K3063" s="4">
        <v>0.48739583333333331</v>
      </c>
      <c r="L3063" t="s">
        <v>158</v>
      </c>
      <c r="M3063" t="s">
        <v>31</v>
      </c>
      <c r="N3063" t="s">
        <v>159</v>
      </c>
      <c r="O3063" t="s">
        <v>33</v>
      </c>
      <c r="P3063" s="4">
        <v>0.4930208333333333</v>
      </c>
      <c r="Q3063" t="s">
        <v>173</v>
      </c>
      <c r="R3063" t="s">
        <v>31</v>
      </c>
      <c r="S3063" t="s">
        <v>174</v>
      </c>
      <c r="T3063" t="s">
        <v>68</v>
      </c>
    </row>
    <row r="3064" spans="1:20" ht="14.5" hidden="1" x14ac:dyDescent="0.35">
      <c r="A3064" t="s">
        <v>24</v>
      </c>
      <c r="B3064" t="s">
        <v>1677</v>
      </c>
      <c r="C3064" s="2">
        <v>24</v>
      </c>
      <c r="D3064" t="s">
        <v>26</v>
      </c>
      <c r="E3064" t="s">
        <v>1678</v>
      </c>
      <c r="F3064" t="s">
        <v>161</v>
      </c>
      <c r="G3064" t="s">
        <v>1679</v>
      </c>
      <c r="H3064" t="s">
        <v>28</v>
      </c>
      <c r="I3064" s="3">
        <v>43903</v>
      </c>
      <c r="J3064" t="s">
        <v>978</v>
      </c>
      <c r="K3064" s="4">
        <v>0.48871527777777779</v>
      </c>
      <c r="L3064" t="s">
        <v>297</v>
      </c>
      <c r="M3064" t="s">
        <v>31</v>
      </c>
      <c r="N3064" t="s">
        <v>298</v>
      </c>
      <c r="O3064" t="s">
        <v>33</v>
      </c>
      <c r="P3064" s="4">
        <v>0.51113425925925926</v>
      </c>
      <c r="Q3064" t="s">
        <v>165</v>
      </c>
      <c r="R3064" t="s">
        <v>31</v>
      </c>
      <c r="S3064" t="s">
        <v>166</v>
      </c>
      <c r="T3064" t="s">
        <v>144</v>
      </c>
    </row>
    <row r="3065" spans="1:20" ht="14.5" hidden="1" x14ac:dyDescent="0.35">
      <c r="A3065" t="s">
        <v>24</v>
      </c>
      <c r="B3065" t="s">
        <v>491</v>
      </c>
      <c r="C3065" s="2">
        <v>22</v>
      </c>
      <c r="D3065" t="s">
        <v>26</v>
      </c>
      <c r="E3065" t="s">
        <v>45</v>
      </c>
      <c r="F3065" t="s">
        <v>46</v>
      </c>
      <c r="G3065" s="5">
        <v>43864.614884259259</v>
      </c>
      <c r="H3065" t="s">
        <v>28</v>
      </c>
      <c r="I3065" s="3">
        <v>43903</v>
      </c>
      <c r="J3065" t="s">
        <v>978</v>
      </c>
      <c r="K3065" s="4">
        <v>0.49170138888888887</v>
      </c>
      <c r="L3065" t="s">
        <v>56</v>
      </c>
      <c r="M3065" t="s">
        <v>31</v>
      </c>
      <c r="N3065" t="s">
        <v>57</v>
      </c>
      <c r="O3065" t="s">
        <v>33</v>
      </c>
      <c r="P3065" s="4">
        <v>0.4958217592592592</v>
      </c>
      <c r="Q3065" t="s">
        <v>158</v>
      </c>
      <c r="R3065" t="s">
        <v>31</v>
      </c>
      <c r="S3065" t="s">
        <v>159</v>
      </c>
      <c r="T3065" t="s">
        <v>253</v>
      </c>
    </row>
    <row r="3066" spans="1:20" ht="14.5" hidden="1" x14ac:dyDescent="0.35">
      <c r="A3066" t="s">
        <v>24</v>
      </c>
      <c r="B3066" s="5">
        <v>34526</v>
      </c>
      <c r="C3066" s="2">
        <v>25</v>
      </c>
      <c r="D3066" t="s">
        <v>26</v>
      </c>
      <c r="G3066" s="5">
        <v>43017.627164351848</v>
      </c>
      <c r="H3066" t="s">
        <v>28</v>
      </c>
      <c r="I3066" s="3">
        <v>43903</v>
      </c>
      <c r="J3066" t="s">
        <v>978</v>
      </c>
      <c r="K3066" s="4">
        <v>0.49415509259259255</v>
      </c>
      <c r="L3066" t="s">
        <v>121</v>
      </c>
      <c r="M3066" t="s">
        <v>31</v>
      </c>
      <c r="N3066" t="s">
        <v>122</v>
      </c>
      <c r="O3066" t="s">
        <v>33</v>
      </c>
      <c r="P3066" s="4">
        <v>0.49739583333333337</v>
      </c>
      <c r="Q3066" t="s">
        <v>175</v>
      </c>
      <c r="R3066" t="s">
        <v>31</v>
      </c>
      <c r="S3066" t="s">
        <v>176</v>
      </c>
      <c r="T3066" t="s">
        <v>253</v>
      </c>
    </row>
    <row r="3067" spans="1:20" ht="14.5" hidden="1" x14ac:dyDescent="0.35">
      <c r="A3067" t="s">
        <v>24</v>
      </c>
      <c r="B3067" s="5">
        <v>23932</v>
      </c>
      <c r="C3067" s="2">
        <v>54</v>
      </c>
      <c r="D3067" t="s">
        <v>26</v>
      </c>
      <c r="E3067" t="s">
        <v>658</v>
      </c>
      <c r="F3067" t="s">
        <v>46</v>
      </c>
      <c r="G3067" s="5">
        <v>42432.576863425929</v>
      </c>
      <c r="H3067" t="s">
        <v>28</v>
      </c>
      <c r="I3067" s="3">
        <v>43903</v>
      </c>
      <c r="J3067" t="s">
        <v>978</v>
      </c>
      <c r="K3067" s="4">
        <v>0.50112268518518521</v>
      </c>
      <c r="L3067" t="s">
        <v>303</v>
      </c>
      <c r="M3067" t="s">
        <v>31</v>
      </c>
      <c r="N3067" t="s">
        <v>304</v>
      </c>
      <c r="O3067" t="s">
        <v>33</v>
      </c>
      <c r="P3067" s="4">
        <v>0.51731481481481489</v>
      </c>
      <c r="Q3067" t="s">
        <v>199</v>
      </c>
      <c r="R3067" t="s">
        <v>31</v>
      </c>
      <c r="S3067" t="s">
        <v>200</v>
      </c>
      <c r="T3067" t="s">
        <v>177</v>
      </c>
    </row>
    <row r="3068" spans="1:20" ht="14.5" hidden="1" x14ac:dyDescent="0.35">
      <c r="A3068" t="s">
        <v>24</v>
      </c>
      <c r="B3068" t="s">
        <v>218</v>
      </c>
      <c r="C3068" s="2">
        <v>27</v>
      </c>
      <c r="D3068" t="s">
        <v>26</v>
      </c>
      <c r="G3068" s="5">
        <v>43807.407037037039</v>
      </c>
      <c r="H3068" t="s">
        <v>28</v>
      </c>
      <c r="I3068" s="3">
        <v>43903</v>
      </c>
      <c r="J3068" t="s">
        <v>978</v>
      </c>
      <c r="K3068" s="4">
        <v>0.50201388888888887</v>
      </c>
      <c r="L3068" t="s">
        <v>158</v>
      </c>
      <c r="M3068" t="s">
        <v>31</v>
      </c>
      <c r="N3068" t="s">
        <v>159</v>
      </c>
      <c r="O3068" t="s">
        <v>33</v>
      </c>
      <c r="P3068" s="4">
        <v>0.5065856481481481</v>
      </c>
      <c r="Q3068" t="s">
        <v>114</v>
      </c>
      <c r="R3068" t="s">
        <v>31</v>
      </c>
      <c r="S3068" t="s">
        <v>115</v>
      </c>
      <c r="T3068" t="s">
        <v>196</v>
      </c>
    </row>
    <row r="3069" spans="1:20" ht="14.5" hidden="1" x14ac:dyDescent="0.35">
      <c r="A3069" t="s">
        <v>24</v>
      </c>
      <c r="B3069" t="s">
        <v>726</v>
      </c>
      <c r="C3069" s="2">
        <v>54</v>
      </c>
      <c r="D3069" t="s">
        <v>26</v>
      </c>
      <c r="G3069" s="5">
        <v>43681.355173611111</v>
      </c>
      <c r="H3069" t="s">
        <v>28</v>
      </c>
      <c r="I3069" s="3">
        <v>43903</v>
      </c>
      <c r="J3069" t="s">
        <v>978</v>
      </c>
      <c r="K3069" s="4">
        <v>0.50380787037037034</v>
      </c>
      <c r="L3069" t="s">
        <v>97</v>
      </c>
      <c r="M3069" t="s">
        <v>31</v>
      </c>
      <c r="N3069" t="s">
        <v>98</v>
      </c>
      <c r="O3069" t="s">
        <v>33</v>
      </c>
      <c r="P3069" s="4">
        <v>0.51115740740740734</v>
      </c>
      <c r="Q3069" t="s">
        <v>103</v>
      </c>
      <c r="R3069" t="s">
        <v>31</v>
      </c>
      <c r="S3069" t="s">
        <v>32</v>
      </c>
      <c r="T3069" t="s">
        <v>36</v>
      </c>
    </row>
    <row r="3070" spans="1:20" ht="14.5" hidden="1" x14ac:dyDescent="0.35">
      <c r="A3070" t="s">
        <v>49</v>
      </c>
      <c r="B3070" t="s">
        <v>1688</v>
      </c>
      <c r="C3070" s="2">
        <v>23</v>
      </c>
      <c r="D3070" t="s">
        <v>26</v>
      </c>
      <c r="E3070" t="s">
        <v>45</v>
      </c>
      <c r="F3070" t="s">
        <v>46</v>
      </c>
      <c r="G3070" s="5">
        <v>44168.982789351852</v>
      </c>
      <c r="H3070" t="s">
        <v>28</v>
      </c>
      <c r="I3070" s="3">
        <v>43903</v>
      </c>
      <c r="J3070" t="s">
        <v>978</v>
      </c>
      <c r="K3070" s="4">
        <v>0.50412037037037039</v>
      </c>
      <c r="L3070" t="s">
        <v>168</v>
      </c>
      <c r="M3070" t="s">
        <v>31</v>
      </c>
      <c r="N3070" t="s">
        <v>169</v>
      </c>
      <c r="O3070" t="s">
        <v>33</v>
      </c>
      <c r="P3070" s="4">
        <v>0.53387731481481482</v>
      </c>
      <c r="Q3070" t="s">
        <v>142</v>
      </c>
      <c r="R3070" t="s">
        <v>31</v>
      </c>
      <c r="S3070" t="s">
        <v>143</v>
      </c>
      <c r="T3070" t="s">
        <v>389</v>
      </c>
    </row>
    <row r="3071" spans="1:20" ht="14.5" hidden="1" x14ac:dyDescent="0.35">
      <c r="A3071" t="s">
        <v>49</v>
      </c>
      <c r="B3071" s="5">
        <v>27041</v>
      </c>
      <c r="C3071" s="2">
        <v>46</v>
      </c>
      <c r="D3071" t="s">
        <v>26</v>
      </c>
      <c r="G3071" t="s">
        <v>1164</v>
      </c>
      <c r="H3071" t="s">
        <v>28</v>
      </c>
      <c r="I3071" s="3">
        <v>43903</v>
      </c>
      <c r="J3071" t="s">
        <v>978</v>
      </c>
      <c r="K3071" s="4">
        <v>0.50717592592592586</v>
      </c>
      <c r="L3071" t="s">
        <v>54</v>
      </c>
      <c r="M3071" t="s">
        <v>31</v>
      </c>
      <c r="N3071" t="s">
        <v>55</v>
      </c>
      <c r="O3071" t="s">
        <v>33</v>
      </c>
      <c r="P3071" s="4">
        <v>0.51145833333333335</v>
      </c>
      <c r="Q3071" t="s">
        <v>173</v>
      </c>
      <c r="R3071" t="s">
        <v>31</v>
      </c>
      <c r="S3071" t="s">
        <v>174</v>
      </c>
      <c r="T3071" t="s">
        <v>89</v>
      </c>
    </row>
    <row r="3072" spans="1:20" ht="14.5" hidden="1" x14ac:dyDescent="0.35">
      <c r="A3072" t="s">
        <v>24</v>
      </c>
      <c r="B3072" t="s">
        <v>1587</v>
      </c>
      <c r="C3072" s="2">
        <v>22</v>
      </c>
      <c r="D3072" t="s">
        <v>26</v>
      </c>
      <c r="G3072" t="s">
        <v>1588</v>
      </c>
      <c r="H3072" t="s">
        <v>28</v>
      </c>
      <c r="I3072" s="3">
        <v>43903</v>
      </c>
      <c r="J3072" t="s">
        <v>978</v>
      </c>
      <c r="K3072" s="4">
        <v>0.50762731481481482</v>
      </c>
      <c r="L3072" t="s">
        <v>54</v>
      </c>
      <c r="M3072" t="s">
        <v>31</v>
      </c>
      <c r="N3072" t="s">
        <v>55</v>
      </c>
      <c r="O3072" t="s">
        <v>33</v>
      </c>
      <c r="P3072" s="4">
        <v>0.51252314814814814</v>
      </c>
      <c r="Q3072" t="s">
        <v>173</v>
      </c>
      <c r="R3072" t="s">
        <v>31</v>
      </c>
      <c r="S3072" t="s">
        <v>174</v>
      </c>
      <c r="T3072" t="s">
        <v>68</v>
      </c>
    </row>
    <row r="3073" spans="1:20" ht="14.5" hidden="1" x14ac:dyDescent="0.35">
      <c r="A3073" t="s">
        <v>24</v>
      </c>
      <c r="B3073" t="s">
        <v>951</v>
      </c>
      <c r="C3073" s="2">
        <v>21</v>
      </c>
      <c r="D3073" t="s">
        <v>26</v>
      </c>
      <c r="G3073" t="s">
        <v>952</v>
      </c>
      <c r="H3073" t="s">
        <v>28</v>
      </c>
      <c r="I3073" s="3">
        <v>43903</v>
      </c>
      <c r="J3073" t="s">
        <v>978</v>
      </c>
      <c r="K3073" s="4">
        <v>0.51263888888888887</v>
      </c>
      <c r="L3073" t="s">
        <v>170</v>
      </c>
      <c r="M3073" t="s">
        <v>31</v>
      </c>
      <c r="N3073" t="s">
        <v>171</v>
      </c>
      <c r="O3073" t="s">
        <v>33</v>
      </c>
      <c r="P3073" s="4">
        <v>0.54550925925925919</v>
      </c>
      <c r="Q3073" t="s">
        <v>139</v>
      </c>
      <c r="R3073" t="s">
        <v>31</v>
      </c>
      <c r="S3073" t="s">
        <v>140</v>
      </c>
      <c r="T3073" t="s">
        <v>332</v>
      </c>
    </row>
    <row r="3074" spans="1:20" ht="14.5" hidden="1" x14ac:dyDescent="0.35">
      <c r="A3074" t="s">
        <v>24</v>
      </c>
      <c r="B3074" s="5">
        <v>25386</v>
      </c>
      <c r="C3074" s="2">
        <v>50</v>
      </c>
      <c r="D3074" t="s">
        <v>26</v>
      </c>
      <c r="G3074" t="s">
        <v>794</v>
      </c>
      <c r="H3074" t="s">
        <v>28</v>
      </c>
      <c r="I3074" s="3">
        <v>43903</v>
      </c>
      <c r="J3074" t="s">
        <v>978</v>
      </c>
      <c r="K3074" s="4">
        <v>0.51712962962962972</v>
      </c>
      <c r="L3074" t="s">
        <v>103</v>
      </c>
      <c r="M3074" t="s">
        <v>31</v>
      </c>
      <c r="N3074" t="s">
        <v>32</v>
      </c>
      <c r="O3074" t="s">
        <v>33</v>
      </c>
      <c r="P3074" s="4">
        <v>0.52270833333333333</v>
      </c>
      <c r="Q3074" t="s">
        <v>135</v>
      </c>
      <c r="R3074" t="s">
        <v>31</v>
      </c>
      <c r="S3074" t="s">
        <v>136</v>
      </c>
      <c r="T3074" t="s">
        <v>68</v>
      </c>
    </row>
    <row r="3075" spans="1:20" ht="14.5" hidden="1" x14ac:dyDescent="0.35">
      <c r="A3075" t="s">
        <v>24</v>
      </c>
      <c r="B3075" t="s">
        <v>96</v>
      </c>
      <c r="C3075" s="2">
        <v>26</v>
      </c>
      <c r="D3075" t="s">
        <v>26</v>
      </c>
      <c r="G3075" s="5">
        <v>43047.859398148146</v>
      </c>
      <c r="H3075" t="s">
        <v>28</v>
      </c>
      <c r="I3075" s="3">
        <v>43903</v>
      </c>
      <c r="J3075" t="s">
        <v>978</v>
      </c>
      <c r="K3075" s="4">
        <v>0.51908564814814817</v>
      </c>
      <c r="L3075" t="s">
        <v>289</v>
      </c>
      <c r="M3075" t="s">
        <v>31</v>
      </c>
      <c r="N3075" t="s">
        <v>290</v>
      </c>
      <c r="O3075" t="s">
        <v>33</v>
      </c>
      <c r="P3075" s="4">
        <v>0.52449074074074076</v>
      </c>
      <c r="Q3075" t="s">
        <v>30</v>
      </c>
      <c r="R3075" t="s">
        <v>31</v>
      </c>
      <c r="S3075" t="s">
        <v>32</v>
      </c>
      <c r="T3075" t="s">
        <v>68</v>
      </c>
    </row>
    <row r="3076" spans="1:20" ht="14.5" hidden="1" x14ac:dyDescent="0.35">
      <c r="A3076" t="s">
        <v>24</v>
      </c>
      <c r="B3076" t="s">
        <v>683</v>
      </c>
      <c r="C3076" s="2">
        <v>19</v>
      </c>
      <c r="D3076" t="s">
        <v>26</v>
      </c>
      <c r="G3076" t="s">
        <v>684</v>
      </c>
      <c r="H3076" t="s">
        <v>28</v>
      </c>
      <c r="I3076" s="3">
        <v>43903</v>
      </c>
      <c r="J3076" t="s">
        <v>978</v>
      </c>
      <c r="K3076" s="4">
        <v>0.52475694444444443</v>
      </c>
      <c r="L3076" t="s">
        <v>354</v>
      </c>
      <c r="M3076" t="s">
        <v>31</v>
      </c>
      <c r="N3076" t="s">
        <v>355</v>
      </c>
      <c r="O3076" t="s">
        <v>33</v>
      </c>
      <c r="P3076" s="4">
        <v>0.53770833333333334</v>
      </c>
      <c r="Q3076" t="s">
        <v>114</v>
      </c>
      <c r="R3076" t="s">
        <v>31</v>
      </c>
      <c r="S3076" t="s">
        <v>115</v>
      </c>
      <c r="T3076" t="s">
        <v>237</v>
      </c>
    </row>
    <row r="3077" spans="1:20" ht="14.5" hidden="1" x14ac:dyDescent="0.35">
      <c r="A3077" t="s">
        <v>24</v>
      </c>
      <c r="B3077" t="s">
        <v>1610</v>
      </c>
      <c r="C3077" s="2">
        <v>23</v>
      </c>
      <c r="D3077" t="s">
        <v>26</v>
      </c>
      <c r="G3077" t="s">
        <v>1611</v>
      </c>
      <c r="H3077" t="s">
        <v>28</v>
      </c>
      <c r="I3077" s="3">
        <v>43903</v>
      </c>
      <c r="J3077" t="s">
        <v>978</v>
      </c>
      <c r="K3077" s="4">
        <v>0.52598379629629632</v>
      </c>
      <c r="L3077" t="s">
        <v>34</v>
      </c>
      <c r="M3077" t="s">
        <v>31</v>
      </c>
      <c r="N3077" t="s">
        <v>35</v>
      </c>
      <c r="O3077" t="s">
        <v>33</v>
      </c>
      <c r="P3077" s="4">
        <v>0.54144675925925922</v>
      </c>
      <c r="Q3077" t="s">
        <v>37</v>
      </c>
      <c r="R3077" t="s">
        <v>31</v>
      </c>
      <c r="S3077" t="s">
        <v>32</v>
      </c>
      <c r="T3077" t="s">
        <v>360</v>
      </c>
    </row>
    <row r="3078" spans="1:20" ht="14.5" hidden="1" x14ac:dyDescent="0.35">
      <c r="A3078" t="s">
        <v>24</v>
      </c>
      <c r="B3078" t="s">
        <v>1691</v>
      </c>
      <c r="C3078" s="2">
        <v>20</v>
      </c>
      <c r="D3078" t="s">
        <v>26</v>
      </c>
      <c r="E3078" t="s">
        <v>45</v>
      </c>
      <c r="F3078" t="s">
        <v>46</v>
      </c>
      <c r="G3078" s="5">
        <v>44168.528124999997</v>
      </c>
      <c r="H3078" t="s">
        <v>28</v>
      </c>
      <c r="I3078" s="3">
        <v>43903</v>
      </c>
      <c r="J3078" t="s">
        <v>978</v>
      </c>
      <c r="K3078" s="4">
        <v>0.52701388888888889</v>
      </c>
      <c r="L3078" t="s">
        <v>34</v>
      </c>
      <c r="M3078" t="s">
        <v>31</v>
      </c>
      <c r="N3078" t="s">
        <v>35</v>
      </c>
      <c r="O3078" t="s">
        <v>33</v>
      </c>
      <c r="P3078" s="4">
        <v>0.54119212962962959</v>
      </c>
      <c r="Q3078" t="s">
        <v>37</v>
      </c>
      <c r="R3078" t="s">
        <v>31</v>
      </c>
      <c r="S3078" t="s">
        <v>32</v>
      </c>
      <c r="T3078" t="s">
        <v>245</v>
      </c>
    </row>
    <row r="3079" spans="1:20" ht="14.5" hidden="1" x14ac:dyDescent="0.35">
      <c r="A3079" t="s">
        <v>24</v>
      </c>
      <c r="B3079" s="5">
        <v>41374</v>
      </c>
      <c r="C3079" s="2">
        <v>6</v>
      </c>
      <c r="D3079" t="s">
        <v>26</v>
      </c>
      <c r="E3079" t="s">
        <v>588</v>
      </c>
      <c r="F3079" t="s">
        <v>312</v>
      </c>
      <c r="G3079" s="5">
        <v>41374.101712962962</v>
      </c>
      <c r="H3079" t="s">
        <v>28</v>
      </c>
      <c r="I3079" s="3">
        <v>43903</v>
      </c>
      <c r="J3079" t="s">
        <v>978</v>
      </c>
      <c r="K3079" s="4">
        <v>0.53005787037037033</v>
      </c>
      <c r="L3079" t="s">
        <v>354</v>
      </c>
      <c r="M3079" t="s">
        <v>31</v>
      </c>
      <c r="N3079" t="s">
        <v>355</v>
      </c>
      <c r="O3079" t="s">
        <v>33</v>
      </c>
      <c r="P3079" s="4">
        <v>0.53460648148148149</v>
      </c>
      <c r="Q3079" t="s">
        <v>37</v>
      </c>
      <c r="R3079" t="s">
        <v>31</v>
      </c>
      <c r="S3079" t="s">
        <v>32</v>
      </c>
      <c r="T3079" t="s">
        <v>89</v>
      </c>
    </row>
    <row r="3080" spans="1:20" ht="14.5" hidden="1" x14ac:dyDescent="0.35">
      <c r="A3080" t="s">
        <v>24</v>
      </c>
      <c r="B3080" s="5">
        <v>35310</v>
      </c>
      <c r="C3080" s="2">
        <v>23</v>
      </c>
      <c r="D3080" t="s">
        <v>26</v>
      </c>
      <c r="G3080" t="s">
        <v>745</v>
      </c>
      <c r="H3080" t="s">
        <v>28</v>
      </c>
      <c r="I3080" s="3">
        <v>43903</v>
      </c>
      <c r="J3080" t="s">
        <v>978</v>
      </c>
      <c r="K3080" s="4">
        <v>0.53087962962962965</v>
      </c>
      <c r="L3080" t="s">
        <v>54</v>
      </c>
      <c r="M3080" t="s">
        <v>31</v>
      </c>
      <c r="N3080" t="s">
        <v>55</v>
      </c>
      <c r="O3080" t="s">
        <v>33</v>
      </c>
      <c r="P3080" s="4">
        <v>0.53519675925925925</v>
      </c>
      <c r="Q3080" t="s">
        <v>173</v>
      </c>
      <c r="R3080" t="s">
        <v>31</v>
      </c>
      <c r="S3080" t="s">
        <v>174</v>
      </c>
      <c r="T3080" t="s">
        <v>89</v>
      </c>
    </row>
    <row r="3081" spans="1:20" ht="14.5" hidden="1" x14ac:dyDescent="0.35">
      <c r="A3081" t="s">
        <v>24</v>
      </c>
      <c r="B3081" t="s">
        <v>1627</v>
      </c>
      <c r="C3081" s="2">
        <v>20</v>
      </c>
      <c r="D3081" t="s">
        <v>26</v>
      </c>
      <c r="G3081" s="5">
        <v>43712.957974537036</v>
      </c>
      <c r="H3081" t="s">
        <v>28</v>
      </c>
      <c r="I3081" s="3">
        <v>43903</v>
      </c>
      <c r="J3081" t="s">
        <v>978</v>
      </c>
      <c r="K3081" s="4">
        <v>0.53097222222222218</v>
      </c>
      <c r="L3081" t="s">
        <v>162</v>
      </c>
      <c r="M3081" t="s">
        <v>31</v>
      </c>
      <c r="N3081" t="s">
        <v>163</v>
      </c>
      <c r="O3081" t="s">
        <v>33</v>
      </c>
      <c r="P3081" s="4">
        <v>0.53675925925925927</v>
      </c>
      <c r="Q3081" t="s">
        <v>303</v>
      </c>
      <c r="R3081" t="s">
        <v>31</v>
      </c>
      <c r="S3081" t="s">
        <v>304</v>
      </c>
      <c r="T3081" t="s">
        <v>68</v>
      </c>
    </row>
    <row r="3082" spans="1:20" ht="14.5" hidden="1" x14ac:dyDescent="0.35">
      <c r="A3082" t="s">
        <v>49</v>
      </c>
      <c r="B3082" t="s">
        <v>1688</v>
      </c>
      <c r="C3082" s="2">
        <v>23</v>
      </c>
      <c r="D3082" t="s">
        <v>26</v>
      </c>
      <c r="E3082" t="s">
        <v>45</v>
      </c>
      <c r="F3082" t="s">
        <v>46</v>
      </c>
      <c r="G3082" s="5">
        <v>44168.982789351852</v>
      </c>
      <c r="H3082" t="s">
        <v>28</v>
      </c>
      <c r="I3082" s="3">
        <v>43903</v>
      </c>
      <c r="J3082" t="s">
        <v>978</v>
      </c>
      <c r="K3082" s="4">
        <v>0.53431712962962963</v>
      </c>
      <c r="L3082" t="s">
        <v>142</v>
      </c>
      <c r="M3082" t="s">
        <v>31</v>
      </c>
      <c r="N3082" t="s">
        <v>143</v>
      </c>
      <c r="O3082" t="s">
        <v>33</v>
      </c>
      <c r="P3082" s="4">
        <v>0.54956018518518512</v>
      </c>
      <c r="Q3082" t="s">
        <v>464</v>
      </c>
      <c r="R3082" t="s">
        <v>31</v>
      </c>
      <c r="S3082" t="s">
        <v>465</v>
      </c>
      <c r="T3082" t="s">
        <v>360</v>
      </c>
    </row>
    <row r="3083" spans="1:20" ht="14.5" hidden="1" x14ac:dyDescent="0.35">
      <c r="A3083" t="s">
        <v>49</v>
      </c>
      <c r="B3083" s="5">
        <v>27041</v>
      </c>
      <c r="C3083" s="2">
        <v>46</v>
      </c>
      <c r="D3083" t="s">
        <v>26</v>
      </c>
      <c r="G3083" t="s">
        <v>1164</v>
      </c>
      <c r="H3083" t="s">
        <v>28</v>
      </c>
      <c r="I3083" s="3">
        <v>43903</v>
      </c>
      <c r="J3083" t="s">
        <v>978</v>
      </c>
      <c r="K3083" s="4">
        <v>0.53442129629629631</v>
      </c>
      <c r="L3083" t="s">
        <v>173</v>
      </c>
      <c r="M3083" t="s">
        <v>31</v>
      </c>
      <c r="N3083" t="s">
        <v>174</v>
      </c>
      <c r="O3083" t="s">
        <v>33</v>
      </c>
      <c r="P3083" s="4">
        <v>0.54195601851851849</v>
      </c>
      <c r="Q3083" t="s">
        <v>54</v>
      </c>
      <c r="R3083" t="s">
        <v>31</v>
      </c>
      <c r="S3083" t="s">
        <v>55</v>
      </c>
      <c r="T3083" t="s">
        <v>36</v>
      </c>
    </row>
    <row r="3084" spans="1:20" ht="14.5" hidden="1" x14ac:dyDescent="0.35">
      <c r="A3084" t="s">
        <v>24</v>
      </c>
      <c r="B3084" t="s">
        <v>692</v>
      </c>
      <c r="C3084" s="2">
        <v>23</v>
      </c>
      <c r="D3084" t="s">
        <v>26</v>
      </c>
      <c r="G3084" t="s">
        <v>693</v>
      </c>
      <c r="H3084" t="s">
        <v>28</v>
      </c>
      <c r="I3084" s="3">
        <v>43903</v>
      </c>
      <c r="J3084" t="s">
        <v>978</v>
      </c>
      <c r="K3084" s="4">
        <v>0.5380787037037037</v>
      </c>
      <c r="L3084" t="s">
        <v>38</v>
      </c>
      <c r="M3084" t="s">
        <v>31</v>
      </c>
      <c r="N3084" t="s">
        <v>39</v>
      </c>
      <c r="O3084" t="s">
        <v>33</v>
      </c>
      <c r="P3084" s="4">
        <v>0.55046296296296293</v>
      </c>
      <c r="Q3084" t="s">
        <v>139</v>
      </c>
      <c r="R3084" t="s">
        <v>31</v>
      </c>
      <c r="S3084" t="s">
        <v>140</v>
      </c>
      <c r="T3084" t="s">
        <v>329</v>
      </c>
    </row>
    <row r="3085" spans="1:20" ht="14.5" hidden="1" x14ac:dyDescent="0.35">
      <c r="A3085" t="s">
        <v>49</v>
      </c>
      <c r="B3085" t="s">
        <v>1692</v>
      </c>
      <c r="C3085" s="2">
        <v>49</v>
      </c>
      <c r="D3085" t="s">
        <v>26</v>
      </c>
      <c r="E3085" t="s">
        <v>368</v>
      </c>
      <c r="F3085" t="s">
        <v>46</v>
      </c>
      <c r="G3085" t="s">
        <v>1693</v>
      </c>
      <c r="H3085" t="s">
        <v>28</v>
      </c>
      <c r="I3085" s="3">
        <v>43903</v>
      </c>
      <c r="J3085" t="s">
        <v>978</v>
      </c>
      <c r="K3085" s="4">
        <v>0.54137731481481477</v>
      </c>
      <c r="L3085" t="s">
        <v>37</v>
      </c>
      <c r="M3085" t="s">
        <v>31</v>
      </c>
      <c r="N3085" t="s">
        <v>32</v>
      </c>
      <c r="O3085" t="s">
        <v>33</v>
      </c>
      <c r="P3085" s="4">
        <v>0.5484606481481481</v>
      </c>
      <c r="Q3085" t="s">
        <v>297</v>
      </c>
      <c r="R3085" t="s">
        <v>31</v>
      </c>
      <c r="S3085" t="s">
        <v>298</v>
      </c>
      <c r="T3085" t="s">
        <v>58</v>
      </c>
    </row>
    <row r="3086" spans="1:20" ht="14.5" hidden="1" x14ac:dyDescent="0.35">
      <c r="A3086" t="s">
        <v>49</v>
      </c>
      <c r="B3086" t="s">
        <v>951</v>
      </c>
      <c r="C3086" s="2">
        <v>21</v>
      </c>
      <c r="D3086" t="s">
        <v>26</v>
      </c>
      <c r="G3086" t="s">
        <v>1694</v>
      </c>
      <c r="H3086" t="s">
        <v>28</v>
      </c>
      <c r="I3086" s="3">
        <v>43903</v>
      </c>
      <c r="J3086" t="s">
        <v>978</v>
      </c>
      <c r="K3086" s="4">
        <v>0.54394675925925917</v>
      </c>
      <c r="L3086" t="s">
        <v>70</v>
      </c>
      <c r="M3086" t="s">
        <v>31</v>
      </c>
      <c r="N3086" t="s">
        <v>71</v>
      </c>
      <c r="O3086" t="s">
        <v>33</v>
      </c>
      <c r="P3086" s="4">
        <v>0.57724537037037027</v>
      </c>
      <c r="Q3086" t="s">
        <v>70</v>
      </c>
      <c r="R3086" t="s">
        <v>31</v>
      </c>
      <c r="S3086" t="s">
        <v>71</v>
      </c>
      <c r="T3086" t="s">
        <v>187</v>
      </c>
    </row>
    <row r="3087" spans="1:20" ht="14.5" hidden="1" x14ac:dyDescent="0.35">
      <c r="A3087" t="s">
        <v>24</v>
      </c>
      <c r="B3087" s="5">
        <v>35770</v>
      </c>
      <c r="C3087" s="2">
        <v>22</v>
      </c>
      <c r="D3087" t="s">
        <v>26</v>
      </c>
      <c r="G3087" s="5">
        <v>43499.816018518519</v>
      </c>
      <c r="H3087" t="s">
        <v>28</v>
      </c>
      <c r="I3087" s="3">
        <v>43903</v>
      </c>
      <c r="J3087" t="s">
        <v>978</v>
      </c>
      <c r="K3087" s="4">
        <v>0.54396990740740736</v>
      </c>
      <c r="L3087" t="s">
        <v>393</v>
      </c>
      <c r="M3087" t="s">
        <v>31</v>
      </c>
      <c r="N3087" t="s">
        <v>394</v>
      </c>
      <c r="O3087" t="s">
        <v>33</v>
      </c>
      <c r="P3087" s="4">
        <v>0.55557870370370366</v>
      </c>
      <c r="Q3087" t="s">
        <v>30</v>
      </c>
      <c r="R3087" t="s">
        <v>31</v>
      </c>
      <c r="S3087" t="s">
        <v>32</v>
      </c>
      <c r="T3087" t="s">
        <v>271</v>
      </c>
    </row>
    <row r="3088" spans="1:20" ht="14.5" hidden="1" x14ac:dyDescent="0.35">
      <c r="A3088" t="s">
        <v>24</v>
      </c>
      <c r="B3088" t="s">
        <v>882</v>
      </c>
      <c r="C3088" s="2">
        <v>43</v>
      </c>
      <c r="D3088" t="s">
        <v>26</v>
      </c>
      <c r="G3088" s="5">
        <v>43196.689212962963</v>
      </c>
      <c r="H3088" t="s">
        <v>28</v>
      </c>
      <c r="I3088" s="3">
        <v>43903</v>
      </c>
      <c r="J3088" t="s">
        <v>978</v>
      </c>
      <c r="K3088" s="4">
        <v>0.54679398148148139</v>
      </c>
      <c r="L3088" t="s">
        <v>42</v>
      </c>
      <c r="M3088" t="s">
        <v>31</v>
      </c>
      <c r="N3088" t="s">
        <v>43</v>
      </c>
      <c r="O3088" t="s">
        <v>33</v>
      </c>
      <c r="P3088" s="4">
        <v>0.55068287037037034</v>
      </c>
      <c r="Q3088" t="s">
        <v>708</v>
      </c>
      <c r="R3088" t="s">
        <v>31</v>
      </c>
      <c r="S3088" t="s">
        <v>709</v>
      </c>
      <c r="T3088" t="s">
        <v>253</v>
      </c>
    </row>
    <row r="3089" spans="1:20" ht="14.5" hidden="1" x14ac:dyDescent="0.35">
      <c r="A3089" t="s">
        <v>49</v>
      </c>
      <c r="B3089" t="s">
        <v>1688</v>
      </c>
      <c r="C3089" s="2">
        <v>23</v>
      </c>
      <c r="D3089" t="s">
        <v>26</v>
      </c>
      <c r="E3089" t="s">
        <v>45</v>
      </c>
      <c r="F3089" t="s">
        <v>46</v>
      </c>
      <c r="G3089" s="5">
        <v>44168.982789351852</v>
      </c>
      <c r="H3089" t="s">
        <v>28</v>
      </c>
      <c r="I3089" s="3">
        <v>43903</v>
      </c>
      <c r="J3089" t="s">
        <v>978</v>
      </c>
      <c r="K3089" s="4">
        <v>0.54835648148148142</v>
      </c>
      <c r="L3089" t="s">
        <v>464</v>
      </c>
      <c r="M3089" t="s">
        <v>31</v>
      </c>
      <c r="N3089" t="s">
        <v>465</v>
      </c>
      <c r="O3089" t="s">
        <v>33</v>
      </c>
      <c r="P3089" s="4">
        <v>0.58230324074074069</v>
      </c>
      <c r="Q3089" t="s">
        <v>303</v>
      </c>
      <c r="R3089" t="s">
        <v>31</v>
      </c>
      <c r="S3089" t="s">
        <v>304</v>
      </c>
      <c r="T3089" t="s">
        <v>133</v>
      </c>
    </row>
    <row r="3090" spans="1:20" ht="14.5" hidden="1" x14ac:dyDescent="0.35">
      <c r="A3090" t="s">
        <v>24</v>
      </c>
      <c r="B3090" t="s">
        <v>1631</v>
      </c>
      <c r="C3090" s="2">
        <v>30</v>
      </c>
      <c r="D3090" t="s">
        <v>26</v>
      </c>
      <c r="G3090" t="s">
        <v>1632</v>
      </c>
      <c r="H3090" t="s">
        <v>28</v>
      </c>
      <c r="I3090" s="3">
        <v>43903</v>
      </c>
      <c r="J3090" t="s">
        <v>978</v>
      </c>
      <c r="K3090" s="4">
        <v>0.54980324074074072</v>
      </c>
      <c r="L3090" t="s">
        <v>135</v>
      </c>
      <c r="M3090" t="s">
        <v>31</v>
      </c>
      <c r="N3090" t="s">
        <v>136</v>
      </c>
      <c r="O3090" t="s">
        <v>33</v>
      </c>
      <c r="P3090" s="4">
        <v>0.56004629629629632</v>
      </c>
      <c r="Q3090" t="s">
        <v>413</v>
      </c>
      <c r="R3090" t="s">
        <v>31</v>
      </c>
      <c r="S3090" t="s">
        <v>414</v>
      </c>
      <c r="T3090" t="s">
        <v>182</v>
      </c>
    </row>
    <row r="3091" spans="1:20" ht="14.5" hidden="1" x14ac:dyDescent="0.35">
      <c r="A3091" t="s">
        <v>24</v>
      </c>
      <c r="B3091" t="s">
        <v>756</v>
      </c>
      <c r="C3091" s="2">
        <v>20</v>
      </c>
      <c r="D3091" t="s">
        <v>26</v>
      </c>
      <c r="G3091" s="5">
        <v>43383.359074074076</v>
      </c>
      <c r="H3091" t="s">
        <v>28</v>
      </c>
      <c r="I3091" s="3">
        <v>43903</v>
      </c>
      <c r="J3091" t="s">
        <v>978</v>
      </c>
      <c r="K3091" s="4">
        <v>0.55171296296296291</v>
      </c>
      <c r="L3091" t="s">
        <v>135</v>
      </c>
      <c r="M3091" t="s">
        <v>31</v>
      </c>
      <c r="N3091" t="s">
        <v>136</v>
      </c>
      <c r="O3091" t="s">
        <v>33</v>
      </c>
      <c r="P3091" s="4">
        <v>0.57224537037037038</v>
      </c>
      <c r="Q3091" t="s">
        <v>135</v>
      </c>
      <c r="R3091" t="s">
        <v>31</v>
      </c>
      <c r="S3091" t="s">
        <v>136</v>
      </c>
      <c r="T3091" t="s">
        <v>481</v>
      </c>
    </row>
    <row r="3092" spans="1:20" ht="14.5" hidden="1" x14ac:dyDescent="0.35">
      <c r="A3092" t="s">
        <v>49</v>
      </c>
      <c r="B3092" t="s">
        <v>809</v>
      </c>
      <c r="C3092" s="2">
        <v>22</v>
      </c>
      <c r="D3092" t="s">
        <v>26</v>
      </c>
      <c r="G3092" t="s">
        <v>810</v>
      </c>
      <c r="H3092" t="s">
        <v>28</v>
      </c>
      <c r="I3092" s="3">
        <v>43903</v>
      </c>
      <c r="J3092" t="s">
        <v>978</v>
      </c>
      <c r="K3092" s="4">
        <v>0.55269675925925921</v>
      </c>
      <c r="L3092" t="s">
        <v>289</v>
      </c>
      <c r="M3092" t="s">
        <v>31</v>
      </c>
      <c r="N3092" t="s">
        <v>290</v>
      </c>
      <c r="O3092" t="s">
        <v>33</v>
      </c>
      <c r="P3092" s="4">
        <v>0.55729166666666663</v>
      </c>
      <c r="Q3092" t="s">
        <v>30</v>
      </c>
      <c r="R3092" t="s">
        <v>31</v>
      </c>
      <c r="S3092" t="s">
        <v>32</v>
      </c>
      <c r="T3092" t="s">
        <v>196</v>
      </c>
    </row>
    <row r="3093" spans="1:20" ht="14.5" hidden="1" x14ac:dyDescent="0.35">
      <c r="A3093" t="s">
        <v>24</v>
      </c>
      <c r="B3093" s="5">
        <v>35433</v>
      </c>
      <c r="C3093" s="2">
        <v>23</v>
      </c>
      <c r="D3093" t="s">
        <v>26</v>
      </c>
      <c r="G3093" s="5">
        <v>43164.844652777778</v>
      </c>
      <c r="H3093" t="s">
        <v>28</v>
      </c>
      <c r="I3093" s="3">
        <v>43903</v>
      </c>
      <c r="J3093" t="s">
        <v>978</v>
      </c>
      <c r="K3093" s="4">
        <v>0.55290509259259246</v>
      </c>
      <c r="L3093" t="s">
        <v>173</v>
      </c>
      <c r="M3093" t="s">
        <v>31</v>
      </c>
      <c r="N3093" t="s">
        <v>174</v>
      </c>
      <c r="O3093" t="s">
        <v>33</v>
      </c>
      <c r="P3093" s="4">
        <v>0.55628472222222214</v>
      </c>
      <c r="Q3093" t="s">
        <v>54</v>
      </c>
      <c r="R3093" t="s">
        <v>31</v>
      </c>
      <c r="S3093" t="s">
        <v>55</v>
      </c>
      <c r="T3093" t="s">
        <v>253</v>
      </c>
    </row>
    <row r="3094" spans="1:20" ht="14.5" hidden="1" x14ac:dyDescent="0.35">
      <c r="A3094" t="s">
        <v>49</v>
      </c>
      <c r="B3094" t="s">
        <v>1695</v>
      </c>
      <c r="C3094" s="2">
        <v>21</v>
      </c>
      <c r="D3094" t="s">
        <v>26</v>
      </c>
      <c r="G3094" s="5">
        <v>43351.941712962966</v>
      </c>
      <c r="H3094" t="s">
        <v>28</v>
      </c>
      <c r="I3094" s="3">
        <v>43903</v>
      </c>
      <c r="J3094" t="s">
        <v>978</v>
      </c>
      <c r="K3094" s="4">
        <v>0.55391203703703695</v>
      </c>
      <c r="L3094" t="s">
        <v>173</v>
      </c>
      <c r="M3094" t="s">
        <v>31</v>
      </c>
      <c r="N3094" t="s">
        <v>174</v>
      </c>
      <c r="O3094" t="s">
        <v>33</v>
      </c>
      <c r="P3094" s="4">
        <v>0.55858796296296298</v>
      </c>
      <c r="Q3094" t="s">
        <v>54</v>
      </c>
      <c r="R3094" t="s">
        <v>31</v>
      </c>
      <c r="S3094" t="s">
        <v>55</v>
      </c>
      <c r="T3094" t="s">
        <v>196</v>
      </c>
    </row>
    <row r="3095" spans="1:20" ht="14.5" hidden="1" x14ac:dyDescent="0.35">
      <c r="A3095" t="s">
        <v>49</v>
      </c>
      <c r="B3095" t="s">
        <v>1695</v>
      </c>
      <c r="C3095" s="2">
        <v>21</v>
      </c>
      <c r="D3095" t="s">
        <v>26</v>
      </c>
      <c r="G3095" s="5">
        <v>43351.941712962966</v>
      </c>
      <c r="H3095" t="s">
        <v>28</v>
      </c>
      <c r="I3095" s="3">
        <v>43903</v>
      </c>
      <c r="J3095" t="s">
        <v>978</v>
      </c>
      <c r="K3095" s="4">
        <v>0.55412037037037032</v>
      </c>
      <c r="L3095" t="s">
        <v>173</v>
      </c>
      <c r="M3095" t="s">
        <v>31</v>
      </c>
      <c r="N3095" t="s">
        <v>174</v>
      </c>
      <c r="O3095" t="s">
        <v>33</v>
      </c>
      <c r="P3095" s="4">
        <v>0.55859953703703702</v>
      </c>
      <c r="Q3095" t="s">
        <v>54</v>
      </c>
      <c r="R3095" t="s">
        <v>31</v>
      </c>
      <c r="S3095" t="s">
        <v>55</v>
      </c>
      <c r="T3095" t="s">
        <v>196</v>
      </c>
    </row>
    <row r="3096" spans="1:20" ht="14.5" hidden="1" x14ac:dyDescent="0.35">
      <c r="A3096" t="s">
        <v>24</v>
      </c>
      <c r="B3096" t="s">
        <v>665</v>
      </c>
      <c r="C3096" s="2">
        <v>21</v>
      </c>
      <c r="D3096" t="s">
        <v>26</v>
      </c>
      <c r="G3096" t="s">
        <v>666</v>
      </c>
      <c r="H3096" t="s">
        <v>28</v>
      </c>
      <c r="I3096" s="3">
        <v>43903</v>
      </c>
      <c r="J3096" t="s">
        <v>978</v>
      </c>
      <c r="K3096" s="4">
        <v>0.55626157407407395</v>
      </c>
      <c r="L3096" t="s">
        <v>173</v>
      </c>
      <c r="M3096" t="s">
        <v>31</v>
      </c>
      <c r="N3096" t="s">
        <v>174</v>
      </c>
      <c r="O3096" t="s">
        <v>33</v>
      </c>
      <c r="P3096" s="4">
        <v>0.56246527777777777</v>
      </c>
      <c r="Q3096" t="s">
        <v>54</v>
      </c>
      <c r="R3096" t="s">
        <v>31</v>
      </c>
      <c r="S3096" t="s">
        <v>55</v>
      </c>
      <c r="T3096" t="s">
        <v>68</v>
      </c>
    </row>
    <row r="3097" spans="1:20" ht="14.5" hidden="1" x14ac:dyDescent="0.35">
      <c r="A3097" t="s">
        <v>24</v>
      </c>
      <c r="B3097" t="s">
        <v>951</v>
      </c>
      <c r="C3097" s="2">
        <v>21</v>
      </c>
      <c r="D3097" t="s">
        <v>26</v>
      </c>
      <c r="G3097" t="s">
        <v>952</v>
      </c>
      <c r="H3097" t="s">
        <v>28</v>
      </c>
      <c r="I3097" s="3">
        <v>43903</v>
      </c>
      <c r="J3097" t="s">
        <v>978</v>
      </c>
      <c r="K3097" s="4">
        <v>0.55635416666666659</v>
      </c>
      <c r="L3097" t="s">
        <v>139</v>
      </c>
      <c r="M3097" t="s">
        <v>31</v>
      </c>
      <c r="N3097" t="s">
        <v>140</v>
      </c>
      <c r="O3097" t="s">
        <v>33</v>
      </c>
      <c r="P3097" s="4">
        <v>0.56680555555555556</v>
      </c>
      <c r="Q3097" t="s">
        <v>170</v>
      </c>
      <c r="R3097" t="s">
        <v>31</v>
      </c>
      <c r="S3097" t="s">
        <v>171</v>
      </c>
      <c r="T3097" t="s">
        <v>182</v>
      </c>
    </row>
    <row r="3098" spans="1:20" ht="14.5" hidden="1" x14ac:dyDescent="0.35">
      <c r="A3098" t="s">
        <v>24</v>
      </c>
      <c r="B3098" t="s">
        <v>423</v>
      </c>
      <c r="C3098" s="2">
        <v>27</v>
      </c>
      <c r="D3098" t="s">
        <v>26</v>
      </c>
      <c r="F3098" t="s">
        <v>424</v>
      </c>
      <c r="G3098" t="s">
        <v>425</v>
      </c>
      <c r="H3098" t="s">
        <v>28</v>
      </c>
      <c r="I3098" s="3">
        <v>43903</v>
      </c>
      <c r="J3098" t="s">
        <v>978</v>
      </c>
      <c r="K3098" s="4">
        <v>0.55754629629629615</v>
      </c>
      <c r="L3098" t="s">
        <v>139</v>
      </c>
      <c r="M3098" t="s">
        <v>31</v>
      </c>
      <c r="N3098" t="s">
        <v>140</v>
      </c>
      <c r="O3098" t="s">
        <v>33</v>
      </c>
      <c r="P3098" s="4">
        <v>0.58864583333333331</v>
      </c>
      <c r="Q3098" t="s">
        <v>162</v>
      </c>
      <c r="R3098" t="s">
        <v>31</v>
      </c>
      <c r="S3098" t="s">
        <v>163</v>
      </c>
      <c r="T3098" t="s">
        <v>106</v>
      </c>
    </row>
    <row r="3099" spans="1:20" ht="14.5" hidden="1" x14ac:dyDescent="0.35">
      <c r="A3099" t="s">
        <v>24</v>
      </c>
      <c r="B3099" t="s">
        <v>925</v>
      </c>
      <c r="C3099" s="2">
        <v>54</v>
      </c>
      <c r="D3099" t="s">
        <v>26</v>
      </c>
      <c r="E3099" t="s">
        <v>45</v>
      </c>
      <c r="F3099" t="s">
        <v>46</v>
      </c>
      <c r="G3099" s="5">
        <v>41889.568240740744</v>
      </c>
      <c r="H3099" t="s">
        <v>28</v>
      </c>
      <c r="I3099" s="3">
        <v>43903</v>
      </c>
      <c r="J3099" t="s">
        <v>978</v>
      </c>
      <c r="K3099" s="4">
        <v>0.55920138888888893</v>
      </c>
      <c r="L3099" t="s">
        <v>297</v>
      </c>
      <c r="M3099" t="s">
        <v>31</v>
      </c>
      <c r="N3099" t="s">
        <v>298</v>
      </c>
      <c r="O3099" t="s">
        <v>33</v>
      </c>
      <c r="P3099" s="4">
        <v>0.56655092592592593</v>
      </c>
      <c r="Q3099" t="s">
        <v>37</v>
      </c>
      <c r="R3099" t="s">
        <v>31</v>
      </c>
      <c r="S3099" t="s">
        <v>32</v>
      </c>
      <c r="T3099" t="s">
        <v>58</v>
      </c>
    </row>
    <row r="3100" spans="1:20" ht="14.5" hidden="1" x14ac:dyDescent="0.35">
      <c r="A3100" t="s">
        <v>24</v>
      </c>
      <c r="B3100" t="s">
        <v>399</v>
      </c>
      <c r="C3100" s="2">
        <v>32</v>
      </c>
      <c r="D3100" t="s">
        <v>26</v>
      </c>
      <c r="G3100" t="s">
        <v>400</v>
      </c>
      <c r="H3100" t="s">
        <v>28</v>
      </c>
      <c r="I3100" s="3">
        <v>43903</v>
      </c>
      <c r="J3100" t="s">
        <v>978</v>
      </c>
      <c r="K3100" s="4">
        <v>0.56604166666666667</v>
      </c>
      <c r="L3100" t="s">
        <v>38</v>
      </c>
      <c r="M3100" t="s">
        <v>31</v>
      </c>
      <c r="N3100" t="s">
        <v>39</v>
      </c>
      <c r="O3100" t="s">
        <v>33</v>
      </c>
      <c r="P3100" s="4">
        <v>0.57306712962962958</v>
      </c>
      <c r="Q3100" t="s">
        <v>34</v>
      </c>
      <c r="R3100" t="s">
        <v>31</v>
      </c>
      <c r="S3100" t="s">
        <v>35</v>
      </c>
      <c r="T3100" t="s">
        <v>58</v>
      </c>
    </row>
    <row r="3101" spans="1:20" ht="14.5" hidden="1" x14ac:dyDescent="0.35">
      <c r="A3101" t="s">
        <v>24</v>
      </c>
      <c r="B3101" s="5">
        <v>29648</v>
      </c>
      <c r="C3101" s="2">
        <v>39</v>
      </c>
      <c r="D3101" t="s">
        <v>26</v>
      </c>
      <c r="E3101" t="s">
        <v>1696</v>
      </c>
      <c r="F3101" t="s">
        <v>46</v>
      </c>
      <c r="G3101" t="s">
        <v>1697</v>
      </c>
      <c r="H3101" t="s">
        <v>28</v>
      </c>
      <c r="I3101" s="3">
        <v>43903</v>
      </c>
      <c r="J3101" t="s">
        <v>978</v>
      </c>
      <c r="K3101" s="4">
        <v>0.57013888888888886</v>
      </c>
      <c r="L3101" t="s">
        <v>107</v>
      </c>
      <c r="M3101" t="s">
        <v>31</v>
      </c>
      <c r="N3101" t="s">
        <v>108</v>
      </c>
      <c r="O3101" t="s">
        <v>33</v>
      </c>
      <c r="P3101" s="4">
        <v>0.57418981481481479</v>
      </c>
      <c r="Q3101" t="s">
        <v>158</v>
      </c>
      <c r="R3101" t="s">
        <v>31</v>
      </c>
      <c r="S3101" t="s">
        <v>159</v>
      </c>
      <c r="T3101" t="s">
        <v>253</v>
      </c>
    </row>
    <row r="3102" spans="1:20" ht="14.5" hidden="1" x14ac:dyDescent="0.35">
      <c r="A3102" t="s">
        <v>24</v>
      </c>
      <c r="B3102" t="s">
        <v>912</v>
      </c>
      <c r="C3102" s="2">
        <v>22</v>
      </c>
      <c r="D3102" t="s">
        <v>26</v>
      </c>
      <c r="G3102" t="s">
        <v>913</v>
      </c>
      <c r="H3102" t="s">
        <v>28</v>
      </c>
      <c r="I3102" s="3">
        <v>43903</v>
      </c>
      <c r="J3102" t="s">
        <v>978</v>
      </c>
      <c r="K3102" s="4">
        <v>0.57089120370370372</v>
      </c>
      <c r="L3102" t="s">
        <v>114</v>
      </c>
      <c r="M3102" t="s">
        <v>31</v>
      </c>
      <c r="N3102" t="s">
        <v>115</v>
      </c>
      <c r="O3102" t="s">
        <v>33</v>
      </c>
      <c r="P3102" s="4">
        <v>0.5814583333333333</v>
      </c>
      <c r="Q3102" t="s">
        <v>173</v>
      </c>
      <c r="R3102" t="s">
        <v>31</v>
      </c>
      <c r="S3102" t="s">
        <v>174</v>
      </c>
      <c r="T3102" t="s">
        <v>182</v>
      </c>
    </row>
    <row r="3103" spans="1:20" ht="14.5" hidden="1" x14ac:dyDescent="0.35">
      <c r="A3103" t="s">
        <v>24</v>
      </c>
      <c r="B3103" t="s">
        <v>218</v>
      </c>
      <c r="C3103" s="2">
        <v>27</v>
      </c>
      <c r="D3103" t="s">
        <v>26</v>
      </c>
      <c r="G3103" s="5">
        <v>43807.407037037039</v>
      </c>
      <c r="H3103" t="s">
        <v>28</v>
      </c>
      <c r="I3103" s="3">
        <v>43903</v>
      </c>
      <c r="J3103" t="s">
        <v>978</v>
      </c>
      <c r="K3103" s="4">
        <v>0.57255787037037031</v>
      </c>
      <c r="L3103" t="s">
        <v>114</v>
      </c>
      <c r="M3103" t="s">
        <v>31</v>
      </c>
      <c r="N3103" t="s">
        <v>115</v>
      </c>
      <c r="O3103" t="s">
        <v>33</v>
      </c>
      <c r="P3103" s="4">
        <v>0.57915509259259257</v>
      </c>
      <c r="Q3103" t="s">
        <v>61</v>
      </c>
      <c r="R3103" t="s">
        <v>31</v>
      </c>
      <c r="S3103" t="s">
        <v>62</v>
      </c>
      <c r="T3103" t="s">
        <v>40</v>
      </c>
    </row>
    <row r="3104" spans="1:20" ht="14.5" hidden="1" x14ac:dyDescent="0.35">
      <c r="A3104" t="s">
        <v>24</v>
      </c>
      <c r="B3104" t="s">
        <v>980</v>
      </c>
      <c r="C3104" s="2">
        <v>19</v>
      </c>
      <c r="D3104" t="s">
        <v>26</v>
      </c>
      <c r="E3104" t="s">
        <v>45</v>
      </c>
      <c r="F3104" t="s">
        <v>46</v>
      </c>
      <c r="G3104" s="5">
        <v>43924.782048611109</v>
      </c>
      <c r="H3104" t="s">
        <v>28</v>
      </c>
      <c r="I3104" s="3">
        <v>43903</v>
      </c>
      <c r="J3104" t="s">
        <v>978</v>
      </c>
      <c r="K3104" s="4">
        <v>0.57475694444444436</v>
      </c>
      <c r="L3104" t="s">
        <v>464</v>
      </c>
      <c r="M3104" t="s">
        <v>31</v>
      </c>
      <c r="N3104" t="s">
        <v>465</v>
      </c>
      <c r="O3104" t="s">
        <v>33</v>
      </c>
      <c r="P3104" s="4">
        <v>0.58153935185185179</v>
      </c>
      <c r="Q3104" t="s">
        <v>127</v>
      </c>
      <c r="R3104" t="s">
        <v>31</v>
      </c>
      <c r="S3104" t="s">
        <v>128</v>
      </c>
      <c r="T3104" t="s">
        <v>58</v>
      </c>
    </row>
    <row r="3105" spans="1:20" ht="14.5" hidden="1" x14ac:dyDescent="0.35">
      <c r="A3105" t="s">
        <v>24</v>
      </c>
      <c r="B3105" s="5">
        <v>37412</v>
      </c>
      <c r="C3105" s="2">
        <v>17</v>
      </c>
      <c r="D3105" t="s">
        <v>26</v>
      </c>
      <c r="E3105" t="s">
        <v>45</v>
      </c>
      <c r="F3105" t="s">
        <v>46</v>
      </c>
      <c r="G3105" s="5">
        <v>43923.425578703704</v>
      </c>
      <c r="H3105" t="s">
        <v>28</v>
      </c>
      <c r="I3105" s="3">
        <v>43903</v>
      </c>
      <c r="J3105" t="s">
        <v>978</v>
      </c>
      <c r="K3105" s="4">
        <v>0.5779629629629629</v>
      </c>
      <c r="L3105" t="s">
        <v>154</v>
      </c>
      <c r="M3105" t="s">
        <v>31</v>
      </c>
      <c r="N3105" t="s">
        <v>155</v>
      </c>
      <c r="O3105" t="s">
        <v>33</v>
      </c>
      <c r="P3105" s="4">
        <v>0.75928240740740738</v>
      </c>
      <c r="Q3105" t="s">
        <v>154</v>
      </c>
      <c r="R3105" t="s">
        <v>31</v>
      </c>
      <c r="S3105" t="s">
        <v>155</v>
      </c>
      <c r="T3105" t="s">
        <v>1698</v>
      </c>
    </row>
    <row r="3106" spans="1:20" ht="14.5" hidden="1" x14ac:dyDescent="0.35">
      <c r="A3106" t="s">
        <v>24</v>
      </c>
      <c r="B3106" s="5">
        <v>31118</v>
      </c>
      <c r="C3106" s="2">
        <v>35</v>
      </c>
      <c r="D3106" t="s">
        <v>26</v>
      </c>
      <c r="F3106" t="s">
        <v>46</v>
      </c>
      <c r="G3106" s="5">
        <v>42621.912453703706</v>
      </c>
      <c r="H3106" t="s">
        <v>28</v>
      </c>
      <c r="I3106" s="3">
        <v>43903</v>
      </c>
      <c r="J3106" t="s">
        <v>978</v>
      </c>
      <c r="K3106" s="4">
        <v>0.58293981481481472</v>
      </c>
      <c r="L3106" t="s">
        <v>103</v>
      </c>
      <c r="M3106" t="s">
        <v>31</v>
      </c>
      <c r="N3106" t="s">
        <v>32</v>
      </c>
      <c r="O3106" t="s">
        <v>33</v>
      </c>
      <c r="P3106" s="4">
        <v>0.59020833333333333</v>
      </c>
      <c r="Q3106" t="s">
        <v>199</v>
      </c>
      <c r="R3106" t="s">
        <v>31</v>
      </c>
      <c r="S3106" t="s">
        <v>200</v>
      </c>
      <c r="T3106" t="s">
        <v>58</v>
      </c>
    </row>
    <row r="3107" spans="1:20" ht="14.5" hidden="1" x14ac:dyDescent="0.35">
      <c r="A3107" t="s">
        <v>24</v>
      </c>
      <c r="B3107" s="5">
        <v>37656</v>
      </c>
      <c r="C3107" s="2">
        <v>17</v>
      </c>
      <c r="D3107" t="s">
        <v>26</v>
      </c>
      <c r="E3107" t="s">
        <v>45</v>
      </c>
      <c r="F3107" t="s">
        <v>46</v>
      </c>
      <c r="G3107" s="5">
        <v>43953.944641203707</v>
      </c>
      <c r="H3107" t="s">
        <v>28</v>
      </c>
      <c r="I3107" s="3">
        <v>43903</v>
      </c>
      <c r="J3107" t="s">
        <v>978</v>
      </c>
      <c r="K3107" s="4">
        <v>0.58332175925925922</v>
      </c>
      <c r="L3107" t="s">
        <v>30</v>
      </c>
      <c r="M3107" t="s">
        <v>31</v>
      </c>
      <c r="N3107" t="s">
        <v>32</v>
      </c>
      <c r="O3107" t="s">
        <v>33</v>
      </c>
      <c r="P3107" s="4">
        <v>0.586863425925926</v>
      </c>
      <c r="Q3107" t="s">
        <v>573</v>
      </c>
      <c r="R3107" t="s">
        <v>31</v>
      </c>
      <c r="S3107" t="s">
        <v>574</v>
      </c>
      <c r="T3107" t="s">
        <v>89</v>
      </c>
    </row>
    <row r="3108" spans="1:20" ht="14.5" hidden="1" x14ac:dyDescent="0.35">
      <c r="A3108" t="s">
        <v>24</v>
      </c>
      <c r="B3108" s="5">
        <v>32939</v>
      </c>
      <c r="C3108" s="2">
        <v>30</v>
      </c>
      <c r="D3108" t="s">
        <v>26</v>
      </c>
      <c r="G3108" s="5">
        <v>43413.416030092594</v>
      </c>
      <c r="H3108" t="s">
        <v>28</v>
      </c>
      <c r="I3108" s="3">
        <v>43903</v>
      </c>
      <c r="J3108" t="s">
        <v>978</v>
      </c>
      <c r="K3108" s="4">
        <v>0.58642361111111119</v>
      </c>
      <c r="L3108" t="s">
        <v>303</v>
      </c>
      <c r="M3108" t="s">
        <v>31</v>
      </c>
      <c r="N3108" t="s">
        <v>304</v>
      </c>
      <c r="O3108" t="s">
        <v>33</v>
      </c>
      <c r="P3108" s="4">
        <v>0.73476851851851854</v>
      </c>
      <c r="Q3108" t="s">
        <v>303</v>
      </c>
      <c r="R3108" t="s">
        <v>31</v>
      </c>
      <c r="S3108" t="s">
        <v>304</v>
      </c>
      <c r="T3108" t="s">
        <v>1699</v>
      </c>
    </row>
    <row r="3109" spans="1:20" ht="14.5" hidden="1" x14ac:dyDescent="0.35">
      <c r="A3109" t="s">
        <v>24</v>
      </c>
      <c r="B3109" t="s">
        <v>1677</v>
      </c>
      <c r="C3109" s="2">
        <v>24</v>
      </c>
      <c r="D3109" t="s">
        <v>26</v>
      </c>
      <c r="E3109" t="s">
        <v>45</v>
      </c>
      <c r="F3109" t="s">
        <v>46</v>
      </c>
      <c r="G3109" t="s">
        <v>1700</v>
      </c>
      <c r="H3109" t="s">
        <v>28</v>
      </c>
      <c r="I3109" s="3">
        <v>43903</v>
      </c>
      <c r="J3109" t="s">
        <v>978</v>
      </c>
      <c r="K3109" s="4">
        <v>0.59280092592592593</v>
      </c>
      <c r="L3109" t="s">
        <v>199</v>
      </c>
      <c r="M3109" t="s">
        <v>31</v>
      </c>
      <c r="N3109" t="s">
        <v>200</v>
      </c>
      <c r="O3109" t="s">
        <v>33</v>
      </c>
      <c r="P3109" s="4">
        <v>0.60570601851851857</v>
      </c>
      <c r="Q3109" t="s">
        <v>297</v>
      </c>
      <c r="R3109" t="s">
        <v>31</v>
      </c>
      <c r="S3109" t="s">
        <v>298</v>
      </c>
      <c r="T3109" t="s">
        <v>237</v>
      </c>
    </row>
    <row r="3110" spans="1:20" ht="14.5" hidden="1" x14ac:dyDescent="0.35">
      <c r="A3110" t="s">
        <v>49</v>
      </c>
      <c r="B3110" t="s">
        <v>485</v>
      </c>
      <c r="C3110" s="2">
        <v>56</v>
      </c>
      <c r="D3110" t="s">
        <v>26</v>
      </c>
      <c r="G3110" t="s">
        <v>486</v>
      </c>
      <c r="H3110" t="s">
        <v>28</v>
      </c>
      <c r="I3110" s="3">
        <v>43903</v>
      </c>
      <c r="J3110" t="s">
        <v>978</v>
      </c>
      <c r="K3110" s="4">
        <v>0.59432870370370372</v>
      </c>
      <c r="L3110" t="s">
        <v>175</v>
      </c>
      <c r="M3110" t="s">
        <v>31</v>
      </c>
      <c r="N3110" t="s">
        <v>176</v>
      </c>
      <c r="O3110" t="s">
        <v>33</v>
      </c>
      <c r="P3110" s="4">
        <v>0.60724537037037041</v>
      </c>
      <c r="Q3110" t="s">
        <v>114</v>
      </c>
      <c r="R3110" t="s">
        <v>31</v>
      </c>
      <c r="S3110" t="s">
        <v>115</v>
      </c>
      <c r="T3110" t="s">
        <v>237</v>
      </c>
    </row>
    <row r="3111" spans="1:20" ht="14.5" hidden="1" x14ac:dyDescent="0.35">
      <c r="A3111" t="s">
        <v>24</v>
      </c>
      <c r="B3111" t="s">
        <v>925</v>
      </c>
      <c r="C3111" s="2">
        <v>54</v>
      </c>
      <c r="D3111" t="s">
        <v>26</v>
      </c>
      <c r="E3111" t="s">
        <v>45</v>
      </c>
      <c r="F3111" t="s">
        <v>46</v>
      </c>
      <c r="G3111" s="5">
        <v>41889.568240740744</v>
      </c>
      <c r="H3111" t="s">
        <v>28</v>
      </c>
      <c r="I3111" s="3">
        <v>43903</v>
      </c>
      <c r="J3111" t="s">
        <v>978</v>
      </c>
      <c r="K3111" s="4">
        <v>0.59781249999999997</v>
      </c>
      <c r="L3111" t="s">
        <v>37</v>
      </c>
      <c r="M3111" t="s">
        <v>31</v>
      </c>
      <c r="N3111" t="s">
        <v>32</v>
      </c>
      <c r="O3111" t="s">
        <v>33</v>
      </c>
      <c r="P3111" s="4">
        <v>0.60379629629629639</v>
      </c>
      <c r="Q3111" t="s">
        <v>297</v>
      </c>
      <c r="R3111" t="s">
        <v>31</v>
      </c>
      <c r="S3111" t="s">
        <v>298</v>
      </c>
      <c r="T3111" t="s">
        <v>40</v>
      </c>
    </row>
    <row r="3112" spans="1:20" ht="14.5" hidden="1" x14ac:dyDescent="0.35">
      <c r="A3112" t="s">
        <v>24</v>
      </c>
      <c r="B3112" s="5">
        <v>36589</v>
      </c>
      <c r="C3112" s="2">
        <v>20</v>
      </c>
      <c r="D3112" t="s">
        <v>26</v>
      </c>
      <c r="E3112" t="s">
        <v>45</v>
      </c>
      <c r="F3112" t="s">
        <v>46</v>
      </c>
      <c r="G3112" t="s">
        <v>897</v>
      </c>
      <c r="H3112" t="s">
        <v>28</v>
      </c>
      <c r="I3112" s="3">
        <v>43903</v>
      </c>
      <c r="J3112" t="s">
        <v>978</v>
      </c>
      <c r="K3112" s="4">
        <v>0.59909722222222217</v>
      </c>
      <c r="L3112" t="s">
        <v>165</v>
      </c>
      <c r="M3112" t="s">
        <v>31</v>
      </c>
      <c r="N3112" t="s">
        <v>166</v>
      </c>
      <c r="O3112" t="s">
        <v>33</v>
      </c>
      <c r="P3112" s="4">
        <v>0.60357638888888898</v>
      </c>
      <c r="Q3112" t="s">
        <v>103</v>
      </c>
      <c r="R3112" t="s">
        <v>31</v>
      </c>
      <c r="S3112" t="s">
        <v>32</v>
      </c>
      <c r="T3112" t="s">
        <v>196</v>
      </c>
    </row>
    <row r="3113" spans="1:20" ht="14.5" hidden="1" x14ac:dyDescent="0.35">
      <c r="A3113" t="s">
        <v>49</v>
      </c>
      <c r="B3113" s="5">
        <v>32298</v>
      </c>
      <c r="C3113" s="2">
        <v>31</v>
      </c>
      <c r="D3113" t="s">
        <v>26</v>
      </c>
      <c r="G3113" s="5">
        <v>43047.385555555556</v>
      </c>
      <c r="H3113" t="s">
        <v>28</v>
      </c>
      <c r="I3113" s="3">
        <v>43903</v>
      </c>
      <c r="J3113" t="s">
        <v>978</v>
      </c>
      <c r="K3113" s="4">
        <v>0.60267361111111117</v>
      </c>
      <c r="L3113" t="s">
        <v>173</v>
      </c>
      <c r="M3113" t="s">
        <v>31</v>
      </c>
      <c r="N3113" t="s">
        <v>174</v>
      </c>
      <c r="O3113" t="s">
        <v>33</v>
      </c>
      <c r="P3113" s="4">
        <v>0.6072685185185186</v>
      </c>
      <c r="Q3113" t="s">
        <v>54</v>
      </c>
      <c r="R3113" t="s">
        <v>31</v>
      </c>
      <c r="S3113" t="s">
        <v>55</v>
      </c>
      <c r="T3113" t="s">
        <v>196</v>
      </c>
    </row>
    <row r="3114" spans="1:20" ht="14.5" hidden="1" x14ac:dyDescent="0.35">
      <c r="A3114" t="s">
        <v>24</v>
      </c>
      <c r="B3114" t="s">
        <v>1701</v>
      </c>
      <c r="C3114" s="2">
        <v>31</v>
      </c>
      <c r="D3114" t="s">
        <v>26</v>
      </c>
      <c r="E3114" t="s">
        <v>45</v>
      </c>
      <c r="F3114" t="s">
        <v>46</v>
      </c>
      <c r="G3114" t="s">
        <v>1702</v>
      </c>
      <c r="H3114" t="s">
        <v>28</v>
      </c>
      <c r="I3114" s="3">
        <v>43903</v>
      </c>
      <c r="J3114" t="s">
        <v>978</v>
      </c>
      <c r="K3114" s="4">
        <v>0.6033912037037038</v>
      </c>
      <c r="L3114" t="s">
        <v>173</v>
      </c>
      <c r="M3114" t="s">
        <v>31</v>
      </c>
      <c r="N3114" t="s">
        <v>174</v>
      </c>
      <c r="O3114" t="s">
        <v>33</v>
      </c>
      <c r="P3114" s="4">
        <v>0.6366666666666666</v>
      </c>
      <c r="Q3114" t="s">
        <v>30</v>
      </c>
      <c r="R3114" t="s">
        <v>31</v>
      </c>
      <c r="S3114" t="s">
        <v>32</v>
      </c>
      <c r="T3114" t="s">
        <v>187</v>
      </c>
    </row>
    <row r="3115" spans="1:20" ht="14.5" hidden="1" x14ac:dyDescent="0.35">
      <c r="A3115" t="s">
        <v>49</v>
      </c>
      <c r="B3115" t="s">
        <v>1703</v>
      </c>
      <c r="C3115" s="2">
        <v>20</v>
      </c>
      <c r="D3115" t="s">
        <v>26</v>
      </c>
      <c r="G3115" t="s">
        <v>1704</v>
      </c>
      <c r="H3115" t="s">
        <v>28</v>
      </c>
      <c r="I3115" s="3">
        <v>43903</v>
      </c>
      <c r="J3115" t="s">
        <v>978</v>
      </c>
      <c r="K3115" s="4">
        <v>0.60396990740740752</v>
      </c>
      <c r="L3115" t="s">
        <v>173</v>
      </c>
      <c r="M3115" t="s">
        <v>31</v>
      </c>
      <c r="N3115" t="s">
        <v>174</v>
      </c>
      <c r="O3115" t="s">
        <v>33</v>
      </c>
      <c r="P3115" s="4">
        <v>0.63675925925925925</v>
      </c>
      <c r="Q3115" t="s">
        <v>30</v>
      </c>
      <c r="R3115" t="s">
        <v>31</v>
      </c>
      <c r="S3115" t="s">
        <v>32</v>
      </c>
      <c r="T3115" t="s">
        <v>332</v>
      </c>
    </row>
    <row r="3116" spans="1:20" ht="14.5" hidden="1" x14ac:dyDescent="0.35">
      <c r="A3116" t="s">
        <v>24</v>
      </c>
      <c r="B3116" t="s">
        <v>1069</v>
      </c>
      <c r="C3116" s="2">
        <v>24</v>
      </c>
      <c r="D3116" t="s">
        <v>26</v>
      </c>
      <c r="G3116" t="s">
        <v>1070</v>
      </c>
      <c r="H3116" t="s">
        <v>28</v>
      </c>
      <c r="I3116" s="3">
        <v>43903</v>
      </c>
      <c r="J3116" t="s">
        <v>978</v>
      </c>
      <c r="K3116" s="4">
        <v>0.6166666666666667</v>
      </c>
      <c r="L3116" t="s">
        <v>173</v>
      </c>
      <c r="M3116" t="s">
        <v>31</v>
      </c>
      <c r="N3116" t="s">
        <v>174</v>
      </c>
      <c r="O3116" t="s">
        <v>33</v>
      </c>
      <c r="P3116" s="4">
        <v>0.6212037037037037</v>
      </c>
      <c r="Q3116" t="s">
        <v>54</v>
      </c>
      <c r="R3116" t="s">
        <v>31</v>
      </c>
      <c r="S3116" t="s">
        <v>55</v>
      </c>
      <c r="T3116" t="s">
        <v>89</v>
      </c>
    </row>
    <row r="3117" spans="1:20" ht="14.5" hidden="1" x14ac:dyDescent="0.35">
      <c r="A3117" t="s">
        <v>24</v>
      </c>
      <c r="B3117" s="5">
        <v>32481</v>
      </c>
      <c r="C3117" s="2">
        <v>31</v>
      </c>
      <c r="D3117" t="s">
        <v>26</v>
      </c>
      <c r="F3117" t="s">
        <v>46</v>
      </c>
      <c r="G3117" s="5">
        <v>41799.927523148152</v>
      </c>
      <c r="H3117" t="s">
        <v>28</v>
      </c>
      <c r="I3117" s="3">
        <v>43903</v>
      </c>
      <c r="J3117" t="s">
        <v>978</v>
      </c>
      <c r="K3117" s="4">
        <v>0.61853009259259262</v>
      </c>
      <c r="L3117" t="s">
        <v>54</v>
      </c>
      <c r="M3117" t="s">
        <v>31</v>
      </c>
      <c r="N3117" t="s">
        <v>55</v>
      </c>
      <c r="O3117" t="s">
        <v>33</v>
      </c>
      <c r="P3117" s="4">
        <v>0.65162037037037035</v>
      </c>
      <c r="Q3117" t="s">
        <v>91</v>
      </c>
      <c r="R3117" t="s">
        <v>31</v>
      </c>
      <c r="S3117" t="s">
        <v>92</v>
      </c>
      <c r="T3117" t="s">
        <v>187</v>
      </c>
    </row>
    <row r="3118" spans="1:20" ht="14.5" hidden="1" x14ac:dyDescent="0.35">
      <c r="A3118" t="s">
        <v>24</v>
      </c>
      <c r="B3118" s="5">
        <v>32481</v>
      </c>
      <c r="C3118" s="2">
        <v>31</v>
      </c>
      <c r="D3118" t="s">
        <v>26</v>
      </c>
      <c r="F3118" t="s">
        <v>46</v>
      </c>
      <c r="G3118" s="5">
        <v>41799.927523148152</v>
      </c>
      <c r="H3118" t="s">
        <v>28</v>
      </c>
      <c r="I3118" s="3">
        <v>43903</v>
      </c>
      <c r="J3118" t="s">
        <v>978</v>
      </c>
      <c r="K3118" s="4">
        <v>0.61905092592592592</v>
      </c>
      <c r="L3118" t="s">
        <v>54</v>
      </c>
      <c r="M3118" t="s">
        <v>31</v>
      </c>
      <c r="N3118" t="s">
        <v>55</v>
      </c>
      <c r="O3118" t="s">
        <v>33</v>
      </c>
      <c r="P3118" s="4">
        <v>0.64828703703703705</v>
      </c>
      <c r="Q3118" t="s">
        <v>84</v>
      </c>
      <c r="R3118" t="s">
        <v>31</v>
      </c>
      <c r="S3118" t="s">
        <v>85</v>
      </c>
      <c r="T3118" t="s">
        <v>308</v>
      </c>
    </row>
    <row r="3119" spans="1:20" ht="14.5" hidden="1" x14ac:dyDescent="0.35">
      <c r="A3119" t="s">
        <v>24</v>
      </c>
      <c r="B3119" s="5">
        <v>32481</v>
      </c>
      <c r="C3119" s="2">
        <v>31</v>
      </c>
      <c r="D3119" t="s">
        <v>26</v>
      </c>
      <c r="F3119" t="s">
        <v>46</v>
      </c>
      <c r="G3119" s="5">
        <v>41799.927523148152</v>
      </c>
      <c r="H3119" t="s">
        <v>28</v>
      </c>
      <c r="I3119" s="3">
        <v>43903</v>
      </c>
      <c r="J3119" t="s">
        <v>978</v>
      </c>
      <c r="K3119" s="4">
        <v>0.61953703703703711</v>
      </c>
      <c r="L3119" t="s">
        <v>54</v>
      </c>
      <c r="M3119" t="s">
        <v>31</v>
      </c>
      <c r="N3119" t="s">
        <v>55</v>
      </c>
      <c r="O3119" t="s">
        <v>33</v>
      </c>
      <c r="P3119" s="4">
        <v>0.64699074074074081</v>
      </c>
      <c r="Q3119" t="s">
        <v>93</v>
      </c>
      <c r="R3119" t="s">
        <v>31</v>
      </c>
      <c r="S3119" t="s">
        <v>94</v>
      </c>
      <c r="T3119" t="s">
        <v>99</v>
      </c>
    </row>
    <row r="3120" spans="1:20" ht="14.5" hidden="1" x14ac:dyDescent="0.35">
      <c r="A3120" t="s">
        <v>24</v>
      </c>
      <c r="B3120" s="5">
        <v>32481</v>
      </c>
      <c r="C3120" s="2">
        <v>31</v>
      </c>
      <c r="D3120" t="s">
        <v>26</v>
      </c>
      <c r="F3120" t="s">
        <v>46</v>
      </c>
      <c r="G3120" s="5">
        <v>41799.927523148152</v>
      </c>
      <c r="H3120" t="s">
        <v>28</v>
      </c>
      <c r="I3120" s="3">
        <v>43903</v>
      </c>
      <c r="J3120" t="s">
        <v>978</v>
      </c>
      <c r="K3120" s="4">
        <v>0.62032407407407408</v>
      </c>
      <c r="L3120" t="s">
        <v>54</v>
      </c>
      <c r="M3120" t="s">
        <v>31</v>
      </c>
      <c r="N3120" t="s">
        <v>55</v>
      </c>
      <c r="O3120" t="s">
        <v>33</v>
      </c>
      <c r="P3120" s="4">
        <v>0.64068287037037031</v>
      </c>
      <c r="Q3120" t="s">
        <v>121</v>
      </c>
      <c r="R3120" t="s">
        <v>31</v>
      </c>
      <c r="S3120" t="s">
        <v>122</v>
      </c>
      <c r="T3120" t="s">
        <v>274</v>
      </c>
    </row>
    <row r="3121" spans="1:20" ht="14.5" hidden="1" x14ac:dyDescent="0.35">
      <c r="A3121" t="s">
        <v>24</v>
      </c>
      <c r="B3121" t="s">
        <v>1705</v>
      </c>
      <c r="C3121" s="2">
        <v>35</v>
      </c>
      <c r="D3121" t="s">
        <v>26</v>
      </c>
      <c r="E3121" t="s">
        <v>1037</v>
      </c>
      <c r="F3121" t="s">
        <v>728</v>
      </c>
      <c r="G3121" t="s">
        <v>1706</v>
      </c>
      <c r="H3121" t="s">
        <v>28</v>
      </c>
      <c r="I3121" s="3">
        <v>43903</v>
      </c>
      <c r="J3121" t="s">
        <v>978</v>
      </c>
      <c r="K3121" s="4">
        <v>0.62182870370370369</v>
      </c>
      <c r="L3121" t="s">
        <v>708</v>
      </c>
      <c r="M3121" t="s">
        <v>31</v>
      </c>
      <c r="N3121" t="s">
        <v>709</v>
      </c>
      <c r="O3121" t="s">
        <v>33</v>
      </c>
      <c r="P3121" s="4">
        <v>0.7490162037037037</v>
      </c>
      <c r="Q3121" t="s">
        <v>93</v>
      </c>
      <c r="R3121" t="s">
        <v>31</v>
      </c>
      <c r="S3121" t="s">
        <v>94</v>
      </c>
      <c r="T3121" t="s">
        <v>1707</v>
      </c>
    </row>
    <row r="3122" spans="1:20" ht="14.5" hidden="1" x14ac:dyDescent="0.35">
      <c r="A3122" t="s">
        <v>49</v>
      </c>
      <c r="B3122" t="s">
        <v>1239</v>
      </c>
      <c r="C3122" s="2">
        <v>32</v>
      </c>
      <c r="D3122" t="s">
        <v>26</v>
      </c>
      <c r="F3122" t="s">
        <v>150</v>
      </c>
      <c r="G3122" t="s">
        <v>1240</v>
      </c>
      <c r="H3122" t="s">
        <v>28</v>
      </c>
      <c r="I3122" s="3">
        <v>43903</v>
      </c>
      <c r="J3122" t="s">
        <v>978</v>
      </c>
      <c r="K3122" s="4">
        <v>0.62643518518518515</v>
      </c>
      <c r="L3122" t="s">
        <v>162</v>
      </c>
      <c r="M3122" t="s">
        <v>31</v>
      </c>
      <c r="N3122" t="s">
        <v>163</v>
      </c>
      <c r="O3122" t="s">
        <v>33</v>
      </c>
      <c r="P3122" s="4">
        <v>0.63237268518518519</v>
      </c>
      <c r="Q3122" t="s">
        <v>65</v>
      </c>
      <c r="R3122" t="s">
        <v>31</v>
      </c>
      <c r="S3122" t="s">
        <v>66</v>
      </c>
      <c r="T3122" t="s">
        <v>68</v>
      </c>
    </row>
    <row r="3123" spans="1:20" ht="14.5" hidden="1" x14ac:dyDescent="0.35">
      <c r="A3123" t="s">
        <v>24</v>
      </c>
      <c r="B3123" t="s">
        <v>1283</v>
      </c>
      <c r="C3123" s="2">
        <v>20</v>
      </c>
      <c r="D3123" t="s">
        <v>26</v>
      </c>
      <c r="E3123" t="s">
        <v>45</v>
      </c>
      <c r="F3123" t="s">
        <v>46</v>
      </c>
      <c r="G3123" t="s">
        <v>1284</v>
      </c>
      <c r="H3123" t="s">
        <v>28</v>
      </c>
      <c r="I3123" s="3">
        <v>43903</v>
      </c>
      <c r="J3123" t="s">
        <v>978</v>
      </c>
      <c r="K3123" s="4">
        <v>0.62650462962962961</v>
      </c>
      <c r="L3123" t="s">
        <v>79</v>
      </c>
      <c r="M3123" t="s">
        <v>31</v>
      </c>
      <c r="N3123" t="s">
        <v>80</v>
      </c>
      <c r="O3123" t="s">
        <v>33</v>
      </c>
      <c r="P3123" s="4">
        <v>0.6343981481481481</v>
      </c>
      <c r="Q3123" t="s">
        <v>199</v>
      </c>
      <c r="R3123" t="s">
        <v>31</v>
      </c>
      <c r="S3123" t="s">
        <v>200</v>
      </c>
      <c r="T3123" t="s">
        <v>36</v>
      </c>
    </row>
    <row r="3124" spans="1:20" ht="14.5" hidden="1" x14ac:dyDescent="0.35">
      <c r="A3124" t="s">
        <v>49</v>
      </c>
      <c r="B3124" s="5">
        <v>36772</v>
      </c>
      <c r="C3124" s="2">
        <v>19</v>
      </c>
      <c r="D3124" t="s">
        <v>26</v>
      </c>
      <c r="G3124" s="5">
        <v>43112.552048611113</v>
      </c>
      <c r="H3124" t="s">
        <v>28</v>
      </c>
      <c r="I3124" s="3">
        <v>43903</v>
      </c>
      <c r="J3124" t="s">
        <v>978</v>
      </c>
      <c r="K3124" s="4">
        <v>0.62707175925925929</v>
      </c>
      <c r="L3124" t="s">
        <v>103</v>
      </c>
      <c r="M3124" t="s">
        <v>31</v>
      </c>
      <c r="N3124" t="s">
        <v>32</v>
      </c>
      <c r="O3124" t="s">
        <v>33</v>
      </c>
      <c r="P3124" s="4">
        <v>0.95403935185185185</v>
      </c>
      <c r="Q3124" t="s">
        <v>65</v>
      </c>
      <c r="R3124" t="s">
        <v>31</v>
      </c>
      <c r="S3124" t="s">
        <v>66</v>
      </c>
      <c r="T3124" t="s">
        <v>1708</v>
      </c>
    </row>
    <row r="3125" spans="1:20" ht="14.5" hidden="1" x14ac:dyDescent="0.35">
      <c r="A3125" t="s">
        <v>24</v>
      </c>
      <c r="B3125" t="s">
        <v>923</v>
      </c>
      <c r="C3125" s="2">
        <v>28</v>
      </c>
      <c r="D3125" t="s">
        <v>26</v>
      </c>
      <c r="G3125" s="5">
        <v>42776.743530092594</v>
      </c>
      <c r="H3125" t="s">
        <v>28</v>
      </c>
      <c r="I3125" s="3">
        <v>43903</v>
      </c>
      <c r="J3125" t="s">
        <v>978</v>
      </c>
      <c r="K3125" s="4">
        <v>0.63019675925925922</v>
      </c>
      <c r="L3125" t="s">
        <v>37</v>
      </c>
      <c r="M3125" t="s">
        <v>31</v>
      </c>
      <c r="N3125" t="s">
        <v>32</v>
      </c>
      <c r="O3125" t="s">
        <v>33</v>
      </c>
      <c r="P3125" s="4">
        <v>0.63650462962962961</v>
      </c>
      <c r="Q3125" t="s">
        <v>34</v>
      </c>
      <c r="R3125" t="s">
        <v>31</v>
      </c>
      <c r="S3125" t="s">
        <v>35</v>
      </c>
      <c r="T3125" t="s">
        <v>40</v>
      </c>
    </row>
    <row r="3126" spans="1:20" ht="14.5" hidden="1" x14ac:dyDescent="0.35">
      <c r="A3126" t="s">
        <v>24</v>
      </c>
      <c r="B3126" s="5">
        <v>34375</v>
      </c>
      <c r="C3126" s="2">
        <v>26</v>
      </c>
      <c r="D3126" t="s">
        <v>26</v>
      </c>
      <c r="G3126" s="5">
        <v>43742.340868055559</v>
      </c>
      <c r="H3126" t="s">
        <v>28</v>
      </c>
      <c r="I3126" s="3">
        <v>43903</v>
      </c>
      <c r="J3126" t="s">
        <v>978</v>
      </c>
      <c r="K3126" s="4">
        <v>0.63057870370370372</v>
      </c>
      <c r="L3126" t="s">
        <v>37</v>
      </c>
      <c r="M3126" t="s">
        <v>31</v>
      </c>
      <c r="N3126" t="s">
        <v>32</v>
      </c>
      <c r="O3126" t="s">
        <v>33</v>
      </c>
      <c r="P3126" s="4">
        <v>0.6337962962962963</v>
      </c>
      <c r="Q3126" t="s">
        <v>295</v>
      </c>
      <c r="R3126" t="s">
        <v>31</v>
      </c>
      <c r="S3126" t="s">
        <v>296</v>
      </c>
      <c r="T3126" t="s">
        <v>201</v>
      </c>
    </row>
    <row r="3127" spans="1:20" ht="14.5" hidden="1" x14ac:dyDescent="0.35">
      <c r="A3127" t="s">
        <v>49</v>
      </c>
      <c r="B3127" t="s">
        <v>908</v>
      </c>
      <c r="C3127" s="2">
        <v>39</v>
      </c>
      <c r="D3127" t="s">
        <v>26</v>
      </c>
      <c r="E3127" t="s">
        <v>806</v>
      </c>
      <c r="F3127" t="s">
        <v>185</v>
      </c>
      <c r="G3127" t="s">
        <v>909</v>
      </c>
      <c r="H3127" t="s">
        <v>28</v>
      </c>
      <c r="I3127" s="3">
        <v>43903</v>
      </c>
      <c r="J3127" t="s">
        <v>978</v>
      </c>
      <c r="K3127" s="4">
        <v>0.64101851851851854</v>
      </c>
      <c r="L3127" t="s">
        <v>297</v>
      </c>
      <c r="M3127" t="s">
        <v>31</v>
      </c>
      <c r="N3127" t="s">
        <v>298</v>
      </c>
      <c r="O3127" t="s">
        <v>33</v>
      </c>
      <c r="P3127" s="4">
        <v>0.65099537037037036</v>
      </c>
      <c r="Q3127" t="s">
        <v>30</v>
      </c>
      <c r="R3127" t="s">
        <v>31</v>
      </c>
      <c r="S3127" t="s">
        <v>32</v>
      </c>
      <c r="T3127" t="s">
        <v>236</v>
      </c>
    </row>
    <row r="3128" spans="1:20" ht="14.5" hidden="1" x14ac:dyDescent="0.35">
      <c r="A3128" t="s">
        <v>24</v>
      </c>
      <c r="B3128" s="5">
        <v>36589</v>
      </c>
      <c r="C3128" s="2">
        <v>20</v>
      </c>
      <c r="D3128" t="s">
        <v>26</v>
      </c>
      <c r="E3128" t="s">
        <v>45</v>
      </c>
      <c r="F3128" t="s">
        <v>46</v>
      </c>
      <c r="G3128" t="s">
        <v>897</v>
      </c>
      <c r="H3128" t="s">
        <v>28</v>
      </c>
      <c r="I3128" s="3">
        <v>43903</v>
      </c>
      <c r="J3128" t="s">
        <v>978</v>
      </c>
      <c r="K3128" s="4">
        <v>0.64199074074074081</v>
      </c>
      <c r="L3128" t="s">
        <v>30</v>
      </c>
      <c r="M3128" t="s">
        <v>31</v>
      </c>
      <c r="N3128" t="s">
        <v>32</v>
      </c>
      <c r="O3128" t="s">
        <v>33</v>
      </c>
      <c r="P3128" s="4">
        <v>0.67344907407407406</v>
      </c>
      <c r="Q3128" t="s">
        <v>79</v>
      </c>
      <c r="R3128" t="s">
        <v>31</v>
      </c>
      <c r="S3128" t="s">
        <v>80</v>
      </c>
      <c r="T3128" t="s">
        <v>106</v>
      </c>
    </row>
    <row r="3129" spans="1:20" ht="14.5" hidden="1" x14ac:dyDescent="0.35">
      <c r="A3129" t="s">
        <v>24</v>
      </c>
      <c r="B3129" s="5">
        <v>23932</v>
      </c>
      <c r="C3129" s="2">
        <v>54</v>
      </c>
      <c r="D3129" t="s">
        <v>26</v>
      </c>
      <c r="E3129" t="s">
        <v>658</v>
      </c>
      <c r="F3129" t="s">
        <v>46</v>
      </c>
      <c r="G3129" s="5">
        <v>42432.576863425929</v>
      </c>
      <c r="H3129" t="s">
        <v>28</v>
      </c>
      <c r="I3129" s="3">
        <v>43903</v>
      </c>
      <c r="J3129" t="s">
        <v>978</v>
      </c>
      <c r="K3129" s="4">
        <v>0.64202546296296303</v>
      </c>
      <c r="L3129" t="s">
        <v>199</v>
      </c>
      <c r="M3129" t="s">
        <v>31</v>
      </c>
      <c r="N3129" t="s">
        <v>200</v>
      </c>
      <c r="O3129" t="s">
        <v>33</v>
      </c>
      <c r="P3129" s="4">
        <v>0.66899305555555555</v>
      </c>
      <c r="Q3129" t="s">
        <v>199</v>
      </c>
      <c r="R3129" t="s">
        <v>31</v>
      </c>
      <c r="S3129" t="s">
        <v>200</v>
      </c>
      <c r="T3129" t="s">
        <v>99</v>
      </c>
    </row>
    <row r="3130" spans="1:20" ht="14.5" hidden="1" x14ac:dyDescent="0.35">
      <c r="A3130" t="s">
        <v>49</v>
      </c>
      <c r="B3130" s="5">
        <v>35223</v>
      </c>
      <c r="C3130" s="2">
        <v>23</v>
      </c>
      <c r="D3130" t="s">
        <v>26</v>
      </c>
      <c r="G3130" s="5">
        <v>42834.593981481485</v>
      </c>
      <c r="H3130" t="s">
        <v>28</v>
      </c>
      <c r="I3130" s="3">
        <v>43903</v>
      </c>
      <c r="J3130" t="s">
        <v>978</v>
      </c>
      <c r="K3130" s="4">
        <v>0.6458680555555556</v>
      </c>
      <c r="L3130" t="s">
        <v>61</v>
      </c>
      <c r="M3130" t="s">
        <v>31</v>
      </c>
      <c r="N3130" t="s">
        <v>62</v>
      </c>
      <c r="O3130" t="s">
        <v>33</v>
      </c>
      <c r="P3130" s="4">
        <v>0.64923611111111112</v>
      </c>
      <c r="Q3130" t="s">
        <v>56</v>
      </c>
      <c r="R3130" t="s">
        <v>31</v>
      </c>
      <c r="S3130" t="s">
        <v>57</v>
      </c>
      <c r="T3130" t="s">
        <v>201</v>
      </c>
    </row>
    <row r="3131" spans="1:20" ht="14.5" hidden="1" x14ac:dyDescent="0.35">
      <c r="A3131" t="s">
        <v>49</v>
      </c>
      <c r="B3131" t="s">
        <v>395</v>
      </c>
      <c r="C3131" s="2">
        <v>51</v>
      </c>
      <c r="D3131" t="s">
        <v>26</v>
      </c>
      <c r="F3131" t="s">
        <v>46</v>
      </c>
      <c r="G3131" t="s">
        <v>396</v>
      </c>
      <c r="H3131" t="s">
        <v>28</v>
      </c>
      <c r="I3131" s="3">
        <v>43903</v>
      </c>
      <c r="J3131" t="s">
        <v>978</v>
      </c>
      <c r="K3131" s="4">
        <v>0.64866898148148155</v>
      </c>
      <c r="L3131" t="s">
        <v>297</v>
      </c>
      <c r="M3131" t="s">
        <v>31</v>
      </c>
      <c r="N3131" t="s">
        <v>298</v>
      </c>
      <c r="O3131" t="s">
        <v>33</v>
      </c>
      <c r="P3131" s="4">
        <v>0.66461805555555553</v>
      </c>
      <c r="Q3131" t="s">
        <v>30</v>
      </c>
      <c r="R3131" t="s">
        <v>31</v>
      </c>
      <c r="S3131" t="s">
        <v>32</v>
      </c>
      <c r="T3131" t="s">
        <v>177</v>
      </c>
    </row>
    <row r="3132" spans="1:20" ht="14.5" hidden="1" x14ac:dyDescent="0.35">
      <c r="A3132" t="s">
        <v>24</v>
      </c>
      <c r="B3132" t="s">
        <v>1463</v>
      </c>
      <c r="C3132" s="2">
        <v>39</v>
      </c>
      <c r="D3132" t="s">
        <v>26</v>
      </c>
      <c r="E3132" t="s">
        <v>45</v>
      </c>
      <c r="F3132" t="s">
        <v>46</v>
      </c>
      <c r="G3132" s="5">
        <v>41767.956134259257</v>
      </c>
      <c r="H3132" t="s">
        <v>28</v>
      </c>
      <c r="I3132" s="3">
        <v>43903</v>
      </c>
      <c r="J3132" t="s">
        <v>978</v>
      </c>
      <c r="K3132" s="4">
        <v>0.65555555555555556</v>
      </c>
      <c r="L3132" t="s">
        <v>393</v>
      </c>
      <c r="M3132" t="s">
        <v>31</v>
      </c>
      <c r="N3132" t="s">
        <v>394</v>
      </c>
      <c r="O3132" t="s">
        <v>33</v>
      </c>
      <c r="P3132" s="4">
        <v>0.66311342592592593</v>
      </c>
      <c r="Q3132" t="s">
        <v>127</v>
      </c>
      <c r="R3132" t="s">
        <v>31</v>
      </c>
      <c r="S3132" t="s">
        <v>128</v>
      </c>
      <c r="T3132" t="s">
        <v>58</v>
      </c>
    </row>
    <row r="3133" spans="1:20" ht="14.5" hidden="1" x14ac:dyDescent="0.35">
      <c r="A3133" t="s">
        <v>24</v>
      </c>
      <c r="B3133" t="s">
        <v>110</v>
      </c>
      <c r="C3133" s="2">
        <v>29</v>
      </c>
      <c r="D3133" t="s">
        <v>26</v>
      </c>
      <c r="G3133" t="s">
        <v>111</v>
      </c>
      <c r="H3133" t="s">
        <v>28</v>
      </c>
      <c r="I3133" s="3">
        <v>43903</v>
      </c>
      <c r="J3133" t="s">
        <v>978</v>
      </c>
      <c r="K3133" s="4">
        <v>0.65700231481481486</v>
      </c>
      <c r="L3133" t="s">
        <v>158</v>
      </c>
      <c r="M3133" t="s">
        <v>31</v>
      </c>
      <c r="N3133" t="s">
        <v>159</v>
      </c>
      <c r="O3133" t="s">
        <v>33</v>
      </c>
      <c r="P3133" s="4">
        <v>0.66202546296296294</v>
      </c>
      <c r="Q3133" t="s">
        <v>114</v>
      </c>
      <c r="R3133" t="s">
        <v>31</v>
      </c>
      <c r="S3133" t="s">
        <v>115</v>
      </c>
      <c r="T3133" t="s">
        <v>196</v>
      </c>
    </row>
    <row r="3134" spans="1:20" ht="14.5" hidden="1" x14ac:dyDescent="0.35">
      <c r="A3134" t="s">
        <v>49</v>
      </c>
      <c r="B3134" t="s">
        <v>1709</v>
      </c>
      <c r="C3134" s="2">
        <v>18</v>
      </c>
      <c r="D3134" t="s">
        <v>26</v>
      </c>
      <c r="E3134" t="s">
        <v>45</v>
      </c>
      <c r="F3134" t="s">
        <v>46</v>
      </c>
      <c r="G3134" s="5">
        <v>44168.740497685183</v>
      </c>
      <c r="H3134" t="s">
        <v>28</v>
      </c>
      <c r="I3134" s="3">
        <v>43903</v>
      </c>
      <c r="J3134" t="s">
        <v>978</v>
      </c>
      <c r="K3134" s="4">
        <v>0.65773148148148153</v>
      </c>
      <c r="L3134" t="s">
        <v>170</v>
      </c>
      <c r="M3134" t="s">
        <v>31</v>
      </c>
      <c r="N3134" t="s">
        <v>171</v>
      </c>
      <c r="O3134" t="s">
        <v>33</v>
      </c>
      <c r="P3134" s="4">
        <v>0.69446759259259261</v>
      </c>
      <c r="Q3134" t="s">
        <v>79</v>
      </c>
      <c r="R3134" t="s">
        <v>31</v>
      </c>
      <c r="S3134" t="s">
        <v>80</v>
      </c>
      <c r="T3134" t="s">
        <v>240</v>
      </c>
    </row>
    <row r="3135" spans="1:20" ht="14.5" hidden="1" x14ac:dyDescent="0.35">
      <c r="A3135" t="s">
        <v>24</v>
      </c>
      <c r="B3135" s="5">
        <v>34518</v>
      </c>
      <c r="C3135" s="2">
        <v>25</v>
      </c>
      <c r="D3135" t="s">
        <v>26</v>
      </c>
      <c r="F3135" t="s">
        <v>46</v>
      </c>
      <c r="G3135" t="s">
        <v>500</v>
      </c>
      <c r="H3135" t="s">
        <v>28</v>
      </c>
      <c r="I3135" s="3">
        <v>43903</v>
      </c>
      <c r="J3135" t="s">
        <v>978</v>
      </c>
      <c r="K3135" s="4">
        <v>0.65879629629629632</v>
      </c>
      <c r="L3135" t="s">
        <v>295</v>
      </c>
      <c r="M3135" t="s">
        <v>31</v>
      </c>
      <c r="N3135" t="s">
        <v>296</v>
      </c>
      <c r="O3135" t="s">
        <v>33</v>
      </c>
      <c r="P3135" s="4">
        <v>0.66230324074074076</v>
      </c>
      <c r="Q3135" t="s">
        <v>30</v>
      </c>
      <c r="R3135" t="s">
        <v>31</v>
      </c>
      <c r="S3135" t="s">
        <v>32</v>
      </c>
      <c r="T3135" t="s">
        <v>253</v>
      </c>
    </row>
    <row r="3136" spans="1:20" ht="14.5" hidden="1" x14ac:dyDescent="0.35">
      <c r="A3136" t="s">
        <v>24</v>
      </c>
      <c r="B3136" t="s">
        <v>270</v>
      </c>
      <c r="C3136" s="2">
        <v>22</v>
      </c>
      <c r="D3136" t="s">
        <v>26</v>
      </c>
      <c r="G3136" s="5">
        <v>43593.479837962965</v>
      </c>
      <c r="H3136" t="s">
        <v>28</v>
      </c>
      <c r="I3136" s="3">
        <v>43903</v>
      </c>
      <c r="J3136" t="s">
        <v>978</v>
      </c>
      <c r="K3136" s="4">
        <v>0.66104166666666664</v>
      </c>
      <c r="L3136" t="s">
        <v>56</v>
      </c>
      <c r="M3136" t="s">
        <v>31</v>
      </c>
      <c r="N3136" t="s">
        <v>57</v>
      </c>
      <c r="O3136" t="s">
        <v>33</v>
      </c>
      <c r="P3136" s="4">
        <v>0.66615740740740736</v>
      </c>
      <c r="Q3136" t="s">
        <v>158</v>
      </c>
      <c r="R3136" t="s">
        <v>31</v>
      </c>
      <c r="S3136" t="s">
        <v>159</v>
      </c>
      <c r="T3136" t="s">
        <v>68</v>
      </c>
    </row>
    <row r="3137" spans="1:20" ht="14.5" hidden="1" x14ac:dyDescent="0.35">
      <c r="A3137" t="s">
        <v>49</v>
      </c>
      <c r="B3137" t="s">
        <v>350</v>
      </c>
      <c r="C3137" s="2">
        <v>61</v>
      </c>
      <c r="D3137" t="s">
        <v>26</v>
      </c>
      <c r="F3137" t="s">
        <v>150</v>
      </c>
      <c r="G3137" t="s">
        <v>351</v>
      </c>
      <c r="H3137" t="s">
        <v>28</v>
      </c>
      <c r="I3137" s="3">
        <v>43903</v>
      </c>
      <c r="J3137" t="s">
        <v>978</v>
      </c>
      <c r="K3137" s="4">
        <v>0.66421296296296295</v>
      </c>
      <c r="L3137" t="s">
        <v>114</v>
      </c>
      <c r="M3137" t="s">
        <v>31</v>
      </c>
      <c r="N3137" t="s">
        <v>115</v>
      </c>
      <c r="O3137" t="s">
        <v>33</v>
      </c>
      <c r="P3137" s="4">
        <v>0.66810185185185178</v>
      </c>
      <c r="Q3137" t="s">
        <v>107</v>
      </c>
      <c r="R3137" t="s">
        <v>31</v>
      </c>
      <c r="S3137" t="s">
        <v>108</v>
      </c>
      <c r="T3137" t="s">
        <v>89</v>
      </c>
    </row>
    <row r="3138" spans="1:20" ht="14.5" hidden="1" x14ac:dyDescent="0.35">
      <c r="A3138" t="s">
        <v>24</v>
      </c>
      <c r="B3138" t="s">
        <v>690</v>
      </c>
      <c r="C3138" s="2">
        <v>33</v>
      </c>
      <c r="D3138" t="s">
        <v>26</v>
      </c>
      <c r="G3138" s="5">
        <v>43380.488796296297</v>
      </c>
      <c r="H3138" t="s">
        <v>28</v>
      </c>
      <c r="I3138" s="3">
        <v>43903</v>
      </c>
      <c r="J3138" t="s">
        <v>978</v>
      </c>
      <c r="K3138" s="4">
        <v>0.66472222222222221</v>
      </c>
      <c r="L3138" t="s">
        <v>127</v>
      </c>
      <c r="M3138" t="s">
        <v>31</v>
      </c>
      <c r="N3138" t="s">
        <v>128</v>
      </c>
      <c r="O3138" t="s">
        <v>33</v>
      </c>
      <c r="P3138" s="4">
        <v>0.67001157407407408</v>
      </c>
      <c r="Q3138" t="s">
        <v>162</v>
      </c>
      <c r="R3138" t="s">
        <v>31</v>
      </c>
      <c r="S3138" t="s">
        <v>163</v>
      </c>
      <c r="T3138" t="s">
        <v>196</v>
      </c>
    </row>
    <row r="3139" spans="1:20" ht="14.5" hidden="1" x14ac:dyDescent="0.35">
      <c r="A3139" t="s">
        <v>24</v>
      </c>
      <c r="B3139" t="s">
        <v>1710</v>
      </c>
      <c r="C3139" s="2">
        <v>26</v>
      </c>
      <c r="D3139" t="s">
        <v>26</v>
      </c>
      <c r="F3139" t="s">
        <v>46</v>
      </c>
      <c r="G3139" t="s">
        <v>1711</v>
      </c>
      <c r="H3139" t="s">
        <v>28</v>
      </c>
      <c r="I3139" s="3">
        <v>43903</v>
      </c>
      <c r="J3139" t="s">
        <v>978</v>
      </c>
      <c r="K3139" s="4">
        <v>0.66651620370370368</v>
      </c>
      <c r="L3139" t="s">
        <v>56</v>
      </c>
      <c r="M3139" t="s">
        <v>31</v>
      </c>
      <c r="N3139" t="s">
        <v>57</v>
      </c>
      <c r="O3139" t="s">
        <v>33</v>
      </c>
      <c r="P3139" s="4">
        <v>0.67232638888888885</v>
      </c>
      <c r="Q3139" t="s">
        <v>107</v>
      </c>
      <c r="R3139" t="s">
        <v>31</v>
      </c>
      <c r="S3139" t="s">
        <v>108</v>
      </c>
      <c r="T3139" t="s">
        <v>40</v>
      </c>
    </row>
    <row r="3140" spans="1:20" ht="14.5" hidden="1" x14ac:dyDescent="0.35">
      <c r="A3140" t="s">
        <v>24</v>
      </c>
      <c r="B3140" t="s">
        <v>864</v>
      </c>
      <c r="C3140" s="2">
        <v>38</v>
      </c>
      <c r="D3140" t="s">
        <v>26</v>
      </c>
      <c r="F3140" t="s">
        <v>530</v>
      </c>
      <c r="G3140" s="5">
        <v>42462.682002314818</v>
      </c>
      <c r="H3140" t="s">
        <v>28</v>
      </c>
      <c r="I3140" s="3">
        <v>43903</v>
      </c>
      <c r="J3140" t="s">
        <v>978</v>
      </c>
      <c r="K3140" s="4">
        <v>0.66901620370370363</v>
      </c>
      <c r="L3140" t="s">
        <v>135</v>
      </c>
      <c r="M3140" t="s">
        <v>31</v>
      </c>
      <c r="N3140" t="s">
        <v>136</v>
      </c>
      <c r="O3140" t="s">
        <v>33</v>
      </c>
      <c r="P3140" s="4">
        <v>0.67457175925925916</v>
      </c>
      <c r="Q3140" t="s">
        <v>37</v>
      </c>
      <c r="R3140" t="s">
        <v>31</v>
      </c>
      <c r="S3140" t="s">
        <v>32</v>
      </c>
      <c r="T3140" t="s">
        <v>68</v>
      </c>
    </row>
    <row r="3141" spans="1:20" ht="14.5" hidden="1" x14ac:dyDescent="0.35">
      <c r="A3141" t="s">
        <v>24</v>
      </c>
      <c r="B3141" t="s">
        <v>1283</v>
      </c>
      <c r="C3141" s="2">
        <v>20</v>
      </c>
      <c r="D3141" t="s">
        <v>26</v>
      </c>
      <c r="E3141" t="s">
        <v>45</v>
      </c>
      <c r="F3141" t="s">
        <v>46</v>
      </c>
      <c r="G3141" t="s">
        <v>1284</v>
      </c>
      <c r="H3141" t="s">
        <v>28</v>
      </c>
      <c r="I3141" s="3">
        <v>43903</v>
      </c>
      <c r="J3141" t="s">
        <v>978</v>
      </c>
      <c r="K3141" s="4">
        <v>0.66937499999999994</v>
      </c>
      <c r="L3141" t="s">
        <v>199</v>
      </c>
      <c r="M3141" t="s">
        <v>31</v>
      </c>
      <c r="N3141" t="s">
        <v>200</v>
      </c>
      <c r="O3141" t="s">
        <v>33</v>
      </c>
      <c r="P3141" s="4">
        <v>0.68774305555555559</v>
      </c>
      <c r="Q3141" t="s">
        <v>79</v>
      </c>
      <c r="R3141" t="s">
        <v>31</v>
      </c>
      <c r="S3141" t="s">
        <v>80</v>
      </c>
      <c r="T3141" t="s">
        <v>141</v>
      </c>
    </row>
    <row r="3142" spans="1:20" ht="14.5" hidden="1" x14ac:dyDescent="0.35">
      <c r="A3142" t="s">
        <v>49</v>
      </c>
      <c r="B3142" s="5">
        <v>35500</v>
      </c>
      <c r="C3142" s="2">
        <v>23</v>
      </c>
      <c r="D3142" t="s">
        <v>26</v>
      </c>
      <c r="G3142" t="s">
        <v>1712</v>
      </c>
      <c r="H3142" t="s">
        <v>28</v>
      </c>
      <c r="I3142" s="3">
        <v>43903</v>
      </c>
      <c r="J3142" t="s">
        <v>978</v>
      </c>
      <c r="K3142" s="4">
        <v>0.67118055555555556</v>
      </c>
      <c r="L3142" t="s">
        <v>114</v>
      </c>
      <c r="M3142" t="s">
        <v>31</v>
      </c>
      <c r="N3142" t="s">
        <v>115</v>
      </c>
      <c r="O3142" t="s">
        <v>33</v>
      </c>
      <c r="P3142" s="4">
        <v>0.6864351851851852</v>
      </c>
      <c r="Q3142" t="s">
        <v>170</v>
      </c>
      <c r="R3142" t="s">
        <v>31</v>
      </c>
      <c r="S3142" t="s">
        <v>171</v>
      </c>
      <c r="T3142" t="s">
        <v>360</v>
      </c>
    </row>
    <row r="3143" spans="1:20" ht="14.5" hidden="1" x14ac:dyDescent="0.35">
      <c r="A3143" t="s">
        <v>24</v>
      </c>
      <c r="B3143" s="5">
        <v>33334</v>
      </c>
      <c r="C3143" s="2">
        <v>29</v>
      </c>
      <c r="D3143" t="s">
        <v>26</v>
      </c>
      <c r="G3143" t="s">
        <v>934</v>
      </c>
      <c r="H3143" t="s">
        <v>28</v>
      </c>
      <c r="I3143" s="3">
        <v>43903</v>
      </c>
      <c r="J3143" t="s">
        <v>978</v>
      </c>
      <c r="K3143" s="4">
        <v>0.67126157407407405</v>
      </c>
      <c r="L3143" t="s">
        <v>121</v>
      </c>
      <c r="M3143" t="s">
        <v>31</v>
      </c>
      <c r="N3143" t="s">
        <v>122</v>
      </c>
      <c r="O3143" t="s">
        <v>33</v>
      </c>
      <c r="P3143" s="4">
        <v>0.68464120370370374</v>
      </c>
      <c r="Q3143" t="s">
        <v>708</v>
      </c>
      <c r="R3143" t="s">
        <v>31</v>
      </c>
      <c r="S3143" t="s">
        <v>709</v>
      </c>
      <c r="T3143" t="s">
        <v>237</v>
      </c>
    </row>
    <row r="3144" spans="1:20" ht="14.5" hidden="1" x14ac:dyDescent="0.35">
      <c r="A3144" t="s">
        <v>24</v>
      </c>
      <c r="B3144" s="5">
        <v>26608</v>
      </c>
      <c r="C3144" s="2">
        <v>47</v>
      </c>
      <c r="D3144" t="s">
        <v>26</v>
      </c>
      <c r="G3144" t="s">
        <v>1566</v>
      </c>
      <c r="H3144" t="s">
        <v>28</v>
      </c>
      <c r="I3144" s="3">
        <v>43903</v>
      </c>
      <c r="J3144" t="s">
        <v>978</v>
      </c>
      <c r="K3144" s="4">
        <v>0.6727777777777777</v>
      </c>
      <c r="L3144" t="s">
        <v>107</v>
      </c>
      <c r="M3144" t="s">
        <v>31</v>
      </c>
      <c r="N3144" t="s">
        <v>108</v>
      </c>
      <c r="O3144" t="s">
        <v>33</v>
      </c>
      <c r="P3144" s="4">
        <v>0.68777777777777782</v>
      </c>
      <c r="Q3144" t="s">
        <v>37</v>
      </c>
      <c r="R3144" t="s">
        <v>31</v>
      </c>
      <c r="S3144" t="s">
        <v>32</v>
      </c>
      <c r="T3144" t="s">
        <v>360</v>
      </c>
    </row>
    <row r="3145" spans="1:20" ht="14.5" hidden="1" x14ac:dyDescent="0.35">
      <c r="A3145" t="s">
        <v>24</v>
      </c>
      <c r="B3145" t="s">
        <v>1713</v>
      </c>
      <c r="C3145" s="2">
        <v>26</v>
      </c>
      <c r="D3145" t="s">
        <v>26</v>
      </c>
      <c r="F3145" t="s">
        <v>46</v>
      </c>
      <c r="G3145" s="5">
        <v>42217.520613425928</v>
      </c>
      <c r="H3145" t="s">
        <v>28</v>
      </c>
      <c r="I3145" s="3">
        <v>43903</v>
      </c>
      <c r="J3145" t="s">
        <v>978</v>
      </c>
      <c r="K3145" s="4">
        <v>0.67437499999999995</v>
      </c>
      <c r="L3145" t="s">
        <v>30</v>
      </c>
      <c r="M3145" t="s">
        <v>31</v>
      </c>
      <c r="N3145" t="s">
        <v>32</v>
      </c>
      <c r="O3145" t="s">
        <v>33</v>
      </c>
      <c r="P3145" s="4">
        <v>0.67818287037037028</v>
      </c>
      <c r="Q3145" t="s">
        <v>354</v>
      </c>
      <c r="R3145" t="s">
        <v>31</v>
      </c>
      <c r="S3145" t="s">
        <v>355</v>
      </c>
      <c r="T3145" t="s">
        <v>253</v>
      </c>
    </row>
    <row r="3146" spans="1:20" ht="14.5" hidden="1" x14ac:dyDescent="0.35">
      <c r="A3146" t="s">
        <v>49</v>
      </c>
      <c r="B3146" t="s">
        <v>350</v>
      </c>
      <c r="C3146" s="2">
        <v>61</v>
      </c>
      <c r="D3146" t="s">
        <v>26</v>
      </c>
      <c r="F3146" t="s">
        <v>150</v>
      </c>
      <c r="G3146" t="s">
        <v>351</v>
      </c>
      <c r="H3146" t="s">
        <v>28</v>
      </c>
      <c r="I3146" s="3">
        <v>43903</v>
      </c>
      <c r="J3146" t="s">
        <v>978</v>
      </c>
      <c r="K3146" s="4">
        <v>0.68357638888888894</v>
      </c>
      <c r="L3146" t="s">
        <v>107</v>
      </c>
      <c r="M3146" t="s">
        <v>31</v>
      </c>
      <c r="N3146" t="s">
        <v>108</v>
      </c>
      <c r="O3146" t="s">
        <v>33</v>
      </c>
      <c r="P3146" s="4">
        <v>0.70451388888888888</v>
      </c>
      <c r="Q3146" t="s">
        <v>114</v>
      </c>
      <c r="R3146" t="s">
        <v>31</v>
      </c>
      <c r="S3146" t="s">
        <v>115</v>
      </c>
      <c r="T3146" t="s">
        <v>481</v>
      </c>
    </row>
    <row r="3147" spans="1:20" ht="14.5" hidden="1" x14ac:dyDescent="0.35">
      <c r="A3147" t="s">
        <v>24</v>
      </c>
      <c r="B3147" t="s">
        <v>455</v>
      </c>
      <c r="C3147" s="2">
        <v>21</v>
      </c>
      <c r="D3147" t="s">
        <v>26</v>
      </c>
      <c r="G3147" s="5">
        <v>43047.588912037034</v>
      </c>
      <c r="H3147" t="s">
        <v>28</v>
      </c>
      <c r="I3147" s="3">
        <v>43903</v>
      </c>
      <c r="J3147" t="s">
        <v>978</v>
      </c>
      <c r="K3147" s="4">
        <v>0.69523148148148151</v>
      </c>
      <c r="L3147" t="s">
        <v>158</v>
      </c>
      <c r="M3147" t="s">
        <v>31</v>
      </c>
      <c r="N3147" t="s">
        <v>159</v>
      </c>
      <c r="O3147" t="s">
        <v>33</v>
      </c>
      <c r="P3147" s="4">
        <v>0.69996527777777773</v>
      </c>
      <c r="Q3147" t="s">
        <v>114</v>
      </c>
      <c r="R3147" t="s">
        <v>31</v>
      </c>
      <c r="S3147" t="s">
        <v>115</v>
      </c>
      <c r="T3147" t="s">
        <v>89</v>
      </c>
    </row>
    <row r="3148" spans="1:20" ht="14.5" hidden="1" x14ac:dyDescent="0.35">
      <c r="A3148" t="s">
        <v>24</v>
      </c>
      <c r="B3148" t="s">
        <v>690</v>
      </c>
      <c r="C3148" s="2">
        <v>33</v>
      </c>
      <c r="D3148" t="s">
        <v>26</v>
      </c>
      <c r="G3148" s="5">
        <v>43380.488796296297</v>
      </c>
      <c r="H3148" t="s">
        <v>28</v>
      </c>
      <c r="I3148" s="3">
        <v>43903</v>
      </c>
      <c r="J3148" t="s">
        <v>978</v>
      </c>
      <c r="K3148" s="4">
        <v>0.69726851851851845</v>
      </c>
      <c r="L3148" t="s">
        <v>413</v>
      </c>
      <c r="M3148" t="s">
        <v>31</v>
      </c>
      <c r="N3148" t="s">
        <v>414</v>
      </c>
      <c r="O3148" t="s">
        <v>33</v>
      </c>
      <c r="P3148" s="4">
        <v>0.70401620370370366</v>
      </c>
      <c r="Q3148" t="s">
        <v>127</v>
      </c>
      <c r="R3148" t="s">
        <v>31</v>
      </c>
      <c r="S3148" t="s">
        <v>128</v>
      </c>
      <c r="T3148" t="s">
        <v>40</v>
      </c>
    </row>
    <row r="3149" spans="1:20" ht="14.5" hidden="1" x14ac:dyDescent="0.35">
      <c r="A3149" t="s">
        <v>24</v>
      </c>
      <c r="B3149" t="s">
        <v>1714</v>
      </c>
      <c r="C3149" s="2">
        <v>39</v>
      </c>
      <c r="D3149" t="s">
        <v>26</v>
      </c>
      <c r="G3149" s="5">
        <v>43682.371111111112</v>
      </c>
      <c r="H3149" t="s">
        <v>28</v>
      </c>
      <c r="I3149" s="3">
        <v>43903</v>
      </c>
      <c r="J3149" t="s">
        <v>978</v>
      </c>
      <c r="K3149" s="4">
        <v>0.69953703703703696</v>
      </c>
      <c r="L3149" t="s">
        <v>354</v>
      </c>
      <c r="M3149" t="s">
        <v>31</v>
      </c>
      <c r="N3149" t="s">
        <v>355</v>
      </c>
      <c r="O3149" t="s">
        <v>33</v>
      </c>
      <c r="P3149" s="4">
        <v>0.70306712962962958</v>
      </c>
      <c r="Q3149" t="s">
        <v>37</v>
      </c>
      <c r="R3149" t="s">
        <v>31</v>
      </c>
      <c r="S3149" t="s">
        <v>32</v>
      </c>
      <c r="T3149" t="s">
        <v>253</v>
      </c>
    </row>
    <row r="3150" spans="1:20" ht="14.5" hidden="1" x14ac:dyDescent="0.35">
      <c r="A3150" t="s">
        <v>24</v>
      </c>
      <c r="B3150" s="5">
        <v>35345</v>
      </c>
      <c r="C3150" s="2">
        <v>23</v>
      </c>
      <c r="D3150" t="s">
        <v>26</v>
      </c>
      <c r="F3150" t="s">
        <v>46</v>
      </c>
      <c r="G3150" t="s">
        <v>562</v>
      </c>
      <c r="H3150" t="s">
        <v>28</v>
      </c>
      <c r="I3150" s="3">
        <v>43903</v>
      </c>
      <c r="J3150" t="s">
        <v>978</v>
      </c>
      <c r="K3150" s="4">
        <v>0.69954861111111111</v>
      </c>
      <c r="L3150" t="s">
        <v>65</v>
      </c>
      <c r="M3150" t="s">
        <v>31</v>
      </c>
      <c r="N3150" t="s">
        <v>66</v>
      </c>
      <c r="O3150" t="s">
        <v>33</v>
      </c>
      <c r="P3150" s="4">
        <v>0.7052314814814814</v>
      </c>
      <c r="Q3150" t="s">
        <v>65</v>
      </c>
      <c r="R3150" t="s">
        <v>31</v>
      </c>
      <c r="S3150" t="s">
        <v>66</v>
      </c>
      <c r="T3150" t="s">
        <v>68</v>
      </c>
    </row>
    <row r="3151" spans="1:20" ht="14.5" hidden="1" x14ac:dyDescent="0.35">
      <c r="A3151" t="s">
        <v>49</v>
      </c>
      <c r="B3151" t="s">
        <v>1715</v>
      </c>
      <c r="C3151" s="2">
        <v>20</v>
      </c>
      <c r="D3151" t="s">
        <v>26</v>
      </c>
      <c r="E3151" t="s">
        <v>45</v>
      </c>
      <c r="F3151" t="s">
        <v>46</v>
      </c>
      <c r="G3151" t="s">
        <v>1716</v>
      </c>
      <c r="H3151" t="s">
        <v>28</v>
      </c>
      <c r="I3151" s="3">
        <v>43903</v>
      </c>
      <c r="J3151" t="s">
        <v>978</v>
      </c>
      <c r="K3151" s="4">
        <v>0.70209490740740732</v>
      </c>
      <c r="L3151" t="s">
        <v>118</v>
      </c>
      <c r="M3151" t="s">
        <v>31</v>
      </c>
      <c r="N3151" t="s">
        <v>119</v>
      </c>
      <c r="O3151" t="s">
        <v>33</v>
      </c>
      <c r="P3151" s="4">
        <v>0.74878472222222225</v>
      </c>
      <c r="Q3151" t="s">
        <v>118</v>
      </c>
      <c r="R3151" t="s">
        <v>31</v>
      </c>
      <c r="S3151" t="s">
        <v>119</v>
      </c>
      <c r="T3151" t="s">
        <v>167</v>
      </c>
    </row>
    <row r="3152" spans="1:20" ht="14.5" hidden="1" x14ac:dyDescent="0.35">
      <c r="A3152" t="s">
        <v>24</v>
      </c>
      <c r="B3152" s="5">
        <v>35067</v>
      </c>
      <c r="C3152" s="2">
        <v>24</v>
      </c>
      <c r="D3152" t="s">
        <v>26</v>
      </c>
      <c r="G3152" t="s">
        <v>962</v>
      </c>
      <c r="H3152" t="s">
        <v>28</v>
      </c>
      <c r="I3152" s="3">
        <v>43903</v>
      </c>
      <c r="J3152" t="s">
        <v>978</v>
      </c>
      <c r="K3152" s="4">
        <v>0.70385416666666656</v>
      </c>
      <c r="L3152" t="s">
        <v>114</v>
      </c>
      <c r="M3152" t="s">
        <v>31</v>
      </c>
      <c r="N3152" t="s">
        <v>115</v>
      </c>
      <c r="O3152" t="s">
        <v>33</v>
      </c>
      <c r="P3152" s="4">
        <v>0.7086689814814815</v>
      </c>
      <c r="Q3152" t="s">
        <v>61</v>
      </c>
      <c r="R3152" t="s">
        <v>31</v>
      </c>
      <c r="S3152" t="s">
        <v>62</v>
      </c>
      <c r="T3152" t="s">
        <v>196</v>
      </c>
    </row>
    <row r="3153" spans="1:20" ht="14.5" hidden="1" x14ac:dyDescent="0.35">
      <c r="A3153" t="s">
        <v>49</v>
      </c>
      <c r="B3153" t="s">
        <v>1717</v>
      </c>
      <c r="C3153" s="2">
        <v>35</v>
      </c>
      <c r="D3153" t="s">
        <v>26</v>
      </c>
      <c r="G3153" t="s">
        <v>1718</v>
      </c>
      <c r="H3153" t="s">
        <v>28</v>
      </c>
      <c r="I3153" s="3">
        <v>43903</v>
      </c>
      <c r="J3153" t="s">
        <v>978</v>
      </c>
      <c r="K3153" s="4">
        <v>0.70423611111111106</v>
      </c>
      <c r="L3153" t="s">
        <v>118</v>
      </c>
      <c r="M3153" t="s">
        <v>31</v>
      </c>
      <c r="N3153" t="s">
        <v>119</v>
      </c>
      <c r="O3153" t="s">
        <v>33</v>
      </c>
      <c r="P3153" s="4">
        <v>0.75165509259259256</v>
      </c>
      <c r="Q3153" t="s">
        <v>118</v>
      </c>
      <c r="R3153" t="s">
        <v>31</v>
      </c>
      <c r="S3153" t="s">
        <v>119</v>
      </c>
      <c r="T3153" t="s">
        <v>1297</v>
      </c>
    </row>
    <row r="3154" spans="1:20" ht="14.5" hidden="1" x14ac:dyDescent="0.35">
      <c r="A3154" t="s">
        <v>49</v>
      </c>
      <c r="B3154" t="s">
        <v>1719</v>
      </c>
      <c r="C3154" s="2">
        <v>33</v>
      </c>
      <c r="D3154" t="s">
        <v>26</v>
      </c>
      <c r="E3154" t="s">
        <v>45</v>
      </c>
      <c r="F3154" t="s">
        <v>46</v>
      </c>
      <c r="G3154" t="s">
        <v>1720</v>
      </c>
      <c r="H3154" t="s">
        <v>28</v>
      </c>
      <c r="I3154" s="3">
        <v>43903</v>
      </c>
      <c r="J3154" t="s">
        <v>978</v>
      </c>
      <c r="K3154" s="4">
        <v>0.70591435185185181</v>
      </c>
      <c r="L3154" t="s">
        <v>70</v>
      </c>
      <c r="M3154" t="s">
        <v>31</v>
      </c>
      <c r="N3154" t="s">
        <v>71</v>
      </c>
      <c r="O3154" t="s">
        <v>33</v>
      </c>
      <c r="P3154" s="4">
        <v>0.76939814814814822</v>
      </c>
      <c r="Q3154" t="s">
        <v>70</v>
      </c>
      <c r="R3154" t="s">
        <v>31</v>
      </c>
      <c r="S3154" t="s">
        <v>71</v>
      </c>
      <c r="T3154" t="s">
        <v>1668</v>
      </c>
    </row>
    <row r="3155" spans="1:20" ht="14.5" hidden="1" x14ac:dyDescent="0.35">
      <c r="A3155" t="s">
        <v>24</v>
      </c>
      <c r="B3155" s="5">
        <v>27094</v>
      </c>
      <c r="C3155" s="2">
        <v>46</v>
      </c>
      <c r="D3155" t="s">
        <v>26</v>
      </c>
      <c r="G3155" t="s">
        <v>1721</v>
      </c>
      <c r="H3155" t="s">
        <v>28</v>
      </c>
      <c r="I3155" s="3">
        <v>43903</v>
      </c>
      <c r="J3155" t="s">
        <v>978</v>
      </c>
      <c r="K3155" s="4">
        <v>0.70677083333333324</v>
      </c>
      <c r="L3155" t="s">
        <v>170</v>
      </c>
      <c r="M3155" t="s">
        <v>31</v>
      </c>
      <c r="N3155" t="s">
        <v>171</v>
      </c>
      <c r="O3155" t="s">
        <v>33</v>
      </c>
      <c r="P3155" s="4">
        <v>0.73508101851851859</v>
      </c>
      <c r="Q3155" t="s">
        <v>170</v>
      </c>
      <c r="R3155" t="s">
        <v>31</v>
      </c>
      <c r="S3155" t="s">
        <v>171</v>
      </c>
      <c r="T3155" t="s">
        <v>207</v>
      </c>
    </row>
    <row r="3156" spans="1:20" ht="14.5" x14ac:dyDescent="0.35">
      <c r="A3156" t="s">
        <v>49</v>
      </c>
      <c r="B3156" t="s">
        <v>1719</v>
      </c>
      <c r="C3156" s="2">
        <v>33</v>
      </c>
      <c r="D3156" t="s">
        <v>26</v>
      </c>
      <c r="E3156" t="s">
        <v>45</v>
      </c>
      <c r="F3156" t="s">
        <v>46</v>
      </c>
      <c r="G3156" t="s">
        <v>1720</v>
      </c>
      <c r="H3156" t="s">
        <v>28</v>
      </c>
      <c r="I3156" s="3">
        <v>43903</v>
      </c>
      <c r="J3156" t="s">
        <v>978</v>
      </c>
      <c r="K3156" s="4">
        <v>0.70759259259259255</v>
      </c>
      <c r="L3156" t="s">
        <v>250</v>
      </c>
      <c r="M3156" t="s">
        <v>31</v>
      </c>
      <c r="N3156" t="s">
        <v>71</v>
      </c>
      <c r="O3156" t="s">
        <v>33</v>
      </c>
      <c r="P3156" s="4">
        <v>0.76872685185185186</v>
      </c>
      <c r="Q3156" t="s">
        <v>250</v>
      </c>
      <c r="R3156" t="s">
        <v>31</v>
      </c>
      <c r="S3156" t="s">
        <v>71</v>
      </c>
      <c r="T3156" t="s">
        <v>1722</v>
      </c>
    </row>
    <row r="3157" spans="1:20" ht="14.5" hidden="1" x14ac:dyDescent="0.35">
      <c r="A3157" t="s">
        <v>24</v>
      </c>
      <c r="B3157" s="5">
        <v>27487</v>
      </c>
      <c r="C3157" s="2">
        <v>45</v>
      </c>
      <c r="D3157" t="s">
        <v>26</v>
      </c>
      <c r="G3157" t="s">
        <v>514</v>
      </c>
      <c r="H3157" t="s">
        <v>28</v>
      </c>
      <c r="I3157" s="3">
        <v>43903</v>
      </c>
      <c r="J3157" t="s">
        <v>978</v>
      </c>
      <c r="K3157" s="4">
        <v>0.70884259259259264</v>
      </c>
      <c r="L3157" t="s">
        <v>168</v>
      </c>
      <c r="M3157" t="s">
        <v>31</v>
      </c>
      <c r="N3157" t="s">
        <v>169</v>
      </c>
      <c r="O3157" t="s">
        <v>33</v>
      </c>
      <c r="P3157" s="4">
        <v>0.71372685185185192</v>
      </c>
      <c r="Q3157" t="s">
        <v>103</v>
      </c>
      <c r="R3157" t="s">
        <v>31</v>
      </c>
      <c r="S3157" t="s">
        <v>32</v>
      </c>
      <c r="T3157" t="s">
        <v>196</v>
      </c>
    </row>
    <row r="3158" spans="1:20" ht="14.5" hidden="1" x14ac:dyDescent="0.35">
      <c r="A3158" t="s">
        <v>24</v>
      </c>
      <c r="B3158" t="s">
        <v>1627</v>
      </c>
      <c r="C3158" s="2">
        <v>20</v>
      </c>
      <c r="D3158" t="s">
        <v>26</v>
      </c>
      <c r="G3158" s="5">
        <v>43712.957974537036</v>
      </c>
      <c r="H3158" t="s">
        <v>28</v>
      </c>
      <c r="I3158" s="3">
        <v>43903</v>
      </c>
      <c r="J3158" t="s">
        <v>978</v>
      </c>
      <c r="K3158" s="4">
        <v>0.70907407407407408</v>
      </c>
      <c r="L3158" t="s">
        <v>30</v>
      </c>
      <c r="M3158" t="s">
        <v>31</v>
      </c>
      <c r="N3158" t="s">
        <v>32</v>
      </c>
      <c r="O3158" t="s">
        <v>33</v>
      </c>
      <c r="P3158" s="4">
        <v>0.71451388888888889</v>
      </c>
      <c r="Q3158" t="s">
        <v>295</v>
      </c>
      <c r="R3158" t="s">
        <v>31</v>
      </c>
      <c r="S3158" t="s">
        <v>296</v>
      </c>
      <c r="T3158" t="s">
        <v>196</v>
      </c>
    </row>
    <row r="3159" spans="1:20" ht="14.5" hidden="1" x14ac:dyDescent="0.35">
      <c r="A3159" t="s">
        <v>24</v>
      </c>
      <c r="B3159" t="s">
        <v>1723</v>
      </c>
      <c r="C3159" s="2">
        <v>61</v>
      </c>
      <c r="D3159" t="s">
        <v>26</v>
      </c>
      <c r="G3159" s="5">
        <v>42745.448391203703</v>
      </c>
      <c r="H3159" t="s">
        <v>28</v>
      </c>
      <c r="I3159" s="3">
        <v>43903</v>
      </c>
      <c r="J3159" t="s">
        <v>978</v>
      </c>
      <c r="K3159" s="4">
        <v>0.71869212962962958</v>
      </c>
      <c r="L3159" t="s">
        <v>79</v>
      </c>
      <c r="M3159" t="s">
        <v>31</v>
      </c>
      <c r="N3159" t="s">
        <v>80</v>
      </c>
      <c r="O3159" t="s">
        <v>33</v>
      </c>
      <c r="P3159" s="4">
        <v>0.72777777777777786</v>
      </c>
      <c r="Q3159" t="s">
        <v>170</v>
      </c>
      <c r="R3159" t="s">
        <v>31</v>
      </c>
      <c r="S3159" t="s">
        <v>171</v>
      </c>
      <c r="T3159" t="s">
        <v>236</v>
      </c>
    </row>
    <row r="3160" spans="1:20" ht="14.5" hidden="1" x14ac:dyDescent="0.35">
      <c r="A3160" t="s">
        <v>24</v>
      </c>
      <c r="B3160" t="s">
        <v>423</v>
      </c>
      <c r="C3160" s="2">
        <v>27</v>
      </c>
      <c r="D3160" t="s">
        <v>26</v>
      </c>
      <c r="F3160" t="s">
        <v>424</v>
      </c>
      <c r="G3160" t="s">
        <v>425</v>
      </c>
      <c r="H3160" t="s">
        <v>28</v>
      </c>
      <c r="I3160" s="3">
        <v>43903</v>
      </c>
      <c r="J3160" t="s">
        <v>978</v>
      </c>
      <c r="K3160" s="4">
        <v>0.71924768518518523</v>
      </c>
      <c r="L3160" t="s">
        <v>162</v>
      </c>
      <c r="M3160" t="s">
        <v>31</v>
      </c>
      <c r="N3160" t="s">
        <v>163</v>
      </c>
      <c r="O3160" t="s">
        <v>33</v>
      </c>
      <c r="P3160" s="4">
        <v>0.75517361111111114</v>
      </c>
      <c r="Q3160" t="s">
        <v>303</v>
      </c>
      <c r="R3160" t="s">
        <v>31</v>
      </c>
      <c r="S3160" t="s">
        <v>304</v>
      </c>
      <c r="T3160" t="s">
        <v>224</v>
      </c>
    </row>
    <row r="3161" spans="1:20" ht="14.5" hidden="1" x14ac:dyDescent="0.35">
      <c r="A3161" t="s">
        <v>49</v>
      </c>
      <c r="B3161" t="s">
        <v>550</v>
      </c>
      <c r="C3161" s="2">
        <v>22</v>
      </c>
      <c r="D3161" t="s">
        <v>26</v>
      </c>
      <c r="G3161" t="s">
        <v>551</v>
      </c>
      <c r="H3161" t="s">
        <v>28</v>
      </c>
      <c r="I3161" s="3">
        <v>43903</v>
      </c>
      <c r="J3161" t="s">
        <v>978</v>
      </c>
      <c r="K3161" s="4">
        <v>0.72015046296296292</v>
      </c>
      <c r="L3161" t="s">
        <v>114</v>
      </c>
      <c r="M3161" t="s">
        <v>31</v>
      </c>
      <c r="N3161" t="s">
        <v>115</v>
      </c>
      <c r="O3161" t="s">
        <v>33</v>
      </c>
      <c r="P3161" s="4">
        <v>0.72648148148148162</v>
      </c>
      <c r="Q3161" t="s">
        <v>56</v>
      </c>
      <c r="R3161" t="s">
        <v>31</v>
      </c>
      <c r="S3161" t="s">
        <v>57</v>
      </c>
      <c r="T3161" t="s">
        <v>40</v>
      </c>
    </row>
    <row r="3162" spans="1:20" ht="14.5" hidden="1" x14ac:dyDescent="0.35">
      <c r="A3162" t="s">
        <v>24</v>
      </c>
      <c r="B3162" t="s">
        <v>923</v>
      </c>
      <c r="C3162" s="2">
        <v>28</v>
      </c>
      <c r="D3162" t="s">
        <v>26</v>
      </c>
      <c r="G3162" s="5">
        <v>42776.743530092594</v>
      </c>
      <c r="H3162" t="s">
        <v>28</v>
      </c>
      <c r="I3162" s="3">
        <v>43903</v>
      </c>
      <c r="J3162" t="s">
        <v>978</v>
      </c>
      <c r="K3162" s="4">
        <v>0.72432870370370384</v>
      </c>
      <c r="L3162" t="s">
        <v>54</v>
      </c>
      <c r="M3162" t="s">
        <v>31</v>
      </c>
      <c r="N3162" t="s">
        <v>55</v>
      </c>
      <c r="O3162" t="s">
        <v>33</v>
      </c>
      <c r="P3162" s="4">
        <v>0.76005787037037031</v>
      </c>
      <c r="Q3162" t="s">
        <v>54</v>
      </c>
      <c r="R3162" t="s">
        <v>31</v>
      </c>
      <c r="S3162" t="s">
        <v>55</v>
      </c>
      <c r="T3162" t="s">
        <v>630</v>
      </c>
    </row>
    <row r="3163" spans="1:20" ht="14.5" hidden="1" x14ac:dyDescent="0.35">
      <c r="A3163" t="s">
        <v>24</v>
      </c>
      <c r="B3163" t="s">
        <v>25</v>
      </c>
      <c r="C3163" s="2">
        <v>22</v>
      </c>
      <c r="D3163" t="s">
        <v>26</v>
      </c>
      <c r="G3163" t="s">
        <v>27</v>
      </c>
      <c r="H3163" t="s">
        <v>28</v>
      </c>
      <c r="I3163" s="3">
        <v>43903</v>
      </c>
      <c r="J3163" t="s">
        <v>978</v>
      </c>
      <c r="K3163" s="4">
        <v>0.72726851851851859</v>
      </c>
      <c r="L3163" t="s">
        <v>37</v>
      </c>
      <c r="M3163" t="s">
        <v>31</v>
      </c>
      <c r="N3163" t="s">
        <v>32</v>
      </c>
      <c r="O3163" t="s">
        <v>33</v>
      </c>
      <c r="P3163" s="4">
        <v>0.73682870370370379</v>
      </c>
      <c r="Q3163" t="s">
        <v>393</v>
      </c>
      <c r="R3163" t="s">
        <v>31</v>
      </c>
      <c r="S3163" t="s">
        <v>394</v>
      </c>
      <c r="T3163" t="s">
        <v>236</v>
      </c>
    </row>
    <row r="3164" spans="1:20" ht="14.5" hidden="1" x14ac:dyDescent="0.35">
      <c r="A3164" t="s">
        <v>24</v>
      </c>
      <c r="B3164" s="5">
        <v>32513</v>
      </c>
      <c r="C3164" s="2">
        <v>31</v>
      </c>
      <c r="D3164" t="s">
        <v>26</v>
      </c>
      <c r="F3164" t="s">
        <v>728</v>
      </c>
      <c r="G3164" s="5">
        <v>42371.404652777775</v>
      </c>
      <c r="H3164" t="s">
        <v>28</v>
      </c>
      <c r="I3164" s="3">
        <v>43903</v>
      </c>
      <c r="J3164" t="s">
        <v>978</v>
      </c>
      <c r="K3164" s="4">
        <v>0.7304398148148149</v>
      </c>
      <c r="L3164" t="s">
        <v>573</v>
      </c>
      <c r="M3164" t="s">
        <v>31</v>
      </c>
      <c r="N3164" t="s">
        <v>574</v>
      </c>
      <c r="O3164" t="s">
        <v>33</v>
      </c>
      <c r="P3164" s="4">
        <v>0.74945601851851851</v>
      </c>
      <c r="Q3164" t="s">
        <v>114</v>
      </c>
      <c r="R3164" t="s">
        <v>31</v>
      </c>
      <c r="S3164" t="s">
        <v>115</v>
      </c>
      <c r="T3164" t="s">
        <v>275</v>
      </c>
    </row>
    <row r="3165" spans="1:20" ht="14.5" x14ac:dyDescent="0.35">
      <c r="A3165" t="s">
        <v>24</v>
      </c>
      <c r="B3165" s="5">
        <v>30540</v>
      </c>
      <c r="C3165" s="2">
        <v>36</v>
      </c>
      <c r="D3165" t="s">
        <v>26</v>
      </c>
      <c r="E3165" t="s">
        <v>45</v>
      </c>
      <c r="F3165" t="s">
        <v>46</v>
      </c>
      <c r="G3165" t="s">
        <v>1724</v>
      </c>
      <c r="H3165" t="s">
        <v>28</v>
      </c>
      <c r="I3165" s="3">
        <v>43903</v>
      </c>
      <c r="J3165" t="s">
        <v>978</v>
      </c>
      <c r="K3165" s="4">
        <v>0.73054398148148159</v>
      </c>
      <c r="L3165" t="s">
        <v>282</v>
      </c>
      <c r="M3165" t="s">
        <v>31</v>
      </c>
      <c r="N3165" t="s">
        <v>119</v>
      </c>
      <c r="O3165" t="s">
        <v>33</v>
      </c>
      <c r="P3165" s="4">
        <v>0.75200231481481483</v>
      </c>
      <c r="Q3165" t="s">
        <v>282</v>
      </c>
      <c r="R3165" t="s">
        <v>31</v>
      </c>
      <c r="S3165" t="s">
        <v>119</v>
      </c>
      <c r="T3165" t="s">
        <v>703</v>
      </c>
    </row>
    <row r="3166" spans="1:20" ht="14.5" hidden="1" x14ac:dyDescent="0.35">
      <c r="A3166" t="s">
        <v>24</v>
      </c>
      <c r="B3166" s="5">
        <v>32358</v>
      </c>
      <c r="C3166" s="2">
        <v>31</v>
      </c>
      <c r="D3166" t="s">
        <v>26</v>
      </c>
      <c r="E3166" t="s">
        <v>596</v>
      </c>
      <c r="F3166" t="s">
        <v>255</v>
      </c>
      <c r="G3166" t="s">
        <v>597</v>
      </c>
      <c r="H3166" t="s">
        <v>28</v>
      </c>
      <c r="I3166" s="3">
        <v>43903</v>
      </c>
      <c r="J3166" t="s">
        <v>978</v>
      </c>
      <c r="K3166" s="4">
        <v>0.73199074074074078</v>
      </c>
      <c r="L3166" t="s">
        <v>295</v>
      </c>
      <c r="M3166" t="s">
        <v>31</v>
      </c>
      <c r="N3166" t="s">
        <v>296</v>
      </c>
      <c r="O3166" t="s">
        <v>33</v>
      </c>
      <c r="P3166" s="4">
        <v>0.74133101851851857</v>
      </c>
      <c r="Q3166" t="s">
        <v>127</v>
      </c>
      <c r="R3166" t="s">
        <v>31</v>
      </c>
      <c r="S3166" t="s">
        <v>128</v>
      </c>
      <c r="T3166" t="s">
        <v>109</v>
      </c>
    </row>
    <row r="3167" spans="1:20" ht="14.5" hidden="1" x14ac:dyDescent="0.35">
      <c r="A3167" t="s">
        <v>49</v>
      </c>
      <c r="B3167" t="s">
        <v>988</v>
      </c>
      <c r="C3167" s="2">
        <v>20</v>
      </c>
      <c r="D3167" t="s">
        <v>26</v>
      </c>
      <c r="E3167" t="s">
        <v>45</v>
      </c>
      <c r="F3167" t="s">
        <v>46</v>
      </c>
      <c r="G3167" t="s">
        <v>1636</v>
      </c>
      <c r="H3167" t="s">
        <v>28</v>
      </c>
      <c r="I3167" s="3">
        <v>43903</v>
      </c>
      <c r="J3167" t="s">
        <v>978</v>
      </c>
      <c r="K3167" s="4">
        <v>0.7345370370370371</v>
      </c>
      <c r="L3167" t="s">
        <v>56</v>
      </c>
      <c r="M3167" t="s">
        <v>31</v>
      </c>
      <c r="N3167" t="s">
        <v>57</v>
      </c>
      <c r="O3167" t="s">
        <v>33</v>
      </c>
      <c r="P3167" s="4">
        <v>0.773900462962963</v>
      </c>
      <c r="Q3167" t="s">
        <v>107</v>
      </c>
      <c r="R3167" t="s">
        <v>31</v>
      </c>
      <c r="S3167" t="s">
        <v>108</v>
      </c>
      <c r="T3167" t="s">
        <v>73</v>
      </c>
    </row>
    <row r="3168" spans="1:20" ht="14.5" hidden="1" x14ac:dyDescent="0.35">
      <c r="A3168" t="s">
        <v>24</v>
      </c>
      <c r="B3168" s="5">
        <v>31604</v>
      </c>
      <c r="C3168" s="2">
        <v>33</v>
      </c>
      <c r="D3168" t="s">
        <v>26</v>
      </c>
      <c r="G3168" s="5">
        <v>43016.745439814818</v>
      </c>
      <c r="H3168" t="s">
        <v>28</v>
      </c>
      <c r="I3168" s="3">
        <v>43903</v>
      </c>
      <c r="J3168" t="s">
        <v>978</v>
      </c>
      <c r="K3168" s="4">
        <v>0.73538194444444449</v>
      </c>
      <c r="L3168" t="s">
        <v>34</v>
      </c>
      <c r="M3168" t="s">
        <v>31</v>
      </c>
      <c r="N3168" t="s">
        <v>35</v>
      </c>
      <c r="O3168" t="s">
        <v>33</v>
      </c>
      <c r="P3168" s="4">
        <v>0.75018518518518518</v>
      </c>
      <c r="Q3168" t="s">
        <v>37</v>
      </c>
      <c r="R3168" t="s">
        <v>31</v>
      </c>
      <c r="S3168" t="s">
        <v>32</v>
      </c>
      <c r="T3168" t="s">
        <v>360</v>
      </c>
    </row>
    <row r="3169" spans="1:20" ht="14.5" hidden="1" x14ac:dyDescent="0.35">
      <c r="A3169" t="s">
        <v>24</v>
      </c>
      <c r="B3169" s="5">
        <v>30992</v>
      </c>
      <c r="C3169" s="2">
        <v>35</v>
      </c>
      <c r="D3169" t="s">
        <v>26</v>
      </c>
      <c r="F3169" t="s">
        <v>46</v>
      </c>
      <c r="G3169" s="5">
        <v>42497.50335648148</v>
      </c>
      <c r="H3169" t="s">
        <v>28</v>
      </c>
      <c r="I3169" s="3">
        <v>43903</v>
      </c>
      <c r="J3169" t="s">
        <v>978</v>
      </c>
      <c r="K3169" s="4">
        <v>0.74505787037037041</v>
      </c>
      <c r="L3169" t="s">
        <v>103</v>
      </c>
      <c r="M3169" t="s">
        <v>31</v>
      </c>
      <c r="N3169" t="s">
        <v>32</v>
      </c>
      <c r="O3169" t="s">
        <v>33</v>
      </c>
      <c r="P3169" s="4">
        <v>0.75725694444444447</v>
      </c>
      <c r="Q3169" t="s">
        <v>91</v>
      </c>
      <c r="R3169" t="s">
        <v>31</v>
      </c>
      <c r="S3169" t="s">
        <v>92</v>
      </c>
      <c r="T3169" t="s">
        <v>329</v>
      </c>
    </row>
    <row r="3170" spans="1:20" ht="14.5" x14ac:dyDescent="0.35">
      <c r="A3170" t="s">
        <v>24</v>
      </c>
      <c r="B3170" t="s">
        <v>1725</v>
      </c>
      <c r="C3170" s="2">
        <v>44</v>
      </c>
      <c r="D3170" t="s">
        <v>26</v>
      </c>
      <c r="G3170" s="5">
        <v>42979.752546296295</v>
      </c>
      <c r="H3170" t="s">
        <v>28</v>
      </c>
      <c r="I3170" s="3">
        <v>43903</v>
      </c>
      <c r="J3170" t="s">
        <v>978</v>
      </c>
      <c r="K3170" s="4">
        <v>0.75094907407407407</v>
      </c>
      <c r="L3170" t="s">
        <v>250</v>
      </c>
      <c r="M3170" t="s">
        <v>31</v>
      </c>
      <c r="N3170" t="s">
        <v>71</v>
      </c>
      <c r="O3170" t="s">
        <v>33</v>
      </c>
      <c r="P3170" s="4">
        <v>0.77223379629629629</v>
      </c>
      <c r="Q3170" t="s">
        <v>250</v>
      </c>
      <c r="R3170" t="s">
        <v>31</v>
      </c>
      <c r="S3170" t="s">
        <v>71</v>
      </c>
      <c r="T3170" t="s">
        <v>703</v>
      </c>
    </row>
    <row r="3171" spans="1:20" ht="14.5" hidden="1" x14ac:dyDescent="0.35">
      <c r="A3171" t="s">
        <v>24</v>
      </c>
      <c r="B3171" s="5">
        <v>27977</v>
      </c>
      <c r="C3171" s="2">
        <v>43</v>
      </c>
      <c r="D3171" t="s">
        <v>26</v>
      </c>
      <c r="E3171" t="s">
        <v>45</v>
      </c>
      <c r="F3171" t="s">
        <v>46</v>
      </c>
      <c r="G3171" t="s">
        <v>1726</v>
      </c>
      <c r="H3171" t="s">
        <v>28</v>
      </c>
      <c r="I3171" s="3">
        <v>43903</v>
      </c>
      <c r="J3171" t="s">
        <v>978</v>
      </c>
      <c r="K3171" s="4">
        <v>0.75392361111111106</v>
      </c>
      <c r="L3171" t="s">
        <v>118</v>
      </c>
      <c r="M3171" t="s">
        <v>31</v>
      </c>
      <c r="N3171" t="s">
        <v>119</v>
      </c>
      <c r="O3171" t="s">
        <v>33</v>
      </c>
      <c r="P3171" s="4">
        <v>0.78402777777777777</v>
      </c>
      <c r="Q3171" t="s">
        <v>118</v>
      </c>
      <c r="R3171" t="s">
        <v>31</v>
      </c>
      <c r="S3171" t="s">
        <v>119</v>
      </c>
      <c r="T3171" t="s">
        <v>215</v>
      </c>
    </row>
    <row r="3172" spans="1:20" ht="14.5" hidden="1" x14ac:dyDescent="0.35">
      <c r="A3172" t="s">
        <v>24</v>
      </c>
      <c r="B3172" t="s">
        <v>886</v>
      </c>
      <c r="C3172" s="2">
        <v>37</v>
      </c>
      <c r="D3172" t="s">
        <v>26</v>
      </c>
      <c r="G3172" s="5">
        <v>43534.738136574073</v>
      </c>
      <c r="H3172" t="s">
        <v>28</v>
      </c>
      <c r="I3172" s="3">
        <v>43903</v>
      </c>
      <c r="J3172" t="s">
        <v>978</v>
      </c>
      <c r="K3172" s="4">
        <v>0.75400462962962966</v>
      </c>
      <c r="L3172" t="s">
        <v>127</v>
      </c>
      <c r="M3172" t="s">
        <v>31</v>
      </c>
      <c r="N3172" t="s">
        <v>128</v>
      </c>
      <c r="O3172" t="s">
        <v>33</v>
      </c>
      <c r="P3172" s="4">
        <v>0.75634259259259262</v>
      </c>
      <c r="Q3172" t="s">
        <v>127</v>
      </c>
      <c r="R3172" t="s">
        <v>31</v>
      </c>
      <c r="S3172" t="s">
        <v>128</v>
      </c>
      <c r="T3172" t="s">
        <v>201</v>
      </c>
    </row>
    <row r="3173" spans="1:20" ht="14.5" hidden="1" x14ac:dyDescent="0.35">
      <c r="A3173" t="s">
        <v>24</v>
      </c>
      <c r="B3173" t="s">
        <v>959</v>
      </c>
      <c r="C3173" s="2">
        <v>21</v>
      </c>
      <c r="D3173" t="s">
        <v>26</v>
      </c>
      <c r="G3173" s="5">
        <v>43684.298414351855</v>
      </c>
      <c r="H3173" t="s">
        <v>28</v>
      </c>
      <c r="I3173" s="3">
        <v>43903</v>
      </c>
      <c r="J3173" t="s">
        <v>978</v>
      </c>
      <c r="K3173" s="4">
        <v>0.7560648148148148</v>
      </c>
      <c r="L3173" t="s">
        <v>34</v>
      </c>
      <c r="M3173" t="s">
        <v>31</v>
      </c>
      <c r="N3173" t="s">
        <v>35</v>
      </c>
      <c r="O3173" t="s">
        <v>33</v>
      </c>
      <c r="P3173" s="4">
        <v>0.76158564814814811</v>
      </c>
      <c r="Q3173" t="s">
        <v>297</v>
      </c>
      <c r="R3173" t="s">
        <v>31</v>
      </c>
      <c r="S3173" t="s">
        <v>298</v>
      </c>
      <c r="T3173" t="s">
        <v>68</v>
      </c>
    </row>
    <row r="3174" spans="1:20" ht="14.5" hidden="1" x14ac:dyDescent="0.35">
      <c r="A3174" t="s">
        <v>24</v>
      </c>
      <c r="B3174" t="s">
        <v>352</v>
      </c>
      <c r="C3174" s="2">
        <v>48</v>
      </c>
      <c r="D3174" t="s">
        <v>26</v>
      </c>
      <c r="F3174" t="s">
        <v>46</v>
      </c>
      <c r="G3174" s="5">
        <v>42618.616747685184</v>
      </c>
      <c r="H3174" t="s">
        <v>28</v>
      </c>
      <c r="I3174" s="3">
        <v>43903</v>
      </c>
      <c r="J3174" t="s">
        <v>978</v>
      </c>
      <c r="K3174" s="4">
        <v>0.75752314814814814</v>
      </c>
      <c r="L3174" t="s">
        <v>91</v>
      </c>
      <c r="M3174" t="s">
        <v>31</v>
      </c>
      <c r="N3174" t="s">
        <v>92</v>
      </c>
      <c r="O3174" t="s">
        <v>33</v>
      </c>
      <c r="P3174" s="4">
        <v>0.78841435185185182</v>
      </c>
      <c r="Q3174" t="s">
        <v>103</v>
      </c>
      <c r="R3174" t="s">
        <v>31</v>
      </c>
      <c r="S3174" t="s">
        <v>32</v>
      </c>
      <c r="T3174" t="s">
        <v>106</v>
      </c>
    </row>
    <row r="3175" spans="1:20" ht="14.5" hidden="1" x14ac:dyDescent="0.35">
      <c r="A3175" t="s">
        <v>49</v>
      </c>
      <c r="B3175" s="5">
        <v>35500</v>
      </c>
      <c r="C3175" s="2">
        <v>23</v>
      </c>
      <c r="D3175" t="s">
        <v>26</v>
      </c>
      <c r="G3175" t="s">
        <v>1712</v>
      </c>
      <c r="H3175" t="s">
        <v>28</v>
      </c>
      <c r="I3175" s="3">
        <v>43903</v>
      </c>
      <c r="J3175" t="s">
        <v>978</v>
      </c>
      <c r="K3175" s="4">
        <v>0.75755787037037037</v>
      </c>
      <c r="L3175" t="s">
        <v>37</v>
      </c>
      <c r="M3175" t="s">
        <v>31</v>
      </c>
      <c r="N3175" t="s">
        <v>32</v>
      </c>
      <c r="O3175" t="s">
        <v>33</v>
      </c>
      <c r="P3175" s="4">
        <v>0.7748842592592593</v>
      </c>
      <c r="Q3175" t="s">
        <v>114</v>
      </c>
      <c r="R3175" t="s">
        <v>31</v>
      </c>
      <c r="S3175" t="s">
        <v>115</v>
      </c>
      <c r="T3175" t="s">
        <v>320</v>
      </c>
    </row>
    <row r="3176" spans="1:20" ht="14.5" hidden="1" x14ac:dyDescent="0.35">
      <c r="A3176" t="s">
        <v>24</v>
      </c>
      <c r="B3176" t="s">
        <v>1388</v>
      </c>
      <c r="C3176" s="2">
        <v>31</v>
      </c>
      <c r="D3176" t="s">
        <v>26</v>
      </c>
      <c r="G3176" s="5">
        <v>42804.492465277777</v>
      </c>
      <c r="H3176" t="s">
        <v>28</v>
      </c>
      <c r="I3176" s="3">
        <v>43903</v>
      </c>
      <c r="J3176" t="s">
        <v>978</v>
      </c>
      <c r="K3176" s="4">
        <v>0.76324074074074066</v>
      </c>
      <c r="L3176" t="s">
        <v>37</v>
      </c>
      <c r="M3176" t="s">
        <v>31</v>
      </c>
      <c r="N3176" t="s">
        <v>32</v>
      </c>
      <c r="O3176" t="s">
        <v>33</v>
      </c>
      <c r="P3176" s="4">
        <v>0.76868055555555559</v>
      </c>
      <c r="Q3176" t="s">
        <v>297</v>
      </c>
      <c r="R3176" t="s">
        <v>31</v>
      </c>
      <c r="S3176" t="s">
        <v>298</v>
      </c>
      <c r="T3176" t="s">
        <v>196</v>
      </c>
    </row>
    <row r="3177" spans="1:20" ht="14.5" hidden="1" x14ac:dyDescent="0.35">
      <c r="A3177" t="s">
        <v>24</v>
      </c>
      <c r="B3177" s="5">
        <v>33461</v>
      </c>
      <c r="C3177" s="2">
        <v>28</v>
      </c>
      <c r="D3177" t="s">
        <v>26</v>
      </c>
      <c r="F3177" t="s">
        <v>46</v>
      </c>
      <c r="G3177" t="s">
        <v>746</v>
      </c>
      <c r="H3177" t="s">
        <v>28</v>
      </c>
      <c r="I3177" s="3">
        <v>43903</v>
      </c>
      <c r="J3177" t="s">
        <v>978</v>
      </c>
      <c r="K3177" s="4">
        <v>0.76361111111111102</v>
      </c>
      <c r="L3177" t="s">
        <v>79</v>
      </c>
      <c r="M3177" t="s">
        <v>31</v>
      </c>
      <c r="N3177" t="s">
        <v>80</v>
      </c>
      <c r="O3177" t="s">
        <v>33</v>
      </c>
      <c r="P3177" s="4">
        <v>0.7678356481481482</v>
      </c>
      <c r="Q3177" t="s">
        <v>154</v>
      </c>
      <c r="R3177" t="s">
        <v>31</v>
      </c>
      <c r="S3177" t="s">
        <v>155</v>
      </c>
      <c r="T3177" t="s">
        <v>89</v>
      </c>
    </row>
    <row r="3178" spans="1:20" ht="14.5" hidden="1" x14ac:dyDescent="0.35">
      <c r="A3178" t="s">
        <v>24</v>
      </c>
      <c r="B3178" t="s">
        <v>110</v>
      </c>
      <c r="C3178" s="2">
        <v>29</v>
      </c>
      <c r="D3178" t="s">
        <v>26</v>
      </c>
      <c r="G3178" t="s">
        <v>111</v>
      </c>
      <c r="H3178" t="s">
        <v>28</v>
      </c>
      <c r="I3178" s="3">
        <v>43903</v>
      </c>
      <c r="J3178" t="s">
        <v>978</v>
      </c>
      <c r="K3178" s="4">
        <v>0.76564814814814808</v>
      </c>
      <c r="L3178" t="s">
        <v>114</v>
      </c>
      <c r="M3178" t="s">
        <v>31</v>
      </c>
      <c r="N3178" t="s">
        <v>115</v>
      </c>
      <c r="O3178" t="s">
        <v>33</v>
      </c>
      <c r="P3178" s="4">
        <v>0.79575231481481479</v>
      </c>
      <c r="Q3178" t="s">
        <v>114</v>
      </c>
      <c r="R3178" t="s">
        <v>31</v>
      </c>
      <c r="S3178" t="s">
        <v>115</v>
      </c>
      <c r="T3178" t="s">
        <v>389</v>
      </c>
    </row>
    <row r="3179" spans="1:20" ht="14.5" hidden="1" x14ac:dyDescent="0.35">
      <c r="A3179" t="s">
        <v>24</v>
      </c>
      <c r="B3179" s="5">
        <v>34060</v>
      </c>
      <c r="C3179" s="2">
        <v>27</v>
      </c>
      <c r="D3179" t="s">
        <v>26</v>
      </c>
      <c r="F3179" t="s">
        <v>46</v>
      </c>
      <c r="G3179" t="s">
        <v>1727</v>
      </c>
      <c r="H3179" t="s">
        <v>28</v>
      </c>
      <c r="I3179" s="3">
        <v>43903</v>
      </c>
      <c r="J3179" t="s">
        <v>978</v>
      </c>
      <c r="K3179" s="4">
        <v>0.766550925925926</v>
      </c>
      <c r="L3179" t="s">
        <v>61</v>
      </c>
      <c r="M3179" t="s">
        <v>31</v>
      </c>
      <c r="N3179" t="s">
        <v>62</v>
      </c>
      <c r="O3179" t="s">
        <v>33</v>
      </c>
      <c r="P3179" s="4">
        <v>0.78606481481481483</v>
      </c>
      <c r="Q3179" t="s">
        <v>112</v>
      </c>
      <c r="R3179" t="s">
        <v>31</v>
      </c>
      <c r="S3179" t="s">
        <v>113</v>
      </c>
      <c r="T3179" t="s">
        <v>275</v>
      </c>
    </row>
    <row r="3180" spans="1:20" ht="14.5" hidden="1" x14ac:dyDescent="0.35">
      <c r="A3180" t="s">
        <v>24</v>
      </c>
      <c r="B3180" s="5">
        <v>29776</v>
      </c>
      <c r="C3180" s="2">
        <v>38</v>
      </c>
      <c r="D3180" t="s">
        <v>26</v>
      </c>
      <c r="G3180" s="5">
        <v>43257.581886574073</v>
      </c>
      <c r="H3180" t="s">
        <v>28</v>
      </c>
      <c r="I3180" s="3">
        <v>43903</v>
      </c>
      <c r="J3180" t="s">
        <v>978</v>
      </c>
      <c r="K3180" s="4">
        <v>0.76767361111111121</v>
      </c>
      <c r="L3180" t="s">
        <v>37</v>
      </c>
      <c r="M3180" t="s">
        <v>31</v>
      </c>
      <c r="N3180" t="s">
        <v>32</v>
      </c>
      <c r="O3180" t="s">
        <v>33</v>
      </c>
      <c r="P3180" s="4">
        <v>0.77681712962962968</v>
      </c>
      <c r="Q3180" t="s">
        <v>189</v>
      </c>
      <c r="R3180" t="s">
        <v>31</v>
      </c>
      <c r="S3180" t="s">
        <v>190</v>
      </c>
      <c r="T3180" t="s">
        <v>109</v>
      </c>
    </row>
    <row r="3181" spans="1:20" ht="14.5" hidden="1" x14ac:dyDescent="0.35">
      <c r="A3181" t="s">
        <v>24</v>
      </c>
      <c r="B3181" t="s">
        <v>1728</v>
      </c>
      <c r="C3181" s="2">
        <v>29</v>
      </c>
      <c r="D3181" t="s">
        <v>26</v>
      </c>
      <c r="F3181" t="s">
        <v>46</v>
      </c>
      <c r="G3181" s="5">
        <v>42370.770694444444</v>
      </c>
      <c r="H3181" t="s">
        <v>28</v>
      </c>
      <c r="I3181" s="3">
        <v>43903</v>
      </c>
      <c r="J3181" t="s">
        <v>978</v>
      </c>
      <c r="K3181" s="4">
        <v>0.76932870370370376</v>
      </c>
      <c r="L3181" t="s">
        <v>30</v>
      </c>
      <c r="M3181" t="s">
        <v>31</v>
      </c>
      <c r="N3181" t="s">
        <v>32</v>
      </c>
      <c r="O3181" t="s">
        <v>33</v>
      </c>
      <c r="P3181" s="4">
        <v>0.78276620370370364</v>
      </c>
      <c r="Q3181" t="s">
        <v>65</v>
      </c>
      <c r="R3181" t="s">
        <v>31</v>
      </c>
      <c r="S3181" t="s">
        <v>66</v>
      </c>
      <c r="T3181" t="s">
        <v>288</v>
      </c>
    </row>
    <row r="3182" spans="1:20" ht="14.5" hidden="1" x14ac:dyDescent="0.35">
      <c r="A3182" t="s">
        <v>24</v>
      </c>
      <c r="B3182" s="5">
        <v>31568</v>
      </c>
      <c r="C3182" s="2">
        <v>33</v>
      </c>
      <c r="D3182" t="s">
        <v>26</v>
      </c>
      <c r="G3182" t="s">
        <v>343</v>
      </c>
      <c r="H3182" t="s">
        <v>28</v>
      </c>
      <c r="I3182" s="3">
        <v>43903</v>
      </c>
      <c r="J3182" t="s">
        <v>978</v>
      </c>
      <c r="K3182" s="4">
        <v>0.76987268518518526</v>
      </c>
      <c r="L3182" t="s">
        <v>30</v>
      </c>
      <c r="M3182" t="s">
        <v>31</v>
      </c>
      <c r="N3182" t="s">
        <v>32</v>
      </c>
      <c r="O3182" t="s">
        <v>33</v>
      </c>
      <c r="P3182" s="4">
        <v>0.77651620370370367</v>
      </c>
      <c r="Q3182" t="s">
        <v>297</v>
      </c>
      <c r="R3182" t="s">
        <v>31</v>
      </c>
      <c r="S3182" t="s">
        <v>298</v>
      </c>
      <c r="T3182" t="s">
        <v>58</v>
      </c>
    </row>
    <row r="3183" spans="1:20" ht="14.5" hidden="1" x14ac:dyDescent="0.35">
      <c r="A3183" t="s">
        <v>24</v>
      </c>
      <c r="B3183" t="s">
        <v>1688</v>
      </c>
      <c r="C3183" s="2">
        <v>23</v>
      </c>
      <c r="D3183" t="s">
        <v>26</v>
      </c>
      <c r="F3183" t="s">
        <v>46</v>
      </c>
      <c r="G3183" t="s">
        <v>1729</v>
      </c>
      <c r="H3183" t="s">
        <v>28</v>
      </c>
      <c r="I3183" s="3">
        <v>43903</v>
      </c>
      <c r="J3183" t="s">
        <v>978</v>
      </c>
      <c r="K3183" s="4">
        <v>0.76998842592592598</v>
      </c>
      <c r="L3183" t="s">
        <v>170</v>
      </c>
      <c r="M3183" t="s">
        <v>31</v>
      </c>
      <c r="N3183" t="s">
        <v>171</v>
      </c>
      <c r="O3183" t="s">
        <v>33</v>
      </c>
      <c r="P3183" s="4">
        <v>0.77666666666666673</v>
      </c>
      <c r="Q3183" t="s">
        <v>175</v>
      </c>
      <c r="R3183" t="s">
        <v>31</v>
      </c>
      <c r="S3183" t="s">
        <v>176</v>
      </c>
      <c r="T3183" t="s">
        <v>58</v>
      </c>
    </row>
    <row r="3184" spans="1:20" ht="14.5" hidden="1" x14ac:dyDescent="0.35">
      <c r="A3184" t="s">
        <v>24</v>
      </c>
      <c r="B3184" s="5">
        <v>35010</v>
      </c>
      <c r="C3184" s="2">
        <v>24</v>
      </c>
      <c r="D3184" t="s">
        <v>26</v>
      </c>
      <c r="G3184" t="s">
        <v>1730</v>
      </c>
      <c r="H3184" t="s">
        <v>28</v>
      </c>
      <c r="I3184" s="3">
        <v>43903</v>
      </c>
      <c r="J3184" t="s">
        <v>978</v>
      </c>
      <c r="K3184" s="4">
        <v>0.77033564814814814</v>
      </c>
      <c r="L3184" t="s">
        <v>112</v>
      </c>
      <c r="M3184" t="s">
        <v>31</v>
      </c>
      <c r="N3184" t="s">
        <v>113</v>
      </c>
      <c r="O3184" t="s">
        <v>33</v>
      </c>
      <c r="P3184" s="4">
        <v>0.78605324074074068</v>
      </c>
      <c r="Q3184" t="s">
        <v>112</v>
      </c>
      <c r="R3184" t="s">
        <v>31</v>
      </c>
      <c r="S3184" t="s">
        <v>113</v>
      </c>
      <c r="T3184" t="s">
        <v>360</v>
      </c>
    </row>
    <row r="3185" spans="1:20" ht="14.5" hidden="1" x14ac:dyDescent="0.35">
      <c r="A3185" t="s">
        <v>24</v>
      </c>
      <c r="B3185" s="5">
        <v>29536</v>
      </c>
      <c r="C3185" s="2">
        <v>39</v>
      </c>
      <c r="D3185" t="s">
        <v>26</v>
      </c>
      <c r="G3185" t="s">
        <v>1083</v>
      </c>
      <c r="H3185" t="s">
        <v>28</v>
      </c>
      <c r="I3185" s="3">
        <v>43903</v>
      </c>
      <c r="J3185" t="s">
        <v>978</v>
      </c>
      <c r="K3185" s="4">
        <v>0.77100694444444451</v>
      </c>
      <c r="L3185" t="s">
        <v>30</v>
      </c>
      <c r="M3185" t="s">
        <v>31</v>
      </c>
      <c r="N3185" t="s">
        <v>32</v>
      </c>
      <c r="O3185" t="s">
        <v>33</v>
      </c>
      <c r="P3185" s="4">
        <v>0.77596064814814814</v>
      </c>
      <c r="Q3185" t="s">
        <v>297</v>
      </c>
      <c r="R3185" t="s">
        <v>31</v>
      </c>
      <c r="S3185" t="s">
        <v>298</v>
      </c>
      <c r="T3185" t="s">
        <v>196</v>
      </c>
    </row>
    <row r="3186" spans="1:20" ht="14.5" hidden="1" x14ac:dyDescent="0.35">
      <c r="A3186" t="s">
        <v>49</v>
      </c>
      <c r="B3186" s="5">
        <v>31148</v>
      </c>
      <c r="C3186" s="2">
        <v>35</v>
      </c>
      <c r="D3186" t="s">
        <v>26</v>
      </c>
      <c r="F3186" t="s">
        <v>46</v>
      </c>
      <c r="G3186" s="5">
        <v>42405.126770833333</v>
      </c>
      <c r="H3186" t="s">
        <v>28</v>
      </c>
      <c r="I3186" s="3">
        <v>43903</v>
      </c>
      <c r="J3186" t="s">
        <v>978</v>
      </c>
      <c r="K3186" s="4">
        <v>0.77298611111111115</v>
      </c>
      <c r="L3186" t="s">
        <v>303</v>
      </c>
      <c r="M3186" t="s">
        <v>31</v>
      </c>
      <c r="N3186" t="s">
        <v>304</v>
      </c>
      <c r="O3186" t="s">
        <v>33</v>
      </c>
      <c r="P3186" s="4">
        <v>0.78356481481481477</v>
      </c>
      <c r="Q3186" t="s">
        <v>708</v>
      </c>
      <c r="R3186" t="s">
        <v>31</v>
      </c>
      <c r="S3186" t="s">
        <v>709</v>
      </c>
      <c r="T3186" t="s">
        <v>182</v>
      </c>
    </row>
    <row r="3187" spans="1:20" ht="14.5" hidden="1" x14ac:dyDescent="0.35">
      <c r="A3187" t="s">
        <v>24</v>
      </c>
      <c r="B3187" t="s">
        <v>553</v>
      </c>
      <c r="C3187" s="2">
        <v>31</v>
      </c>
      <c r="D3187" t="s">
        <v>26</v>
      </c>
      <c r="G3187" t="s">
        <v>554</v>
      </c>
      <c r="H3187" t="s">
        <v>28</v>
      </c>
      <c r="I3187" s="3">
        <v>43903</v>
      </c>
      <c r="J3187" t="s">
        <v>978</v>
      </c>
      <c r="K3187" s="4">
        <v>0.77305555555555561</v>
      </c>
      <c r="L3187" t="s">
        <v>93</v>
      </c>
      <c r="M3187" t="s">
        <v>31</v>
      </c>
      <c r="N3187" t="s">
        <v>94</v>
      </c>
      <c r="O3187" t="s">
        <v>33</v>
      </c>
      <c r="P3187" s="4">
        <v>0.80619212962962949</v>
      </c>
      <c r="Q3187" t="s">
        <v>103</v>
      </c>
      <c r="R3187" t="s">
        <v>31</v>
      </c>
      <c r="S3187" t="s">
        <v>32</v>
      </c>
      <c r="T3187" t="s">
        <v>332</v>
      </c>
    </row>
    <row r="3188" spans="1:20" ht="14.5" hidden="1" x14ac:dyDescent="0.35">
      <c r="A3188" t="s">
        <v>24</v>
      </c>
      <c r="B3188" t="s">
        <v>561</v>
      </c>
      <c r="C3188" s="2">
        <v>20</v>
      </c>
      <c r="D3188" t="s">
        <v>26</v>
      </c>
      <c r="G3188" s="5">
        <v>43683.51122685185</v>
      </c>
      <c r="H3188" t="s">
        <v>28</v>
      </c>
      <c r="I3188" s="3">
        <v>43903</v>
      </c>
      <c r="J3188" t="s">
        <v>978</v>
      </c>
      <c r="K3188" s="4">
        <v>0.7754861111111111</v>
      </c>
      <c r="L3188" t="s">
        <v>154</v>
      </c>
      <c r="M3188" t="s">
        <v>31</v>
      </c>
      <c r="N3188" t="s">
        <v>155</v>
      </c>
      <c r="O3188" t="s">
        <v>33</v>
      </c>
      <c r="P3188" s="4">
        <v>0.79006944444444438</v>
      </c>
      <c r="Q3188" t="s">
        <v>37</v>
      </c>
      <c r="R3188" t="s">
        <v>31</v>
      </c>
      <c r="S3188" t="s">
        <v>32</v>
      </c>
      <c r="T3188" t="s">
        <v>245</v>
      </c>
    </row>
    <row r="3189" spans="1:20" ht="14.5" hidden="1" x14ac:dyDescent="0.35">
      <c r="A3189" t="s">
        <v>49</v>
      </c>
      <c r="B3189" s="5">
        <v>29831</v>
      </c>
      <c r="C3189" s="2">
        <v>38</v>
      </c>
      <c r="D3189" t="s">
        <v>26</v>
      </c>
      <c r="G3189" s="5">
        <v>43709.678136574075</v>
      </c>
      <c r="H3189" t="s">
        <v>28</v>
      </c>
      <c r="I3189" s="3">
        <v>43903</v>
      </c>
      <c r="J3189" t="s">
        <v>978</v>
      </c>
      <c r="K3189" s="4">
        <v>0.77592592592592591</v>
      </c>
      <c r="L3189" t="s">
        <v>118</v>
      </c>
      <c r="M3189" t="s">
        <v>31</v>
      </c>
      <c r="N3189" t="s">
        <v>119</v>
      </c>
      <c r="O3189" t="s">
        <v>33</v>
      </c>
      <c r="P3189" s="4">
        <v>0.78728009259259257</v>
      </c>
      <c r="Q3189" t="s">
        <v>118</v>
      </c>
      <c r="R3189" t="s">
        <v>31</v>
      </c>
      <c r="S3189" t="s">
        <v>119</v>
      </c>
      <c r="T3189" t="s">
        <v>52</v>
      </c>
    </row>
    <row r="3190" spans="1:20" ht="14.5" hidden="1" x14ac:dyDescent="0.35">
      <c r="A3190" t="s">
        <v>24</v>
      </c>
      <c r="B3190" t="s">
        <v>1731</v>
      </c>
      <c r="C3190" s="2">
        <v>40</v>
      </c>
      <c r="D3190" t="s">
        <v>26</v>
      </c>
      <c r="G3190" t="s">
        <v>1732</v>
      </c>
      <c r="H3190" t="s">
        <v>28</v>
      </c>
      <c r="I3190" s="3">
        <v>43903</v>
      </c>
      <c r="J3190" t="s">
        <v>978</v>
      </c>
      <c r="K3190" s="4">
        <v>0.77751157407407412</v>
      </c>
      <c r="L3190" t="s">
        <v>118</v>
      </c>
      <c r="M3190" t="s">
        <v>31</v>
      </c>
      <c r="N3190" t="s">
        <v>119</v>
      </c>
      <c r="O3190" t="s">
        <v>33</v>
      </c>
      <c r="P3190" s="4">
        <v>0.78798611111111105</v>
      </c>
      <c r="Q3190" t="s">
        <v>118</v>
      </c>
      <c r="R3190" t="s">
        <v>31</v>
      </c>
      <c r="S3190" t="s">
        <v>119</v>
      </c>
      <c r="T3190" t="s">
        <v>182</v>
      </c>
    </row>
    <row r="3191" spans="1:20" ht="14.5" hidden="1" x14ac:dyDescent="0.35">
      <c r="A3191" t="s">
        <v>24</v>
      </c>
      <c r="B3191" s="5">
        <v>21074</v>
      </c>
      <c r="C3191" s="2">
        <v>62</v>
      </c>
      <c r="D3191" t="s">
        <v>26</v>
      </c>
      <c r="G3191" t="s">
        <v>727</v>
      </c>
      <c r="H3191" t="s">
        <v>28</v>
      </c>
      <c r="I3191" s="3">
        <v>43903</v>
      </c>
      <c r="J3191" t="s">
        <v>978</v>
      </c>
      <c r="K3191" s="4">
        <v>0.77842592592592597</v>
      </c>
      <c r="L3191" t="s">
        <v>297</v>
      </c>
      <c r="M3191" t="s">
        <v>31</v>
      </c>
      <c r="N3191" t="s">
        <v>298</v>
      </c>
      <c r="O3191" t="s">
        <v>33</v>
      </c>
      <c r="P3191" s="4">
        <v>0.79069444444444437</v>
      </c>
      <c r="Q3191" t="s">
        <v>30</v>
      </c>
      <c r="R3191" t="s">
        <v>31</v>
      </c>
      <c r="S3191" t="s">
        <v>32</v>
      </c>
      <c r="T3191" t="s">
        <v>329</v>
      </c>
    </row>
    <row r="3192" spans="1:20" ht="14.5" hidden="1" x14ac:dyDescent="0.35">
      <c r="A3192" t="s">
        <v>24</v>
      </c>
      <c r="B3192" t="s">
        <v>1733</v>
      </c>
      <c r="C3192" s="2">
        <v>26</v>
      </c>
      <c r="D3192" t="s">
        <v>26</v>
      </c>
      <c r="E3192" t="s">
        <v>45</v>
      </c>
      <c r="F3192" t="s">
        <v>46</v>
      </c>
      <c r="G3192" t="s">
        <v>1734</v>
      </c>
      <c r="H3192" t="s">
        <v>28</v>
      </c>
      <c r="I3192" s="3">
        <v>43903</v>
      </c>
      <c r="J3192" t="s">
        <v>978</v>
      </c>
      <c r="K3192" s="4">
        <v>0.78071759259259255</v>
      </c>
      <c r="L3192" t="s">
        <v>107</v>
      </c>
      <c r="M3192" t="s">
        <v>31</v>
      </c>
      <c r="N3192" t="s">
        <v>108</v>
      </c>
      <c r="O3192" t="s">
        <v>33</v>
      </c>
      <c r="P3192" s="4">
        <v>0.79706018518518518</v>
      </c>
      <c r="Q3192" t="s">
        <v>107</v>
      </c>
      <c r="R3192" t="s">
        <v>31</v>
      </c>
      <c r="S3192" t="s">
        <v>108</v>
      </c>
      <c r="T3192" t="s">
        <v>177</v>
      </c>
    </row>
    <row r="3193" spans="1:20" ht="14.5" hidden="1" x14ac:dyDescent="0.35">
      <c r="A3193" t="s">
        <v>24</v>
      </c>
      <c r="B3193" s="5">
        <v>31998</v>
      </c>
      <c r="C3193" s="2">
        <v>32</v>
      </c>
      <c r="D3193" t="s">
        <v>26</v>
      </c>
      <c r="G3193" t="s">
        <v>418</v>
      </c>
      <c r="H3193" t="s">
        <v>28</v>
      </c>
      <c r="I3193" s="3">
        <v>43903</v>
      </c>
      <c r="J3193" t="s">
        <v>978</v>
      </c>
      <c r="K3193" s="4">
        <v>0.78259259259259262</v>
      </c>
      <c r="L3193" t="s">
        <v>97</v>
      </c>
      <c r="M3193" t="s">
        <v>31</v>
      </c>
      <c r="N3193" t="s">
        <v>98</v>
      </c>
      <c r="O3193" t="s">
        <v>33</v>
      </c>
      <c r="P3193" s="4">
        <v>0.78523148148148147</v>
      </c>
      <c r="Q3193" t="s">
        <v>38</v>
      </c>
      <c r="R3193" t="s">
        <v>31</v>
      </c>
      <c r="S3193" t="s">
        <v>39</v>
      </c>
      <c r="T3193" t="s">
        <v>201</v>
      </c>
    </row>
    <row r="3194" spans="1:20" ht="14.5" hidden="1" x14ac:dyDescent="0.35">
      <c r="A3194" t="s">
        <v>24</v>
      </c>
      <c r="B3194" s="5">
        <v>34918</v>
      </c>
      <c r="C3194" s="2">
        <v>24</v>
      </c>
      <c r="D3194" t="s">
        <v>26</v>
      </c>
      <c r="G3194" s="5">
        <v>43619.322453703702</v>
      </c>
      <c r="H3194" t="s">
        <v>28</v>
      </c>
      <c r="I3194" s="3">
        <v>43903</v>
      </c>
      <c r="J3194" t="s">
        <v>978</v>
      </c>
      <c r="K3194" s="4">
        <v>0.78348379629629628</v>
      </c>
      <c r="L3194" t="s">
        <v>30</v>
      </c>
      <c r="M3194" t="s">
        <v>31</v>
      </c>
      <c r="N3194" t="s">
        <v>32</v>
      </c>
      <c r="O3194" t="s">
        <v>33</v>
      </c>
      <c r="P3194" s="4">
        <v>0.7886805555555555</v>
      </c>
      <c r="Q3194" t="s">
        <v>289</v>
      </c>
      <c r="R3194" t="s">
        <v>31</v>
      </c>
      <c r="S3194" t="s">
        <v>290</v>
      </c>
      <c r="T3194" t="s">
        <v>196</v>
      </c>
    </row>
    <row r="3195" spans="1:20" ht="14.5" hidden="1" x14ac:dyDescent="0.35">
      <c r="A3195" t="s">
        <v>24</v>
      </c>
      <c r="B3195" s="5">
        <v>35471</v>
      </c>
      <c r="C3195" s="2">
        <v>23</v>
      </c>
      <c r="D3195" t="s">
        <v>26</v>
      </c>
      <c r="G3195" s="5">
        <v>42986.534699074073</v>
      </c>
      <c r="H3195" t="s">
        <v>28</v>
      </c>
      <c r="I3195" s="3">
        <v>43903</v>
      </c>
      <c r="J3195" t="s">
        <v>978</v>
      </c>
      <c r="K3195" s="4">
        <v>0.79221064814814812</v>
      </c>
      <c r="L3195" t="s">
        <v>114</v>
      </c>
      <c r="M3195" t="s">
        <v>31</v>
      </c>
      <c r="N3195" t="s">
        <v>115</v>
      </c>
      <c r="O3195" t="s">
        <v>33</v>
      </c>
      <c r="P3195" s="4">
        <v>0.79983796296296295</v>
      </c>
      <c r="Q3195" t="s">
        <v>56</v>
      </c>
      <c r="R3195" t="s">
        <v>31</v>
      </c>
      <c r="S3195" t="s">
        <v>57</v>
      </c>
      <c r="T3195" t="s">
        <v>36</v>
      </c>
    </row>
    <row r="3196" spans="1:20" ht="14.5" hidden="1" x14ac:dyDescent="0.35">
      <c r="A3196" t="s">
        <v>49</v>
      </c>
      <c r="B3196" s="5">
        <v>27041</v>
      </c>
      <c r="C3196" s="2">
        <v>46</v>
      </c>
      <c r="D3196" t="s">
        <v>26</v>
      </c>
      <c r="G3196" t="s">
        <v>1164</v>
      </c>
      <c r="H3196" t="s">
        <v>28</v>
      </c>
      <c r="I3196" s="3">
        <v>43903</v>
      </c>
      <c r="J3196" t="s">
        <v>978</v>
      </c>
      <c r="K3196" s="4">
        <v>0.79324074074074069</v>
      </c>
      <c r="L3196" t="s">
        <v>54</v>
      </c>
      <c r="M3196" t="s">
        <v>31</v>
      </c>
      <c r="N3196" t="s">
        <v>55</v>
      </c>
      <c r="O3196" t="s">
        <v>33</v>
      </c>
      <c r="P3196" s="4">
        <v>0.79716435185185175</v>
      </c>
      <c r="Q3196" t="s">
        <v>173</v>
      </c>
      <c r="R3196" t="s">
        <v>31</v>
      </c>
      <c r="S3196" t="s">
        <v>174</v>
      </c>
      <c r="T3196" t="s">
        <v>253</v>
      </c>
    </row>
    <row r="3197" spans="1:20" ht="14.5" hidden="1" x14ac:dyDescent="0.35">
      <c r="A3197" t="s">
        <v>24</v>
      </c>
      <c r="B3197" t="s">
        <v>1735</v>
      </c>
      <c r="C3197" s="2">
        <v>42</v>
      </c>
      <c r="D3197" t="s">
        <v>26</v>
      </c>
      <c r="E3197" t="s">
        <v>45</v>
      </c>
      <c r="F3197" t="s">
        <v>46</v>
      </c>
      <c r="G3197" s="5">
        <v>41738.672094907408</v>
      </c>
      <c r="H3197" t="s">
        <v>28</v>
      </c>
      <c r="I3197" s="3">
        <v>43903</v>
      </c>
      <c r="J3197" t="s">
        <v>978</v>
      </c>
      <c r="K3197" s="4">
        <v>0.79437499999999994</v>
      </c>
      <c r="L3197" t="s">
        <v>97</v>
      </c>
      <c r="M3197" t="s">
        <v>31</v>
      </c>
      <c r="N3197" t="s">
        <v>98</v>
      </c>
      <c r="O3197" t="s">
        <v>33</v>
      </c>
      <c r="P3197" s="4">
        <v>0.81344907407407407</v>
      </c>
      <c r="Q3197" t="s">
        <v>303</v>
      </c>
      <c r="R3197" t="s">
        <v>31</v>
      </c>
      <c r="S3197" t="s">
        <v>304</v>
      </c>
      <c r="T3197" t="s">
        <v>275</v>
      </c>
    </row>
    <row r="3198" spans="1:20" ht="14.5" hidden="1" x14ac:dyDescent="0.35">
      <c r="A3198" t="s">
        <v>49</v>
      </c>
      <c r="B3198" s="5">
        <v>26029</v>
      </c>
      <c r="C3198" s="2">
        <v>49</v>
      </c>
      <c r="D3198" t="s">
        <v>26</v>
      </c>
      <c r="E3198" t="s">
        <v>45</v>
      </c>
      <c r="F3198" t="s">
        <v>46</v>
      </c>
      <c r="G3198" t="s">
        <v>892</v>
      </c>
      <c r="H3198" t="s">
        <v>28</v>
      </c>
      <c r="I3198" s="3">
        <v>43903</v>
      </c>
      <c r="J3198" t="s">
        <v>978</v>
      </c>
      <c r="K3198" s="4">
        <v>0.80024305555555553</v>
      </c>
      <c r="L3198" t="s">
        <v>189</v>
      </c>
      <c r="M3198" t="s">
        <v>31</v>
      </c>
      <c r="N3198" t="s">
        <v>190</v>
      </c>
      <c r="O3198" t="s">
        <v>33</v>
      </c>
      <c r="P3198" s="4">
        <v>0.81162037037037038</v>
      </c>
      <c r="Q3198" t="s">
        <v>107</v>
      </c>
      <c r="R3198" t="s">
        <v>31</v>
      </c>
      <c r="S3198" t="s">
        <v>108</v>
      </c>
      <c r="T3198" t="s">
        <v>52</v>
      </c>
    </row>
    <row r="3199" spans="1:20" ht="14.5" hidden="1" x14ac:dyDescent="0.35">
      <c r="A3199" t="s">
        <v>24</v>
      </c>
      <c r="B3199" s="5">
        <v>36076</v>
      </c>
      <c r="C3199" s="2">
        <v>21</v>
      </c>
      <c r="D3199" t="s">
        <v>26</v>
      </c>
      <c r="F3199" t="s">
        <v>46</v>
      </c>
      <c r="G3199" t="s">
        <v>353</v>
      </c>
      <c r="H3199" t="s">
        <v>28</v>
      </c>
      <c r="I3199" s="3">
        <v>43903</v>
      </c>
      <c r="J3199" t="s">
        <v>978</v>
      </c>
      <c r="K3199" s="4">
        <v>0.80046296296296293</v>
      </c>
      <c r="L3199" t="s">
        <v>112</v>
      </c>
      <c r="M3199" t="s">
        <v>31</v>
      </c>
      <c r="N3199" t="s">
        <v>113</v>
      </c>
      <c r="O3199" t="s">
        <v>33</v>
      </c>
      <c r="P3199" s="4">
        <v>0.80601851851851847</v>
      </c>
      <c r="Q3199" t="s">
        <v>54</v>
      </c>
      <c r="R3199" t="s">
        <v>31</v>
      </c>
      <c r="S3199" t="s">
        <v>55</v>
      </c>
      <c r="T3199" t="s">
        <v>68</v>
      </c>
    </row>
    <row r="3200" spans="1:20" ht="14.5" hidden="1" x14ac:dyDescent="0.35">
      <c r="A3200" t="s">
        <v>24</v>
      </c>
      <c r="B3200" s="5">
        <v>36080</v>
      </c>
      <c r="C3200" s="2">
        <v>21</v>
      </c>
      <c r="D3200" t="s">
        <v>26</v>
      </c>
      <c r="F3200" t="s">
        <v>46</v>
      </c>
      <c r="G3200" t="s">
        <v>53</v>
      </c>
      <c r="H3200" t="s">
        <v>28</v>
      </c>
      <c r="I3200" s="3">
        <v>43903</v>
      </c>
      <c r="J3200" t="s">
        <v>978</v>
      </c>
      <c r="K3200" s="4">
        <v>0.80329861111111101</v>
      </c>
      <c r="L3200" t="s">
        <v>54</v>
      </c>
      <c r="M3200" t="s">
        <v>31</v>
      </c>
      <c r="N3200" t="s">
        <v>55</v>
      </c>
      <c r="O3200" t="s">
        <v>33</v>
      </c>
      <c r="P3200" s="4">
        <v>0.81056712962962962</v>
      </c>
      <c r="Q3200" t="s">
        <v>56</v>
      </c>
      <c r="R3200" t="s">
        <v>31</v>
      </c>
      <c r="S3200" t="s">
        <v>57</v>
      </c>
      <c r="T3200" t="s">
        <v>36</v>
      </c>
    </row>
    <row r="3201" spans="1:20" ht="14.5" hidden="1" x14ac:dyDescent="0.35">
      <c r="A3201" t="s">
        <v>49</v>
      </c>
      <c r="B3201" t="s">
        <v>448</v>
      </c>
      <c r="C3201" s="2">
        <v>22</v>
      </c>
      <c r="D3201" t="s">
        <v>26</v>
      </c>
      <c r="G3201" s="5">
        <v>43344.794965277775</v>
      </c>
      <c r="H3201" t="s">
        <v>28</v>
      </c>
      <c r="I3201" s="3">
        <v>43903</v>
      </c>
      <c r="J3201" t="s">
        <v>978</v>
      </c>
      <c r="K3201" s="4">
        <v>0.80918981481481478</v>
      </c>
      <c r="L3201" t="s">
        <v>175</v>
      </c>
      <c r="M3201" t="s">
        <v>31</v>
      </c>
      <c r="N3201" t="s">
        <v>176</v>
      </c>
      <c r="O3201" t="s">
        <v>33</v>
      </c>
      <c r="P3201" s="4">
        <v>0.83775462962962965</v>
      </c>
      <c r="Q3201" t="s">
        <v>158</v>
      </c>
      <c r="R3201" t="s">
        <v>31</v>
      </c>
      <c r="S3201" t="s">
        <v>159</v>
      </c>
      <c r="T3201" t="s">
        <v>207</v>
      </c>
    </row>
    <row r="3202" spans="1:20" ht="14.5" hidden="1" x14ac:dyDescent="0.35">
      <c r="A3202" t="s">
        <v>49</v>
      </c>
      <c r="B3202" t="s">
        <v>448</v>
      </c>
      <c r="C3202" s="2">
        <v>22</v>
      </c>
      <c r="D3202" t="s">
        <v>26</v>
      </c>
      <c r="G3202" s="5">
        <v>43344.794965277775</v>
      </c>
      <c r="H3202" t="s">
        <v>28</v>
      </c>
      <c r="I3202" s="3">
        <v>43903</v>
      </c>
      <c r="J3202" t="s">
        <v>978</v>
      </c>
      <c r="K3202" s="4">
        <v>0.81002314814814813</v>
      </c>
      <c r="L3202" t="s">
        <v>175</v>
      </c>
      <c r="M3202" t="s">
        <v>31</v>
      </c>
      <c r="N3202" t="s">
        <v>176</v>
      </c>
      <c r="O3202" t="s">
        <v>33</v>
      </c>
      <c r="P3202" s="4">
        <v>0.83725694444444443</v>
      </c>
      <c r="Q3202" t="s">
        <v>158</v>
      </c>
      <c r="R3202" t="s">
        <v>31</v>
      </c>
      <c r="S3202" t="s">
        <v>159</v>
      </c>
      <c r="T3202" t="s">
        <v>99</v>
      </c>
    </row>
    <row r="3203" spans="1:20" ht="14.5" hidden="1" x14ac:dyDescent="0.35">
      <c r="A3203" t="s">
        <v>49</v>
      </c>
      <c r="B3203" s="5">
        <v>27041</v>
      </c>
      <c r="C3203" s="2">
        <v>46</v>
      </c>
      <c r="D3203" t="s">
        <v>26</v>
      </c>
      <c r="G3203" t="s">
        <v>1164</v>
      </c>
      <c r="H3203" t="s">
        <v>28</v>
      </c>
      <c r="I3203" s="3">
        <v>43903</v>
      </c>
      <c r="J3203" t="s">
        <v>978</v>
      </c>
      <c r="K3203" s="4">
        <v>0.82124999999999992</v>
      </c>
      <c r="L3203" t="s">
        <v>173</v>
      </c>
      <c r="M3203" t="s">
        <v>31</v>
      </c>
      <c r="N3203" t="s">
        <v>174</v>
      </c>
      <c r="O3203" t="s">
        <v>33</v>
      </c>
      <c r="P3203" s="4">
        <v>0.82519675925925917</v>
      </c>
      <c r="Q3203" t="s">
        <v>54</v>
      </c>
      <c r="R3203" t="s">
        <v>31</v>
      </c>
      <c r="S3203" t="s">
        <v>55</v>
      </c>
      <c r="T3203" t="s">
        <v>89</v>
      </c>
    </row>
    <row r="3204" spans="1:20" ht="14.5" hidden="1" x14ac:dyDescent="0.35">
      <c r="A3204" t="s">
        <v>24</v>
      </c>
      <c r="B3204" s="5">
        <v>35617</v>
      </c>
      <c r="C3204" s="2">
        <v>22</v>
      </c>
      <c r="D3204" t="s">
        <v>26</v>
      </c>
      <c r="G3204" s="5">
        <v>43077.982349537036</v>
      </c>
      <c r="H3204" t="s">
        <v>28</v>
      </c>
      <c r="I3204" s="3">
        <v>43903</v>
      </c>
      <c r="J3204" t="s">
        <v>978</v>
      </c>
      <c r="K3204" s="4">
        <v>0.82135416666666661</v>
      </c>
      <c r="L3204" t="s">
        <v>79</v>
      </c>
      <c r="M3204" t="s">
        <v>31</v>
      </c>
      <c r="N3204" t="s">
        <v>80</v>
      </c>
      <c r="O3204" t="s">
        <v>33</v>
      </c>
      <c r="P3204" s="4">
        <v>0.82722222222222219</v>
      </c>
      <c r="Q3204" t="s">
        <v>158</v>
      </c>
      <c r="R3204" t="s">
        <v>31</v>
      </c>
      <c r="S3204" t="s">
        <v>159</v>
      </c>
      <c r="T3204" t="s">
        <v>40</v>
      </c>
    </row>
    <row r="3205" spans="1:20" ht="14.5" hidden="1" x14ac:dyDescent="0.35">
      <c r="A3205" t="s">
        <v>24</v>
      </c>
      <c r="B3205" t="s">
        <v>270</v>
      </c>
      <c r="C3205" s="2">
        <v>22</v>
      </c>
      <c r="D3205" t="s">
        <v>26</v>
      </c>
      <c r="G3205" s="5">
        <v>43593.479837962965</v>
      </c>
      <c r="H3205" t="s">
        <v>28</v>
      </c>
      <c r="I3205" s="3">
        <v>43903</v>
      </c>
      <c r="J3205" t="s">
        <v>978</v>
      </c>
      <c r="K3205" s="4">
        <v>0.82180555555555557</v>
      </c>
      <c r="L3205" t="s">
        <v>56</v>
      </c>
      <c r="M3205" t="s">
        <v>31</v>
      </c>
      <c r="N3205" t="s">
        <v>57</v>
      </c>
      <c r="O3205" t="s">
        <v>33</v>
      </c>
      <c r="P3205" s="4">
        <v>0.83109953703703698</v>
      </c>
      <c r="Q3205" t="s">
        <v>114</v>
      </c>
      <c r="R3205" t="s">
        <v>31</v>
      </c>
      <c r="S3205" t="s">
        <v>115</v>
      </c>
      <c r="T3205" t="s">
        <v>109</v>
      </c>
    </row>
    <row r="3206" spans="1:20" ht="14.5" hidden="1" x14ac:dyDescent="0.35">
      <c r="A3206" t="s">
        <v>24</v>
      </c>
      <c r="B3206" s="5">
        <v>33819</v>
      </c>
      <c r="C3206" s="2">
        <v>27</v>
      </c>
      <c r="D3206" t="s">
        <v>26</v>
      </c>
      <c r="E3206" t="s">
        <v>213</v>
      </c>
      <c r="F3206" t="s">
        <v>46</v>
      </c>
      <c r="G3206" t="s">
        <v>563</v>
      </c>
      <c r="H3206" t="s">
        <v>28</v>
      </c>
      <c r="I3206" s="3">
        <v>43903</v>
      </c>
      <c r="J3206" t="s">
        <v>978</v>
      </c>
      <c r="K3206" s="4">
        <v>0.8247106481481481</v>
      </c>
      <c r="L3206" t="s">
        <v>56</v>
      </c>
      <c r="M3206" t="s">
        <v>31</v>
      </c>
      <c r="N3206" t="s">
        <v>57</v>
      </c>
      <c r="O3206" t="s">
        <v>33</v>
      </c>
      <c r="P3206" s="4">
        <v>0.82906249999999992</v>
      </c>
      <c r="Q3206" t="s">
        <v>158</v>
      </c>
      <c r="R3206" t="s">
        <v>31</v>
      </c>
      <c r="S3206" t="s">
        <v>159</v>
      </c>
      <c r="T3206" t="s">
        <v>89</v>
      </c>
    </row>
    <row r="3207" spans="1:20" ht="14.5" hidden="1" x14ac:dyDescent="0.35">
      <c r="A3207" t="s">
        <v>24</v>
      </c>
      <c r="B3207" t="s">
        <v>951</v>
      </c>
      <c r="C3207" s="2">
        <v>21</v>
      </c>
      <c r="D3207" t="s">
        <v>26</v>
      </c>
      <c r="G3207" t="s">
        <v>952</v>
      </c>
      <c r="H3207" t="s">
        <v>28</v>
      </c>
      <c r="I3207" s="3">
        <v>43903</v>
      </c>
      <c r="J3207" t="s">
        <v>978</v>
      </c>
      <c r="K3207" s="4">
        <v>0.82874999999999999</v>
      </c>
      <c r="L3207" t="s">
        <v>170</v>
      </c>
      <c r="M3207" t="s">
        <v>31</v>
      </c>
      <c r="N3207" t="s">
        <v>171</v>
      </c>
      <c r="O3207" t="s">
        <v>33</v>
      </c>
      <c r="P3207" s="4">
        <v>0.83553240740740742</v>
      </c>
      <c r="Q3207" t="s">
        <v>158</v>
      </c>
      <c r="R3207" t="s">
        <v>31</v>
      </c>
      <c r="S3207" t="s">
        <v>159</v>
      </c>
      <c r="T3207" t="s">
        <v>58</v>
      </c>
    </row>
    <row r="3208" spans="1:20" ht="14.5" hidden="1" x14ac:dyDescent="0.35">
      <c r="A3208" t="s">
        <v>24</v>
      </c>
      <c r="B3208" t="s">
        <v>1736</v>
      </c>
      <c r="C3208" s="2">
        <v>23</v>
      </c>
      <c r="D3208" t="s">
        <v>26</v>
      </c>
      <c r="G3208" s="5">
        <v>43713.639687499999</v>
      </c>
      <c r="H3208" t="s">
        <v>28</v>
      </c>
      <c r="I3208" s="3">
        <v>43903</v>
      </c>
      <c r="J3208" t="s">
        <v>978</v>
      </c>
      <c r="K3208" s="4">
        <v>0.83076388888888886</v>
      </c>
      <c r="L3208" t="s">
        <v>158</v>
      </c>
      <c r="M3208" t="s">
        <v>31</v>
      </c>
      <c r="N3208" t="s">
        <v>159</v>
      </c>
      <c r="O3208" t="s">
        <v>33</v>
      </c>
      <c r="P3208" s="4">
        <v>0.84309027777777779</v>
      </c>
      <c r="Q3208" t="s">
        <v>158</v>
      </c>
      <c r="R3208" t="s">
        <v>31</v>
      </c>
      <c r="S3208" t="s">
        <v>159</v>
      </c>
      <c r="T3208" t="s">
        <v>329</v>
      </c>
    </row>
    <row r="3209" spans="1:20" ht="14.5" hidden="1" x14ac:dyDescent="0.35">
      <c r="A3209" t="s">
        <v>24</v>
      </c>
      <c r="B3209" s="5">
        <v>34371</v>
      </c>
      <c r="C3209" s="2">
        <v>26</v>
      </c>
      <c r="D3209" t="s">
        <v>26</v>
      </c>
      <c r="G3209" s="5">
        <v>42926.667627314811</v>
      </c>
      <c r="H3209" t="s">
        <v>28</v>
      </c>
      <c r="I3209" s="3">
        <v>43903</v>
      </c>
      <c r="J3209" t="s">
        <v>978</v>
      </c>
      <c r="K3209" s="4">
        <v>0.83182870370370365</v>
      </c>
      <c r="L3209" t="s">
        <v>79</v>
      </c>
      <c r="M3209" t="s">
        <v>31</v>
      </c>
      <c r="N3209" t="s">
        <v>80</v>
      </c>
      <c r="O3209" t="s">
        <v>33</v>
      </c>
      <c r="P3209" s="4">
        <v>0.84031250000000002</v>
      </c>
      <c r="Q3209" t="s">
        <v>107</v>
      </c>
      <c r="R3209" t="s">
        <v>31</v>
      </c>
      <c r="S3209" t="s">
        <v>108</v>
      </c>
      <c r="T3209" t="s">
        <v>109</v>
      </c>
    </row>
    <row r="3210" spans="1:20" ht="14.5" hidden="1" x14ac:dyDescent="0.35">
      <c r="A3210" t="s">
        <v>24</v>
      </c>
      <c r="B3210" t="s">
        <v>893</v>
      </c>
      <c r="C3210" s="2">
        <v>24</v>
      </c>
      <c r="D3210" t="s">
        <v>26</v>
      </c>
      <c r="G3210" s="5">
        <v>43378.795428240737</v>
      </c>
      <c r="H3210" t="s">
        <v>28</v>
      </c>
      <c r="I3210" s="3">
        <v>43903</v>
      </c>
      <c r="J3210" t="s">
        <v>978</v>
      </c>
      <c r="K3210" s="4">
        <v>0.8356365740740741</v>
      </c>
      <c r="L3210" t="s">
        <v>107</v>
      </c>
      <c r="M3210" t="s">
        <v>31</v>
      </c>
      <c r="N3210" t="s">
        <v>108</v>
      </c>
      <c r="O3210" t="s">
        <v>33</v>
      </c>
      <c r="P3210" s="4">
        <v>0.84363425925925928</v>
      </c>
      <c r="Q3210" t="s">
        <v>54</v>
      </c>
      <c r="R3210" t="s">
        <v>31</v>
      </c>
      <c r="S3210" t="s">
        <v>55</v>
      </c>
      <c r="T3210" t="s">
        <v>36</v>
      </c>
    </row>
    <row r="3211" spans="1:20" ht="14.5" hidden="1" x14ac:dyDescent="0.35">
      <c r="A3211" t="s">
        <v>24</v>
      </c>
      <c r="B3211" s="5">
        <v>35714</v>
      </c>
      <c r="C3211" s="2">
        <v>22</v>
      </c>
      <c r="D3211" t="s">
        <v>26</v>
      </c>
      <c r="G3211" s="5">
        <v>42744.963564814818</v>
      </c>
      <c r="H3211" t="s">
        <v>28</v>
      </c>
      <c r="I3211" s="3">
        <v>43903</v>
      </c>
      <c r="J3211" t="s">
        <v>978</v>
      </c>
      <c r="K3211" s="4">
        <v>0.85064814814814826</v>
      </c>
      <c r="L3211" t="s">
        <v>158</v>
      </c>
      <c r="M3211" t="s">
        <v>31</v>
      </c>
      <c r="N3211" t="s">
        <v>159</v>
      </c>
      <c r="O3211" t="s">
        <v>33</v>
      </c>
      <c r="P3211" s="4">
        <v>0.85434027777777788</v>
      </c>
      <c r="Q3211" t="s">
        <v>114</v>
      </c>
      <c r="R3211" t="s">
        <v>31</v>
      </c>
      <c r="S3211" t="s">
        <v>115</v>
      </c>
      <c r="T3211" t="s">
        <v>89</v>
      </c>
    </row>
    <row r="3212" spans="1:20" ht="14.5" hidden="1" x14ac:dyDescent="0.35">
      <c r="A3212" t="s">
        <v>24</v>
      </c>
      <c r="B3212" s="5">
        <v>35617</v>
      </c>
      <c r="C3212" s="2">
        <v>22</v>
      </c>
      <c r="D3212" t="s">
        <v>26</v>
      </c>
      <c r="G3212" s="5">
        <v>43077.982349537036</v>
      </c>
      <c r="H3212" t="s">
        <v>28</v>
      </c>
      <c r="I3212" s="3">
        <v>43903</v>
      </c>
      <c r="J3212" t="s">
        <v>978</v>
      </c>
      <c r="K3212" s="4">
        <v>0.8558217592592593</v>
      </c>
      <c r="L3212" t="s">
        <v>158</v>
      </c>
      <c r="M3212" t="s">
        <v>31</v>
      </c>
      <c r="N3212" t="s">
        <v>159</v>
      </c>
      <c r="O3212" t="s">
        <v>33</v>
      </c>
      <c r="P3212" s="4">
        <v>0.86535879629629631</v>
      </c>
      <c r="Q3212" t="s">
        <v>54</v>
      </c>
      <c r="R3212" t="s">
        <v>31</v>
      </c>
      <c r="S3212" t="s">
        <v>55</v>
      </c>
      <c r="T3212" t="s">
        <v>236</v>
      </c>
    </row>
    <row r="3213" spans="1:20" ht="14.5" hidden="1" x14ac:dyDescent="0.35">
      <c r="A3213" t="s">
        <v>24</v>
      </c>
      <c r="B3213" s="5">
        <v>34770</v>
      </c>
      <c r="C3213" s="2">
        <v>25</v>
      </c>
      <c r="D3213" t="s">
        <v>26</v>
      </c>
      <c r="F3213" t="s">
        <v>46</v>
      </c>
      <c r="G3213" t="s">
        <v>1511</v>
      </c>
      <c r="H3213" t="s">
        <v>28</v>
      </c>
      <c r="I3213" s="3">
        <v>43903</v>
      </c>
      <c r="J3213" t="s">
        <v>978</v>
      </c>
      <c r="K3213" s="4">
        <v>0.85873842592592597</v>
      </c>
      <c r="L3213" t="s">
        <v>158</v>
      </c>
      <c r="M3213" t="s">
        <v>31</v>
      </c>
      <c r="N3213" t="s">
        <v>159</v>
      </c>
      <c r="O3213" t="s">
        <v>33</v>
      </c>
      <c r="P3213" s="4">
        <v>0.86131944444444453</v>
      </c>
      <c r="Q3213" t="s">
        <v>107</v>
      </c>
      <c r="R3213" t="s">
        <v>31</v>
      </c>
      <c r="S3213" t="s">
        <v>108</v>
      </c>
      <c r="T3213" t="s">
        <v>201</v>
      </c>
    </row>
    <row r="3214" spans="1:20" ht="14.5" hidden="1" x14ac:dyDescent="0.35">
      <c r="A3214" t="s">
        <v>24</v>
      </c>
      <c r="B3214" t="s">
        <v>497</v>
      </c>
      <c r="C3214" s="2">
        <v>19</v>
      </c>
      <c r="D3214" t="s">
        <v>26</v>
      </c>
      <c r="G3214" s="5">
        <v>43565.978692129633</v>
      </c>
      <c r="H3214" t="s">
        <v>28</v>
      </c>
      <c r="I3214" s="3">
        <v>43903</v>
      </c>
      <c r="J3214" t="s">
        <v>978</v>
      </c>
      <c r="K3214" s="4">
        <v>0.86368055555555556</v>
      </c>
      <c r="L3214" t="s">
        <v>107</v>
      </c>
      <c r="M3214" t="s">
        <v>31</v>
      </c>
      <c r="N3214" t="s">
        <v>108</v>
      </c>
      <c r="O3214" t="s">
        <v>33</v>
      </c>
      <c r="P3214" s="4">
        <v>0.8663657407407408</v>
      </c>
      <c r="Q3214" t="s">
        <v>158</v>
      </c>
      <c r="R3214" t="s">
        <v>31</v>
      </c>
      <c r="S3214" t="s">
        <v>159</v>
      </c>
      <c r="T3214" t="s">
        <v>201</v>
      </c>
    </row>
    <row r="3215" spans="1:20" ht="14.5" hidden="1" x14ac:dyDescent="0.35">
      <c r="A3215" t="s">
        <v>49</v>
      </c>
      <c r="B3215" t="s">
        <v>294</v>
      </c>
      <c r="C3215" s="2">
        <v>26</v>
      </c>
      <c r="D3215" t="s">
        <v>26</v>
      </c>
      <c r="G3215" s="5">
        <v>43321.551168981481</v>
      </c>
      <c r="H3215" t="s">
        <v>28</v>
      </c>
      <c r="I3215" s="3">
        <v>43903</v>
      </c>
      <c r="J3215" t="s">
        <v>978</v>
      </c>
      <c r="K3215" s="4">
        <v>0.86447916666666669</v>
      </c>
      <c r="L3215" t="s">
        <v>158</v>
      </c>
      <c r="M3215" t="s">
        <v>31</v>
      </c>
      <c r="N3215" t="s">
        <v>159</v>
      </c>
      <c r="O3215" t="s">
        <v>33</v>
      </c>
      <c r="P3215" s="4">
        <v>0.87065972222222221</v>
      </c>
      <c r="Q3215" t="s">
        <v>175</v>
      </c>
      <c r="R3215" t="s">
        <v>31</v>
      </c>
      <c r="S3215" t="s">
        <v>176</v>
      </c>
      <c r="T3215" t="s">
        <v>40</v>
      </c>
    </row>
    <row r="3216" spans="1:20" ht="14.5" hidden="1" x14ac:dyDescent="0.35">
      <c r="A3216" t="s">
        <v>24</v>
      </c>
      <c r="B3216" t="s">
        <v>359</v>
      </c>
      <c r="C3216" s="2">
        <v>22</v>
      </c>
      <c r="D3216" t="s">
        <v>26</v>
      </c>
      <c r="G3216" s="5">
        <v>42986.557372685187</v>
      </c>
      <c r="H3216" t="s">
        <v>28</v>
      </c>
      <c r="I3216" s="3">
        <v>43903</v>
      </c>
      <c r="J3216" t="s">
        <v>978</v>
      </c>
      <c r="K3216" s="4">
        <v>0.86763888888888896</v>
      </c>
      <c r="L3216" t="s">
        <v>158</v>
      </c>
      <c r="M3216" t="s">
        <v>31</v>
      </c>
      <c r="N3216" t="s">
        <v>159</v>
      </c>
      <c r="O3216" t="s">
        <v>33</v>
      </c>
      <c r="P3216" s="4">
        <v>0.8767476851851852</v>
      </c>
      <c r="Q3216" t="s">
        <v>54</v>
      </c>
      <c r="R3216" t="s">
        <v>31</v>
      </c>
      <c r="S3216" t="s">
        <v>55</v>
      </c>
      <c r="T3216" t="s">
        <v>109</v>
      </c>
    </row>
    <row r="3217" spans="1:20" ht="14.5" hidden="1" x14ac:dyDescent="0.35">
      <c r="A3217" t="s">
        <v>24</v>
      </c>
      <c r="B3217" t="s">
        <v>1051</v>
      </c>
      <c r="C3217" s="2">
        <v>24</v>
      </c>
      <c r="D3217" t="s">
        <v>26</v>
      </c>
      <c r="E3217" t="s">
        <v>45</v>
      </c>
      <c r="F3217" t="s">
        <v>46</v>
      </c>
      <c r="G3217" s="5">
        <v>43863.765648148146</v>
      </c>
      <c r="H3217" t="s">
        <v>28</v>
      </c>
      <c r="I3217" s="3">
        <v>43903</v>
      </c>
      <c r="J3217" t="s">
        <v>978</v>
      </c>
      <c r="K3217" s="4">
        <v>0.88995370370370364</v>
      </c>
      <c r="L3217" t="s">
        <v>114</v>
      </c>
      <c r="M3217" t="s">
        <v>31</v>
      </c>
      <c r="N3217" t="s">
        <v>115</v>
      </c>
      <c r="O3217" t="s">
        <v>33</v>
      </c>
      <c r="P3217" s="4">
        <v>0.90172453703703703</v>
      </c>
      <c r="Q3217" t="s">
        <v>158</v>
      </c>
      <c r="R3217" t="s">
        <v>31</v>
      </c>
      <c r="S3217" t="s">
        <v>159</v>
      </c>
      <c r="T3217" t="s">
        <v>271</v>
      </c>
    </row>
    <row r="3218" spans="1:20" ht="14.5" hidden="1" x14ac:dyDescent="0.35">
      <c r="A3218" t="s">
        <v>49</v>
      </c>
      <c r="B3218" t="s">
        <v>1654</v>
      </c>
      <c r="C3218" s="2">
        <v>24</v>
      </c>
      <c r="D3218" t="s">
        <v>26</v>
      </c>
      <c r="E3218" t="s">
        <v>45</v>
      </c>
      <c r="F3218" t="s">
        <v>46</v>
      </c>
      <c r="G3218" s="5">
        <v>44168.736307870371</v>
      </c>
      <c r="H3218" t="s">
        <v>28</v>
      </c>
      <c r="I3218" s="3">
        <v>43903</v>
      </c>
      <c r="J3218" t="s">
        <v>978</v>
      </c>
      <c r="K3218" s="4">
        <v>0.890162037037037</v>
      </c>
      <c r="L3218" t="s">
        <v>114</v>
      </c>
      <c r="M3218" t="s">
        <v>31</v>
      </c>
      <c r="N3218" t="s">
        <v>115</v>
      </c>
      <c r="O3218" t="s">
        <v>33</v>
      </c>
      <c r="P3218" s="4">
        <v>0.90219907407407407</v>
      </c>
      <c r="Q3218" t="s">
        <v>158</v>
      </c>
      <c r="R3218" t="s">
        <v>31</v>
      </c>
      <c r="S3218" t="s">
        <v>159</v>
      </c>
      <c r="T3218" t="s">
        <v>329</v>
      </c>
    </row>
    <row r="3219" spans="1:20" ht="14.5" hidden="1" x14ac:dyDescent="0.35">
      <c r="A3219" t="s">
        <v>24</v>
      </c>
      <c r="B3219" s="5">
        <v>29773</v>
      </c>
      <c r="C3219" s="2">
        <v>38</v>
      </c>
      <c r="D3219" t="s">
        <v>26</v>
      </c>
      <c r="F3219" t="s">
        <v>46</v>
      </c>
      <c r="G3219" t="s">
        <v>1661</v>
      </c>
      <c r="H3219" t="s">
        <v>28</v>
      </c>
      <c r="I3219" s="3">
        <v>43903</v>
      </c>
      <c r="J3219" t="s">
        <v>978</v>
      </c>
      <c r="K3219" s="4">
        <v>0.89221064814814821</v>
      </c>
      <c r="L3219" t="s">
        <v>112</v>
      </c>
      <c r="M3219" t="s">
        <v>31</v>
      </c>
      <c r="N3219" t="s">
        <v>113</v>
      </c>
      <c r="O3219" t="s">
        <v>33</v>
      </c>
      <c r="P3219" s="4">
        <v>0.89642361111111113</v>
      </c>
      <c r="Q3219" t="s">
        <v>112</v>
      </c>
      <c r="R3219" t="s">
        <v>31</v>
      </c>
      <c r="S3219" t="s">
        <v>113</v>
      </c>
      <c r="T3219" t="s">
        <v>89</v>
      </c>
    </row>
    <row r="3220" spans="1:20" ht="14.5" hidden="1" x14ac:dyDescent="0.35">
      <c r="A3220" t="s">
        <v>24</v>
      </c>
      <c r="B3220" t="s">
        <v>1210</v>
      </c>
      <c r="C3220" s="2">
        <v>32</v>
      </c>
      <c r="D3220" t="s">
        <v>26</v>
      </c>
      <c r="G3220" s="5">
        <v>43313.885567129626</v>
      </c>
      <c r="H3220" t="s">
        <v>28</v>
      </c>
      <c r="I3220" s="3">
        <v>43903</v>
      </c>
      <c r="J3220" t="s">
        <v>978</v>
      </c>
      <c r="K3220" s="4">
        <v>0.89797453703703711</v>
      </c>
      <c r="L3220" t="s">
        <v>30</v>
      </c>
      <c r="M3220" t="s">
        <v>31</v>
      </c>
      <c r="N3220" t="s">
        <v>32</v>
      </c>
      <c r="O3220" t="s">
        <v>33</v>
      </c>
      <c r="P3220" s="4">
        <v>0.91111111111111109</v>
      </c>
      <c r="Q3220" t="s">
        <v>158</v>
      </c>
      <c r="R3220" t="s">
        <v>31</v>
      </c>
      <c r="S3220" t="s">
        <v>159</v>
      </c>
      <c r="T3220" t="s">
        <v>237</v>
      </c>
    </row>
    <row r="3221" spans="1:20" ht="14.5" hidden="1" x14ac:dyDescent="0.35">
      <c r="A3221" t="s">
        <v>49</v>
      </c>
      <c r="B3221" s="5">
        <v>23260</v>
      </c>
      <c r="C3221" s="2">
        <v>56</v>
      </c>
      <c r="D3221" t="s">
        <v>26</v>
      </c>
      <c r="G3221" t="s">
        <v>441</v>
      </c>
      <c r="H3221" t="s">
        <v>28</v>
      </c>
      <c r="I3221" s="3">
        <v>43903</v>
      </c>
      <c r="J3221" t="s">
        <v>978</v>
      </c>
      <c r="K3221" s="4">
        <v>0.9029166666666667</v>
      </c>
      <c r="L3221" t="s">
        <v>107</v>
      </c>
      <c r="M3221" t="s">
        <v>31</v>
      </c>
      <c r="N3221" t="s">
        <v>108</v>
      </c>
      <c r="O3221" t="s">
        <v>33</v>
      </c>
      <c r="P3221" s="4">
        <v>0.90528935185185189</v>
      </c>
      <c r="Q3221" t="s">
        <v>114</v>
      </c>
      <c r="R3221" t="s">
        <v>31</v>
      </c>
      <c r="S3221" t="s">
        <v>115</v>
      </c>
      <c r="T3221" t="s">
        <v>48</v>
      </c>
    </row>
    <row r="3222" spans="1:20" ht="14.5" hidden="1" x14ac:dyDescent="0.35">
      <c r="A3222" t="s">
        <v>24</v>
      </c>
      <c r="B3222" s="5">
        <v>35345</v>
      </c>
      <c r="C3222" s="2">
        <v>23</v>
      </c>
      <c r="D3222" t="s">
        <v>26</v>
      </c>
      <c r="F3222" t="s">
        <v>46</v>
      </c>
      <c r="G3222" t="s">
        <v>562</v>
      </c>
      <c r="H3222" t="s">
        <v>28</v>
      </c>
      <c r="I3222" s="3">
        <v>43903</v>
      </c>
      <c r="J3222" t="s">
        <v>978</v>
      </c>
      <c r="K3222" s="4">
        <v>0.90344907407407404</v>
      </c>
      <c r="L3222" t="s">
        <v>65</v>
      </c>
      <c r="M3222" t="s">
        <v>31</v>
      </c>
      <c r="N3222" t="s">
        <v>66</v>
      </c>
      <c r="O3222" t="s">
        <v>33</v>
      </c>
      <c r="P3222" s="4">
        <v>0.91187499999999999</v>
      </c>
      <c r="Q3222" t="s">
        <v>30</v>
      </c>
      <c r="R3222" t="s">
        <v>31</v>
      </c>
      <c r="S3222" t="s">
        <v>32</v>
      </c>
      <c r="T3222" t="s">
        <v>109</v>
      </c>
    </row>
    <row r="3223" spans="1:20" ht="14.5" hidden="1" x14ac:dyDescent="0.35">
      <c r="A3223" t="s">
        <v>24</v>
      </c>
      <c r="B3223" s="5">
        <v>36282</v>
      </c>
      <c r="C3223" s="2">
        <v>20</v>
      </c>
      <c r="D3223" t="s">
        <v>26</v>
      </c>
      <c r="G3223" t="s">
        <v>752</v>
      </c>
      <c r="H3223" t="s">
        <v>28</v>
      </c>
      <c r="I3223" s="3">
        <v>43903</v>
      </c>
      <c r="J3223" t="s">
        <v>978</v>
      </c>
      <c r="K3223" s="4">
        <v>0.91402777777777777</v>
      </c>
      <c r="L3223" t="s">
        <v>103</v>
      </c>
      <c r="M3223" t="s">
        <v>31</v>
      </c>
      <c r="N3223" t="s">
        <v>32</v>
      </c>
      <c r="O3223" t="s">
        <v>33</v>
      </c>
      <c r="P3223" s="4">
        <v>0.92157407407407399</v>
      </c>
      <c r="Q3223" t="s">
        <v>189</v>
      </c>
      <c r="R3223" t="s">
        <v>31</v>
      </c>
      <c r="S3223" t="s">
        <v>190</v>
      </c>
      <c r="T3223" t="s">
        <v>36</v>
      </c>
    </row>
    <row r="3224" spans="1:20" ht="14.5" hidden="1" x14ac:dyDescent="0.35">
      <c r="A3224" t="s">
        <v>24</v>
      </c>
      <c r="B3224" s="5">
        <v>34770</v>
      </c>
      <c r="C3224" s="2">
        <v>25</v>
      </c>
      <c r="D3224" t="s">
        <v>26</v>
      </c>
      <c r="F3224" t="s">
        <v>46</v>
      </c>
      <c r="G3224" t="s">
        <v>1511</v>
      </c>
      <c r="H3224" t="s">
        <v>28</v>
      </c>
      <c r="I3224" s="3">
        <v>43903</v>
      </c>
      <c r="J3224" t="s">
        <v>978</v>
      </c>
      <c r="K3224" s="4">
        <v>0.93513888888888885</v>
      </c>
      <c r="L3224" t="s">
        <v>107</v>
      </c>
      <c r="M3224" t="s">
        <v>31</v>
      </c>
      <c r="N3224" t="s">
        <v>108</v>
      </c>
      <c r="O3224" t="s">
        <v>33</v>
      </c>
      <c r="P3224" s="4">
        <v>0.93770833333333337</v>
      </c>
      <c r="Q3224" t="s">
        <v>158</v>
      </c>
      <c r="R3224" t="s">
        <v>31</v>
      </c>
      <c r="S3224" t="s">
        <v>159</v>
      </c>
      <c r="T3224" t="s">
        <v>201</v>
      </c>
    </row>
    <row r="3225" spans="1:20" ht="14.5" hidden="1" x14ac:dyDescent="0.35">
      <c r="A3225" t="s">
        <v>24</v>
      </c>
      <c r="B3225" s="5">
        <v>35408</v>
      </c>
      <c r="C3225" s="2">
        <v>23</v>
      </c>
      <c r="D3225" t="s">
        <v>26</v>
      </c>
      <c r="G3225" t="s">
        <v>564</v>
      </c>
      <c r="H3225" t="s">
        <v>28</v>
      </c>
      <c r="I3225" s="3">
        <v>43903</v>
      </c>
      <c r="J3225" t="s">
        <v>978</v>
      </c>
      <c r="K3225" s="4">
        <v>0.94526620370370362</v>
      </c>
      <c r="L3225" t="s">
        <v>158</v>
      </c>
      <c r="M3225" t="s">
        <v>31</v>
      </c>
      <c r="N3225" t="s">
        <v>159</v>
      </c>
      <c r="O3225" t="s">
        <v>33</v>
      </c>
      <c r="P3225" s="4">
        <v>0.95309027777777777</v>
      </c>
      <c r="Q3225" t="s">
        <v>54</v>
      </c>
      <c r="R3225" t="s">
        <v>31</v>
      </c>
      <c r="S3225" t="s">
        <v>55</v>
      </c>
      <c r="T3225" t="s">
        <v>36</v>
      </c>
    </row>
    <row r="3226" spans="1:20" ht="14.5" hidden="1" x14ac:dyDescent="0.35">
      <c r="A3226" t="s">
        <v>49</v>
      </c>
      <c r="B3226" t="s">
        <v>1654</v>
      </c>
      <c r="C3226" s="2">
        <v>24</v>
      </c>
      <c r="D3226" t="s">
        <v>26</v>
      </c>
      <c r="E3226" t="s">
        <v>45</v>
      </c>
      <c r="F3226" t="s">
        <v>46</v>
      </c>
      <c r="G3226" s="5">
        <v>44168.736307870371</v>
      </c>
      <c r="H3226" t="s">
        <v>28</v>
      </c>
      <c r="I3226" s="3">
        <v>43903</v>
      </c>
      <c r="J3226" t="s">
        <v>978</v>
      </c>
      <c r="K3226" s="4">
        <v>0.95071759259259259</v>
      </c>
      <c r="L3226" t="s">
        <v>158</v>
      </c>
      <c r="M3226" t="s">
        <v>31</v>
      </c>
      <c r="N3226" t="s">
        <v>159</v>
      </c>
      <c r="O3226" t="s">
        <v>33</v>
      </c>
      <c r="P3226" s="4">
        <v>0.96019675925925929</v>
      </c>
      <c r="Q3226" t="s">
        <v>114</v>
      </c>
      <c r="R3226" t="s">
        <v>31</v>
      </c>
      <c r="S3226" t="s">
        <v>115</v>
      </c>
      <c r="T3226" t="s">
        <v>109</v>
      </c>
    </row>
    <row r="3227" spans="1:20" ht="14.5" hidden="1" x14ac:dyDescent="0.35">
      <c r="A3227" t="s">
        <v>24</v>
      </c>
      <c r="B3227" t="s">
        <v>1051</v>
      </c>
      <c r="C3227" s="2">
        <v>24</v>
      </c>
      <c r="D3227" t="s">
        <v>26</v>
      </c>
      <c r="E3227" t="s">
        <v>45</v>
      </c>
      <c r="F3227" t="s">
        <v>46</v>
      </c>
      <c r="G3227" s="5">
        <v>43863.765648148146</v>
      </c>
      <c r="H3227" t="s">
        <v>28</v>
      </c>
      <c r="I3227" s="3">
        <v>43903</v>
      </c>
      <c r="J3227" t="s">
        <v>978</v>
      </c>
      <c r="K3227" s="4">
        <v>0.95128472222222216</v>
      </c>
      <c r="L3227" t="s">
        <v>158</v>
      </c>
      <c r="M3227" t="s">
        <v>31</v>
      </c>
      <c r="N3227" t="s">
        <v>159</v>
      </c>
      <c r="O3227" t="s">
        <v>33</v>
      </c>
      <c r="P3227" s="4">
        <v>0.95980324074074075</v>
      </c>
      <c r="Q3227" t="s">
        <v>114</v>
      </c>
      <c r="R3227" t="s">
        <v>31</v>
      </c>
      <c r="S3227" t="s">
        <v>115</v>
      </c>
      <c r="T3227" t="s">
        <v>109</v>
      </c>
    </row>
    <row r="3228" spans="1:20" ht="14.5" hidden="1" x14ac:dyDescent="0.35">
      <c r="A3228" t="s">
        <v>49</v>
      </c>
      <c r="B3228" s="5">
        <v>25873</v>
      </c>
      <c r="C3228" s="2">
        <v>49</v>
      </c>
      <c r="D3228" t="s">
        <v>26</v>
      </c>
      <c r="F3228" t="s">
        <v>46</v>
      </c>
      <c r="G3228" t="s">
        <v>971</v>
      </c>
      <c r="H3228" t="s">
        <v>28</v>
      </c>
      <c r="I3228" s="3">
        <v>43903</v>
      </c>
      <c r="J3228" t="s">
        <v>978</v>
      </c>
      <c r="K3228" s="4">
        <v>0.95624999999999993</v>
      </c>
      <c r="L3228" t="s">
        <v>158</v>
      </c>
      <c r="M3228" t="s">
        <v>31</v>
      </c>
      <c r="N3228" t="s">
        <v>159</v>
      </c>
      <c r="O3228" t="s">
        <v>33</v>
      </c>
      <c r="P3228" s="4">
        <v>0.96359953703703705</v>
      </c>
      <c r="Q3228" t="s">
        <v>189</v>
      </c>
      <c r="R3228" t="s">
        <v>31</v>
      </c>
      <c r="S3228" t="s">
        <v>190</v>
      </c>
      <c r="T3228" t="s">
        <v>58</v>
      </c>
    </row>
    <row r="3229" spans="1:20" ht="14.5" hidden="1" x14ac:dyDescent="0.35">
      <c r="A3229" t="s">
        <v>24</v>
      </c>
      <c r="B3229" t="s">
        <v>1386</v>
      </c>
      <c r="C3229" s="2">
        <v>24</v>
      </c>
      <c r="D3229" t="s">
        <v>26</v>
      </c>
      <c r="G3229" s="5">
        <v>43624.792395833334</v>
      </c>
      <c r="H3229" t="s">
        <v>28</v>
      </c>
      <c r="I3229" s="3">
        <v>43903</v>
      </c>
      <c r="J3229" t="s">
        <v>978</v>
      </c>
      <c r="K3229" s="4">
        <v>0.9790740740740741</v>
      </c>
      <c r="L3229" t="s">
        <v>199</v>
      </c>
      <c r="M3229" t="s">
        <v>31</v>
      </c>
      <c r="N3229" t="s">
        <v>200</v>
      </c>
      <c r="O3229" t="s">
        <v>33</v>
      </c>
      <c r="P3229" s="4">
        <v>0.98233796296296305</v>
      </c>
      <c r="Q3229" t="s">
        <v>37</v>
      </c>
      <c r="R3229" t="s">
        <v>31</v>
      </c>
      <c r="S3229" t="s">
        <v>32</v>
      </c>
      <c r="T3229" t="s">
        <v>253</v>
      </c>
    </row>
    <row r="3230" spans="1:20" ht="14.5" hidden="1" x14ac:dyDescent="0.35">
      <c r="A3230" t="s">
        <v>24</v>
      </c>
      <c r="B3230" s="5">
        <v>34371</v>
      </c>
      <c r="C3230" s="2">
        <v>26</v>
      </c>
      <c r="D3230" t="s">
        <v>26</v>
      </c>
      <c r="G3230" s="5">
        <v>42926.667627314811</v>
      </c>
      <c r="H3230" t="s">
        <v>28</v>
      </c>
      <c r="I3230" s="3">
        <v>43903</v>
      </c>
      <c r="J3230" t="s">
        <v>978</v>
      </c>
      <c r="K3230" s="4">
        <v>0.97964120370370378</v>
      </c>
      <c r="L3230" t="s">
        <v>158</v>
      </c>
      <c r="M3230" t="s">
        <v>31</v>
      </c>
      <c r="N3230" t="s">
        <v>159</v>
      </c>
      <c r="O3230" t="s">
        <v>33</v>
      </c>
      <c r="P3230" s="4">
        <v>0.99673611111111116</v>
      </c>
      <c r="Q3230" t="s">
        <v>79</v>
      </c>
      <c r="R3230" t="s">
        <v>31</v>
      </c>
      <c r="S3230" t="s">
        <v>80</v>
      </c>
      <c r="T3230" t="s">
        <v>320</v>
      </c>
    </row>
    <row r="3231" spans="1:20" ht="14.5" hidden="1" x14ac:dyDescent="0.35">
      <c r="A3231" t="s">
        <v>24</v>
      </c>
      <c r="B3231" t="s">
        <v>385</v>
      </c>
      <c r="C3231" s="2">
        <v>27</v>
      </c>
      <c r="D3231" t="s">
        <v>26</v>
      </c>
      <c r="G3231" t="s">
        <v>386</v>
      </c>
      <c r="H3231" t="s">
        <v>28</v>
      </c>
      <c r="I3231" s="3">
        <v>43903</v>
      </c>
      <c r="J3231" t="s">
        <v>978</v>
      </c>
      <c r="K3231" s="4">
        <v>0.9799189814814816</v>
      </c>
      <c r="L3231" t="s">
        <v>30</v>
      </c>
      <c r="M3231" t="s">
        <v>31</v>
      </c>
      <c r="N3231" t="s">
        <v>32</v>
      </c>
      <c r="O3231" t="s">
        <v>33</v>
      </c>
      <c r="P3231" s="4">
        <v>0.99722222222222223</v>
      </c>
      <c r="Q3231" t="s">
        <v>30</v>
      </c>
      <c r="R3231" t="s">
        <v>31</v>
      </c>
      <c r="S3231" t="s">
        <v>32</v>
      </c>
      <c r="T3231" t="s">
        <v>320</v>
      </c>
    </row>
    <row r="3232" spans="1:20" ht="14.5" hidden="1" x14ac:dyDescent="0.35">
      <c r="A3232" t="s">
        <v>24</v>
      </c>
      <c r="B3232" t="s">
        <v>923</v>
      </c>
      <c r="C3232" s="2">
        <v>28</v>
      </c>
      <c r="D3232" t="s">
        <v>26</v>
      </c>
      <c r="G3232" s="5">
        <v>42776.743530092594</v>
      </c>
      <c r="H3232" t="s">
        <v>28</v>
      </c>
      <c r="I3232" s="3">
        <v>43903</v>
      </c>
      <c r="J3232" t="s">
        <v>978</v>
      </c>
      <c r="K3232" s="4">
        <v>0.99488425925925927</v>
      </c>
      <c r="L3232" t="s">
        <v>54</v>
      </c>
      <c r="M3232" t="s">
        <v>31</v>
      </c>
      <c r="N3232" t="s">
        <v>55</v>
      </c>
      <c r="O3232" t="s">
        <v>33</v>
      </c>
      <c r="P3232" s="4">
        <v>5.1041666666666666E-3</v>
      </c>
      <c r="Q3232" t="s">
        <v>154</v>
      </c>
      <c r="R3232" t="s">
        <v>31</v>
      </c>
      <c r="S3232" t="s">
        <v>155</v>
      </c>
      <c r="T3232" t="s">
        <v>182</v>
      </c>
    </row>
    <row r="3233" spans="1:20" ht="14.5" hidden="1" x14ac:dyDescent="0.35">
      <c r="A3233" t="s">
        <v>24</v>
      </c>
      <c r="B3233" t="s">
        <v>1081</v>
      </c>
      <c r="C3233" s="2">
        <v>51</v>
      </c>
      <c r="D3233" t="s">
        <v>26</v>
      </c>
      <c r="E3233" t="s">
        <v>46</v>
      </c>
      <c r="F3233" t="s">
        <v>46</v>
      </c>
      <c r="G3233" t="s">
        <v>1082</v>
      </c>
      <c r="H3233" t="s">
        <v>28</v>
      </c>
      <c r="I3233" s="3">
        <v>43904</v>
      </c>
      <c r="J3233" t="s">
        <v>1018</v>
      </c>
      <c r="K3233" s="4">
        <v>0.25761574074074073</v>
      </c>
      <c r="L3233" t="s">
        <v>103</v>
      </c>
      <c r="M3233" t="s">
        <v>31</v>
      </c>
      <c r="N3233" t="s">
        <v>32</v>
      </c>
      <c r="O3233" t="s">
        <v>33</v>
      </c>
      <c r="P3233" s="4">
        <v>0.26285879629629633</v>
      </c>
      <c r="Q3233" t="s">
        <v>135</v>
      </c>
      <c r="R3233" t="s">
        <v>31</v>
      </c>
      <c r="S3233" t="s">
        <v>136</v>
      </c>
      <c r="T3233" t="s">
        <v>68</v>
      </c>
    </row>
    <row r="3234" spans="1:20" ht="14.5" hidden="1" x14ac:dyDescent="0.35">
      <c r="A3234" t="s">
        <v>24</v>
      </c>
      <c r="B3234" s="5">
        <v>32636</v>
      </c>
      <c r="C3234" s="2">
        <v>30</v>
      </c>
      <c r="D3234" t="s">
        <v>26</v>
      </c>
      <c r="G3234" t="s">
        <v>1737</v>
      </c>
      <c r="H3234" t="s">
        <v>28</v>
      </c>
      <c r="I3234" s="3">
        <v>43904</v>
      </c>
      <c r="J3234" t="s">
        <v>1018</v>
      </c>
      <c r="K3234" s="4">
        <v>0.2590393518518519</v>
      </c>
      <c r="L3234" t="s">
        <v>30</v>
      </c>
      <c r="M3234" t="s">
        <v>31</v>
      </c>
      <c r="N3234" t="s">
        <v>32</v>
      </c>
      <c r="O3234" t="s">
        <v>33</v>
      </c>
      <c r="P3234" s="4">
        <v>0.2668402777777778</v>
      </c>
      <c r="Q3234" t="s">
        <v>103</v>
      </c>
      <c r="R3234" t="s">
        <v>31</v>
      </c>
      <c r="S3234" t="s">
        <v>32</v>
      </c>
      <c r="T3234" t="s">
        <v>36</v>
      </c>
    </row>
    <row r="3235" spans="1:20" ht="14.5" hidden="1" x14ac:dyDescent="0.35">
      <c r="A3235" t="s">
        <v>24</v>
      </c>
      <c r="B3235" t="s">
        <v>1738</v>
      </c>
      <c r="C3235" s="2">
        <v>38</v>
      </c>
      <c r="D3235" t="s">
        <v>26</v>
      </c>
      <c r="E3235" t="s">
        <v>1739</v>
      </c>
      <c r="F3235" t="s">
        <v>46</v>
      </c>
      <c r="G3235" t="s">
        <v>1740</v>
      </c>
      <c r="H3235" t="s">
        <v>28</v>
      </c>
      <c r="I3235" s="3">
        <v>43904</v>
      </c>
      <c r="J3235" t="s">
        <v>1018</v>
      </c>
      <c r="K3235" s="4">
        <v>0.26072916666666668</v>
      </c>
      <c r="L3235" t="s">
        <v>37</v>
      </c>
      <c r="M3235" t="s">
        <v>31</v>
      </c>
      <c r="N3235" t="s">
        <v>32</v>
      </c>
      <c r="O3235" t="s">
        <v>33</v>
      </c>
      <c r="P3235" s="4">
        <v>0.26621527777777776</v>
      </c>
      <c r="Q3235" t="s">
        <v>135</v>
      </c>
      <c r="R3235" t="s">
        <v>31</v>
      </c>
      <c r="S3235" t="s">
        <v>136</v>
      </c>
      <c r="T3235" t="s">
        <v>68</v>
      </c>
    </row>
    <row r="3236" spans="1:20" ht="14.5" hidden="1" x14ac:dyDescent="0.35">
      <c r="A3236" t="s">
        <v>24</v>
      </c>
      <c r="B3236" s="5">
        <v>29772</v>
      </c>
      <c r="C3236" s="2">
        <v>38</v>
      </c>
      <c r="D3236" t="s">
        <v>26</v>
      </c>
      <c r="G3236" t="s">
        <v>404</v>
      </c>
      <c r="H3236" t="s">
        <v>28</v>
      </c>
      <c r="I3236" s="3">
        <v>43904</v>
      </c>
      <c r="J3236" t="s">
        <v>1018</v>
      </c>
      <c r="K3236" s="4">
        <v>0.26593749999999999</v>
      </c>
      <c r="L3236" t="s">
        <v>30</v>
      </c>
      <c r="M3236" t="s">
        <v>31</v>
      </c>
      <c r="N3236" t="s">
        <v>32</v>
      </c>
      <c r="O3236" t="s">
        <v>33</v>
      </c>
      <c r="P3236" s="4">
        <v>0.28974537037037035</v>
      </c>
      <c r="Q3236" t="s">
        <v>37</v>
      </c>
      <c r="R3236" t="s">
        <v>31</v>
      </c>
      <c r="S3236" t="s">
        <v>32</v>
      </c>
      <c r="T3236" t="s">
        <v>259</v>
      </c>
    </row>
    <row r="3237" spans="1:20" ht="14.5" hidden="1" x14ac:dyDescent="0.35">
      <c r="A3237" t="s">
        <v>24</v>
      </c>
      <c r="B3237" s="5">
        <v>35617</v>
      </c>
      <c r="C3237" s="2">
        <v>22</v>
      </c>
      <c r="D3237" t="s">
        <v>26</v>
      </c>
      <c r="G3237" s="5">
        <v>43077.982349537036</v>
      </c>
      <c r="H3237" t="s">
        <v>28</v>
      </c>
      <c r="I3237" s="3">
        <v>43904</v>
      </c>
      <c r="J3237" t="s">
        <v>1018</v>
      </c>
      <c r="K3237" s="4">
        <v>0.26877314814814812</v>
      </c>
      <c r="L3237" t="s">
        <v>84</v>
      </c>
      <c r="M3237" t="s">
        <v>31</v>
      </c>
      <c r="N3237" t="s">
        <v>85</v>
      </c>
      <c r="O3237" t="s">
        <v>33</v>
      </c>
      <c r="P3237" s="4">
        <v>0.2971064814814815</v>
      </c>
      <c r="Q3237" t="s">
        <v>107</v>
      </c>
      <c r="R3237" t="s">
        <v>31</v>
      </c>
      <c r="S3237" t="s">
        <v>108</v>
      </c>
      <c r="T3237" t="s">
        <v>234</v>
      </c>
    </row>
    <row r="3238" spans="1:20" ht="14.5" hidden="1" x14ac:dyDescent="0.35">
      <c r="A3238" t="s">
        <v>24</v>
      </c>
      <c r="B3238" s="5">
        <v>32908</v>
      </c>
      <c r="C3238" s="2">
        <v>30</v>
      </c>
      <c r="D3238" t="s">
        <v>26</v>
      </c>
      <c r="G3238" s="5">
        <v>43679.326423611114</v>
      </c>
      <c r="H3238" t="s">
        <v>28</v>
      </c>
      <c r="I3238" s="3">
        <v>43904</v>
      </c>
      <c r="J3238" t="s">
        <v>1018</v>
      </c>
      <c r="K3238" s="4">
        <v>0.27770833333333333</v>
      </c>
      <c r="L3238" t="s">
        <v>103</v>
      </c>
      <c r="M3238" t="s">
        <v>31</v>
      </c>
      <c r="N3238" t="s">
        <v>32</v>
      </c>
      <c r="O3238" t="s">
        <v>33</v>
      </c>
      <c r="P3238" s="4">
        <v>0.29148148148148151</v>
      </c>
      <c r="Q3238" t="s">
        <v>173</v>
      </c>
      <c r="R3238" t="s">
        <v>31</v>
      </c>
      <c r="S3238" t="s">
        <v>174</v>
      </c>
      <c r="T3238" t="s">
        <v>288</v>
      </c>
    </row>
    <row r="3239" spans="1:20" ht="14.5" hidden="1" x14ac:dyDescent="0.35">
      <c r="A3239" t="s">
        <v>49</v>
      </c>
      <c r="B3239" t="s">
        <v>501</v>
      </c>
      <c r="C3239" s="2">
        <v>22</v>
      </c>
      <c r="D3239" t="s">
        <v>26</v>
      </c>
      <c r="G3239" t="s">
        <v>502</v>
      </c>
      <c r="H3239" t="s">
        <v>28</v>
      </c>
      <c r="I3239" s="3">
        <v>43904</v>
      </c>
      <c r="J3239" t="s">
        <v>1018</v>
      </c>
      <c r="K3239" s="4">
        <v>0.28202546296296294</v>
      </c>
      <c r="L3239" t="s">
        <v>114</v>
      </c>
      <c r="M3239" t="s">
        <v>31</v>
      </c>
      <c r="N3239" t="s">
        <v>115</v>
      </c>
      <c r="O3239" t="s">
        <v>33</v>
      </c>
      <c r="P3239" s="4">
        <v>0.30027777777777781</v>
      </c>
      <c r="Q3239" t="s">
        <v>114</v>
      </c>
      <c r="R3239" t="s">
        <v>31</v>
      </c>
      <c r="S3239" t="s">
        <v>115</v>
      </c>
      <c r="T3239" t="s">
        <v>216</v>
      </c>
    </row>
    <row r="3240" spans="1:20" ht="14.5" hidden="1" x14ac:dyDescent="0.35">
      <c r="A3240" t="s">
        <v>24</v>
      </c>
      <c r="B3240" t="s">
        <v>678</v>
      </c>
      <c r="C3240" s="2">
        <v>39</v>
      </c>
      <c r="D3240" t="s">
        <v>26</v>
      </c>
      <c r="G3240" s="5">
        <v>43774.585138888891</v>
      </c>
      <c r="H3240" t="s">
        <v>28</v>
      </c>
      <c r="I3240" s="3">
        <v>43904</v>
      </c>
      <c r="J3240" t="s">
        <v>1018</v>
      </c>
      <c r="K3240" s="4">
        <v>0.29027777777777775</v>
      </c>
      <c r="L3240" t="s">
        <v>37</v>
      </c>
      <c r="M3240" t="s">
        <v>31</v>
      </c>
      <c r="N3240" t="s">
        <v>32</v>
      </c>
      <c r="O3240" t="s">
        <v>33</v>
      </c>
      <c r="P3240" s="4">
        <v>0.29493055555555558</v>
      </c>
      <c r="Q3240" t="s">
        <v>297</v>
      </c>
      <c r="R3240" t="s">
        <v>31</v>
      </c>
      <c r="S3240" t="s">
        <v>298</v>
      </c>
      <c r="T3240" t="s">
        <v>89</v>
      </c>
    </row>
    <row r="3241" spans="1:20" ht="14.5" hidden="1" x14ac:dyDescent="0.35">
      <c r="A3241" t="s">
        <v>24</v>
      </c>
      <c r="B3241" s="5">
        <v>26547</v>
      </c>
      <c r="C3241" s="2">
        <v>47</v>
      </c>
      <c r="D3241" t="s">
        <v>26</v>
      </c>
      <c r="E3241" t="s">
        <v>1346</v>
      </c>
      <c r="F3241" t="s">
        <v>46</v>
      </c>
      <c r="G3241" t="s">
        <v>1741</v>
      </c>
      <c r="H3241" t="s">
        <v>28</v>
      </c>
      <c r="I3241" s="3">
        <v>43904</v>
      </c>
      <c r="J3241" t="s">
        <v>1018</v>
      </c>
      <c r="K3241" s="4">
        <v>0.29609953703703706</v>
      </c>
      <c r="L3241" t="s">
        <v>297</v>
      </c>
      <c r="M3241" t="s">
        <v>31</v>
      </c>
      <c r="N3241" t="s">
        <v>298</v>
      </c>
      <c r="O3241" t="s">
        <v>33</v>
      </c>
      <c r="P3241" s="4">
        <v>0.30219907407407409</v>
      </c>
      <c r="Q3241" t="s">
        <v>37</v>
      </c>
      <c r="R3241" t="s">
        <v>31</v>
      </c>
      <c r="S3241" t="s">
        <v>32</v>
      </c>
      <c r="T3241" t="s">
        <v>40</v>
      </c>
    </row>
    <row r="3242" spans="1:20" ht="14.5" hidden="1" x14ac:dyDescent="0.35">
      <c r="A3242" t="s">
        <v>24</v>
      </c>
      <c r="B3242" t="s">
        <v>553</v>
      </c>
      <c r="C3242" s="2">
        <v>31</v>
      </c>
      <c r="D3242" t="s">
        <v>26</v>
      </c>
      <c r="G3242" t="s">
        <v>554</v>
      </c>
      <c r="H3242" t="s">
        <v>28</v>
      </c>
      <c r="I3242" s="3">
        <v>43904</v>
      </c>
      <c r="J3242" t="s">
        <v>1018</v>
      </c>
      <c r="K3242" s="4">
        <v>0.29693287037037036</v>
      </c>
      <c r="L3242" t="s">
        <v>93</v>
      </c>
      <c r="M3242" t="s">
        <v>31</v>
      </c>
      <c r="N3242" t="s">
        <v>94</v>
      </c>
      <c r="O3242" t="s">
        <v>33</v>
      </c>
      <c r="P3242" s="4">
        <v>0.30575231481481485</v>
      </c>
      <c r="Q3242" t="s">
        <v>103</v>
      </c>
      <c r="R3242" t="s">
        <v>31</v>
      </c>
      <c r="S3242" t="s">
        <v>32</v>
      </c>
      <c r="T3242" t="s">
        <v>109</v>
      </c>
    </row>
    <row r="3243" spans="1:20" ht="14.5" hidden="1" x14ac:dyDescent="0.35">
      <c r="A3243" t="s">
        <v>24</v>
      </c>
      <c r="B3243" s="5">
        <v>31998</v>
      </c>
      <c r="C3243" s="2">
        <v>32</v>
      </c>
      <c r="D3243" t="s">
        <v>26</v>
      </c>
      <c r="G3243" t="s">
        <v>418</v>
      </c>
      <c r="H3243" t="s">
        <v>28</v>
      </c>
      <c r="I3243" s="3">
        <v>43904</v>
      </c>
      <c r="J3243" t="s">
        <v>1018</v>
      </c>
      <c r="K3243" s="4">
        <v>0.30042824074074076</v>
      </c>
      <c r="L3243" t="s">
        <v>38</v>
      </c>
      <c r="M3243" t="s">
        <v>31</v>
      </c>
      <c r="N3243" t="s">
        <v>39</v>
      </c>
      <c r="O3243" t="s">
        <v>33</v>
      </c>
      <c r="P3243" s="4">
        <v>0.30673611111111115</v>
      </c>
      <c r="Q3243" t="s">
        <v>30</v>
      </c>
      <c r="R3243" t="s">
        <v>31</v>
      </c>
      <c r="S3243" t="s">
        <v>32</v>
      </c>
      <c r="T3243" t="s">
        <v>40</v>
      </c>
    </row>
    <row r="3244" spans="1:20" ht="14.5" hidden="1" x14ac:dyDescent="0.35">
      <c r="A3244" t="s">
        <v>24</v>
      </c>
      <c r="B3244" t="s">
        <v>180</v>
      </c>
      <c r="C3244" s="2">
        <v>26</v>
      </c>
      <c r="D3244" t="s">
        <v>26</v>
      </c>
      <c r="G3244" t="s">
        <v>181</v>
      </c>
      <c r="H3244" t="s">
        <v>28</v>
      </c>
      <c r="I3244" s="3">
        <v>43904</v>
      </c>
      <c r="J3244" t="s">
        <v>1018</v>
      </c>
      <c r="K3244" s="4">
        <v>0.30138888888888893</v>
      </c>
      <c r="L3244" t="s">
        <v>79</v>
      </c>
      <c r="M3244" t="s">
        <v>31</v>
      </c>
      <c r="N3244" t="s">
        <v>80</v>
      </c>
      <c r="O3244" t="s">
        <v>33</v>
      </c>
      <c r="P3244" s="4">
        <v>0.30880787037037039</v>
      </c>
      <c r="Q3244" t="s">
        <v>56</v>
      </c>
      <c r="R3244" t="s">
        <v>31</v>
      </c>
      <c r="S3244" t="s">
        <v>57</v>
      </c>
      <c r="T3244" t="s">
        <v>58</v>
      </c>
    </row>
    <row r="3245" spans="1:20" ht="14.5" hidden="1" x14ac:dyDescent="0.35">
      <c r="A3245" t="s">
        <v>24</v>
      </c>
      <c r="B3245" s="5">
        <v>29718</v>
      </c>
      <c r="C3245" s="2">
        <v>38</v>
      </c>
      <c r="D3245" t="s">
        <v>26</v>
      </c>
      <c r="F3245" t="s">
        <v>46</v>
      </c>
      <c r="G3245" t="s">
        <v>1742</v>
      </c>
      <c r="H3245" t="s">
        <v>28</v>
      </c>
      <c r="I3245" s="3">
        <v>43904</v>
      </c>
      <c r="J3245" t="s">
        <v>1018</v>
      </c>
      <c r="K3245" s="4">
        <v>0.30846064814814816</v>
      </c>
      <c r="L3245" t="s">
        <v>37</v>
      </c>
      <c r="M3245" t="s">
        <v>31</v>
      </c>
      <c r="N3245" t="s">
        <v>32</v>
      </c>
      <c r="O3245" t="s">
        <v>33</v>
      </c>
      <c r="P3245" s="4">
        <v>0.31317129629629631</v>
      </c>
      <c r="Q3245" t="s">
        <v>135</v>
      </c>
      <c r="R3245" t="s">
        <v>31</v>
      </c>
      <c r="S3245" t="s">
        <v>136</v>
      </c>
      <c r="T3245" t="s">
        <v>89</v>
      </c>
    </row>
    <row r="3246" spans="1:20" ht="14.5" hidden="1" x14ac:dyDescent="0.35">
      <c r="A3246" t="s">
        <v>24</v>
      </c>
      <c r="B3246" s="5">
        <v>35617</v>
      </c>
      <c r="C3246" s="2">
        <v>22</v>
      </c>
      <c r="D3246" t="s">
        <v>26</v>
      </c>
      <c r="G3246" s="5">
        <v>43077.982349537036</v>
      </c>
      <c r="H3246" t="s">
        <v>28</v>
      </c>
      <c r="I3246" s="3">
        <v>43904</v>
      </c>
      <c r="J3246" t="s">
        <v>1018</v>
      </c>
      <c r="K3246" s="4">
        <v>0.3107523148148148</v>
      </c>
      <c r="L3246" t="s">
        <v>107</v>
      </c>
      <c r="M3246" t="s">
        <v>31</v>
      </c>
      <c r="N3246" t="s">
        <v>108</v>
      </c>
      <c r="O3246" t="s">
        <v>33</v>
      </c>
      <c r="P3246" s="4">
        <v>0.32231481481481483</v>
      </c>
      <c r="Q3246" t="s">
        <v>54</v>
      </c>
      <c r="R3246" t="s">
        <v>31</v>
      </c>
      <c r="S3246" t="s">
        <v>55</v>
      </c>
      <c r="T3246" t="s">
        <v>271</v>
      </c>
    </row>
    <row r="3247" spans="1:20" ht="14.5" hidden="1" x14ac:dyDescent="0.35">
      <c r="A3247" t="s">
        <v>24</v>
      </c>
      <c r="B3247" s="5">
        <v>31908</v>
      </c>
      <c r="C3247" s="2">
        <v>32</v>
      </c>
      <c r="D3247" t="s">
        <v>26</v>
      </c>
      <c r="G3247" s="5">
        <v>43135.733402777776</v>
      </c>
      <c r="H3247" t="s">
        <v>28</v>
      </c>
      <c r="I3247" s="3">
        <v>43904</v>
      </c>
      <c r="J3247" t="s">
        <v>1018</v>
      </c>
      <c r="K3247" s="4">
        <v>0.31349537037037034</v>
      </c>
      <c r="L3247" t="s">
        <v>37</v>
      </c>
      <c r="M3247" t="s">
        <v>31</v>
      </c>
      <c r="N3247" t="s">
        <v>32</v>
      </c>
      <c r="O3247" t="s">
        <v>33</v>
      </c>
      <c r="P3247" s="4">
        <v>0.32574074074074078</v>
      </c>
      <c r="Q3247" t="s">
        <v>135</v>
      </c>
      <c r="R3247" t="s">
        <v>31</v>
      </c>
      <c r="S3247" t="s">
        <v>136</v>
      </c>
      <c r="T3247" t="s">
        <v>329</v>
      </c>
    </row>
    <row r="3248" spans="1:20" ht="14.5" hidden="1" x14ac:dyDescent="0.35">
      <c r="A3248" t="s">
        <v>24</v>
      </c>
      <c r="B3248" s="5">
        <v>27494</v>
      </c>
      <c r="C3248" s="2">
        <v>45</v>
      </c>
      <c r="D3248" t="s">
        <v>26</v>
      </c>
      <c r="G3248" t="s">
        <v>876</v>
      </c>
      <c r="H3248" t="s">
        <v>28</v>
      </c>
      <c r="I3248" s="3">
        <v>43904</v>
      </c>
      <c r="J3248" t="s">
        <v>1018</v>
      </c>
      <c r="K3248" s="4">
        <v>0.31758101851851855</v>
      </c>
      <c r="L3248" t="s">
        <v>114</v>
      </c>
      <c r="M3248" t="s">
        <v>31</v>
      </c>
      <c r="N3248" t="s">
        <v>115</v>
      </c>
      <c r="O3248" t="s">
        <v>33</v>
      </c>
      <c r="P3248" s="4">
        <v>0.32128472222222226</v>
      </c>
      <c r="Q3248" t="s">
        <v>107</v>
      </c>
      <c r="R3248" t="s">
        <v>31</v>
      </c>
      <c r="S3248" t="s">
        <v>108</v>
      </c>
      <c r="T3248" t="s">
        <v>253</v>
      </c>
    </row>
    <row r="3249" spans="1:20" ht="14.5" hidden="1" x14ac:dyDescent="0.35">
      <c r="A3249" t="s">
        <v>24</v>
      </c>
      <c r="B3249" s="5">
        <v>26428</v>
      </c>
      <c r="C3249" s="2">
        <v>47</v>
      </c>
      <c r="D3249" t="s">
        <v>26</v>
      </c>
      <c r="F3249" t="s">
        <v>46</v>
      </c>
      <c r="G3249" t="s">
        <v>1743</v>
      </c>
      <c r="H3249" t="s">
        <v>28</v>
      </c>
      <c r="I3249" s="3">
        <v>43904</v>
      </c>
      <c r="J3249" t="s">
        <v>1018</v>
      </c>
      <c r="K3249" s="4">
        <v>0.32487268518518519</v>
      </c>
      <c r="L3249" t="s">
        <v>79</v>
      </c>
      <c r="M3249" t="s">
        <v>31</v>
      </c>
      <c r="N3249" t="s">
        <v>80</v>
      </c>
      <c r="O3249" t="s">
        <v>33</v>
      </c>
      <c r="P3249" s="4">
        <v>0.32826388888888891</v>
      </c>
      <c r="Q3249" t="s">
        <v>154</v>
      </c>
      <c r="R3249" t="s">
        <v>31</v>
      </c>
      <c r="S3249" t="s">
        <v>155</v>
      </c>
      <c r="T3249" t="s">
        <v>253</v>
      </c>
    </row>
    <row r="3250" spans="1:20" ht="14.5" hidden="1" x14ac:dyDescent="0.35">
      <c r="A3250" t="s">
        <v>24</v>
      </c>
      <c r="B3250" s="5">
        <v>36076</v>
      </c>
      <c r="C3250" s="2">
        <v>21</v>
      </c>
      <c r="D3250" t="s">
        <v>26</v>
      </c>
      <c r="F3250" t="s">
        <v>46</v>
      </c>
      <c r="G3250" t="s">
        <v>353</v>
      </c>
      <c r="H3250" t="s">
        <v>28</v>
      </c>
      <c r="I3250" s="3">
        <v>43904</v>
      </c>
      <c r="J3250" t="s">
        <v>1018</v>
      </c>
      <c r="K3250" s="4">
        <v>0.32769675925925928</v>
      </c>
      <c r="L3250" t="s">
        <v>54</v>
      </c>
      <c r="M3250" t="s">
        <v>31</v>
      </c>
      <c r="N3250" t="s">
        <v>55</v>
      </c>
      <c r="O3250" t="s">
        <v>33</v>
      </c>
      <c r="P3250" s="4">
        <v>0.33324074074074078</v>
      </c>
      <c r="Q3250" t="s">
        <v>56</v>
      </c>
      <c r="R3250" t="s">
        <v>31</v>
      </c>
      <c r="S3250" t="s">
        <v>57</v>
      </c>
      <c r="T3250" t="s">
        <v>68</v>
      </c>
    </row>
    <row r="3251" spans="1:20" ht="14.5" hidden="1" x14ac:dyDescent="0.35">
      <c r="A3251" t="s">
        <v>24</v>
      </c>
      <c r="B3251" t="s">
        <v>1744</v>
      </c>
      <c r="C3251" s="2">
        <v>26</v>
      </c>
      <c r="D3251" t="s">
        <v>26</v>
      </c>
      <c r="F3251" t="s">
        <v>46</v>
      </c>
      <c r="G3251" t="s">
        <v>1745</v>
      </c>
      <c r="H3251" t="s">
        <v>28</v>
      </c>
      <c r="I3251" s="3">
        <v>43904</v>
      </c>
      <c r="J3251" t="s">
        <v>1018</v>
      </c>
      <c r="K3251" s="4">
        <v>0.32777777777777778</v>
      </c>
      <c r="L3251" t="s">
        <v>103</v>
      </c>
      <c r="M3251" t="s">
        <v>31</v>
      </c>
      <c r="N3251" t="s">
        <v>32</v>
      </c>
      <c r="O3251" t="s">
        <v>33</v>
      </c>
      <c r="P3251" s="4">
        <v>0.33219907407407412</v>
      </c>
      <c r="Q3251" t="s">
        <v>142</v>
      </c>
      <c r="R3251" t="s">
        <v>31</v>
      </c>
      <c r="S3251" t="s">
        <v>143</v>
      </c>
      <c r="T3251" t="s">
        <v>89</v>
      </c>
    </row>
    <row r="3252" spans="1:20" ht="14.5" hidden="1" x14ac:dyDescent="0.35">
      <c r="A3252" t="s">
        <v>24</v>
      </c>
      <c r="B3252" s="5">
        <v>34070</v>
      </c>
      <c r="C3252" s="2">
        <v>27</v>
      </c>
      <c r="D3252" t="s">
        <v>26</v>
      </c>
      <c r="G3252" t="s">
        <v>459</v>
      </c>
      <c r="H3252" t="s">
        <v>28</v>
      </c>
      <c r="I3252" s="3">
        <v>43904</v>
      </c>
      <c r="J3252" t="s">
        <v>1018</v>
      </c>
      <c r="K3252" s="4">
        <v>0.33942129629629625</v>
      </c>
      <c r="L3252" t="s">
        <v>114</v>
      </c>
      <c r="M3252" t="s">
        <v>31</v>
      </c>
      <c r="N3252" t="s">
        <v>115</v>
      </c>
      <c r="O3252" t="s">
        <v>33</v>
      </c>
      <c r="P3252" s="4">
        <v>0.34819444444444442</v>
      </c>
      <c r="Q3252" t="s">
        <v>56</v>
      </c>
      <c r="R3252" t="s">
        <v>31</v>
      </c>
      <c r="S3252" t="s">
        <v>57</v>
      </c>
      <c r="T3252" t="s">
        <v>109</v>
      </c>
    </row>
    <row r="3253" spans="1:20" ht="14.5" hidden="1" x14ac:dyDescent="0.35">
      <c r="A3253" t="s">
        <v>24</v>
      </c>
      <c r="B3253" t="s">
        <v>1173</v>
      </c>
      <c r="C3253" s="2">
        <v>19</v>
      </c>
      <c r="D3253" t="s">
        <v>26</v>
      </c>
      <c r="E3253" t="s">
        <v>228</v>
      </c>
      <c r="F3253" t="s">
        <v>185</v>
      </c>
      <c r="G3253" t="s">
        <v>1174</v>
      </c>
      <c r="H3253" t="s">
        <v>28</v>
      </c>
      <c r="I3253" s="3">
        <v>43904</v>
      </c>
      <c r="J3253" t="s">
        <v>1018</v>
      </c>
      <c r="K3253" s="4">
        <v>0.34314814814814815</v>
      </c>
      <c r="L3253" t="s">
        <v>54</v>
      </c>
      <c r="M3253" t="s">
        <v>31</v>
      </c>
      <c r="N3253" t="s">
        <v>55</v>
      </c>
      <c r="O3253" t="s">
        <v>33</v>
      </c>
      <c r="P3253" s="4">
        <v>0.34774305555555557</v>
      </c>
      <c r="Q3253" t="s">
        <v>173</v>
      </c>
      <c r="R3253" t="s">
        <v>31</v>
      </c>
      <c r="S3253" t="s">
        <v>174</v>
      </c>
      <c r="T3253" t="s">
        <v>89</v>
      </c>
    </row>
    <row r="3254" spans="1:20" ht="14.5" hidden="1" x14ac:dyDescent="0.35">
      <c r="A3254" t="s">
        <v>24</v>
      </c>
      <c r="B3254" s="5">
        <v>36076</v>
      </c>
      <c r="C3254" s="2">
        <v>21</v>
      </c>
      <c r="D3254" t="s">
        <v>26</v>
      </c>
      <c r="F3254" t="s">
        <v>46</v>
      </c>
      <c r="G3254" t="s">
        <v>353</v>
      </c>
      <c r="H3254" t="s">
        <v>28</v>
      </c>
      <c r="I3254" s="3">
        <v>43904</v>
      </c>
      <c r="J3254" t="s">
        <v>1018</v>
      </c>
      <c r="K3254" s="4">
        <v>0.34662037037037036</v>
      </c>
      <c r="L3254" t="s">
        <v>56</v>
      </c>
      <c r="M3254" t="s">
        <v>31</v>
      </c>
      <c r="N3254" t="s">
        <v>57</v>
      </c>
      <c r="O3254" t="s">
        <v>33</v>
      </c>
      <c r="P3254" s="4">
        <v>0.35268518518518516</v>
      </c>
      <c r="Q3254" t="s">
        <v>54</v>
      </c>
      <c r="R3254" t="s">
        <v>31</v>
      </c>
      <c r="S3254" t="s">
        <v>55</v>
      </c>
      <c r="T3254" t="s">
        <v>68</v>
      </c>
    </row>
    <row r="3255" spans="1:20" ht="14.5" hidden="1" x14ac:dyDescent="0.35">
      <c r="A3255" t="s">
        <v>24</v>
      </c>
      <c r="B3255" t="s">
        <v>850</v>
      </c>
      <c r="C3255" s="2">
        <v>59</v>
      </c>
      <c r="D3255" t="s">
        <v>26</v>
      </c>
      <c r="F3255" t="s">
        <v>46</v>
      </c>
      <c r="G3255" t="s">
        <v>851</v>
      </c>
      <c r="H3255" t="s">
        <v>28</v>
      </c>
      <c r="I3255" s="3">
        <v>43904</v>
      </c>
      <c r="J3255" t="s">
        <v>1018</v>
      </c>
      <c r="K3255" s="4">
        <v>0.36296296296296293</v>
      </c>
      <c r="L3255" t="s">
        <v>289</v>
      </c>
      <c r="M3255" t="s">
        <v>31</v>
      </c>
      <c r="N3255" t="s">
        <v>290</v>
      </c>
      <c r="O3255" t="s">
        <v>33</v>
      </c>
      <c r="P3255" s="4">
        <v>0.37372685185185184</v>
      </c>
      <c r="Q3255" t="s">
        <v>289</v>
      </c>
      <c r="R3255" t="s">
        <v>31</v>
      </c>
      <c r="S3255" t="s">
        <v>290</v>
      </c>
      <c r="T3255" t="s">
        <v>52</v>
      </c>
    </row>
    <row r="3256" spans="1:20" ht="14.5" hidden="1" x14ac:dyDescent="0.35">
      <c r="A3256" t="s">
        <v>24</v>
      </c>
      <c r="B3256" t="s">
        <v>1746</v>
      </c>
      <c r="C3256" s="2">
        <v>27</v>
      </c>
      <c r="D3256" t="s">
        <v>26</v>
      </c>
      <c r="E3256" t="s">
        <v>45</v>
      </c>
      <c r="F3256" t="s">
        <v>46</v>
      </c>
      <c r="G3256" t="s">
        <v>1747</v>
      </c>
      <c r="H3256" t="s">
        <v>28</v>
      </c>
      <c r="I3256" s="3">
        <v>43904</v>
      </c>
      <c r="J3256" t="s">
        <v>1018</v>
      </c>
      <c r="K3256" s="4">
        <v>0.36365740740740737</v>
      </c>
      <c r="L3256" t="s">
        <v>118</v>
      </c>
      <c r="M3256" t="s">
        <v>31</v>
      </c>
      <c r="N3256" t="s">
        <v>119</v>
      </c>
      <c r="O3256" t="s">
        <v>33</v>
      </c>
      <c r="P3256" s="4">
        <v>0.48127314814814809</v>
      </c>
      <c r="Q3256" t="s">
        <v>118</v>
      </c>
      <c r="R3256" t="s">
        <v>31</v>
      </c>
      <c r="S3256" t="s">
        <v>119</v>
      </c>
      <c r="T3256" t="s">
        <v>1748</v>
      </c>
    </row>
    <row r="3257" spans="1:20" ht="14.5" hidden="1" x14ac:dyDescent="0.35">
      <c r="A3257" t="s">
        <v>24</v>
      </c>
      <c r="B3257" s="5">
        <v>34770</v>
      </c>
      <c r="C3257" s="2">
        <v>25</v>
      </c>
      <c r="D3257" t="s">
        <v>26</v>
      </c>
      <c r="F3257" t="s">
        <v>46</v>
      </c>
      <c r="G3257" t="s">
        <v>1511</v>
      </c>
      <c r="H3257" t="s">
        <v>28</v>
      </c>
      <c r="I3257" s="3">
        <v>43904</v>
      </c>
      <c r="J3257" t="s">
        <v>1018</v>
      </c>
      <c r="K3257" s="4">
        <v>0.36584490740740738</v>
      </c>
      <c r="L3257" t="s">
        <v>154</v>
      </c>
      <c r="M3257" t="s">
        <v>31</v>
      </c>
      <c r="N3257" t="s">
        <v>155</v>
      </c>
      <c r="O3257" t="s">
        <v>33</v>
      </c>
      <c r="P3257" s="4">
        <v>0.36909722222222219</v>
      </c>
      <c r="Q3257" t="s">
        <v>56</v>
      </c>
      <c r="R3257" t="s">
        <v>31</v>
      </c>
      <c r="S3257" t="s">
        <v>57</v>
      </c>
      <c r="T3257" t="s">
        <v>253</v>
      </c>
    </row>
    <row r="3258" spans="1:20" ht="14.5" hidden="1" x14ac:dyDescent="0.35">
      <c r="A3258" t="s">
        <v>24</v>
      </c>
      <c r="B3258" t="s">
        <v>87</v>
      </c>
      <c r="C3258" s="2">
        <v>33</v>
      </c>
      <c r="D3258" t="s">
        <v>26</v>
      </c>
      <c r="G3258" t="s">
        <v>88</v>
      </c>
      <c r="H3258" t="s">
        <v>28</v>
      </c>
      <c r="I3258" s="3">
        <v>43904</v>
      </c>
      <c r="J3258" t="s">
        <v>1018</v>
      </c>
      <c r="K3258" s="4">
        <v>0.36776620370370366</v>
      </c>
      <c r="L3258" t="s">
        <v>54</v>
      </c>
      <c r="M3258" t="s">
        <v>31</v>
      </c>
      <c r="N3258" t="s">
        <v>55</v>
      </c>
      <c r="O3258" t="s">
        <v>33</v>
      </c>
      <c r="P3258" s="4">
        <v>0.37160879629629623</v>
      </c>
      <c r="Q3258" t="s">
        <v>56</v>
      </c>
      <c r="R3258" t="s">
        <v>31</v>
      </c>
      <c r="S3258" t="s">
        <v>57</v>
      </c>
      <c r="T3258" t="s">
        <v>89</v>
      </c>
    </row>
    <row r="3259" spans="1:20" ht="14.5" hidden="1" x14ac:dyDescent="0.35">
      <c r="A3259" t="s">
        <v>24</v>
      </c>
      <c r="B3259" t="s">
        <v>1749</v>
      </c>
      <c r="C3259" s="2">
        <v>30</v>
      </c>
      <c r="D3259" t="s">
        <v>26</v>
      </c>
      <c r="G3259" s="5">
        <v>43047.657199074078</v>
      </c>
      <c r="H3259" t="s">
        <v>28</v>
      </c>
      <c r="I3259" s="3">
        <v>43904</v>
      </c>
      <c r="J3259" t="s">
        <v>1018</v>
      </c>
      <c r="K3259" s="4">
        <v>0.36957175925925922</v>
      </c>
      <c r="L3259" t="s">
        <v>56</v>
      </c>
      <c r="M3259" t="s">
        <v>31</v>
      </c>
      <c r="N3259" t="s">
        <v>57</v>
      </c>
      <c r="O3259" t="s">
        <v>33</v>
      </c>
      <c r="P3259" s="4">
        <v>0.39358796296296295</v>
      </c>
      <c r="Q3259" t="s">
        <v>107</v>
      </c>
      <c r="R3259" t="s">
        <v>31</v>
      </c>
      <c r="S3259" t="s">
        <v>108</v>
      </c>
      <c r="T3259" t="s">
        <v>63</v>
      </c>
    </row>
    <row r="3260" spans="1:20" ht="14.5" hidden="1" x14ac:dyDescent="0.35">
      <c r="A3260" t="s">
        <v>24</v>
      </c>
      <c r="B3260" t="s">
        <v>1173</v>
      </c>
      <c r="C3260" s="2">
        <v>19</v>
      </c>
      <c r="D3260" t="s">
        <v>26</v>
      </c>
      <c r="E3260" t="s">
        <v>228</v>
      </c>
      <c r="F3260" t="s">
        <v>185</v>
      </c>
      <c r="G3260" t="s">
        <v>1174</v>
      </c>
      <c r="H3260" t="s">
        <v>28</v>
      </c>
      <c r="I3260" s="3">
        <v>43904</v>
      </c>
      <c r="J3260" t="s">
        <v>1018</v>
      </c>
      <c r="K3260" s="4">
        <v>0.37435185185185188</v>
      </c>
      <c r="L3260" t="s">
        <v>173</v>
      </c>
      <c r="M3260" t="s">
        <v>31</v>
      </c>
      <c r="N3260" t="s">
        <v>174</v>
      </c>
      <c r="O3260" t="s">
        <v>33</v>
      </c>
      <c r="P3260" s="4">
        <v>0.37796296296296295</v>
      </c>
      <c r="Q3260" t="s">
        <v>54</v>
      </c>
      <c r="R3260" t="s">
        <v>31</v>
      </c>
      <c r="S3260" t="s">
        <v>55</v>
      </c>
      <c r="T3260" t="s">
        <v>253</v>
      </c>
    </row>
    <row r="3261" spans="1:20" ht="14.5" hidden="1" x14ac:dyDescent="0.35">
      <c r="A3261" t="s">
        <v>24</v>
      </c>
      <c r="B3261" t="s">
        <v>1750</v>
      </c>
      <c r="C3261" s="2">
        <v>51</v>
      </c>
      <c r="D3261" t="s">
        <v>26</v>
      </c>
      <c r="E3261" t="s">
        <v>1751</v>
      </c>
      <c r="F3261" t="s">
        <v>161</v>
      </c>
      <c r="G3261" t="s">
        <v>1752</v>
      </c>
      <c r="H3261" t="s">
        <v>28</v>
      </c>
      <c r="I3261" s="3">
        <v>43904</v>
      </c>
      <c r="J3261" t="s">
        <v>1018</v>
      </c>
      <c r="K3261" s="4">
        <v>0.38128472222222221</v>
      </c>
      <c r="L3261" t="s">
        <v>135</v>
      </c>
      <c r="M3261" t="s">
        <v>31</v>
      </c>
      <c r="N3261" t="s">
        <v>136</v>
      </c>
      <c r="O3261" t="s">
        <v>33</v>
      </c>
      <c r="P3261" s="4">
        <v>0.40474537037037039</v>
      </c>
      <c r="Q3261" t="s">
        <v>295</v>
      </c>
      <c r="R3261" t="s">
        <v>31</v>
      </c>
      <c r="S3261" t="s">
        <v>296</v>
      </c>
      <c r="T3261" t="s">
        <v>144</v>
      </c>
    </row>
    <row r="3262" spans="1:20" ht="14.5" hidden="1" x14ac:dyDescent="0.35">
      <c r="A3262" t="s">
        <v>24</v>
      </c>
      <c r="B3262" t="s">
        <v>1750</v>
      </c>
      <c r="C3262" s="2">
        <v>51</v>
      </c>
      <c r="D3262" t="s">
        <v>26</v>
      </c>
      <c r="E3262" t="s">
        <v>1751</v>
      </c>
      <c r="F3262" t="s">
        <v>161</v>
      </c>
      <c r="G3262" t="s">
        <v>1752</v>
      </c>
      <c r="H3262" t="s">
        <v>28</v>
      </c>
      <c r="I3262" s="3">
        <v>43904</v>
      </c>
      <c r="J3262" t="s">
        <v>1018</v>
      </c>
      <c r="K3262" s="4">
        <v>0.38252314814814814</v>
      </c>
      <c r="L3262" t="s">
        <v>135</v>
      </c>
      <c r="M3262" t="s">
        <v>31</v>
      </c>
      <c r="N3262" t="s">
        <v>136</v>
      </c>
      <c r="O3262" t="s">
        <v>33</v>
      </c>
      <c r="P3262" s="4">
        <v>0.40461805555555558</v>
      </c>
      <c r="Q3262" t="s">
        <v>295</v>
      </c>
      <c r="R3262" t="s">
        <v>31</v>
      </c>
      <c r="S3262" t="s">
        <v>296</v>
      </c>
      <c r="T3262" t="s">
        <v>123</v>
      </c>
    </row>
    <row r="3263" spans="1:20" ht="14.5" hidden="1" x14ac:dyDescent="0.35">
      <c r="A3263" t="s">
        <v>24</v>
      </c>
      <c r="B3263" t="s">
        <v>935</v>
      </c>
      <c r="C3263" s="2">
        <v>22</v>
      </c>
      <c r="D3263" t="s">
        <v>26</v>
      </c>
      <c r="G3263" t="s">
        <v>936</v>
      </c>
      <c r="H3263" t="s">
        <v>28</v>
      </c>
      <c r="I3263" s="3">
        <v>43904</v>
      </c>
      <c r="J3263" t="s">
        <v>1018</v>
      </c>
      <c r="K3263" s="4">
        <v>0.38307870370370367</v>
      </c>
      <c r="L3263" t="s">
        <v>56</v>
      </c>
      <c r="M3263" t="s">
        <v>31</v>
      </c>
      <c r="N3263" t="s">
        <v>57</v>
      </c>
      <c r="O3263" t="s">
        <v>33</v>
      </c>
      <c r="P3263" s="4">
        <v>0.38953703703703707</v>
      </c>
      <c r="Q3263" t="s">
        <v>54</v>
      </c>
      <c r="R3263" t="s">
        <v>31</v>
      </c>
      <c r="S3263" t="s">
        <v>55</v>
      </c>
      <c r="T3263" t="s">
        <v>40</v>
      </c>
    </row>
    <row r="3264" spans="1:20" ht="14.5" hidden="1" x14ac:dyDescent="0.35">
      <c r="A3264" t="s">
        <v>49</v>
      </c>
      <c r="B3264" t="s">
        <v>1753</v>
      </c>
      <c r="C3264" s="2">
        <v>49</v>
      </c>
      <c r="D3264" t="s">
        <v>26</v>
      </c>
      <c r="E3264" t="s">
        <v>228</v>
      </c>
      <c r="F3264" t="s">
        <v>185</v>
      </c>
      <c r="G3264" t="s">
        <v>1754</v>
      </c>
      <c r="H3264" t="s">
        <v>28</v>
      </c>
      <c r="I3264" s="3">
        <v>43904</v>
      </c>
      <c r="J3264" t="s">
        <v>1018</v>
      </c>
      <c r="K3264" s="4">
        <v>0.38399305555555557</v>
      </c>
      <c r="L3264" t="s">
        <v>70</v>
      </c>
      <c r="M3264" t="s">
        <v>31</v>
      </c>
      <c r="N3264" t="s">
        <v>71</v>
      </c>
      <c r="O3264" t="s">
        <v>33</v>
      </c>
      <c r="P3264" s="4">
        <v>0.42534722222222227</v>
      </c>
      <c r="Q3264" t="s">
        <v>70</v>
      </c>
      <c r="R3264" t="s">
        <v>31</v>
      </c>
      <c r="S3264" t="s">
        <v>71</v>
      </c>
      <c r="T3264" t="s">
        <v>44</v>
      </c>
    </row>
    <row r="3265" spans="1:20" ht="14.5" hidden="1" x14ac:dyDescent="0.35">
      <c r="A3265" t="s">
        <v>24</v>
      </c>
      <c r="B3265" s="5">
        <v>34070</v>
      </c>
      <c r="C3265" s="2">
        <v>27</v>
      </c>
      <c r="D3265" t="s">
        <v>26</v>
      </c>
      <c r="G3265" t="s">
        <v>459</v>
      </c>
      <c r="H3265" t="s">
        <v>28</v>
      </c>
      <c r="I3265" s="3">
        <v>43904</v>
      </c>
      <c r="J3265" t="s">
        <v>1018</v>
      </c>
      <c r="K3265" s="4">
        <v>0.38484953703703706</v>
      </c>
      <c r="L3265" t="s">
        <v>56</v>
      </c>
      <c r="M3265" t="s">
        <v>31</v>
      </c>
      <c r="N3265" t="s">
        <v>57</v>
      </c>
      <c r="O3265" t="s">
        <v>33</v>
      </c>
      <c r="P3265" s="4">
        <v>0.39638888888888885</v>
      </c>
      <c r="Q3265" t="s">
        <v>54</v>
      </c>
      <c r="R3265" t="s">
        <v>31</v>
      </c>
      <c r="S3265" t="s">
        <v>55</v>
      </c>
      <c r="T3265" t="s">
        <v>52</v>
      </c>
    </row>
    <row r="3266" spans="1:20" ht="14.5" hidden="1" x14ac:dyDescent="0.35">
      <c r="A3266" t="s">
        <v>24</v>
      </c>
      <c r="B3266" s="5">
        <v>36140</v>
      </c>
      <c r="C3266" s="2">
        <v>21</v>
      </c>
      <c r="D3266" t="s">
        <v>26</v>
      </c>
      <c r="G3266" s="5">
        <v>43718.438217592593</v>
      </c>
      <c r="H3266" t="s">
        <v>28</v>
      </c>
      <c r="I3266" s="3">
        <v>43904</v>
      </c>
      <c r="J3266" t="s">
        <v>1018</v>
      </c>
      <c r="K3266" s="4">
        <v>0.385775462962963</v>
      </c>
      <c r="L3266" t="s">
        <v>56</v>
      </c>
      <c r="M3266" t="s">
        <v>31</v>
      </c>
      <c r="N3266" t="s">
        <v>57</v>
      </c>
      <c r="O3266" t="s">
        <v>33</v>
      </c>
      <c r="P3266" s="4">
        <v>0.3934375</v>
      </c>
      <c r="Q3266" t="s">
        <v>107</v>
      </c>
      <c r="R3266" t="s">
        <v>31</v>
      </c>
      <c r="S3266" t="s">
        <v>108</v>
      </c>
      <c r="T3266" t="s">
        <v>36</v>
      </c>
    </row>
    <row r="3267" spans="1:20" ht="14.5" hidden="1" x14ac:dyDescent="0.35">
      <c r="A3267" t="s">
        <v>24</v>
      </c>
      <c r="B3267" t="s">
        <v>1755</v>
      </c>
      <c r="C3267" s="2">
        <v>25</v>
      </c>
      <c r="D3267" t="s">
        <v>26</v>
      </c>
      <c r="E3267" t="s">
        <v>228</v>
      </c>
      <c r="F3267" t="s">
        <v>185</v>
      </c>
      <c r="G3267" s="5">
        <v>41982.954606481479</v>
      </c>
      <c r="H3267" t="s">
        <v>28</v>
      </c>
      <c r="I3267" s="3">
        <v>43904</v>
      </c>
      <c r="J3267" t="s">
        <v>1018</v>
      </c>
      <c r="K3267" s="4">
        <v>0.38615740740740745</v>
      </c>
      <c r="L3267" t="s">
        <v>30</v>
      </c>
      <c r="M3267" t="s">
        <v>31</v>
      </c>
      <c r="N3267" t="s">
        <v>32</v>
      </c>
      <c r="O3267" t="s">
        <v>33</v>
      </c>
      <c r="P3267" s="4">
        <v>0.39622685185185186</v>
      </c>
      <c r="Q3267" t="s">
        <v>56</v>
      </c>
      <c r="R3267" t="s">
        <v>31</v>
      </c>
      <c r="S3267" t="s">
        <v>57</v>
      </c>
      <c r="T3267" t="s">
        <v>236</v>
      </c>
    </row>
    <row r="3268" spans="1:20" ht="14.5" hidden="1" x14ac:dyDescent="0.35">
      <c r="A3268" t="s">
        <v>24</v>
      </c>
      <c r="B3268" t="s">
        <v>749</v>
      </c>
      <c r="C3268" s="2">
        <v>36</v>
      </c>
      <c r="D3268" t="s">
        <v>26</v>
      </c>
      <c r="F3268" t="s">
        <v>46</v>
      </c>
      <c r="G3268" s="5">
        <v>41681.454409722224</v>
      </c>
      <c r="H3268" t="s">
        <v>28</v>
      </c>
      <c r="I3268" s="3">
        <v>43904</v>
      </c>
      <c r="J3268" t="s">
        <v>1018</v>
      </c>
      <c r="K3268" s="4">
        <v>0.3923611111111111</v>
      </c>
      <c r="L3268" t="s">
        <v>127</v>
      </c>
      <c r="M3268" t="s">
        <v>31</v>
      </c>
      <c r="N3268" t="s">
        <v>128</v>
      </c>
      <c r="O3268" t="s">
        <v>33</v>
      </c>
      <c r="P3268" s="4">
        <v>0.40309027777777778</v>
      </c>
      <c r="Q3268" t="s">
        <v>303</v>
      </c>
      <c r="R3268" t="s">
        <v>31</v>
      </c>
      <c r="S3268" t="s">
        <v>304</v>
      </c>
      <c r="T3268" t="s">
        <v>182</v>
      </c>
    </row>
    <row r="3269" spans="1:20" ht="14.5" hidden="1" x14ac:dyDescent="0.35">
      <c r="A3269" t="s">
        <v>24</v>
      </c>
      <c r="B3269" t="s">
        <v>1756</v>
      </c>
      <c r="C3269" s="2">
        <v>43</v>
      </c>
      <c r="D3269" t="s">
        <v>26</v>
      </c>
      <c r="E3269" t="s">
        <v>45</v>
      </c>
      <c r="F3269" t="s">
        <v>46</v>
      </c>
      <c r="G3269" s="5">
        <v>44015.647199074076</v>
      </c>
      <c r="H3269" t="s">
        <v>28</v>
      </c>
      <c r="I3269" s="3">
        <v>43904</v>
      </c>
      <c r="J3269" t="s">
        <v>1018</v>
      </c>
      <c r="K3269" s="4">
        <v>0.39581018518518518</v>
      </c>
      <c r="L3269" t="s">
        <v>189</v>
      </c>
      <c r="M3269" t="s">
        <v>31</v>
      </c>
      <c r="N3269" t="s">
        <v>190</v>
      </c>
      <c r="O3269" t="s">
        <v>33</v>
      </c>
      <c r="P3269" s="4">
        <v>0.42782407407407413</v>
      </c>
      <c r="Q3269" t="s">
        <v>189</v>
      </c>
      <c r="R3269" t="s">
        <v>31</v>
      </c>
      <c r="S3269" t="s">
        <v>190</v>
      </c>
      <c r="T3269" t="s">
        <v>332</v>
      </c>
    </row>
    <row r="3270" spans="1:20" ht="14.5" hidden="1" x14ac:dyDescent="0.35">
      <c r="A3270" t="s">
        <v>24</v>
      </c>
      <c r="B3270" s="5">
        <v>35378</v>
      </c>
      <c r="C3270" s="2">
        <v>23</v>
      </c>
      <c r="D3270" t="s">
        <v>26</v>
      </c>
      <c r="G3270" t="s">
        <v>975</v>
      </c>
      <c r="H3270" t="s">
        <v>28</v>
      </c>
      <c r="I3270" s="3">
        <v>43904</v>
      </c>
      <c r="J3270" t="s">
        <v>1018</v>
      </c>
      <c r="K3270" s="4">
        <v>0.40157407407407408</v>
      </c>
      <c r="L3270" t="s">
        <v>107</v>
      </c>
      <c r="M3270" t="s">
        <v>31</v>
      </c>
      <c r="N3270" t="s">
        <v>108</v>
      </c>
      <c r="O3270" t="s">
        <v>33</v>
      </c>
      <c r="P3270" s="4">
        <v>0.41046296296296297</v>
      </c>
      <c r="Q3270" t="s">
        <v>79</v>
      </c>
      <c r="R3270" t="s">
        <v>31</v>
      </c>
      <c r="S3270" t="s">
        <v>80</v>
      </c>
      <c r="T3270" t="s">
        <v>109</v>
      </c>
    </row>
    <row r="3271" spans="1:20" ht="14.5" hidden="1" x14ac:dyDescent="0.35">
      <c r="A3271" t="s">
        <v>24</v>
      </c>
      <c r="B3271" s="5">
        <v>34193</v>
      </c>
      <c r="C3271" s="2">
        <v>26</v>
      </c>
      <c r="D3271" t="s">
        <v>26</v>
      </c>
      <c r="G3271" t="s">
        <v>1607</v>
      </c>
      <c r="H3271" t="s">
        <v>28</v>
      </c>
      <c r="I3271" s="3">
        <v>43904</v>
      </c>
      <c r="J3271" t="s">
        <v>1018</v>
      </c>
      <c r="K3271" s="4">
        <v>0.40216435185185184</v>
      </c>
      <c r="L3271" t="s">
        <v>173</v>
      </c>
      <c r="M3271" t="s">
        <v>31</v>
      </c>
      <c r="N3271" t="s">
        <v>174</v>
      </c>
      <c r="O3271" t="s">
        <v>33</v>
      </c>
      <c r="P3271" s="4">
        <v>0.40771990740740738</v>
      </c>
      <c r="Q3271" t="s">
        <v>54</v>
      </c>
      <c r="R3271" t="s">
        <v>31</v>
      </c>
      <c r="S3271" t="s">
        <v>55</v>
      </c>
      <c r="T3271" t="s">
        <v>68</v>
      </c>
    </row>
    <row r="3272" spans="1:20" ht="14.5" hidden="1" x14ac:dyDescent="0.35">
      <c r="A3272" t="s">
        <v>49</v>
      </c>
      <c r="B3272" s="5">
        <v>29070</v>
      </c>
      <c r="C3272" s="2">
        <v>40</v>
      </c>
      <c r="D3272" t="s">
        <v>26</v>
      </c>
      <c r="E3272" t="s">
        <v>326</v>
      </c>
      <c r="F3272" t="s">
        <v>46</v>
      </c>
      <c r="G3272" s="5">
        <v>41796.392372685186</v>
      </c>
      <c r="H3272" t="s">
        <v>28</v>
      </c>
      <c r="I3272" s="3">
        <v>43904</v>
      </c>
      <c r="J3272" t="s">
        <v>1018</v>
      </c>
      <c r="K3272" s="4">
        <v>0.40329861111111115</v>
      </c>
      <c r="L3272" t="s">
        <v>189</v>
      </c>
      <c r="M3272" t="s">
        <v>31</v>
      </c>
      <c r="N3272" t="s">
        <v>190</v>
      </c>
      <c r="O3272" t="s">
        <v>33</v>
      </c>
      <c r="P3272" s="4">
        <v>0.41508101851851847</v>
      </c>
      <c r="Q3272" t="s">
        <v>103</v>
      </c>
      <c r="R3272" t="s">
        <v>31</v>
      </c>
      <c r="S3272" t="s">
        <v>32</v>
      </c>
      <c r="T3272" t="s">
        <v>271</v>
      </c>
    </row>
    <row r="3273" spans="1:20" ht="14.5" hidden="1" x14ac:dyDescent="0.35">
      <c r="A3273" t="s">
        <v>24</v>
      </c>
      <c r="B3273" t="s">
        <v>361</v>
      </c>
      <c r="C3273" s="2">
        <v>29</v>
      </c>
      <c r="D3273" t="s">
        <v>26</v>
      </c>
      <c r="F3273" t="s">
        <v>46</v>
      </c>
      <c r="G3273" t="s">
        <v>362</v>
      </c>
      <c r="H3273" t="s">
        <v>28</v>
      </c>
      <c r="I3273" s="3">
        <v>43904</v>
      </c>
      <c r="J3273" t="s">
        <v>1018</v>
      </c>
      <c r="K3273" s="4">
        <v>0.41237268518518516</v>
      </c>
      <c r="L3273" t="s">
        <v>107</v>
      </c>
      <c r="M3273" t="s">
        <v>31</v>
      </c>
      <c r="N3273" t="s">
        <v>108</v>
      </c>
      <c r="O3273" t="s">
        <v>33</v>
      </c>
      <c r="P3273" s="4">
        <v>0.42981481481481487</v>
      </c>
      <c r="Q3273" t="s">
        <v>158</v>
      </c>
      <c r="R3273" t="s">
        <v>31</v>
      </c>
      <c r="S3273" t="s">
        <v>159</v>
      </c>
      <c r="T3273" t="s">
        <v>320</v>
      </c>
    </row>
    <row r="3274" spans="1:20" ht="14.5" hidden="1" x14ac:dyDescent="0.35">
      <c r="A3274" t="s">
        <v>24</v>
      </c>
      <c r="B3274" s="5">
        <v>29718</v>
      </c>
      <c r="C3274" s="2">
        <v>38</v>
      </c>
      <c r="D3274" t="s">
        <v>26</v>
      </c>
      <c r="F3274" t="s">
        <v>46</v>
      </c>
      <c r="G3274" t="s">
        <v>1742</v>
      </c>
      <c r="H3274" t="s">
        <v>28</v>
      </c>
      <c r="I3274" s="3">
        <v>43904</v>
      </c>
      <c r="J3274" t="s">
        <v>1018</v>
      </c>
      <c r="K3274" s="4">
        <v>0.41317129629629629</v>
      </c>
      <c r="L3274" t="s">
        <v>135</v>
      </c>
      <c r="M3274" t="s">
        <v>31</v>
      </c>
      <c r="N3274" t="s">
        <v>136</v>
      </c>
      <c r="O3274" t="s">
        <v>33</v>
      </c>
      <c r="P3274" s="4">
        <v>0.41967592592592595</v>
      </c>
      <c r="Q3274" t="s">
        <v>37</v>
      </c>
      <c r="R3274" t="s">
        <v>31</v>
      </c>
      <c r="S3274" t="s">
        <v>32</v>
      </c>
      <c r="T3274" t="s">
        <v>58</v>
      </c>
    </row>
    <row r="3275" spans="1:20" ht="14.5" hidden="1" x14ac:dyDescent="0.35">
      <c r="A3275" t="s">
        <v>24</v>
      </c>
      <c r="B3275" t="s">
        <v>1757</v>
      </c>
      <c r="C3275" s="2">
        <v>36</v>
      </c>
      <c r="D3275" t="s">
        <v>26</v>
      </c>
      <c r="G3275" s="5">
        <v>43773.047337962962</v>
      </c>
      <c r="H3275" t="s">
        <v>28</v>
      </c>
      <c r="I3275" s="3">
        <v>43904</v>
      </c>
      <c r="J3275" t="s">
        <v>1018</v>
      </c>
      <c r="K3275" s="4">
        <v>0.41922453703703705</v>
      </c>
      <c r="L3275" t="s">
        <v>297</v>
      </c>
      <c r="M3275" t="s">
        <v>31</v>
      </c>
      <c r="N3275" t="s">
        <v>298</v>
      </c>
      <c r="O3275" t="s">
        <v>33</v>
      </c>
      <c r="P3275" s="4">
        <v>0.44427083333333339</v>
      </c>
      <c r="Q3275" t="s">
        <v>38</v>
      </c>
      <c r="R3275" t="s">
        <v>31</v>
      </c>
      <c r="S3275" t="s">
        <v>39</v>
      </c>
      <c r="T3275" t="s">
        <v>503</v>
      </c>
    </row>
    <row r="3276" spans="1:20" ht="14.5" hidden="1" x14ac:dyDescent="0.35">
      <c r="A3276" t="s">
        <v>24</v>
      </c>
      <c r="B3276" t="s">
        <v>1023</v>
      </c>
      <c r="C3276" s="2">
        <v>75</v>
      </c>
      <c r="D3276" t="s">
        <v>26</v>
      </c>
      <c r="E3276" t="s">
        <v>125</v>
      </c>
      <c r="F3276" t="s">
        <v>46</v>
      </c>
      <c r="G3276" t="s">
        <v>1024</v>
      </c>
      <c r="H3276" t="s">
        <v>28</v>
      </c>
      <c r="I3276" s="3">
        <v>43904</v>
      </c>
      <c r="J3276" t="s">
        <v>1018</v>
      </c>
      <c r="K3276" s="4">
        <v>0.42156250000000001</v>
      </c>
      <c r="L3276" t="s">
        <v>297</v>
      </c>
      <c r="M3276" t="s">
        <v>31</v>
      </c>
      <c r="N3276" t="s">
        <v>298</v>
      </c>
      <c r="O3276" t="s">
        <v>33</v>
      </c>
      <c r="P3276" s="4">
        <v>0.45187500000000003</v>
      </c>
      <c r="Q3276" t="s">
        <v>297</v>
      </c>
      <c r="R3276" t="s">
        <v>31</v>
      </c>
      <c r="S3276" t="s">
        <v>298</v>
      </c>
      <c r="T3276" t="s">
        <v>389</v>
      </c>
    </row>
    <row r="3277" spans="1:20" ht="14.5" hidden="1" x14ac:dyDescent="0.35">
      <c r="A3277" t="s">
        <v>24</v>
      </c>
      <c r="B3277" t="s">
        <v>1758</v>
      </c>
      <c r="C3277" s="2">
        <v>23</v>
      </c>
      <c r="D3277" t="s">
        <v>26</v>
      </c>
      <c r="G3277" t="s">
        <v>1759</v>
      </c>
      <c r="H3277" t="s">
        <v>28</v>
      </c>
      <c r="I3277" s="3">
        <v>43904</v>
      </c>
      <c r="J3277" t="s">
        <v>1018</v>
      </c>
      <c r="K3277" s="4">
        <v>0.42525462962962968</v>
      </c>
      <c r="L3277" t="s">
        <v>107</v>
      </c>
      <c r="M3277" t="s">
        <v>31</v>
      </c>
      <c r="N3277" t="s">
        <v>108</v>
      </c>
      <c r="O3277" t="s">
        <v>33</v>
      </c>
      <c r="P3277" s="4">
        <v>0.43706018518518519</v>
      </c>
      <c r="Q3277" t="s">
        <v>54</v>
      </c>
      <c r="R3277" t="s">
        <v>31</v>
      </c>
      <c r="S3277" t="s">
        <v>55</v>
      </c>
      <c r="T3277" t="s">
        <v>271</v>
      </c>
    </row>
    <row r="3278" spans="1:20" ht="14.5" hidden="1" x14ac:dyDescent="0.35">
      <c r="A3278" t="s">
        <v>24</v>
      </c>
      <c r="B3278" t="s">
        <v>1760</v>
      </c>
      <c r="C3278" s="2">
        <v>28</v>
      </c>
      <c r="D3278" t="s">
        <v>26</v>
      </c>
      <c r="G3278" t="s">
        <v>1761</v>
      </c>
      <c r="H3278" t="s">
        <v>28</v>
      </c>
      <c r="I3278" s="3">
        <v>43904</v>
      </c>
      <c r="J3278" t="s">
        <v>1018</v>
      </c>
      <c r="K3278" s="4">
        <v>0.4263657407407408</v>
      </c>
      <c r="L3278" t="s">
        <v>142</v>
      </c>
      <c r="M3278" t="s">
        <v>31</v>
      </c>
      <c r="N3278" t="s">
        <v>143</v>
      </c>
      <c r="O3278" t="s">
        <v>33</v>
      </c>
      <c r="P3278" s="4">
        <v>0.43582175925925926</v>
      </c>
      <c r="Q3278" t="s">
        <v>42</v>
      </c>
      <c r="R3278" t="s">
        <v>31</v>
      </c>
      <c r="S3278" t="s">
        <v>43</v>
      </c>
      <c r="T3278" t="s">
        <v>236</v>
      </c>
    </row>
    <row r="3279" spans="1:20" ht="14.5" hidden="1" x14ac:dyDescent="0.35">
      <c r="A3279" t="s">
        <v>49</v>
      </c>
      <c r="B3279" t="s">
        <v>1762</v>
      </c>
      <c r="C3279" s="2">
        <v>32</v>
      </c>
      <c r="D3279" t="s">
        <v>26</v>
      </c>
      <c r="E3279" t="s">
        <v>1763</v>
      </c>
      <c r="F3279" t="s">
        <v>46</v>
      </c>
      <c r="G3279" t="s">
        <v>1764</v>
      </c>
      <c r="H3279" t="s">
        <v>28</v>
      </c>
      <c r="I3279" s="3">
        <v>43904</v>
      </c>
      <c r="J3279" t="s">
        <v>1018</v>
      </c>
      <c r="K3279" s="4">
        <v>0.42642361111111116</v>
      </c>
      <c r="L3279" t="s">
        <v>70</v>
      </c>
      <c r="M3279" t="s">
        <v>31</v>
      </c>
      <c r="N3279" t="s">
        <v>71</v>
      </c>
      <c r="O3279" t="s">
        <v>33</v>
      </c>
      <c r="P3279" s="4">
        <v>0.45041666666666669</v>
      </c>
      <c r="Q3279" t="s">
        <v>70</v>
      </c>
      <c r="R3279" t="s">
        <v>31</v>
      </c>
      <c r="S3279" t="s">
        <v>71</v>
      </c>
      <c r="T3279" t="s">
        <v>63</v>
      </c>
    </row>
    <row r="3280" spans="1:20" ht="14.5" hidden="1" x14ac:dyDescent="0.35">
      <c r="A3280" t="s">
        <v>24</v>
      </c>
      <c r="B3280" t="s">
        <v>299</v>
      </c>
      <c r="C3280" s="2">
        <v>37</v>
      </c>
      <c r="D3280" t="s">
        <v>26</v>
      </c>
      <c r="G3280" t="s">
        <v>300</v>
      </c>
      <c r="H3280" t="s">
        <v>28</v>
      </c>
      <c r="I3280" s="3">
        <v>43904</v>
      </c>
      <c r="J3280" t="s">
        <v>1018</v>
      </c>
      <c r="K3280" s="4">
        <v>0.43270833333333336</v>
      </c>
      <c r="L3280" t="s">
        <v>158</v>
      </c>
      <c r="M3280" t="s">
        <v>31</v>
      </c>
      <c r="N3280" t="s">
        <v>159</v>
      </c>
      <c r="O3280" t="s">
        <v>33</v>
      </c>
      <c r="P3280" s="4">
        <v>0.44505787037037042</v>
      </c>
      <c r="Q3280" t="s">
        <v>107</v>
      </c>
      <c r="R3280" t="s">
        <v>31</v>
      </c>
      <c r="S3280" t="s">
        <v>108</v>
      </c>
      <c r="T3280" t="s">
        <v>271</v>
      </c>
    </row>
    <row r="3281" spans="1:20" ht="14.5" hidden="1" x14ac:dyDescent="0.35">
      <c r="A3281" t="s">
        <v>24</v>
      </c>
      <c r="B3281" t="s">
        <v>87</v>
      </c>
      <c r="C3281" s="2">
        <v>33</v>
      </c>
      <c r="D3281" t="s">
        <v>26</v>
      </c>
      <c r="G3281" t="s">
        <v>88</v>
      </c>
      <c r="H3281" t="s">
        <v>28</v>
      </c>
      <c r="I3281" s="3">
        <v>43904</v>
      </c>
      <c r="J3281" t="s">
        <v>1018</v>
      </c>
      <c r="K3281" s="4">
        <v>0.43782407407407409</v>
      </c>
      <c r="L3281" t="s">
        <v>56</v>
      </c>
      <c r="M3281" t="s">
        <v>31</v>
      </c>
      <c r="N3281" t="s">
        <v>57</v>
      </c>
      <c r="O3281" t="s">
        <v>33</v>
      </c>
      <c r="P3281" s="4">
        <v>0.4419907407407408</v>
      </c>
      <c r="Q3281" t="s">
        <v>54</v>
      </c>
      <c r="R3281" t="s">
        <v>31</v>
      </c>
      <c r="S3281" t="s">
        <v>55</v>
      </c>
      <c r="T3281" t="s">
        <v>89</v>
      </c>
    </row>
    <row r="3282" spans="1:20" ht="14.5" hidden="1" x14ac:dyDescent="0.35">
      <c r="A3282" t="s">
        <v>49</v>
      </c>
      <c r="B3282" t="s">
        <v>1765</v>
      </c>
      <c r="C3282" s="2">
        <v>29</v>
      </c>
      <c r="D3282" t="s">
        <v>26</v>
      </c>
      <c r="E3282" t="s">
        <v>478</v>
      </c>
      <c r="F3282" t="s">
        <v>46</v>
      </c>
      <c r="G3282" s="5">
        <v>42064.349108796298</v>
      </c>
      <c r="H3282" t="s">
        <v>28</v>
      </c>
      <c r="I3282" s="3">
        <v>43904</v>
      </c>
      <c r="J3282" t="s">
        <v>1018</v>
      </c>
      <c r="K3282" s="4">
        <v>0.43925925925925924</v>
      </c>
      <c r="L3282" t="s">
        <v>84</v>
      </c>
      <c r="M3282" t="s">
        <v>31</v>
      </c>
      <c r="N3282" t="s">
        <v>85</v>
      </c>
      <c r="O3282" t="s">
        <v>33</v>
      </c>
      <c r="P3282" s="4">
        <v>0.49274305555555553</v>
      </c>
      <c r="Q3282" t="s">
        <v>84</v>
      </c>
      <c r="R3282" t="s">
        <v>31</v>
      </c>
      <c r="S3282" t="s">
        <v>85</v>
      </c>
      <c r="T3282" t="s">
        <v>1358</v>
      </c>
    </row>
    <row r="3283" spans="1:20" ht="14.5" hidden="1" x14ac:dyDescent="0.35">
      <c r="A3283" t="s">
        <v>24</v>
      </c>
      <c r="B3283" s="5">
        <v>32545</v>
      </c>
      <c r="C3283" s="2">
        <v>31</v>
      </c>
      <c r="D3283" t="s">
        <v>26</v>
      </c>
      <c r="G3283" s="5">
        <v>43133.755046296297</v>
      </c>
      <c r="H3283" t="s">
        <v>28</v>
      </c>
      <c r="I3283" s="3">
        <v>43904</v>
      </c>
      <c r="J3283" t="s">
        <v>1018</v>
      </c>
      <c r="K3283" s="4">
        <v>0.44009259259259259</v>
      </c>
      <c r="L3283" t="s">
        <v>708</v>
      </c>
      <c r="M3283" t="s">
        <v>31</v>
      </c>
      <c r="N3283" t="s">
        <v>709</v>
      </c>
      <c r="O3283" t="s">
        <v>33</v>
      </c>
      <c r="P3283" s="4">
        <v>0.5035532407407407</v>
      </c>
      <c r="Q3283" t="s">
        <v>708</v>
      </c>
      <c r="R3283" t="s">
        <v>31</v>
      </c>
      <c r="S3283" t="s">
        <v>709</v>
      </c>
      <c r="T3283" t="s">
        <v>1531</v>
      </c>
    </row>
    <row r="3284" spans="1:20" ht="14.5" hidden="1" x14ac:dyDescent="0.35">
      <c r="A3284" t="s">
        <v>24</v>
      </c>
      <c r="B3284" t="s">
        <v>1766</v>
      </c>
      <c r="C3284" s="2">
        <v>39</v>
      </c>
      <c r="D3284" t="s">
        <v>26</v>
      </c>
      <c r="E3284" t="s">
        <v>1767</v>
      </c>
      <c r="F3284" t="s">
        <v>161</v>
      </c>
      <c r="G3284" t="s">
        <v>1768</v>
      </c>
      <c r="H3284" t="s">
        <v>28</v>
      </c>
      <c r="I3284" s="3">
        <v>43904</v>
      </c>
      <c r="J3284" t="s">
        <v>1018</v>
      </c>
      <c r="K3284" s="4">
        <v>0.44224537037037043</v>
      </c>
      <c r="L3284" t="s">
        <v>37</v>
      </c>
      <c r="M3284" t="s">
        <v>31</v>
      </c>
      <c r="N3284" t="s">
        <v>32</v>
      </c>
      <c r="O3284" t="s">
        <v>33</v>
      </c>
      <c r="P3284" s="4">
        <v>0.46766203703703701</v>
      </c>
      <c r="Q3284" t="s">
        <v>37</v>
      </c>
      <c r="R3284" t="s">
        <v>31</v>
      </c>
      <c r="S3284" t="s">
        <v>32</v>
      </c>
      <c r="T3284" t="s">
        <v>287</v>
      </c>
    </row>
    <row r="3285" spans="1:20" ht="14.5" hidden="1" x14ac:dyDescent="0.35">
      <c r="A3285" t="s">
        <v>24</v>
      </c>
      <c r="B3285" t="s">
        <v>455</v>
      </c>
      <c r="C3285" s="2">
        <v>21</v>
      </c>
      <c r="D3285" t="s">
        <v>26</v>
      </c>
      <c r="G3285" s="5">
        <v>43047.588912037034</v>
      </c>
      <c r="H3285" t="s">
        <v>28</v>
      </c>
      <c r="I3285" s="3">
        <v>43904</v>
      </c>
      <c r="J3285" t="s">
        <v>1018</v>
      </c>
      <c r="K3285" s="4">
        <v>0.44907407407407407</v>
      </c>
      <c r="L3285" t="s">
        <v>79</v>
      </c>
      <c r="M3285" t="s">
        <v>31</v>
      </c>
      <c r="N3285" t="s">
        <v>80</v>
      </c>
      <c r="O3285" t="s">
        <v>33</v>
      </c>
      <c r="P3285" s="4">
        <v>0.45626157407407414</v>
      </c>
      <c r="Q3285" t="s">
        <v>56</v>
      </c>
      <c r="R3285" t="s">
        <v>31</v>
      </c>
      <c r="S3285" t="s">
        <v>57</v>
      </c>
      <c r="T3285" t="s">
        <v>36</v>
      </c>
    </row>
    <row r="3286" spans="1:20" ht="14.5" hidden="1" x14ac:dyDescent="0.35">
      <c r="A3286" t="s">
        <v>24</v>
      </c>
      <c r="B3286" t="s">
        <v>1769</v>
      </c>
      <c r="C3286" s="2">
        <v>30</v>
      </c>
      <c r="D3286" t="s">
        <v>26</v>
      </c>
      <c r="E3286" t="s">
        <v>1770</v>
      </c>
      <c r="F3286" t="s">
        <v>255</v>
      </c>
      <c r="G3286" t="s">
        <v>1771</v>
      </c>
      <c r="H3286" t="s">
        <v>28</v>
      </c>
      <c r="I3286" s="3">
        <v>43904</v>
      </c>
      <c r="J3286" t="s">
        <v>1018</v>
      </c>
      <c r="K3286" s="4">
        <v>0.4508449074074074</v>
      </c>
      <c r="L3286" t="s">
        <v>42</v>
      </c>
      <c r="M3286" t="s">
        <v>31</v>
      </c>
      <c r="N3286" t="s">
        <v>43</v>
      </c>
      <c r="O3286" t="s">
        <v>33</v>
      </c>
      <c r="P3286" s="4">
        <v>0.59050925925925923</v>
      </c>
      <c r="Q3286" t="s">
        <v>42</v>
      </c>
      <c r="R3286" t="s">
        <v>31</v>
      </c>
      <c r="S3286" t="s">
        <v>43</v>
      </c>
      <c r="T3286" t="s">
        <v>1772</v>
      </c>
    </row>
    <row r="3287" spans="1:20" ht="14.5" hidden="1" x14ac:dyDescent="0.35">
      <c r="A3287" t="s">
        <v>24</v>
      </c>
      <c r="B3287" s="5">
        <v>32358</v>
      </c>
      <c r="C3287" s="2">
        <v>31</v>
      </c>
      <c r="D3287" t="s">
        <v>26</v>
      </c>
      <c r="E3287" t="s">
        <v>596</v>
      </c>
      <c r="F3287" t="s">
        <v>255</v>
      </c>
      <c r="G3287" t="s">
        <v>597</v>
      </c>
      <c r="H3287" t="s">
        <v>28</v>
      </c>
      <c r="I3287" s="3">
        <v>43904</v>
      </c>
      <c r="J3287" t="s">
        <v>1018</v>
      </c>
      <c r="K3287" s="4">
        <v>0.45218750000000002</v>
      </c>
      <c r="L3287" t="s">
        <v>708</v>
      </c>
      <c r="M3287" t="s">
        <v>31</v>
      </c>
      <c r="N3287" t="s">
        <v>709</v>
      </c>
      <c r="O3287" t="s">
        <v>33</v>
      </c>
      <c r="P3287" s="4">
        <v>0.46456018518518516</v>
      </c>
      <c r="Q3287" t="s">
        <v>121</v>
      </c>
      <c r="R3287" t="s">
        <v>31</v>
      </c>
      <c r="S3287" t="s">
        <v>122</v>
      </c>
      <c r="T3287" t="s">
        <v>271</v>
      </c>
    </row>
    <row r="3288" spans="1:20" ht="14.5" hidden="1" x14ac:dyDescent="0.35">
      <c r="A3288" t="s">
        <v>24</v>
      </c>
      <c r="B3288" s="5">
        <v>29102</v>
      </c>
      <c r="C3288" s="2">
        <v>40</v>
      </c>
      <c r="D3288" t="s">
        <v>26</v>
      </c>
      <c r="G3288" t="s">
        <v>507</v>
      </c>
      <c r="H3288" t="s">
        <v>28</v>
      </c>
      <c r="I3288" s="3">
        <v>43904</v>
      </c>
      <c r="J3288" t="s">
        <v>1018</v>
      </c>
      <c r="K3288" s="4">
        <v>0.45408564814814817</v>
      </c>
      <c r="L3288" t="s">
        <v>54</v>
      </c>
      <c r="M3288" t="s">
        <v>31</v>
      </c>
      <c r="N3288" t="s">
        <v>55</v>
      </c>
      <c r="O3288" t="s">
        <v>33</v>
      </c>
      <c r="P3288" s="4">
        <v>0.47927083333333331</v>
      </c>
      <c r="Q3288" t="s">
        <v>170</v>
      </c>
      <c r="R3288" t="s">
        <v>31</v>
      </c>
      <c r="S3288" t="s">
        <v>171</v>
      </c>
      <c r="T3288" t="s">
        <v>287</v>
      </c>
    </row>
    <row r="3289" spans="1:20" ht="14.5" hidden="1" x14ac:dyDescent="0.35">
      <c r="A3289" t="s">
        <v>24</v>
      </c>
      <c r="B3289" s="5">
        <v>29102</v>
      </c>
      <c r="C3289" s="2">
        <v>40</v>
      </c>
      <c r="D3289" t="s">
        <v>26</v>
      </c>
      <c r="G3289" t="s">
        <v>507</v>
      </c>
      <c r="H3289" t="s">
        <v>28</v>
      </c>
      <c r="I3289" s="3">
        <v>43904</v>
      </c>
      <c r="J3289" t="s">
        <v>1018</v>
      </c>
      <c r="K3289" s="4">
        <v>0.4543402777777778</v>
      </c>
      <c r="L3289" t="s">
        <v>54</v>
      </c>
      <c r="M3289" t="s">
        <v>31</v>
      </c>
      <c r="N3289" t="s">
        <v>55</v>
      </c>
      <c r="O3289" t="s">
        <v>33</v>
      </c>
      <c r="P3289" s="4">
        <v>0.47929398148148145</v>
      </c>
      <c r="Q3289" t="s">
        <v>170</v>
      </c>
      <c r="R3289" t="s">
        <v>31</v>
      </c>
      <c r="S3289" t="s">
        <v>171</v>
      </c>
      <c r="T3289" t="s">
        <v>503</v>
      </c>
    </row>
    <row r="3290" spans="1:20" ht="14.5" hidden="1" x14ac:dyDescent="0.35">
      <c r="A3290" t="s">
        <v>24</v>
      </c>
      <c r="B3290" s="5">
        <v>29102</v>
      </c>
      <c r="C3290" s="2">
        <v>40</v>
      </c>
      <c r="D3290" t="s">
        <v>26</v>
      </c>
      <c r="G3290" t="s">
        <v>507</v>
      </c>
      <c r="H3290" t="s">
        <v>28</v>
      </c>
      <c r="I3290" s="3">
        <v>43904</v>
      </c>
      <c r="J3290" t="s">
        <v>1018</v>
      </c>
      <c r="K3290" s="4">
        <v>0.45459490740740738</v>
      </c>
      <c r="L3290" t="s">
        <v>54</v>
      </c>
      <c r="M3290" t="s">
        <v>31</v>
      </c>
      <c r="N3290" t="s">
        <v>55</v>
      </c>
      <c r="O3290" t="s">
        <v>33</v>
      </c>
      <c r="P3290" s="4">
        <v>0.4743634259259259</v>
      </c>
      <c r="Q3290" t="s">
        <v>162</v>
      </c>
      <c r="R3290" t="s">
        <v>31</v>
      </c>
      <c r="S3290" t="s">
        <v>163</v>
      </c>
      <c r="T3290" t="s">
        <v>274</v>
      </c>
    </row>
    <row r="3291" spans="1:20" ht="14.5" hidden="1" x14ac:dyDescent="0.35">
      <c r="A3291" t="s">
        <v>24</v>
      </c>
      <c r="B3291" s="5">
        <v>29323</v>
      </c>
      <c r="C3291" s="2">
        <v>40</v>
      </c>
      <c r="D3291" t="s">
        <v>26</v>
      </c>
      <c r="E3291" t="s">
        <v>45</v>
      </c>
      <c r="F3291" t="s">
        <v>46</v>
      </c>
      <c r="G3291" t="s">
        <v>1773</v>
      </c>
      <c r="H3291" t="s">
        <v>28</v>
      </c>
      <c r="I3291" s="3">
        <v>43904</v>
      </c>
      <c r="J3291" t="s">
        <v>1018</v>
      </c>
      <c r="K3291" s="4">
        <v>0.45459490740740738</v>
      </c>
      <c r="L3291" t="s">
        <v>70</v>
      </c>
      <c r="M3291" t="s">
        <v>31</v>
      </c>
      <c r="N3291" t="s">
        <v>71</v>
      </c>
      <c r="O3291" t="s">
        <v>33</v>
      </c>
      <c r="P3291" s="4">
        <v>0.49138888888888888</v>
      </c>
      <c r="Q3291" t="s">
        <v>70</v>
      </c>
      <c r="R3291" t="s">
        <v>31</v>
      </c>
      <c r="S3291" t="s">
        <v>71</v>
      </c>
      <c r="T3291" t="s">
        <v>240</v>
      </c>
    </row>
    <row r="3292" spans="1:20" ht="14.5" hidden="1" x14ac:dyDescent="0.35">
      <c r="A3292" t="s">
        <v>24</v>
      </c>
      <c r="B3292" s="5">
        <v>29102</v>
      </c>
      <c r="C3292" s="2">
        <v>40</v>
      </c>
      <c r="D3292" t="s">
        <v>26</v>
      </c>
      <c r="G3292" t="s">
        <v>507</v>
      </c>
      <c r="H3292" t="s">
        <v>28</v>
      </c>
      <c r="I3292" s="3">
        <v>43904</v>
      </c>
      <c r="J3292" t="s">
        <v>1018</v>
      </c>
      <c r="K3292" s="4">
        <v>0.45557870370370374</v>
      </c>
      <c r="L3292" t="s">
        <v>54</v>
      </c>
      <c r="M3292" t="s">
        <v>31</v>
      </c>
      <c r="N3292" t="s">
        <v>55</v>
      </c>
      <c r="O3292" t="s">
        <v>33</v>
      </c>
      <c r="P3292" s="4">
        <v>0.47037037037037038</v>
      </c>
      <c r="Q3292" t="s">
        <v>413</v>
      </c>
      <c r="R3292" t="s">
        <v>31</v>
      </c>
      <c r="S3292" t="s">
        <v>414</v>
      </c>
      <c r="T3292" t="s">
        <v>245</v>
      </c>
    </row>
    <row r="3293" spans="1:20" ht="14.5" hidden="1" x14ac:dyDescent="0.35">
      <c r="A3293" t="s">
        <v>24</v>
      </c>
      <c r="B3293" s="5">
        <v>29102</v>
      </c>
      <c r="C3293" s="2">
        <v>40</v>
      </c>
      <c r="D3293" t="s">
        <v>26</v>
      </c>
      <c r="G3293" t="s">
        <v>507</v>
      </c>
      <c r="H3293" t="s">
        <v>28</v>
      </c>
      <c r="I3293" s="3">
        <v>43904</v>
      </c>
      <c r="J3293" t="s">
        <v>1018</v>
      </c>
      <c r="K3293" s="4">
        <v>0.4557870370370371</v>
      </c>
      <c r="L3293" t="s">
        <v>54</v>
      </c>
      <c r="M3293" t="s">
        <v>31</v>
      </c>
      <c r="N3293" t="s">
        <v>55</v>
      </c>
      <c r="O3293" t="s">
        <v>33</v>
      </c>
      <c r="P3293" s="4">
        <v>0.45953703703703702</v>
      </c>
      <c r="Q3293" t="s">
        <v>54</v>
      </c>
      <c r="R3293" t="s">
        <v>31</v>
      </c>
      <c r="S3293" t="s">
        <v>55</v>
      </c>
      <c r="T3293" t="s">
        <v>253</v>
      </c>
    </row>
    <row r="3294" spans="1:20" ht="14.5" hidden="1" x14ac:dyDescent="0.35">
      <c r="A3294" t="s">
        <v>24</v>
      </c>
      <c r="B3294" s="5">
        <v>29102</v>
      </c>
      <c r="C3294" s="2">
        <v>40</v>
      </c>
      <c r="D3294" t="s">
        <v>26</v>
      </c>
      <c r="G3294" t="s">
        <v>507</v>
      </c>
      <c r="H3294" t="s">
        <v>28</v>
      </c>
      <c r="I3294" s="3">
        <v>43904</v>
      </c>
      <c r="J3294" t="s">
        <v>1018</v>
      </c>
      <c r="K3294" s="4">
        <v>0.45582175925925933</v>
      </c>
      <c r="L3294" t="s">
        <v>54</v>
      </c>
      <c r="M3294" t="s">
        <v>31</v>
      </c>
      <c r="N3294" t="s">
        <v>55</v>
      </c>
      <c r="O3294" t="s">
        <v>33</v>
      </c>
      <c r="P3294" s="4">
        <v>0.46840277777777778</v>
      </c>
      <c r="Q3294" t="s">
        <v>464</v>
      </c>
      <c r="R3294" t="s">
        <v>31</v>
      </c>
      <c r="S3294" t="s">
        <v>465</v>
      </c>
      <c r="T3294" t="s">
        <v>329</v>
      </c>
    </row>
    <row r="3295" spans="1:20" ht="14.5" hidden="1" x14ac:dyDescent="0.35">
      <c r="A3295" t="s">
        <v>24</v>
      </c>
      <c r="B3295" s="5">
        <v>20554</v>
      </c>
      <c r="C3295" s="2">
        <v>64</v>
      </c>
      <c r="D3295" t="s">
        <v>26</v>
      </c>
      <c r="G3295" t="s">
        <v>1354</v>
      </c>
      <c r="H3295" t="s">
        <v>28</v>
      </c>
      <c r="I3295" s="3">
        <v>43904</v>
      </c>
      <c r="J3295" t="s">
        <v>1018</v>
      </c>
      <c r="K3295" s="4">
        <v>0.45625000000000004</v>
      </c>
      <c r="L3295" t="s">
        <v>127</v>
      </c>
      <c r="M3295" t="s">
        <v>31</v>
      </c>
      <c r="N3295" t="s">
        <v>128</v>
      </c>
      <c r="O3295" t="s">
        <v>33</v>
      </c>
      <c r="P3295" s="4">
        <v>0.4607060185185185</v>
      </c>
      <c r="Q3295" t="s">
        <v>65</v>
      </c>
      <c r="R3295" t="s">
        <v>31</v>
      </c>
      <c r="S3295" t="s">
        <v>66</v>
      </c>
      <c r="T3295" t="s">
        <v>89</v>
      </c>
    </row>
    <row r="3296" spans="1:20" ht="14.5" hidden="1" x14ac:dyDescent="0.35">
      <c r="A3296" t="s">
        <v>24</v>
      </c>
      <c r="B3296" s="5">
        <v>20554</v>
      </c>
      <c r="C3296" s="2">
        <v>64</v>
      </c>
      <c r="D3296" t="s">
        <v>26</v>
      </c>
      <c r="G3296" t="s">
        <v>1354</v>
      </c>
      <c r="H3296" t="s">
        <v>28</v>
      </c>
      <c r="I3296" s="3">
        <v>43904</v>
      </c>
      <c r="J3296" t="s">
        <v>1018</v>
      </c>
      <c r="K3296" s="4">
        <v>0.45644675925925932</v>
      </c>
      <c r="L3296" t="s">
        <v>127</v>
      </c>
      <c r="M3296" t="s">
        <v>31</v>
      </c>
      <c r="N3296" t="s">
        <v>128</v>
      </c>
      <c r="O3296" t="s">
        <v>33</v>
      </c>
      <c r="P3296" s="4">
        <v>0.46076388888888886</v>
      </c>
      <c r="Q3296" t="s">
        <v>65</v>
      </c>
      <c r="R3296" t="s">
        <v>31</v>
      </c>
      <c r="S3296" t="s">
        <v>66</v>
      </c>
      <c r="T3296" t="s">
        <v>89</v>
      </c>
    </row>
    <row r="3297" spans="1:20" ht="14.5" hidden="1" x14ac:dyDescent="0.35">
      <c r="A3297" t="s">
        <v>49</v>
      </c>
      <c r="B3297" t="s">
        <v>1774</v>
      </c>
      <c r="C3297" s="2">
        <v>27</v>
      </c>
      <c r="D3297" t="s">
        <v>26</v>
      </c>
      <c r="E3297" t="s">
        <v>1775</v>
      </c>
      <c r="F3297" t="s">
        <v>509</v>
      </c>
      <c r="G3297" t="s">
        <v>1776</v>
      </c>
      <c r="H3297" t="s">
        <v>28</v>
      </c>
      <c r="I3297" s="3">
        <v>43904</v>
      </c>
      <c r="J3297" t="s">
        <v>1018</v>
      </c>
      <c r="K3297" s="4">
        <v>0.46133101851851849</v>
      </c>
      <c r="L3297" t="s">
        <v>295</v>
      </c>
      <c r="M3297" t="s">
        <v>31</v>
      </c>
      <c r="N3297" t="s">
        <v>296</v>
      </c>
      <c r="O3297" t="s">
        <v>33</v>
      </c>
      <c r="P3297" s="4">
        <v>0.4824074074074074</v>
      </c>
      <c r="Q3297" t="s">
        <v>38</v>
      </c>
      <c r="R3297" t="s">
        <v>31</v>
      </c>
      <c r="S3297" t="s">
        <v>39</v>
      </c>
      <c r="T3297" t="s">
        <v>481</v>
      </c>
    </row>
    <row r="3298" spans="1:20" ht="14.5" hidden="1" x14ac:dyDescent="0.35">
      <c r="A3298" t="s">
        <v>49</v>
      </c>
      <c r="B3298" t="s">
        <v>1777</v>
      </c>
      <c r="C3298" s="2">
        <v>27</v>
      </c>
      <c r="D3298" t="s">
        <v>26</v>
      </c>
      <c r="E3298" t="s">
        <v>45</v>
      </c>
      <c r="F3298" t="s">
        <v>46</v>
      </c>
      <c r="G3298" t="s">
        <v>1778</v>
      </c>
      <c r="H3298" t="s">
        <v>28</v>
      </c>
      <c r="I3298" s="3">
        <v>43904</v>
      </c>
      <c r="J3298" t="s">
        <v>1018</v>
      </c>
      <c r="K3298" s="4">
        <v>0.46179398148148143</v>
      </c>
      <c r="L3298" t="s">
        <v>295</v>
      </c>
      <c r="M3298" t="s">
        <v>31</v>
      </c>
      <c r="N3298" t="s">
        <v>296</v>
      </c>
      <c r="O3298" t="s">
        <v>33</v>
      </c>
      <c r="P3298" s="4">
        <v>0.48300925925925925</v>
      </c>
      <c r="Q3298" t="s">
        <v>38</v>
      </c>
      <c r="R3298" t="s">
        <v>31</v>
      </c>
      <c r="S3298" t="s">
        <v>39</v>
      </c>
      <c r="T3298" t="s">
        <v>703</v>
      </c>
    </row>
    <row r="3299" spans="1:20" ht="14.5" hidden="1" x14ac:dyDescent="0.35">
      <c r="A3299" t="s">
        <v>49</v>
      </c>
      <c r="B3299" t="s">
        <v>1779</v>
      </c>
      <c r="C3299" s="2">
        <v>34</v>
      </c>
      <c r="D3299" t="s">
        <v>26</v>
      </c>
      <c r="F3299" t="s">
        <v>46</v>
      </c>
      <c r="G3299" t="s">
        <v>1780</v>
      </c>
      <c r="H3299" t="s">
        <v>28</v>
      </c>
      <c r="I3299" s="3">
        <v>43904</v>
      </c>
      <c r="J3299" t="s">
        <v>1018</v>
      </c>
      <c r="K3299" s="4">
        <v>0.46440972222222221</v>
      </c>
      <c r="L3299" t="s">
        <v>118</v>
      </c>
      <c r="M3299" t="s">
        <v>31</v>
      </c>
      <c r="N3299" t="s">
        <v>119</v>
      </c>
      <c r="O3299" t="s">
        <v>33</v>
      </c>
      <c r="P3299" s="4">
        <v>0.50114583333333329</v>
      </c>
      <c r="Q3299" t="s">
        <v>118</v>
      </c>
      <c r="R3299" t="s">
        <v>31</v>
      </c>
      <c r="S3299" t="s">
        <v>119</v>
      </c>
      <c r="T3299" t="s">
        <v>240</v>
      </c>
    </row>
    <row r="3300" spans="1:20" ht="14.5" x14ac:dyDescent="0.35">
      <c r="A3300" t="s">
        <v>49</v>
      </c>
      <c r="B3300" t="s">
        <v>1779</v>
      </c>
      <c r="C3300" s="2">
        <v>34</v>
      </c>
      <c r="D3300" t="s">
        <v>26</v>
      </c>
      <c r="F3300" t="s">
        <v>46</v>
      </c>
      <c r="G3300" t="s">
        <v>1780</v>
      </c>
      <c r="H3300" t="s">
        <v>28</v>
      </c>
      <c r="I3300" s="3">
        <v>43904</v>
      </c>
      <c r="J3300" t="s">
        <v>1018</v>
      </c>
      <c r="K3300" s="4">
        <v>0.46521990740740737</v>
      </c>
      <c r="L3300" t="s">
        <v>282</v>
      </c>
      <c r="M3300" t="s">
        <v>31</v>
      </c>
      <c r="N3300" t="s">
        <v>119</v>
      </c>
      <c r="O3300" t="s">
        <v>33</v>
      </c>
      <c r="P3300" s="4">
        <v>0.47076388888888887</v>
      </c>
      <c r="Q3300" t="s">
        <v>282</v>
      </c>
      <c r="R3300" t="s">
        <v>31</v>
      </c>
      <c r="S3300" t="s">
        <v>119</v>
      </c>
      <c r="T3300" t="s">
        <v>68</v>
      </c>
    </row>
    <row r="3301" spans="1:20" ht="14.5" hidden="1" x14ac:dyDescent="0.35">
      <c r="A3301" t="s">
        <v>24</v>
      </c>
      <c r="B3301" s="5">
        <v>35310</v>
      </c>
      <c r="C3301" s="2">
        <v>23</v>
      </c>
      <c r="D3301" t="s">
        <v>26</v>
      </c>
      <c r="G3301" t="s">
        <v>745</v>
      </c>
      <c r="H3301" t="s">
        <v>28</v>
      </c>
      <c r="I3301" s="3">
        <v>43904</v>
      </c>
      <c r="J3301" t="s">
        <v>1018</v>
      </c>
      <c r="K3301" s="4">
        <v>0.46570601851851845</v>
      </c>
      <c r="L3301" t="s">
        <v>54</v>
      </c>
      <c r="M3301" t="s">
        <v>31</v>
      </c>
      <c r="N3301" t="s">
        <v>55</v>
      </c>
      <c r="O3301" t="s">
        <v>33</v>
      </c>
      <c r="P3301" s="4">
        <v>0.47166666666666668</v>
      </c>
      <c r="Q3301" t="s">
        <v>56</v>
      </c>
      <c r="R3301" t="s">
        <v>31</v>
      </c>
      <c r="S3301" t="s">
        <v>57</v>
      </c>
      <c r="T3301" t="s">
        <v>40</v>
      </c>
    </row>
    <row r="3302" spans="1:20" ht="14.5" hidden="1" x14ac:dyDescent="0.35">
      <c r="A3302" t="s">
        <v>49</v>
      </c>
      <c r="B3302" t="s">
        <v>1779</v>
      </c>
      <c r="C3302" s="2">
        <v>34</v>
      </c>
      <c r="D3302" t="s">
        <v>26</v>
      </c>
      <c r="F3302" t="s">
        <v>46</v>
      </c>
      <c r="G3302" t="s">
        <v>1780</v>
      </c>
      <c r="H3302" t="s">
        <v>28</v>
      </c>
      <c r="I3302" s="3">
        <v>43904</v>
      </c>
      <c r="J3302" t="s">
        <v>1018</v>
      </c>
      <c r="K3302" s="4">
        <v>0.46672453703703703</v>
      </c>
      <c r="L3302" t="s">
        <v>118</v>
      </c>
      <c r="M3302" t="s">
        <v>31</v>
      </c>
      <c r="N3302" t="s">
        <v>119</v>
      </c>
      <c r="O3302" t="s">
        <v>33</v>
      </c>
      <c r="P3302" s="4">
        <v>0.50101851851851853</v>
      </c>
      <c r="Q3302" t="s">
        <v>118</v>
      </c>
      <c r="R3302" t="s">
        <v>31</v>
      </c>
      <c r="S3302" t="s">
        <v>119</v>
      </c>
      <c r="T3302" t="s">
        <v>133</v>
      </c>
    </row>
    <row r="3303" spans="1:20" ht="14.5" hidden="1" x14ac:dyDescent="0.35">
      <c r="A3303" t="s">
        <v>24</v>
      </c>
      <c r="B3303" s="5">
        <v>30408</v>
      </c>
      <c r="C3303" s="2">
        <v>37</v>
      </c>
      <c r="D3303" t="s">
        <v>26</v>
      </c>
      <c r="G3303" s="5">
        <v>43199.342592592591</v>
      </c>
      <c r="H3303" t="s">
        <v>28</v>
      </c>
      <c r="I3303" s="3">
        <v>43904</v>
      </c>
      <c r="J3303" t="s">
        <v>1018</v>
      </c>
      <c r="K3303" s="4">
        <v>0.46755787037037039</v>
      </c>
      <c r="L3303" t="s">
        <v>303</v>
      </c>
      <c r="M3303" t="s">
        <v>31</v>
      </c>
      <c r="N3303" t="s">
        <v>304</v>
      </c>
      <c r="O3303" t="s">
        <v>33</v>
      </c>
      <c r="P3303" s="4">
        <v>0.49357638888888888</v>
      </c>
      <c r="Q3303" t="s">
        <v>103</v>
      </c>
      <c r="R3303" t="s">
        <v>31</v>
      </c>
      <c r="S3303" t="s">
        <v>32</v>
      </c>
      <c r="T3303" t="s">
        <v>287</v>
      </c>
    </row>
    <row r="3304" spans="1:20" ht="14.5" hidden="1" x14ac:dyDescent="0.35">
      <c r="A3304" t="s">
        <v>24</v>
      </c>
      <c r="B3304" s="5">
        <v>26608</v>
      </c>
      <c r="C3304" s="2">
        <v>47</v>
      </c>
      <c r="D3304" t="s">
        <v>26</v>
      </c>
      <c r="G3304" t="s">
        <v>1566</v>
      </c>
      <c r="H3304" t="s">
        <v>28</v>
      </c>
      <c r="I3304" s="3">
        <v>43904</v>
      </c>
      <c r="J3304" t="s">
        <v>1018</v>
      </c>
      <c r="K3304" s="4">
        <v>0.46870370370370373</v>
      </c>
      <c r="L3304" t="s">
        <v>114</v>
      </c>
      <c r="M3304" t="s">
        <v>31</v>
      </c>
      <c r="N3304" t="s">
        <v>115</v>
      </c>
      <c r="O3304" t="s">
        <v>33</v>
      </c>
      <c r="P3304" s="4">
        <v>0.47673611111111108</v>
      </c>
      <c r="Q3304" t="s">
        <v>114</v>
      </c>
      <c r="R3304" t="s">
        <v>31</v>
      </c>
      <c r="S3304" t="s">
        <v>115</v>
      </c>
      <c r="T3304" t="s">
        <v>116</v>
      </c>
    </row>
    <row r="3305" spans="1:20" ht="14.5" hidden="1" x14ac:dyDescent="0.35">
      <c r="A3305" t="s">
        <v>49</v>
      </c>
      <c r="B3305" t="s">
        <v>1688</v>
      </c>
      <c r="C3305" s="2">
        <v>23</v>
      </c>
      <c r="D3305" t="s">
        <v>26</v>
      </c>
      <c r="E3305" t="s">
        <v>45</v>
      </c>
      <c r="F3305" t="s">
        <v>46</v>
      </c>
      <c r="G3305" s="5">
        <v>44168.982789351852</v>
      </c>
      <c r="H3305" t="s">
        <v>28</v>
      </c>
      <c r="I3305" s="3">
        <v>43904</v>
      </c>
      <c r="J3305" t="s">
        <v>1018</v>
      </c>
      <c r="K3305" s="4">
        <v>0.47271990740740738</v>
      </c>
      <c r="L3305" t="s">
        <v>303</v>
      </c>
      <c r="M3305" t="s">
        <v>31</v>
      </c>
      <c r="N3305" t="s">
        <v>304</v>
      </c>
      <c r="O3305" t="s">
        <v>33</v>
      </c>
      <c r="P3305" s="4">
        <v>0.50195601851851857</v>
      </c>
      <c r="Q3305" t="s">
        <v>162</v>
      </c>
      <c r="R3305" t="s">
        <v>31</v>
      </c>
      <c r="S3305" t="s">
        <v>163</v>
      </c>
      <c r="T3305" t="s">
        <v>308</v>
      </c>
    </row>
    <row r="3306" spans="1:20" ht="14.5" x14ac:dyDescent="0.35">
      <c r="A3306" t="s">
        <v>49</v>
      </c>
      <c r="B3306" t="s">
        <v>1779</v>
      </c>
      <c r="C3306" s="2">
        <v>34</v>
      </c>
      <c r="D3306" t="s">
        <v>26</v>
      </c>
      <c r="F3306" t="s">
        <v>46</v>
      </c>
      <c r="G3306" t="s">
        <v>1780</v>
      </c>
      <c r="H3306" t="s">
        <v>28</v>
      </c>
      <c r="I3306" s="3">
        <v>43904</v>
      </c>
      <c r="J3306" t="s">
        <v>1018</v>
      </c>
      <c r="K3306" s="4">
        <v>0.47358796296296296</v>
      </c>
      <c r="L3306" t="s">
        <v>282</v>
      </c>
      <c r="M3306" t="s">
        <v>31</v>
      </c>
      <c r="N3306" t="s">
        <v>119</v>
      </c>
      <c r="O3306" t="s">
        <v>33</v>
      </c>
      <c r="P3306" s="4">
        <v>0.74559027777777775</v>
      </c>
      <c r="Q3306" t="s">
        <v>282</v>
      </c>
      <c r="R3306" t="s">
        <v>31</v>
      </c>
      <c r="S3306" t="s">
        <v>119</v>
      </c>
      <c r="T3306" t="s">
        <v>1781</v>
      </c>
    </row>
    <row r="3307" spans="1:20" ht="14.5" hidden="1" x14ac:dyDescent="0.35">
      <c r="A3307" t="s">
        <v>24</v>
      </c>
      <c r="B3307" t="s">
        <v>874</v>
      </c>
      <c r="C3307" s="2">
        <v>24</v>
      </c>
      <c r="D3307" t="s">
        <v>26</v>
      </c>
      <c r="E3307" t="s">
        <v>1782</v>
      </c>
      <c r="F3307" t="s">
        <v>150</v>
      </c>
      <c r="G3307" t="s">
        <v>1783</v>
      </c>
      <c r="H3307" t="s">
        <v>28</v>
      </c>
      <c r="I3307" s="3">
        <v>43904</v>
      </c>
      <c r="J3307" t="s">
        <v>1018</v>
      </c>
      <c r="K3307" s="4">
        <v>0.47412037037037036</v>
      </c>
      <c r="L3307" t="s">
        <v>297</v>
      </c>
      <c r="M3307" t="s">
        <v>31</v>
      </c>
      <c r="N3307" t="s">
        <v>298</v>
      </c>
      <c r="O3307" t="s">
        <v>33</v>
      </c>
      <c r="P3307" s="4">
        <v>0.50673611111111105</v>
      </c>
      <c r="Q3307" t="s">
        <v>135</v>
      </c>
      <c r="R3307" t="s">
        <v>31</v>
      </c>
      <c r="S3307" t="s">
        <v>136</v>
      </c>
      <c r="T3307" t="s">
        <v>332</v>
      </c>
    </row>
    <row r="3308" spans="1:20" ht="14.5" hidden="1" x14ac:dyDescent="0.35">
      <c r="A3308" t="s">
        <v>49</v>
      </c>
      <c r="B3308" s="5">
        <v>36283</v>
      </c>
      <c r="C3308" s="2">
        <v>20</v>
      </c>
      <c r="D3308" t="s">
        <v>26</v>
      </c>
      <c r="E3308" t="s">
        <v>45</v>
      </c>
      <c r="F3308" t="s">
        <v>46</v>
      </c>
      <c r="G3308" s="5">
        <v>44045.51771990741</v>
      </c>
      <c r="H3308" t="s">
        <v>28</v>
      </c>
      <c r="I3308" s="3">
        <v>43904</v>
      </c>
      <c r="J3308" t="s">
        <v>1018</v>
      </c>
      <c r="K3308" s="4">
        <v>0.47700231481481481</v>
      </c>
      <c r="L3308" t="s">
        <v>54</v>
      </c>
      <c r="M3308" t="s">
        <v>31</v>
      </c>
      <c r="N3308" t="s">
        <v>55</v>
      </c>
      <c r="O3308" t="s">
        <v>33</v>
      </c>
      <c r="P3308" s="4">
        <v>0.48324074074074075</v>
      </c>
      <c r="Q3308" t="s">
        <v>56</v>
      </c>
      <c r="R3308" t="s">
        <v>31</v>
      </c>
      <c r="S3308" t="s">
        <v>57</v>
      </c>
      <c r="T3308" t="s">
        <v>40</v>
      </c>
    </row>
    <row r="3309" spans="1:20" ht="14.5" hidden="1" x14ac:dyDescent="0.35">
      <c r="A3309" t="s">
        <v>24</v>
      </c>
      <c r="B3309" t="s">
        <v>470</v>
      </c>
      <c r="C3309" s="2">
        <v>26</v>
      </c>
      <c r="D3309" t="s">
        <v>26</v>
      </c>
      <c r="G3309" t="s">
        <v>471</v>
      </c>
      <c r="H3309" t="s">
        <v>28</v>
      </c>
      <c r="I3309" s="3">
        <v>43904</v>
      </c>
      <c r="J3309" t="s">
        <v>1018</v>
      </c>
      <c r="K3309" s="4">
        <v>0.47758101851851847</v>
      </c>
      <c r="L3309" t="s">
        <v>103</v>
      </c>
      <c r="M3309" t="s">
        <v>31</v>
      </c>
      <c r="N3309" t="s">
        <v>32</v>
      </c>
      <c r="O3309" t="s">
        <v>33</v>
      </c>
      <c r="P3309" s="4">
        <v>0.48722222222222222</v>
      </c>
      <c r="Q3309" t="s">
        <v>34</v>
      </c>
      <c r="R3309" t="s">
        <v>31</v>
      </c>
      <c r="S3309" t="s">
        <v>35</v>
      </c>
      <c r="T3309" t="s">
        <v>236</v>
      </c>
    </row>
    <row r="3310" spans="1:20" ht="14.5" hidden="1" x14ac:dyDescent="0.35">
      <c r="A3310" t="s">
        <v>24</v>
      </c>
      <c r="B3310" t="s">
        <v>218</v>
      </c>
      <c r="C3310" s="2">
        <v>27</v>
      </c>
      <c r="D3310" t="s">
        <v>26</v>
      </c>
      <c r="G3310" s="5">
        <v>43807.407037037039</v>
      </c>
      <c r="H3310" t="s">
        <v>28</v>
      </c>
      <c r="I3310" s="3">
        <v>43904</v>
      </c>
      <c r="J3310" t="s">
        <v>1018</v>
      </c>
      <c r="K3310" s="4">
        <v>0.47870370370370369</v>
      </c>
      <c r="L3310" t="s">
        <v>107</v>
      </c>
      <c r="M3310" t="s">
        <v>31</v>
      </c>
      <c r="N3310" t="s">
        <v>108</v>
      </c>
      <c r="O3310" t="s">
        <v>33</v>
      </c>
      <c r="P3310" s="4">
        <v>0.48297453703703702</v>
      </c>
      <c r="Q3310" t="s">
        <v>56</v>
      </c>
      <c r="R3310" t="s">
        <v>31</v>
      </c>
      <c r="S3310" t="s">
        <v>57</v>
      </c>
      <c r="T3310" t="s">
        <v>89</v>
      </c>
    </row>
    <row r="3311" spans="1:20" ht="14.5" x14ac:dyDescent="0.35">
      <c r="A3311" t="s">
        <v>49</v>
      </c>
      <c r="B3311" t="s">
        <v>1784</v>
      </c>
      <c r="C3311" s="2">
        <v>36</v>
      </c>
      <c r="D3311" t="s">
        <v>26</v>
      </c>
      <c r="E3311" t="s">
        <v>45</v>
      </c>
      <c r="F3311" t="s">
        <v>46</v>
      </c>
      <c r="G3311" t="s">
        <v>1785</v>
      </c>
      <c r="H3311" t="s">
        <v>28</v>
      </c>
      <c r="I3311" s="3">
        <v>43904</v>
      </c>
      <c r="J3311" t="s">
        <v>1018</v>
      </c>
      <c r="K3311" s="4">
        <v>0.48170138888888886</v>
      </c>
      <c r="L3311" t="s">
        <v>282</v>
      </c>
      <c r="M3311" t="s">
        <v>31</v>
      </c>
      <c r="N3311" t="s">
        <v>119</v>
      </c>
      <c r="O3311" t="s">
        <v>33</v>
      </c>
      <c r="P3311" s="4">
        <v>0.50184027777777773</v>
      </c>
      <c r="Q3311" t="s">
        <v>282</v>
      </c>
      <c r="R3311" t="s">
        <v>31</v>
      </c>
      <c r="S3311" t="s">
        <v>119</v>
      </c>
      <c r="T3311" t="s">
        <v>274</v>
      </c>
    </row>
    <row r="3312" spans="1:20" ht="14.5" x14ac:dyDescent="0.35">
      <c r="A3312" t="s">
        <v>24</v>
      </c>
      <c r="B3312" s="5">
        <v>29649</v>
      </c>
      <c r="C3312" s="2">
        <v>39</v>
      </c>
      <c r="D3312" t="s">
        <v>26</v>
      </c>
      <c r="F3312" t="s">
        <v>46</v>
      </c>
      <c r="G3312" t="s">
        <v>1361</v>
      </c>
      <c r="H3312" t="s">
        <v>28</v>
      </c>
      <c r="I3312" s="3">
        <v>43904</v>
      </c>
      <c r="J3312" t="s">
        <v>1018</v>
      </c>
      <c r="K3312" s="4">
        <v>0.4825578703703704</v>
      </c>
      <c r="L3312" t="s">
        <v>282</v>
      </c>
      <c r="M3312" t="s">
        <v>31</v>
      </c>
      <c r="N3312" t="s">
        <v>119</v>
      </c>
      <c r="O3312" t="s">
        <v>33</v>
      </c>
      <c r="P3312" s="4">
        <v>0.48891203703703701</v>
      </c>
      <c r="Q3312" t="s">
        <v>282</v>
      </c>
      <c r="R3312" t="s">
        <v>31</v>
      </c>
      <c r="S3312" t="s">
        <v>119</v>
      </c>
      <c r="T3312" t="s">
        <v>58</v>
      </c>
    </row>
    <row r="3313" spans="1:20" ht="14.5" hidden="1" x14ac:dyDescent="0.35">
      <c r="A3313" t="s">
        <v>49</v>
      </c>
      <c r="B3313" s="5">
        <v>31382</v>
      </c>
      <c r="C3313" s="2">
        <v>34</v>
      </c>
      <c r="D3313" t="s">
        <v>26</v>
      </c>
      <c r="G3313" t="s">
        <v>1786</v>
      </c>
      <c r="H3313" t="s">
        <v>28</v>
      </c>
      <c r="I3313" s="3">
        <v>43904</v>
      </c>
      <c r="J3313" t="s">
        <v>1018</v>
      </c>
      <c r="K3313" s="4">
        <v>0.48288194444444443</v>
      </c>
      <c r="L3313" t="s">
        <v>289</v>
      </c>
      <c r="M3313" t="s">
        <v>31</v>
      </c>
      <c r="N3313" t="s">
        <v>290</v>
      </c>
      <c r="O3313" t="s">
        <v>33</v>
      </c>
      <c r="P3313" s="4">
        <v>0.53400462962962958</v>
      </c>
      <c r="Q3313" t="s">
        <v>30</v>
      </c>
      <c r="R3313" t="s">
        <v>31</v>
      </c>
      <c r="S3313" t="s">
        <v>32</v>
      </c>
      <c r="T3313" t="s">
        <v>172</v>
      </c>
    </row>
    <row r="3314" spans="1:20" ht="14.5" hidden="1" x14ac:dyDescent="0.35">
      <c r="A3314" t="s">
        <v>24</v>
      </c>
      <c r="B3314" s="5">
        <v>35310</v>
      </c>
      <c r="C3314" s="2">
        <v>23</v>
      </c>
      <c r="D3314" t="s">
        <v>26</v>
      </c>
      <c r="G3314" t="s">
        <v>745</v>
      </c>
      <c r="H3314" t="s">
        <v>28</v>
      </c>
      <c r="I3314" s="3">
        <v>43904</v>
      </c>
      <c r="J3314" t="s">
        <v>1018</v>
      </c>
      <c r="K3314" s="4">
        <v>0.48741898148148149</v>
      </c>
      <c r="L3314" t="s">
        <v>56</v>
      </c>
      <c r="M3314" t="s">
        <v>31</v>
      </c>
      <c r="N3314" t="s">
        <v>57</v>
      </c>
      <c r="O3314" t="s">
        <v>33</v>
      </c>
      <c r="P3314" s="4">
        <v>0.49351851851851847</v>
      </c>
      <c r="Q3314" t="s">
        <v>54</v>
      </c>
      <c r="R3314" t="s">
        <v>31</v>
      </c>
      <c r="S3314" t="s">
        <v>55</v>
      </c>
      <c r="T3314" t="s">
        <v>40</v>
      </c>
    </row>
    <row r="3315" spans="1:20" ht="14.5" hidden="1" x14ac:dyDescent="0.35">
      <c r="A3315" t="s">
        <v>49</v>
      </c>
      <c r="B3315" s="5">
        <v>31382</v>
      </c>
      <c r="C3315" s="2">
        <v>34</v>
      </c>
      <c r="D3315" t="s">
        <v>26</v>
      </c>
      <c r="G3315" t="s">
        <v>1786</v>
      </c>
      <c r="H3315" t="s">
        <v>28</v>
      </c>
      <c r="I3315" s="3">
        <v>43904</v>
      </c>
      <c r="J3315" t="s">
        <v>1018</v>
      </c>
      <c r="K3315" s="4">
        <v>0.48802083333333335</v>
      </c>
      <c r="L3315" t="s">
        <v>354</v>
      </c>
      <c r="M3315" t="s">
        <v>31</v>
      </c>
      <c r="N3315" t="s">
        <v>355</v>
      </c>
      <c r="O3315" t="s">
        <v>33</v>
      </c>
      <c r="P3315" s="4">
        <v>0.53340277777777778</v>
      </c>
      <c r="Q3315" t="s">
        <v>30</v>
      </c>
      <c r="R3315" t="s">
        <v>31</v>
      </c>
      <c r="S3315" t="s">
        <v>32</v>
      </c>
      <c r="T3315" t="s">
        <v>281</v>
      </c>
    </row>
    <row r="3316" spans="1:20" ht="14.5" hidden="1" x14ac:dyDescent="0.35">
      <c r="A3316" t="s">
        <v>24</v>
      </c>
      <c r="B3316" t="s">
        <v>1787</v>
      </c>
      <c r="C3316" s="2">
        <v>36</v>
      </c>
      <c r="D3316" t="s">
        <v>26</v>
      </c>
      <c r="E3316" t="s">
        <v>1788</v>
      </c>
      <c r="F3316" t="s">
        <v>1789</v>
      </c>
      <c r="G3316" t="s">
        <v>1790</v>
      </c>
      <c r="H3316" t="s">
        <v>28</v>
      </c>
      <c r="I3316" s="3">
        <v>43904</v>
      </c>
      <c r="J3316" t="s">
        <v>1018</v>
      </c>
      <c r="K3316" s="4">
        <v>0.48914351851851851</v>
      </c>
      <c r="L3316" t="s">
        <v>168</v>
      </c>
      <c r="M3316" t="s">
        <v>31</v>
      </c>
      <c r="N3316" t="s">
        <v>169</v>
      </c>
      <c r="O3316" t="s">
        <v>33</v>
      </c>
      <c r="P3316" s="4">
        <v>0.54010416666666661</v>
      </c>
      <c r="Q3316" t="s">
        <v>199</v>
      </c>
      <c r="R3316" t="s">
        <v>31</v>
      </c>
      <c r="S3316" t="s">
        <v>200</v>
      </c>
      <c r="T3316" t="s">
        <v>172</v>
      </c>
    </row>
    <row r="3317" spans="1:20" ht="14.5" x14ac:dyDescent="0.35">
      <c r="A3317" t="s">
        <v>24</v>
      </c>
      <c r="B3317" s="5">
        <v>29649</v>
      </c>
      <c r="C3317" s="2">
        <v>39</v>
      </c>
      <c r="D3317" t="s">
        <v>26</v>
      </c>
      <c r="F3317" t="s">
        <v>46</v>
      </c>
      <c r="G3317" t="s">
        <v>1361</v>
      </c>
      <c r="H3317" t="s">
        <v>28</v>
      </c>
      <c r="I3317" s="3">
        <v>43904</v>
      </c>
      <c r="J3317" t="s">
        <v>1018</v>
      </c>
      <c r="K3317" s="4">
        <v>0.49038194444444444</v>
      </c>
      <c r="L3317" t="s">
        <v>282</v>
      </c>
      <c r="M3317" t="s">
        <v>31</v>
      </c>
      <c r="N3317" t="s">
        <v>119</v>
      </c>
      <c r="O3317" t="s">
        <v>33</v>
      </c>
      <c r="P3317" s="4">
        <v>0.51332175925925916</v>
      </c>
      <c r="Q3317" t="s">
        <v>282</v>
      </c>
      <c r="R3317" t="s">
        <v>31</v>
      </c>
      <c r="S3317" t="s">
        <v>119</v>
      </c>
      <c r="T3317" t="s">
        <v>144</v>
      </c>
    </row>
    <row r="3318" spans="1:20" ht="14.5" hidden="1" x14ac:dyDescent="0.35">
      <c r="A3318" t="s">
        <v>24</v>
      </c>
      <c r="B3318" t="s">
        <v>635</v>
      </c>
      <c r="C3318" s="2">
        <v>22</v>
      </c>
      <c r="D3318" t="s">
        <v>26</v>
      </c>
      <c r="E3318" t="s">
        <v>636</v>
      </c>
      <c r="F3318" t="s">
        <v>185</v>
      </c>
      <c r="G3318" t="s">
        <v>637</v>
      </c>
      <c r="H3318" t="s">
        <v>28</v>
      </c>
      <c r="I3318" s="3">
        <v>43904</v>
      </c>
      <c r="J3318" t="s">
        <v>1018</v>
      </c>
      <c r="K3318" s="4">
        <v>0.49350694444444443</v>
      </c>
      <c r="L3318" t="s">
        <v>303</v>
      </c>
      <c r="M3318" t="s">
        <v>31</v>
      </c>
      <c r="N3318" t="s">
        <v>304</v>
      </c>
      <c r="O3318" t="s">
        <v>33</v>
      </c>
      <c r="P3318" s="4">
        <v>0.50895833333333329</v>
      </c>
      <c r="Q3318" t="s">
        <v>303</v>
      </c>
      <c r="R3318" t="s">
        <v>31</v>
      </c>
      <c r="S3318" t="s">
        <v>304</v>
      </c>
      <c r="T3318" t="s">
        <v>360</v>
      </c>
    </row>
    <row r="3319" spans="1:20" ht="14.5" hidden="1" x14ac:dyDescent="0.35">
      <c r="A3319" t="s">
        <v>49</v>
      </c>
      <c r="B3319" t="s">
        <v>448</v>
      </c>
      <c r="C3319" s="2">
        <v>22</v>
      </c>
      <c r="D3319" t="s">
        <v>26</v>
      </c>
      <c r="G3319" s="5">
        <v>43344.794965277775</v>
      </c>
      <c r="H3319" t="s">
        <v>28</v>
      </c>
      <c r="I3319" s="3">
        <v>43904</v>
      </c>
      <c r="J3319" t="s">
        <v>1018</v>
      </c>
      <c r="K3319" s="4">
        <v>0.49546296296296294</v>
      </c>
      <c r="L3319" t="s">
        <v>154</v>
      </c>
      <c r="M3319" t="s">
        <v>31</v>
      </c>
      <c r="N3319" t="s">
        <v>155</v>
      </c>
      <c r="O3319" t="s">
        <v>33</v>
      </c>
      <c r="P3319" s="4">
        <v>0.5366319444444444</v>
      </c>
      <c r="Q3319" t="s">
        <v>154</v>
      </c>
      <c r="R3319" t="s">
        <v>31</v>
      </c>
      <c r="S3319" t="s">
        <v>155</v>
      </c>
      <c r="T3319" t="s">
        <v>233</v>
      </c>
    </row>
    <row r="3320" spans="1:20" ht="14.5" hidden="1" x14ac:dyDescent="0.35">
      <c r="A3320" t="s">
        <v>49</v>
      </c>
      <c r="B3320" t="s">
        <v>448</v>
      </c>
      <c r="C3320" s="2">
        <v>22</v>
      </c>
      <c r="D3320" t="s">
        <v>26</v>
      </c>
      <c r="G3320" s="5">
        <v>43344.794965277775</v>
      </c>
      <c r="H3320" t="s">
        <v>28</v>
      </c>
      <c r="I3320" s="3">
        <v>43904</v>
      </c>
      <c r="J3320" t="s">
        <v>1018</v>
      </c>
      <c r="K3320" s="4">
        <v>0.49636574074074069</v>
      </c>
      <c r="L3320" t="s">
        <v>154</v>
      </c>
      <c r="M3320" t="s">
        <v>31</v>
      </c>
      <c r="N3320" t="s">
        <v>155</v>
      </c>
      <c r="O3320" t="s">
        <v>33</v>
      </c>
      <c r="P3320" s="4">
        <v>0.53662037037037036</v>
      </c>
      <c r="Q3320" t="s">
        <v>154</v>
      </c>
      <c r="R3320" t="s">
        <v>31</v>
      </c>
      <c r="S3320" t="s">
        <v>155</v>
      </c>
      <c r="T3320" t="s">
        <v>179</v>
      </c>
    </row>
    <row r="3321" spans="1:20" ht="14.5" hidden="1" x14ac:dyDescent="0.35">
      <c r="A3321" t="s">
        <v>49</v>
      </c>
      <c r="B3321" t="s">
        <v>1791</v>
      </c>
      <c r="C3321" s="2">
        <v>2</v>
      </c>
      <c r="D3321" t="s">
        <v>26</v>
      </c>
      <c r="F3321" t="s">
        <v>1136</v>
      </c>
      <c r="G3321" t="s">
        <v>1792</v>
      </c>
      <c r="H3321" t="s">
        <v>28</v>
      </c>
      <c r="I3321" s="3">
        <v>43904</v>
      </c>
      <c r="J3321" t="s">
        <v>1018</v>
      </c>
      <c r="K3321" s="4">
        <v>0.49958333333333332</v>
      </c>
      <c r="L3321" t="s">
        <v>91</v>
      </c>
      <c r="M3321" t="s">
        <v>31</v>
      </c>
      <c r="N3321" t="s">
        <v>92</v>
      </c>
      <c r="O3321" t="s">
        <v>33</v>
      </c>
      <c r="P3321" s="4">
        <v>0.51959490740740744</v>
      </c>
      <c r="Q3321" t="s">
        <v>30</v>
      </c>
      <c r="R3321" t="s">
        <v>31</v>
      </c>
      <c r="S3321" t="s">
        <v>32</v>
      </c>
      <c r="T3321" t="s">
        <v>274</v>
      </c>
    </row>
    <row r="3322" spans="1:20" ht="14.5" hidden="1" x14ac:dyDescent="0.35">
      <c r="A3322" t="s">
        <v>24</v>
      </c>
      <c r="B3322" t="s">
        <v>218</v>
      </c>
      <c r="C3322" s="2">
        <v>27</v>
      </c>
      <c r="D3322" t="s">
        <v>26</v>
      </c>
      <c r="G3322" s="5">
        <v>43807.407037037039</v>
      </c>
      <c r="H3322" t="s">
        <v>28</v>
      </c>
      <c r="I3322" s="3">
        <v>43904</v>
      </c>
      <c r="J3322" t="s">
        <v>1018</v>
      </c>
      <c r="K3322" s="4">
        <v>0.50006944444444446</v>
      </c>
      <c r="L3322" t="s">
        <v>56</v>
      </c>
      <c r="M3322" t="s">
        <v>31</v>
      </c>
      <c r="N3322" t="s">
        <v>57</v>
      </c>
      <c r="O3322" t="s">
        <v>33</v>
      </c>
      <c r="P3322" s="4">
        <v>0.50790509259259253</v>
      </c>
      <c r="Q3322" t="s">
        <v>114</v>
      </c>
      <c r="R3322" t="s">
        <v>31</v>
      </c>
      <c r="S3322" t="s">
        <v>115</v>
      </c>
      <c r="T3322" t="s">
        <v>36</v>
      </c>
    </row>
    <row r="3323" spans="1:20" ht="14.5" hidden="1" x14ac:dyDescent="0.35">
      <c r="A3323" t="s">
        <v>49</v>
      </c>
      <c r="B3323" s="5">
        <v>36283</v>
      </c>
      <c r="C3323" s="2">
        <v>20</v>
      </c>
      <c r="D3323" t="s">
        <v>26</v>
      </c>
      <c r="E3323" t="s">
        <v>45</v>
      </c>
      <c r="F3323" t="s">
        <v>46</v>
      </c>
      <c r="G3323" s="5">
        <v>44045.51771990741</v>
      </c>
      <c r="H3323" t="s">
        <v>28</v>
      </c>
      <c r="I3323" s="3">
        <v>43904</v>
      </c>
      <c r="J3323" t="s">
        <v>1018</v>
      </c>
      <c r="K3323" s="4">
        <v>0.50070601851851848</v>
      </c>
      <c r="L3323" t="s">
        <v>56</v>
      </c>
      <c r="M3323" t="s">
        <v>31</v>
      </c>
      <c r="N3323" t="s">
        <v>57</v>
      </c>
      <c r="O3323" t="s">
        <v>33</v>
      </c>
      <c r="P3323" s="4">
        <v>0.50628472222222221</v>
      </c>
      <c r="Q3323" t="s">
        <v>54</v>
      </c>
      <c r="R3323" t="s">
        <v>31</v>
      </c>
      <c r="S3323" t="s">
        <v>55</v>
      </c>
      <c r="T3323" t="s">
        <v>68</v>
      </c>
    </row>
    <row r="3324" spans="1:20" ht="14.5" hidden="1" x14ac:dyDescent="0.35">
      <c r="A3324" t="s">
        <v>49</v>
      </c>
      <c r="B3324" t="s">
        <v>1688</v>
      </c>
      <c r="C3324" s="2">
        <v>23</v>
      </c>
      <c r="D3324" t="s">
        <v>26</v>
      </c>
      <c r="E3324" t="s">
        <v>45</v>
      </c>
      <c r="F3324" t="s">
        <v>46</v>
      </c>
      <c r="G3324" s="5">
        <v>44168.982789351852</v>
      </c>
      <c r="H3324" t="s">
        <v>28</v>
      </c>
      <c r="I3324" s="3">
        <v>43904</v>
      </c>
      <c r="J3324" t="s">
        <v>1018</v>
      </c>
      <c r="K3324" s="4">
        <v>0.50184027777777773</v>
      </c>
      <c r="L3324" t="s">
        <v>162</v>
      </c>
      <c r="M3324" t="s">
        <v>31</v>
      </c>
      <c r="N3324" t="s">
        <v>163</v>
      </c>
      <c r="O3324" t="s">
        <v>33</v>
      </c>
      <c r="P3324" s="4">
        <v>0.53135416666666668</v>
      </c>
      <c r="Q3324" t="s">
        <v>464</v>
      </c>
      <c r="R3324" t="s">
        <v>31</v>
      </c>
      <c r="S3324" t="s">
        <v>465</v>
      </c>
      <c r="T3324" t="s">
        <v>389</v>
      </c>
    </row>
    <row r="3325" spans="1:20" ht="14.5" hidden="1" x14ac:dyDescent="0.35">
      <c r="A3325" t="s">
        <v>49</v>
      </c>
      <c r="B3325" t="s">
        <v>1793</v>
      </c>
      <c r="C3325" s="2">
        <v>26</v>
      </c>
      <c r="D3325" t="s">
        <v>26</v>
      </c>
      <c r="E3325" t="s">
        <v>539</v>
      </c>
      <c r="F3325" t="s">
        <v>150</v>
      </c>
      <c r="G3325" t="s">
        <v>1794</v>
      </c>
      <c r="H3325" t="s">
        <v>28</v>
      </c>
      <c r="I3325" s="3">
        <v>43904</v>
      </c>
      <c r="J3325" t="s">
        <v>1018</v>
      </c>
      <c r="K3325" s="4">
        <v>0.50244212962962964</v>
      </c>
      <c r="L3325" t="s">
        <v>170</v>
      </c>
      <c r="M3325" t="s">
        <v>31</v>
      </c>
      <c r="N3325" t="s">
        <v>171</v>
      </c>
      <c r="O3325" t="s">
        <v>33</v>
      </c>
      <c r="P3325" s="4">
        <v>0.52908564814814818</v>
      </c>
      <c r="Q3325" t="s">
        <v>464</v>
      </c>
      <c r="R3325" t="s">
        <v>31</v>
      </c>
      <c r="S3325" t="s">
        <v>465</v>
      </c>
      <c r="T3325" t="s">
        <v>129</v>
      </c>
    </row>
    <row r="3326" spans="1:20" ht="14.5" hidden="1" x14ac:dyDescent="0.35">
      <c r="A3326" t="s">
        <v>49</v>
      </c>
      <c r="B3326" s="5">
        <v>30661</v>
      </c>
      <c r="C3326" s="2">
        <v>36</v>
      </c>
      <c r="D3326" t="s">
        <v>26</v>
      </c>
      <c r="E3326" t="s">
        <v>1795</v>
      </c>
      <c r="F3326" t="s">
        <v>150</v>
      </c>
      <c r="G3326" t="s">
        <v>1796</v>
      </c>
      <c r="H3326" t="s">
        <v>28</v>
      </c>
      <c r="I3326" s="3">
        <v>43904</v>
      </c>
      <c r="J3326" t="s">
        <v>1018</v>
      </c>
      <c r="K3326" s="4">
        <v>0.50299768518518517</v>
      </c>
      <c r="L3326" t="s">
        <v>170</v>
      </c>
      <c r="M3326" t="s">
        <v>31</v>
      </c>
      <c r="N3326" t="s">
        <v>171</v>
      </c>
      <c r="O3326" t="s">
        <v>33</v>
      </c>
      <c r="P3326" s="4">
        <v>0.52861111111111114</v>
      </c>
      <c r="Q3326" t="s">
        <v>464</v>
      </c>
      <c r="R3326" t="s">
        <v>31</v>
      </c>
      <c r="S3326" t="s">
        <v>465</v>
      </c>
      <c r="T3326" t="s">
        <v>287</v>
      </c>
    </row>
    <row r="3327" spans="1:20" ht="14.5" hidden="1" x14ac:dyDescent="0.35">
      <c r="A3327" t="s">
        <v>24</v>
      </c>
      <c r="B3327" t="s">
        <v>1760</v>
      </c>
      <c r="C3327" s="2">
        <v>28</v>
      </c>
      <c r="D3327" t="s">
        <v>26</v>
      </c>
      <c r="G3327" t="s">
        <v>1761</v>
      </c>
      <c r="H3327" t="s">
        <v>28</v>
      </c>
      <c r="I3327" s="3">
        <v>43904</v>
      </c>
      <c r="J3327" t="s">
        <v>1018</v>
      </c>
      <c r="K3327" s="4">
        <v>0.50594907407407408</v>
      </c>
      <c r="L3327" t="s">
        <v>165</v>
      </c>
      <c r="M3327" t="s">
        <v>31</v>
      </c>
      <c r="N3327" t="s">
        <v>166</v>
      </c>
      <c r="O3327" t="s">
        <v>33</v>
      </c>
      <c r="P3327" s="4">
        <v>0.51953703703703713</v>
      </c>
      <c r="Q3327" t="s">
        <v>30</v>
      </c>
      <c r="R3327" t="s">
        <v>31</v>
      </c>
      <c r="S3327" t="s">
        <v>32</v>
      </c>
      <c r="T3327" t="s">
        <v>288</v>
      </c>
    </row>
    <row r="3328" spans="1:20" ht="14.5" x14ac:dyDescent="0.35">
      <c r="A3328" t="s">
        <v>49</v>
      </c>
      <c r="B3328" t="s">
        <v>1797</v>
      </c>
      <c r="C3328" s="2">
        <v>45</v>
      </c>
      <c r="D3328" t="s">
        <v>26</v>
      </c>
      <c r="E3328" t="s">
        <v>45</v>
      </c>
      <c r="F3328" t="s">
        <v>46</v>
      </c>
      <c r="G3328" t="s">
        <v>1798</v>
      </c>
      <c r="H3328" t="s">
        <v>28</v>
      </c>
      <c r="I3328" s="3">
        <v>43904</v>
      </c>
      <c r="J3328" t="s">
        <v>1018</v>
      </c>
      <c r="K3328" s="4">
        <v>0.50645833333333334</v>
      </c>
      <c r="L3328" t="s">
        <v>282</v>
      </c>
      <c r="M3328" t="s">
        <v>31</v>
      </c>
      <c r="N3328" t="s">
        <v>119</v>
      </c>
      <c r="O3328" t="s">
        <v>33</v>
      </c>
      <c r="P3328" s="4">
        <v>0.53230324074074076</v>
      </c>
      <c r="Q3328" t="s">
        <v>282</v>
      </c>
      <c r="R3328" t="s">
        <v>31</v>
      </c>
      <c r="S3328" t="s">
        <v>119</v>
      </c>
      <c r="T3328" t="s">
        <v>287</v>
      </c>
    </row>
    <row r="3329" spans="1:20" ht="14.5" hidden="1" x14ac:dyDescent="0.35">
      <c r="A3329" t="s">
        <v>49</v>
      </c>
      <c r="B3329" s="5">
        <v>32298</v>
      </c>
      <c r="C3329" s="2">
        <v>31</v>
      </c>
      <c r="D3329" t="s">
        <v>26</v>
      </c>
      <c r="G3329" s="5">
        <v>43047.385555555556</v>
      </c>
      <c r="H3329" t="s">
        <v>28</v>
      </c>
      <c r="I3329" s="3">
        <v>43904</v>
      </c>
      <c r="J3329" t="s">
        <v>1018</v>
      </c>
      <c r="K3329" s="4">
        <v>0.50825231481481481</v>
      </c>
      <c r="L3329" t="s">
        <v>56</v>
      </c>
      <c r="M3329" t="s">
        <v>31</v>
      </c>
      <c r="N3329" t="s">
        <v>57</v>
      </c>
      <c r="O3329" t="s">
        <v>33</v>
      </c>
      <c r="P3329" s="4">
        <v>0.51658564814814822</v>
      </c>
      <c r="Q3329" t="s">
        <v>54</v>
      </c>
      <c r="R3329" t="s">
        <v>31</v>
      </c>
      <c r="S3329" t="s">
        <v>55</v>
      </c>
      <c r="T3329" t="s">
        <v>116</v>
      </c>
    </row>
    <row r="3330" spans="1:20" ht="14.5" hidden="1" x14ac:dyDescent="0.35">
      <c r="A3330" t="s">
        <v>49</v>
      </c>
      <c r="B3330" t="s">
        <v>1797</v>
      </c>
      <c r="C3330" s="2">
        <v>45</v>
      </c>
      <c r="D3330" t="s">
        <v>26</v>
      </c>
      <c r="E3330" t="s">
        <v>45</v>
      </c>
      <c r="F3330" t="s">
        <v>46</v>
      </c>
      <c r="G3330" t="s">
        <v>1798</v>
      </c>
      <c r="H3330" t="s">
        <v>28</v>
      </c>
      <c r="I3330" s="3">
        <v>43904</v>
      </c>
      <c r="J3330" t="s">
        <v>1018</v>
      </c>
      <c r="K3330" s="4">
        <v>0.50856481481481475</v>
      </c>
      <c r="L3330" t="s">
        <v>118</v>
      </c>
      <c r="M3330" t="s">
        <v>31</v>
      </c>
      <c r="N3330" t="s">
        <v>119</v>
      </c>
      <c r="O3330" t="s">
        <v>33</v>
      </c>
      <c r="P3330" s="4">
        <v>0.53718749999999993</v>
      </c>
      <c r="Q3330" t="s">
        <v>118</v>
      </c>
      <c r="R3330" t="s">
        <v>31</v>
      </c>
      <c r="S3330" t="s">
        <v>119</v>
      </c>
      <c r="T3330" t="s">
        <v>207</v>
      </c>
    </row>
    <row r="3331" spans="1:20" ht="14.5" hidden="1" x14ac:dyDescent="0.35">
      <c r="A3331" t="s">
        <v>49</v>
      </c>
      <c r="B3331" t="s">
        <v>1797</v>
      </c>
      <c r="C3331" s="2">
        <v>45</v>
      </c>
      <c r="D3331" t="s">
        <v>26</v>
      </c>
      <c r="E3331" t="s">
        <v>45</v>
      </c>
      <c r="F3331" t="s">
        <v>46</v>
      </c>
      <c r="G3331" t="s">
        <v>1798</v>
      </c>
      <c r="H3331" t="s">
        <v>28</v>
      </c>
      <c r="I3331" s="3">
        <v>43904</v>
      </c>
      <c r="J3331" t="s">
        <v>1018</v>
      </c>
      <c r="K3331" s="4">
        <v>0.50896990740740733</v>
      </c>
      <c r="L3331" t="s">
        <v>118</v>
      </c>
      <c r="M3331" t="s">
        <v>31</v>
      </c>
      <c r="N3331" t="s">
        <v>119</v>
      </c>
      <c r="O3331" t="s">
        <v>33</v>
      </c>
      <c r="P3331" s="4">
        <v>0.5368518518518518</v>
      </c>
      <c r="Q3331" t="s">
        <v>118</v>
      </c>
      <c r="R3331" t="s">
        <v>31</v>
      </c>
      <c r="S3331" t="s">
        <v>119</v>
      </c>
      <c r="T3331" t="s">
        <v>207</v>
      </c>
    </row>
    <row r="3332" spans="1:20" ht="14.5" hidden="1" x14ac:dyDescent="0.35">
      <c r="A3332" t="s">
        <v>24</v>
      </c>
      <c r="B3332" s="5">
        <v>32358</v>
      </c>
      <c r="C3332" s="2">
        <v>31</v>
      </c>
      <c r="D3332" t="s">
        <v>26</v>
      </c>
      <c r="E3332" t="s">
        <v>596</v>
      </c>
      <c r="F3332" t="s">
        <v>255</v>
      </c>
      <c r="G3332" t="s">
        <v>597</v>
      </c>
      <c r="H3332" t="s">
        <v>28</v>
      </c>
      <c r="I3332" s="3">
        <v>43904</v>
      </c>
      <c r="J3332" t="s">
        <v>1018</v>
      </c>
      <c r="K3332" s="4">
        <v>0.51460648148148147</v>
      </c>
      <c r="L3332" t="s">
        <v>121</v>
      </c>
      <c r="M3332" t="s">
        <v>31</v>
      </c>
      <c r="N3332" t="s">
        <v>122</v>
      </c>
      <c r="O3332" t="s">
        <v>33</v>
      </c>
      <c r="P3332" s="4">
        <v>0.53101851851851856</v>
      </c>
      <c r="Q3332" t="s">
        <v>127</v>
      </c>
      <c r="R3332" t="s">
        <v>31</v>
      </c>
      <c r="S3332" t="s">
        <v>128</v>
      </c>
      <c r="T3332" t="s">
        <v>177</v>
      </c>
    </row>
    <row r="3333" spans="1:20" ht="14.5" hidden="1" x14ac:dyDescent="0.35">
      <c r="A3333" t="s">
        <v>24</v>
      </c>
      <c r="B3333" s="5">
        <v>32364</v>
      </c>
      <c r="C3333" s="2">
        <v>31</v>
      </c>
      <c r="D3333" t="s">
        <v>26</v>
      </c>
      <c r="G3333" t="s">
        <v>1799</v>
      </c>
      <c r="H3333" t="s">
        <v>28</v>
      </c>
      <c r="I3333" s="3">
        <v>43904</v>
      </c>
      <c r="J3333" t="s">
        <v>1018</v>
      </c>
      <c r="K3333" s="4">
        <v>0.51620370370370372</v>
      </c>
      <c r="L3333" t="s">
        <v>295</v>
      </c>
      <c r="M3333" t="s">
        <v>31</v>
      </c>
      <c r="N3333" t="s">
        <v>296</v>
      </c>
      <c r="O3333" t="s">
        <v>33</v>
      </c>
      <c r="P3333" s="4">
        <v>0.52760416666666665</v>
      </c>
      <c r="Q3333" t="s">
        <v>38</v>
      </c>
      <c r="R3333" t="s">
        <v>31</v>
      </c>
      <c r="S3333" t="s">
        <v>39</v>
      </c>
      <c r="T3333" t="s">
        <v>52</v>
      </c>
    </row>
    <row r="3334" spans="1:20" ht="14.5" hidden="1" x14ac:dyDescent="0.35">
      <c r="A3334" t="s">
        <v>24</v>
      </c>
      <c r="B3334" s="5">
        <v>38692</v>
      </c>
      <c r="C3334" s="2">
        <v>14</v>
      </c>
      <c r="D3334" t="s">
        <v>26</v>
      </c>
      <c r="E3334" t="s">
        <v>1751</v>
      </c>
      <c r="F3334" t="s">
        <v>161</v>
      </c>
      <c r="G3334" t="s">
        <v>1800</v>
      </c>
      <c r="H3334" t="s">
        <v>28</v>
      </c>
      <c r="I3334" s="3">
        <v>43904</v>
      </c>
      <c r="J3334" t="s">
        <v>1018</v>
      </c>
      <c r="K3334" s="4">
        <v>0.51833333333333342</v>
      </c>
      <c r="L3334" t="s">
        <v>93</v>
      </c>
      <c r="M3334" t="s">
        <v>31</v>
      </c>
      <c r="N3334" t="s">
        <v>94</v>
      </c>
      <c r="O3334" t="s">
        <v>33</v>
      </c>
      <c r="P3334" s="4">
        <v>0.55334490740740738</v>
      </c>
      <c r="Q3334" t="s">
        <v>199</v>
      </c>
      <c r="R3334" t="s">
        <v>31</v>
      </c>
      <c r="S3334" t="s">
        <v>200</v>
      </c>
      <c r="T3334" t="s">
        <v>366</v>
      </c>
    </row>
    <row r="3335" spans="1:20" ht="14.5" hidden="1" x14ac:dyDescent="0.35">
      <c r="A3335" t="s">
        <v>24</v>
      </c>
      <c r="B3335" t="s">
        <v>635</v>
      </c>
      <c r="C3335" s="2">
        <v>22</v>
      </c>
      <c r="D3335" t="s">
        <v>26</v>
      </c>
      <c r="E3335" t="s">
        <v>636</v>
      </c>
      <c r="F3335" t="s">
        <v>185</v>
      </c>
      <c r="G3335" t="s">
        <v>637</v>
      </c>
      <c r="H3335" t="s">
        <v>28</v>
      </c>
      <c r="I3335" s="3">
        <v>43904</v>
      </c>
      <c r="J3335" t="s">
        <v>1018</v>
      </c>
      <c r="K3335" s="4">
        <v>0.51883101851851854</v>
      </c>
      <c r="L3335" t="s">
        <v>303</v>
      </c>
      <c r="M3335" t="s">
        <v>31</v>
      </c>
      <c r="N3335" t="s">
        <v>304</v>
      </c>
      <c r="O3335" t="s">
        <v>33</v>
      </c>
      <c r="P3335" s="4">
        <v>0.54399305555555555</v>
      </c>
      <c r="Q3335" t="s">
        <v>303</v>
      </c>
      <c r="R3335" t="s">
        <v>31</v>
      </c>
      <c r="S3335" t="s">
        <v>304</v>
      </c>
      <c r="T3335" t="s">
        <v>503</v>
      </c>
    </row>
    <row r="3336" spans="1:20" ht="14.5" hidden="1" x14ac:dyDescent="0.35">
      <c r="A3336" t="s">
        <v>24</v>
      </c>
      <c r="B3336" s="5">
        <v>32364</v>
      </c>
      <c r="C3336" s="2">
        <v>31</v>
      </c>
      <c r="D3336" t="s">
        <v>26</v>
      </c>
      <c r="G3336" t="s">
        <v>1799</v>
      </c>
      <c r="H3336" t="s">
        <v>28</v>
      </c>
      <c r="I3336" s="3">
        <v>43904</v>
      </c>
      <c r="J3336" t="s">
        <v>1018</v>
      </c>
      <c r="K3336" s="4">
        <v>0.52701388888888889</v>
      </c>
      <c r="L3336" t="s">
        <v>38</v>
      </c>
      <c r="M3336" t="s">
        <v>31</v>
      </c>
      <c r="N3336" t="s">
        <v>39</v>
      </c>
      <c r="O3336" t="s">
        <v>33</v>
      </c>
      <c r="P3336" s="4">
        <v>0.53413194444444445</v>
      </c>
      <c r="Q3336" t="s">
        <v>38</v>
      </c>
      <c r="R3336" t="s">
        <v>31</v>
      </c>
      <c r="S3336" t="s">
        <v>39</v>
      </c>
      <c r="T3336" t="s">
        <v>36</v>
      </c>
    </row>
    <row r="3337" spans="1:20" ht="14.5" hidden="1" x14ac:dyDescent="0.35">
      <c r="A3337" t="s">
        <v>49</v>
      </c>
      <c r="B3337" s="5">
        <v>32545</v>
      </c>
      <c r="C3337" s="2">
        <v>31</v>
      </c>
      <c r="D3337" t="s">
        <v>26</v>
      </c>
      <c r="G3337" s="5">
        <v>42954.606076388889</v>
      </c>
      <c r="H3337" t="s">
        <v>28</v>
      </c>
      <c r="I3337" s="3">
        <v>43904</v>
      </c>
      <c r="J3337" t="s">
        <v>1018</v>
      </c>
      <c r="K3337" s="4">
        <v>0.52780092592592598</v>
      </c>
      <c r="L3337" t="s">
        <v>84</v>
      </c>
      <c r="M3337" t="s">
        <v>31</v>
      </c>
      <c r="N3337" t="s">
        <v>85</v>
      </c>
      <c r="O3337" t="s">
        <v>33</v>
      </c>
      <c r="P3337" s="4">
        <v>0.55214120370370368</v>
      </c>
      <c r="Q3337" t="s">
        <v>199</v>
      </c>
      <c r="R3337" t="s">
        <v>31</v>
      </c>
      <c r="S3337" t="s">
        <v>200</v>
      </c>
      <c r="T3337" t="s">
        <v>259</v>
      </c>
    </row>
    <row r="3338" spans="1:20" ht="14.5" hidden="1" x14ac:dyDescent="0.35">
      <c r="A3338" t="s">
        <v>24</v>
      </c>
      <c r="B3338" s="5">
        <v>32364</v>
      </c>
      <c r="C3338" s="2">
        <v>31</v>
      </c>
      <c r="D3338" t="s">
        <v>26</v>
      </c>
      <c r="G3338" t="s">
        <v>1799</v>
      </c>
      <c r="H3338" t="s">
        <v>28</v>
      </c>
      <c r="I3338" s="3">
        <v>43904</v>
      </c>
      <c r="J3338" t="s">
        <v>1018</v>
      </c>
      <c r="K3338" s="4">
        <v>0.52813657407407411</v>
      </c>
      <c r="L3338" t="s">
        <v>38</v>
      </c>
      <c r="M3338" t="s">
        <v>31</v>
      </c>
      <c r="N3338" t="s">
        <v>39</v>
      </c>
      <c r="O3338" t="s">
        <v>33</v>
      </c>
      <c r="P3338" s="4">
        <v>0.53355324074074073</v>
      </c>
      <c r="Q3338" t="s">
        <v>38</v>
      </c>
      <c r="R3338" t="s">
        <v>31</v>
      </c>
      <c r="S3338" t="s">
        <v>39</v>
      </c>
      <c r="T3338" t="s">
        <v>68</v>
      </c>
    </row>
    <row r="3339" spans="1:20" ht="14.5" hidden="1" x14ac:dyDescent="0.35">
      <c r="A3339" t="s">
        <v>49</v>
      </c>
      <c r="B3339" t="s">
        <v>1688</v>
      </c>
      <c r="C3339" s="2">
        <v>23</v>
      </c>
      <c r="D3339" t="s">
        <v>26</v>
      </c>
      <c r="E3339" t="s">
        <v>45</v>
      </c>
      <c r="F3339" t="s">
        <v>46</v>
      </c>
      <c r="G3339" s="5">
        <v>44168.982789351852</v>
      </c>
      <c r="H3339" t="s">
        <v>28</v>
      </c>
      <c r="I3339" s="3">
        <v>43904</v>
      </c>
      <c r="J3339" t="s">
        <v>1018</v>
      </c>
      <c r="K3339" s="4">
        <v>0.53125</v>
      </c>
      <c r="L3339" t="s">
        <v>464</v>
      </c>
      <c r="M3339" t="s">
        <v>31</v>
      </c>
      <c r="N3339" t="s">
        <v>465</v>
      </c>
      <c r="O3339" t="s">
        <v>33</v>
      </c>
      <c r="P3339" s="4">
        <v>0.55373842592592581</v>
      </c>
      <c r="Q3339" t="s">
        <v>464</v>
      </c>
      <c r="R3339" t="s">
        <v>31</v>
      </c>
      <c r="S3339" t="s">
        <v>465</v>
      </c>
      <c r="T3339" t="s">
        <v>123</v>
      </c>
    </row>
    <row r="3340" spans="1:20" ht="14.5" hidden="1" x14ac:dyDescent="0.35">
      <c r="A3340" t="s">
        <v>24</v>
      </c>
      <c r="B3340" s="5">
        <v>36076</v>
      </c>
      <c r="C3340" s="2">
        <v>21</v>
      </c>
      <c r="D3340" t="s">
        <v>26</v>
      </c>
      <c r="F3340" t="s">
        <v>46</v>
      </c>
      <c r="G3340" t="s">
        <v>353</v>
      </c>
      <c r="H3340" t="s">
        <v>28</v>
      </c>
      <c r="I3340" s="3">
        <v>43904</v>
      </c>
      <c r="J3340" t="s">
        <v>1018</v>
      </c>
      <c r="K3340" s="4">
        <v>0.53696759259259252</v>
      </c>
      <c r="L3340" t="s">
        <v>54</v>
      </c>
      <c r="M3340" t="s">
        <v>31</v>
      </c>
      <c r="N3340" t="s">
        <v>55</v>
      </c>
      <c r="O3340" t="s">
        <v>33</v>
      </c>
      <c r="P3340" s="4">
        <v>0.54322916666666665</v>
      </c>
      <c r="Q3340" t="s">
        <v>56</v>
      </c>
      <c r="R3340" t="s">
        <v>31</v>
      </c>
      <c r="S3340" t="s">
        <v>57</v>
      </c>
      <c r="T3340" t="s">
        <v>40</v>
      </c>
    </row>
    <row r="3341" spans="1:20" ht="14.5" hidden="1" x14ac:dyDescent="0.35">
      <c r="A3341" t="s">
        <v>24</v>
      </c>
      <c r="B3341" t="s">
        <v>110</v>
      </c>
      <c r="C3341" s="2">
        <v>29</v>
      </c>
      <c r="D3341" t="s">
        <v>26</v>
      </c>
      <c r="G3341" t="s">
        <v>111</v>
      </c>
      <c r="H3341" t="s">
        <v>28</v>
      </c>
      <c r="I3341" s="3">
        <v>43904</v>
      </c>
      <c r="J3341" t="s">
        <v>1018</v>
      </c>
      <c r="K3341" s="4">
        <v>0.53754629629629624</v>
      </c>
      <c r="L3341" t="s">
        <v>114</v>
      </c>
      <c r="M3341" t="s">
        <v>31</v>
      </c>
      <c r="N3341" t="s">
        <v>115</v>
      </c>
      <c r="O3341" t="s">
        <v>33</v>
      </c>
      <c r="P3341" s="4">
        <v>0.56718749999999996</v>
      </c>
      <c r="Q3341" t="s">
        <v>114</v>
      </c>
      <c r="R3341" t="s">
        <v>31</v>
      </c>
      <c r="S3341" t="s">
        <v>115</v>
      </c>
      <c r="T3341" t="s">
        <v>308</v>
      </c>
    </row>
    <row r="3342" spans="1:20" ht="14.5" hidden="1" x14ac:dyDescent="0.35">
      <c r="A3342" t="s">
        <v>24</v>
      </c>
      <c r="B3342" s="5">
        <v>42614.455555555556</v>
      </c>
      <c r="C3342" s="2">
        <v>3</v>
      </c>
      <c r="D3342" t="s">
        <v>26</v>
      </c>
      <c r="F3342" t="s">
        <v>46</v>
      </c>
      <c r="G3342" s="5">
        <v>42614.45553240741</v>
      </c>
      <c r="H3342" t="s">
        <v>28</v>
      </c>
      <c r="I3342" s="3">
        <v>43904</v>
      </c>
      <c r="J3342" t="s">
        <v>1018</v>
      </c>
      <c r="K3342" s="4">
        <v>0.54024305555555552</v>
      </c>
      <c r="L3342" t="s">
        <v>162</v>
      </c>
      <c r="M3342" t="s">
        <v>31</v>
      </c>
      <c r="N3342" t="s">
        <v>163</v>
      </c>
      <c r="O3342" t="s">
        <v>33</v>
      </c>
      <c r="P3342" s="4">
        <v>0.54762731481481475</v>
      </c>
      <c r="Q3342" t="s">
        <v>139</v>
      </c>
      <c r="R3342" t="s">
        <v>31</v>
      </c>
      <c r="S3342" t="s">
        <v>140</v>
      </c>
      <c r="T3342" t="s">
        <v>36</v>
      </c>
    </row>
    <row r="3343" spans="1:20" ht="14.5" hidden="1" x14ac:dyDescent="0.35">
      <c r="A3343" t="s">
        <v>24</v>
      </c>
      <c r="B3343" t="s">
        <v>1801</v>
      </c>
      <c r="C3343" s="2">
        <v>65</v>
      </c>
      <c r="D3343" t="s">
        <v>26</v>
      </c>
      <c r="G3343" t="s">
        <v>1802</v>
      </c>
      <c r="H3343" t="s">
        <v>28</v>
      </c>
      <c r="I3343" s="3">
        <v>43904</v>
      </c>
      <c r="J3343" t="s">
        <v>1018</v>
      </c>
      <c r="K3343" s="4">
        <v>0.54128472222222224</v>
      </c>
      <c r="L3343" t="s">
        <v>175</v>
      </c>
      <c r="M3343" t="s">
        <v>31</v>
      </c>
      <c r="N3343" t="s">
        <v>176</v>
      </c>
      <c r="O3343" t="s">
        <v>33</v>
      </c>
      <c r="P3343" s="4">
        <v>0.55666666666666653</v>
      </c>
      <c r="Q3343" t="s">
        <v>154</v>
      </c>
      <c r="R3343" t="s">
        <v>31</v>
      </c>
      <c r="S3343" t="s">
        <v>155</v>
      </c>
      <c r="T3343" t="s">
        <v>360</v>
      </c>
    </row>
    <row r="3344" spans="1:20" ht="14.5" hidden="1" x14ac:dyDescent="0.35">
      <c r="A3344" t="s">
        <v>24</v>
      </c>
      <c r="B3344" t="s">
        <v>635</v>
      </c>
      <c r="C3344" s="2">
        <v>22</v>
      </c>
      <c r="D3344" t="s">
        <v>26</v>
      </c>
      <c r="E3344" t="s">
        <v>636</v>
      </c>
      <c r="F3344" t="s">
        <v>185</v>
      </c>
      <c r="G3344" t="s">
        <v>637</v>
      </c>
      <c r="H3344" t="s">
        <v>28</v>
      </c>
      <c r="I3344" s="3">
        <v>43904</v>
      </c>
      <c r="J3344" t="s">
        <v>1018</v>
      </c>
      <c r="K3344" s="4">
        <v>0.54438657407407398</v>
      </c>
      <c r="L3344" t="s">
        <v>303</v>
      </c>
      <c r="M3344" t="s">
        <v>31</v>
      </c>
      <c r="N3344" t="s">
        <v>304</v>
      </c>
      <c r="O3344" t="s">
        <v>33</v>
      </c>
      <c r="P3344" s="4">
        <v>0.56848379629629631</v>
      </c>
      <c r="Q3344" t="s">
        <v>65</v>
      </c>
      <c r="R3344" t="s">
        <v>31</v>
      </c>
      <c r="S3344" t="s">
        <v>66</v>
      </c>
      <c r="T3344" t="s">
        <v>259</v>
      </c>
    </row>
    <row r="3345" spans="1:20" ht="14.5" hidden="1" x14ac:dyDescent="0.35">
      <c r="A3345" t="s">
        <v>49</v>
      </c>
      <c r="B3345" t="s">
        <v>1803</v>
      </c>
      <c r="C3345" s="2">
        <v>32</v>
      </c>
      <c r="D3345" t="s">
        <v>26</v>
      </c>
      <c r="G3345" t="s">
        <v>1804</v>
      </c>
      <c r="H3345" t="s">
        <v>28</v>
      </c>
      <c r="I3345" s="3">
        <v>43904</v>
      </c>
      <c r="J3345" t="s">
        <v>1018</v>
      </c>
      <c r="K3345" s="4">
        <v>0.54475694444444445</v>
      </c>
      <c r="L3345" t="s">
        <v>37</v>
      </c>
      <c r="M3345" t="s">
        <v>31</v>
      </c>
      <c r="N3345" t="s">
        <v>32</v>
      </c>
      <c r="O3345" t="s">
        <v>33</v>
      </c>
      <c r="P3345" s="4">
        <v>0.55342592592592588</v>
      </c>
      <c r="Q3345" t="s">
        <v>34</v>
      </c>
      <c r="R3345" t="s">
        <v>31</v>
      </c>
      <c r="S3345" t="s">
        <v>35</v>
      </c>
      <c r="T3345" t="s">
        <v>116</v>
      </c>
    </row>
    <row r="3346" spans="1:20" ht="14.5" hidden="1" x14ac:dyDescent="0.35">
      <c r="A3346" t="s">
        <v>49</v>
      </c>
      <c r="B3346" t="s">
        <v>1791</v>
      </c>
      <c r="C3346" s="2">
        <v>2</v>
      </c>
      <c r="D3346" t="s">
        <v>26</v>
      </c>
      <c r="F3346" t="s">
        <v>1136</v>
      </c>
      <c r="G3346" t="s">
        <v>1792</v>
      </c>
      <c r="H3346" t="s">
        <v>28</v>
      </c>
      <c r="I3346" s="3">
        <v>43904</v>
      </c>
      <c r="J3346" t="s">
        <v>1018</v>
      </c>
      <c r="K3346" s="4">
        <v>0.55291666666666661</v>
      </c>
      <c r="L3346" t="s">
        <v>30</v>
      </c>
      <c r="M3346" t="s">
        <v>31</v>
      </c>
      <c r="N3346" t="s">
        <v>32</v>
      </c>
      <c r="O3346" t="s">
        <v>33</v>
      </c>
      <c r="P3346" s="4">
        <v>0.58187499999999992</v>
      </c>
      <c r="Q3346" t="s">
        <v>135</v>
      </c>
      <c r="R3346" t="s">
        <v>31</v>
      </c>
      <c r="S3346" t="s">
        <v>136</v>
      </c>
      <c r="T3346" t="s">
        <v>207</v>
      </c>
    </row>
    <row r="3347" spans="1:20" ht="14.5" hidden="1" x14ac:dyDescent="0.35">
      <c r="A3347" t="s">
        <v>24</v>
      </c>
      <c r="B3347" t="s">
        <v>1760</v>
      </c>
      <c r="C3347" s="2">
        <v>28</v>
      </c>
      <c r="D3347" t="s">
        <v>26</v>
      </c>
      <c r="G3347" t="s">
        <v>1761</v>
      </c>
      <c r="H3347" t="s">
        <v>28</v>
      </c>
      <c r="I3347" s="3">
        <v>43904</v>
      </c>
      <c r="J3347" t="s">
        <v>1018</v>
      </c>
      <c r="K3347" s="4">
        <v>0.55364583333333328</v>
      </c>
      <c r="L3347" t="s">
        <v>30</v>
      </c>
      <c r="M3347" t="s">
        <v>31</v>
      </c>
      <c r="N3347" t="s">
        <v>32</v>
      </c>
      <c r="O3347" t="s">
        <v>33</v>
      </c>
      <c r="P3347" s="4">
        <v>0.58192129629629619</v>
      </c>
      <c r="Q3347" t="s">
        <v>135</v>
      </c>
      <c r="R3347" t="s">
        <v>31</v>
      </c>
      <c r="S3347" t="s">
        <v>136</v>
      </c>
      <c r="T3347" t="s">
        <v>234</v>
      </c>
    </row>
    <row r="3348" spans="1:20" ht="14.5" hidden="1" x14ac:dyDescent="0.35">
      <c r="A3348" t="s">
        <v>24</v>
      </c>
      <c r="B3348" s="5">
        <v>35340</v>
      </c>
      <c r="C3348" s="2">
        <v>23</v>
      </c>
      <c r="D3348" t="s">
        <v>26</v>
      </c>
      <c r="G3348" t="s">
        <v>1805</v>
      </c>
      <c r="H3348" t="s">
        <v>28</v>
      </c>
      <c r="I3348" s="3">
        <v>43904</v>
      </c>
      <c r="J3348" t="s">
        <v>1018</v>
      </c>
      <c r="K3348" s="4">
        <v>0.55695601851851839</v>
      </c>
      <c r="L3348" t="s">
        <v>65</v>
      </c>
      <c r="M3348" t="s">
        <v>31</v>
      </c>
      <c r="N3348" t="s">
        <v>66</v>
      </c>
      <c r="O3348" t="s">
        <v>33</v>
      </c>
      <c r="P3348" s="4">
        <v>0.56028935185185191</v>
      </c>
      <c r="Q3348" t="s">
        <v>127</v>
      </c>
      <c r="R3348" t="s">
        <v>31</v>
      </c>
      <c r="S3348" t="s">
        <v>128</v>
      </c>
      <c r="T3348" t="s">
        <v>201</v>
      </c>
    </row>
    <row r="3349" spans="1:20" ht="14.5" hidden="1" x14ac:dyDescent="0.35">
      <c r="A3349" t="s">
        <v>24</v>
      </c>
      <c r="B3349" s="5">
        <v>36076</v>
      </c>
      <c r="C3349" s="2">
        <v>21</v>
      </c>
      <c r="D3349" t="s">
        <v>26</v>
      </c>
      <c r="F3349" t="s">
        <v>46</v>
      </c>
      <c r="G3349" t="s">
        <v>353</v>
      </c>
      <c r="H3349" t="s">
        <v>28</v>
      </c>
      <c r="I3349" s="3">
        <v>43904</v>
      </c>
      <c r="J3349" t="s">
        <v>1018</v>
      </c>
      <c r="K3349" s="4">
        <v>0.55967592592592597</v>
      </c>
      <c r="L3349" t="s">
        <v>56</v>
      </c>
      <c r="M3349" t="s">
        <v>31</v>
      </c>
      <c r="N3349" t="s">
        <v>57</v>
      </c>
      <c r="O3349" t="s">
        <v>33</v>
      </c>
      <c r="P3349" s="4">
        <v>0.56652777777777774</v>
      </c>
      <c r="Q3349" t="s">
        <v>54</v>
      </c>
      <c r="R3349" t="s">
        <v>31</v>
      </c>
      <c r="S3349" t="s">
        <v>55</v>
      </c>
      <c r="T3349" t="s">
        <v>58</v>
      </c>
    </row>
    <row r="3350" spans="1:20" ht="14.5" hidden="1" x14ac:dyDescent="0.35">
      <c r="A3350" t="s">
        <v>24</v>
      </c>
      <c r="B3350" t="s">
        <v>1061</v>
      </c>
      <c r="C3350" s="2">
        <v>26</v>
      </c>
      <c r="D3350" t="s">
        <v>26</v>
      </c>
      <c r="F3350" t="s">
        <v>509</v>
      </c>
      <c r="G3350" s="5">
        <v>42196.638923611114</v>
      </c>
      <c r="H3350" t="s">
        <v>28</v>
      </c>
      <c r="I3350" s="3">
        <v>43904</v>
      </c>
      <c r="J3350" t="s">
        <v>1018</v>
      </c>
      <c r="K3350" s="4">
        <v>0.56171296296296291</v>
      </c>
      <c r="L3350" t="s">
        <v>154</v>
      </c>
      <c r="M3350" t="s">
        <v>31</v>
      </c>
      <c r="N3350" t="s">
        <v>155</v>
      </c>
      <c r="O3350" t="s">
        <v>33</v>
      </c>
      <c r="P3350" s="4">
        <v>0.59541666666666671</v>
      </c>
      <c r="Q3350" t="s">
        <v>154</v>
      </c>
      <c r="R3350" t="s">
        <v>31</v>
      </c>
      <c r="S3350" t="s">
        <v>155</v>
      </c>
      <c r="T3350" t="s">
        <v>133</v>
      </c>
    </row>
    <row r="3351" spans="1:20" ht="14.5" hidden="1" x14ac:dyDescent="0.35">
      <c r="A3351" t="s">
        <v>24</v>
      </c>
      <c r="B3351" s="5">
        <v>36073</v>
      </c>
      <c r="C3351" s="2">
        <v>21</v>
      </c>
      <c r="D3351" t="s">
        <v>26</v>
      </c>
      <c r="E3351" t="s">
        <v>45</v>
      </c>
      <c r="F3351" t="s">
        <v>46</v>
      </c>
      <c r="G3351" t="s">
        <v>1806</v>
      </c>
      <c r="H3351" t="s">
        <v>28</v>
      </c>
      <c r="I3351" s="3">
        <v>43904</v>
      </c>
      <c r="J3351" t="s">
        <v>1018</v>
      </c>
      <c r="K3351" s="4">
        <v>0.56177083333333333</v>
      </c>
      <c r="L3351" t="s">
        <v>30</v>
      </c>
      <c r="M3351" t="s">
        <v>31</v>
      </c>
      <c r="N3351" t="s">
        <v>32</v>
      </c>
      <c r="O3351" t="s">
        <v>33</v>
      </c>
      <c r="P3351" s="4">
        <v>0.64606481481481481</v>
      </c>
      <c r="Q3351" t="s">
        <v>30</v>
      </c>
      <c r="R3351" t="s">
        <v>31</v>
      </c>
      <c r="S3351" t="s">
        <v>32</v>
      </c>
      <c r="T3351" t="s">
        <v>1807</v>
      </c>
    </row>
    <row r="3352" spans="1:20" ht="14.5" hidden="1" x14ac:dyDescent="0.35">
      <c r="A3352" t="s">
        <v>24</v>
      </c>
      <c r="B3352" t="s">
        <v>268</v>
      </c>
      <c r="C3352" s="2">
        <v>25</v>
      </c>
      <c r="D3352" t="s">
        <v>26</v>
      </c>
      <c r="G3352" t="s">
        <v>269</v>
      </c>
      <c r="H3352" t="s">
        <v>28</v>
      </c>
      <c r="I3352" s="3">
        <v>43904</v>
      </c>
      <c r="J3352" t="s">
        <v>1018</v>
      </c>
      <c r="K3352" s="4">
        <v>0.56179398148148152</v>
      </c>
      <c r="L3352" t="s">
        <v>114</v>
      </c>
      <c r="M3352" t="s">
        <v>31</v>
      </c>
      <c r="N3352" t="s">
        <v>115</v>
      </c>
      <c r="O3352" t="s">
        <v>33</v>
      </c>
      <c r="P3352" s="4">
        <v>0.57192129629629629</v>
      </c>
      <c r="Q3352" t="s">
        <v>56</v>
      </c>
      <c r="R3352" t="s">
        <v>31</v>
      </c>
      <c r="S3352" t="s">
        <v>57</v>
      </c>
      <c r="T3352" t="s">
        <v>182</v>
      </c>
    </row>
    <row r="3353" spans="1:20" ht="14.5" hidden="1" x14ac:dyDescent="0.35">
      <c r="A3353" t="s">
        <v>49</v>
      </c>
      <c r="B3353" t="s">
        <v>1381</v>
      </c>
      <c r="C3353" s="2">
        <v>20</v>
      </c>
      <c r="D3353" t="s">
        <v>26</v>
      </c>
      <c r="E3353" t="s">
        <v>45</v>
      </c>
      <c r="F3353" t="s">
        <v>46</v>
      </c>
      <c r="G3353" t="s">
        <v>1808</v>
      </c>
      <c r="H3353" t="s">
        <v>28</v>
      </c>
      <c r="I3353" s="3">
        <v>43904</v>
      </c>
      <c r="J3353" t="s">
        <v>1018</v>
      </c>
      <c r="K3353" s="4">
        <v>0.56436342592592592</v>
      </c>
      <c r="L3353" t="s">
        <v>30</v>
      </c>
      <c r="M3353" t="s">
        <v>31</v>
      </c>
      <c r="N3353" t="s">
        <v>32</v>
      </c>
      <c r="O3353" t="s">
        <v>33</v>
      </c>
      <c r="P3353" s="4">
        <v>0.64587962962962964</v>
      </c>
      <c r="Q3353" t="s">
        <v>30</v>
      </c>
      <c r="R3353" t="s">
        <v>31</v>
      </c>
      <c r="S3353" t="s">
        <v>32</v>
      </c>
      <c r="T3353" t="s">
        <v>1809</v>
      </c>
    </row>
    <row r="3354" spans="1:20" ht="14.5" hidden="1" x14ac:dyDescent="0.35">
      <c r="A3354" t="s">
        <v>49</v>
      </c>
      <c r="B3354" s="5">
        <v>29070</v>
      </c>
      <c r="C3354" s="2">
        <v>40</v>
      </c>
      <c r="D3354" t="s">
        <v>26</v>
      </c>
      <c r="E3354" t="s">
        <v>326</v>
      </c>
      <c r="F3354" t="s">
        <v>46</v>
      </c>
      <c r="G3354" s="5">
        <v>41796.392372685186</v>
      </c>
      <c r="H3354" t="s">
        <v>28</v>
      </c>
      <c r="I3354" s="3">
        <v>43904</v>
      </c>
      <c r="J3354" t="s">
        <v>1018</v>
      </c>
      <c r="K3354" s="4">
        <v>0.56511574074074078</v>
      </c>
      <c r="L3354" t="s">
        <v>103</v>
      </c>
      <c r="M3354" t="s">
        <v>31</v>
      </c>
      <c r="N3354" t="s">
        <v>32</v>
      </c>
      <c r="O3354" t="s">
        <v>33</v>
      </c>
      <c r="P3354" s="4">
        <v>0.57451388888888888</v>
      </c>
      <c r="Q3354" t="s">
        <v>189</v>
      </c>
      <c r="R3354" t="s">
        <v>31</v>
      </c>
      <c r="S3354" t="s">
        <v>190</v>
      </c>
      <c r="T3354" t="s">
        <v>236</v>
      </c>
    </row>
    <row r="3355" spans="1:20" ht="14.5" hidden="1" x14ac:dyDescent="0.35">
      <c r="A3355" t="s">
        <v>24</v>
      </c>
      <c r="B3355" t="s">
        <v>1587</v>
      </c>
      <c r="C3355" s="2">
        <v>22</v>
      </c>
      <c r="D3355" t="s">
        <v>26</v>
      </c>
      <c r="G3355" t="s">
        <v>1588</v>
      </c>
      <c r="H3355" t="s">
        <v>28</v>
      </c>
      <c r="I3355" s="3">
        <v>43904</v>
      </c>
      <c r="J3355" t="s">
        <v>1018</v>
      </c>
      <c r="K3355" s="4">
        <v>0.56598379629629625</v>
      </c>
      <c r="L3355" t="s">
        <v>54</v>
      </c>
      <c r="M3355" t="s">
        <v>31</v>
      </c>
      <c r="N3355" t="s">
        <v>55</v>
      </c>
      <c r="O3355" t="s">
        <v>33</v>
      </c>
      <c r="P3355" s="4">
        <v>0.57243055555555555</v>
      </c>
      <c r="Q3355" t="s">
        <v>56</v>
      </c>
      <c r="R3355" t="s">
        <v>31</v>
      </c>
      <c r="S3355" t="s">
        <v>57</v>
      </c>
      <c r="T3355" t="s">
        <v>40</v>
      </c>
    </row>
    <row r="3356" spans="1:20" ht="14.5" hidden="1" x14ac:dyDescent="0.35">
      <c r="A3356" t="s">
        <v>24</v>
      </c>
      <c r="B3356" s="5">
        <v>37412</v>
      </c>
      <c r="C3356" s="2">
        <v>17</v>
      </c>
      <c r="D3356" t="s">
        <v>26</v>
      </c>
      <c r="E3356" t="s">
        <v>45</v>
      </c>
      <c r="F3356" t="s">
        <v>46</v>
      </c>
      <c r="G3356" s="5">
        <v>43923.425578703704</v>
      </c>
      <c r="H3356" t="s">
        <v>28</v>
      </c>
      <c r="I3356" s="3">
        <v>43904</v>
      </c>
      <c r="J3356" t="s">
        <v>1018</v>
      </c>
      <c r="K3356" s="4">
        <v>0.56730324074074068</v>
      </c>
      <c r="L3356" t="s">
        <v>154</v>
      </c>
      <c r="M3356" t="s">
        <v>31</v>
      </c>
      <c r="N3356" t="s">
        <v>155</v>
      </c>
      <c r="O3356" t="s">
        <v>33</v>
      </c>
      <c r="P3356" s="4">
        <v>0.79541666666666666</v>
      </c>
      <c r="Q3356" t="s">
        <v>154</v>
      </c>
      <c r="R3356" t="s">
        <v>31</v>
      </c>
      <c r="S3356" t="s">
        <v>155</v>
      </c>
      <c r="T3356" t="s">
        <v>1810</v>
      </c>
    </row>
    <row r="3357" spans="1:20" ht="14.5" hidden="1" x14ac:dyDescent="0.35">
      <c r="A3357" t="s">
        <v>24</v>
      </c>
      <c r="B3357" s="5">
        <v>33851</v>
      </c>
      <c r="C3357" s="2">
        <v>27</v>
      </c>
      <c r="D3357" t="s">
        <v>26</v>
      </c>
      <c r="G3357" t="s">
        <v>1011</v>
      </c>
      <c r="H3357" t="s">
        <v>28</v>
      </c>
      <c r="I3357" s="3">
        <v>43904</v>
      </c>
      <c r="J3357" t="s">
        <v>1018</v>
      </c>
      <c r="K3357" s="4">
        <v>0.56769675925925922</v>
      </c>
      <c r="L3357" t="s">
        <v>170</v>
      </c>
      <c r="M3357" t="s">
        <v>31</v>
      </c>
      <c r="N3357" t="s">
        <v>171</v>
      </c>
      <c r="O3357" t="s">
        <v>33</v>
      </c>
      <c r="P3357" s="4">
        <v>0.57821759259259253</v>
      </c>
      <c r="Q3357" t="s">
        <v>107</v>
      </c>
      <c r="R3357" t="s">
        <v>31</v>
      </c>
      <c r="S3357" t="s">
        <v>108</v>
      </c>
      <c r="T3357" t="s">
        <v>182</v>
      </c>
    </row>
    <row r="3358" spans="1:20" ht="14.5" hidden="1" x14ac:dyDescent="0.35">
      <c r="A3358" t="s">
        <v>24</v>
      </c>
      <c r="B3358" t="s">
        <v>635</v>
      </c>
      <c r="C3358" s="2">
        <v>22</v>
      </c>
      <c r="D3358" t="s">
        <v>26</v>
      </c>
      <c r="E3358" t="s">
        <v>636</v>
      </c>
      <c r="F3358" t="s">
        <v>185</v>
      </c>
      <c r="G3358" t="s">
        <v>637</v>
      </c>
      <c r="H3358" t="s">
        <v>28</v>
      </c>
      <c r="I3358" s="3">
        <v>43904</v>
      </c>
      <c r="J3358" t="s">
        <v>1018</v>
      </c>
      <c r="K3358" s="4">
        <v>0.56887731481481474</v>
      </c>
      <c r="L3358" t="s">
        <v>65</v>
      </c>
      <c r="M3358" t="s">
        <v>31</v>
      </c>
      <c r="N3358" t="s">
        <v>66</v>
      </c>
      <c r="O3358" t="s">
        <v>33</v>
      </c>
      <c r="P3358" s="4">
        <v>0.57792824074074067</v>
      </c>
      <c r="Q3358" t="s">
        <v>303</v>
      </c>
      <c r="R3358" t="s">
        <v>31</v>
      </c>
      <c r="S3358" t="s">
        <v>304</v>
      </c>
      <c r="T3358" t="s">
        <v>109</v>
      </c>
    </row>
    <row r="3359" spans="1:20" ht="14.5" hidden="1" x14ac:dyDescent="0.35">
      <c r="A3359" t="s">
        <v>24</v>
      </c>
      <c r="B3359" t="s">
        <v>814</v>
      </c>
      <c r="C3359" s="2">
        <v>20</v>
      </c>
      <c r="D3359" t="s">
        <v>26</v>
      </c>
      <c r="G3359" s="5">
        <v>43412.643576388888</v>
      </c>
      <c r="H3359" t="s">
        <v>28</v>
      </c>
      <c r="I3359" s="3">
        <v>43904</v>
      </c>
      <c r="J3359" t="s">
        <v>1018</v>
      </c>
      <c r="K3359" s="4">
        <v>0.57149305555555552</v>
      </c>
      <c r="L3359" t="s">
        <v>114</v>
      </c>
      <c r="M3359" t="s">
        <v>31</v>
      </c>
      <c r="N3359" t="s">
        <v>115</v>
      </c>
      <c r="O3359" t="s">
        <v>33</v>
      </c>
      <c r="P3359" s="4">
        <v>0.57859953703703693</v>
      </c>
      <c r="Q3359" t="s">
        <v>158</v>
      </c>
      <c r="R3359" t="s">
        <v>31</v>
      </c>
      <c r="S3359" t="s">
        <v>159</v>
      </c>
      <c r="T3359" t="s">
        <v>36</v>
      </c>
    </row>
    <row r="3360" spans="1:20" ht="14.5" hidden="1" x14ac:dyDescent="0.35">
      <c r="A3360" t="s">
        <v>49</v>
      </c>
      <c r="B3360" t="s">
        <v>1654</v>
      </c>
      <c r="C3360" s="2">
        <v>24</v>
      </c>
      <c r="D3360" t="s">
        <v>26</v>
      </c>
      <c r="E3360" t="s">
        <v>45</v>
      </c>
      <c r="F3360" t="s">
        <v>46</v>
      </c>
      <c r="G3360" s="5">
        <v>44168.736307870371</v>
      </c>
      <c r="H3360" t="s">
        <v>28</v>
      </c>
      <c r="I3360" s="3">
        <v>43904</v>
      </c>
      <c r="J3360" t="s">
        <v>1018</v>
      </c>
      <c r="K3360" s="4">
        <v>0.57715277777777774</v>
      </c>
      <c r="L3360" t="s">
        <v>114</v>
      </c>
      <c r="M3360" t="s">
        <v>31</v>
      </c>
      <c r="N3360" t="s">
        <v>115</v>
      </c>
      <c r="O3360" t="s">
        <v>33</v>
      </c>
      <c r="P3360" s="4">
        <v>0.58734953703703707</v>
      </c>
      <c r="Q3360" t="s">
        <v>158</v>
      </c>
      <c r="R3360" t="s">
        <v>31</v>
      </c>
      <c r="S3360" t="s">
        <v>159</v>
      </c>
      <c r="T3360" t="s">
        <v>236</v>
      </c>
    </row>
    <row r="3361" spans="1:20" ht="14.5" hidden="1" x14ac:dyDescent="0.35">
      <c r="A3361" t="s">
        <v>24</v>
      </c>
      <c r="B3361" s="5">
        <v>34770</v>
      </c>
      <c r="C3361" s="2">
        <v>25</v>
      </c>
      <c r="D3361" t="s">
        <v>26</v>
      </c>
      <c r="F3361" t="s">
        <v>46</v>
      </c>
      <c r="G3361" t="s">
        <v>1511</v>
      </c>
      <c r="H3361" t="s">
        <v>28</v>
      </c>
      <c r="I3361" s="3">
        <v>43904</v>
      </c>
      <c r="J3361" t="s">
        <v>1018</v>
      </c>
      <c r="K3361" s="4">
        <v>0.57807870370370362</v>
      </c>
      <c r="L3361" t="s">
        <v>154</v>
      </c>
      <c r="M3361" t="s">
        <v>31</v>
      </c>
      <c r="N3361" t="s">
        <v>155</v>
      </c>
      <c r="O3361" t="s">
        <v>33</v>
      </c>
      <c r="P3361" s="4">
        <v>0.58121527777777771</v>
      </c>
      <c r="Q3361" t="s">
        <v>56</v>
      </c>
      <c r="R3361" t="s">
        <v>31</v>
      </c>
      <c r="S3361" t="s">
        <v>57</v>
      </c>
      <c r="T3361" t="s">
        <v>201</v>
      </c>
    </row>
    <row r="3362" spans="1:20" ht="14.5" hidden="1" x14ac:dyDescent="0.35">
      <c r="A3362" t="s">
        <v>24</v>
      </c>
      <c r="B3362" t="s">
        <v>1051</v>
      </c>
      <c r="C3362" s="2">
        <v>24</v>
      </c>
      <c r="D3362" t="s">
        <v>26</v>
      </c>
      <c r="E3362" t="s">
        <v>45</v>
      </c>
      <c r="F3362" t="s">
        <v>46</v>
      </c>
      <c r="G3362" s="5">
        <v>43863.765648148146</v>
      </c>
      <c r="H3362" t="s">
        <v>28</v>
      </c>
      <c r="I3362" s="3">
        <v>43904</v>
      </c>
      <c r="J3362" t="s">
        <v>1018</v>
      </c>
      <c r="K3362" s="4">
        <v>0.58037037037037031</v>
      </c>
      <c r="L3362" t="s">
        <v>107</v>
      </c>
      <c r="M3362" t="s">
        <v>31</v>
      </c>
      <c r="N3362" t="s">
        <v>108</v>
      </c>
      <c r="O3362" t="s">
        <v>33</v>
      </c>
      <c r="P3362" s="4">
        <v>0.5869212962962963</v>
      </c>
      <c r="Q3362" t="s">
        <v>158</v>
      </c>
      <c r="R3362" t="s">
        <v>31</v>
      </c>
      <c r="S3362" t="s">
        <v>159</v>
      </c>
      <c r="T3362" t="s">
        <v>58</v>
      </c>
    </row>
    <row r="3363" spans="1:20" ht="14.5" hidden="1" x14ac:dyDescent="0.35">
      <c r="A3363" t="s">
        <v>24</v>
      </c>
      <c r="B3363" t="s">
        <v>635</v>
      </c>
      <c r="C3363" s="2">
        <v>22</v>
      </c>
      <c r="D3363" t="s">
        <v>26</v>
      </c>
      <c r="E3363" t="s">
        <v>636</v>
      </c>
      <c r="F3363" t="s">
        <v>185</v>
      </c>
      <c r="G3363" t="s">
        <v>637</v>
      </c>
      <c r="H3363" t="s">
        <v>28</v>
      </c>
      <c r="I3363" s="3">
        <v>43904</v>
      </c>
      <c r="J3363" t="s">
        <v>1018</v>
      </c>
      <c r="K3363" s="4">
        <v>0.58089120370370362</v>
      </c>
      <c r="L3363" t="s">
        <v>303</v>
      </c>
      <c r="M3363" t="s">
        <v>31</v>
      </c>
      <c r="N3363" t="s">
        <v>304</v>
      </c>
      <c r="O3363" t="s">
        <v>33</v>
      </c>
      <c r="P3363" s="4">
        <v>0.61076388888888899</v>
      </c>
      <c r="Q3363" t="s">
        <v>303</v>
      </c>
      <c r="R3363" t="s">
        <v>31</v>
      </c>
      <c r="S3363" t="s">
        <v>304</v>
      </c>
      <c r="T3363" t="s">
        <v>389</v>
      </c>
    </row>
    <row r="3364" spans="1:20" ht="14.5" hidden="1" x14ac:dyDescent="0.35">
      <c r="A3364" t="s">
        <v>24</v>
      </c>
      <c r="B3364" t="s">
        <v>497</v>
      </c>
      <c r="C3364" s="2">
        <v>19</v>
      </c>
      <c r="D3364" t="s">
        <v>26</v>
      </c>
      <c r="G3364" s="5">
        <v>43565.978692129633</v>
      </c>
      <c r="H3364" t="s">
        <v>28</v>
      </c>
      <c r="I3364" s="3">
        <v>43904</v>
      </c>
      <c r="J3364" t="s">
        <v>1018</v>
      </c>
      <c r="K3364" s="4">
        <v>0.58277777777777773</v>
      </c>
      <c r="L3364" t="s">
        <v>158</v>
      </c>
      <c r="M3364" t="s">
        <v>31</v>
      </c>
      <c r="N3364" t="s">
        <v>159</v>
      </c>
      <c r="O3364" t="s">
        <v>33</v>
      </c>
      <c r="P3364" s="4">
        <v>0.58537037037037043</v>
      </c>
      <c r="Q3364" t="s">
        <v>107</v>
      </c>
      <c r="R3364" t="s">
        <v>31</v>
      </c>
      <c r="S3364" t="s">
        <v>108</v>
      </c>
      <c r="T3364" t="s">
        <v>48</v>
      </c>
    </row>
    <row r="3365" spans="1:20" ht="14.5" hidden="1" x14ac:dyDescent="0.35">
      <c r="A3365" t="s">
        <v>24</v>
      </c>
      <c r="B3365" s="5">
        <v>34099</v>
      </c>
      <c r="C3365" s="2">
        <v>26</v>
      </c>
      <c r="D3365" t="s">
        <v>26</v>
      </c>
      <c r="G3365" t="s">
        <v>536</v>
      </c>
      <c r="H3365" t="s">
        <v>28</v>
      </c>
      <c r="I3365" s="3">
        <v>43904</v>
      </c>
      <c r="J3365" t="s">
        <v>1018</v>
      </c>
      <c r="K3365" s="4">
        <v>0.58856481481481482</v>
      </c>
      <c r="L3365" t="s">
        <v>54</v>
      </c>
      <c r="M3365" t="s">
        <v>31</v>
      </c>
      <c r="N3365" t="s">
        <v>55</v>
      </c>
      <c r="O3365" t="s">
        <v>33</v>
      </c>
      <c r="P3365" s="4">
        <v>0.59958333333333347</v>
      </c>
      <c r="Q3365" t="s">
        <v>173</v>
      </c>
      <c r="R3365" t="s">
        <v>31</v>
      </c>
      <c r="S3365" t="s">
        <v>174</v>
      </c>
      <c r="T3365" t="s">
        <v>52</v>
      </c>
    </row>
    <row r="3366" spans="1:20" ht="14.5" hidden="1" x14ac:dyDescent="0.35">
      <c r="A3366" t="s">
        <v>49</v>
      </c>
      <c r="B3366" t="s">
        <v>1443</v>
      </c>
      <c r="C3366" s="2">
        <v>41</v>
      </c>
      <c r="D3366" t="s">
        <v>26</v>
      </c>
      <c r="E3366" t="s">
        <v>539</v>
      </c>
      <c r="F3366" t="s">
        <v>150</v>
      </c>
      <c r="G3366" t="s">
        <v>1444</v>
      </c>
      <c r="H3366" t="s">
        <v>28</v>
      </c>
      <c r="I3366" s="3">
        <v>43904</v>
      </c>
      <c r="J3366" t="s">
        <v>1018</v>
      </c>
      <c r="K3366" s="4">
        <v>0.59069444444444441</v>
      </c>
      <c r="L3366" t="s">
        <v>107</v>
      </c>
      <c r="M3366" t="s">
        <v>31</v>
      </c>
      <c r="N3366" t="s">
        <v>108</v>
      </c>
      <c r="O3366" t="s">
        <v>33</v>
      </c>
      <c r="P3366" s="4">
        <v>0.60879629629629639</v>
      </c>
      <c r="Q3366" t="s">
        <v>79</v>
      </c>
      <c r="R3366" t="s">
        <v>31</v>
      </c>
      <c r="S3366" t="s">
        <v>80</v>
      </c>
      <c r="T3366" t="s">
        <v>216</v>
      </c>
    </row>
    <row r="3367" spans="1:20" ht="14.5" hidden="1" x14ac:dyDescent="0.35">
      <c r="A3367" t="s">
        <v>24</v>
      </c>
      <c r="B3367" t="s">
        <v>893</v>
      </c>
      <c r="C3367" s="2">
        <v>24</v>
      </c>
      <c r="D3367" t="s">
        <v>26</v>
      </c>
      <c r="G3367" s="5">
        <v>43378.795428240737</v>
      </c>
      <c r="H3367" t="s">
        <v>28</v>
      </c>
      <c r="I3367" s="3">
        <v>43904</v>
      </c>
      <c r="J3367" t="s">
        <v>1018</v>
      </c>
      <c r="K3367" s="4">
        <v>0.5917824074074074</v>
      </c>
      <c r="L3367" t="s">
        <v>56</v>
      </c>
      <c r="M3367" t="s">
        <v>31</v>
      </c>
      <c r="N3367" t="s">
        <v>57</v>
      </c>
      <c r="O3367" t="s">
        <v>33</v>
      </c>
      <c r="P3367" s="4">
        <v>0.59680555555555559</v>
      </c>
      <c r="Q3367" t="s">
        <v>54</v>
      </c>
      <c r="R3367" t="s">
        <v>31</v>
      </c>
      <c r="S3367" t="s">
        <v>55</v>
      </c>
      <c r="T3367" t="s">
        <v>196</v>
      </c>
    </row>
    <row r="3368" spans="1:20" ht="14.5" hidden="1" x14ac:dyDescent="0.35">
      <c r="A3368" t="s">
        <v>24</v>
      </c>
      <c r="B3368" t="s">
        <v>1587</v>
      </c>
      <c r="C3368" s="2">
        <v>22</v>
      </c>
      <c r="D3368" t="s">
        <v>26</v>
      </c>
      <c r="G3368" t="s">
        <v>1588</v>
      </c>
      <c r="H3368" t="s">
        <v>28</v>
      </c>
      <c r="I3368" s="3">
        <v>43904</v>
      </c>
      <c r="J3368" t="s">
        <v>1018</v>
      </c>
      <c r="K3368" s="4">
        <v>0.59199074074074076</v>
      </c>
      <c r="L3368" t="s">
        <v>56</v>
      </c>
      <c r="M3368" t="s">
        <v>31</v>
      </c>
      <c r="N3368" t="s">
        <v>57</v>
      </c>
      <c r="O3368" t="s">
        <v>33</v>
      </c>
      <c r="P3368" s="4">
        <v>0.59704861111111107</v>
      </c>
      <c r="Q3368" t="s">
        <v>54</v>
      </c>
      <c r="R3368" t="s">
        <v>31</v>
      </c>
      <c r="S3368" t="s">
        <v>55</v>
      </c>
      <c r="T3368" t="s">
        <v>196</v>
      </c>
    </row>
    <row r="3369" spans="1:20" ht="14.5" hidden="1" x14ac:dyDescent="0.35">
      <c r="A3369" t="s">
        <v>49</v>
      </c>
      <c r="B3369" t="s">
        <v>1791</v>
      </c>
      <c r="C3369" s="2">
        <v>2</v>
      </c>
      <c r="D3369" t="s">
        <v>26</v>
      </c>
      <c r="F3369" t="s">
        <v>1136</v>
      </c>
      <c r="G3369" t="s">
        <v>1792</v>
      </c>
      <c r="H3369" t="s">
        <v>28</v>
      </c>
      <c r="I3369" s="3">
        <v>43904</v>
      </c>
      <c r="J3369" t="s">
        <v>1018</v>
      </c>
      <c r="K3369" s="4">
        <v>0.59296296296296291</v>
      </c>
      <c r="L3369" t="s">
        <v>135</v>
      </c>
      <c r="M3369" t="s">
        <v>31</v>
      </c>
      <c r="N3369" t="s">
        <v>136</v>
      </c>
      <c r="O3369" t="s">
        <v>33</v>
      </c>
      <c r="P3369" s="4">
        <v>0.62828703703703703</v>
      </c>
      <c r="Q3369" t="s">
        <v>135</v>
      </c>
      <c r="R3369" t="s">
        <v>31</v>
      </c>
      <c r="S3369" t="s">
        <v>136</v>
      </c>
      <c r="T3369" t="s">
        <v>630</v>
      </c>
    </row>
    <row r="3370" spans="1:20" ht="14.5" hidden="1" x14ac:dyDescent="0.35">
      <c r="A3370" t="s">
        <v>24</v>
      </c>
      <c r="B3370" t="s">
        <v>1760</v>
      </c>
      <c r="C3370" s="2">
        <v>28</v>
      </c>
      <c r="D3370" t="s">
        <v>26</v>
      </c>
      <c r="G3370" t="s">
        <v>1761</v>
      </c>
      <c r="H3370" t="s">
        <v>28</v>
      </c>
      <c r="I3370" s="3">
        <v>43904</v>
      </c>
      <c r="J3370" t="s">
        <v>1018</v>
      </c>
      <c r="K3370" s="4">
        <v>0.59350694444444441</v>
      </c>
      <c r="L3370" t="s">
        <v>135</v>
      </c>
      <c r="M3370" t="s">
        <v>31</v>
      </c>
      <c r="N3370" t="s">
        <v>136</v>
      </c>
      <c r="O3370" t="s">
        <v>33</v>
      </c>
      <c r="P3370" s="4">
        <v>0.62813657407407408</v>
      </c>
      <c r="Q3370" t="s">
        <v>135</v>
      </c>
      <c r="R3370" t="s">
        <v>31</v>
      </c>
      <c r="S3370" t="s">
        <v>136</v>
      </c>
      <c r="T3370" t="s">
        <v>366</v>
      </c>
    </row>
    <row r="3371" spans="1:20" ht="14.5" hidden="1" x14ac:dyDescent="0.35">
      <c r="A3371" t="s">
        <v>24</v>
      </c>
      <c r="B3371" t="s">
        <v>1141</v>
      </c>
      <c r="C3371" s="2">
        <v>19</v>
      </c>
      <c r="D3371" t="s">
        <v>26</v>
      </c>
      <c r="G3371" s="5">
        <v>43441.577407407407</v>
      </c>
      <c r="H3371" t="s">
        <v>28</v>
      </c>
      <c r="I3371" s="3">
        <v>43904</v>
      </c>
      <c r="J3371" t="s">
        <v>1018</v>
      </c>
      <c r="K3371" s="4">
        <v>0.59410879629629632</v>
      </c>
      <c r="L3371" t="s">
        <v>54</v>
      </c>
      <c r="M3371" t="s">
        <v>31</v>
      </c>
      <c r="N3371" t="s">
        <v>55</v>
      </c>
      <c r="O3371" t="s">
        <v>33</v>
      </c>
      <c r="P3371" s="4">
        <v>0.60171296296296306</v>
      </c>
      <c r="Q3371" t="s">
        <v>56</v>
      </c>
      <c r="R3371" t="s">
        <v>31</v>
      </c>
      <c r="S3371" t="s">
        <v>57</v>
      </c>
      <c r="T3371" t="s">
        <v>36</v>
      </c>
    </row>
    <row r="3372" spans="1:20" ht="14.5" hidden="1" x14ac:dyDescent="0.35">
      <c r="A3372" t="s">
        <v>24</v>
      </c>
      <c r="B3372" t="s">
        <v>1811</v>
      </c>
      <c r="C3372" s="2">
        <v>28</v>
      </c>
      <c r="D3372" t="s">
        <v>26</v>
      </c>
      <c r="G3372" s="5">
        <v>43680.58693287037</v>
      </c>
      <c r="H3372" t="s">
        <v>28</v>
      </c>
      <c r="I3372" s="3">
        <v>43904</v>
      </c>
      <c r="J3372" t="s">
        <v>1018</v>
      </c>
      <c r="K3372" s="4">
        <v>0.60206018518518523</v>
      </c>
      <c r="L3372" t="s">
        <v>42</v>
      </c>
      <c r="M3372" t="s">
        <v>31</v>
      </c>
      <c r="N3372" t="s">
        <v>43</v>
      </c>
      <c r="O3372" t="s">
        <v>33</v>
      </c>
      <c r="P3372" s="4">
        <v>0.65811342592592592</v>
      </c>
      <c r="Q3372" t="s">
        <v>42</v>
      </c>
      <c r="R3372" t="s">
        <v>31</v>
      </c>
      <c r="S3372" t="s">
        <v>43</v>
      </c>
      <c r="T3372" t="s">
        <v>279</v>
      </c>
    </row>
    <row r="3373" spans="1:20" ht="14.5" hidden="1" x14ac:dyDescent="0.35">
      <c r="A3373" t="s">
        <v>24</v>
      </c>
      <c r="B3373" t="s">
        <v>1812</v>
      </c>
      <c r="C3373" s="2">
        <v>31</v>
      </c>
      <c r="D3373" t="s">
        <v>26</v>
      </c>
      <c r="F3373" t="s">
        <v>46</v>
      </c>
      <c r="G3373" t="s">
        <v>1813</v>
      </c>
      <c r="H3373" t="s">
        <v>28</v>
      </c>
      <c r="I3373" s="3">
        <v>43904</v>
      </c>
      <c r="J3373" t="s">
        <v>1018</v>
      </c>
      <c r="K3373" s="4">
        <v>0.60400462962962975</v>
      </c>
      <c r="L3373" t="s">
        <v>158</v>
      </c>
      <c r="M3373" t="s">
        <v>31</v>
      </c>
      <c r="N3373" t="s">
        <v>159</v>
      </c>
      <c r="O3373" t="s">
        <v>33</v>
      </c>
      <c r="P3373" s="4">
        <v>0.61091435185185194</v>
      </c>
      <c r="Q3373" t="s">
        <v>114</v>
      </c>
      <c r="R3373" t="s">
        <v>31</v>
      </c>
      <c r="S3373" t="s">
        <v>115</v>
      </c>
      <c r="T3373" t="s">
        <v>58</v>
      </c>
    </row>
    <row r="3374" spans="1:20" ht="14.5" hidden="1" x14ac:dyDescent="0.35">
      <c r="A3374" t="s">
        <v>49</v>
      </c>
      <c r="B3374" s="5">
        <v>33005</v>
      </c>
      <c r="C3374" s="2">
        <v>29</v>
      </c>
      <c r="D3374" t="s">
        <v>26</v>
      </c>
      <c r="F3374" t="s">
        <v>46</v>
      </c>
      <c r="G3374" s="5">
        <v>41704.393101851849</v>
      </c>
      <c r="H3374" t="s">
        <v>28</v>
      </c>
      <c r="I3374" s="3">
        <v>43904</v>
      </c>
      <c r="J3374" t="s">
        <v>1018</v>
      </c>
      <c r="K3374" s="4">
        <v>0.60452546296296306</v>
      </c>
      <c r="L3374" t="s">
        <v>158</v>
      </c>
      <c r="M3374" t="s">
        <v>31</v>
      </c>
      <c r="N3374" t="s">
        <v>159</v>
      </c>
      <c r="O3374" t="s">
        <v>33</v>
      </c>
      <c r="P3374" s="4">
        <v>0.61034722222222226</v>
      </c>
      <c r="Q3374" t="s">
        <v>114</v>
      </c>
      <c r="R3374" t="s">
        <v>31</v>
      </c>
      <c r="S3374" t="s">
        <v>115</v>
      </c>
      <c r="T3374" t="s">
        <v>68</v>
      </c>
    </row>
    <row r="3375" spans="1:20" ht="14.5" hidden="1" x14ac:dyDescent="0.35">
      <c r="A3375" t="s">
        <v>24</v>
      </c>
      <c r="B3375" s="5">
        <v>36140</v>
      </c>
      <c r="C3375" s="2">
        <v>21</v>
      </c>
      <c r="D3375" t="s">
        <v>26</v>
      </c>
      <c r="G3375" s="5">
        <v>43718.438217592593</v>
      </c>
      <c r="H3375" t="s">
        <v>28</v>
      </c>
      <c r="I3375" s="3">
        <v>43904</v>
      </c>
      <c r="J3375" t="s">
        <v>1018</v>
      </c>
      <c r="K3375" s="4">
        <v>0.61637731481481484</v>
      </c>
      <c r="L3375" t="s">
        <v>56</v>
      </c>
      <c r="M3375" t="s">
        <v>31</v>
      </c>
      <c r="N3375" t="s">
        <v>57</v>
      </c>
      <c r="O3375" t="s">
        <v>33</v>
      </c>
      <c r="P3375" s="4">
        <v>0.62215277777777778</v>
      </c>
      <c r="Q3375" t="s">
        <v>107</v>
      </c>
      <c r="R3375" t="s">
        <v>31</v>
      </c>
      <c r="S3375" t="s">
        <v>108</v>
      </c>
      <c r="T3375" t="s">
        <v>68</v>
      </c>
    </row>
    <row r="3376" spans="1:20" ht="14.5" hidden="1" x14ac:dyDescent="0.35">
      <c r="A3376" t="s">
        <v>49</v>
      </c>
      <c r="B3376" s="5">
        <v>27555</v>
      </c>
      <c r="C3376" s="2">
        <v>44</v>
      </c>
      <c r="D3376" t="s">
        <v>26</v>
      </c>
      <c r="G3376" t="s">
        <v>1682</v>
      </c>
      <c r="H3376" t="s">
        <v>28</v>
      </c>
      <c r="I3376" s="3">
        <v>43904</v>
      </c>
      <c r="J3376" t="s">
        <v>1018</v>
      </c>
      <c r="K3376" s="4">
        <v>0.61732638888888891</v>
      </c>
      <c r="L3376" t="s">
        <v>65</v>
      </c>
      <c r="M3376" t="s">
        <v>31</v>
      </c>
      <c r="N3376" t="s">
        <v>66</v>
      </c>
      <c r="O3376" t="s">
        <v>33</v>
      </c>
      <c r="P3376" s="4">
        <v>0.64231481481481489</v>
      </c>
      <c r="Q3376" t="s">
        <v>65</v>
      </c>
      <c r="R3376" t="s">
        <v>31</v>
      </c>
      <c r="S3376" t="s">
        <v>66</v>
      </c>
      <c r="T3376" t="s">
        <v>503</v>
      </c>
    </row>
    <row r="3377" spans="1:20" ht="14.5" hidden="1" x14ac:dyDescent="0.35">
      <c r="A3377" t="s">
        <v>24</v>
      </c>
      <c r="B3377" t="s">
        <v>561</v>
      </c>
      <c r="C3377" s="2">
        <v>20</v>
      </c>
      <c r="D3377" t="s">
        <v>26</v>
      </c>
      <c r="G3377" s="5">
        <v>43683.51122685185</v>
      </c>
      <c r="H3377" t="s">
        <v>28</v>
      </c>
      <c r="I3377" s="3">
        <v>43904</v>
      </c>
      <c r="J3377" t="s">
        <v>1018</v>
      </c>
      <c r="K3377" s="4">
        <v>0.61800925925925931</v>
      </c>
      <c r="L3377" t="s">
        <v>79</v>
      </c>
      <c r="M3377" t="s">
        <v>31</v>
      </c>
      <c r="N3377" t="s">
        <v>80</v>
      </c>
      <c r="O3377" t="s">
        <v>33</v>
      </c>
      <c r="P3377" s="4">
        <v>0.62835648148148149</v>
      </c>
      <c r="Q3377" t="s">
        <v>56</v>
      </c>
      <c r="R3377" t="s">
        <v>31</v>
      </c>
      <c r="S3377" t="s">
        <v>57</v>
      </c>
      <c r="T3377" t="s">
        <v>182</v>
      </c>
    </row>
    <row r="3378" spans="1:20" ht="14.5" hidden="1" x14ac:dyDescent="0.35">
      <c r="A3378" t="s">
        <v>24</v>
      </c>
      <c r="B3378" t="s">
        <v>1544</v>
      </c>
      <c r="C3378" s="2">
        <v>18</v>
      </c>
      <c r="D3378" t="s">
        <v>26</v>
      </c>
      <c r="E3378" t="s">
        <v>45</v>
      </c>
      <c r="F3378" t="s">
        <v>46</v>
      </c>
      <c r="G3378" t="s">
        <v>1545</v>
      </c>
      <c r="H3378" t="s">
        <v>28</v>
      </c>
      <c r="I3378" s="3">
        <v>43904</v>
      </c>
      <c r="J3378" t="s">
        <v>1018</v>
      </c>
      <c r="K3378" s="4">
        <v>0.62050925925925926</v>
      </c>
      <c r="L3378" t="s">
        <v>189</v>
      </c>
      <c r="M3378" t="s">
        <v>31</v>
      </c>
      <c r="N3378" t="s">
        <v>190</v>
      </c>
      <c r="O3378" t="s">
        <v>33</v>
      </c>
      <c r="P3378" s="4">
        <v>0.63497685185185182</v>
      </c>
      <c r="Q3378" t="s">
        <v>127</v>
      </c>
      <c r="R3378" t="s">
        <v>31</v>
      </c>
      <c r="S3378" t="s">
        <v>128</v>
      </c>
      <c r="T3378" t="s">
        <v>245</v>
      </c>
    </row>
    <row r="3379" spans="1:20" ht="14.5" hidden="1" x14ac:dyDescent="0.35">
      <c r="A3379" t="s">
        <v>49</v>
      </c>
      <c r="B3379" s="5">
        <v>31382</v>
      </c>
      <c r="C3379" s="2">
        <v>34</v>
      </c>
      <c r="D3379" t="s">
        <v>26</v>
      </c>
      <c r="G3379" t="s">
        <v>1786</v>
      </c>
      <c r="H3379" t="s">
        <v>28</v>
      </c>
      <c r="I3379" s="3">
        <v>43904</v>
      </c>
      <c r="J3379" t="s">
        <v>1018</v>
      </c>
      <c r="K3379" s="4">
        <v>0.62097222222222226</v>
      </c>
      <c r="L3379" t="s">
        <v>97</v>
      </c>
      <c r="M3379" t="s">
        <v>31</v>
      </c>
      <c r="N3379" t="s">
        <v>98</v>
      </c>
      <c r="O3379" t="s">
        <v>33</v>
      </c>
      <c r="P3379" s="4">
        <v>0.69097222222222221</v>
      </c>
      <c r="Q3379" t="s">
        <v>38</v>
      </c>
      <c r="R3379" t="s">
        <v>31</v>
      </c>
      <c r="S3379" t="s">
        <v>39</v>
      </c>
      <c r="T3379" t="s">
        <v>1685</v>
      </c>
    </row>
    <row r="3380" spans="1:20" ht="14.5" hidden="1" x14ac:dyDescent="0.35">
      <c r="A3380" t="s">
        <v>49</v>
      </c>
      <c r="B3380" s="5">
        <v>31382</v>
      </c>
      <c r="C3380" s="2">
        <v>34</v>
      </c>
      <c r="D3380" t="s">
        <v>26</v>
      </c>
      <c r="G3380" t="s">
        <v>1786</v>
      </c>
      <c r="H3380" t="s">
        <v>28</v>
      </c>
      <c r="I3380" s="3">
        <v>43904</v>
      </c>
      <c r="J3380" t="s">
        <v>1018</v>
      </c>
      <c r="K3380" s="4">
        <v>0.62133101851851857</v>
      </c>
      <c r="L3380" t="s">
        <v>97</v>
      </c>
      <c r="M3380" t="s">
        <v>31</v>
      </c>
      <c r="N3380" t="s">
        <v>98</v>
      </c>
      <c r="O3380" t="s">
        <v>33</v>
      </c>
      <c r="P3380" s="4">
        <v>0.69091435185185179</v>
      </c>
      <c r="Q3380" t="s">
        <v>38</v>
      </c>
      <c r="R3380" t="s">
        <v>31</v>
      </c>
      <c r="S3380" t="s">
        <v>39</v>
      </c>
      <c r="T3380" t="s">
        <v>164</v>
      </c>
    </row>
    <row r="3381" spans="1:20" ht="14.5" hidden="1" x14ac:dyDescent="0.35">
      <c r="A3381" t="s">
        <v>24</v>
      </c>
      <c r="B3381" t="s">
        <v>635</v>
      </c>
      <c r="C3381" s="2">
        <v>22</v>
      </c>
      <c r="D3381" t="s">
        <v>26</v>
      </c>
      <c r="E3381" t="s">
        <v>636</v>
      </c>
      <c r="F3381" t="s">
        <v>185</v>
      </c>
      <c r="G3381" t="s">
        <v>637</v>
      </c>
      <c r="H3381" t="s">
        <v>28</v>
      </c>
      <c r="I3381" s="3">
        <v>43904</v>
      </c>
      <c r="J3381" t="s">
        <v>1018</v>
      </c>
      <c r="K3381" s="4">
        <v>0.62155092592592598</v>
      </c>
      <c r="L3381" t="s">
        <v>303</v>
      </c>
      <c r="M3381" t="s">
        <v>31</v>
      </c>
      <c r="N3381" t="s">
        <v>304</v>
      </c>
      <c r="O3381" t="s">
        <v>33</v>
      </c>
      <c r="P3381" s="4">
        <v>0.64370370370370378</v>
      </c>
      <c r="Q3381" t="s">
        <v>303</v>
      </c>
      <c r="R3381" t="s">
        <v>31</v>
      </c>
      <c r="S3381" t="s">
        <v>304</v>
      </c>
      <c r="T3381" t="s">
        <v>703</v>
      </c>
    </row>
    <row r="3382" spans="1:20" ht="14.5" hidden="1" x14ac:dyDescent="0.35">
      <c r="A3382" t="s">
        <v>24</v>
      </c>
      <c r="B3382" s="5">
        <v>36925</v>
      </c>
      <c r="C3382" s="2">
        <v>19</v>
      </c>
      <c r="D3382" t="s">
        <v>26</v>
      </c>
      <c r="G3382" t="s">
        <v>1352</v>
      </c>
      <c r="H3382" t="s">
        <v>28</v>
      </c>
      <c r="I3382" s="3">
        <v>43904</v>
      </c>
      <c r="J3382" t="s">
        <v>1018</v>
      </c>
      <c r="K3382" s="4">
        <v>0.62618055555555552</v>
      </c>
      <c r="L3382" t="s">
        <v>173</v>
      </c>
      <c r="M3382" t="s">
        <v>31</v>
      </c>
      <c r="N3382" t="s">
        <v>174</v>
      </c>
      <c r="O3382" t="s">
        <v>33</v>
      </c>
      <c r="P3382" s="4">
        <v>0.62945601851851851</v>
      </c>
      <c r="Q3382" t="s">
        <v>54</v>
      </c>
      <c r="R3382" t="s">
        <v>31</v>
      </c>
      <c r="S3382" t="s">
        <v>55</v>
      </c>
      <c r="T3382" t="s">
        <v>253</v>
      </c>
    </row>
    <row r="3383" spans="1:20" ht="14.5" hidden="1" x14ac:dyDescent="0.35">
      <c r="A3383" t="s">
        <v>24</v>
      </c>
      <c r="B3383" t="s">
        <v>1814</v>
      </c>
      <c r="C3383" s="2">
        <v>35</v>
      </c>
      <c r="D3383" t="s">
        <v>26</v>
      </c>
      <c r="E3383" t="s">
        <v>1751</v>
      </c>
      <c r="F3383" t="s">
        <v>161</v>
      </c>
      <c r="G3383" t="s">
        <v>1815</v>
      </c>
      <c r="H3383" t="s">
        <v>28</v>
      </c>
      <c r="I3383" s="3">
        <v>43904</v>
      </c>
      <c r="J3383" t="s">
        <v>1018</v>
      </c>
      <c r="K3383" s="4">
        <v>0.63131944444444443</v>
      </c>
      <c r="L3383" t="s">
        <v>199</v>
      </c>
      <c r="M3383" t="s">
        <v>31</v>
      </c>
      <c r="N3383" t="s">
        <v>200</v>
      </c>
      <c r="O3383" t="s">
        <v>33</v>
      </c>
      <c r="P3383" s="4">
        <v>0.65681712962962968</v>
      </c>
      <c r="Q3383" t="s">
        <v>708</v>
      </c>
      <c r="R3383" t="s">
        <v>31</v>
      </c>
      <c r="S3383" t="s">
        <v>709</v>
      </c>
      <c r="T3383" t="s">
        <v>503</v>
      </c>
    </row>
    <row r="3384" spans="1:20" ht="14.5" hidden="1" x14ac:dyDescent="0.35">
      <c r="A3384" t="s">
        <v>24</v>
      </c>
      <c r="B3384" s="5">
        <v>34918</v>
      </c>
      <c r="C3384" s="2">
        <v>24</v>
      </c>
      <c r="D3384" t="s">
        <v>26</v>
      </c>
      <c r="G3384" s="5">
        <v>43619.322453703702</v>
      </c>
      <c r="H3384" t="s">
        <v>28</v>
      </c>
      <c r="I3384" s="3">
        <v>43904</v>
      </c>
      <c r="J3384" t="s">
        <v>1018</v>
      </c>
      <c r="K3384" s="4">
        <v>0.6318287037037037</v>
      </c>
      <c r="L3384" t="s">
        <v>37</v>
      </c>
      <c r="M3384" t="s">
        <v>31</v>
      </c>
      <c r="N3384" t="s">
        <v>32</v>
      </c>
      <c r="O3384" t="s">
        <v>33</v>
      </c>
      <c r="P3384" s="4">
        <v>0.64520833333333338</v>
      </c>
      <c r="Q3384" t="s">
        <v>289</v>
      </c>
      <c r="R3384" t="s">
        <v>31</v>
      </c>
      <c r="S3384" t="s">
        <v>290</v>
      </c>
      <c r="T3384" t="s">
        <v>288</v>
      </c>
    </row>
    <row r="3385" spans="1:20" ht="14.5" hidden="1" x14ac:dyDescent="0.35">
      <c r="A3385" t="s">
        <v>24</v>
      </c>
      <c r="B3385" s="5">
        <v>34069</v>
      </c>
      <c r="C3385" s="2">
        <v>27</v>
      </c>
      <c r="D3385" t="s">
        <v>26</v>
      </c>
      <c r="G3385" t="s">
        <v>1816</v>
      </c>
      <c r="H3385" t="s">
        <v>28</v>
      </c>
      <c r="I3385" s="3">
        <v>43904</v>
      </c>
      <c r="J3385" t="s">
        <v>1018</v>
      </c>
      <c r="K3385" s="4">
        <v>0.63380787037037034</v>
      </c>
      <c r="L3385" t="s">
        <v>199</v>
      </c>
      <c r="M3385" t="s">
        <v>31</v>
      </c>
      <c r="N3385" t="s">
        <v>200</v>
      </c>
      <c r="O3385" t="s">
        <v>33</v>
      </c>
      <c r="P3385" s="4">
        <v>0.66339120370370364</v>
      </c>
      <c r="Q3385" t="s">
        <v>154</v>
      </c>
      <c r="R3385" t="s">
        <v>31</v>
      </c>
      <c r="S3385" t="s">
        <v>155</v>
      </c>
      <c r="T3385" t="s">
        <v>389</v>
      </c>
    </row>
    <row r="3386" spans="1:20" ht="14.5" hidden="1" x14ac:dyDescent="0.35">
      <c r="A3386" t="s">
        <v>24</v>
      </c>
      <c r="B3386" t="s">
        <v>923</v>
      </c>
      <c r="C3386" s="2">
        <v>28</v>
      </c>
      <c r="D3386" t="s">
        <v>26</v>
      </c>
      <c r="G3386" s="5">
        <v>42776.743530092594</v>
      </c>
      <c r="H3386" t="s">
        <v>28</v>
      </c>
      <c r="I3386" s="3">
        <v>43904</v>
      </c>
      <c r="J3386" t="s">
        <v>1018</v>
      </c>
      <c r="K3386" s="4">
        <v>0.63578703703703698</v>
      </c>
      <c r="L3386" t="s">
        <v>54</v>
      </c>
      <c r="M3386" t="s">
        <v>31</v>
      </c>
      <c r="N3386" t="s">
        <v>55</v>
      </c>
      <c r="O3386" t="s">
        <v>33</v>
      </c>
      <c r="P3386" s="4">
        <v>0.64172453703703713</v>
      </c>
      <c r="Q3386" t="s">
        <v>112</v>
      </c>
      <c r="R3386" t="s">
        <v>31</v>
      </c>
      <c r="S3386" t="s">
        <v>113</v>
      </c>
      <c r="T3386" t="s">
        <v>40</v>
      </c>
    </row>
    <row r="3387" spans="1:20" ht="14.5" hidden="1" x14ac:dyDescent="0.35">
      <c r="A3387" t="s">
        <v>24</v>
      </c>
      <c r="B3387" s="5">
        <v>35014</v>
      </c>
      <c r="C3387" s="2">
        <v>24</v>
      </c>
      <c r="D3387" t="s">
        <v>26</v>
      </c>
      <c r="G3387" s="5">
        <v>43682.631701388891</v>
      </c>
      <c r="H3387" t="s">
        <v>28</v>
      </c>
      <c r="I3387" s="3">
        <v>43904</v>
      </c>
      <c r="J3387" t="s">
        <v>1018</v>
      </c>
      <c r="K3387" s="4">
        <v>0.63747685185185177</v>
      </c>
      <c r="L3387" t="s">
        <v>65</v>
      </c>
      <c r="M3387" t="s">
        <v>31</v>
      </c>
      <c r="N3387" t="s">
        <v>66</v>
      </c>
      <c r="O3387" t="s">
        <v>33</v>
      </c>
      <c r="P3387" s="4">
        <v>0.64302083333333337</v>
      </c>
      <c r="Q3387" t="s">
        <v>65</v>
      </c>
      <c r="R3387" t="s">
        <v>31</v>
      </c>
      <c r="S3387" t="s">
        <v>66</v>
      </c>
      <c r="T3387" t="s">
        <v>68</v>
      </c>
    </row>
    <row r="3388" spans="1:20" ht="14.5" hidden="1" x14ac:dyDescent="0.35">
      <c r="A3388" t="s">
        <v>24</v>
      </c>
      <c r="B3388" t="s">
        <v>1087</v>
      </c>
      <c r="C3388" s="2">
        <v>22</v>
      </c>
      <c r="D3388" t="s">
        <v>26</v>
      </c>
      <c r="F3388" t="s">
        <v>424</v>
      </c>
      <c r="G3388" t="s">
        <v>1088</v>
      </c>
      <c r="H3388" t="s">
        <v>28</v>
      </c>
      <c r="I3388" s="3">
        <v>43904</v>
      </c>
      <c r="J3388" t="s">
        <v>1018</v>
      </c>
      <c r="K3388" s="4">
        <v>0.64837962962962969</v>
      </c>
      <c r="L3388" t="s">
        <v>54</v>
      </c>
      <c r="M3388" t="s">
        <v>31</v>
      </c>
      <c r="N3388" t="s">
        <v>55</v>
      </c>
      <c r="O3388" t="s">
        <v>33</v>
      </c>
      <c r="P3388" s="4">
        <v>0.65340277777777778</v>
      </c>
      <c r="Q3388" t="s">
        <v>173</v>
      </c>
      <c r="R3388" t="s">
        <v>31</v>
      </c>
      <c r="S3388" t="s">
        <v>174</v>
      </c>
      <c r="T3388" t="s">
        <v>196</v>
      </c>
    </row>
    <row r="3389" spans="1:20" ht="14.5" hidden="1" x14ac:dyDescent="0.35">
      <c r="A3389" t="s">
        <v>24</v>
      </c>
      <c r="B3389" t="s">
        <v>635</v>
      </c>
      <c r="C3389" s="2">
        <v>22</v>
      </c>
      <c r="D3389" t="s">
        <v>26</v>
      </c>
      <c r="E3389" t="s">
        <v>636</v>
      </c>
      <c r="F3389" t="s">
        <v>185</v>
      </c>
      <c r="G3389" t="s">
        <v>637</v>
      </c>
      <c r="H3389" t="s">
        <v>28</v>
      </c>
      <c r="I3389" s="3">
        <v>43904</v>
      </c>
      <c r="J3389" t="s">
        <v>1018</v>
      </c>
      <c r="K3389" s="4">
        <v>0.64938657407407407</v>
      </c>
      <c r="L3389" t="s">
        <v>303</v>
      </c>
      <c r="M3389" t="s">
        <v>31</v>
      </c>
      <c r="N3389" t="s">
        <v>304</v>
      </c>
      <c r="O3389" t="s">
        <v>33</v>
      </c>
      <c r="P3389" s="4">
        <v>0.67622685185185183</v>
      </c>
      <c r="Q3389" t="s">
        <v>303</v>
      </c>
      <c r="R3389" t="s">
        <v>31</v>
      </c>
      <c r="S3389" t="s">
        <v>304</v>
      </c>
      <c r="T3389" t="s">
        <v>129</v>
      </c>
    </row>
    <row r="3390" spans="1:20" ht="14.5" hidden="1" x14ac:dyDescent="0.35">
      <c r="A3390" t="s">
        <v>24</v>
      </c>
      <c r="B3390" t="s">
        <v>1051</v>
      </c>
      <c r="C3390" s="2">
        <v>24</v>
      </c>
      <c r="D3390" t="s">
        <v>26</v>
      </c>
      <c r="E3390" t="s">
        <v>45</v>
      </c>
      <c r="F3390" t="s">
        <v>46</v>
      </c>
      <c r="G3390" s="5">
        <v>43863.765648148146</v>
      </c>
      <c r="H3390" t="s">
        <v>28</v>
      </c>
      <c r="I3390" s="3">
        <v>43904</v>
      </c>
      <c r="J3390" t="s">
        <v>1018</v>
      </c>
      <c r="K3390" s="4">
        <v>0.66240740740740733</v>
      </c>
      <c r="L3390" t="s">
        <v>107</v>
      </c>
      <c r="M3390" t="s">
        <v>31</v>
      </c>
      <c r="N3390" t="s">
        <v>108</v>
      </c>
      <c r="O3390" t="s">
        <v>33</v>
      </c>
      <c r="P3390" s="4">
        <v>0.67458333333333331</v>
      </c>
      <c r="Q3390" t="s">
        <v>114</v>
      </c>
      <c r="R3390" t="s">
        <v>31</v>
      </c>
      <c r="S3390" t="s">
        <v>115</v>
      </c>
      <c r="T3390" t="s">
        <v>329</v>
      </c>
    </row>
    <row r="3391" spans="1:20" ht="14.5" hidden="1" x14ac:dyDescent="0.35">
      <c r="A3391" t="s">
        <v>49</v>
      </c>
      <c r="B3391" t="s">
        <v>1514</v>
      </c>
      <c r="C3391" s="2">
        <v>34</v>
      </c>
      <c r="D3391" t="s">
        <v>26</v>
      </c>
      <c r="E3391" t="s">
        <v>1817</v>
      </c>
      <c r="F3391" t="s">
        <v>46</v>
      </c>
      <c r="G3391" s="5">
        <v>42163.426099537035</v>
      </c>
      <c r="H3391" t="s">
        <v>28</v>
      </c>
      <c r="I3391" s="3">
        <v>43904</v>
      </c>
      <c r="J3391" t="s">
        <v>1018</v>
      </c>
      <c r="K3391" s="4">
        <v>0.66474537037037029</v>
      </c>
      <c r="L3391" t="s">
        <v>30</v>
      </c>
      <c r="M3391" t="s">
        <v>31</v>
      </c>
      <c r="N3391" t="s">
        <v>32</v>
      </c>
      <c r="O3391" t="s">
        <v>33</v>
      </c>
      <c r="P3391" s="4">
        <v>0.70096064814814807</v>
      </c>
      <c r="Q3391" t="s">
        <v>30</v>
      </c>
      <c r="R3391" t="s">
        <v>31</v>
      </c>
      <c r="S3391" t="s">
        <v>32</v>
      </c>
      <c r="T3391" t="s">
        <v>224</v>
      </c>
    </row>
    <row r="3392" spans="1:20" ht="14.5" hidden="1" x14ac:dyDescent="0.35">
      <c r="A3392" t="s">
        <v>24</v>
      </c>
      <c r="B3392" t="s">
        <v>1818</v>
      </c>
      <c r="C3392" s="2">
        <v>17</v>
      </c>
      <c r="D3392" t="s">
        <v>26</v>
      </c>
      <c r="E3392" t="s">
        <v>45</v>
      </c>
      <c r="F3392" t="s">
        <v>46</v>
      </c>
      <c r="G3392" t="s">
        <v>1819</v>
      </c>
      <c r="H3392" t="s">
        <v>28</v>
      </c>
      <c r="I3392" s="3">
        <v>43904</v>
      </c>
      <c r="J3392" t="s">
        <v>1018</v>
      </c>
      <c r="K3392" s="4">
        <v>0.66540509259259251</v>
      </c>
      <c r="L3392" t="s">
        <v>139</v>
      </c>
      <c r="M3392" t="s">
        <v>31</v>
      </c>
      <c r="N3392" t="s">
        <v>140</v>
      </c>
      <c r="O3392" t="s">
        <v>33</v>
      </c>
      <c r="P3392" s="4">
        <v>0.74184027777777783</v>
      </c>
      <c r="Q3392" t="s">
        <v>37</v>
      </c>
      <c r="R3392" t="s">
        <v>31</v>
      </c>
      <c r="S3392" t="s">
        <v>32</v>
      </c>
      <c r="T3392" t="s">
        <v>1820</v>
      </c>
    </row>
    <row r="3393" spans="1:20" ht="14.5" hidden="1" x14ac:dyDescent="0.35">
      <c r="A3393" t="s">
        <v>49</v>
      </c>
      <c r="B3393" s="5">
        <v>35131</v>
      </c>
      <c r="C3393" s="2">
        <v>24</v>
      </c>
      <c r="D3393" t="s">
        <v>26</v>
      </c>
      <c r="E3393" t="s">
        <v>45</v>
      </c>
      <c r="F3393" t="s">
        <v>46</v>
      </c>
      <c r="G3393" t="s">
        <v>1821</v>
      </c>
      <c r="H3393" t="s">
        <v>28</v>
      </c>
      <c r="I3393" s="3">
        <v>43904</v>
      </c>
      <c r="J3393" t="s">
        <v>1018</v>
      </c>
      <c r="K3393" s="4">
        <v>0.66554398148148142</v>
      </c>
      <c r="L3393" t="s">
        <v>30</v>
      </c>
      <c r="M3393" t="s">
        <v>31</v>
      </c>
      <c r="N3393" t="s">
        <v>32</v>
      </c>
      <c r="O3393" t="s">
        <v>33</v>
      </c>
      <c r="P3393" s="4">
        <v>0.70085648148148139</v>
      </c>
      <c r="Q3393" t="s">
        <v>30</v>
      </c>
      <c r="R3393" t="s">
        <v>31</v>
      </c>
      <c r="S3393" t="s">
        <v>32</v>
      </c>
      <c r="T3393" t="s">
        <v>630</v>
      </c>
    </row>
    <row r="3394" spans="1:20" ht="14.5" hidden="1" x14ac:dyDescent="0.35">
      <c r="A3394" t="s">
        <v>49</v>
      </c>
      <c r="B3394" t="s">
        <v>1822</v>
      </c>
      <c r="C3394" s="2">
        <v>17</v>
      </c>
      <c r="D3394" t="s">
        <v>26</v>
      </c>
      <c r="G3394" t="s">
        <v>1823</v>
      </c>
      <c r="H3394" t="s">
        <v>28</v>
      </c>
      <c r="I3394" s="3">
        <v>43904</v>
      </c>
      <c r="J3394" t="s">
        <v>1018</v>
      </c>
      <c r="K3394" s="4">
        <v>0.66601851851851845</v>
      </c>
      <c r="L3394" t="s">
        <v>139</v>
      </c>
      <c r="M3394" t="s">
        <v>31</v>
      </c>
      <c r="N3394" t="s">
        <v>140</v>
      </c>
      <c r="O3394" t="s">
        <v>33</v>
      </c>
      <c r="P3394" s="4">
        <v>0.74239583333333337</v>
      </c>
      <c r="Q3394" t="s">
        <v>37</v>
      </c>
      <c r="R3394" t="s">
        <v>31</v>
      </c>
      <c r="S3394" t="s">
        <v>32</v>
      </c>
      <c r="T3394" t="s">
        <v>1820</v>
      </c>
    </row>
    <row r="3395" spans="1:20" ht="14.5" hidden="1" x14ac:dyDescent="0.35">
      <c r="A3395" t="s">
        <v>24</v>
      </c>
      <c r="B3395" s="5">
        <v>38692</v>
      </c>
      <c r="C3395" s="2">
        <v>14</v>
      </c>
      <c r="D3395" t="s">
        <v>26</v>
      </c>
      <c r="E3395" t="s">
        <v>1751</v>
      </c>
      <c r="F3395" t="s">
        <v>161</v>
      </c>
      <c r="G3395" t="s">
        <v>1800</v>
      </c>
      <c r="H3395" t="s">
        <v>28</v>
      </c>
      <c r="I3395" s="3">
        <v>43904</v>
      </c>
      <c r="J3395" t="s">
        <v>1018</v>
      </c>
      <c r="K3395" s="4">
        <v>0.66751157407407402</v>
      </c>
      <c r="L3395" t="s">
        <v>708</v>
      </c>
      <c r="M3395" t="s">
        <v>31</v>
      </c>
      <c r="N3395" t="s">
        <v>709</v>
      </c>
      <c r="O3395" t="s">
        <v>33</v>
      </c>
      <c r="P3395" s="4">
        <v>0.71087962962962969</v>
      </c>
      <c r="Q3395" t="s">
        <v>38</v>
      </c>
      <c r="R3395" t="s">
        <v>31</v>
      </c>
      <c r="S3395" t="s">
        <v>39</v>
      </c>
      <c r="T3395" t="s">
        <v>191</v>
      </c>
    </row>
    <row r="3396" spans="1:20" ht="14.5" hidden="1" x14ac:dyDescent="0.35">
      <c r="A3396" t="s">
        <v>49</v>
      </c>
      <c r="B3396" s="5">
        <v>32545</v>
      </c>
      <c r="C3396" s="2">
        <v>31</v>
      </c>
      <c r="D3396" t="s">
        <v>26</v>
      </c>
      <c r="G3396" s="5">
        <v>42954.606076388889</v>
      </c>
      <c r="H3396" t="s">
        <v>28</v>
      </c>
      <c r="I3396" s="3">
        <v>43904</v>
      </c>
      <c r="J3396" t="s">
        <v>1018</v>
      </c>
      <c r="K3396" s="4">
        <v>0.6680787037037037</v>
      </c>
      <c r="L3396" t="s">
        <v>708</v>
      </c>
      <c r="M3396" t="s">
        <v>31</v>
      </c>
      <c r="N3396" t="s">
        <v>709</v>
      </c>
      <c r="O3396" t="s">
        <v>33</v>
      </c>
      <c r="P3396" s="4">
        <v>0.71064814814814814</v>
      </c>
      <c r="Q3396" t="s">
        <v>38</v>
      </c>
      <c r="R3396" t="s">
        <v>31</v>
      </c>
      <c r="S3396" t="s">
        <v>39</v>
      </c>
      <c r="T3396" t="s">
        <v>340</v>
      </c>
    </row>
    <row r="3397" spans="1:20" ht="14.5" hidden="1" x14ac:dyDescent="0.35">
      <c r="A3397" t="s">
        <v>49</v>
      </c>
      <c r="B3397" t="s">
        <v>1824</v>
      </c>
      <c r="C3397" s="2">
        <v>31</v>
      </c>
      <c r="D3397" t="s">
        <v>26</v>
      </c>
      <c r="E3397" t="s">
        <v>1825</v>
      </c>
      <c r="F3397" t="s">
        <v>312</v>
      </c>
      <c r="G3397" t="s">
        <v>1826</v>
      </c>
      <c r="H3397" t="s">
        <v>28</v>
      </c>
      <c r="I3397" s="3">
        <v>43904</v>
      </c>
      <c r="J3397" t="s">
        <v>1018</v>
      </c>
      <c r="K3397" s="4">
        <v>0.66907407407407404</v>
      </c>
      <c r="L3397" t="s">
        <v>199</v>
      </c>
      <c r="M3397" t="s">
        <v>31</v>
      </c>
      <c r="N3397" t="s">
        <v>200</v>
      </c>
      <c r="O3397" t="s">
        <v>33</v>
      </c>
      <c r="P3397" s="4">
        <v>0.73662037037037043</v>
      </c>
      <c r="Q3397" t="s">
        <v>199</v>
      </c>
      <c r="R3397" t="s">
        <v>31</v>
      </c>
      <c r="S3397" t="s">
        <v>200</v>
      </c>
      <c r="T3397" t="s">
        <v>484</v>
      </c>
    </row>
    <row r="3398" spans="1:20" ht="14.5" hidden="1" x14ac:dyDescent="0.35">
      <c r="A3398" t="s">
        <v>24</v>
      </c>
      <c r="B3398" t="s">
        <v>455</v>
      </c>
      <c r="C3398" s="2">
        <v>21</v>
      </c>
      <c r="D3398" t="s">
        <v>26</v>
      </c>
      <c r="G3398" s="5">
        <v>43047.588912037034</v>
      </c>
      <c r="H3398" t="s">
        <v>28</v>
      </c>
      <c r="I3398" s="3">
        <v>43904</v>
      </c>
      <c r="J3398" t="s">
        <v>1018</v>
      </c>
      <c r="K3398" s="4">
        <v>0.67188657407407404</v>
      </c>
      <c r="L3398" t="s">
        <v>56</v>
      </c>
      <c r="M3398" t="s">
        <v>31</v>
      </c>
      <c r="N3398" t="s">
        <v>57</v>
      </c>
      <c r="O3398" t="s">
        <v>33</v>
      </c>
      <c r="P3398" s="4">
        <v>0.68245370370370362</v>
      </c>
      <c r="Q3398" t="s">
        <v>79</v>
      </c>
      <c r="R3398" t="s">
        <v>31</v>
      </c>
      <c r="S3398" t="s">
        <v>80</v>
      </c>
      <c r="T3398" t="s">
        <v>182</v>
      </c>
    </row>
    <row r="3399" spans="1:20" ht="14.5" hidden="1" x14ac:dyDescent="0.35">
      <c r="A3399" t="s">
        <v>24</v>
      </c>
      <c r="B3399" t="s">
        <v>1814</v>
      </c>
      <c r="C3399" s="2">
        <v>35</v>
      </c>
      <c r="D3399" t="s">
        <v>26</v>
      </c>
      <c r="E3399" t="s">
        <v>1751</v>
      </c>
      <c r="F3399" t="s">
        <v>161</v>
      </c>
      <c r="G3399" t="s">
        <v>1815</v>
      </c>
      <c r="H3399" t="s">
        <v>28</v>
      </c>
      <c r="I3399" s="3">
        <v>43904</v>
      </c>
      <c r="J3399" t="s">
        <v>1018</v>
      </c>
      <c r="K3399" s="4">
        <v>0.67208333333333325</v>
      </c>
      <c r="L3399" t="s">
        <v>708</v>
      </c>
      <c r="M3399" t="s">
        <v>31</v>
      </c>
      <c r="N3399" t="s">
        <v>709</v>
      </c>
      <c r="O3399" t="s">
        <v>33</v>
      </c>
      <c r="P3399" s="4">
        <v>0.71098379629629638</v>
      </c>
      <c r="Q3399" t="s">
        <v>38</v>
      </c>
      <c r="R3399" t="s">
        <v>31</v>
      </c>
      <c r="S3399" t="s">
        <v>39</v>
      </c>
      <c r="T3399" t="s">
        <v>266</v>
      </c>
    </row>
    <row r="3400" spans="1:20" ht="14.5" hidden="1" x14ac:dyDescent="0.35">
      <c r="A3400" t="s">
        <v>24</v>
      </c>
      <c r="B3400" t="s">
        <v>635</v>
      </c>
      <c r="C3400" s="2">
        <v>22</v>
      </c>
      <c r="D3400" t="s">
        <v>26</v>
      </c>
      <c r="E3400" t="s">
        <v>636</v>
      </c>
      <c r="F3400" t="s">
        <v>185</v>
      </c>
      <c r="G3400" t="s">
        <v>637</v>
      </c>
      <c r="H3400" t="s">
        <v>28</v>
      </c>
      <c r="I3400" s="3">
        <v>43904</v>
      </c>
      <c r="J3400" t="s">
        <v>1018</v>
      </c>
      <c r="K3400" s="4">
        <v>0.67658564814814803</v>
      </c>
      <c r="L3400" t="s">
        <v>303</v>
      </c>
      <c r="M3400" t="s">
        <v>31</v>
      </c>
      <c r="N3400" t="s">
        <v>304</v>
      </c>
      <c r="O3400" t="s">
        <v>33</v>
      </c>
      <c r="P3400" s="4">
        <v>0.69908564814814811</v>
      </c>
      <c r="Q3400" t="s">
        <v>303</v>
      </c>
      <c r="R3400" t="s">
        <v>31</v>
      </c>
      <c r="S3400" t="s">
        <v>304</v>
      </c>
      <c r="T3400" t="s">
        <v>123</v>
      </c>
    </row>
    <row r="3401" spans="1:20" ht="14.5" hidden="1" x14ac:dyDescent="0.35">
      <c r="A3401" t="s">
        <v>24</v>
      </c>
      <c r="B3401" t="s">
        <v>1827</v>
      </c>
      <c r="C3401" s="2">
        <v>34</v>
      </c>
      <c r="D3401" t="s">
        <v>26</v>
      </c>
      <c r="F3401" t="s">
        <v>46</v>
      </c>
      <c r="G3401" s="5">
        <v>41891.303229166668</v>
      </c>
      <c r="H3401" t="s">
        <v>28</v>
      </c>
      <c r="I3401" s="3">
        <v>43904</v>
      </c>
      <c r="J3401" t="s">
        <v>1018</v>
      </c>
      <c r="K3401" s="4">
        <v>0.67754629629629626</v>
      </c>
      <c r="L3401" t="s">
        <v>118</v>
      </c>
      <c r="M3401" t="s">
        <v>31</v>
      </c>
      <c r="N3401" t="s">
        <v>119</v>
      </c>
      <c r="O3401" t="s">
        <v>33</v>
      </c>
      <c r="P3401" s="4">
        <v>0.72458333333333347</v>
      </c>
      <c r="Q3401" t="s">
        <v>118</v>
      </c>
      <c r="R3401" t="s">
        <v>31</v>
      </c>
      <c r="S3401" t="s">
        <v>119</v>
      </c>
      <c r="T3401" t="s">
        <v>1297</v>
      </c>
    </row>
    <row r="3402" spans="1:20" ht="14.5" hidden="1" x14ac:dyDescent="0.35">
      <c r="A3402" t="s">
        <v>24</v>
      </c>
      <c r="B3402" s="5">
        <v>30989</v>
      </c>
      <c r="C3402" s="2">
        <v>35</v>
      </c>
      <c r="D3402" t="s">
        <v>26</v>
      </c>
      <c r="F3402" t="s">
        <v>46</v>
      </c>
      <c r="G3402" t="s">
        <v>1828</v>
      </c>
      <c r="H3402" t="s">
        <v>28</v>
      </c>
      <c r="I3402" s="3">
        <v>43904</v>
      </c>
      <c r="J3402" t="s">
        <v>1018</v>
      </c>
      <c r="K3402" s="4">
        <v>0.67973379629629627</v>
      </c>
      <c r="L3402" t="s">
        <v>118</v>
      </c>
      <c r="M3402" t="s">
        <v>31</v>
      </c>
      <c r="N3402" t="s">
        <v>119</v>
      </c>
      <c r="O3402" t="s">
        <v>33</v>
      </c>
      <c r="P3402" s="4">
        <v>0.72487268518518533</v>
      </c>
      <c r="Q3402" t="s">
        <v>118</v>
      </c>
      <c r="R3402" t="s">
        <v>31</v>
      </c>
      <c r="S3402" t="s">
        <v>119</v>
      </c>
      <c r="T3402" t="s">
        <v>257</v>
      </c>
    </row>
    <row r="3403" spans="1:20" ht="14.5" hidden="1" x14ac:dyDescent="0.35">
      <c r="A3403" t="s">
        <v>49</v>
      </c>
      <c r="B3403" s="5">
        <v>34975</v>
      </c>
      <c r="C3403" s="2">
        <v>24</v>
      </c>
      <c r="D3403" t="s">
        <v>26</v>
      </c>
      <c r="E3403" t="s">
        <v>45</v>
      </c>
      <c r="F3403" t="s">
        <v>46</v>
      </c>
      <c r="G3403" s="5">
        <v>43833.0859375</v>
      </c>
      <c r="H3403" t="s">
        <v>28</v>
      </c>
      <c r="I3403" s="3">
        <v>43904</v>
      </c>
      <c r="J3403" t="s">
        <v>1018</v>
      </c>
      <c r="K3403" s="4">
        <v>0.67994212962962952</v>
      </c>
      <c r="L3403" t="s">
        <v>114</v>
      </c>
      <c r="M3403" t="s">
        <v>31</v>
      </c>
      <c r="N3403" t="s">
        <v>115</v>
      </c>
      <c r="O3403" t="s">
        <v>33</v>
      </c>
      <c r="P3403" s="4">
        <v>0.70655092592592583</v>
      </c>
      <c r="Q3403" t="s">
        <v>114</v>
      </c>
      <c r="R3403" t="s">
        <v>31</v>
      </c>
      <c r="S3403" t="s">
        <v>115</v>
      </c>
      <c r="T3403" t="s">
        <v>129</v>
      </c>
    </row>
    <row r="3404" spans="1:20" ht="14.5" hidden="1" x14ac:dyDescent="0.35">
      <c r="A3404" t="s">
        <v>24</v>
      </c>
      <c r="B3404" s="5">
        <v>35191</v>
      </c>
      <c r="C3404" s="2">
        <v>23</v>
      </c>
      <c r="D3404" t="s">
        <v>26</v>
      </c>
      <c r="G3404" t="s">
        <v>1131</v>
      </c>
      <c r="H3404" t="s">
        <v>28</v>
      </c>
      <c r="I3404" s="3">
        <v>43904</v>
      </c>
      <c r="J3404" t="s">
        <v>1018</v>
      </c>
      <c r="K3404" s="4">
        <v>0.67996527777777771</v>
      </c>
      <c r="L3404" t="s">
        <v>189</v>
      </c>
      <c r="M3404" t="s">
        <v>31</v>
      </c>
      <c r="N3404" t="s">
        <v>190</v>
      </c>
      <c r="O3404" t="s">
        <v>33</v>
      </c>
      <c r="P3404" s="4">
        <v>0.68733796296296301</v>
      </c>
      <c r="Q3404" t="s">
        <v>135</v>
      </c>
      <c r="R3404" t="s">
        <v>31</v>
      </c>
      <c r="S3404" t="s">
        <v>136</v>
      </c>
      <c r="T3404" t="s">
        <v>58</v>
      </c>
    </row>
    <row r="3405" spans="1:20" ht="14.5" hidden="1" x14ac:dyDescent="0.35">
      <c r="A3405" t="s">
        <v>24</v>
      </c>
      <c r="B3405" t="s">
        <v>1827</v>
      </c>
      <c r="C3405" s="2">
        <v>34</v>
      </c>
      <c r="D3405" t="s">
        <v>26</v>
      </c>
      <c r="F3405" t="s">
        <v>46</v>
      </c>
      <c r="G3405" s="5">
        <v>41891.303229166668</v>
      </c>
      <c r="H3405" t="s">
        <v>28</v>
      </c>
      <c r="I3405" s="3">
        <v>43904</v>
      </c>
      <c r="J3405" t="s">
        <v>1018</v>
      </c>
      <c r="K3405" s="4">
        <v>0.68320601851851859</v>
      </c>
      <c r="L3405" t="s">
        <v>118</v>
      </c>
      <c r="M3405" t="s">
        <v>31</v>
      </c>
      <c r="N3405" t="s">
        <v>119</v>
      </c>
      <c r="O3405" t="s">
        <v>33</v>
      </c>
      <c r="P3405" s="4">
        <v>0.72510416666666677</v>
      </c>
      <c r="Q3405" t="s">
        <v>118</v>
      </c>
      <c r="R3405" t="s">
        <v>31</v>
      </c>
      <c r="S3405" t="s">
        <v>119</v>
      </c>
      <c r="T3405" t="s">
        <v>340</v>
      </c>
    </row>
    <row r="3406" spans="1:20" ht="14.5" hidden="1" x14ac:dyDescent="0.35">
      <c r="A3406" t="s">
        <v>24</v>
      </c>
      <c r="B3406" t="s">
        <v>1827</v>
      </c>
      <c r="C3406" s="2">
        <v>34</v>
      </c>
      <c r="D3406" t="s">
        <v>26</v>
      </c>
      <c r="F3406" t="s">
        <v>46</v>
      </c>
      <c r="G3406" s="5">
        <v>41891.303229166668</v>
      </c>
      <c r="H3406" t="s">
        <v>28</v>
      </c>
      <c r="I3406" s="3">
        <v>43904</v>
      </c>
      <c r="J3406" t="s">
        <v>1018</v>
      </c>
      <c r="K3406" s="4">
        <v>0.68534722222222222</v>
      </c>
      <c r="L3406" t="s">
        <v>118</v>
      </c>
      <c r="M3406" t="s">
        <v>31</v>
      </c>
      <c r="N3406" t="s">
        <v>119</v>
      </c>
      <c r="O3406" t="s">
        <v>33</v>
      </c>
      <c r="P3406" s="4">
        <v>0.72486111111111118</v>
      </c>
      <c r="Q3406" t="s">
        <v>118</v>
      </c>
      <c r="R3406" t="s">
        <v>31</v>
      </c>
      <c r="S3406" t="s">
        <v>119</v>
      </c>
      <c r="T3406" t="s">
        <v>73</v>
      </c>
    </row>
    <row r="3407" spans="1:20" ht="14.5" hidden="1" x14ac:dyDescent="0.35">
      <c r="A3407" t="s">
        <v>49</v>
      </c>
      <c r="B3407" t="s">
        <v>1829</v>
      </c>
      <c r="C3407" s="2">
        <v>24</v>
      </c>
      <c r="D3407" t="s">
        <v>26</v>
      </c>
      <c r="F3407" t="s">
        <v>46</v>
      </c>
      <c r="G3407" t="s">
        <v>1830</v>
      </c>
      <c r="H3407" t="s">
        <v>28</v>
      </c>
      <c r="I3407" s="3">
        <v>43904</v>
      </c>
      <c r="J3407" t="s">
        <v>1018</v>
      </c>
      <c r="K3407" s="4">
        <v>0.68554398148148143</v>
      </c>
      <c r="L3407" t="s">
        <v>42</v>
      </c>
      <c r="M3407" t="s">
        <v>31</v>
      </c>
      <c r="N3407" t="s">
        <v>43</v>
      </c>
      <c r="O3407" t="s">
        <v>33</v>
      </c>
      <c r="P3407" s="4">
        <v>0.74216435185185192</v>
      </c>
      <c r="Q3407" t="s">
        <v>42</v>
      </c>
      <c r="R3407" t="s">
        <v>31</v>
      </c>
      <c r="S3407" t="s">
        <v>43</v>
      </c>
      <c r="T3407" t="s">
        <v>279</v>
      </c>
    </row>
    <row r="3408" spans="1:20" ht="14.5" hidden="1" x14ac:dyDescent="0.35">
      <c r="A3408" t="s">
        <v>49</v>
      </c>
      <c r="B3408" s="5">
        <v>33005</v>
      </c>
      <c r="C3408" s="2">
        <v>29</v>
      </c>
      <c r="D3408" t="s">
        <v>26</v>
      </c>
      <c r="F3408" t="s">
        <v>46</v>
      </c>
      <c r="G3408" s="5">
        <v>41704.393101851849</v>
      </c>
      <c r="H3408" t="s">
        <v>28</v>
      </c>
      <c r="I3408" s="3">
        <v>43904</v>
      </c>
      <c r="J3408" t="s">
        <v>1018</v>
      </c>
      <c r="K3408" s="4">
        <v>0.68603009259259262</v>
      </c>
      <c r="L3408" t="s">
        <v>114</v>
      </c>
      <c r="M3408" t="s">
        <v>31</v>
      </c>
      <c r="N3408" t="s">
        <v>115</v>
      </c>
      <c r="O3408" t="s">
        <v>33</v>
      </c>
      <c r="P3408" s="4">
        <v>0.6925810185185185</v>
      </c>
      <c r="Q3408" t="s">
        <v>158</v>
      </c>
      <c r="R3408" t="s">
        <v>31</v>
      </c>
      <c r="S3408" t="s">
        <v>159</v>
      </c>
      <c r="T3408" t="s">
        <v>58</v>
      </c>
    </row>
    <row r="3409" spans="1:20" ht="14.5" hidden="1" x14ac:dyDescent="0.35">
      <c r="A3409" t="s">
        <v>24</v>
      </c>
      <c r="B3409" t="s">
        <v>1812</v>
      </c>
      <c r="C3409" s="2">
        <v>31</v>
      </c>
      <c r="D3409" t="s">
        <v>26</v>
      </c>
      <c r="F3409" t="s">
        <v>46</v>
      </c>
      <c r="G3409" t="s">
        <v>1813</v>
      </c>
      <c r="H3409" t="s">
        <v>28</v>
      </c>
      <c r="I3409" s="3">
        <v>43904</v>
      </c>
      <c r="J3409" t="s">
        <v>1018</v>
      </c>
      <c r="K3409" s="4">
        <v>0.68623842592592588</v>
      </c>
      <c r="L3409" t="s">
        <v>114</v>
      </c>
      <c r="M3409" t="s">
        <v>31</v>
      </c>
      <c r="N3409" t="s">
        <v>115</v>
      </c>
      <c r="O3409" t="s">
        <v>33</v>
      </c>
      <c r="P3409" s="4">
        <v>0.69273148148148145</v>
      </c>
      <c r="Q3409" t="s">
        <v>158</v>
      </c>
      <c r="R3409" t="s">
        <v>31</v>
      </c>
      <c r="S3409" t="s">
        <v>159</v>
      </c>
      <c r="T3409" t="s">
        <v>40</v>
      </c>
    </row>
    <row r="3410" spans="1:20" ht="14.5" hidden="1" x14ac:dyDescent="0.35">
      <c r="A3410" t="s">
        <v>24</v>
      </c>
      <c r="B3410" t="s">
        <v>1757</v>
      </c>
      <c r="C3410" s="2">
        <v>36</v>
      </c>
      <c r="D3410" t="s">
        <v>26</v>
      </c>
      <c r="G3410" s="5">
        <v>43773.047337962962</v>
      </c>
      <c r="H3410" t="s">
        <v>28</v>
      </c>
      <c r="I3410" s="3">
        <v>43904</v>
      </c>
      <c r="J3410" t="s">
        <v>1018</v>
      </c>
      <c r="K3410" s="4">
        <v>0.69120370370370365</v>
      </c>
      <c r="L3410" t="s">
        <v>38</v>
      </c>
      <c r="M3410" t="s">
        <v>31</v>
      </c>
      <c r="N3410" t="s">
        <v>39</v>
      </c>
      <c r="O3410" t="s">
        <v>33</v>
      </c>
      <c r="P3410" s="4">
        <v>0.70510416666666664</v>
      </c>
      <c r="Q3410" t="s">
        <v>65</v>
      </c>
      <c r="R3410" t="s">
        <v>31</v>
      </c>
      <c r="S3410" t="s">
        <v>66</v>
      </c>
      <c r="T3410" t="s">
        <v>288</v>
      </c>
    </row>
    <row r="3411" spans="1:20" ht="14.5" hidden="1" x14ac:dyDescent="0.35">
      <c r="A3411" t="s">
        <v>49</v>
      </c>
      <c r="B3411" t="s">
        <v>1831</v>
      </c>
      <c r="C3411" s="2">
        <v>29</v>
      </c>
      <c r="D3411" t="s">
        <v>26</v>
      </c>
      <c r="E3411" t="s">
        <v>1751</v>
      </c>
      <c r="F3411" t="s">
        <v>161</v>
      </c>
      <c r="G3411" t="s">
        <v>1832</v>
      </c>
      <c r="H3411" t="s">
        <v>28</v>
      </c>
      <c r="I3411" s="3">
        <v>43904</v>
      </c>
      <c r="J3411" t="s">
        <v>1018</v>
      </c>
      <c r="K3411" s="4">
        <v>0.69828703703703698</v>
      </c>
      <c r="L3411" t="s">
        <v>38</v>
      </c>
      <c r="M3411" t="s">
        <v>31</v>
      </c>
      <c r="N3411" t="s">
        <v>39</v>
      </c>
      <c r="O3411" t="s">
        <v>33</v>
      </c>
      <c r="P3411" s="4">
        <v>0.74315972222222226</v>
      </c>
      <c r="Q3411" t="s">
        <v>38</v>
      </c>
      <c r="R3411" t="s">
        <v>31</v>
      </c>
      <c r="S3411" t="s">
        <v>39</v>
      </c>
      <c r="T3411" t="s">
        <v>257</v>
      </c>
    </row>
    <row r="3412" spans="1:20" ht="14.5" hidden="1" x14ac:dyDescent="0.35">
      <c r="A3412" t="s">
        <v>49</v>
      </c>
      <c r="B3412" t="s">
        <v>1831</v>
      </c>
      <c r="C3412" s="2">
        <v>29</v>
      </c>
      <c r="D3412" t="s">
        <v>26</v>
      </c>
      <c r="E3412" t="s">
        <v>1751</v>
      </c>
      <c r="F3412" t="s">
        <v>161</v>
      </c>
      <c r="G3412" t="s">
        <v>1832</v>
      </c>
      <c r="H3412" t="s">
        <v>28</v>
      </c>
      <c r="I3412" s="3">
        <v>43904</v>
      </c>
      <c r="J3412" t="s">
        <v>1018</v>
      </c>
      <c r="K3412" s="4">
        <v>0.69858796296296288</v>
      </c>
      <c r="L3412" t="s">
        <v>38</v>
      </c>
      <c r="M3412" t="s">
        <v>31</v>
      </c>
      <c r="N3412" t="s">
        <v>39</v>
      </c>
      <c r="O3412" t="s">
        <v>33</v>
      </c>
      <c r="P3412" s="4">
        <v>0.7434722222222222</v>
      </c>
      <c r="Q3412" t="s">
        <v>38</v>
      </c>
      <c r="R3412" t="s">
        <v>31</v>
      </c>
      <c r="S3412" t="s">
        <v>39</v>
      </c>
      <c r="T3412" t="s">
        <v>257</v>
      </c>
    </row>
    <row r="3413" spans="1:20" ht="14.5" hidden="1" x14ac:dyDescent="0.35">
      <c r="A3413" t="s">
        <v>24</v>
      </c>
      <c r="B3413" t="s">
        <v>635</v>
      </c>
      <c r="C3413" s="2">
        <v>22</v>
      </c>
      <c r="D3413" t="s">
        <v>26</v>
      </c>
      <c r="E3413" t="s">
        <v>636</v>
      </c>
      <c r="F3413" t="s">
        <v>185</v>
      </c>
      <c r="G3413" t="s">
        <v>637</v>
      </c>
      <c r="H3413" t="s">
        <v>28</v>
      </c>
      <c r="I3413" s="3">
        <v>43904</v>
      </c>
      <c r="J3413" t="s">
        <v>1018</v>
      </c>
      <c r="K3413" s="4">
        <v>0.69965277777777779</v>
      </c>
      <c r="L3413" t="s">
        <v>303</v>
      </c>
      <c r="M3413" t="s">
        <v>31</v>
      </c>
      <c r="N3413" t="s">
        <v>304</v>
      </c>
      <c r="O3413" t="s">
        <v>33</v>
      </c>
      <c r="P3413" s="4">
        <v>0.72759259259259268</v>
      </c>
      <c r="Q3413" t="s">
        <v>303</v>
      </c>
      <c r="R3413" t="s">
        <v>31</v>
      </c>
      <c r="S3413" t="s">
        <v>304</v>
      </c>
      <c r="T3413" t="s">
        <v>234</v>
      </c>
    </row>
    <row r="3414" spans="1:20" ht="14.5" hidden="1" x14ac:dyDescent="0.35">
      <c r="A3414" t="s">
        <v>24</v>
      </c>
      <c r="B3414" t="s">
        <v>1001</v>
      </c>
      <c r="C3414" s="2">
        <v>19</v>
      </c>
      <c r="D3414" t="s">
        <v>26</v>
      </c>
      <c r="G3414" s="5">
        <v>43589.649282407408</v>
      </c>
      <c r="H3414" t="s">
        <v>28</v>
      </c>
      <c r="I3414" s="3">
        <v>43904</v>
      </c>
      <c r="J3414" t="s">
        <v>1018</v>
      </c>
      <c r="K3414" s="4">
        <v>0.70684027777777769</v>
      </c>
      <c r="L3414" t="s">
        <v>158</v>
      </c>
      <c r="M3414" t="s">
        <v>31</v>
      </c>
      <c r="N3414" t="s">
        <v>159</v>
      </c>
      <c r="O3414" t="s">
        <v>33</v>
      </c>
      <c r="P3414" s="4">
        <v>0.7095717592592593</v>
      </c>
      <c r="Q3414" t="s">
        <v>107</v>
      </c>
      <c r="R3414" t="s">
        <v>31</v>
      </c>
      <c r="S3414" t="s">
        <v>108</v>
      </c>
      <c r="T3414" t="s">
        <v>201</v>
      </c>
    </row>
    <row r="3415" spans="1:20" ht="14.5" hidden="1" x14ac:dyDescent="0.35">
      <c r="A3415" t="s">
        <v>49</v>
      </c>
      <c r="B3415" t="s">
        <v>1589</v>
      </c>
      <c r="C3415" s="2">
        <v>20</v>
      </c>
      <c r="D3415" t="s">
        <v>26</v>
      </c>
      <c r="F3415" t="s">
        <v>46</v>
      </c>
      <c r="G3415" t="s">
        <v>1590</v>
      </c>
      <c r="H3415" t="s">
        <v>28</v>
      </c>
      <c r="I3415" s="3">
        <v>43904</v>
      </c>
      <c r="J3415" t="s">
        <v>1018</v>
      </c>
      <c r="K3415" s="4">
        <v>0.70690972222222215</v>
      </c>
      <c r="L3415" t="s">
        <v>114</v>
      </c>
      <c r="M3415" t="s">
        <v>31</v>
      </c>
      <c r="N3415" t="s">
        <v>115</v>
      </c>
      <c r="O3415" t="s">
        <v>33</v>
      </c>
      <c r="P3415" s="4">
        <v>0.71369212962962969</v>
      </c>
      <c r="Q3415" t="s">
        <v>158</v>
      </c>
      <c r="R3415" t="s">
        <v>31</v>
      </c>
      <c r="S3415" t="s">
        <v>159</v>
      </c>
      <c r="T3415" t="s">
        <v>58</v>
      </c>
    </row>
    <row r="3416" spans="1:20" ht="14.5" hidden="1" x14ac:dyDescent="0.35">
      <c r="A3416" t="s">
        <v>49</v>
      </c>
      <c r="B3416" t="s">
        <v>1833</v>
      </c>
      <c r="C3416" s="2">
        <v>29</v>
      </c>
      <c r="D3416" t="s">
        <v>26</v>
      </c>
      <c r="E3416" t="s">
        <v>45</v>
      </c>
      <c r="F3416" t="s">
        <v>46</v>
      </c>
      <c r="G3416" t="s">
        <v>1834</v>
      </c>
      <c r="H3416" t="s">
        <v>28</v>
      </c>
      <c r="I3416" s="3">
        <v>43904</v>
      </c>
      <c r="J3416" t="s">
        <v>1018</v>
      </c>
      <c r="K3416" s="4">
        <v>0.71126157407407409</v>
      </c>
      <c r="L3416" t="s">
        <v>70</v>
      </c>
      <c r="M3416" t="s">
        <v>31</v>
      </c>
      <c r="N3416" t="s">
        <v>71</v>
      </c>
      <c r="O3416" t="s">
        <v>33</v>
      </c>
      <c r="P3416" s="4">
        <v>0.79194444444444445</v>
      </c>
      <c r="Q3416" t="s">
        <v>70</v>
      </c>
      <c r="R3416" t="s">
        <v>31</v>
      </c>
      <c r="S3416" t="s">
        <v>71</v>
      </c>
      <c r="T3416" t="s">
        <v>285</v>
      </c>
    </row>
    <row r="3417" spans="1:20" ht="14.5" hidden="1" x14ac:dyDescent="0.35">
      <c r="A3417" t="s">
        <v>49</v>
      </c>
      <c r="B3417" t="s">
        <v>294</v>
      </c>
      <c r="C3417" s="2">
        <v>26</v>
      </c>
      <c r="D3417" t="s">
        <v>26</v>
      </c>
      <c r="G3417" s="5">
        <v>43321.551168981481</v>
      </c>
      <c r="H3417" t="s">
        <v>28</v>
      </c>
      <c r="I3417" s="3">
        <v>43904</v>
      </c>
      <c r="J3417" t="s">
        <v>1018</v>
      </c>
      <c r="K3417" s="4">
        <v>0.71644675925925927</v>
      </c>
      <c r="L3417" t="s">
        <v>158</v>
      </c>
      <c r="M3417" t="s">
        <v>31</v>
      </c>
      <c r="N3417" t="s">
        <v>159</v>
      </c>
      <c r="O3417" t="s">
        <v>33</v>
      </c>
      <c r="P3417" s="4">
        <v>0.7226041666666666</v>
      </c>
      <c r="Q3417" t="s">
        <v>189</v>
      </c>
      <c r="R3417" t="s">
        <v>31</v>
      </c>
      <c r="S3417" t="s">
        <v>190</v>
      </c>
      <c r="T3417" t="s">
        <v>40</v>
      </c>
    </row>
    <row r="3418" spans="1:20" ht="14.5" hidden="1" x14ac:dyDescent="0.35">
      <c r="A3418" t="s">
        <v>49</v>
      </c>
      <c r="B3418" t="s">
        <v>1835</v>
      </c>
      <c r="C3418" s="2">
        <v>30</v>
      </c>
      <c r="D3418" t="s">
        <v>26</v>
      </c>
      <c r="G3418" s="5">
        <v>43319.385555555556</v>
      </c>
      <c r="H3418" t="s">
        <v>28</v>
      </c>
      <c r="I3418" s="3">
        <v>43904</v>
      </c>
      <c r="J3418" t="s">
        <v>1018</v>
      </c>
      <c r="K3418" s="4">
        <v>0.72325231481481478</v>
      </c>
      <c r="L3418" t="s">
        <v>158</v>
      </c>
      <c r="M3418" t="s">
        <v>31</v>
      </c>
      <c r="N3418" t="s">
        <v>159</v>
      </c>
      <c r="O3418" t="s">
        <v>33</v>
      </c>
      <c r="P3418" s="4">
        <v>0.72972222222222227</v>
      </c>
      <c r="Q3418" t="s">
        <v>114</v>
      </c>
      <c r="R3418" t="s">
        <v>31</v>
      </c>
      <c r="S3418" t="s">
        <v>115</v>
      </c>
      <c r="T3418" t="s">
        <v>40</v>
      </c>
    </row>
    <row r="3419" spans="1:20" ht="14.5" hidden="1" x14ac:dyDescent="0.35">
      <c r="A3419" t="s">
        <v>24</v>
      </c>
      <c r="B3419" t="s">
        <v>1836</v>
      </c>
      <c r="C3419" s="2">
        <v>34</v>
      </c>
      <c r="D3419" t="s">
        <v>26</v>
      </c>
      <c r="E3419" t="s">
        <v>45</v>
      </c>
      <c r="F3419" t="s">
        <v>46</v>
      </c>
      <c r="G3419" t="s">
        <v>1837</v>
      </c>
      <c r="H3419" t="s">
        <v>28</v>
      </c>
      <c r="I3419" s="3">
        <v>43904</v>
      </c>
      <c r="J3419" t="s">
        <v>1018</v>
      </c>
      <c r="K3419" s="4">
        <v>0.72758101851851864</v>
      </c>
      <c r="L3419" t="s">
        <v>464</v>
      </c>
      <c r="M3419" t="s">
        <v>31</v>
      </c>
      <c r="N3419" t="s">
        <v>465</v>
      </c>
      <c r="O3419" t="s">
        <v>33</v>
      </c>
      <c r="P3419" s="4">
        <v>0.76986111111111111</v>
      </c>
      <c r="Q3419" t="s">
        <v>42</v>
      </c>
      <c r="R3419" t="s">
        <v>31</v>
      </c>
      <c r="S3419" t="s">
        <v>43</v>
      </c>
      <c r="T3419" t="s">
        <v>340</v>
      </c>
    </row>
    <row r="3420" spans="1:20" ht="14.5" hidden="1" x14ac:dyDescent="0.35">
      <c r="A3420" t="s">
        <v>24</v>
      </c>
      <c r="B3420" t="s">
        <v>1080</v>
      </c>
      <c r="C3420" s="2">
        <v>39</v>
      </c>
      <c r="D3420" t="s">
        <v>26</v>
      </c>
      <c r="E3420" t="s">
        <v>45</v>
      </c>
      <c r="F3420" t="s">
        <v>46</v>
      </c>
      <c r="G3420" s="5">
        <v>44136.831666666665</v>
      </c>
      <c r="H3420" t="s">
        <v>28</v>
      </c>
      <c r="I3420" s="3">
        <v>43904</v>
      </c>
      <c r="J3420" t="s">
        <v>1018</v>
      </c>
      <c r="K3420" s="4">
        <v>0.72865740740740748</v>
      </c>
      <c r="L3420" t="s">
        <v>189</v>
      </c>
      <c r="M3420" t="s">
        <v>31</v>
      </c>
      <c r="N3420" t="s">
        <v>190</v>
      </c>
      <c r="O3420" t="s">
        <v>33</v>
      </c>
      <c r="P3420" s="4">
        <v>0.75967592592592592</v>
      </c>
      <c r="Q3420" t="s">
        <v>175</v>
      </c>
      <c r="R3420" t="s">
        <v>31</v>
      </c>
      <c r="S3420" t="s">
        <v>176</v>
      </c>
      <c r="T3420" t="s">
        <v>215</v>
      </c>
    </row>
    <row r="3421" spans="1:20" ht="14.5" hidden="1" x14ac:dyDescent="0.35">
      <c r="A3421" t="s">
        <v>49</v>
      </c>
      <c r="B3421" t="s">
        <v>1838</v>
      </c>
      <c r="C3421" s="2">
        <v>28</v>
      </c>
      <c r="D3421" t="s">
        <v>26</v>
      </c>
      <c r="G3421" s="5">
        <v>43801.683055555557</v>
      </c>
      <c r="H3421" t="s">
        <v>28</v>
      </c>
      <c r="I3421" s="3">
        <v>43904</v>
      </c>
      <c r="J3421" t="s">
        <v>1018</v>
      </c>
      <c r="K3421" s="4">
        <v>0.73241898148148155</v>
      </c>
      <c r="L3421" t="s">
        <v>107</v>
      </c>
      <c r="M3421" t="s">
        <v>31</v>
      </c>
      <c r="N3421" t="s">
        <v>108</v>
      </c>
      <c r="O3421" t="s">
        <v>33</v>
      </c>
      <c r="P3421" s="4">
        <v>0.74118055555555562</v>
      </c>
      <c r="Q3421" t="s">
        <v>107</v>
      </c>
      <c r="R3421" t="s">
        <v>31</v>
      </c>
      <c r="S3421" t="s">
        <v>108</v>
      </c>
      <c r="T3421" t="s">
        <v>109</v>
      </c>
    </row>
    <row r="3422" spans="1:20" ht="14.5" hidden="1" x14ac:dyDescent="0.35">
      <c r="A3422" t="s">
        <v>24</v>
      </c>
      <c r="B3422" t="s">
        <v>1839</v>
      </c>
      <c r="C3422" s="2">
        <v>37</v>
      </c>
      <c r="D3422" t="s">
        <v>26</v>
      </c>
      <c r="G3422" t="s">
        <v>1840</v>
      </c>
      <c r="H3422" t="s">
        <v>28</v>
      </c>
      <c r="I3422" s="3">
        <v>43904</v>
      </c>
      <c r="J3422" t="s">
        <v>1018</v>
      </c>
      <c r="K3422" s="4">
        <v>0.74026620370370377</v>
      </c>
      <c r="L3422" t="s">
        <v>118</v>
      </c>
      <c r="M3422" t="s">
        <v>31</v>
      </c>
      <c r="N3422" t="s">
        <v>119</v>
      </c>
      <c r="O3422" t="s">
        <v>33</v>
      </c>
      <c r="P3422" s="4">
        <v>0.74936342592592597</v>
      </c>
      <c r="Q3422" t="s">
        <v>118</v>
      </c>
      <c r="R3422" t="s">
        <v>31</v>
      </c>
      <c r="S3422" t="s">
        <v>119</v>
      </c>
      <c r="T3422" t="s">
        <v>236</v>
      </c>
    </row>
    <row r="3423" spans="1:20" ht="14.5" hidden="1" x14ac:dyDescent="0.35">
      <c r="A3423" t="s">
        <v>24</v>
      </c>
      <c r="B3423" t="s">
        <v>25</v>
      </c>
      <c r="C3423" s="2">
        <v>22</v>
      </c>
      <c r="D3423" t="s">
        <v>26</v>
      </c>
      <c r="G3423" t="s">
        <v>27</v>
      </c>
      <c r="H3423" t="s">
        <v>28</v>
      </c>
      <c r="I3423" s="3">
        <v>43904</v>
      </c>
      <c r="J3423" t="s">
        <v>1018</v>
      </c>
      <c r="K3423" s="4">
        <v>0.74113425925925924</v>
      </c>
      <c r="L3423" t="s">
        <v>30</v>
      </c>
      <c r="M3423" t="s">
        <v>31</v>
      </c>
      <c r="N3423" t="s">
        <v>32</v>
      </c>
      <c r="O3423" t="s">
        <v>33</v>
      </c>
      <c r="P3423" s="4">
        <v>0.7487152777777778</v>
      </c>
      <c r="Q3423" t="s">
        <v>34</v>
      </c>
      <c r="R3423" t="s">
        <v>31</v>
      </c>
      <c r="S3423" t="s">
        <v>35</v>
      </c>
      <c r="T3423" t="s">
        <v>36</v>
      </c>
    </row>
    <row r="3424" spans="1:20" ht="14.5" hidden="1" x14ac:dyDescent="0.35">
      <c r="A3424" t="s">
        <v>24</v>
      </c>
      <c r="B3424" t="s">
        <v>470</v>
      </c>
      <c r="C3424" s="2">
        <v>26</v>
      </c>
      <c r="D3424" t="s">
        <v>26</v>
      </c>
      <c r="G3424" t="s">
        <v>471</v>
      </c>
      <c r="H3424" t="s">
        <v>28</v>
      </c>
      <c r="I3424" s="3">
        <v>43904</v>
      </c>
      <c r="J3424" t="s">
        <v>1018</v>
      </c>
      <c r="K3424" s="4">
        <v>0.74293981481481486</v>
      </c>
      <c r="L3424" t="s">
        <v>34</v>
      </c>
      <c r="M3424" t="s">
        <v>31</v>
      </c>
      <c r="N3424" t="s">
        <v>35</v>
      </c>
      <c r="O3424" t="s">
        <v>33</v>
      </c>
      <c r="P3424" s="4">
        <v>0.75443287037037032</v>
      </c>
      <c r="Q3424" t="s">
        <v>30</v>
      </c>
      <c r="R3424" t="s">
        <v>31</v>
      </c>
      <c r="S3424" t="s">
        <v>32</v>
      </c>
      <c r="T3424" t="s">
        <v>271</v>
      </c>
    </row>
    <row r="3425" spans="1:20" ht="14.5" hidden="1" x14ac:dyDescent="0.35">
      <c r="A3425" t="s">
        <v>24</v>
      </c>
      <c r="B3425" s="5">
        <v>31206</v>
      </c>
      <c r="C3425" s="2">
        <v>34</v>
      </c>
      <c r="D3425" t="s">
        <v>26</v>
      </c>
      <c r="G3425" s="5">
        <v>43563.031319444446</v>
      </c>
      <c r="H3425" t="s">
        <v>28</v>
      </c>
      <c r="I3425" s="3">
        <v>43904</v>
      </c>
      <c r="J3425" t="s">
        <v>1018</v>
      </c>
      <c r="K3425" s="4">
        <v>0.74304398148148154</v>
      </c>
      <c r="L3425" t="s">
        <v>37</v>
      </c>
      <c r="M3425" t="s">
        <v>31</v>
      </c>
      <c r="N3425" t="s">
        <v>32</v>
      </c>
      <c r="O3425" t="s">
        <v>33</v>
      </c>
      <c r="P3425" s="4">
        <v>0.75620370370370371</v>
      </c>
      <c r="Q3425" t="s">
        <v>158</v>
      </c>
      <c r="R3425" t="s">
        <v>31</v>
      </c>
      <c r="S3425" t="s">
        <v>159</v>
      </c>
      <c r="T3425" t="s">
        <v>237</v>
      </c>
    </row>
    <row r="3426" spans="1:20" ht="14.5" hidden="1" x14ac:dyDescent="0.35">
      <c r="A3426" t="s">
        <v>49</v>
      </c>
      <c r="B3426" t="s">
        <v>1517</v>
      </c>
      <c r="C3426" s="2">
        <v>21</v>
      </c>
      <c r="D3426" t="s">
        <v>26</v>
      </c>
      <c r="E3426" t="s">
        <v>45</v>
      </c>
      <c r="F3426" t="s">
        <v>46</v>
      </c>
      <c r="G3426" t="s">
        <v>1841</v>
      </c>
      <c r="H3426" t="s">
        <v>28</v>
      </c>
      <c r="I3426" s="3">
        <v>43904</v>
      </c>
      <c r="J3426" t="s">
        <v>1018</v>
      </c>
      <c r="K3426" s="4">
        <v>0.74362268518518526</v>
      </c>
      <c r="L3426" t="s">
        <v>42</v>
      </c>
      <c r="M3426" t="s">
        <v>31</v>
      </c>
      <c r="N3426" t="s">
        <v>43</v>
      </c>
      <c r="O3426" t="s">
        <v>33</v>
      </c>
      <c r="P3426" s="4">
        <v>0.7723148148148149</v>
      </c>
      <c r="Q3426" t="s">
        <v>42</v>
      </c>
      <c r="R3426" t="s">
        <v>31</v>
      </c>
      <c r="S3426" t="s">
        <v>43</v>
      </c>
      <c r="T3426" t="s">
        <v>308</v>
      </c>
    </row>
    <row r="3427" spans="1:20" ht="14.5" hidden="1" x14ac:dyDescent="0.35">
      <c r="A3427" t="s">
        <v>24</v>
      </c>
      <c r="B3427" t="s">
        <v>1080</v>
      </c>
      <c r="C3427" s="2">
        <v>39</v>
      </c>
      <c r="D3427" t="s">
        <v>26</v>
      </c>
      <c r="E3427" t="s">
        <v>45</v>
      </c>
      <c r="F3427" t="s">
        <v>46</v>
      </c>
      <c r="G3427" s="5">
        <v>44136.831666666665</v>
      </c>
      <c r="H3427" t="s">
        <v>28</v>
      </c>
      <c r="I3427" s="3">
        <v>43904</v>
      </c>
      <c r="J3427" t="s">
        <v>1018</v>
      </c>
      <c r="K3427" s="4">
        <v>0.75049768518518523</v>
      </c>
      <c r="L3427" t="s">
        <v>154</v>
      </c>
      <c r="M3427" t="s">
        <v>31</v>
      </c>
      <c r="N3427" t="s">
        <v>155</v>
      </c>
      <c r="O3427" t="s">
        <v>33</v>
      </c>
      <c r="P3427" s="4">
        <v>0.759699074074074</v>
      </c>
      <c r="Q3427" t="s">
        <v>175</v>
      </c>
      <c r="R3427" t="s">
        <v>31</v>
      </c>
      <c r="S3427" t="s">
        <v>176</v>
      </c>
      <c r="T3427" t="s">
        <v>109</v>
      </c>
    </row>
    <row r="3428" spans="1:20" ht="14.5" hidden="1" x14ac:dyDescent="0.35">
      <c r="A3428" t="s">
        <v>24</v>
      </c>
      <c r="B3428" t="s">
        <v>635</v>
      </c>
      <c r="C3428" s="2">
        <v>22</v>
      </c>
      <c r="D3428" t="s">
        <v>26</v>
      </c>
      <c r="E3428" t="s">
        <v>636</v>
      </c>
      <c r="F3428" t="s">
        <v>185</v>
      </c>
      <c r="G3428" t="s">
        <v>637</v>
      </c>
      <c r="H3428" t="s">
        <v>28</v>
      </c>
      <c r="I3428" s="3">
        <v>43904</v>
      </c>
      <c r="J3428" t="s">
        <v>1018</v>
      </c>
      <c r="K3428" s="4">
        <v>0.75135416666666666</v>
      </c>
      <c r="L3428" t="s">
        <v>303</v>
      </c>
      <c r="M3428" t="s">
        <v>31</v>
      </c>
      <c r="N3428" t="s">
        <v>304</v>
      </c>
      <c r="O3428" t="s">
        <v>33</v>
      </c>
      <c r="P3428" s="4">
        <v>0.76556712962962958</v>
      </c>
      <c r="Q3428" t="s">
        <v>303</v>
      </c>
      <c r="R3428" t="s">
        <v>31</v>
      </c>
      <c r="S3428" t="s">
        <v>304</v>
      </c>
      <c r="T3428" t="s">
        <v>245</v>
      </c>
    </row>
    <row r="3429" spans="1:20" ht="14.5" hidden="1" x14ac:dyDescent="0.35">
      <c r="A3429" t="s">
        <v>49</v>
      </c>
      <c r="B3429" s="5">
        <v>42258.727777777778</v>
      </c>
      <c r="C3429" s="2">
        <v>4</v>
      </c>
      <c r="D3429" t="s">
        <v>26</v>
      </c>
      <c r="F3429" t="s">
        <v>46</v>
      </c>
      <c r="G3429" s="5">
        <v>42258.727858796294</v>
      </c>
      <c r="H3429" t="s">
        <v>28</v>
      </c>
      <c r="I3429" s="3">
        <v>43904</v>
      </c>
      <c r="J3429" t="s">
        <v>1018</v>
      </c>
      <c r="K3429" s="4">
        <v>0.7527314814814815</v>
      </c>
      <c r="L3429" t="s">
        <v>464</v>
      </c>
      <c r="M3429" t="s">
        <v>31</v>
      </c>
      <c r="N3429" t="s">
        <v>465</v>
      </c>
      <c r="O3429" t="s">
        <v>33</v>
      </c>
      <c r="P3429" s="4">
        <v>0.75856481481481475</v>
      </c>
      <c r="Q3429" t="s">
        <v>708</v>
      </c>
      <c r="R3429" t="s">
        <v>31</v>
      </c>
      <c r="S3429" t="s">
        <v>709</v>
      </c>
      <c r="T3429" t="s">
        <v>40</v>
      </c>
    </row>
    <row r="3430" spans="1:20" ht="14.5" hidden="1" x14ac:dyDescent="0.35">
      <c r="A3430" t="s">
        <v>24</v>
      </c>
      <c r="B3430" s="5">
        <v>35955</v>
      </c>
      <c r="C3430" s="2">
        <v>21</v>
      </c>
      <c r="D3430" t="s">
        <v>26</v>
      </c>
      <c r="G3430" t="s">
        <v>1842</v>
      </c>
      <c r="H3430" t="s">
        <v>28</v>
      </c>
      <c r="I3430" s="3">
        <v>43904</v>
      </c>
      <c r="J3430" t="s">
        <v>1018</v>
      </c>
      <c r="K3430" s="4">
        <v>0.75453703703703701</v>
      </c>
      <c r="L3430" t="s">
        <v>199</v>
      </c>
      <c r="M3430" t="s">
        <v>31</v>
      </c>
      <c r="N3430" t="s">
        <v>200</v>
      </c>
      <c r="O3430" t="s">
        <v>33</v>
      </c>
      <c r="P3430" s="4">
        <v>0.77427083333333335</v>
      </c>
      <c r="Q3430" t="s">
        <v>303</v>
      </c>
      <c r="R3430" t="s">
        <v>31</v>
      </c>
      <c r="S3430" t="s">
        <v>304</v>
      </c>
      <c r="T3430" t="s">
        <v>275</v>
      </c>
    </row>
    <row r="3431" spans="1:20" ht="14.5" hidden="1" x14ac:dyDescent="0.35">
      <c r="A3431" t="s">
        <v>24</v>
      </c>
      <c r="B3431" t="s">
        <v>578</v>
      </c>
      <c r="C3431" s="2">
        <v>27</v>
      </c>
      <c r="D3431" t="s">
        <v>26</v>
      </c>
      <c r="F3431" t="s">
        <v>46</v>
      </c>
      <c r="G3431" s="5">
        <v>42555.444456018522</v>
      </c>
      <c r="H3431" t="s">
        <v>28</v>
      </c>
      <c r="I3431" s="3">
        <v>43904</v>
      </c>
      <c r="J3431" t="s">
        <v>1018</v>
      </c>
      <c r="K3431" s="4">
        <v>0.75886574074074076</v>
      </c>
      <c r="L3431" t="s">
        <v>30</v>
      </c>
      <c r="M3431" t="s">
        <v>31</v>
      </c>
      <c r="N3431" t="s">
        <v>32</v>
      </c>
      <c r="O3431" t="s">
        <v>33</v>
      </c>
      <c r="P3431" s="4">
        <v>0.76818287037037036</v>
      </c>
      <c r="Q3431" t="s">
        <v>393</v>
      </c>
      <c r="R3431" t="s">
        <v>31</v>
      </c>
      <c r="S3431" t="s">
        <v>394</v>
      </c>
      <c r="T3431" t="s">
        <v>236</v>
      </c>
    </row>
    <row r="3432" spans="1:20" ht="14.5" hidden="1" x14ac:dyDescent="0.35">
      <c r="A3432" t="s">
        <v>24</v>
      </c>
      <c r="B3432" s="5">
        <v>28440</v>
      </c>
      <c r="C3432" s="2">
        <v>42</v>
      </c>
      <c r="D3432" t="s">
        <v>26</v>
      </c>
      <c r="E3432" t="s">
        <v>478</v>
      </c>
      <c r="F3432" t="s">
        <v>46</v>
      </c>
      <c r="G3432" t="s">
        <v>526</v>
      </c>
      <c r="H3432" t="s">
        <v>28</v>
      </c>
      <c r="I3432" s="3">
        <v>43904</v>
      </c>
      <c r="J3432" t="s">
        <v>1018</v>
      </c>
      <c r="K3432" s="4">
        <v>0.76074074074074072</v>
      </c>
      <c r="L3432" t="s">
        <v>30</v>
      </c>
      <c r="M3432" t="s">
        <v>31</v>
      </c>
      <c r="N3432" t="s">
        <v>32</v>
      </c>
      <c r="O3432" t="s">
        <v>33</v>
      </c>
      <c r="P3432" s="4">
        <v>0.76517361111111104</v>
      </c>
      <c r="Q3432" t="s">
        <v>295</v>
      </c>
      <c r="R3432" t="s">
        <v>31</v>
      </c>
      <c r="S3432" t="s">
        <v>296</v>
      </c>
      <c r="T3432" t="s">
        <v>89</v>
      </c>
    </row>
    <row r="3433" spans="1:20" ht="14.5" hidden="1" x14ac:dyDescent="0.35">
      <c r="A3433" t="s">
        <v>24</v>
      </c>
      <c r="B3433" t="s">
        <v>110</v>
      </c>
      <c r="C3433" s="2">
        <v>29</v>
      </c>
      <c r="D3433" t="s">
        <v>26</v>
      </c>
      <c r="G3433" t="s">
        <v>111</v>
      </c>
      <c r="H3433" t="s">
        <v>28</v>
      </c>
      <c r="I3433" s="3">
        <v>43904</v>
      </c>
      <c r="J3433" t="s">
        <v>1018</v>
      </c>
      <c r="K3433" s="4">
        <v>0.76187499999999997</v>
      </c>
      <c r="L3433" t="s">
        <v>114</v>
      </c>
      <c r="M3433" t="s">
        <v>31</v>
      </c>
      <c r="N3433" t="s">
        <v>115</v>
      </c>
      <c r="O3433" t="s">
        <v>33</v>
      </c>
      <c r="P3433" s="4">
        <v>0.79851851851851841</v>
      </c>
      <c r="Q3433" t="s">
        <v>114</v>
      </c>
      <c r="R3433" t="s">
        <v>31</v>
      </c>
      <c r="S3433" t="s">
        <v>115</v>
      </c>
      <c r="T3433" t="s">
        <v>224</v>
      </c>
    </row>
    <row r="3434" spans="1:20" ht="14.5" hidden="1" x14ac:dyDescent="0.35">
      <c r="A3434" t="s">
        <v>24</v>
      </c>
      <c r="B3434" s="5">
        <v>26126</v>
      </c>
      <c r="C3434" s="2">
        <v>48</v>
      </c>
      <c r="D3434" t="s">
        <v>26</v>
      </c>
      <c r="E3434" t="s">
        <v>534</v>
      </c>
      <c r="F3434" t="s">
        <v>46</v>
      </c>
      <c r="G3434" s="5">
        <v>41767.981736111113</v>
      </c>
      <c r="H3434" t="s">
        <v>28</v>
      </c>
      <c r="I3434" s="3">
        <v>43904</v>
      </c>
      <c r="J3434" t="s">
        <v>1018</v>
      </c>
      <c r="K3434" s="4">
        <v>0.76710648148148153</v>
      </c>
      <c r="L3434" t="s">
        <v>37</v>
      </c>
      <c r="M3434" t="s">
        <v>31</v>
      </c>
      <c r="N3434" t="s">
        <v>32</v>
      </c>
      <c r="O3434" t="s">
        <v>33</v>
      </c>
      <c r="P3434" s="4">
        <v>0.77134259259259264</v>
      </c>
      <c r="Q3434" t="s">
        <v>354</v>
      </c>
      <c r="R3434" t="s">
        <v>31</v>
      </c>
      <c r="S3434" t="s">
        <v>355</v>
      </c>
      <c r="T3434" t="s">
        <v>89</v>
      </c>
    </row>
    <row r="3435" spans="1:20" ht="14.5" hidden="1" x14ac:dyDescent="0.35">
      <c r="A3435" t="s">
        <v>24</v>
      </c>
      <c r="B3435" t="s">
        <v>1843</v>
      </c>
      <c r="C3435" s="2">
        <v>35</v>
      </c>
      <c r="D3435" t="s">
        <v>26</v>
      </c>
      <c r="G3435" t="s">
        <v>1844</v>
      </c>
      <c r="H3435" t="s">
        <v>28</v>
      </c>
      <c r="I3435" s="3">
        <v>43904</v>
      </c>
      <c r="J3435" t="s">
        <v>1018</v>
      </c>
      <c r="K3435" s="4">
        <v>0.76834490740740746</v>
      </c>
      <c r="L3435" t="s">
        <v>175</v>
      </c>
      <c r="M3435" t="s">
        <v>31</v>
      </c>
      <c r="N3435" t="s">
        <v>176</v>
      </c>
      <c r="O3435" t="s">
        <v>33</v>
      </c>
      <c r="P3435" s="4">
        <v>0.50556712962962957</v>
      </c>
      <c r="Q3435" t="s">
        <v>158</v>
      </c>
      <c r="R3435" t="s">
        <v>31</v>
      </c>
      <c r="S3435" t="s">
        <v>159</v>
      </c>
      <c r="T3435" t="s">
        <v>1845</v>
      </c>
    </row>
    <row r="3436" spans="1:20" ht="14.5" x14ac:dyDescent="0.35">
      <c r="A3436" t="s">
        <v>24</v>
      </c>
      <c r="B3436" s="5">
        <v>30470</v>
      </c>
      <c r="C3436" s="2">
        <v>36</v>
      </c>
      <c r="D3436" t="s">
        <v>26</v>
      </c>
      <c r="E3436" t="s">
        <v>45</v>
      </c>
      <c r="F3436" t="s">
        <v>46</v>
      </c>
      <c r="G3436" t="s">
        <v>1846</v>
      </c>
      <c r="H3436" t="s">
        <v>28</v>
      </c>
      <c r="I3436" s="3">
        <v>43904</v>
      </c>
      <c r="J3436" t="s">
        <v>1018</v>
      </c>
      <c r="K3436" s="4">
        <v>0.76909722222222232</v>
      </c>
      <c r="L3436" t="s">
        <v>282</v>
      </c>
      <c r="M3436" t="s">
        <v>31</v>
      </c>
      <c r="N3436" t="s">
        <v>119</v>
      </c>
      <c r="O3436" t="s">
        <v>33</v>
      </c>
      <c r="P3436" s="4">
        <v>0.66386574074074067</v>
      </c>
      <c r="Q3436" t="s">
        <v>282</v>
      </c>
      <c r="R3436" t="s">
        <v>31</v>
      </c>
      <c r="S3436" t="s">
        <v>119</v>
      </c>
      <c r="T3436" t="s">
        <v>1847</v>
      </c>
    </row>
    <row r="3437" spans="1:20" ht="14.5" hidden="1" x14ac:dyDescent="0.35">
      <c r="A3437" t="s">
        <v>24</v>
      </c>
      <c r="B3437" t="s">
        <v>180</v>
      </c>
      <c r="C3437" s="2">
        <v>26</v>
      </c>
      <c r="D3437" t="s">
        <v>26</v>
      </c>
      <c r="G3437" t="s">
        <v>181</v>
      </c>
      <c r="H3437" t="s">
        <v>28</v>
      </c>
      <c r="I3437" s="3">
        <v>43904</v>
      </c>
      <c r="J3437" t="s">
        <v>1018</v>
      </c>
      <c r="K3437" s="4">
        <v>0.7705671296296297</v>
      </c>
      <c r="L3437" t="s">
        <v>112</v>
      </c>
      <c r="M3437" t="s">
        <v>31</v>
      </c>
      <c r="N3437" t="s">
        <v>113</v>
      </c>
      <c r="O3437" t="s">
        <v>33</v>
      </c>
      <c r="P3437" s="4">
        <v>0.80003472222222216</v>
      </c>
      <c r="Q3437" t="s">
        <v>121</v>
      </c>
      <c r="R3437" t="s">
        <v>31</v>
      </c>
      <c r="S3437" t="s">
        <v>122</v>
      </c>
      <c r="T3437" t="s">
        <v>389</v>
      </c>
    </row>
    <row r="3438" spans="1:20" ht="14.5" hidden="1" x14ac:dyDescent="0.35">
      <c r="A3438" t="s">
        <v>49</v>
      </c>
      <c r="B3438" t="s">
        <v>1848</v>
      </c>
      <c r="C3438" s="2">
        <v>36</v>
      </c>
      <c r="D3438" t="s">
        <v>26</v>
      </c>
      <c r="E3438" t="s">
        <v>953</v>
      </c>
      <c r="F3438" t="s">
        <v>46</v>
      </c>
      <c r="G3438" s="5">
        <v>41735.46603009259</v>
      </c>
      <c r="H3438" t="s">
        <v>28</v>
      </c>
      <c r="I3438" s="3">
        <v>43904</v>
      </c>
      <c r="J3438" t="s">
        <v>1018</v>
      </c>
      <c r="K3438" s="4">
        <v>0.77070601851851861</v>
      </c>
      <c r="L3438" t="s">
        <v>42</v>
      </c>
      <c r="M3438" t="s">
        <v>31</v>
      </c>
      <c r="N3438" t="s">
        <v>43</v>
      </c>
      <c r="O3438" t="s">
        <v>33</v>
      </c>
      <c r="P3438" s="4">
        <v>0.86826388888888895</v>
      </c>
      <c r="Q3438" t="s">
        <v>142</v>
      </c>
      <c r="R3438" t="s">
        <v>31</v>
      </c>
      <c r="S3438" t="s">
        <v>143</v>
      </c>
      <c r="T3438" t="s">
        <v>1849</v>
      </c>
    </row>
    <row r="3439" spans="1:20" ht="14.5" hidden="1" x14ac:dyDescent="0.35">
      <c r="A3439" t="s">
        <v>49</v>
      </c>
      <c r="B3439" t="s">
        <v>1850</v>
      </c>
      <c r="C3439" s="2">
        <v>21</v>
      </c>
      <c r="D3439" t="s">
        <v>26</v>
      </c>
      <c r="G3439" s="5">
        <v>43466.896041666667</v>
      </c>
      <c r="H3439" t="s">
        <v>28</v>
      </c>
      <c r="I3439" s="3">
        <v>43904</v>
      </c>
      <c r="J3439" t="s">
        <v>1018</v>
      </c>
      <c r="K3439" s="4">
        <v>0.77203703703703708</v>
      </c>
      <c r="L3439" t="s">
        <v>295</v>
      </c>
      <c r="M3439" t="s">
        <v>31</v>
      </c>
      <c r="N3439" t="s">
        <v>296</v>
      </c>
      <c r="O3439" t="s">
        <v>33</v>
      </c>
      <c r="P3439" s="4">
        <v>0.77648148148148155</v>
      </c>
      <c r="Q3439" t="s">
        <v>30</v>
      </c>
      <c r="R3439" t="s">
        <v>31</v>
      </c>
      <c r="S3439" t="s">
        <v>32</v>
      </c>
      <c r="T3439" t="s">
        <v>196</v>
      </c>
    </row>
    <row r="3440" spans="1:20" ht="14.5" hidden="1" x14ac:dyDescent="0.35">
      <c r="A3440" t="s">
        <v>49</v>
      </c>
      <c r="B3440" s="5">
        <v>42258.727777777778</v>
      </c>
      <c r="C3440" s="2">
        <v>4</v>
      </c>
      <c r="D3440" t="s">
        <v>26</v>
      </c>
      <c r="F3440" t="s">
        <v>46</v>
      </c>
      <c r="G3440" s="5">
        <v>42258.727858796294</v>
      </c>
      <c r="H3440" t="s">
        <v>28</v>
      </c>
      <c r="I3440" s="3">
        <v>43904</v>
      </c>
      <c r="J3440" t="s">
        <v>1018</v>
      </c>
      <c r="K3440" s="4">
        <v>0.77285879629629628</v>
      </c>
      <c r="L3440" t="s">
        <v>42</v>
      </c>
      <c r="M3440" t="s">
        <v>31</v>
      </c>
      <c r="N3440" t="s">
        <v>43</v>
      </c>
      <c r="O3440" t="s">
        <v>33</v>
      </c>
      <c r="P3440" s="4">
        <v>0.86776620370370372</v>
      </c>
      <c r="Q3440" t="s">
        <v>142</v>
      </c>
      <c r="R3440" t="s">
        <v>31</v>
      </c>
      <c r="S3440" t="s">
        <v>143</v>
      </c>
      <c r="T3440" t="s">
        <v>1851</v>
      </c>
    </row>
    <row r="3441" spans="1:20" ht="14.5" hidden="1" x14ac:dyDescent="0.35">
      <c r="A3441" t="s">
        <v>24</v>
      </c>
      <c r="B3441" s="5">
        <v>32909</v>
      </c>
      <c r="C3441" s="2">
        <v>30</v>
      </c>
      <c r="D3441" t="s">
        <v>26</v>
      </c>
      <c r="G3441" s="5">
        <v>43259.448750000003</v>
      </c>
      <c r="H3441" t="s">
        <v>28</v>
      </c>
      <c r="I3441" s="3">
        <v>43904</v>
      </c>
      <c r="J3441" t="s">
        <v>1018</v>
      </c>
      <c r="K3441" s="4">
        <v>0.77473379629629635</v>
      </c>
      <c r="L3441" t="s">
        <v>38</v>
      </c>
      <c r="M3441" t="s">
        <v>31</v>
      </c>
      <c r="N3441" t="s">
        <v>39</v>
      </c>
      <c r="O3441" t="s">
        <v>33</v>
      </c>
      <c r="P3441" s="4">
        <v>0.78222222222222226</v>
      </c>
      <c r="Q3441" t="s">
        <v>30</v>
      </c>
      <c r="R3441" t="s">
        <v>31</v>
      </c>
      <c r="S3441" t="s">
        <v>32</v>
      </c>
      <c r="T3441" t="s">
        <v>36</v>
      </c>
    </row>
    <row r="3442" spans="1:20" ht="14.5" hidden="1" x14ac:dyDescent="0.35">
      <c r="A3442" t="s">
        <v>49</v>
      </c>
      <c r="B3442" s="5">
        <v>30537</v>
      </c>
      <c r="C3442" s="2">
        <v>36</v>
      </c>
      <c r="D3442" t="s">
        <v>26</v>
      </c>
      <c r="G3442" t="s">
        <v>1095</v>
      </c>
      <c r="H3442" t="s">
        <v>28</v>
      </c>
      <c r="I3442" s="3">
        <v>43904</v>
      </c>
      <c r="J3442" t="s">
        <v>1018</v>
      </c>
      <c r="K3442" s="4">
        <v>0.7774537037037037</v>
      </c>
      <c r="L3442" t="s">
        <v>107</v>
      </c>
      <c r="M3442" t="s">
        <v>31</v>
      </c>
      <c r="N3442" t="s">
        <v>108</v>
      </c>
      <c r="O3442" t="s">
        <v>33</v>
      </c>
      <c r="P3442" s="4">
        <v>0.80591435185185178</v>
      </c>
      <c r="Q3442" t="s">
        <v>107</v>
      </c>
      <c r="R3442" t="s">
        <v>31</v>
      </c>
      <c r="S3442" t="s">
        <v>108</v>
      </c>
      <c r="T3442" t="s">
        <v>207</v>
      </c>
    </row>
    <row r="3443" spans="1:20" ht="14.5" hidden="1" x14ac:dyDescent="0.35">
      <c r="A3443" t="s">
        <v>24</v>
      </c>
      <c r="B3443" t="s">
        <v>1080</v>
      </c>
      <c r="C3443" s="2">
        <v>39</v>
      </c>
      <c r="D3443" t="s">
        <v>26</v>
      </c>
      <c r="E3443" t="s">
        <v>45</v>
      </c>
      <c r="F3443" t="s">
        <v>46</v>
      </c>
      <c r="G3443" s="5">
        <v>44136.831666666665</v>
      </c>
      <c r="H3443" t="s">
        <v>28</v>
      </c>
      <c r="I3443" s="3">
        <v>43904</v>
      </c>
      <c r="J3443" t="s">
        <v>1018</v>
      </c>
      <c r="K3443" s="4">
        <v>0.77826388888888887</v>
      </c>
      <c r="L3443" t="s">
        <v>175</v>
      </c>
      <c r="M3443" t="s">
        <v>31</v>
      </c>
      <c r="N3443" t="s">
        <v>176</v>
      </c>
      <c r="O3443" t="s">
        <v>33</v>
      </c>
      <c r="P3443" s="4">
        <v>0.79281249999999992</v>
      </c>
      <c r="Q3443" t="s">
        <v>189</v>
      </c>
      <c r="R3443" t="s">
        <v>31</v>
      </c>
      <c r="S3443" t="s">
        <v>190</v>
      </c>
      <c r="T3443" t="s">
        <v>245</v>
      </c>
    </row>
    <row r="3444" spans="1:20" ht="14.5" hidden="1" x14ac:dyDescent="0.35">
      <c r="A3444" t="s">
        <v>24</v>
      </c>
      <c r="B3444" t="s">
        <v>1080</v>
      </c>
      <c r="C3444" s="2">
        <v>39</v>
      </c>
      <c r="D3444" t="s">
        <v>26</v>
      </c>
      <c r="E3444" t="s">
        <v>45</v>
      </c>
      <c r="F3444" t="s">
        <v>46</v>
      </c>
      <c r="G3444" s="5">
        <v>44136.831666666665</v>
      </c>
      <c r="H3444" t="s">
        <v>28</v>
      </c>
      <c r="I3444" s="3">
        <v>43904</v>
      </c>
      <c r="J3444" t="s">
        <v>1018</v>
      </c>
      <c r="K3444" s="4">
        <v>0.77854166666666669</v>
      </c>
      <c r="L3444" t="s">
        <v>175</v>
      </c>
      <c r="M3444" t="s">
        <v>31</v>
      </c>
      <c r="N3444" t="s">
        <v>176</v>
      </c>
      <c r="O3444" t="s">
        <v>33</v>
      </c>
      <c r="P3444" s="4">
        <v>0.79229166666666662</v>
      </c>
      <c r="Q3444" t="s">
        <v>189</v>
      </c>
      <c r="R3444" t="s">
        <v>31</v>
      </c>
      <c r="S3444" t="s">
        <v>190</v>
      </c>
      <c r="T3444" t="s">
        <v>237</v>
      </c>
    </row>
    <row r="3445" spans="1:20" ht="14.5" hidden="1" x14ac:dyDescent="0.35">
      <c r="A3445" t="s">
        <v>24</v>
      </c>
      <c r="B3445" s="5">
        <v>34770</v>
      </c>
      <c r="C3445" s="2">
        <v>25</v>
      </c>
      <c r="D3445" t="s">
        <v>26</v>
      </c>
      <c r="F3445" t="s">
        <v>46</v>
      </c>
      <c r="G3445" t="s">
        <v>1511</v>
      </c>
      <c r="H3445" t="s">
        <v>28</v>
      </c>
      <c r="I3445" s="3">
        <v>43904</v>
      </c>
      <c r="J3445" t="s">
        <v>1018</v>
      </c>
      <c r="K3445" s="4">
        <v>0.78543981481481484</v>
      </c>
      <c r="L3445" t="s">
        <v>158</v>
      </c>
      <c r="M3445" t="s">
        <v>31</v>
      </c>
      <c r="N3445" t="s">
        <v>159</v>
      </c>
      <c r="O3445" t="s">
        <v>33</v>
      </c>
      <c r="P3445" s="4">
        <v>0.80885416666666665</v>
      </c>
      <c r="Q3445" t="s">
        <v>114</v>
      </c>
      <c r="R3445" t="s">
        <v>31</v>
      </c>
      <c r="S3445" t="s">
        <v>115</v>
      </c>
      <c r="T3445" t="s">
        <v>144</v>
      </c>
    </row>
    <row r="3446" spans="1:20" ht="14.5" hidden="1" x14ac:dyDescent="0.35">
      <c r="A3446" t="s">
        <v>24</v>
      </c>
      <c r="B3446" t="s">
        <v>1005</v>
      </c>
      <c r="C3446" s="2">
        <v>46</v>
      </c>
      <c r="D3446" t="s">
        <v>26</v>
      </c>
      <c r="G3446" s="5">
        <v>43771.900972222225</v>
      </c>
      <c r="H3446" t="s">
        <v>28</v>
      </c>
      <c r="I3446" s="3">
        <v>43904</v>
      </c>
      <c r="J3446" t="s">
        <v>1018</v>
      </c>
      <c r="K3446" s="4">
        <v>0.7919328703703703</v>
      </c>
      <c r="L3446" t="s">
        <v>154</v>
      </c>
      <c r="M3446" t="s">
        <v>31</v>
      </c>
      <c r="N3446" t="s">
        <v>155</v>
      </c>
      <c r="O3446" t="s">
        <v>33</v>
      </c>
      <c r="P3446" s="4">
        <v>0.8040046296296296</v>
      </c>
      <c r="Q3446" t="s">
        <v>413</v>
      </c>
      <c r="R3446" t="s">
        <v>31</v>
      </c>
      <c r="S3446" t="s">
        <v>414</v>
      </c>
      <c r="T3446" t="s">
        <v>271</v>
      </c>
    </row>
    <row r="3447" spans="1:20" ht="14.5" hidden="1" x14ac:dyDescent="0.35">
      <c r="A3447" t="s">
        <v>24</v>
      </c>
      <c r="B3447" t="s">
        <v>635</v>
      </c>
      <c r="C3447" s="2">
        <v>22</v>
      </c>
      <c r="D3447" t="s">
        <v>26</v>
      </c>
      <c r="E3447" t="s">
        <v>636</v>
      </c>
      <c r="F3447" t="s">
        <v>185</v>
      </c>
      <c r="G3447" t="s">
        <v>637</v>
      </c>
      <c r="H3447" t="s">
        <v>28</v>
      </c>
      <c r="I3447" s="3">
        <v>43904</v>
      </c>
      <c r="J3447" t="s">
        <v>1018</v>
      </c>
      <c r="K3447" s="4">
        <v>0.79710648148148144</v>
      </c>
      <c r="L3447" t="s">
        <v>303</v>
      </c>
      <c r="M3447" t="s">
        <v>31</v>
      </c>
      <c r="N3447" t="s">
        <v>304</v>
      </c>
      <c r="O3447" t="s">
        <v>33</v>
      </c>
      <c r="P3447" s="4">
        <v>0.81185185185185182</v>
      </c>
      <c r="Q3447" t="s">
        <v>142</v>
      </c>
      <c r="R3447" t="s">
        <v>31</v>
      </c>
      <c r="S3447" t="s">
        <v>143</v>
      </c>
      <c r="T3447" t="s">
        <v>360</v>
      </c>
    </row>
    <row r="3448" spans="1:20" ht="14.5" hidden="1" x14ac:dyDescent="0.35">
      <c r="A3448" t="s">
        <v>24</v>
      </c>
      <c r="B3448" t="s">
        <v>1081</v>
      </c>
      <c r="C3448" s="2">
        <v>51</v>
      </c>
      <c r="D3448" t="s">
        <v>26</v>
      </c>
      <c r="E3448" t="s">
        <v>46</v>
      </c>
      <c r="F3448" t="s">
        <v>46</v>
      </c>
      <c r="G3448" t="s">
        <v>1082</v>
      </c>
      <c r="H3448" t="s">
        <v>28</v>
      </c>
      <c r="I3448" s="3">
        <v>43904</v>
      </c>
      <c r="J3448" t="s">
        <v>1018</v>
      </c>
      <c r="K3448" s="4">
        <v>0.79752314814814806</v>
      </c>
      <c r="L3448" t="s">
        <v>354</v>
      </c>
      <c r="M3448" t="s">
        <v>31</v>
      </c>
      <c r="N3448" t="s">
        <v>355</v>
      </c>
      <c r="O3448" t="s">
        <v>33</v>
      </c>
      <c r="P3448" s="4">
        <v>0.80105324074074069</v>
      </c>
      <c r="Q3448" t="s">
        <v>37</v>
      </c>
      <c r="R3448" t="s">
        <v>31</v>
      </c>
      <c r="S3448" t="s">
        <v>32</v>
      </c>
      <c r="T3448" t="s">
        <v>253</v>
      </c>
    </row>
    <row r="3449" spans="1:20" ht="14.5" hidden="1" x14ac:dyDescent="0.35">
      <c r="A3449" t="s">
        <v>24</v>
      </c>
      <c r="B3449" t="s">
        <v>1210</v>
      </c>
      <c r="C3449" s="2">
        <v>32</v>
      </c>
      <c r="D3449" t="s">
        <v>26</v>
      </c>
      <c r="G3449" s="5">
        <v>43313.885567129626</v>
      </c>
      <c r="H3449" t="s">
        <v>28</v>
      </c>
      <c r="I3449" s="3">
        <v>43904</v>
      </c>
      <c r="J3449" t="s">
        <v>1018</v>
      </c>
      <c r="K3449" s="4">
        <v>0.80427083333333327</v>
      </c>
      <c r="L3449" t="s">
        <v>37</v>
      </c>
      <c r="M3449" t="s">
        <v>31</v>
      </c>
      <c r="N3449" t="s">
        <v>32</v>
      </c>
      <c r="O3449" t="s">
        <v>33</v>
      </c>
      <c r="P3449" s="4">
        <v>0.81641203703703702</v>
      </c>
      <c r="Q3449" t="s">
        <v>158</v>
      </c>
      <c r="R3449" t="s">
        <v>31</v>
      </c>
      <c r="S3449" t="s">
        <v>159</v>
      </c>
      <c r="T3449" t="s">
        <v>271</v>
      </c>
    </row>
    <row r="3450" spans="1:20" ht="14.5" hidden="1" x14ac:dyDescent="0.35">
      <c r="A3450" t="s">
        <v>24</v>
      </c>
      <c r="B3450" t="s">
        <v>1141</v>
      </c>
      <c r="C3450" s="2">
        <v>19</v>
      </c>
      <c r="D3450" t="s">
        <v>26</v>
      </c>
      <c r="G3450" s="5">
        <v>43441.577407407407</v>
      </c>
      <c r="H3450" t="s">
        <v>28</v>
      </c>
      <c r="I3450" s="3">
        <v>43904</v>
      </c>
      <c r="J3450" t="s">
        <v>1018</v>
      </c>
      <c r="K3450" s="4">
        <v>0.80502314814814802</v>
      </c>
      <c r="L3450" t="s">
        <v>54</v>
      </c>
      <c r="M3450" t="s">
        <v>31</v>
      </c>
      <c r="N3450" t="s">
        <v>55</v>
      </c>
      <c r="O3450" t="s">
        <v>33</v>
      </c>
      <c r="P3450" s="4">
        <v>0.80988425925925922</v>
      </c>
      <c r="Q3450" t="s">
        <v>173</v>
      </c>
      <c r="R3450" t="s">
        <v>31</v>
      </c>
      <c r="S3450" t="s">
        <v>174</v>
      </c>
      <c r="T3450" t="s">
        <v>196</v>
      </c>
    </row>
    <row r="3451" spans="1:20" ht="14.5" hidden="1" x14ac:dyDescent="0.35">
      <c r="A3451" t="s">
        <v>49</v>
      </c>
      <c r="B3451" t="s">
        <v>550</v>
      </c>
      <c r="C3451" s="2">
        <v>22</v>
      </c>
      <c r="D3451" t="s">
        <v>26</v>
      </c>
      <c r="G3451" t="s">
        <v>551</v>
      </c>
      <c r="H3451" t="s">
        <v>28</v>
      </c>
      <c r="I3451" s="3">
        <v>43904</v>
      </c>
      <c r="J3451" t="s">
        <v>1018</v>
      </c>
      <c r="K3451" s="4">
        <v>0.80535879629629625</v>
      </c>
      <c r="L3451" t="s">
        <v>114</v>
      </c>
      <c r="M3451" t="s">
        <v>31</v>
      </c>
      <c r="N3451" t="s">
        <v>115</v>
      </c>
      <c r="O3451" t="s">
        <v>33</v>
      </c>
      <c r="P3451" s="4">
        <v>0.83334490740740741</v>
      </c>
      <c r="Q3451" t="s">
        <v>114</v>
      </c>
      <c r="R3451" t="s">
        <v>31</v>
      </c>
      <c r="S3451" t="s">
        <v>115</v>
      </c>
      <c r="T3451" t="s">
        <v>207</v>
      </c>
    </row>
    <row r="3452" spans="1:20" ht="14.5" hidden="1" x14ac:dyDescent="0.35">
      <c r="A3452" t="s">
        <v>24</v>
      </c>
      <c r="B3452" t="s">
        <v>914</v>
      </c>
      <c r="C3452" s="2">
        <v>27</v>
      </c>
      <c r="D3452" t="s">
        <v>26</v>
      </c>
      <c r="G3452" s="5">
        <v>42990.051342592589</v>
      </c>
      <c r="H3452" t="s">
        <v>28</v>
      </c>
      <c r="I3452" s="3">
        <v>43904</v>
      </c>
      <c r="J3452" t="s">
        <v>1018</v>
      </c>
      <c r="K3452" s="4">
        <v>0.8055902777777777</v>
      </c>
      <c r="L3452" t="s">
        <v>173</v>
      </c>
      <c r="M3452" t="s">
        <v>31</v>
      </c>
      <c r="N3452" t="s">
        <v>174</v>
      </c>
      <c r="O3452" t="s">
        <v>33</v>
      </c>
      <c r="P3452" s="4">
        <v>0.80966435185185182</v>
      </c>
      <c r="Q3452" t="s">
        <v>54</v>
      </c>
      <c r="R3452" t="s">
        <v>31</v>
      </c>
      <c r="S3452" t="s">
        <v>55</v>
      </c>
      <c r="T3452" t="s">
        <v>253</v>
      </c>
    </row>
    <row r="3453" spans="1:20" ht="14.5" hidden="1" x14ac:dyDescent="0.35">
      <c r="A3453" t="s">
        <v>24</v>
      </c>
      <c r="B3453" s="5">
        <v>26977</v>
      </c>
      <c r="C3453" s="2">
        <v>46</v>
      </c>
      <c r="D3453" t="s">
        <v>26</v>
      </c>
      <c r="E3453" t="s">
        <v>326</v>
      </c>
      <c r="F3453" t="s">
        <v>46</v>
      </c>
      <c r="G3453" s="5">
        <v>41979.765439814815</v>
      </c>
      <c r="H3453" t="s">
        <v>28</v>
      </c>
      <c r="I3453" s="3">
        <v>43904</v>
      </c>
      <c r="J3453" t="s">
        <v>1018</v>
      </c>
      <c r="K3453" s="4">
        <v>0.81309027777777776</v>
      </c>
      <c r="L3453" t="s">
        <v>65</v>
      </c>
      <c r="M3453" t="s">
        <v>31</v>
      </c>
      <c r="N3453" t="s">
        <v>66</v>
      </c>
      <c r="O3453" t="s">
        <v>33</v>
      </c>
      <c r="P3453" s="4">
        <v>0.81945601851851846</v>
      </c>
      <c r="Q3453" t="s">
        <v>65</v>
      </c>
      <c r="R3453" t="s">
        <v>31</v>
      </c>
      <c r="S3453" t="s">
        <v>66</v>
      </c>
      <c r="T3453" t="s">
        <v>58</v>
      </c>
    </row>
    <row r="3454" spans="1:20" ht="14.5" hidden="1" x14ac:dyDescent="0.35">
      <c r="A3454" t="s">
        <v>24</v>
      </c>
      <c r="B3454" t="s">
        <v>635</v>
      </c>
      <c r="C3454" s="2">
        <v>22</v>
      </c>
      <c r="D3454" t="s">
        <v>26</v>
      </c>
      <c r="E3454" t="s">
        <v>636</v>
      </c>
      <c r="F3454" t="s">
        <v>185</v>
      </c>
      <c r="G3454" t="s">
        <v>637</v>
      </c>
      <c r="H3454" t="s">
        <v>28</v>
      </c>
      <c r="I3454" s="3">
        <v>43904</v>
      </c>
      <c r="J3454" t="s">
        <v>1018</v>
      </c>
      <c r="K3454" s="4">
        <v>0.81759259259259254</v>
      </c>
      <c r="L3454" t="s">
        <v>142</v>
      </c>
      <c r="M3454" t="s">
        <v>31</v>
      </c>
      <c r="N3454" t="s">
        <v>143</v>
      </c>
      <c r="O3454" t="s">
        <v>33</v>
      </c>
      <c r="P3454" s="4">
        <v>0.84277777777777774</v>
      </c>
      <c r="Q3454" t="s">
        <v>303</v>
      </c>
      <c r="R3454" t="s">
        <v>31</v>
      </c>
      <c r="S3454" t="s">
        <v>304</v>
      </c>
      <c r="T3454" t="s">
        <v>503</v>
      </c>
    </row>
    <row r="3455" spans="1:20" ht="14.5" hidden="1" x14ac:dyDescent="0.35">
      <c r="A3455" t="s">
        <v>49</v>
      </c>
      <c r="B3455" t="s">
        <v>1852</v>
      </c>
      <c r="C3455" s="2">
        <v>19</v>
      </c>
      <c r="D3455" t="s">
        <v>26</v>
      </c>
      <c r="E3455" t="s">
        <v>45</v>
      </c>
      <c r="F3455" t="s">
        <v>46</v>
      </c>
      <c r="G3455" t="s">
        <v>1853</v>
      </c>
      <c r="H3455" t="s">
        <v>28</v>
      </c>
      <c r="I3455" s="3">
        <v>43904</v>
      </c>
      <c r="J3455" t="s">
        <v>1018</v>
      </c>
      <c r="K3455" s="4">
        <v>0.82050925925925922</v>
      </c>
      <c r="L3455" t="s">
        <v>121</v>
      </c>
      <c r="M3455" t="s">
        <v>31</v>
      </c>
      <c r="N3455" t="s">
        <v>122</v>
      </c>
      <c r="O3455" t="s">
        <v>33</v>
      </c>
      <c r="P3455" s="4">
        <v>0.85021990740740749</v>
      </c>
      <c r="Q3455" t="s">
        <v>121</v>
      </c>
      <c r="R3455" t="s">
        <v>31</v>
      </c>
      <c r="S3455" t="s">
        <v>122</v>
      </c>
      <c r="T3455" t="s">
        <v>389</v>
      </c>
    </row>
    <row r="3456" spans="1:20" ht="14.5" hidden="1" x14ac:dyDescent="0.35">
      <c r="A3456" t="s">
        <v>24</v>
      </c>
      <c r="B3456" s="5">
        <v>20554</v>
      </c>
      <c r="C3456" s="2">
        <v>64</v>
      </c>
      <c r="D3456" t="s">
        <v>26</v>
      </c>
      <c r="G3456" t="s">
        <v>1354</v>
      </c>
      <c r="H3456" t="s">
        <v>28</v>
      </c>
      <c r="I3456" s="3">
        <v>43904</v>
      </c>
      <c r="J3456" t="s">
        <v>1018</v>
      </c>
      <c r="K3456" s="4">
        <v>0.82202546296296297</v>
      </c>
      <c r="L3456" t="s">
        <v>65</v>
      </c>
      <c r="M3456" t="s">
        <v>31</v>
      </c>
      <c r="N3456" t="s">
        <v>66</v>
      </c>
      <c r="O3456" t="s">
        <v>33</v>
      </c>
      <c r="P3456" s="4">
        <v>0.82943287037037028</v>
      </c>
      <c r="Q3456" t="s">
        <v>127</v>
      </c>
      <c r="R3456" t="s">
        <v>31</v>
      </c>
      <c r="S3456" t="s">
        <v>128</v>
      </c>
      <c r="T3456" t="s">
        <v>36</v>
      </c>
    </row>
    <row r="3457" spans="1:20" ht="14.5" hidden="1" x14ac:dyDescent="0.35">
      <c r="A3457" t="s">
        <v>24</v>
      </c>
      <c r="B3457" t="s">
        <v>1141</v>
      </c>
      <c r="C3457" s="2">
        <v>19</v>
      </c>
      <c r="D3457" t="s">
        <v>26</v>
      </c>
      <c r="G3457" s="5">
        <v>43441.577407407407</v>
      </c>
      <c r="H3457" t="s">
        <v>28</v>
      </c>
      <c r="I3457" s="3">
        <v>43904</v>
      </c>
      <c r="J3457" t="s">
        <v>1018</v>
      </c>
      <c r="K3457" s="4">
        <v>0.83600694444444446</v>
      </c>
      <c r="L3457" t="s">
        <v>173</v>
      </c>
      <c r="M3457" t="s">
        <v>31</v>
      </c>
      <c r="N3457" t="s">
        <v>174</v>
      </c>
      <c r="O3457" t="s">
        <v>33</v>
      </c>
      <c r="P3457" s="4">
        <v>0.84009259259259261</v>
      </c>
      <c r="Q3457" t="s">
        <v>54</v>
      </c>
      <c r="R3457" t="s">
        <v>31</v>
      </c>
      <c r="S3457" t="s">
        <v>55</v>
      </c>
      <c r="T3457" t="s">
        <v>89</v>
      </c>
    </row>
    <row r="3458" spans="1:20" ht="14.5" hidden="1" x14ac:dyDescent="0.35">
      <c r="A3458" t="s">
        <v>24</v>
      </c>
      <c r="B3458" t="s">
        <v>497</v>
      </c>
      <c r="C3458" s="2">
        <v>19</v>
      </c>
      <c r="D3458" t="s">
        <v>26</v>
      </c>
      <c r="G3458" s="5">
        <v>43565.978692129633</v>
      </c>
      <c r="H3458" t="s">
        <v>28</v>
      </c>
      <c r="I3458" s="3">
        <v>43904</v>
      </c>
      <c r="J3458" t="s">
        <v>1018</v>
      </c>
      <c r="K3458" s="4">
        <v>0.8362384259259259</v>
      </c>
      <c r="L3458" t="s">
        <v>158</v>
      </c>
      <c r="M3458" t="s">
        <v>31</v>
      </c>
      <c r="N3458" t="s">
        <v>159</v>
      </c>
      <c r="O3458" t="s">
        <v>33</v>
      </c>
      <c r="P3458" s="4">
        <v>0.85416666666666674</v>
      </c>
      <c r="Q3458" t="s">
        <v>107</v>
      </c>
      <c r="R3458" t="s">
        <v>31</v>
      </c>
      <c r="S3458" t="s">
        <v>108</v>
      </c>
      <c r="T3458" t="s">
        <v>216</v>
      </c>
    </row>
    <row r="3459" spans="1:20" ht="14.5" hidden="1" x14ac:dyDescent="0.35">
      <c r="A3459" t="s">
        <v>24</v>
      </c>
      <c r="B3459" t="s">
        <v>635</v>
      </c>
      <c r="C3459" s="2">
        <v>22</v>
      </c>
      <c r="D3459" t="s">
        <v>26</v>
      </c>
      <c r="E3459" t="s">
        <v>636</v>
      </c>
      <c r="F3459" t="s">
        <v>185</v>
      </c>
      <c r="G3459" t="s">
        <v>637</v>
      </c>
      <c r="H3459" t="s">
        <v>28</v>
      </c>
      <c r="I3459" s="3">
        <v>43904</v>
      </c>
      <c r="J3459" t="s">
        <v>1018</v>
      </c>
      <c r="K3459" s="4">
        <v>0.84319444444444447</v>
      </c>
      <c r="L3459" t="s">
        <v>303</v>
      </c>
      <c r="M3459" t="s">
        <v>31</v>
      </c>
      <c r="N3459" t="s">
        <v>304</v>
      </c>
      <c r="O3459" t="s">
        <v>33</v>
      </c>
      <c r="P3459" s="4">
        <v>0.8608217592592593</v>
      </c>
      <c r="Q3459" t="s">
        <v>303</v>
      </c>
      <c r="R3459" t="s">
        <v>31</v>
      </c>
      <c r="S3459" t="s">
        <v>304</v>
      </c>
      <c r="T3459" t="s">
        <v>320</v>
      </c>
    </row>
    <row r="3460" spans="1:20" ht="14.5" hidden="1" x14ac:dyDescent="0.35">
      <c r="A3460" t="s">
        <v>24</v>
      </c>
      <c r="B3460" t="s">
        <v>1587</v>
      </c>
      <c r="C3460" s="2">
        <v>22</v>
      </c>
      <c r="D3460" t="s">
        <v>26</v>
      </c>
      <c r="G3460" t="s">
        <v>1588</v>
      </c>
      <c r="H3460" t="s">
        <v>28</v>
      </c>
      <c r="I3460" s="3">
        <v>43904</v>
      </c>
      <c r="J3460" t="s">
        <v>1018</v>
      </c>
      <c r="K3460" s="4">
        <v>0.8435300925925926</v>
      </c>
      <c r="L3460" t="s">
        <v>54</v>
      </c>
      <c r="M3460" t="s">
        <v>31</v>
      </c>
      <c r="N3460" t="s">
        <v>55</v>
      </c>
      <c r="O3460" t="s">
        <v>33</v>
      </c>
      <c r="P3460" s="4">
        <v>0.85627314814814826</v>
      </c>
      <c r="Q3460" t="s">
        <v>107</v>
      </c>
      <c r="R3460" t="s">
        <v>31</v>
      </c>
      <c r="S3460" t="s">
        <v>108</v>
      </c>
      <c r="T3460" t="s">
        <v>237</v>
      </c>
    </row>
    <row r="3461" spans="1:20" ht="14.5" hidden="1" x14ac:dyDescent="0.35">
      <c r="A3461" t="s">
        <v>24</v>
      </c>
      <c r="B3461" s="5">
        <v>31385</v>
      </c>
      <c r="C3461" s="2">
        <v>34</v>
      </c>
      <c r="D3461" t="s">
        <v>26</v>
      </c>
      <c r="G3461" s="5">
        <v>43590.76666666667</v>
      </c>
      <c r="H3461" t="s">
        <v>28</v>
      </c>
      <c r="I3461" s="3">
        <v>43904</v>
      </c>
      <c r="J3461" t="s">
        <v>1018</v>
      </c>
      <c r="K3461" s="4">
        <v>0.85380787037037043</v>
      </c>
      <c r="L3461" t="s">
        <v>114</v>
      </c>
      <c r="M3461" t="s">
        <v>31</v>
      </c>
      <c r="N3461" t="s">
        <v>115</v>
      </c>
      <c r="O3461" t="s">
        <v>33</v>
      </c>
      <c r="P3461" s="4">
        <v>0.88672453703703702</v>
      </c>
      <c r="Q3461" t="s">
        <v>114</v>
      </c>
      <c r="R3461" t="s">
        <v>31</v>
      </c>
      <c r="S3461" t="s">
        <v>115</v>
      </c>
      <c r="T3461" t="s">
        <v>332</v>
      </c>
    </row>
    <row r="3462" spans="1:20" ht="14.5" hidden="1" x14ac:dyDescent="0.35">
      <c r="A3462" t="s">
        <v>24</v>
      </c>
      <c r="B3462" s="5">
        <v>35310</v>
      </c>
      <c r="C3462" s="2">
        <v>23</v>
      </c>
      <c r="D3462" t="s">
        <v>26</v>
      </c>
      <c r="G3462" t="s">
        <v>745</v>
      </c>
      <c r="H3462" t="s">
        <v>28</v>
      </c>
      <c r="I3462" s="3">
        <v>43904</v>
      </c>
      <c r="J3462" t="s">
        <v>1018</v>
      </c>
      <c r="K3462" s="4">
        <v>0.85673611111111114</v>
      </c>
      <c r="L3462" t="s">
        <v>37</v>
      </c>
      <c r="M3462" t="s">
        <v>31</v>
      </c>
      <c r="N3462" t="s">
        <v>32</v>
      </c>
      <c r="O3462" t="s">
        <v>33</v>
      </c>
      <c r="P3462" s="4">
        <v>0.86469907407407409</v>
      </c>
      <c r="Q3462" t="s">
        <v>189</v>
      </c>
      <c r="R3462" t="s">
        <v>31</v>
      </c>
      <c r="S3462" t="s">
        <v>190</v>
      </c>
      <c r="T3462" t="s">
        <v>116</v>
      </c>
    </row>
    <row r="3463" spans="1:20" ht="14.5" hidden="1" x14ac:dyDescent="0.35">
      <c r="A3463" t="s">
        <v>24</v>
      </c>
      <c r="B3463" t="s">
        <v>635</v>
      </c>
      <c r="C3463" s="2">
        <v>22</v>
      </c>
      <c r="D3463" t="s">
        <v>26</v>
      </c>
      <c r="E3463" t="s">
        <v>636</v>
      </c>
      <c r="F3463" t="s">
        <v>185</v>
      </c>
      <c r="G3463" t="s">
        <v>637</v>
      </c>
      <c r="H3463" t="s">
        <v>28</v>
      </c>
      <c r="I3463" s="3">
        <v>43904</v>
      </c>
      <c r="J3463" t="s">
        <v>1018</v>
      </c>
      <c r="K3463" s="4">
        <v>0.86247685185185186</v>
      </c>
      <c r="L3463" t="s">
        <v>303</v>
      </c>
      <c r="M3463" t="s">
        <v>31</v>
      </c>
      <c r="N3463" t="s">
        <v>304</v>
      </c>
      <c r="O3463" t="s">
        <v>33</v>
      </c>
      <c r="P3463" s="4">
        <v>0.87342592592592594</v>
      </c>
      <c r="Q3463" t="s">
        <v>65</v>
      </c>
      <c r="R3463" t="s">
        <v>31</v>
      </c>
      <c r="S3463" t="s">
        <v>66</v>
      </c>
      <c r="T3463" t="s">
        <v>52</v>
      </c>
    </row>
    <row r="3464" spans="1:20" ht="14.5" hidden="1" x14ac:dyDescent="0.35">
      <c r="A3464" t="s">
        <v>24</v>
      </c>
      <c r="B3464" t="s">
        <v>1587</v>
      </c>
      <c r="C3464" s="2">
        <v>22</v>
      </c>
      <c r="D3464" t="s">
        <v>26</v>
      </c>
      <c r="G3464" t="s">
        <v>1588</v>
      </c>
      <c r="H3464" t="s">
        <v>28</v>
      </c>
      <c r="I3464" s="3">
        <v>43904</v>
      </c>
      <c r="J3464" t="s">
        <v>1018</v>
      </c>
      <c r="K3464" s="4">
        <v>0.8790162037037037</v>
      </c>
      <c r="L3464" t="s">
        <v>107</v>
      </c>
      <c r="M3464" t="s">
        <v>31</v>
      </c>
      <c r="N3464" t="s">
        <v>108</v>
      </c>
      <c r="O3464" t="s">
        <v>33</v>
      </c>
      <c r="P3464" s="4">
        <v>0.89098379629629632</v>
      </c>
      <c r="Q3464" t="s">
        <v>54</v>
      </c>
      <c r="R3464" t="s">
        <v>31</v>
      </c>
      <c r="S3464" t="s">
        <v>55</v>
      </c>
      <c r="T3464" t="s">
        <v>329</v>
      </c>
    </row>
    <row r="3465" spans="1:20" ht="14.5" hidden="1" x14ac:dyDescent="0.35">
      <c r="A3465" t="s">
        <v>24</v>
      </c>
      <c r="B3465" s="5">
        <v>35310</v>
      </c>
      <c r="C3465" s="2">
        <v>23</v>
      </c>
      <c r="D3465" t="s">
        <v>26</v>
      </c>
      <c r="G3465" t="s">
        <v>745</v>
      </c>
      <c r="H3465" t="s">
        <v>28</v>
      </c>
      <c r="I3465" s="3">
        <v>43904</v>
      </c>
      <c r="J3465" t="s">
        <v>1018</v>
      </c>
      <c r="K3465" s="4">
        <v>0.88565972222222222</v>
      </c>
      <c r="L3465" t="s">
        <v>189</v>
      </c>
      <c r="M3465" t="s">
        <v>31</v>
      </c>
      <c r="N3465" t="s">
        <v>190</v>
      </c>
      <c r="O3465" t="s">
        <v>33</v>
      </c>
      <c r="P3465" s="4">
        <v>0.89709490740740749</v>
      </c>
      <c r="Q3465" t="s">
        <v>54</v>
      </c>
      <c r="R3465" t="s">
        <v>31</v>
      </c>
      <c r="S3465" t="s">
        <v>55</v>
      </c>
      <c r="T3465" t="s">
        <v>52</v>
      </c>
    </row>
    <row r="3466" spans="1:20" ht="14.5" hidden="1" x14ac:dyDescent="0.35">
      <c r="A3466" t="s">
        <v>24</v>
      </c>
      <c r="B3466" s="5">
        <v>30135</v>
      </c>
      <c r="C3466" s="2">
        <v>37</v>
      </c>
      <c r="D3466" t="s">
        <v>26</v>
      </c>
      <c r="G3466" t="s">
        <v>1854</v>
      </c>
      <c r="H3466" t="s">
        <v>28</v>
      </c>
      <c r="I3466" s="3">
        <v>43904</v>
      </c>
      <c r="J3466" t="s">
        <v>1018</v>
      </c>
      <c r="K3466" s="4">
        <v>0.91578703703703701</v>
      </c>
      <c r="L3466" t="s">
        <v>142</v>
      </c>
      <c r="M3466" t="s">
        <v>31</v>
      </c>
      <c r="N3466" t="s">
        <v>143</v>
      </c>
      <c r="O3466" t="s">
        <v>33</v>
      </c>
      <c r="P3466" s="4">
        <v>0.94793981481481482</v>
      </c>
      <c r="Q3466" t="s">
        <v>42</v>
      </c>
      <c r="R3466" t="s">
        <v>31</v>
      </c>
      <c r="S3466" t="s">
        <v>43</v>
      </c>
      <c r="T3466" t="s">
        <v>332</v>
      </c>
    </row>
    <row r="3467" spans="1:20" ht="14.5" hidden="1" x14ac:dyDescent="0.35">
      <c r="A3467" t="s">
        <v>49</v>
      </c>
      <c r="B3467" s="5">
        <v>41492.40625</v>
      </c>
      <c r="C3467" s="2">
        <v>6</v>
      </c>
      <c r="D3467" t="s">
        <v>26</v>
      </c>
      <c r="F3467" t="s">
        <v>424</v>
      </c>
      <c r="G3467" s="5">
        <v>41492.406354166669</v>
      </c>
      <c r="H3467" t="s">
        <v>28</v>
      </c>
      <c r="I3467" s="3">
        <v>43904</v>
      </c>
      <c r="J3467" t="s">
        <v>1018</v>
      </c>
      <c r="K3467" s="4">
        <v>0.94376157407407402</v>
      </c>
      <c r="L3467" t="s">
        <v>154</v>
      </c>
      <c r="M3467" t="s">
        <v>31</v>
      </c>
      <c r="N3467" t="s">
        <v>155</v>
      </c>
      <c r="O3467" t="s">
        <v>33</v>
      </c>
      <c r="P3467" s="4">
        <v>0.95092592592592584</v>
      </c>
      <c r="Q3467" t="s">
        <v>107</v>
      </c>
      <c r="R3467" t="s">
        <v>31</v>
      </c>
      <c r="S3467" t="s">
        <v>108</v>
      </c>
      <c r="T3467" t="s">
        <v>58</v>
      </c>
    </row>
    <row r="3468" spans="1:20" ht="14.5" hidden="1" x14ac:dyDescent="0.35">
      <c r="A3468" t="s">
        <v>24</v>
      </c>
      <c r="B3468" s="5">
        <v>28768</v>
      </c>
      <c r="C3468" s="2">
        <v>41</v>
      </c>
      <c r="D3468" t="s">
        <v>26</v>
      </c>
      <c r="G3468" t="s">
        <v>977</v>
      </c>
      <c r="H3468" t="s">
        <v>28</v>
      </c>
      <c r="I3468" s="3">
        <v>43904</v>
      </c>
      <c r="J3468" t="s">
        <v>1018</v>
      </c>
      <c r="K3468" s="4">
        <v>0.95230324074074069</v>
      </c>
      <c r="L3468" t="s">
        <v>79</v>
      </c>
      <c r="M3468" t="s">
        <v>31</v>
      </c>
      <c r="N3468" t="s">
        <v>80</v>
      </c>
      <c r="O3468" t="s">
        <v>33</v>
      </c>
      <c r="P3468" s="4">
        <v>0.96153935185185191</v>
      </c>
      <c r="Q3468" t="s">
        <v>37</v>
      </c>
      <c r="R3468" t="s">
        <v>31</v>
      </c>
      <c r="S3468" t="s">
        <v>32</v>
      </c>
      <c r="T3468" t="s">
        <v>109</v>
      </c>
    </row>
    <row r="3469" spans="1:20" ht="14.5" hidden="1" x14ac:dyDescent="0.35">
      <c r="A3469" t="s">
        <v>24</v>
      </c>
      <c r="B3469" s="5">
        <v>31018</v>
      </c>
      <c r="C3469" s="2">
        <v>35</v>
      </c>
      <c r="D3469" t="s">
        <v>26</v>
      </c>
      <c r="G3469" t="s">
        <v>1855</v>
      </c>
      <c r="H3469" t="s">
        <v>28</v>
      </c>
      <c r="I3469" s="3">
        <v>43904</v>
      </c>
      <c r="J3469" t="s">
        <v>1018</v>
      </c>
      <c r="K3469" s="4">
        <v>0.95703703703703702</v>
      </c>
      <c r="L3469" t="s">
        <v>303</v>
      </c>
      <c r="M3469" t="s">
        <v>31</v>
      </c>
      <c r="N3469" t="s">
        <v>304</v>
      </c>
      <c r="O3469" t="s">
        <v>33</v>
      </c>
      <c r="P3469" s="4">
        <v>0.96450231481481485</v>
      </c>
      <c r="Q3469" t="s">
        <v>303</v>
      </c>
      <c r="R3469" t="s">
        <v>31</v>
      </c>
      <c r="S3469" t="s">
        <v>304</v>
      </c>
      <c r="T3469" t="s">
        <v>58</v>
      </c>
    </row>
    <row r="3470" spans="1:20" ht="14.5" hidden="1" x14ac:dyDescent="0.35">
      <c r="A3470" t="s">
        <v>24</v>
      </c>
      <c r="B3470" t="s">
        <v>385</v>
      </c>
      <c r="C3470" s="2">
        <v>27</v>
      </c>
      <c r="D3470" t="s">
        <v>26</v>
      </c>
      <c r="G3470" t="s">
        <v>386</v>
      </c>
      <c r="H3470" t="s">
        <v>28</v>
      </c>
      <c r="I3470" s="3">
        <v>43904</v>
      </c>
      <c r="J3470" t="s">
        <v>1018</v>
      </c>
      <c r="K3470" s="4">
        <v>0.98873842592592598</v>
      </c>
      <c r="L3470" t="s">
        <v>30</v>
      </c>
      <c r="M3470" t="s">
        <v>31</v>
      </c>
      <c r="N3470" t="s">
        <v>32</v>
      </c>
      <c r="O3470" t="s">
        <v>33</v>
      </c>
      <c r="P3470" s="4">
        <v>0.99496527777777777</v>
      </c>
      <c r="Q3470" t="s">
        <v>34</v>
      </c>
      <c r="R3470" t="s">
        <v>31</v>
      </c>
      <c r="S3470" t="s">
        <v>35</v>
      </c>
      <c r="T3470" t="s">
        <v>40</v>
      </c>
    </row>
    <row r="3471" spans="1:20" ht="14.5" hidden="1" x14ac:dyDescent="0.35">
      <c r="A3471" t="s">
        <v>24</v>
      </c>
      <c r="B3471" t="s">
        <v>996</v>
      </c>
      <c r="C3471" s="2">
        <v>20</v>
      </c>
      <c r="D3471" t="s">
        <v>26</v>
      </c>
      <c r="G3471" t="s">
        <v>997</v>
      </c>
      <c r="H3471" t="s">
        <v>28</v>
      </c>
      <c r="I3471" s="3">
        <v>43904</v>
      </c>
      <c r="J3471" t="s">
        <v>1018</v>
      </c>
      <c r="K3471" s="4">
        <v>0.98975694444444451</v>
      </c>
      <c r="L3471" t="s">
        <v>107</v>
      </c>
      <c r="M3471" t="s">
        <v>31</v>
      </c>
      <c r="N3471" t="s">
        <v>108</v>
      </c>
      <c r="O3471" t="s">
        <v>33</v>
      </c>
      <c r="P3471" s="4">
        <v>0.99545138888888896</v>
      </c>
      <c r="Q3471" t="s">
        <v>154</v>
      </c>
      <c r="R3471" t="s">
        <v>31</v>
      </c>
      <c r="S3471" t="s">
        <v>155</v>
      </c>
      <c r="T3471" t="s">
        <v>68</v>
      </c>
    </row>
    <row r="3472" spans="1:20" ht="14.5" hidden="1" x14ac:dyDescent="0.35">
      <c r="A3472" t="s">
        <v>24</v>
      </c>
      <c r="B3472" s="5">
        <v>30845</v>
      </c>
      <c r="C3472" s="2">
        <v>35</v>
      </c>
      <c r="D3472" t="s">
        <v>26</v>
      </c>
      <c r="G3472" t="s">
        <v>1660</v>
      </c>
      <c r="H3472" t="s">
        <v>28</v>
      </c>
      <c r="I3472" s="3">
        <v>43904</v>
      </c>
      <c r="J3472" t="s">
        <v>1018</v>
      </c>
      <c r="K3472" s="4">
        <v>0.99593750000000003</v>
      </c>
      <c r="L3472" t="s">
        <v>107</v>
      </c>
      <c r="M3472" t="s">
        <v>31</v>
      </c>
      <c r="N3472" t="s">
        <v>108</v>
      </c>
      <c r="O3472" t="s">
        <v>33</v>
      </c>
      <c r="P3472" s="4">
        <v>7.4652777777777781E-3</v>
      </c>
      <c r="Q3472" t="s">
        <v>107</v>
      </c>
      <c r="R3472" t="s">
        <v>31</v>
      </c>
      <c r="S3472" t="s">
        <v>108</v>
      </c>
      <c r="T3472" t="s">
        <v>52</v>
      </c>
    </row>
    <row r="3473" spans="1:20" ht="14.5" hidden="1" x14ac:dyDescent="0.35">
      <c r="A3473" t="s">
        <v>49</v>
      </c>
      <c r="B3473" s="5">
        <v>30844</v>
      </c>
      <c r="C3473" s="2">
        <v>35</v>
      </c>
      <c r="D3473" t="s">
        <v>26</v>
      </c>
      <c r="E3473" t="s">
        <v>45</v>
      </c>
      <c r="F3473" t="s">
        <v>46</v>
      </c>
      <c r="G3473" t="s">
        <v>1856</v>
      </c>
      <c r="H3473" t="s">
        <v>28</v>
      </c>
      <c r="I3473" s="3">
        <v>43905</v>
      </c>
      <c r="J3473" t="s">
        <v>29</v>
      </c>
      <c r="K3473" s="4">
        <v>0.32878472222222221</v>
      </c>
      <c r="L3473" t="s">
        <v>70</v>
      </c>
      <c r="M3473" t="s">
        <v>31</v>
      </c>
      <c r="N3473" t="s">
        <v>71</v>
      </c>
      <c r="O3473" t="s">
        <v>33</v>
      </c>
      <c r="P3473" s="4">
        <v>0.38170138888888888</v>
      </c>
      <c r="Q3473" t="s">
        <v>70</v>
      </c>
      <c r="R3473" t="s">
        <v>31</v>
      </c>
      <c r="S3473" t="s">
        <v>71</v>
      </c>
      <c r="T3473" t="s">
        <v>1062</v>
      </c>
    </row>
    <row r="3474" spans="1:20" ht="14.5" hidden="1" x14ac:dyDescent="0.35">
      <c r="A3474" t="s">
        <v>24</v>
      </c>
      <c r="B3474" t="s">
        <v>1857</v>
      </c>
      <c r="C3474" s="2">
        <v>47</v>
      </c>
      <c r="D3474" t="s">
        <v>26</v>
      </c>
      <c r="F3474" t="s">
        <v>46</v>
      </c>
      <c r="G3474" t="s">
        <v>1858</v>
      </c>
      <c r="H3474" t="s">
        <v>28</v>
      </c>
      <c r="I3474" s="3">
        <v>43905</v>
      </c>
      <c r="J3474" t="s">
        <v>29</v>
      </c>
      <c r="K3474" s="4">
        <v>0.32983796296296297</v>
      </c>
      <c r="L3474" t="s">
        <v>65</v>
      </c>
      <c r="M3474" t="s">
        <v>31</v>
      </c>
      <c r="N3474" t="s">
        <v>66</v>
      </c>
      <c r="O3474" t="s">
        <v>33</v>
      </c>
      <c r="P3474" s="4">
        <v>0.42835648148148153</v>
      </c>
      <c r="Q3474" t="s">
        <v>135</v>
      </c>
      <c r="R3474" t="s">
        <v>31</v>
      </c>
      <c r="S3474" t="s">
        <v>136</v>
      </c>
      <c r="T3474" t="s">
        <v>1859</v>
      </c>
    </row>
    <row r="3475" spans="1:20" ht="14.5" hidden="1" x14ac:dyDescent="0.35">
      <c r="A3475" t="s">
        <v>49</v>
      </c>
      <c r="B3475" t="s">
        <v>1860</v>
      </c>
      <c r="C3475" s="2">
        <v>34</v>
      </c>
      <c r="D3475" t="s">
        <v>26</v>
      </c>
      <c r="F3475" t="s">
        <v>46</v>
      </c>
      <c r="G3475" s="5">
        <v>42374.408750000002</v>
      </c>
      <c r="H3475" t="s">
        <v>28</v>
      </c>
      <c r="I3475" s="3">
        <v>43905</v>
      </c>
      <c r="J3475" t="s">
        <v>29</v>
      </c>
      <c r="K3475" s="4">
        <v>0.34173611111111113</v>
      </c>
      <c r="L3475" t="s">
        <v>42</v>
      </c>
      <c r="M3475" t="s">
        <v>31</v>
      </c>
      <c r="N3475" t="s">
        <v>43</v>
      </c>
      <c r="O3475" t="s">
        <v>33</v>
      </c>
      <c r="P3475" s="4">
        <v>0.38560185185185186</v>
      </c>
      <c r="Q3475" t="s">
        <v>42</v>
      </c>
      <c r="R3475" t="s">
        <v>31</v>
      </c>
      <c r="S3475" t="s">
        <v>43</v>
      </c>
      <c r="T3475" t="s">
        <v>120</v>
      </c>
    </row>
    <row r="3476" spans="1:20" ht="14.5" hidden="1" x14ac:dyDescent="0.35">
      <c r="A3476" t="s">
        <v>24</v>
      </c>
      <c r="B3476" t="s">
        <v>110</v>
      </c>
      <c r="C3476" s="2">
        <v>29</v>
      </c>
      <c r="D3476" t="s">
        <v>26</v>
      </c>
      <c r="G3476" t="s">
        <v>111</v>
      </c>
      <c r="H3476" t="s">
        <v>28</v>
      </c>
      <c r="I3476" s="3">
        <v>43905</v>
      </c>
      <c r="J3476" t="s">
        <v>29</v>
      </c>
      <c r="K3476" s="4">
        <v>0.34484953703703702</v>
      </c>
      <c r="L3476" t="s">
        <v>114</v>
      </c>
      <c r="M3476" t="s">
        <v>31</v>
      </c>
      <c r="N3476" t="s">
        <v>115</v>
      </c>
      <c r="O3476" t="s">
        <v>33</v>
      </c>
      <c r="P3476" s="4">
        <v>0.3687731481481481</v>
      </c>
      <c r="Q3476" t="s">
        <v>61</v>
      </c>
      <c r="R3476" t="s">
        <v>31</v>
      </c>
      <c r="S3476" t="s">
        <v>62</v>
      </c>
      <c r="T3476" t="s">
        <v>259</v>
      </c>
    </row>
    <row r="3477" spans="1:20" ht="14.5" hidden="1" x14ac:dyDescent="0.35">
      <c r="A3477" t="s">
        <v>49</v>
      </c>
      <c r="B3477" s="5">
        <v>36283</v>
      </c>
      <c r="C3477" s="2">
        <v>20</v>
      </c>
      <c r="D3477" t="s">
        <v>26</v>
      </c>
      <c r="E3477" t="s">
        <v>45</v>
      </c>
      <c r="F3477" t="s">
        <v>46</v>
      </c>
      <c r="G3477" s="5">
        <v>44045.51771990741</v>
      </c>
      <c r="H3477" t="s">
        <v>28</v>
      </c>
      <c r="I3477" s="3">
        <v>43905</v>
      </c>
      <c r="J3477" t="s">
        <v>29</v>
      </c>
      <c r="K3477" s="4">
        <v>0.34722222222222221</v>
      </c>
      <c r="L3477" t="s">
        <v>54</v>
      </c>
      <c r="M3477" t="s">
        <v>31</v>
      </c>
      <c r="N3477" t="s">
        <v>55</v>
      </c>
      <c r="O3477" t="s">
        <v>33</v>
      </c>
      <c r="P3477" s="4">
        <v>0.35846064814814815</v>
      </c>
      <c r="Q3477" t="s">
        <v>56</v>
      </c>
      <c r="R3477" t="s">
        <v>31</v>
      </c>
      <c r="S3477" t="s">
        <v>57</v>
      </c>
      <c r="T3477" t="s">
        <v>52</v>
      </c>
    </row>
    <row r="3478" spans="1:20" ht="14.5" hidden="1" x14ac:dyDescent="0.35">
      <c r="A3478" t="s">
        <v>24</v>
      </c>
      <c r="B3478" t="s">
        <v>59</v>
      </c>
      <c r="C3478" s="2">
        <v>49</v>
      </c>
      <c r="D3478" t="s">
        <v>26</v>
      </c>
      <c r="G3478" t="s">
        <v>60</v>
      </c>
      <c r="H3478" t="s">
        <v>28</v>
      </c>
      <c r="I3478" s="3">
        <v>43905</v>
      </c>
      <c r="J3478" t="s">
        <v>29</v>
      </c>
      <c r="K3478" s="4">
        <v>0.35003472222222221</v>
      </c>
      <c r="L3478" t="s">
        <v>154</v>
      </c>
      <c r="M3478" t="s">
        <v>31</v>
      </c>
      <c r="N3478" t="s">
        <v>155</v>
      </c>
      <c r="O3478" t="s">
        <v>33</v>
      </c>
      <c r="P3478" s="4">
        <v>0.35572916666666665</v>
      </c>
      <c r="Q3478" t="s">
        <v>61</v>
      </c>
      <c r="R3478" t="s">
        <v>31</v>
      </c>
      <c r="S3478" t="s">
        <v>62</v>
      </c>
      <c r="T3478" t="s">
        <v>68</v>
      </c>
    </row>
    <row r="3479" spans="1:20" ht="14.5" hidden="1" x14ac:dyDescent="0.35">
      <c r="A3479" t="s">
        <v>49</v>
      </c>
      <c r="B3479" t="s">
        <v>1779</v>
      </c>
      <c r="C3479" s="2">
        <v>34</v>
      </c>
      <c r="D3479" t="s">
        <v>26</v>
      </c>
      <c r="G3479" s="5">
        <v>43319.739108796297</v>
      </c>
      <c r="H3479" t="s">
        <v>28</v>
      </c>
      <c r="I3479" s="3">
        <v>43905</v>
      </c>
      <c r="J3479" t="s">
        <v>29</v>
      </c>
      <c r="K3479" s="4">
        <v>0.35356481481481478</v>
      </c>
      <c r="L3479" t="s">
        <v>303</v>
      </c>
      <c r="M3479" t="s">
        <v>31</v>
      </c>
      <c r="N3479" t="s">
        <v>304</v>
      </c>
      <c r="O3479" t="s">
        <v>33</v>
      </c>
      <c r="P3479" s="4">
        <v>0.38604166666666667</v>
      </c>
      <c r="Q3479" t="s">
        <v>303</v>
      </c>
      <c r="R3479" t="s">
        <v>31</v>
      </c>
      <c r="S3479" t="s">
        <v>304</v>
      </c>
      <c r="T3479" t="s">
        <v>620</v>
      </c>
    </row>
    <row r="3480" spans="1:20" ht="14.5" hidden="1" x14ac:dyDescent="0.35">
      <c r="A3480" t="s">
        <v>24</v>
      </c>
      <c r="B3480" t="s">
        <v>1861</v>
      </c>
      <c r="C3480" s="2">
        <v>30</v>
      </c>
      <c r="D3480" t="s">
        <v>26</v>
      </c>
      <c r="G3480" t="s">
        <v>1862</v>
      </c>
      <c r="H3480" t="s">
        <v>28</v>
      </c>
      <c r="I3480" s="3">
        <v>43905</v>
      </c>
      <c r="J3480" t="s">
        <v>29</v>
      </c>
      <c r="K3480" s="4">
        <v>0.35920138888888892</v>
      </c>
      <c r="L3480" t="s">
        <v>30</v>
      </c>
      <c r="M3480" t="s">
        <v>31</v>
      </c>
      <c r="N3480" t="s">
        <v>32</v>
      </c>
      <c r="O3480" t="s">
        <v>33</v>
      </c>
      <c r="P3480" s="4">
        <v>0.40105324074074078</v>
      </c>
      <c r="Q3480" t="s">
        <v>65</v>
      </c>
      <c r="R3480" t="s">
        <v>31</v>
      </c>
      <c r="S3480" t="s">
        <v>66</v>
      </c>
      <c r="T3480" t="s">
        <v>44</v>
      </c>
    </row>
    <row r="3481" spans="1:20" ht="14.5" hidden="1" x14ac:dyDescent="0.35">
      <c r="A3481" t="s">
        <v>24</v>
      </c>
      <c r="B3481" t="s">
        <v>516</v>
      </c>
      <c r="C3481" s="2">
        <v>26</v>
      </c>
      <c r="D3481" t="s">
        <v>26</v>
      </c>
      <c r="F3481" t="s">
        <v>46</v>
      </c>
      <c r="G3481" t="s">
        <v>517</v>
      </c>
      <c r="H3481" t="s">
        <v>28</v>
      </c>
      <c r="I3481" s="3">
        <v>43905</v>
      </c>
      <c r="J3481" t="s">
        <v>29</v>
      </c>
      <c r="K3481" s="4">
        <v>0.35921296296296296</v>
      </c>
      <c r="L3481" t="s">
        <v>37</v>
      </c>
      <c r="M3481" t="s">
        <v>31</v>
      </c>
      <c r="N3481" t="s">
        <v>32</v>
      </c>
      <c r="O3481" t="s">
        <v>33</v>
      </c>
      <c r="P3481" s="4">
        <v>0.36571759259259257</v>
      </c>
      <c r="Q3481" t="s">
        <v>38</v>
      </c>
      <c r="R3481" t="s">
        <v>31</v>
      </c>
      <c r="S3481" t="s">
        <v>39</v>
      </c>
      <c r="T3481" t="s">
        <v>40</v>
      </c>
    </row>
    <row r="3482" spans="1:20" ht="14.5" hidden="1" x14ac:dyDescent="0.35">
      <c r="A3482" t="s">
        <v>24</v>
      </c>
      <c r="B3482" s="5">
        <v>34770</v>
      </c>
      <c r="C3482" s="2">
        <v>25</v>
      </c>
      <c r="D3482" t="s">
        <v>26</v>
      </c>
      <c r="F3482" t="s">
        <v>46</v>
      </c>
      <c r="G3482" t="s">
        <v>1511</v>
      </c>
      <c r="H3482" t="s">
        <v>28</v>
      </c>
      <c r="I3482" s="3">
        <v>43905</v>
      </c>
      <c r="J3482" t="s">
        <v>29</v>
      </c>
      <c r="K3482" s="4">
        <v>0.36416666666666664</v>
      </c>
      <c r="L3482" t="s">
        <v>154</v>
      </c>
      <c r="M3482" t="s">
        <v>31</v>
      </c>
      <c r="N3482" t="s">
        <v>155</v>
      </c>
      <c r="O3482" t="s">
        <v>33</v>
      </c>
      <c r="P3482" s="4">
        <v>0.36745370370370367</v>
      </c>
      <c r="Q3482" t="s">
        <v>56</v>
      </c>
      <c r="R3482" t="s">
        <v>31</v>
      </c>
      <c r="S3482" t="s">
        <v>57</v>
      </c>
      <c r="T3482" t="s">
        <v>253</v>
      </c>
    </row>
    <row r="3483" spans="1:20" ht="14.5" hidden="1" x14ac:dyDescent="0.35">
      <c r="A3483" t="s">
        <v>24</v>
      </c>
      <c r="B3483" s="5">
        <v>36077</v>
      </c>
      <c r="C3483" s="2">
        <v>21</v>
      </c>
      <c r="D3483" t="s">
        <v>26</v>
      </c>
      <c r="G3483" t="s">
        <v>1863</v>
      </c>
      <c r="H3483" t="s">
        <v>28</v>
      </c>
      <c r="I3483" s="3">
        <v>43905</v>
      </c>
      <c r="J3483" t="s">
        <v>29</v>
      </c>
      <c r="K3483" s="4">
        <v>0.36432870370370368</v>
      </c>
      <c r="L3483" t="s">
        <v>54</v>
      </c>
      <c r="M3483" t="s">
        <v>31</v>
      </c>
      <c r="N3483" t="s">
        <v>55</v>
      </c>
      <c r="O3483" t="s">
        <v>33</v>
      </c>
      <c r="P3483" s="4">
        <v>0.36739583333333331</v>
      </c>
      <c r="Q3483" t="s">
        <v>173</v>
      </c>
      <c r="R3483" t="s">
        <v>31</v>
      </c>
      <c r="S3483" t="s">
        <v>174</v>
      </c>
      <c r="T3483" t="s">
        <v>253</v>
      </c>
    </row>
    <row r="3484" spans="1:20" ht="14.5" hidden="1" x14ac:dyDescent="0.35">
      <c r="A3484" t="s">
        <v>24</v>
      </c>
      <c r="B3484" t="s">
        <v>87</v>
      </c>
      <c r="C3484" s="2">
        <v>33</v>
      </c>
      <c r="D3484" t="s">
        <v>26</v>
      </c>
      <c r="G3484" t="s">
        <v>88</v>
      </c>
      <c r="H3484" t="s">
        <v>28</v>
      </c>
      <c r="I3484" s="3">
        <v>43905</v>
      </c>
      <c r="J3484" t="s">
        <v>29</v>
      </c>
      <c r="K3484" s="4">
        <v>0.36914351851851851</v>
      </c>
      <c r="L3484" t="s">
        <v>54</v>
      </c>
      <c r="M3484" t="s">
        <v>31</v>
      </c>
      <c r="N3484" t="s">
        <v>55</v>
      </c>
      <c r="O3484" t="s">
        <v>33</v>
      </c>
      <c r="P3484" s="4">
        <v>0.37378472222222225</v>
      </c>
      <c r="Q3484" t="s">
        <v>56</v>
      </c>
      <c r="R3484" t="s">
        <v>31</v>
      </c>
      <c r="S3484" t="s">
        <v>57</v>
      </c>
      <c r="T3484" t="s">
        <v>196</v>
      </c>
    </row>
    <row r="3485" spans="1:20" ht="14.5" hidden="1" x14ac:dyDescent="0.35">
      <c r="A3485" t="s">
        <v>24</v>
      </c>
      <c r="B3485" s="5">
        <v>23287</v>
      </c>
      <c r="C3485" s="2">
        <v>56</v>
      </c>
      <c r="D3485" t="s">
        <v>26</v>
      </c>
      <c r="G3485" t="s">
        <v>138</v>
      </c>
      <c r="H3485" t="s">
        <v>28</v>
      </c>
      <c r="I3485" s="3">
        <v>43905</v>
      </c>
      <c r="J3485" t="s">
        <v>29</v>
      </c>
      <c r="K3485" s="4">
        <v>0.37056712962962957</v>
      </c>
      <c r="L3485" t="s">
        <v>65</v>
      </c>
      <c r="M3485" t="s">
        <v>31</v>
      </c>
      <c r="N3485" t="s">
        <v>66</v>
      </c>
      <c r="O3485" t="s">
        <v>33</v>
      </c>
      <c r="P3485" s="4">
        <v>0.41761574074074076</v>
      </c>
      <c r="Q3485" t="s">
        <v>162</v>
      </c>
      <c r="R3485" t="s">
        <v>31</v>
      </c>
      <c r="S3485" t="s">
        <v>163</v>
      </c>
      <c r="T3485" t="s">
        <v>1297</v>
      </c>
    </row>
    <row r="3486" spans="1:20" ht="14.5" hidden="1" x14ac:dyDescent="0.35">
      <c r="A3486" t="s">
        <v>24</v>
      </c>
      <c r="B3486" t="s">
        <v>1864</v>
      </c>
      <c r="C3486" s="2">
        <v>24</v>
      </c>
      <c r="D3486" t="s">
        <v>26</v>
      </c>
      <c r="G3486" s="5">
        <v>43804.650011574071</v>
      </c>
      <c r="H3486" t="s">
        <v>28</v>
      </c>
      <c r="I3486" s="3">
        <v>43905</v>
      </c>
      <c r="J3486" t="s">
        <v>29</v>
      </c>
      <c r="K3486" s="4">
        <v>0.37484953703703705</v>
      </c>
      <c r="L3486" t="s">
        <v>56</v>
      </c>
      <c r="M3486" t="s">
        <v>31</v>
      </c>
      <c r="N3486" t="s">
        <v>57</v>
      </c>
      <c r="O3486" t="s">
        <v>33</v>
      </c>
      <c r="P3486" s="4">
        <v>0.44701388888888893</v>
      </c>
      <c r="Q3486" t="s">
        <v>114</v>
      </c>
      <c r="R3486" t="s">
        <v>31</v>
      </c>
      <c r="S3486" t="s">
        <v>115</v>
      </c>
      <c r="T3486" t="s">
        <v>1040</v>
      </c>
    </row>
    <row r="3487" spans="1:20" ht="14.5" hidden="1" x14ac:dyDescent="0.35">
      <c r="A3487" t="s">
        <v>24</v>
      </c>
      <c r="B3487" s="5">
        <v>28222</v>
      </c>
      <c r="C3487" s="2">
        <v>43</v>
      </c>
      <c r="D3487" t="s">
        <v>26</v>
      </c>
      <c r="E3487" t="s">
        <v>1865</v>
      </c>
      <c r="F3487" t="s">
        <v>1136</v>
      </c>
      <c r="G3487" s="5">
        <v>41945.304699074077</v>
      </c>
      <c r="H3487" t="s">
        <v>28</v>
      </c>
      <c r="I3487" s="3">
        <v>43905</v>
      </c>
      <c r="J3487" t="s">
        <v>29</v>
      </c>
      <c r="K3487" s="4">
        <v>0.37839120370370372</v>
      </c>
      <c r="L3487" t="s">
        <v>289</v>
      </c>
      <c r="M3487" t="s">
        <v>31</v>
      </c>
      <c r="N3487" t="s">
        <v>290</v>
      </c>
      <c r="O3487" t="s">
        <v>33</v>
      </c>
      <c r="P3487" s="4">
        <v>0.416875</v>
      </c>
      <c r="Q3487" t="s">
        <v>199</v>
      </c>
      <c r="R3487" t="s">
        <v>31</v>
      </c>
      <c r="S3487" t="s">
        <v>200</v>
      </c>
      <c r="T3487" t="s">
        <v>266</v>
      </c>
    </row>
    <row r="3488" spans="1:20" ht="14.5" hidden="1" x14ac:dyDescent="0.35">
      <c r="A3488" t="s">
        <v>49</v>
      </c>
      <c r="B3488" s="5">
        <v>36283</v>
      </c>
      <c r="C3488" s="2">
        <v>20</v>
      </c>
      <c r="D3488" t="s">
        <v>26</v>
      </c>
      <c r="E3488" t="s">
        <v>45</v>
      </c>
      <c r="F3488" t="s">
        <v>46</v>
      </c>
      <c r="G3488" s="5">
        <v>44045.51771990741</v>
      </c>
      <c r="H3488" t="s">
        <v>28</v>
      </c>
      <c r="I3488" s="3">
        <v>43905</v>
      </c>
      <c r="J3488" t="s">
        <v>29</v>
      </c>
      <c r="K3488" s="4">
        <v>0.37865740740740739</v>
      </c>
      <c r="L3488" t="s">
        <v>56</v>
      </c>
      <c r="M3488" t="s">
        <v>31</v>
      </c>
      <c r="N3488" t="s">
        <v>57</v>
      </c>
      <c r="O3488" t="s">
        <v>33</v>
      </c>
      <c r="P3488" s="4">
        <v>0.3850115740740741</v>
      </c>
      <c r="Q3488" t="s">
        <v>54</v>
      </c>
      <c r="R3488" t="s">
        <v>31</v>
      </c>
      <c r="S3488" t="s">
        <v>55</v>
      </c>
      <c r="T3488" t="s">
        <v>40</v>
      </c>
    </row>
    <row r="3489" spans="1:20" ht="14.5" hidden="1" x14ac:dyDescent="0.35">
      <c r="A3489" t="s">
        <v>49</v>
      </c>
      <c r="B3489" s="5">
        <v>34245</v>
      </c>
      <c r="C3489" s="2">
        <v>26</v>
      </c>
      <c r="D3489" t="s">
        <v>26</v>
      </c>
      <c r="G3489" t="s">
        <v>1130</v>
      </c>
      <c r="H3489" t="s">
        <v>28</v>
      </c>
      <c r="I3489" s="3">
        <v>43905</v>
      </c>
      <c r="J3489" t="s">
        <v>29</v>
      </c>
      <c r="K3489" s="4">
        <v>0.38206018518518514</v>
      </c>
      <c r="L3489" t="s">
        <v>189</v>
      </c>
      <c r="M3489" t="s">
        <v>31</v>
      </c>
      <c r="N3489" t="s">
        <v>190</v>
      </c>
      <c r="O3489" t="s">
        <v>33</v>
      </c>
      <c r="P3489" s="4">
        <v>0.46097222222222217</v>
      </c>
      <c r="Q3489" t="s">
        <v>121</v>
      </c>
      <c r="R3489" t="s">
        <v>31</v>
      </c>
      <c r="S3489" t="s">
        <v>122</v>
      </c>
      <c r="T3489" t="s">
        <v>1135</v>
      </c>
    </row>
    <row r="3490" spans="1:20" ht="14.5" hidden="1" x14ac:dyDescent="0.35">
      <c r="A3490" t="s">
        <v>24</v>
      </c>
      <c r="B3490" s="5">
        <v>24992</v>
      </c>
      <c r="C3490" s="2">
        <v>51</v>
      </c>
      <c r="D3490" t="s">
        <v>26</v>
      </c>
      <c r="E3490" t="s">
        <v>125</v>
      </c>
      <c r="F3490" t="s">
        <v>46</v>
      </c>
      <c r="G3490" t="s">
        <v>1866</v>
      </c>
      <c r="H3490" t="s">
        <v>28</v>
      </c>
      <c r="I3490" s="3">
        <v>43905</v>
      </c>
      <c r="J3490" t="s">
        <v>29</v>
      </c>
      <c r="K3490" s="4">
        <v>0.38297453703703699</v>
      </c>
      <c r="L3490" t="s">
        <v>127</v>
      </c>
      <c r="M3490" t="s">
        <v>31</v>
      </c>
      <c r="N3490" t="s">
        <v>128</v>
      </c>
      <c r="O3490" t="s">
        <v>33</v>
      </c>
      <c r="P3490" s="4">
        <v>0.39038194444444446</v>
      </c>
      <c r="Q3490" t="s">
        <v>103</v>
      </c>
      <c r="R3490" t="s">
        <v>31</v>
      </c>
      <c r="S3490" t="s">
        <v>32</v>
      </c>
      <c r="T3490" t="s">
        <v>36</v>
      </c>
    </row>
    <row r="3491" spans="1:20" ht="14.5" hidden="1" x14ac:dyDescent="0.35">
      <c r="A3491" t="s">
        <v>49</v>
      </c>
      <c r="B3491" t="s">
        <v>76</v>
      </c>
      <c r="C3491" s="2">
        <v>34</v>
      </c>
      <c r="D3491" t="s">
        <v>26</v>
      </c>
      <c r="E3491" t="s">
        <v>45</v>
      </c>
      <c r="F3491" t="s">
        <v>46</v>
      </c>
      <c r="G3491" t="s">
        <v>77</v>
      </c>
      <c r="H3491" t="s">
        <v>28</v>
      </c>
      <c r="I3491" s="3">
        <v>43905</v>
      </c>
      <c r="J3491" t="s">
        <v>29</v>
      </c>
      <c r="K3491" s="4">
        <v>0.38332175925925921</v>
      </c>
      <c r="L3491" t="s">
        <v>189</v>
      </c>
      <c r="M3491" t="s">
        <v>31</v>
      </c>
      <c r="N3491" t="s">
        <v>190</v>
      </c>
      <c r="O3491" t="s">
        <v>33</v>
      </c>
      <c r="P3491" s="4">
        <v>0.46034722222222219</v>
      </c>
      <c r="Q3491" t="s">
        <v>121</v>
      </c>
      <c r="R3491" t="s">
        <v>31</v>
      </c>
      <c r="S3491" t="s">
        <v>122</v>
      </c>
      <c r="T3491" t="s">
        <v>782</v>
      </c>
    </row>
    <row r="3492" spans="1:20" ht="14.5" hidden="1" x14ac:dyDescent="0.35">
      <c r="A3492" t="s">
        <v>24</v>
      </c>
      <c r="B3492" s="5">
        <v>33032</v>
      </c>
      <c r="C3492" s="2">
        <v>29</v>
      </c>
      <c r="D3492" t="s">
        <v>26</v>
      </c>
      <c r="G3492" s="5">
        <v>43653.391886574071</v>
      </c>
      <c r="H3492" t="s">
        <v>28</v>
      </c>
      <c r="I3492" s="3">
        <v>43905</v>
      </c>
      <c r="J3492" t="s">
        <v>29</v>
      </c>
      <c r="K3492" s="4">
        <v>0.38998842592592592</v>
      </c>
      <c r="L3492" t="s">
        <v>38</v>
      </c>
      <c r="M3492" t="s">
        <v>31</v>
      </c>
      <c r="N3492" t="s">
        <v>39</v>
      </c>
      <c r="O3492" t="s">
        <v>33</v>
      </c>
      <c r="P3492" s="4">
        <v>0.44420138888888894</v>
      </c>
      <c r="Q3492" t="s">
        <v>38</v>
      </c>
      <c r="R3492" t="s">
        <v>31</v>
      </c>
      <c r="S3492" t="s">
        <v>39</v>
      </c>
      <c r="T3492" t="s">
        <v>1614</v>
      </c>
    </row>
    <row r="3493" spans="1:20" ht="14.5" hidden="1" x14ac:dyDescent="0.35">
      <c r="A3493" t="s">
        <v>24</v>
      </c>
      <c r="B3493" s="5">
        <v>33032</v>
      </c>
      <c r="C3493" s="2">
        <v>29</v>
      </c>
      <c r="D3493" t="s">
        <v>26</v>
      </c>
      <c r="G3493" s="5">
        <v>43653.391886574071</v>
      </c>
      <c r="H3493" t="s">
        <v>28</v>
      </c>
      <c r="I3493" s="3">
        <v>43905</v>
      </c>
      <c r="J3493" t="s">
        <v>29</v>
      </c>
      <c r="K3493" s="4">
        <v>0.39097222222222222</v>
      </c>
      <c r="L3493" t="s">
        <v>38</v>
      </c>
      <c r="M3493" t="s">
        <v>31</v>
      </c>
      <c r="N3493" t="s">
        <v>39</v>
      </c>
      <c r="O3493" t="s">
        <v>33</v>
      </c>
      <c r="P3493" s="4">
        <v>0.44475694444444447</v>
      </c>
      <c r="Q3493" t="s">
        <v>38</v>
      </c>
      <c r="R3493" t="s">
        <v>31</v>
      </c>
      <c r="S3493" t="s">
        <v>39</v>
      </c>
      <c r="T3493" t="s">
        <v>1358</v>
      </c>
    </row>
    <row r="3494" spans="1:20" ht="14.5" hidden="1" x14ac:dyDescent="0.35">
      <c r="A3494" t="s">
        <v>49</v>
      </c>
      <c r="B3494" t="s">
        <v>1113</v>
      </c>
      <c r="C3494" s="2">
        <v>58</v>
      </c>
      <c r="D3494" t="s">
        <v>26</v>
      </c>
      <c r="E3494" t="s">
        <v>125</v>
      </c>
      <c r="F3494" t="s">
        <v>46</v>
      </c>
      <c r="G3494" t="s">
        <v>1114</v>
      </c>
      <c r="H3494" t="s">
        <v>28</v>
      </c>
      <c r="I3494" s="3">
        <v>43905</v>
      </c>
      <c r="J3494" t="s">
        <v>29</v>
      </c>
      <c r="K3494" s="4">
        <v>0.39142361111111112</v>
      </c>
      <c r="L3494" t="s">
        <v>70</v>
      </c>
      <c r="M3494" t="s">
        <v>31</v>
      </c>
      <c r="N3494" t="s">
        <v>71</v>
      </c>
      <c r="O3494" t="s">
        <v>33</v>
      </c>
      <c r="P3494" s="4">
        <v>0.42175925925925928</v>
      </c>
      <c r="Q3494" t="s">
        <v>70</v>
      </c>
      <c r="R3494" t="s">
        <v>31</v>
      </c>
      <c r="S3494" t="s">
        <v>71</v>
      </c>
      <c r="T3494" t="s">
        <v>215</v>
      </c>
    </row>
    <row r="3495" spans="1:20" ht="14.5" hidden="1" x14ac:dyDescent="0.35">
      <c r="A3495" t="s">
        <v>49</v>
      </c>
      <c r="B3495" t="s">
        <v>1867</v>
      </c>
      <c r="C3495" s="2">
        <v>23</v>
      </c>
      <c r="D3495" t="s">
        <v>26</v>
      </c>
      <c r="E3495" t="s">
        <v>45</v>
      </c>
      <c r="F3495" t="s">
        <v>46</v>
      </c>
      <c r="G3495" s="5">
        <v>44015.380613425928</v>
      </c>
      <c r="H3495" t="s">
        <v>28</v>
      </c>
      <c r="I3495" s="3">
        <v>43905</v>
      </c>
      <c r="J3495" t="s">
        <v>29</v>
      </c>
      <c r="K3495" s="4">
        <v>0.39195601851851852</v>
      </c>
      <c r="L3495" t="s">
        <v>42</v>
      </c>
      <c r="M3495" t="s">
        <v>31</v>
      </c>
      <c r="N3495" t="s">
        <v>43</v>
      </c>
      <c r="O3495" t="s">
        <v>33</v>
      </c>
      <c r="P3495" s="4">
        <v>0.47774305555555552</v>
      </c>
      <c r="Q3495" t="s">
        <v>42</v>
      </c>
      <c r="R3495" t="s">
        <v>31</v>
      </c>
      <c r="S3495" t="s">
        <v>43</v>
      </c>
      <c r="T3495" t="s">
        <v>1868</v>
      </c>
    </row>
    <row r="3496" spans="1:20" ht="14.5" hidden="1" x14ac:dyDescent="0.35">
      <c r="A3496" t="s">
        <v>49</v>
      </c>
      <c r="B3496" s="5">
        <v>29778</v>
      </c>
      <c r="C3496" s="2">
        <v>38</v>
      </c>
      <c r="D3496" t="s">
        <v>26</v>
      </c>
      <c r="G3496" t="s">
        <v>1151</v>
      </c>
      <c r="H3496" t="s">
        <v>28</v>
      </c>
      <c r="I3496" s="3">
        <v>43905</v>
      </c>
      <c r="J3496" t="s">
        <v>29</v>
      </c>
      <c r="K3496" s="4">
        <v>0.39997685185185189</v>
      </c>
      <c r="L3496" t="s">
        <v>127</v>
      </c>
      <c r="M3496" t="s">
        <v>31</v>
      </c>
      <c r="N3496" t="s">
        <v>128</v>
      </c>
      <c r="O3496" t="s">
        <v>33</v>
      </c>
      <c r="P3496" s="4">
        <v>0.48648148148148146</v>
      </c>
      <c r="Q3496" t="s">
        <v>127</v>
      </c>
      <c r="R3496" t="s">
        <v>31</v>
      </c>
      <c r="S3496" t="s">
        <v>128</v>
      </c>
      <c r="T3496" t="s">
        <v>1869</v>
      </c>
    </row>
    <row r="3497" spans="1:20" ht="14.5" hidden="1" x14ac:dyDescent="0.35">
      <c r="A3497" t="s">
        <v>24</v>
      </c>
      <c r="B3497" t="s">
        <v>1870</v>
      </c>
      <c r="C3497" s="2">
        <v>27</v>
      </c>
      <c r="D3497" t="s">
        <v>26</v>
      </c>
      <c r="E3497" t="s">
        <v>407</v>
      </c>
      <c r="F3497" t="s">
        <v>408</v>
      </c>
      <c r="G3497" s="5">
        <v>42220.551458333335</v>
      </c>
      <c r="H3497" t="s">
        <v>28</v>
      </c>
      <c r="I3497" s="3">
        <v>43905</v>
      </c>
      <c r="J3497" t="s">
        <v>29</v>
      </c>
      <c r="K3497" s="4">
        <v>0.40098379629629632</v>
      </c>
      <c r="L3497" t="s">
        <v>103</v>
      </c>
      <c r="M3497" t="s">
        <v>31</v>
      </c>
      <c r="N3497" t="s">
        <v>32</v>
      </c>
      <c r="O3497" t="s">
        <v>33</v>
      </c>
      <c r="P3497" s="4">
        <v>0.43869212962962961</v>
      </c>
      <c r="Q3497" t="s">
        <v>103</v>
      </c>
      <c r="R3497" t="s">
        <v>31</v>
      </c>
      <c r="S3497" t="s">
        <v>32</v>
      </c>
      <c r="T3497" t="s">
        <v>67</v>
      </c>
    </row>
    <row r="3498" spans="1:20" ht="14.5" hidden="1" x14ac:dyDescent="0.35">
      <c r="A3498" t="s">
        <v>49</v>
      </c>
      <c r="B3498" s="5">
        <v>33332</v>
      </c>
      <c r="C3498" s="2">
        <v>29</v>
      </c>
      <c r="D3498" t="s">
        <v>26</v>
      </c>
      <c r="E3498" t="s">
        <v>1775</v>
      </c>
      <c r="F3498" t="s">
        <v>509</v>
      </c>
      <c r="G3498" t="s">
        <v>1871</v>
      </c>
      <c r="H3498" t="s">
        <v>28</v>
      </c>
      <c r="I3498" s="3">
        <v>43905</v>
      </c>
      <c r="J3498" t="s">
        <v>29</v>
      </c>
      <c r="K3498" s="4">
        <v>0.40256944444444448</v>
      </c>
      <c r="L3498" t="s">
        <v>121</v>
      </c>
      <c r="M3498" t="s">
        <v>31</v>
      </c>
      <c r="N3498" t="s">
        <v>122</v>
      </c>
      <c r="O3498" t="s">
        <v>33</v>
      </c>
      <c r="P3498" s="4">
        <v>0.44371527777777781</v>
      </c>
      <c r="Q3498" t="s">
        <v>154</v>
      </c>
      <c r="R3498" t="s">
        <v>31</v>
      </c>
      <c r="S3498" t="s">
        <v>155</v>
      </c>
      <c r="T3498" t="s">
        <v>233</v>
      </c>
    </row>
    <row r="3499" spans="1:20" ht="14.5" hidden="1" x14ac:dyDescent="0.35">
      <c r="A3499" t="s">
        <v>24</v>
      </c>
      <c r="B3499" t="s">
        <v>769</v>
      </c>
      <c r="C3499" s="2">
        <v>23</v>
      </c>
      <c r="D3499" t="s">
        <v>26</v>
      </c>
      <c r="F3499" t="s">
        <v>46</v>
      </c>
      <c r="G3499" t="s">
        <v>770</v>
      </c>
      <c r="H3499" t="s">
        <v>28</v>
      </c>
      <c r="I3499" s="3">
        <v>43905</v>
      </c>
      <c r="J3499" t="s">
        <v>29</v>
      </c>
      <c r="K3499" s="4">
        <v>0.40912037037037036</v>
      </c>
      <c r="L3499" t="s">
        <v>107</v>
      </c>
      <c r="M3499" t="s">
        <v>31</v>
      </c>
      <c r="N3499" t="s">
        <v>108</v>
      </c>
      <c r="O3499" t="s">
        <v>33</v>
      </c>
      <c r="P3499" s="4">
        <v>0.47943287037037036</v>
      </c>
      <c r="Q3499" t="s">
        <v>114</v>
      </c>
      <c r="R3499" t="s">
        <v>31</v>
      </c>
      <c r="S3499" t="s">
        <v>115</v>
      </c>
      <c r="T3499" t="s">
        <v>1685</v>
      </c>
    </row>
    <row r="3500" spans="1:20" ht="14.5" hidden="1" x14ac:dyDescent="0.35">
      <c r="A3500" t="s">
        <v>24</v>
      </c>
      <c r="B3500" t="s">
        <v>87</v>
      </c>
      <c r="C3500" s="2">
        <v>33</v>
      </c>
      <c r="D3500" t="s">
        <v>26</v>
      </c>
      <c r="G3500" t="s">
        <v>88</v>
      </c>
      <c r="H3500" t="s">
        <v>28</v>
      </c>
      <c r="I3500" s="3">
        <v>43905</v>
      </c>
      <c r="J3500" t="s">
        <v>29</v>
      </c>
      <c r="K3500" s="4">
        <v>0.41798611111111111</v>
      </c>
      <c r="L3500" t="s">
        <v>173</v>
      </c>
      <c r="M3500" t="s">
        <v>31</v>
      </c>
      <c r="N3500" t="s">
        <v>174</v>
      </c>
      <c r="O3500" t="s">
        <v>33</v>
      </c>
      <c r="P3500" s="4">
        <v>0.42122685185185188</v>
      </c>
      <c r="Q3500" t="s">
        <v>54</v>
      </c>
      <c r="R3500" t="s">
        <v>31</v>
      </c>
      <c r="S3500" t="s">
        <v>55</v>
      </c>
      <c r="T3500" t="s">
        <v>253</v>
      </c>
    </row>
    <row r="3501" spans="1:20" ht="14.5" hidden="1" x14ac:dyDescent="0.35">
      <c r="A3501" t="s">
        <v>49</v>
      </c>
      <c r="B3501" s="5">
        <v>29900</v>
      </c>
      <c r="C3501" s="2">
        <v>38</v>
      </c>
      <c r="D3501" t="s">
        <v>26</v>
      </c>
      <c r="E3501" t="s">
        <v>45</v>
      </c>
      <c r="F3501" t="s">
        <v>46</v>
      </c>
      <c r="G3501" s="5">
        <v>43985.915833333333</v>
      </c>
      <c r="H3501" t="s">
        <v>28</v>
      </c>
      <c r="I3501" s="3">
        <v>43905</v>
      </c>
      <c r="J3501" t="s">
        <v>29</v>
      </c>
      <c r="K3501" s="4">
        <v>0.41877314814814814</v>
      </c>
      <c r="L3501" t="s">
        <v>38</v>
      </c>
      <c r="M3501" t="s">
        <v>31</v>
      </c>
      <c r="N3501" t="s">
        <v>39</v>
      </c>
      <c r="O3501" t="s">
        <v>33</v>
      </c>
      <c r="P3501" s="4">
        <v>0.50334490740740745</v>
      </c>
      <c r="Q3501" t="s">
        <v>97</v>
      </c>
      <c r="R3501" t="s">
        <v>31</v>
      </c>
      <c r="S3501" t="s">
        <v>98</v>
      </c>
      <c r="T3501" t="s">
        <v>1872</v>
      </c>
    </row>
    <row r="3502" spans="1:20" ht="14.5" hidden="1" x14ac:dyDescent="0.35">
      <c r="A3502" t="s">
        <v>24</v>
      </c>
      <c r="B3502" t="s">
        <v>1873</v>
      </c>
      <c r="C3502" s="2">
        <v>8</v>
      </c>
      <c r="D3502" t="s">
        <v>26</v>
      </c>
      <c r="F3502" t="s">
        <v>150</v>
      </c>
      <c r="G3502" t="s">
        <v>1874</v>
      </c>
      <c r="H3502" t="s">
        <v>28</v>
      </c>
      <c r="I3502" s="3">
        <v>43905</v>
      </c>
      <c r="J3502" t="s">
        <v>29</v>
      </c>
      <c r="K3502" s="4">
        <v>0.41971064814814818</v>
      </c>
      <c r="L3502" t="s">
        <v>413</v>
      </c>
      <c r="M3502" t="s">
        <v>31</v>
      </c>
      <c r="N3502" t="s">
        <v>414</v>
      </c>
      <c r="O3502" t="s">
        <v>33</v>
      </c>
      <c r="P3502" s="4">
        <v>0.43266203703703704</v>
      </c>
      <c r="Q3502" t="s">
        <v>34</v>
      </c>
      <c r="R3502" t="s">
        <v>31</v>
      </c>
      <c r="S3502" t="s">
        <v>35</v>
      </c>
      <c r="T3502" t="s">
        <v>237</v>
      </c>
    </row>
    <row r="3503" spans="1:20" ht="14.5" hidden="1" x14ac:dyDescent="0.35">
      <c r="A3503" t="s">
        <v>24</v>
      </c>
      <c r="B3503" s="5">
        <v>32481</v>
      </c>
      <c r="C3503" s="2">
        <v>31</v>
      </c>
      <c r="D3503" t="s">
        <v>26</v>
      </c>
      <c r="F3503" t="s">
        <v>46</v>
      </c>
      <c r="G3503" s="5">
        <v>41799.927523148152</v>
      </c>
      <c r="H3503" t="s">
        <v>28</v>
      </c>
      <c r="I3503" s="3">
        <v>43905</v>
      </c>
      <c r="J3503" t="s">
        <v>29</v>
      </c>
      <c r="K3503" s="4">
        <v>0.42199074074074072</v>
      </c>
      <c r="L3503" t="s">
        <v>127</v>
      </c>
      <c r="M3503" t="s">
        <v>31</v>
      </c>
      <c r="N3503" t="s">
        <v>128</v>
      </c>
      <c r="O3503" t="s">
        <v>33</v>
      </c>
      <c r="P3503" s="4">
        <v>0.46454861111111106</v>
      </c>
      <c r="Q3503" t="s">
        <v>84</v>
      </c>
      <c r="R3503" t="s">
        <v>31</v>
      </c>
      <c r="S3503" t="s">
        <v>85</v>
      </c>
      <c r="T3503" t="s">
        <v>340</v>
      </c>
    </row>
    <row r="3504" spans="1:20" ht="14.5" hidden="1" x14ac:dyDescent="0.35">
      <c r="A3504" t="s">
        <v>49</v>
      </c>
      <c r="B3504" t="s">
        <v>1765</v>
      </c>
      <c r="C3504" s="2">
        <v>29</v>
      </c>
      <c r="D3504" t="s">
        <v>26</v>
      </c>
      <c r="E3504" t="s">
        <v>478</v>
      </c>
      <c r="F3504" t="s">
        <v>46</v>
      </c>
      <c r="G3504" s="5">
        <v>42064.349108796298</v>
      </c>
      <c r="H3504" t="s">
        <v>28</v>
      </c>
      <c r="I3504" s="3">
        <v>43905</v>
      </c>
      <c r="J3504" t="s">
        <v>29</v>
      </c>
      <c r="K3504" s="4">
        <v>0.42280092592592594</v>
      </c>
      <c r="L3504" t="s">
        <v>303</v>
      </c>
      <c r="M3504" t="s">
        <v>31</v>
      </c>
      <c r="N3504" t="s">
        <v>304</v>
      </c>
      <c r="O3504" t="s">
        <v>33</v>
      </c>
      <c r="P3504" s="4">
        <v>0.50003472222222223</v>
      </c>
      <c r="Q3504" t="s">
        <v>162</v>
      </c>
      <c r="R3504" t="s">
        <v>31</v>
      </c>
      <c r="S3504" t="s">
        <v>163</v>
      </c>
      <c r="T3504" t="s">
        <v>1875</v>
      </c>
    </row>
    <row r="3505" spans="1:20" ht="14.5" hidden="1" x14ac:dyDescent="0.35">
      <c r="A3505" t="s">
        <v>24</v>
      </c>
      <c r="B3505" s="5">
        <v>27678</v>
      </c>
      <c r="C3505" s="2">
        <v>44</v>
      </c>
      <c r="D3505" t="s">
        <v>26</v>
      </c>
      <c r="E3505" t="s">
        <v>45</v>
      </c>
      <c r="F3505" t="s">
        <v>46</v>
      </c>
      <c r="G3505" t="s">
        <v>1876</v>
      </c>
      <c r="H3505" t="s">
        <v>28</v>
      </c>
      <c r="I3505" s="3">
        <v>43905</v>
      </c>
      <c r="J3505" t="s">
        <v>29</v>
      </c>
      <c r="K3505" s="4">
        <v>0.42307870370370371</v>
      </c>
      <c r="L3505" t="s">
        <v>118</v>
      </c>
      <c r="M3505" t="s">
        <v>31</v>
      </c>
      <c r="N3505" t="s">
        <v>119</v>
      </c>
      <c r="O3505" t="s">
        <v>33</v>
      </c>
      <c r="P3505" s="4">
        <v>0.46342592592592591</v>
      </c>
      <c r="Q3505" t="s">
        <v>118</v>
      </c>
      <c r="R3505" t="s">
        <v>31</v>
      </c>
      <c r="S3505" t="s">
        <v>119</v>
      </c>
      <c r="T3505" t="s">
        <v>179</v>
      </c>
    </row>
    <row r="3506" spans="1:20" ht="14.5" hidden="1" x14ac:dyDescent="0.35">
      <c r="A3506" t="s">
        <v>49</v>
      </c>
      <c r="B3506" t="s">
        <v>1877</v>
      </c>
      <c r="C3506" s="2">
        <v>37</v>
      </c>
      <c r="D3506" t="s">
        <v>26</v>
      </c>
      <c r="E3506" t="s">
        <v>45</v>
      </c>
      <c r="F3506" t="s">
        <v>46</v>
      </c>
      <c r="G3506" t="s">
        <v>1878</v>
      </c>
      <c r="H3506" t="s">
        <v>28</v>
      </c>
      <c r="I3506" s="3">
        <v>43905</v>
      </c>
      <c r="J3506" t="s">
        <v>29</v>
      </c>
      <c r="K3506" s="4">
        <v>0.42358796296296297</v>
      </c>
      <c r="L3506" t="s">
        <v>118</v>
      </c>
      <c r="M3506" t="s">
        <v>31</v>
      </c>
      <c r="N3506" t="s">
        <v>119</v>
      </c>
      <c r="O3506" t="s">
        <v>33</v>
      </c>
      <c r="P3506" s="4">
        <v>0.46400462962962957</v>
      </c>
      <c r="Q3506" t="s">
        <v>118</v>
      </c>
      <c r="R3506" t="s">
        <v>31</v>
      </c>
      <c r="S3506" t="s">
        <v>119</v>
      </c>
      <c r="T3506" t="s">
        <v>233</v>
      </c>
    </row>
    <row r="3507" spans="1:20" ht="14.5" hidden="1" x14ac:dyDescent="0.35">
      <c r="A3507" t="s">
        <v>49</v>
      </c>
      <c r="B3507" s="5">
        <v>33243</v>
      </c>
      <c r="C3507" s="2">
        <v>29</v>
      </c>
      <c r="D3507" t="s">
        <v>26</v>
      </c>
      <c r="G3507" s="5">
        <v>43716.418344907404</v>
      </c>
      <c r="H3507" t="s">
        <v>28</v>
      </c>
      <c r="I3507" s="3">
        <v>43905</v>
      </c>
      <c r="J3507" t="s">
        <v>29</v>
      </c>
      <c r="K3507" s="4">
        <v>0.42364583333333333</v>
      </c>
      <c r="L3507" t="s">
        <v>70</v>
      </c>
      <c r="M3507" t="s">
        <v>31</v>
      </c>
      <c r="N3507" t="s">
        <v>71</v>
      </c>
      <c r="O3507" t="s">
        <v>33</v>
      </c>
      <c r="P3507" s="4">
        <v>0.59449074074074071</v>
      </c>
      <c r="Q3507" t="s">
        <v>70</v>
      </c>
      <c r="R3507" t="s">
        <v>31</v>
      </c>
      <c r="S3507" t="s">
        <v>71</v>
      </c>
      <c r="T3507" t="s">
        <v>1879</v>
      </c>
    </row>
    <row r="3508" spans="1:20" ht="14.5" hidden="1" x14ac:dyDescent="0.35">
      <c r="A3508" t="s">
        <v>24</v>
      </c>
      <c r="B3508" s="5">
        <v>27121</v>
      </c>
      <c r="C3508" s="2">
        <v>46</v>
      </c>
      <c r="D3508" t="s">
        <v>26</v>
      </c>
      <c r="F3508" t="s">
        <v>46</v>
      </c>
      <c r="G3508" s="5">
        <v>42218.663888888892</v>
      </c>
      <c r="H3508" t="s">
        <v>28</v>
      </c>
      <c r="I3508" s="3">
        <v>43905</v>
      </c>
      <c r="J3508" t="s">
        <v>29</v>
      </c>
      <c r="K3508" s="4">
        <v>0.42385416666666664</v>
      </c>
      <c r="L3508" t="s">
        <v>118</v>
      </c>
      <c r="M3508" t="s">
        <v>31</v>
      </c>
      <c r="N3508" t="s">
        <v>119</v>
      </c>
      <c r="O3508" t="s">
        <v>33</v>
      </c>
      <c r="P3508" s="4">
        <v>0.46196759259259257</v>
      </c>
      <c r="Q3508" t="s">
        <v>118</v>
      </c>
      <c r="R3508" t="s">
        <v>31</v>
      </c>
      <c r="S3508" t="s">
        <v>119</v>
      </c>
      <c r="T3508" t="s">
        <v>72</v>
      </c>
    </row>
    <row r="3509" spans="1:20" ht="14.5" hidden="1" x14ac:dyDescent="0.35">
      <c r="A3509" t="s">
        <v>24</v>
      </c>
      <c r="B3509" s="5">
        <v>27121</v>
      </c>
      <c r="C3509" s="2">
        <v>46</v>
      </c>
      <c r="D3509" t="s">
        <v>26</v>
      </c>
      <c r="F3509" t="s">
        <v>46</v>
      </c>
      <c r="G3509" s="5">
        <v>42218.663888888892</v>
      </c>
      <c r="H3509" t="s">
        <v>28</v>
      </c>
      <c r="I3509" s="3">
        <v>43905</v>
      </c>
      <c r="J3509" t="s">
        <v>29</v>
      </c>
      <c r="K3509" s="4">
        <v>0.42418981481481483</v>
      </c>
      <c r="L3509" t="s">
        <v>118</v>
      </c>
      <c r="M3509" t="s">
        <v>31</v>
      </c>
      <c r="N3509" t="s">
        <v>119</v>
      </c>
      <c r="O3509" t="s">
        <v>33</v>
      </c>
      <c r="P3509" s="4">
        <v>0.46099537037037036</v>
      </c>
      <c r="Q3509" t="s">
        <v>118</v>
      </c>
      <c r="R3509" t="s">
        <v>31</v>
      </c>
      <c r="S3509" t="s">
        <v>119</v>
      </c>
      <c r="T3509" t="s">
        <v>240</v>
      </c>
    </row>
    <row r="3510" spans="1:20" ht="14.5" hidden="1" x14ac:dyDescent="0.35">
      <c r="A3510" t="s">
        <v>24</v>
      </c>
      <c r="B3510" s="5">
        <v>27121</v>
      </c>
      <c r="C3510" s="2">
        <v>46</v>
      </c>
      <c r="D3510" t="s">
        <v>26</v>
      </c>
      <c r="F3510" t="s">
        <v>46</v>
      </c>
      <c r="G3510" s="5">
        <v>42218.663888888892</v>
      </c>
      <c r="H3510" t="s">
        <v>28</v>
      </c>
      <c r="I3510" s="3">
        <v>43905</v>
      </c>
      <c r="J3510" t="s">
        <v>29</v>
      </c>
      <c r="K3510" s="4">
        <v>0.42478009259259258</v>
      </c>
      <c r="L3510" t="s">
        <v>118</v>
      </c>
      <c r="M3510" t="s">
        <v>31</v>
      </c>
      <c r="N3510" t="s">
        <v>119</v>
      </c>
      <c r="O3510" t="s">
        <v>33</v>
      </c>
      <c r="P3510" s="4">
        <v>0.4611574074074074</v>
      </c>
      <c r="Q3510" t="s">
        <v>118</v>
      </c>
      <c r="R3510" t="s">
        <v>31</v>
      </c>
      <c r="S3510" t="s">
        <v>119</v>
      </c>
      <c r="T3510" t="s">
        <v>240</v>
      </c>
    </row>
    <row r="3511" spans="1:20" ht="14.5" hidden="1" x14ac:dyDescent="0.35">
      <c r="A3511" t="s">
        <v>49</v>
      </c>
      <c r="B3511" s="5">
        <v>24231</v>
      </c>
      <c r="C3511" s="2">
        <v>53</v>
      </c>
      <c r="D3511" t="s">
        <v>26</v>
      </c>
      <c r="E3511" t="s">
        <v>45</v>
      </c>
      <c r="F3511" t="s">
        <v>46</v>
      </c>
      <c r="G3511" s="5">
        <v>43863.698379629626</v>
      </c>
      <c r="H3511" t="s">
        <v>28</v>
      </c>
      <c r="I3511" s="3">
        <v>43905</v>
      </c>
      <c r="J3511" t="s">
        <v>29</v>
      </c>
      <c r="K3511" s="4">
        <v>0.42517361111111118</v>
      </c>
      <c r="L3511" t="s">
        <v>162</v>
      </c>
      <c r="M3511" t="s">
        <v>31</v>
      </c>
      <c r="N3511" t="s">
        <v>163</v>
      </c>
      <c r="O3511" t="s">
        <v>33</v>
      </c>
      <c r="P3511" s="4">
        <v>0.51456018518518509</v>
      </c>
      <c r="Q3511" t="s">
        <v>139</v>
      </c>
      <c r="R3511" t="s">
        <v>31</v>
      </c>
      <c r="S3511" t="s">
        <v>140</v>
      </c>
      <c r="T3511" t="s">
        <v>1505</v>
      </c>
    </row>
    <row r="3512" spans="1:20" ht="14.5" hidden="1" x14ac:dyDescent="0.35">
      <c r="A3512" t="s">
        <v>24</v>
      </c>
      <c r="B3512" s="5">
        <v>32481</v>
      </c>
      <c r="C3512" s="2">
        <v>31</v>
      </c>
      <c r="D3512" t="s">
        <v>26</v>
      </c>
      <c r="F3512" t="s">
        <v>46</v>
      </c>
      <c r="G3512" s="5">
        <v>41799.927523148152</v>
      </c>
      <c r="H3512" t="s">
        <v>28</v>
      </c>
      <c r="I3512" s="3">
        <v>43905</v>
      </c>
      <c r="J3512" t="s">
        <v>29</v>
      </c>
      <c r="K3512" s="4">
        <v>0.42562500000000003</v>
      </c>
      <c r="L3512" t="s">
        <v>65</v>
      </c>
      <c r="M3512" t="s">
        <v>31</v>
      </c>
      <c r="N3512" t="s">
        <v>66</v>
      </c>
      <c r="O3512" t="s">
        <v>33</v>
      </c>
      <c r="P3512" s="4">
        <v>0.47072916666666664</v>
      </c>
      <c r="Q3512" t="s">
        <v>175</v>
      </c>
      <c r="R3512" t="s">
        <v>31</v>
      </c>
      <c r="S3512" t="s">
        <v>176</v>
      </c>
      <c r="T3512" t="s">
        <v>257</v>
      </c>
    </row>
    <row r="3513" spans="1:20" ht="14.5" hidden="1" x14ac:dyDescent="0.35">
      <c r="A3513" t="s">
        <v>24</v>
      </c>
      <c r="B3513" s="5">
        <v>32481</v>
      </c>
      <c r="C3513" s="2">
        <v>31</v>
      </c>
      <c r="D3513" t="s">
        <v>26</v>
      </c>
      <c r="F3513" t="s">
        <v>46</v>
      </c>
      <c r="G3513" s="5">
        <v>41799.927523148152</v>
      </c>
      <c r="H3513" t="s">
        <v>28</v>
      </c>
      <c r="I3513" s="3">
        <v>43905</v>
      </c>
      <c r="J3513" t="s">
        <v>29</v>
      </c>
      <c r="K3513" s="4">
        <v>0.42606481481481484</v>
      </c>
      <c r="L3513" t="s">
        <v>65</v>
      </c>
      <c r="M3513" t="s">
        <v>31</v>
      </c>
      <c r="N3513" t="s">
        <v>66</v>
      </c>
      <c r="O3513" t="s">
        <v>33</v>
      </c>
      <c r="P3513" s="4">
        <v>0.46915509259259258</v>
      </c>
      <c r="Q3513" t="s">
        <v>170</v>
      </c>
      <c r="R3513" t="s">
        <v>31</v>
      </c>
      <c r="S3513" t="s">
        <v>171</v>
      </c>
      <c r="T3513" t="s">
        <v>191</v>
      </c>
    </row>
    <row r="3514" spans="1:20" ht="14.5" hidden="1" x14ac:dyDescent="0.35">
      <c r="A3514" t="s">
        <v>24</v>
      </c>
      <c r="B3514" t="s">
        <v>1880</v>
      </c>
      <c r="C3514" s="2">
        <v>13</v>
      </c>
      <c r="D3514" t="s">
        <v>26</v>
      </c>
      <c r="G3514" s="5">
        <v>43252.436180555553</v>
      </c>
      <c r="H3514" t="s">
        <v>28</v>
      </c>
      <c r="I3514" s="3">
        <v>43905</v>
      </c>
      <c r="J3514" t="s">
        <v>29</v>
      </c>
      <c r="K3514" s="4">
        <v>0.42633101851851857</v>
      </c>
      <c r="L3514" t="s">
        <v>65</v>
      </c>
      <c r="M3514" t="s">
        <v>31</v>
      </c>
      <c r="N3514" t="s">
        <v>66</v>
      </c>
      <c r="O3514" t="s">
        <v>33</v>
      </c>
      <c r="P3514" s="4">
        <v>0.47055555555555556</v>
      </c>
      <c r="Q3514" t="s">
        <v>65</v>
      </c>
      <c r="R3514" t="s">
        <v>31</v>
      </c>
      <c r="S3514" t="s">
        <v>66</v>
      </c>
      <c r="T3514" t="s">
        <v>101</v>
      </c>
    </row>
    <row r="3515" spans="1:20" ht="14.5" hidden="1" x14ac:dyDescent="0.35">
      <c r="A3515" t="s">
        <v>24</v>
      </c>
      <c r="B3515" t="s">
        <v>1881</v>
      </c>
      <c r="C3515" s="2">
        <v>26</v>
      </c>
      <c r="D3515" t="s">
        <v>26</v>
      </c>
      <c r="E3515" t="s">
        <v>1882</v>
      </c>
      <c r="F3515" t="s">
        <v>46</v>
      </c>
      <c r="G3515" s="5">
        <v>43171.588761574072</v>
      </c>
      <c r="H3515" t="s">
        <v>28</v>
      </c>
      <c r="I3515" s="3">
        <v>43905</v>
      </c>
      <c r="J3515" t="s">
        <v>29</v>
      </c>
      <c r="K3515" s="4">
        <v>0.42773148148148155</v>
      </c>
      <c r="L3515" t="s">
        <v>199</v>
      </c>
      <c r="M3515" t="s">
        <v>31</v>
      </c>
      <c r="N3515" t="s">
        <v>200</v>
      </c>
      <c r="O3515" t="s">
        <v>33</v>
      </c>
      <c r="P3515" s="4">
        <v>0.43865740740740738</v>
      </c>
      <c r="Q3515" t="s">
        <v>708</v>
      </c>
      <c r="R3515" t="s">
        <v>31</v>
      </c>
      <c r="S3515" t="s">
        <v>709</v>
      </c>
      <c r="T3515" t="s">
        <v>52</v>
      </c>
    </row>
    <row r="3516" spans="1:20" ht="14.5" x14ac:dyDescent="0.35">
      <c r="A3516" t="s">
        <v>24</v>
      </c>
      <c r="B3516" s="5">
        <v>31419</v>
      </c>
      <c r="C3516" s="2">
        <v>34</v>
      </c>
      <c r="D3516" t="s">
        <v>26</v>
      </c>
      <c r="G3516" t="s">
        <v>1883</v>
      </c>
      <c r="H3516" t="s">
        <v>28</v>
      </c>
      <c r="I3516" s="3">
        <v>43905</v>
      </c>
      <c r="J3516" t="s">
        <v>29</v>
      </c>
      <c r="K3516" s="4">
        <v>0.42978009259259264</v>
      </c>
      <c r="L3516" t="s">
        <v>282</v>
      </c>
      <c r="M3516" t="s">
        <v>31</v>
      </c>
      <c r="N3516" t="s">
        <v>119</v>
      </c>
      <c r="O3516" t="s">
        <v>33</v>
      </c>
      <c r="P3516" s="4">
        <v>0.43325231481481485</v>
      </c>
      <c r="Q3516" t="s">
        <v>282</v>
      </c>
      <c r="R3516" t="s">
        <v>31</v>
      </c>
      <c r="S3516" t="s">
        <v>119</v>
      </c>
      <c r="T3516" t="s">
        <v>253</v>
      </c>
    </row>
    <row r="3517" spans="1:20" ht="14.5" hidden="1" x14ac:dyDescent="0.35">
      <c r="A3517" t="s">
        <v>24</v>
      </c>
      <c r="B3517" s="5">
        <v>32481</v>
      </c>
      <c r="C3517" s="2">
        <v>31</v>
      </c>
      <c r="D3517" t="s">
        <v>26</v>
      </c>
      <c r="F3517" t="s">
        <v>46</v>
      </c>
      <c r="G3517" s="5">
        <v>41799.927523148152</v>
      </c>
      <c r="H3517" t="s">
        <v>28</v>
      </c>
      <c r="I3517" s="3">
        <v>43905</v>
      </c>
      <c r="J3517" t="s">
        <v>29</v>
      </c>
      <c r="K3517" s="4">
        <v>0.43151620370370375</v>
      </c>
      <c r="L3517" t="s">
        <v>34</v>
      </c>
      <c r="M3517" t="s">
        <v>31</v>
      </c>
      <c r="N3517" t="s">
        <v>35</v>
      </c>
      <c r="O3517" t="s">
        <v>33</v>
      </c>
      <c r="P3517" s="4">
        <v>0.43877314814814816</v>
      </c>
      <c r="Q3517" t="s">
        <v>297</v>
      </c>
      <c r="R3517" t="s">
        <v>31</v>
      </c>
      <c r="S3517" t="s">
        <v>298</v>
      </c>
      <c r="T3517" t="s">
        <v>58</v>
      </c>
    </row>
    <row r="3518" spans="1:20" ht="14.5" hidden="1" x14ac:dyDescent="0.35">
      <c r="A3518" t="s">
        <v>24</v>
      </c>
      <c r="B3518" s="5">
        <v>32481</v>
      </c>
      <c r="C3518" s="2">
        <v>31</v>
      </c>
      <c r="D3518" t="s">
        <v>26</v>
      </c>
      <c r="F3518" t="s">
        <v>46</v>
      </c>
      <c r="G3518" s="5">
        <v>41799.927523148152</v>
      </c>
      <c r="H3518" t="s">
        <v>28</v>
      </c>
      <c r="I3518" s="3">
        <v>43905</v>
      </c>
      <c r="J3518" t="s">
        <v>29</v>
      </c>
      <c r="K3518" s="4">
        <v>0.43203703703703705</v>
      </c>
      <c r="L3518" t="s">
        <v>34</v>
      </c>
      <c r="M3518" t="s">
        <v>31</v>
      </c>
      <c r="N3518" t="s">
        <v>35</v>
      </c>
      <c r="O3518" t="s">
        <v>33</v>
      </c>
      <c r="P3518" s="4">
        <v>0.4364351851851852</v>
      </c>
      <c r="Q3518" t="s">
        <v>289</v>
      </c>
      <c r="R3518" t="s">
        <v>31</v>
      </c>
      <c r="S3518" t="s">
        <v>290</v>
      </c>
      <c r="T3518" t="s">
        <v>89</v>
      </c>
    </row>
    <row r="3519" spans="1:20" ht="14.5" hidden="1" x14ac:dyDescent="0.35">
      <c r="A3519" t="s">
        <v>24</v>
      </c>
      <c r="B3519" s="5">
        <v>32481</v>
      </c>
      <c r="C3519" s="2">
        <v>31</v>
      </c>
      <c r="D3519" t="s">
        <v>26</v>
      </c>
      <c r="F3519" t="s">
        <v>46</v>
      </c>
      <c r="G3519" s="5">
        <v>41799.927523148152</v>
      </c>
      <c r="H3519" t="s">
        <v>28</v>
      </c>
      <c r="I3519" s="3">
        <v>43905</v>
      </c>
      <c r="J3519" t="s">
        <v>29</v>
      </c>
      <c r="K3519" s="4">
        <v>0.43248842592592596</v>
      </c>
      <c r="L3519" t="s">
        <v>34</v>
      </c>
      <c r="M3519" t="s">
        <v>31</v>
      </c>
      <c r="N3519" t="s">
        <v>35</v>
      </c>
      <c r="O3519" t="s">
        <v>33</v>
      </c>
      <c r="P3519" s="4">
        <v>0.43761574074074072</v>
      </c>
      <c r="Q3519" t="s">
        <v>295</v>
      </c>
      <c r="R3519" t="s">
        <v>31</v>
      </c>
      <c r="S3519" t="s">
        <v>296</v>
      </c>
      <c r="T3519" t="s">
        <v>68</v>
      </c>
    </row>
    <row r="3520" spans="1:20" ht="14.5" x14ac:dyDescent="0.35">
      <c r="A3520" t="s">
        <v>24</v>
      </c>
      <c r="B3520" s="5">
        <v>31419</v>
      </c>
      <c r="C3520" s="2">
        <v>34</v>
      </c>
      <c r="D3520" t="s">
        <v>26</v>
      </c>
      <c r="G3520" t="s">
        <v>1883</v>
      </c>
      <c r="H3520" t="s">
        <v>28</v>
      </c>
      <c r="I3520" s="3">
        <v>43905</v>
      </c>
      <c r="J3520" t="s">
        <v>29</v>
      </c>
      <c r="K3520" s="4">
        <v>0.43483796296296295</v>
      </c>
      <c r="L3520" t="s">
        <v>282</v>
      </c>
      <c r="M3520" t="s">
        <v>31</v>
      </c>
      <c r="N3520" t="s">
        <v>119</v>
      </c>
      <c r="O3520" t="s">
        <v>33</v>
      </c>
      <c r="P3520" s="4">
        <v>0.45204861111111111</v>
      </c>
      <c r="Q3520" t="s">
        <v>282</v>
      </c>
      <c r="R3520" t="s">
        <v>31</v>
      </c>
      <c r="S3520" t="s">
        <v>119</v>
      </c>
      <c r="T3520" t="s">
        <v>244</v>
      </c>
    </row>
    <row r="3521" spans="1:20" ht="14.5" hidden="1" x14ac:dyDescent="0.35">
      <c r="A3521" t="s">
        <v>49</v>
      </c>
      <c r="B3521" s="5">
        <v>23476</v>
      </c>
      <c r="C3521" s="2">
        <v>56</v>
      </c>
      <c r="D3521" t="s">
        <v>26</v>
      </c>
      <c r="E3521" t="s">
        <v>45</v>
      </c>
      <c r="F3521" t="s">
        <v>46</v>
      </c>
      <c r="G3521" t="s">
        <v>1884</v>
      </c>
      <c r="H3521" t="s">
        <v>28</v>
      </c>
      <c r="I3521" s="3">
        <v>43905</v>
      </c>
      <c r="J3521" t="s">
        <v>29</v>
      </c>
      <c r="K3521" s="4">
        <v>0.43884259259259262</v>
      </c>
      <c r="L3521" t="s">
        <v>38</v>
      </c>
      <c r="M3521" t="s">
        <v>31</v>
      </c>
      <c r="N3521" t="s">
        <v>39</v>
      </c>
      <c r="O3521" t="s">
        <v>33</v>
      </c>
      <c r="P3521" s="4">
        <v>0.19859953703703703</v>
      </c>
      <c r="Q3521" t="s">
        <v>97</v>
      </c>
      <c r="R3521" t="s">
        <v>31</v>
      </c>
      <c r="S3521" t="s">
        <v>98</v>
      </c>
      <c r="T3521" t="s">
        <v>1885</v>
      </c>
    </row>
    <row r="3522" spans="1:20" ht="14.5" hidden="1" x14ac:dyDescent="0.35">
      <c r="A3522" t="s">
        <v>24</v>
      </c>
      <c r="B3522" s="5">
        <v>30628</v>
      </c>
      <c r="C3522" s="2">
        <v>36</v>
      </c>
      <c r="D3522" t="s">
        <v>26</v>
      </c>
      <c r="F3522" t="s">
        <v>1136</v>
      </c>
      <c r="G3522" t="s">
        <v>1137</v>
      </c>
      <c r="H3522" t="s">
        <v>28</v>
      </c>
      <c r="I3522" s="3">
        <v>43905</v>
      </c>
      <c r="J3522" t="s">
        <v>29</v>
      </c>
      <c r="K3522" s="4">
        <v>0.44054398148148155</v>
      </c>
      <c r="L3522" t="s">
        <v>413</v>
      </c>
      <c r="M3522" t="s">
        <v>31</v>
      </c>
      <c r="N3522" t="s">
        <v>414</v>
      </c>
      <c r="O3522" t="s">
        <v>33</v>
      </c>
      <c r="P3522" s="4">
        <v>0.52636574074074072</v>
      </c>
      <c r="Q3522" t="s">
        <v>103</v>
      </c>
      <c r="R3522" t="s">
        <v>31</v>
      </c>
      <c r="S3522" t="s">
        <v>32</v>
      </c>
      <c r="T3522" t="s">
        <v>1868</v>
      </c>
    </row>
    <row r="3523" spans="1:20" ht="14.5" hidden="1" x14ac:dyDescent="0.35">
      <c r="A3523" t="s">
        <v>24</v>
      </c>
      <c r="B3523" s="5">
        <v>32481</v>
      </c>
      <c r="C3523" s="2">
        <v>31</v>
      </c>
      <c r="D3523" t="s">
        <v>26</v>
      </c>
      <c r="F3523" t="s">
        <v>46</v>
      </c>
      <c r="G3523" s="5">
        <v>41799.927523148152</v>
      </c>
      <c r="H3523" t="s">
        <v>28</v>
      </c>
      <c r="I3523" s="3">
        <v>43905</v>
      </c>
      <c r="J3523" t="s">
        <v>29</v>
      </c>
      <c r="K3523" s="4">
        <v>0.44094907407407413</v>
      </c>
      <c r="L3523" t="s">
        <v>38</v>
      </c>
      <c r="M3523" t="s">
        <v>31</v>
      </c>
      <c r="N3523" t="s">
        <v>39</v>
      </c>
      <c r="O3523" t="s">
        <v>33</v>
      </c>
      <c r="P3523" s="4">
        <v>0.46253472222222219</v>
      </c>
      <c r="Q3523" t="s">
        <v>93</v>
      </c>
      <c r="R3523" t="s">
        <v>31</v>
      </c>
      <c r="S3523" t="s">
        <v>94</v>
      </c>
      <c r="T3523" t="s">
        <v>123</v>
      </c>
    </row>
    <row r="3524" spans="1:20" ht="14.5" hidden="1" x14ac:dyDescent="0.35">
      <c r="A3524" t="s">
        <v>24</v>
      </c>
      <c r="B3524" s="5">
        <v>32481</v>
      </c>
      <c r="C3524" s="2">
        <v>31</v>
      </c>
      <c r="D3524" t="s">
        <v>26</v>
      </c>
      <c r="F3524" t="s">
        <v>46</v>
      </c>
      <c r="G3524" s="5">
        <v>41799.927523148152</v>
      </c>
      <c r="H3524" t="s">
        <v>28</v>
      </c>
      <c r="I3524" s="3">
        <v>43905</v>
      </c>
      <c r="J3524" t="s">
        <v>29</v>
      </c>
      <c r="K3524" s="4">
        <v>0.44119212962962967</v>
      </c>
      <c r="L3524" t="s">
        <v>38</v>
      </c>
      <c r="M3524" t="s">
        <v>31</v>
      </c>
      <c r="N3524" t="s">
        <v>39</v>
      </c>
      <c r="O3524" t="s">
        <v>33</v>
      </c>
      <c r="P3524" s="4">
        <v>0.45868055555555554</v>
      </c>
      <c r="Q3524" t="s">
        <v>91</v>
      </c>
      <c r="R3524" t="s">
        <v>31</v>
      </c>
      <c r="S3524" t="s">
        <v>92</v>
      </c>
      <c r="T3524" t="s">
        <v>320</v>
      </c>
    </row>
    <row r="3525" spans="1:20" ht="14.5" hidden="1" x14ac:dyDescent="0.35">
      <c r="A3525" t="s">
        <v>24</v>
      </c>
      <c r="B3525" s="5">
        <v>32481</v>
      </c>
      <c r="C3525" s="2">
        <v>31</v>
      </c>
      <c r="D3525" t="s">
        <v>26</v>
      </c>
      <c r="F3525" t="s">
        <v>46</v>
      </c>
      <c r="G3525" s="5">
        <v>41799.927523148152</v>
      </c>
      <c r="H3525" t="s">
        <v>28</v>
      </c>
      <c r="I3525" s="3">
        <v>43905</v>
      </c>
      <c r="J3525" t="s">
        <v>29</v>
      </c>
      <c r="K3525" s="4">
        <v>0.44138888888888894</v>
      </c>
      <c r="L3525" t="s">
        <v>38</v>
      </c>
      <c r="M3525" t="s">
        <v>31</v>
      </c>
      <c r="N3525" t="s">
        <v>39</v>
      </c>
      <c r="O3525" t="s">
        <v>33</v>
      </c>
      <c r="P3525" s="4">
        <v>0.45391203703703703</v>
      </c>
      <c r="Q3525" t="s">
        <v>168</v>
      </c>
      <c r="R3525" t="s">
        <v>31</v>
      </c>
      <c r="S3525" t="s">
        <v>169</v>
      </c>
      <c r="T3525" t="s">
        <v>329</v>
      </c>
    </row>
    <row r="3526" spans="1:20" ht="14.5" hidden="1" x14ac:dyDescent="0.35">
      <c r="A3526" t="s">
        <v>24</v>
      </c>
      <c r="B3526" s="5">
        <v>32481</v>
      </c>
      <c r="C3526" s="2">
        <v>31</v>
      </c>
      <c r="D3526" t="s">
        <v>26</v>
      </c>
      <c r="F3526" t="s">
        <v>46</v>
      </c>
      <c r="G3526" s="5">
        <v>41799.927523148152</v>
      </c>
      <c r="H3526" t="s">
        <v>28</v>
      </c>
      <c r="I3526" s="3">
        <v>43905</v>
      </c>
      <c r="J3526" t="s">
        <v>29</v>
      </c>
      <c r="K3526" s="4">
        <v>0.4416782407407408</v>
      </c>
      <c r="L3526" t="s">
        <v>38</v>
      </c>
      <c r="M3526" t="s">
        <v>31</v>
      </c>
      <c r="N3526" t="s">
        <v>39</v>
      </c>
      <c r="O3526" t="s">
        <v>33</v>
      </c>
      <c r="P3526" s="4">
        <v>0.44717592592592598</v>
      </c>
      <c r="Q3526" t="s">
        <v>97</v>
      </c>
      <c r="R3526" t="s">
        <v>31</v>
      </c>
      <c r="S3526" t="s">
        <v>98</v>
      </c>
      <c r="T3526" t="s">
        <v>196</v>
      </c>
    </row>
    <row r="3527" spans="1:20" ht="14.5" hidden="1" x14ac:dyDescent="0.35">
      <c r="A3527" t="s">
        <v>24</v>
      </c>
      <c r="B3527" s="5">
        <v>32481</v>
      </c>
      <c r="C3527" s="2">
        <v>31</v>
      </c>
      <c r="D3527" t="s">
        <v>26</v>
      </c>
      <c r="F3527" t="s">
        <v>46</v>
      </c>
      <c r="G3527" s="5">
        <v>41799.927523148152</v>
      </c>
      <c r="H3527" t="s">
        <v>28</v>
      </c>
      <c r="I3527" s="3">
        <v>43905</v>
      </c>
      <c r="J3527" t="s">
        <v>29</v>
      </c>
      <c r="K3527" s="4">
        <v>0.44189814814814821</v>
      </c>
      <c r="L3527" t="s">
        <v>38</v>
      </c>
      <c r="M3527" t="s">
        <v>31</v>
      </c>
      <c r="N3527" t="s">
        <v>39</v>
      </c>
      <c r="O3527" t="s">
        <v>33</v>
      </c>
      <c r="P3527" s="4">
        <v>0.45598379629629632</v>
      </c>
      <c r="Q3527" t="s">
        <v>165</v>
      </c>
      <c r="R3527" t="s">
        <v>31</v>
      </c>
      <c r="S3527" t="s">
        <v>166</v>
      </c>
      <c r="T3527" t="s">
        <v>288</v>
      </c>
    </row>
    <row r="3528" spans="1:20" ht="14.5" hidden="1" x14ac:dyDescent="0.35">
      <c r="A3528" t="s">
        <v>24</v>
      </c>
      <c r="B3528" t="s">
        <v>1886</v>
      </c>
      <c r="C3528" s="2">
        <v>40</v>
      </c>
      <c r="D3528" t="s">
        <v>26</v>
      </c>
      <c r="E3528" t="s">
        <v>45</v>
      </c>
      <c r="F3528" t="s">
        <v>46</v>
      </c>
      <c r="G3528" t="s">
        <v>1887</v>
      </c>
      <c r="H3528" t="s">
        <v>28</v>
      </c>
      <c r="I3528" s="3">
        <v>43905</v>
      </c>
      <c r="J3528" t="s">
        <v>29</v>
      </c>
      <c r="K3528" s="4">
        <v>0.44390046296296298</v>
      </c>
      <c r="L3528" t="s">
        <v>38</v>
      </c>
      <c r="M3528" t="s">
        <v>31</v>
      </c>
      <c r="N3528" t="s">
        <v>39</v>
      </c>
      <c r="O3528" t="s">
        <v>33</v>
      </c>
      <c r="P3528" s="4">
        <v>0.49525462962962957</v>
      </c>
      <c r="Q3528" t="s">
        <v>168</v>
      </c>
      <c r="R3528" t="s">
        <v>31</v>
      </c>
      <c r="S3528" t="s">
        <v>169</v>
      </c>
      <c r="T3528" t="s">
        <v>1615</v>
      </c>
    </row>
    <row r="3529" spans="1:20" ht="14.5" hidden="1" x14ac:dyDescent="0.35">
      <c r="A3529" t="s">
        <v>24</v>
      </c>
      <c r="B3529" s="5">
        <v>32358</v>
      </c>
      <c r="C3529" s="2">
        <v>31</v>
      </c>
      <c r="D3529" t="s">
        <v>26</v>
      </c>
      <c r="E3529" t="s">
        <v>596</v>
      </c>
      <c r="F3529" t="s">
        <v>255</v>
      </c>
      <c r="G3529" t="s">
        <v>597</v>
      </c>
      <c r="H3529" t="s">
        <v>28</v>
      </c>
      <c r="I3529" s="3">
        <v>43905</v>
      </c>
      <c r="J3529" t="s">
        <v>29</v>
      </c>
      <c r="K3529" s="4">
        <v>0.44601851851851854</v>
      </c>
      <c r="L3529" t="s">
        <v>127</v>
      </c>
      <c r="M3529" t="s">
        <v>31</v>
      </c>
      <c r="N3529" t="s">
        <v>128</v>
      </c>
      <c r="O3529" t="s">
        <v>33</v>
      </c>
      <c r="P3529" s="4">
        <v>0.46515046296296292</v>
      </c>
      <c r="Q3529" t="s">
        <v>114</v>
      </c>
      <c r="R3529" t="s">
        <v>31</v>
      </c>
      <c r="S3529" t="s">
        <v>115</v>
      </c>
      <c r="T3529" t="s">
        <v>141</v>
      </c>
    </row>
    <row r="3530" spans="1:20" ht="14.5" hidden="1" x14ac:dyDescent="0.35">
      <c r="A3530" t="s">
        <v>24</v>
      </c>
      <c r="B3530" t="s">
        <v>1888</v>
      </c>
      <c r="C3530" s="2">
        <v>34</v>
      </c>
      <c r="D3530" t="s">
        <v>26</v>
      </c>
      <c r="G3530" t="s">
        <v>1889</v>
      </c>
      <c r="H3530" t="s">
        <v>28</v>
      </c>
      <c r="I3530" s="3">
        <v>43905</v>
      </c>
      <c r="J3530" t="s">
        <v>29</v>
      </c>
      <c r="K3530" s="4">
        <v>0.44998842592592592</v>
      </c>
      <c r="L3530" t="s">
        <v>199</v>
      </c>
      <c r="M3530" t="s">
        <v>31</v>
      </c>
      <c r="N3530" t="s">
        <v>200</v>
      </c>
      <c r="O3530" t="s">
        <v>33</v>
      </c>
      <c r="P3530" s="4">
        <v>0.57075231481481481</v>
      </c>
      <c r="Q3530" t="s">
        <v>42</v>
      </c>
      <c r="R3530" t="s">
        <v>31</v>
      </c>
      <c r="S3530" t="s">
        <v>43</v>
      </c>
      <c r="T3530" t="s">
        <v>1149</v>
      </c>
    </row>
    <row r="3531" spans="1:20" ht="14.5" hidden="1" x14ac:dyDescent="0.35">
      <c r="A3531" t="s">
        <v>24</v>
      </c>
      <c r="B3531" t="s">
        <v>1241</v>
      </c>
      <c r="C3531" s="2">
        <v>21</v>
      </c>
      <c r="D3531" t="s">
        <v>26</v>
      </c>
      <c r="G3531" s="5">
        <v>43499.404780092591</v>
      </c>
      <c r="H3531" t="s">
        <v>28</v>
      </c>
      <c r="I3531" s="3">
        <v>43905</v>
      </c>
      <c r="J3531" t="s">
        <v>29</v>
      </c>
      <c r="K3531" s="4">
        <v>0.4513773148148148</v>
      </c>
      <c r="L3531" t="s">
        <v>154</v>
      </c>
      <c r="M3531" t="s">
        <v>31</v>
      </c>
      <c r="N3531" t="s">
        <v>155</v>
      </c>
      <c r="O3531" t="s">
        <v>33</v>
      </c>
      <c r="P3531" s="4">
        <v>0.49211805555555554</v>
      </c>
      <c r="Q3531" t="s">
        <v>114</v>
      </c>
      <c r="R3531" t="s">
        <v>31</v>
      </c>
      <c r="S3531" t="s">
        <v>115</v>
      </c>
      <c r="T3531" t="s">
        <v>233</v>
      </c>
    </row>
    <row r="3532" spans="1:20" ht="14.5" hidden="1" x14ac:dyDescent="0.35">
      <c r="A3532" t="s">
        <v>49</v>
      </c>
      <c r="B3532" t="s">
        <v>613</v>
      </c>
      <c r="C3532" s="2">
        <v>22</v>
      </c>
      <c r="D3532" t="s">
        <v>26</v>
      </c>
      <c r="G3532" s="5">
        <v>43409.766192129631</v>
      </c>
      <c r="H3532" t="s">
        <v>28</v>
      </c>
      <c r="I3532" s="3">
        <v>43905</v>
      </c>
      <c r="J3532" t="s">
        <v>29</v>
      </c>
      <c r="K3532" s="4">
        <v>0.45172453703703702</v>
      </c>
      <c r="L3532" t="s">
        <v>103</v>
      </c>
      <c r="M3532" t="s">
        <v>31</v>
      </c>
      <c r="N3532" t="s">
        <v>32</v>
      </c>
      <c r="O3532" t="s">
        <v>33</v>
      </c>
      <c r="P3532" s="4">
        <v>0.45894675925925926</v>
      </c>
      <c r="Q3532" t="s">
        <v>127</v>
      </c>
      <c r="R3532" t="s">
        <v>31</v>
      </c>
      <c r="S3532" t="s">
        <v>128</v>
      </c>
      <c r="T3532" t="s">
        <v>58</v>
      </c>
    </row>
    <row r="3533" spans="1:20" ht="14.5" hidden="1" x14ac:dyDescent="0.35">
      <c r="A3533" t="s">
        <v>24</v>
      </c>
      <c r="B3533" t="s">
        <v>1890</v>
      </c>
      <c r="C3533" s="2">
        <v>27</v>
      </c>
      <c r="D3533" t="s">
        <v>26</v>
      </c>
      <c r="F3533" t="s">
        <v>509</v>
      </c>
      <c r="G3533" t="s">
        <v>1891</v>
      </c>
      <c r="H3533" t="s">
        <v>28</v>
      </c>
      <c r="I3533" s="3">
        <v>43905</v>
      </c>
      <c r="J3533" t="s">
        <v>29</v>
      </c>
      <c r="K3533" s="4">
        <v>0.45188657407407407</v>
      </c>
      <c r="L3533" t="s">
        <v>139</v>
      </c>
      <c r="M3533" t="s">
        <v>31</v>
      </c>
      <c r="N3533" t="s">
        <v>140</v>
      </c>
      <c r="O3533" t="s">
        <v>33</v>
      </c>
      <c r="P3533" s="4">
        <v>0.49856481481481485</v>
      </c>
      <c r="Q3533" t="s">
        <v>114</v>
      </c>
      <c r="R3533" t="s">
        <v>31</v>
      </c>
      <c r="S3533" t="s">
        <v>115</v>
      </c>
      <c r="T3533" t="s">
        <v>167</v>
      </c>
    </row>
    <row r="3534" spans="1:20" ht="14.5" hidden="1" x14ac:dyDescent="0.35">
      <c r="A3534" t="s">
        <v>49</v>
      </c>
      <c r="B3534" s="5">
        <v>28620</v>
      </c>
      <c r="C3534" s="2">
        <v>41</v>
      </c>
      <c r="D3534" t="s">
        <v>26</v>
      </c>
      <c r="E3534" t="s">
        <v>326</v>
      </c>
      <c r="F3534" t="s">
        <v>46</v>
      </c>
      <c r="G3534" s="5">
        <v>42314.573310185187</v>
      </c>
      <c r="H3534" t="s">
        <v>28</v>
      </c>
      <c r="I3534" s="3">
        <v>43905</v>
      </c>
      <c r="J3534" t="s">
        <v>29</v>
      </c>
      <c r="K3534" s="4">
        <v>0.45337962962962963</v>
      </c>
      <c r="L3534" t="s">
        <v>708</v>
      </c>
      <c r="M3534" t="s">
        <v>31</v>
      </c>
      <c r="N3534" t="s">
        <v>709</v>
      </c>
      <c r="O3534" t="s">
        <v>33</v>
      </c>
      <c r="P3534" s="4">
        <v>0.46106481481481482</v>
      </c>
      <c r="Q3534" t="s">
        <v>708</v>
      </c>
      <c r="R3534" t="s">
        <v>31</v>
      </c>
      <c r="S3534" t="s">
        <v>709</v>
      </c>
      <c r="T3534" t="s">
        <v>36</v>
      </c>
    </row>
    <row r="3535" spans="1:20" ht="14.5" hidden="1" x14ac:dyDescent="0.35">
      <c r="A3535" t="s">
        <v>24</v>
      </c>
      <c r="B3535" t="s">
        <v>1787</v>
      </c>
      <c r="C3535" s="2">
        <v>36</v>
      </c>
      <c r="D3535" t="s">
        <v>26</v>
      </c>
      <c r="E3535" t="s">
        <v>1788</v>
      </c>
      <c r="F3535" t="s">
        <v>1789</v>
      </c>
      <c r="G3535" t="s">
        <v>1790</v>
      </c>
      <c r="H3535" t="s">
        <v>28</v>
      </c>
      <c r="I3535" s="3">
        <v>43905</v>
      </c>
      <c r="J3535" t="s">
        <v>29</v>
      </c>
      <c r="K3535" s="4">
        <v>0.45366898148148149</v>
      </c>
      <c r="L3535" t="s">
        <v>289</v>
      </c>
      <c r="M3535" t="s">
        <v>31</v>
      </c>
      <c r="N3535" t="s">
        <v>290</v>
      </c>
      <c r="O3535" t="s">
        <v>33</v>
      </c>
      <c r="P3535" s="4">
        <v>0.48497685185185185</v>
      </c>
      <c r="Q3535" t="s">
        <v>199</v>
      </c>
      <c r="R3535" t="s">
        <v>31</v>
      </c>
      <c r="S3535" t="s">
        <v>200</v>
      </c>
      <c r="T3535" t="s">
        <v>106</v>
      </c>
    </row>
    <row r="3536" spans="1:20" ht="14.5" hidden="1" x14ac:dyDescent="0.35">
      <c r="A3536" t="s">
        <v>24</v>
      </c>
      <c r="B3536" s="5">
        <v>31566</v>
      </c>
      <c r="C3536" s="2">
        <v>33</v>
      </c>
      <c r="D3536" t="s">
        <v>26</v>
      </c>
      <c r="F3536" t="s">
        <v>1264</v>
      </c>
      <c r="G3536" s="5">
        <v>42286.532083333332</v>
      </c>
      <c r="H3536" t="s">
        <v>28</v>
      </c>
      <c r="I3536" s="3">
        <v>43905</v>
      </c>
      <c r="J3536" t="s">
        <v>29</v>
      </c>
      <c r="K3536" s="4">
        <v>0.45998842592592593</v>
      </c>
      <c r="L3536" t="s">
        <v>38</v>
      </c>
      <c r="M3536" t="s">
        <v>31</v>
      </c>
      <c r="N3536" t="s">
        <v>39</v>
      </c>
      <c r="O3536" t="s">
        <v>33</v>
      </c>
      <c r="P3536" s="4">
        <v>0.6092361111111112</v>
      </c>
      <c r="Q3536" t="s">
        <v>38</v>
      </c>
      <c r="R3536" t="s">
        <v>31</v>
      </c>
      <c r="S3536" t="s">
        <v>39</v>
      </c>
      <c r="T3536" t="s">
        <v>1892</v>
      </c>
    </row>
    <row r="3537" spans="1:20" ht="14.5" hidden="1" x14ac:dyDescent="0.35">
      <c r="A3537" t="s">
        <v>24</v>
      </c>
      <c r="B3537" s="5">
        <v>31566</v>
      </c>
      <c r="C3537" s="2">
        <v>33</v>
      </c>
      <c r="D3537" t="s">
        <v>26</v>
      </c>
      <c r="F3537" t="s">
        <v>1264</v>
      </c>
      <c r="G3537" s="5">
        <v>42286.532083333332</v>
      </c>
      <c r="H3537" t="s">
        <v>28</v>
      </c>
      <c r="I3537" s="3">
        <v>43905</v>
      </c>
      <c r="J3537" t="s">
        <v>29</v>
      </c>
      <c r="K3537" s="4">
        <v>0.46113425925925922</v>
      </c>
      <c r="L3537" t="s">
        <v>38</v>
      </c>
      <c r="M3537" t="s">
        <v>31</v>
      </c>
      <c r="N3537" t="s">
        <v>39</v>
      </c>
      <c r="O3537" t="s">
        <v>33</v>
      </c>
      <c r="P3537" s="4">
        <v>0.60924768518518524</v>
      </c>
      <c r="Q3537" t="s">
        <v>38</v>
      </c>
      <c r="R3537" t="s">
        <v>31</v>
      </c>
      <c r="S3537" t="s">
        <v>39</v>
      </c>
      <c r="T3537" t="s">
        <v>439</v>
      </c>
    </row>
    <row r="3538" spans="1:20" ht="14.5" hidden="1" x14ac:dyDescent="0.35">
      <c r="A3538" t="s">
        <v>49</v>
      </c>
      <c r="B3538" s="5">
        <v>28620</v>
      </c>
      <c r="C3538" s="2">
        <v>41</v>
      </c>
      <c r="D3538" t="s">
        <v>26</v>
      </c>
      <c r="E3538" t="s">
        <v>326</v>
      </c>
      <c r="F3538" t="s">
        <v>46</v>
      </c>
      <c r="G3538" s="5">
        <v>42314.573310185187</v>
      </c>
      <c r="H3538" t="s">
        <v>28</v>
      </c>
      <c r="I3538" s="3">
        <v>43905</v>
      </c>
      <c r="J3538" t="s">
        <v>29</v>
      </c>
      <c r="K3538" s="4">
        <v>0.46428240740740739</v>
      </c>
      <c r="L3538" t="s">
        <v>708</v>
      </c>
      <c r="M3538" t="s">
        <v>31</v>
      </c>
      <c r="N3538" t="s">
        <v>709</v>
      </c>
      <c r="O3538" t="s">
        <v>33</v>
      </c>
      <c r="P3538" s="4">
        <v>0.47942129629629626</v>
      </c>
      <c r="Q3538" t="s">
        <v>42</v>
      </c>
      <c r="R3538" t="s">
        <v>31</v>
      </c>
      <c r="S3538" t="s">
        <v>43</v>
      </c>
      <c r="T3538" t="s">
        <v>360</v>
      </c>
    </row>
    <row r="3539" spans="1:20" ht="14.5" hidden="1" x14ac:dyDescent="0.35">
      <c r="A3539" t="s">
        <v>24</v>
      </c>
      <c r="B3539" s="5">
        <v>33398</v>
      </c>
      <c r="C3539" s="2">
        <v>28</v>
      </c>
      <c r="D3539" t="s">
        <v>26</v>
      </c>
      <c r="G3539" t="s">
        <v>609</v>
      </c>
      <c r="H3539" t="s">
        <v>28</v>
      </c>
      <c r="I3539" s="3">
        <v>43905</v>
      </c>
      <c r="J3539" t="s">
        <v>29</v>
      </c>
      <c r="K3539" s="4">
        <v>0.46576388888888887</v>
      </c>
      <c r="L3539" t="s">
        <v>154</v>
      </c>
      <c r="M3539" t="s">
        <v>31</v>
      </c>
      <c r="N3539" t="s">
        <v>155</v>
      </c>
      <c r="O3539" t="s">
        <v>33</v>
      </c>
      <c r="P3539" s="4">
        <v>0.48951388888888886</v>
      </c>
      <c r="Q3539" t="s">
        <v>154</v>
      </c>
      <c r="R3539" t="s">
        <v>31</v>
      </c>
      <c r="S3539" t="s">
        <v>155</v>
      </c>
      <c r="T3539" t="s">
        <v>63</v>
      </c>
    </row>
    <row r="3540" spans="1:20" ht="14.5" hidden="1" x14ac:dyDescent="0.35">
      <c r="A3540" t="s">
        <v>49</v>
      </c>
      <c r="B3540" t="s">
        <v>1688</v>
      </c>
      <c r="C3540" s="2">
        <v>23</v>
      </c>
      <c r="D3540" t="s">
        <v>26</v>
      </c>
      <c r="E3540" t="s">
        <v>45</v>
      </c>
      <c r="F3540" t="s">
        <v>46</v>
      </c>
      <c r="G3540" s="5">
        <v>44168.982789351852</v>
      </c>
      <c r="H3540" t="s">
        <v>28</v>
      </c>
      <c r="I3540" s="3">
        <v>43905</v>
      </c>
      <c r="J3540" t="s">
        <v>29</v>
      </c>
      <c r="K3540" s="4">
        <v>0.47021990740740738</v>
      </c>
      <c r="L3540" t="s">
        <v>168</v>
      </c>
      <c r="M3540" t="s">
        <v>31</v>
      </c>
      <c r="N3540" t="s">
        <v>169</v>
      </c>
      <c r="O3540" t="s">
        <v>33</v>
      </c>
      <c r="P3540" s="4">
        <v>0.50380787037037034</v>
      </c>
      <c r="Q3540" t="s">
        <v>127</v>
      </c>
      <c r="R3540" t="s">
        <v>31</v>
      </c>
      <c r="S3540" t="s">
        <v>128</v>
      </c>
      <c r="T3540" t="s">
        <v>187</v>
      </c>
    </row>
    <row r="3541" spans="1:20" ht="14.5" hidden="1" x14ac:dyDescent="0.35">
      <c r="A3541" t="s">
        <v>24</v>
      </c>
      <c r="B3541" t="s">
        <v>352</v>
      </c>
      <c r="C3541" s="2">
        <v>48</v>
      </c>
      <c r="D3541" t="s">
        <v>26</v>
      </c>
      <c r="F3541" t="s">
        <v>46</v>
      </c>
      <c r="G3541" s="5">
        <v>42618.616747685184</v>
      </c>
      <c r="H3541" t="s">
        <v>28</v>
      </c>
      <c r="I3541" s="3">
        <v>43905</v>
      </c>
      <c r="J3541" t="s">
        <v>29</v>
      </c>
      <c r="K3541" s="4">
        <v>0.47314814814814815</v>
      </c>
      <c r="L3541" t="s">
        <v>91</v>
      </c>
      <c r="M3541" t="s">
        <v>31</v>
      </c>
      <c r="N3541" t="s">
        <v>92</v>
      </c>
      <c r="O3541" t="s">
        <v>33</v>
      </c>
      <c r="P3541" s="4">
        <v>0.48893518518518519</v>
      </c>
      <c r="Q3541" t="s">
        <v>91</v>
      </c>
      <c r="R3541" t="s">
        <v>31</v>
      </c>
      <c r="S3541" t="s">
        <v>92</v>
      </c>
      <c r="T3541" t="s">
        <v>177</v>
      </c>
    </row>
    <row r="3542" spans="1:20" ht="14.5" hidden="1" x14ac:dyDescent="0.35">
      <c r="A3542" t="s">
        <v>24</v>
      </c>
      <c r="B3542" s="5">
        <v>26363</v>
      </c>
      <c r="C3542" s="2">
        <v>48</v>
      </c>
      <c r="D3542" t="s">
        <v>26</v>
      </c>
      <c r="G3542" t="s">
        <v>1893</v>
      </c>
      <c r="H3542" t="s">
        <v>28</v>
      </c>
      <c r="I3542" s="3">
        <v>43905</v>
      </c>
      <c r="J3542" t="s">
        <v>29</v>
      </c>
      <c r="K3542" s="4">
        <v>0.4742824074074074</v>
      </c>
      <c r="L3542" t="s">
        <v>297</v>
      </c>
      <c r="M3542" t="s">
        <v>31</v>
      </c>
      <c r="N3542" t="s">
        <v>298</v>
      </c>
      <c r="O3542" t="s">
        <v>33</v>
      </c>
      <c r="P3542" s="4">
        <v>0.54859953703703701</v>
      </c>
      <c r="Q3542" t="s">
        <v>708</v>
      </c>
      <c r="R3542" t="s">
        <v>31</v>
      </c>
      <c r="S3542" t="s">
        <v>709</v>
      </c>
      <c r="T3542" t="s">
        <v>258</v>
      </c>
    </row>
    <row r="3543" spans="1:20" ht="14.5" hidden="1" x14ac:dyDescent="0.35">
      <c r="A3543" t="s">
        <v>24</v>
      </c>
      <c r="B3543" s="5">
        <v>32481</v>
      </c>
      <c r="C3543" s="2">
        <v>31</v>
      </c>
      <c r="D3543" t="s">
        <v>26</v>
      </c>
      <c r="F3543" t="s">
        <v>46</v>
      </c>
      <c r="G3543" s="5">
        <v>41799.927523148152</v>
      </c>
      <c r="H3543" t="s">
        <v>28</v>
      </c>
      <c r="I3543" s="3">
        <v>43905</v>
      </c>
      <c r="J3543" t="s">
        <v>29</v>
      </c>
      <c r="K3543" s="4">
        <v>0.47527777777777774</v>
      </c>
      <c r="L3543" t="s">
        <v>54</v>
      </c>
      <c r="M3543" t="s">
        <v>31</v>
      </c>
      <c r="N3543" t="s">
        <v>55</v>
      </c>
      <c r="O3543" t="s">
        <v>33</v>
      </c>
      <c r="P3543" s="4">
        <v>0.48158564814814808</v>
      </c>
      <c r="Q3543" t="s">
        <v>158</v>
      </c>
      <c r="R3543" t="s">
        <v>31</v>
      </c>
      <c r="S3543" t="s">
        <v>159</v>
      </c>
      <c r="T3543" t="s">
        <v>40</v>
      </c>
    </row>
    <row r="3544" spans="1:20" ht="14.5" hidden="1" x14ac:dyDescent="0.35">
      <c r="A3544" t="s">
        <v>24</v>
      </c>
      <c r="B3544" s="5">
        <v>32481</v>
      </c>
      <c r="C3544" s="2">
        <v>31</v>
      </c>
      <c r="D3544" t="s">
        <v>26</v>
      </c>
      <c r="F3544" t="s">
        <v>46</v>
      </c>
      <c r="G3544" s="5">
        <v>41799.927523148152</v>
      </c>
      <c r="H3544" t="s">
        <v>28</v>
      </c>
      <c r="I3544" s="3">
        <v>43905</v>
      </c>
      <c r="J3544" t="s">
        <v>29</v>
      </c>
      <c r="K3544" s="4">
        <v>0.47574074074074074</v>
      </c>
      <c r="L3544" t="s">
        <v>54</v>
      </c>
      <c r="M3544" t="s">
        <v>31</v>
      </c>
      <c r="N3544" t="s">
        <v>55</v>
      </c>
      <c r="O3544" t="s">
        <v>33</v>
      </c>
      <c r="P3544" s="4">
        <v>0.48616898148148147</v>
      </c>
      <c r="Q3544" t="s">
        <v>79</v>
      </c>
      <c r="R3544" t="s">
        <v>31</v>
      </c>
      <c r="S3544" t="s">
        <v>80</v>
      </c>
      <c r="T3544" t="s">
        <v>182</v>
      </c>
    </row>
    <row r="3545" spans="1:20" ht="14.5" x14ac:dyDescent="0.35">
      <c r="A3545" t="s">
        <v>24</v>
      </c>
      <c r="B3545" t="s">
        <v>886</v>
      </c>
      <c r="C3545" s="2">
        <v>37</v>
      </c>
      <c r="D3545" t="s">
        <v>26</v>
      </c>
      <c r="G3545" t="s">
        <v>1894</v>
      </c>
      <c r="H3545" t="s">
        <v>28</v>
      </c>
      <c r="I3545" s="3">
        <v>43905</v>
      </c>
      <c r="J3545" t="s">
        <v>29</v>
      </c>
      <c r="K3545" s="4">
        <v>0.47714120370370366</v>
      </c>
      <c r="L3545" t="s">
        <v>282</v>
      </c>
      <c r="M3545" t="s">
        <v>31</v>
      </c>
      <c r="N3545" t="s">
        <v>119</v>
      </c>
      <c r="O3545" t="s">
        <v>33</v>
      </c>
      <c r="P3545" s="4">
        <v>0.49734953703703705</v>
      </c>
      <c r="Q3545" t="s">
        <v>282</v>
      </c>
      <c r="R3545" t="s">
        <v>31</v>
      </c>
      <c r="S3545" t="s">
        <v>119</v>
      </c>
      <c r="T3545" t="s">
        <v>274</v>
      </c>
    </row>
    <row r="3546" spans="1:20" ht="14.5" hidden="1" x14ac:dyDescent="0.35">
      <c r="A3546" t="s">
        <v>49</v>
      </c>
      <c r="B3546" s="5">
        <v>28620</v>
      </c>
      <c r="C3546" s="2">
        <v>41</v>
      </c>
      <c r="D3546" t="s">
        <v>26</v>
      </c>
      <c r="E3546" t="s">
        <v>326</v>
      </c>
      <c r="F3546" t="s">
        <v>46</v>
      </c>
      <c r="G3546" s="5">
        <v>42314.573310185187</v>
      </c>
      <c r="H3546" t="s">
        <v>28</v>
      </c>
      <c r="I3546" s="3">
        <v>43905</v>
      </c>
      <c r="J3546" t="s">
        <v>29</v>
      </c>
      <c r="K3546" s="4">
        <v>0.47819444444444442</v>
      </c>
      <c r="L3546" t="s">
        <v>42</v>
      </c>
      <c r="M3546" t="s">
        <v>31</v>
      </c>
      <c r="N3546" t="s">
        <v>43</v>
      </c>
      <c r="O3546" t="s">
        <v>33</v>
      </c>
      <c r="P3546" s="4">
        <v>0.66548611111111111</v>
      </c>
      <c r="Q3546" t="s">
        <v>42</v>
      </c>
      <c r="R3546" t="s">
        <v>31</v>
      </c>
      <c r="S3546" t="s">
        <v>43</v>
      </c>
      <c r="T3546" t="s">
        <v>1895</v>
      </c>
    </row>
    <row r="3547" spans="1:20" ht="14.5" hidden="1" x14ac:dyDescent="0.35">
      <c r="A3547" t="s">
        <v>49</v>
      </c>
      <c r="B3547" t="s">
        <v>1896</v>
      </c>
      <c r="C3547" s="2">
        <v>33</v>
      </c>
      <c r="D3547" t="s">
        <v>26</v>
      </c>
      <c r="E3547" t="s">
        <v>326</v>
      </c>
      <c r="F3547" t="s">
        <v>46</v>
      </c>
      <c r="G3547" s="5">
        <v>42217.547453703701</v>
      </c>
      <c r="H3547" t="s">
        <v>28</v>
      </c>
      <c r="I3547" s="3">
        <v>43905</v>
      </c>
      <c r="J3547" t="s">
        <v>29</v>
      </c>
      <c r="K3547" s="4">
        <v>0.48023148148148143</v>
      </c>
      <c r="L3547" t="s">
        <v>127</v>
      </c>
      <c r="M3547" t="s">
        <v>31</v>
      </c>
      <c r="N3547" t="s">
        <v>128</v>
      </c>
      <c r="O3547" t="s">
        <v>33</v>
      </c>
      <c r="P3547" s="4">
        <v>0.51959490740740744</v>
      </c>
      <c r="Q3547" t="s">
        <v>65</v>
      </c>
      <c r="R3547" t="s">
        <v>31</v>
      </c>
      <c r="S3547" t="s">
        <v>66</v>
      </c>
      <c r="T3547" t="s">
        <v>73</v>
      </c>
    </row>
    <row r="3548" spans="1:20" ht="14.5" hidden="1" x14ac:dyDescent="0.35">
      <c r="A3548" t="s">
        <v>24</v>
      </c>
      <c r="B3548" t="s">
        <v>1897</v>
      </c>
      <c r="C3548" s="2">
        <v>31</v>
      </c>
      <c r="D3548" t="s">
        <v>26</v>
      </c>
      <c r="G3548" t="s">
        <v>1898</v>
      </c>
      <c r="H3548" t="s">
        <v>28</v>
      </c>
      <c r="I3548" s="3">
        <v>43905</v>
      </c>
      <c r="J3548" t="s">
        <v>29</v>
      </c>
      <c r="K3548" s="4">
        <v>0.48037037037037034</v>
      </c>
      <c r="L3548" t="s">
        <v>118</v>
      </c>
      <c r="M3548" t="s">
        <v>31</v>
      </c>
      <c r="N3548" t="s">
        <v>119</v>
      </c>
      <c r="O3548" t="s">
        <v>33</v>
      </c>
      <c r="P3548" s="4">
        <v>0.50420138888888888</v>
      </c>
      <c r="Q3548" t="s">
        <v>118</v>
      </c>
      <c r="R3548" t="s">
        <v>31</v>
      </c>
      <c r="S3548" t="s">
        <v>119</v>
      </c>
      <c r="T3548" t="s">
        <v>259</v>
      </c>
    </row>
    <row r="3549" spans="1:20" ht="14.5" x14ac:dyDescent="0.35">
      <c r="A3549" t="s">
        <v>24</v>
      </c>
      <c r="B3549" t="s">
        <v>1897</v>
      </c>
      <c r="C3549" s="2">
        <v>31</v>
      </c>
      <c r="D3549" t="s">
        <v>26</v>
      </c>
      <c r="G3549" t="s">
        <v>1898</v>
      </c>
      <c r="H3549" t="s">
        <v>28</v>
      </c>
      <c r="I3549" s="3">
        <v>43905</v>
      </c>
      <c r="J3549" t="s">
        <v>29</v>
      </c>
      <c r="K3549" s="4">
        <v>0.48137731481481477</v>
      </c>
      <c r="L3549" t="s">
        <v>282</v>
      </c>
      <c r="M3549" t="s">
        <v>31</v>
      </c>
      <c r="N3549" t="s">
        <v>119</v>
      </c>
      <c r="O3549" t="s">
        <v>33</v>
      </c>
      <c r="P3549" s="4">
        <v>0.50420138888888888</v>
      </c>
      <c r="Q3549" t="s">
        <v>282</v>
      </c>
      <c r="R3549" t="s">
        <v>31</v>
      </c>
      <c r="S3549" t="s">
        <v>119</v>
      </c>
      <c r="T3549" t="s">
        <v>144</v>
      </c>
    </row>
    <row r="3550" spans="1:20" ht="14.5" hidden="1" x14ac:dyDescent="0.35">
      <c r="A3550" t="s">
        <v>24</v>
      </c>
      <c r="B3550" s="5">
        <v>31107</v>
      </c>
      <c r="C3550" s="2">
        <v>35</v>
      </c>
      <c r="D3550" t="s">
        <v>26</v>
      </c>
      <c r="E3550" t="s">
        <v>1529</v>
      </c>
      <c r="F3550" t="s">
        <v>779</v>
      </c>
      <c r="G3550" t="s">
        <v>1899</v>
      </c>
      <c r="H3550" t="s">
        <v>28</v>
      </c>
      <c r="I3550" s="3">
        <v>43905</v>
      </c>
      <c r="J3550" t="s">
        <v>29</v>
      </c>
      <c r="K3550" s="4">
        <v>0.48195601851851855</v>
      </c>
      <c r="L3550" t="s">
        <v>135</v>
      </c>
      <c r="M3550" t="s">
        <v>31</v>
      </c>
      <c r="N3550" t="s">
        <v>136</v>
      </c>
      <c r="O3550" t="s">
        <v>33</v>
      </c>
      <c r="P3550" s="4">
        <v>0.5481597222222222</v>
      </c>
      <c r="Q3550" t="s">
        <v>708</v>
      </c>
      <c r="R3550" t="s">
        <v>31</v>
      </c>
      <c r="S3550" t="s">
        <v>709</v>
      </c>
      <c r="T3550" t="s">
        <v>1900</v>
      </c>
    </row>
    <row r="3551" spans="1:20" ht="14.5" hidden="1" x14ac:dyDescent="0.35">
      <c r="A3551" t="s">
        <v>49</v>
      </c>
      <c r="B3551" s="5">
        <v>28620</v>
      </c>
      <c r="C3551" s="2">
        <v>41</v>
      </c>
      <c r="D3551" t="s">
        <v>26</v>
      </c>
      <c r="E3551" t="s">
        <v>326</v>
      </c>
      <c r="F3551" t="s">
        <v>46</v>
      </c>
      <c r="G3551" s="5">
        <v>42314.573310185187</v>
      </c>
      <c r="H3551" t="s">
        <v>28</v>
      </c>
      <c r="I3551" s="3">
        <v>43905</v>
      </c>
      <c r="J3551" t="s">
        <v>29</v>
      </c>
      <c r="K3551" s="4">
        <v>0.48270833333333335</v>
      </c>
      <c r="L3551" t="s">
        <v>42</v>
      </c>
      <c r="M3551" t="s">
        <v>31</v>
      </c>
      <c r="N3551" t="s">
        <v>43</v>
      </c>
      <c r="O3551" t="s">
        <v>33</v>
      </c>
      <c r="P3551" s="4">
        <v>0.50489583333333332</v>
      </c>
      <c r="Q3551" t="s">
        <v>42</v>
      </c>
      <c r="R3551" t="s">
        <v>31</v>
      </c>
      <c r="S3551" t="s">
        <v>43</v>
      </c>
      <c r="T3551" t="s">
        <v>123</v>
      </c>
    </row>
    <row r="3552" spans="1:20" ht="14.5" hidden="1" x14ac:dyDescent="0.35">
      <c r="A3552" t="s">
        <v>24</v>
      </c>
      <c r="B3552" t="s">
        <v>1897</v>
      </c>
      <c r="C3552" s="2">
        <v>31</v>
      </c>
      <c r="D3552" t="s">
        <v>26</v>
      </c>
      <c r="G3552" t="s">
        <v>1898</v>
      </c>
      <c r="H3552" t="s">
        <v>28</v>
      </c>
      <c r="I3552" s="3">
        <v>43905</v>
      </c>
      <c r="J3552" t="s">
        <v>29</v>
      </c>
      <c r="K3552" s="4">
        <v>0.48446759259259259</v>
      </c>
      <c r="L3552" t="s">
        <v>118</v>
      </c>
      <c r="M3552" t="s">
        <v>31</v>
      </c>
      <c r="N3552" t="s">
        <v>119</v>
      </c>
      <c r="O3552" t="s">
        <v>33</v>
      </c>
      <c r="P3552" s="4">
        <v>0.50375000000000003</v>
      </c>
      <c r="Q3552" t="s">
        <v>118</v>
      </c>
      <c r="R3552" t="s">
        <v>31</v>
      </c>
      <c r="S3552" t="s">
        <v>119</v>
      </c>
      <c r="T3552" t="s">
        <v>275</v>
      </c>
    </row>
    <row r="3553" spans="1:20" ht="14.5" hidden="1" x14ac:dyDescent="0.35">
      <c r="A3553" t="s">
        <v>24</v>
      </c>
      <c r="B3553" t="s">
        <v>1897</v>
      </c>
      <c r="C3553" s="2">
        <v>31</v>
      </c>
      <c r="D3553" t="s">
        <v>26</v>
      </c>
      <c r="G3553" t="s">
        <v>1898</v>
      </c>
      <c r="H3553" t="s">
        <v>28</v>
      </c>
      <c r="I3553" s="3">
        <v>43905</v>
      </c>
      <c r="J3553" t="s">
        <v>29</v>
      </c>
      <c r="K3553" s="4">
        <v>0.4854398148148148</v>
      </c>
      <c r="L3553" t="s">
        <v>118</v>
      </c>
      <c r="M3553" t="s">
        <v>31</v>
      </c>
      <c r="N3553" t="s">
        <v>119</v>
      </c>
      <c r="O3553" t="s">
        <v>33</v>
      </c>
      <c r="P3553" s="4">
        <v>0.50424768518518515</v>
      </c>
      <c r="Q3553" t="s">
        <v>118</v>
      </c>
      <c r="R3553" t="s">
        <v>31</v>
      </c>
      <c r="S3553" t="s">
        <v>119</v>
      </c>
      <c r="T3553" t="s">
        <v>141</v>
      </c>
    </row>
    <row r="3554" spans="1:20" ht="14.5" hidden="1" x14ac:dyDescent="0.35">
      <c r="A3554" t="s">
        <v>49</v>
      </c>
      <c r="B3554" t="s">
        <v>238</v>
      </c>
      <c r="C3554" s="2">
        <v>36</v>
      </c>
      <c r="D3554" t="s">
        <v>26</v>
      </c>
      <c r="F3554" t="s">
        <v>46</v>
      </c>
      <c r="G3554" t="s">
        <v>239</v>
      </c>
      <c r="H3554" t="s">
        <v>28</v>
      </c>
      <c r="I3554" s="3">
        <v>43905</v>
      </c>
      <c r="J3554" t="s">
        <v>29</v>
      </c>
      <c r="K3554" s="4">
        <v>0.48696759259259259</v>
      </c>
      <c r="L3554" t="s">
        <v>170</v>
      </c>
      <c r="M3554" t="s">
        <v>31</v>
      </c>
      <c r="N3554" t="s">
        <v>171</v>
      </c>
      <c r="O3554" t="s">
        <v>33</v>
      </c>
      <c r="P3554" s="4">
        <v>0.50929398148148142</v>
      </c>
      <c r="Q3554" t="s">
        <v>65</v>
      </c>
      <c r="R3554" t="s">
        <v>31</v>
      </c>
      <c r="S3554" t="s">
        <v>66</v>
      </c>
      <c r="T3554" t="s">
        <v>123</v>
      </c>
    </row>
    <row r="3555" spans="1:20" ht="14.5" hidden="1" x14ac:dyDescent="0.35">
      <c r="A3555" t="s">
        <v>49</v>
      </c>
      <c r="B3555" s="5">
        <v>38601</v>
      </c>
      <c r="C3555" s="2">
        <v>14</v>
      </c>
      <c r="D3555" t="s">
        <v>26</v>
      </c>
      <c r="G3555" s="5">
        <v>43563.662222222221</v>
      </c>
      <c r="H3555" t="s">
        <v>28</v>
      </c>
      <c r="I3555" s="3">
        <v>43905</v>
      </c>
      <c r="J3555" t="s">
        <v>29</v>
      </c>
      <c r="K3555" s="4">
        <v>0.48952546296296295</v>
      </c>
      <c r="L3555" t="s">
        <v>175</v>
      </c>
      <c r="M3555" t="s">
        <v>31</v>
      </c>
      <c r="N3555" t="s">
        <v>176</v>
      </c>
      <c r="O3555" t="s">
        <v>33</v>
      </c>
      <c r="P3555" s="4">
        <v>0.63208333333333333</v>
      </c>
      <c r="Q3555" t="s">
        <v>114</v>
      </c>
      <c r="R3555" t="s">
        <v>31</v>
      </c>
      <c r="S3555" t="s">
        <v>115</v>
      </c>
      <c r="T3555" t="s">
        <v>1901</v>
      </c>
    </row>
    <row r="3556" spans="1:20" ht="14.5" hidden="1" x14ac:dyDescent="0.35">
      <c r="A3556" t="s">
        <v>24</v>
      </c>
      <c r="B3556" t="s">
        <v>1902</v>
      </c>
      <c r="C3556" s="2">
        <v>21</v>
      </c>
      <c r="D3556" t="s">
        <v>26</v>
      </c>
      <c r="G3556" t="s">
        <v>1903</v>
      </c>
      <c r="H3556" t="s">
        <v>28</v>
      </c>
      <c r="I3556" s="3">
        <v>43905</v>
      </c>
      <c r="J3556" t="s">
        <v>29</v>
      </c>
      <c r="K3556" s="4">
        <v>0.49129629629629629</v>
      </c>
      <c r="L3556" t="s">
        <v>114</v>
      </c>
      <c r="M3556" t="s">
        <v>31</v>
      </c>
      <c r="N3556" t="s">
        <v>115</v>
      </c>
      <c r="O3556" t="s">
        <v>33</v>
      </c>
      <c r="P3556" s="4">
        <v>0.50701388888888888</v>
      </c>
      <c r="Q3556" t="s">
        <v>114</v>
      </c>
      <c r="R3556" t="s">
        <v>31</v>
      </c>
      <c r="S3556" t="s">
        <v>115</v>
      </c>
      <c r="T3556" t="s">
        <v>177</v>
      </c>
    </row>
    <row r="3557" spans="1:20" ht="14.5" hidden="1" x14ac:dyDescent="0.35">
      <c r="A3557" t="s">
        <v>24</v>
      </c>
      <c r="B3557" s="5">
        <v>34793</v>
      </c>
      <c r="C3557" s="2">
        <v>25</v>
      </c>
      <c r="D3557" t="s">
        <v>26</v>
      </c>
      <c r="E3557" t="s">
        <v>948</v>
      </c>
      <c r="F3557" t="s">
        <v>427</v>
      </c>
      <c r="G3557" t="s">
        <v>1904</v>
      </c>
      <c r="H3557" t="s">
        <v>28</v>
      </c>
      <c r="I3557" s="3">
        <v>43905</v>
      </c>
      <c r="J3557" t="s">
        <v>29</v>
      </c>
      <c r="K3557" s="4">
        <v>0.49216435185185181</v>
      </c>
      <c r="L3557" t="s">
        <v>121</v>
      </c>
      <c r="M3557" t="s">
        <v>31</v>
      </c>
      <c r="N3557" t="s">
        <v>122</v>
      </c>
      <c r="O3557" t="s">
        <v>33</v>
      </c>
      <c r="P3557" s="4">
        <v>0.57204861111111105</v>
      </c>
      <c r="Q3557" t="s">
        <v>121</v>
      </c>
      <c r="R3557" t="s">
        <v>31</v>
      </c>
      <c r="S3557" t="s">
        <v>122</v>
      </c>
      <c r="T3557" t="s">
        <v>595</v>
      </c>
    </row>
    <row r="3558" spans="1:20" ht="14.5" hidden="1" x14ac:dyDescent="0.35">
      <c r="A3558" t="s">
        <v>24</v>
      </c>
      <c r="B3558" s="5">
        <v>34793</v>
      </c>
      <c r="C3558" s="2">
        <v>25</v>
      </c>
      <c r="D3558" t="s">
        <v>26</v>
      </c>
      <c r="E3558" t="s">
        <v>948</v>
      </c>
      <c r="F3558" t="s">
        <v>427</v>
      </c>
      <c r="G3558" t="s">
        <v>1904</v>
      </c>
      <c r="H3558" t="s">
        <v>28</v>
      </c>
      <c r="I3558" s="3">
        <v>43905</v>
      </c>
      <c r="J3558" t="s">
        <v>29</v>
      </c>
      <c r="K3558" s="4">
        <v>0.49274305555555553</v>
      </c>
      <c r="L3558" t="s">
        <v>121</v>
      </c>
      <c r="M3558" t="s">
        <v>31</v>
      </c>
      <c r="N3558" t="s">
        <v>122</v>
      </c>
      <c r="O3558" t="s">
        <v>33</v>
      </c>
      <c r="P3558" s="4">
        <v>0.57245370370370363</v>
      </c>
      <c r="Q3558" t="s">
        <v>121</v>
      </c>
      <c r="R3558" t="s">
        <v>31</v>
      </c>
      <c r="S3558" t="s">
        <v>122</v>
      </c>
      <c r="T3558" t="s">
        <v>595</v>
      </c>
    </row>
    <row r="3559" spans="1:20" ht="14.5" hidden="1" x14ac:dyDescent="0.35">
      <c r="A3559" t="s">
        <v>24</v>
      </c>
      <c r="B3559" s="5">
        <v>35409</v>
      </c>
      <c r="C3559" s="2">
        <v>23</v>
      </c>
      <c r="D3559" t="s">
        <v>26</v>
      </c>
      <c r="G3559" t="s">
        <v>691</v>
      </c>
      <c r="H3559" t="s">
        <v>28</v>
      </c>
      <c r="I3559" s="3">
        <v>43905</v>
      </c>
      <c r="J3559" t="s">
        <v>29</v>
      </c>
      <c r="K3559" s="4">
        <v>0.49537037037037035</v>
      </c>
      <c r="L3559" t="s">
        <v>114</v>
      </c>
      <c r="M3559" t="s">
        <v>31</v>
      </c>
      <c r="N3559" t="s">
        <v>115</v>
      </c>
      <c r="O3559" t="s">
        <v>33</v>
      </c>
      <c r="P3559" s="4">
        <v>0.50121527777777775</v>
      </c>
      <c r="Q3559" t="s">
        <v>56</v>
      </c>
      <c r="R3559" t="s">
        <v>31</v>
      </c>
      <c r="S3559" t="s">
        <v>57</v>
      </c>
      <c r="T3559" t="s">
        <v>68</v>
      </c>
    </row>
    <row r="3560" spans="1:20" ht="14.5" hidden="1" x14ac:dyDescent="0.35">
      <c r="A3560" t="s">
        <v>24</v>
      </c>
      <c r="B3560" t="s">
        <v>1890</v>
      </c>
      <c r="C3560" s="2">
        <v>27</v>
      </c>
      <c r="D3560" t="s">
        <v>26</v>
      </c>
      <c r="F3560" t="s">
        <v>509</v>
      </c>
      <c r="G3560" t="s">
        <v>1891</v>
      </c>
      <c r="H3560" t="s">
        <v>28</v>
      </c>
      <c r="I3560" s="3">
        <v>43905</v>
      </c>
      <c r="J3560" t="s">
        <v>29</v>
      </c>
      <c r="K3560" s="4">
        <v>0.50140046296296292</v>
      </c>
      <c r="L3560" t="s">
        <v>114</v>
      </c>
      <c r="M3560" t="s">
        <v>31</v>
      </c>
      <c r="N3560" t="s">
        <v>115</v>
      </c>
      <c r="O3560" t="s">
        <v>33</v>
      </c>
      <c r="P3560" s="4">
        <v>0.51579861111111103</v>
      </c>
      <c r="Q3560" t="s">
        <v>158</v>
      </c>
      <c r="R3560" t="s">
        <v>31</v>
      </c>
      <c r="S3560" t="s">
        <v>159</v>
      </c>
      <c r="T3560" t="s">
        <v>288</v>
      </c>
    </row>
    <row r="3561" spans="1:20" ht="14.5" hidden="1" x14ac:dyDescent="0.35">
      <c r="A3561" t="s">
        <v>49</v>
      </c>
      <c r="B3561" t="s">
        <v>1688</v>
      </c>
      <c r="C3561" s="2">
        <v>23</v>
      </c>
      <c r="D3561" t="s">
        <v>26</v>
      </c>
      <c r="E3561" t="s">
        <v>45</v>
      </c>
      <c r="F3561" t="s">
        <v>46</v>
      </c>
      <c r="G3561" s="5">
        <v>44168.982789351852</v>
      </c>
      <c r="H3561" t="s">
        <v>28</v>
      </c>
      <c r="I3561" s="3">
        <v>43905</v>
      </c>
      <c r="J3561" t="s">
        <v>29</v>
      </c>
      <c r="K3561" s="4">
        <v>0.50331018518518522</v>
      </c>
      <c r="L3561" t="s">
        <v>127</v>
      </c>
      <c r="M3561" t="s">
        <v>31</v>
      </c>
      <c r="N3561" t="s">
        <v>128</v>
      </c>
      <c r="O3561" t="s">
        <v>33</v>
      </c>
      <c r="P3561" s="4">
        <v>0.53136574074074072</v>
      </c>
      <c r="Q3561" t="s">
        <v>162</v>
      </c>
      <c r="R3561" t="s">
        <v>31</v>
      </c>
      <c r="S3561" t="s">
        <v>163</v>
      </c>
      <c r="T3561" t="s">
        <v>207</v>
      </c>
    </row>
    <row r="3562" spans="1:20" ht="14.5" hidden="1" x14ac:dyDescent="0.35">
      <c r="A3562" t="s">
        <v>24</v>
      </c>
      <c r="B3562" t="s">
        <v>1241</v>
      </c>
      <c r="C3562" s="2">
        <v>21</v>
      </c>
      <c r="D3562" t="s">
        <v>26</v>
      </c>
      <c r="G3562" s="5">
        <v>43499.404780092591</v>
      </c>
      <c r="H3562" t="s">
        <v>28</v>
      </c>
      <c r="I3562" s="3">
        <v>43905</v>
      </c>
      <c r="J3562" t="s">
        <v>29</v>
      </c>
      <c r="K3562" s="4">
        <v>0.50394675925925925</v>
      </c>
      <c r="L3562" t="s">
        <v>114</v>
      </c>
      <c r="M3562" t="s">
        <v>31</v>
      </c>
      <c r="N3562" t="s">
        <v>115</v>
      </c>
      <c r="O3562" t="s">
        <v>33</v>
      </c>
      <c r="P3562" s="4">
        <v>0.54091435185185177</v>
      </c>
      <c r="Q3562" t="s">
        <v>121</v>
      </c>
      <c r="R3562" t="s">
        <v>31</v>
      </c>
      <c r="S3562" t="s">
        <v>122</v>
      </c>
      <c r="T3562" t="s">
        <v>240</v>
      </c>
    </row>
    <row r="3563" spans="1:20" ht="14.5" hidden="1" x14ac:dyDescent="0.35">
      <c r="A3563" t="s">
        <v>24</v>
      </c>
      <c r="B3563" s="5">
        <v>41615.774305555555</v>
      </c>
      <c r="C3563" s="2">
        <v>6</v>
      </c>
      <c r="D3563" t="s">
        <v>26</v>
      </c>
      <c r="F3563" t="s">
        <v>161</v>
      </c>
      <c r="G3563" s="5">
        <v>41615.774513888886</v>
      </c>
      <c r="H3563" t="s">
        <v>28</v>
      </c>
      <c r="I3563" s="3">
        <v>43905</v>
      </c>
      <c r="J3563" t="s">
        <v>29</v>
      </c>
      <c r="K3563" s="4">
        <v>0.50501157407407404</v>
      </c>
      <c r="L3563" t="s">
        <v>168</v>
      </c>
      <c r="M3563" t="s">
        <v>31</v>
      </c>
      <c r="N3563" t="s">
        <v>169</v>
      </c>
      <c r="O3563" t="s">
        <v>33</v>
      </c>
      <c r="P3563" s="4">
        <v>0.55517361111111108</v>
      </c>
      <c r="Q3563" t="s">
        <v>65</v>
      </c>
      <c r="R3563" t="s">
        <v>31</v>
      </c>
      <c r="S3563" t="s">
        <v>66</v>
      </c>
      <c r="T3563" t="s">
        <v>903</v>
      </c>
    </row>
    <row r="3564" spans="1:20" ht="14.5" hidden="1" x14ac:dyDescent="0.35">
      <c r="A3564" t="s">
        <v>24</v>
      </c>
      <c r="B3564" t="s">
        <v>218</v>
      </c>
      <c r="C3564" s="2">
        <v>27</v>
      </c>
      <c r="D3564" t="s">
        <v>26</v>
      </c>
      <c r="G3564" s="5">
        <v>43807.407037037039</v>
      </c>
      <c r="H3564" t="s">
        <v>28</v>
      </c>
      <c r="I3564" s="3">
        <v>43905</v>
      </c>
      <c r="J3564" t="s">
        <v>29</v>
      </c>
      <c r="K3564" s="4">
        <v>0.50587962962962962</v>
      </c>
      <c r="L3564" t="s">
        <v>114</v>
      </c>
      <c r="M3564" t="s">
        <v>31</v>
      </c>
      <c r="N3564" t="s">
        <v>115</v>
      </c>
      <c r="O3564" t="s">
        <v>33</v>
      </c>
      <c r="P3564" s="4">
        <v>0.51327546296296289</v>
      </c>
      <c r="Q3564" t="s">
        <v>56</v>
      </c>
      <c r="R3564" t="s">
        <v>31</v>
      </c>
      <c r="S3564" t="s">
        <v>57</v>
      </c>
      <c r="T3564" t="s">
        <v>36</v>
      </c>
    </row>
    <row r="3565" spans="1:20" ht="14.5" hidden="1" x14ac:dyDescent="0.35">
      <c r="A3565" t="s">
        <v>24</v>
      </c>
      <c r="B3565" t="s">
        <v>1905</v>
      </c>
      <c r="C3565" s="2">
        <v>30</v>
      </c>
      <c r="D3565" t="s">
        <v>26</v>
      </c>
      <c r="E3565" t="s">
        <v>1751</v>
      </c>
      <c r="F3565" t="s">
        <v>161</v>
      </c>
      <c r="G3565" t="s">
        <v>1906</v>
      </c>
      <c r="H3565" t="s">
        <v>28</v>
      </c>
      <c r="I3565" s="3">
        <v>43905</v>
      </c>
      <c r="J3565" t="s">
        <v>29</v>
      </c>
      <c r="K3565" s="4">
        <v>0.51148148148148143</v>
      </c>
      <c r="L3565" t="s">
        <v>165</v>
      </c>
      <c r="M3565" t="s">
        <v>31</v>
      </c>
      <c r="N3565" t="s">
        <v>166</v>
      </c>
      <c r="O3565" t="s">
        <v>33</v>
      </c>
      <c r="P3565" s="4">
        <v>0.55467592592592585</v>
      </c>
      <c r="Q3565" t="s">
        <v>65</v>
      </c>
      <c r="R3565" t="s">
        <v>31</v>
      </c>
      <c r="S3565" t="s">
        <v>66</v>
      </c>
      <c r="T3565" t="s">
        <v>191</v>
      </c>
    </row>
    <row r="3566" spans="1:20" ht="14.5" hidden="1" x14ac:dyDescent="0.35">
      <c r="A3566" t="s">
        <v>49</v>
      </c>
      <c r="B3566" t="s">
        <v>1907</v>
      </c>
      <c r="C3566" s="2">
        <v>24</v>
      </c>
      <c r="D3566" t="s">
        <v>26</v>
      </c>
      <c r="G3566" s="5">
        <v>43140.385243055556</v>
      </c>
      <c r="H3566" t="s">
        <v>28</v>
      </c>
      <c r="I3566" s="3">
        <v>43905</v>
      </c>
      <c r="J3566" t="s">
        <v>29</v>
      </c>
      <c r="K3566" s="4">
        <v>0.51199074074074069</v>
      </c>
      <c r="L3566" t="s">
        <v>42</v>
      </c>
      <c r="M3566" t="s">
        <v>31</v>
      </c>
      <c r="N3566" t="s">
        <v>43</v>
      </c>
      <c r="O3566" t="s">
        <v>33</v>
      </c>
      <c r="P3566" s="4">
        <v>0.52765046296296303</v>
      </c>
      <c r="Q3566" t="s">
        <v>42</v>
      </c>
      <c r="R3566" t="s">
        <v>31</v>
      </c>
      <c r="S3566" t="s">
        <v>43</v>
      </c>
      <c r="T3566" t="s">
        <v>360</v>
      </c>
    </row>
    <row r="3567" spans="1:20" ht="14.5" hidden="1" x14ac:dyDescent="0.35">
      <c r="A3567" t="s">
        <v>49</v>
      </c>
      <c r="B3567" t="s">
        <v>238</v>
      </c>
      <c r="C3567" s="2">
        <v>36</v>
      </c>
      <c r="D3567" t="s">
        <v>26</v>
      </c>
      <c r="F3567" t="s">
        <v>46</v>
      </c>
      <c r="G3567" t="s">
        <v>239</v>
      </c>
      <c r="H3567" t="s">
        <v>28</v>
      </c>
      <c r="I3567" s="3">
        <v>43905</v>
      </c>
      <c r="J3567" t="s">
        <v>29</v>
      </c>
      <c r="K3567" s="4">
        <v>0.51343749999999999</v>
      </c>
      <c r="L3567" t="s">
        <v>65</v>
      </c>
      <c r="M3567" t="s">
        <v>31</v>
      </c>
      <c r="N3567" t="s">
        <v>66</v>
      </c>
      <c r="O3567" t="s">
        <v>33</v>
      </c>
      <c r="P3567" s="4">
        <v>0.54615740740740737</v>
      </c>
      <c r="Q3567" t="s">
        <v>114</v>
      </c>
      <c r="R3567" t="s">
        <v>31</v>
      </c>
      <c r="S3567" t="s">
        <v>115</v>
      </c>
      <c r="T3567" t="s">
        <v>332</v>
      </c>
    </row>
    <row r="3568" spans="1:20" ht="14.5" hidden="1" x14ac:dyDescent="0.35">
      <c r="A3568" t="s">
        <v>24</v>
      </c>
      <c r="B3568" s="5">
        <v>35409</v>
      </c>
      <c r="C3568" s="2">
        <v>23</v>
      </c>
      <c r="D3568" t="s">
        <v>26</v>
      </c>
      <c r="G3568" t="s">
        <v>691</v>
      </c>
      <c r="H3568" t="s">
        <v>28</v>
      </c>
      <c r="I3568" s="3">
        <v>43905</v>
      </c>
      <c r="J3568" t="s">
        <v>29</v>
      </c>
      <c r="K3568" s="4">
        <v>0.51446759259259256</v>
      </c>
      <c r="L3568" t="s">
        <v>56</v>
      </c>
      <c r="M3568" t="s">
        <v>31</v>
      </c>
      <c r="N3568" t="s">
        <v>57</v>
      </c>
      <c r="O3568" t="s">
        <v>33</v>
      </c>
      <c r="P3568" s="4">
        <v>0.51966435185185189</v>
      </c>
      <c r="Q3568" t="s">
        <v>107</v>
      </c>
      <c r="R3568" t="s">
        <v>31</v>
      </c>
      <c r="S3568" t="s">
        <v>108</v>
      </c>
      <c r="T3568" t="s">
        <v>68</v>
      </c>
    </row>
    <row r="3569" spans="1:20" ht="14.5" hidden="1" x14ac:dyDescent="0.35">
      <c r="A3569" t="s">
        <v>24</v>
      </c>
      <c r="B3569" s="5">
        <v>35714</v>
      </c>
      <c r="C3569" s="2">
        <v>22</v>
      </c>
      <c r="D3569" t="s">
        <v>26</v>
      </c>
      <c r="G3569" s="5">
        <v>42744.963564814818</v>
      </c>
      <c r="H3569" t="s">
        <v>28</v>
      </c>
      <c r="I3569" s="3">
        <v>43905</v>
      </c>
      <c r="J3569" t="s">
        <v>29</v>
      </c>
      <c r="K3569" s="4">
        <v>0.51574074074074072</v>
      </c>
      <c r="L3569" t="s">
        <v>114</v>
      </c>
      <c r="M3569" t="s">
        <v>31</v>
      </c>
      <c r="N3569" t="s">
        <v>115</v>
      </c>
      <c r="O3569" t="s">
        <v>33</v>
      </c>
      <c r="P3569" s="4">
        <v>0.52053240740740747</v>
      </c>
      <c r="Q3569" t="s">
        <v>158</v>
      </c>
      <c r="R3569" t="s">
        <v>31</v>
      </c>
      <c r="S3569" t="s">
        <v>159</v>
      </c>
      <c r="T3569" t="s">
        <v>196</v>
      </c>
    </row>
    <row r="3570" spans="1:20" ht="14.5" hidden="1" x14ac:dyDescent="0.35">
      <c r="A3570" t="s">
        <v>24</v>
      </c>
      <c r="B3570" t="s">
        <v>1766</v>
      </c>
      <c r="C3570" s="2">
        <v>39</v>
      </c>
      <c r="D3570" t="s">
        <v>26</v>
      </c>
      <c r="E3570" t="s">
        <v>1767</v>
      </c>
      <c r="F3570" t="s">
        <v>161</v>
      </c>
      <c r="G3570" t="s">
        <v>1768</v>
      </c>
      <c r="H3570" t="s">
        <v>28</v>
      </c>
      <c r="I3570" s="3">
        <v>43905</v>
      </c>
      <c r="J3570" t="s">
        <v>29</v>
      </c>
      <c r="K3570" s="4">
        <v>0.51900462962962968</v>
      </c>
      <c r="L3570" t="s">
        <v>295</v>
      </c>
      <c r="M3570" t="s">
        <v>31</v>
      </c>
      <c r="N3570" t="s">
        <v>296</v>
      </c>
      <c r="O3570" t="s">
        <v>33</v>
      </c>
      <c r="P3570" s="4">
        <v>0.53737268518518522</v>
      </c>
      <c r="Q3570" t="s">
        <v>708</v>
      </c>
      <c r="R3570" t="s">
        <v>31</v>
      </c>
      <c r="S3570" t="s">
        <v>709</v>
      </c>
      <c r="T3570" t="s">
        <v>216</v>
      </c>
    </row>
    <row r="3571" spans="1:20" ht="14.5" hidden="1" x14ac:dyDescent="0.35">
      <c r="A3571" t="s">
        <v>49</v>
      </c>
      <c r="B3571" t="s">
        <v>1908</v>
      </c>
      <c r="C3571" s="2">
        <v>43</v>
      </c>
      <c r="D3571" t="s">
        <v>26</v>
      </c>
      <c r="E3571" t="s">
        <v>45</v>
      </c>
      <c r="F3571" t="s">
        <v>46</v>
      </c>
      <c r="G3571" t="s">
        <v>1909</v>
      </c>
      <c r="H3571" t="s">
        <v>28</v>
      </c>
      <c r="I3571" s="3">
        <v>43905</v>
      </c>
      <c r="J3571" t="s">
        <v>29</v>
      </c>
      <c r="K3571" s="4">
        <v>0.51909722222222232</v>
      </c>
      <c r="L3571" t="s">
        <v>118</v>
      </c>
      <c r="M3571" t="s">
        <v>31</v>
      </c>
      <c r="N3571" t="s">
        <v>119</v>
      </c>
      <c r="O3571" t="s">
        <v>33</v>
      </c>
      <c r="P3571" s="4">
        <v>0.53802083333333328</v>
      </c>
      <c r="Q3571" t="s">
        <v>118</v>
      </c>
      <c r="R3571" t="s">
        <v>31</v>
      </c>
      <c r="S3571" t="s">
        <v>119</v>
      </c>
      <c r="T3571" t="s">
        <v>141</v>
      </c>
    </row>
    <row r="3572" spans="1:20" ht="14.5" x14ac:dyDescent="0.35">
      <c r="A3572" t="s">
        <v>49</v>
      </c>
      <c r="B3572" t="s">
        <v>1908</v>
      </c>
      <c r="C3572" s="2">
        <v>43</v>
      </c>
      <c r="D3572" t="s">
        <v>26</v>
      </c>
      <c r="E3572" t="s">
        <v>45</v>
      </c>
      <c r="F3572" t="s">
        <v>46</v>
      </c>
      <c r="G3572" t="s">
        <v>1909</v>
      </c>
      <c r="H3572" t="s">
        <v>28</v>
      </c>
      <c r="I3572" s="3">
        <v>43905</v>
      </c>
      <c r="J3572" t="s">
        <v>29</v>
      </c>
      <c r="K3572" s="4">
        <v>0.52025462962962965</v>
      </c>
      <c r="L3572" t="s">
        <v>282</v>
      </c>
      <c r="M3572" t="s">
        <v>31</v>
      </c>
      <c r="N3572" t="s">
        <v>119</v>
      </c>
      <c r="O3572" t="s">
        <v>33</v>
      </c>
      <c r="P3572" s="4">
        <v>0.53915509259259253</v>
      </c>
      <c r="Q3572" t="s">
        <v>282</v>
      </c>
      <c r="R3572" t="s">
        <v>31</v>
      </c>
      <c r="S3572" t="s">
        <v>119</v>
      </c>
      <c r="T3572" t="s">
        <v>141</v>
      </c>
    </row>
    <row r="3573" spans="1:20" ht="14.5" hidden="1" x14ac:dyDescent="0.35">
      <c r="A3573" t="s">
        <v>24</v>
      </c>
      <c r="B3573" t="s">
        <v>923</v>
      </c>
      <c r="C3573" s="2">
        <v>28</v>
      </c>
      <c r="D3573" t="s">
        <v>26</v>
      </c>
      <c r="G3573" s="5">
        <v>42776.743530092594</v>
      </c>
      <c r="H3573" t="s">
        <v>28</v>
      </c>
      <c r="I3573" s="3">
        <v>43905</v>
      </c>
      <c r="J3573" t="s">
        <v>29</v>
      </c>
      <c r="K3573" s="4">
        <v>0.52172453703703703</v>
      </c>
      <c r="L3573" t="s">
        <v>56</v>
      </c>
      <c r="M3573" t="s">
        <v>31</v>
      </c>
      <c r="N3573" t="s">
        <v>57</v>
      </c>
      <c r="O3573" t="s">
        <v>33</v>
      </c>
      <c r="P3573" s="4">
        <v>0.5276157407407408</v>
      </c>
      <c r="Q3573" t="s">
        <v>54</v>
      </c>
      <c r="R3573" t="s">
        <v>31</v>
      </c>
      <c r="S3573" t="s">
        <v>55</v>
      </c>
      <c r="T3573" t="s">
        <v>68</v>
      </c>
    </row>
    <row r="3574" spans="1:20" ht="14.5" hidden="1" x14ac:dyDescent="0.35">
      <c r="A3574" t="s">
        <v>49</v>
      </c>
      <c r="B3574" s="5">
        <v>42650.053472222222</v>
      </c>
      <c r="C3574" s="2">
        <v>3</v>
      </c>
      <c r="D3574" t="s">
        <v>26</v>
      </c>
      <c r="F3574" t="s">
        <v>46</v>
      </c>
      <c r="G3574" s="5">
        <v>42650.053622685184</v>
      </c>
      <c r="H3574" t="s">
        <v>28</v>
      </c>
      <c r="I3574" s="3">
        <v>43905</v>
      </c>
      <c r="J3574" t="s">
        <v>29</v>
      </c>
      <c r="K3574" s="4">
        <v>0.5220717592592593</v>
      </c>
      <c r="L3574" t="s">
        <v>154</v>
      </c>
      <c r="M3574" t="s">
        <v>31</v>
      </c>
      <c r="N3574" t="s">
        <v>155</v>
      </c>
      <c r="O3574" t="s">
        <v>33</v>
      </c>
      <c r="P3574" s="4">
        <v>0.57034722222222223</v>
      </c>
      <c r="Q3574" t="s">
        <v>114</v>
      </c>
      <c r="R3574" t="s">
        <v>31</v>
      </c>
      <c r="S3574" t="s">
        <v>115</v>
      </c>
      <c r="T3574" t="s">
        <v>736</v>
      </c>
    </row>
    <row r="3575" spans="1:20" ht="14.5" x14ac:dyDescent="0.35">
      <c r="A3575" t="s">
        <v>24</v>
      </c>
      <c r="B3575" s="5">
        <v>31691</v>
      </c>
      <c r="C3575" s="2">
        <v>33</v>
      </c>
      <c r="D3575" t="s">
        <v>26</v>
      </c>
      <c r="F3575" t="s">
        <v>46</v>
      </c>
      <c r="G3575" s="5">
        <v>41766.931296296294</v>
      </c>
      <c r="H3575" t="s">
        <v>28</v>
      </c>
      <c r="I3575" s="3">
        <v>43905</v>
      </c>
      <c r="J3575" t="s">
        <v>29</v>
      </c>
      <c r="K3575" s="4">
        <v>0.5234375</v>
      </c>
      <c r="L3575" t="s">
        <v>250</v>
      </c>
      <c r="M3575" t="s">
        <v>31</v>
      </c>
      <c r="N3575" t="s">
        <v>71</v>
      </c>
      <c r="O3575" t="s">
        <v>33</v>
      </c>
      <c r="P3575" s="4">
        <v>0.52824074074074079</v>
      </c>
      <c r="Q3575" t="s">
        <v>250</v>
      </c>
      <c r="R3575" t="s">
        <v>31</v>
      </c>
      <c r="S3575" t="s">
        <v>71</v>
      </c>
      <c r="T3575" t="s">
        <v>196</v>
      </c>
    </row>
    <row r="3576" spans="1:20" ht="14.5" hidden="1" x14ac:dyDescent="0.35">
      <c r="A3576" t="s">
        <v>49</v>
      </c>
      <c r="B3576" s="5">
        <v>35406</v>
      </c>
      <c r="C3576" s="2">
        <v>23</v>
      </c>
      <c r="D3576" t="s">
        <v>26</v>
      </c>
      <c r="G3576" t="s">
        <v>1910</v>
      </c>
      <c r="H3576" t="s">
        <v>28</v>
      </c>
      <c r="I3576" s="3">
        <v>43905</v>
      </c>
      <c r="J3576" t="s">
        <v>29</v>
      </c>
      <c r="K3576" s="4">
        <v>0.5256481481481482</v>
      </c>
      <c r="L3576" t="s">
        <v>118</v>
      </c>
      <c r="M3576" t="s">
        <v>31</v>
      </c>
      <c r="N3576" t="s">
        <v>119</v>
      </c>
      <c r="O3576" t="s">
        <v>33</v>
      </c>
      <c r="P3576" s="4">
        <v>0.53974537037037029</v>
      </c>
      <c r="Q3576" t="s">
        <v>118</v>
      </c>
      <c r="R3576" t="s">
        <v>31</v>
      </c>
      <c r="S3576" t="s">
        <v>119</v>
      </c>
      <c r="T3576" t="s">
        <v>245</v>
      </c>
    </row>
    <row r="3577" spans="1:20" ht="14.5" hidden="1" x14ac:dyDescent="0.35">
      <c r="A3577" t="s">
        <v>24</v>
      </c>
      <c r="B3577" t="s">
        <v>1911</v>
      </c>
      <c r="C3577" s="2">
        <v>30</v>
      </c>
      <c r="D3577" t="s">
        <v>26</v>
      </c>
      <c r="E3577" t="s">
        <v>45</v>
      </c>
      <c r="F3577" t="s">
        <v>46</v>
      </c>
      <c r="G3577" t="s">
        <v>1912</v>
      </c>
      <c r="H3577" t="s">
        <v>28</v>
      </c>
      <c r="I3577" s="3">
        <v>43905</v>
      </c>
      <c r="J3577" t="s">
        <v>29</v>
      </c>
      <c r="K3577" s="4">
        <v>0.52568287037037043</v>
      </c>
      <c r="L3577" t="s">
        <v>158</v>
      </c>
      <c r="M3577" t="s">
        <v>31</v>
      </c>
      <c r="N3577" t="s">
        <v>159</v>
      </c>
      <c r="O3577" t="s">
        <v>33</v>
      </c>
      <c r="P3577" s="4">
        <v>0.61773148148148149</v>
      </c>
      <c r="Q3577" t="s">
        <v>158</v>
      </c>
      <c r="R3577" t="s">
        <v>31</v>
      </c>
      <c r="S3577" t="s">
        <v>159</v>
      </c>
      <c r="T3577" t="s">
        <v>1913</v>
      </c>
    </row>
    <row r="3578" spans="1:20" ht="14.5" hidden="1" x14ac:dyDescent="0.35">
      <c r="A3578" t="s">
        <v>24</v>
      </c>
      <c r="B3578" t="s">
        <v>1914</v>
      </c>
      <c r="C3578" s="2">
        <v>54</v>
      </c>
      <c r="D3578" t="s">
        <v>26</v>
      </c>
      <c r="E3578" t="s">
        <v>45</v>
      </c>
      <c r="F3578" t="s">
        <v>46</v>
      </c>
      <c r="G3578" t="s">
        <v>1915</v>
      </c>
      <c r="H3578" t="s">
        <v>28</v>
      </c>
      <c r="I3578" s="3">
        <v>43905</v>
      </c>
      <c r="J3578" t="s">
        <v>29</v>
      </c>
      <c r="K3578" s="4">
        <v>0.52665509259259258</v>
      </c>
      <c r="L3578" t="s">
        <v>158</v>
      </c>
      <c r="M3578" t="s">
        <v>31</v>
      </c>
      <c r="N3578" t="s">
        <v>159</v>
      </c>
      <c r="O3578" t="s">
        <v>33</v>
      </c>
      <c r="P3578" s="4">
        <v>0.53942129629629632</v>
      </c>
      <c r="Q3578" t="s">
        <v>154</v>
      </c>
      <c r="R3578" t="s">
        <v>31</v>
      </c>
      <c r="S3578" t="s">
        <v>155</v>
      </c>
      <c r="T3578" t="s">
        <v>329</v>
      </c>
    </row>
    <row r="3579" spans="1:20" ht="14.5" hidden="1" x14ac:dyDescent="0.35">
      <c r="A3579" t="s">
        <v>49</v>
      </c>
      <c r="B3579" s="5">
        <v>29863</v>
      </c>
      <c r="C3579" s="2">
        <v>38</v>
      </c>
      <c r="D3579" t="s">
        <v>26</v>
      </c>
      <c r="G3579" t="s">
        <v>1916</v>
      </c>
      <c r="H3579" t="s">
        <v>28</v>
      </c>
      <c r="I3579" s="3">
        <v>43905</v>
      </c>
      <c r="J3579" t="s">
        <v>29</v>
      </c>
      <c r="K3579" s="4">
        <v>0.52759259259259261</v>
      </c>
      <c r="L3579" t="s">
        <v>158</v>
      </c>
      <c r="M3579" t="s">
        <v>31</v>
      </c>
      <c r="N3579" t="s">
        <v>159</v>
      </c>
      <c r="O3579" t="s">
        <v>33</v>
      </c>
      <c r="P3579" s="4">
        <v>0.61778935185185191</v>
      </c>
      <c r="Q3579" t="s">
        <v>158</v>
      </c>
      <c r="R3579" t="s">
        <v>31</v>
      </c>
      <c r="S3579" t="s">
        <v>159</v>
      </c>
      <c r="T3579" t="s">
        <v>1156</v>
      </c>
    </row>
    <row r="3580" spans="1:20" ht="14.5" hidden="1" x14ac:dyDescent="0.35">
      <c r="A3580" t="s">
        <v>49</v>
      </c>
      <c r="B3580" t="s">
        <v>1688</v>
      </c>
      <c r="C3580" s="2">
        <v>23</v>
      </c>
      <c r="D3580" t="s">
        <v>26</v>
      </c>
      <c r="E3580" t="s">
        <v>45</v>
      </c>
      <c r="F3580" t="s">
        <v>46</v>
      </c>
      <c r="G3580" s="5">
        <v>44168.982789351852</v>
      </c>
      <c r="H3580" t="s">
        <v>28</v>
      </c>
      <c r="I3580" s="3">
        <v>43905</v>
      </c>
      <c r="J3580" t="s">
        <v>29</v>
      </c>
      <c r="K3580" s="4">
        <v>0.53089120370370368</v>
      </c>
      <c r="L3580" t="s">
        <v>162</v>
      </c>
      <c r="M3580" t="s">
        <v>31</v>
      </c>
      <c r="N3580" t="s">
        <v>163</v>
      </c>
      <c r="O3580" t="s">
        <v>33</v>
      </c>
      <c r="P3580" s="4">
        <v>0.56763888888888892</v>
      </c>
      <c r="Q3580" t="s">
        <v>162</v>
      </c>
      <c r="R3580" t="s">
        <v>31</v>
      </c>
      <c r="S3580" t="s">
        <v>163</v>
      </c>
      <c r="T3580" t="s">
        <v>240</v>
      </c>
    </row>
    <row r="3581" spans="1:20" ht="14.5" hidden="1" x14ac:dyDescent="0.35">
      <c r="A3581" t="s">
        <v>24</v>
      </c>
      <c r="B3581" t="s">
        <v>627</v>
      </c>
      <c r="C3581" s="2">
        <v>50</v>
      </c>
      <c r="D3581" t="s">
        <v>26</v>
      </c>
      <c r="E3581" t="s">
        <v>628</v>
      </c>
      <c r="F3581" t="s">
        <v>150</v>
      </c>
      <c r="G3581" t="s">
        <v>629</v>
      </c>
      <c r="H3581" t="s">
        <v>28</v>
      </c>
      <c r="I3581" s="3">
        <v>43905</v>
      </c>
      <c r="J3581" t="s">
        <v>29</v>
      </c>
      <c r="K3581" s="4">
        <v>0.53187499999999999</v>
      </c>
      <c r="L3581" t="s">
        <v>79</v>
      </c>
      <c r="M3581" t="s">
        <v>31</v>
      </c>
      <c r="N3581" t="s">
        <v>80</v>
      </c>
      <c r="O3581" t="s">
        <v>33</v>
      </c>
      <c r="P3581" s="4">
        <v>0.56759259259259254</v>
      </c>
      <c r="Q3581" t="s">
        <v>42</v>
      </c>
      <c r="R3581" t="s">
        <v>31</v>
      </c>
      <c r="S3581" t="s">
        <v>43</v>
      </c>
      <c r="T3581" t="s">
        <v>224</v>
      </c>
    </row>
    <row r="3582" spans="1:20" ht="14.5" hidden="1" x14ac:dyDescent="0.35">
      <c r="A3582" t="s">
        <v>49</v>
      </c>
      <c r="B3582" s="5">
        <v>33515</v>
      </c>
      <c r="C3582" s="2">
        <v>28</v>
      </c>
      <c r="D3582" t="s">
        <v>26</v>
      </c>
      <c r="E3582" t="s">
        <v>1917</v>
      </c>
      <c r="F3582" t="s">
        <v>46</v>
      </c>
      <c r="G3582" t="s">
        <v>1918</v>
      </c>
      <c r="H3582" t="s">
        <v>28</v>
      </c>
      <c r="I3582" s="3">
        <v>43905</v>
      </c>
      <c r="J3582" t="s">
        <v>29</v>
      </c>
      <c r="K3582" s="4">
        <v>0.53188657407407403</v>
      </c>
      <c r="L3582" t="s">
        <v>158</v>
      </c>
      <c r="M3582" t="s">
        <v>31</v>
      </c>
      <c r="N3582" t="s">
        <v>159</v>
      </c>
      <c r="O3582" t="s">
        <v>33</v>
      </c>
      <c r="P3582" s="4">
        <v>0.5389004629629629</v>
      </c>
      <c r="Q3582" t="s">
        <v>175</v>
      </c>
      <c r="R3582" t="s">
        <v>31</v>
      </c>
      <c r="S3582" t="s">
        <v>176</v>
      </c>
      <c r="T3582" t="s">
        <v>36</v>
      </c>
    </row>
    <row r="3583" spans="1:20" ht="14.5" hidden="1" x14ac:dyDescent="0.35">
      <c r="A3583" t="s">
        <v>49</v>
      </c>
      <c r="B3583" s="5">
        <v>34555</v>
      </c>
      <c r="C3583" s="2">
        <v>25</v>
      </c>
      <c r="D3583" t="s">
        <v>26</v>
      </c>
      <c r="E3583" t="s">
        <v>45</v>
      </c>
      <c r="F3583" t="s">
        <v>46</v>
      </c>
      <c r="G3583" t="s">
        <v>1919</v>
      </c>
      <c r="H3583" t="s">
        <v>28</v>
      </c>
      <c r="I3583" s="3">
        <v>43905</v>
      </c>
      <c r="J3583" t="s">
        <v>29</v>
      </c>
      <c r="K3583" s="4">
        <v>0.54025462962962956</v>
      </c>
      <c r="L3583" t="s">
        <v>42</v>
      </c>
      <c r="M3583" t="s">
        <v>31</v>
      </c>
      <c r="N3583" t="s">
        <v>43</v>
      </c>
      <c r="O3583" t="s">
        <v>33</v>
      </c>
      <c r="P3583" s="4">
        <v>0.60041666666666671</v>
      </c>
      <c r="Q3583" t="s">
        <v>42</v>
      </c>
      <c r="R3583" t="s">
        <v>31</v>
      </c>
      <c r="S3583" t="s">
        <v>43</v>
      </c>
      <c r="T3583" t="s">
        <v>1108</v>
      </c>
    </row>
    <row r="3584" spans="1:20" ht="14.5" hidden="1" x14ac:dyDescent="0.35">
      <c r="A3584" t="s">
        <v>49</v>
      </c>
      <c r="B3584" s="5">
        <v>35617</v>
      </c>
      <c r="C3584" s="2">
        <v>22</v>
      </c>
      <c r="D3584" t="s">
        <v>26</v>
      </c>
      <c r="G3584" s="5">
        <v>43253.412800925929</v>
      </c>
      <c r="H3584" t="s">
        <v>28</v>
      </c>
      <c r="I3584" s="3">
        <v>43905</v>
      </c>
      <c r="J3584" t="s">
        <v>29</v>
      </c>
      <c r="K3584" s="4">
        <v>0.54489583333333325</v>
      </c>
      <c r="L3584" t="s">
        <v>93</v>
      </c>
      <c r="M3584" t="s">
        <v>31</v>
      </c>
      <c r="N3584" t="s">
        <v>94</v>
      </c>
      <c r="O3584" t="s">
        <v>33</v>
      </c>
      <c r="P3584" s="4">
        <v>0.63729166666666659</v>
      </c>
      <c r="Q3584" t="s">
        <v>93</v>
      </c>
      <c r="R3584" t="s">
        <v>31</v>
      </c>
      <c r="S3584" t="s">
        <v>94</v>
      </c>
      <c r="T3584" t="s">
        <v>1913</v>
      </c>
    </row>
    <row r="3585" spans="1:20" ht="14.5" hidden="1" x14ac:dyDescent="0.35">
      <c r="A3585" t="s">
        <v>24</v>
      </c>
      <c r="B3585" t="s">
        <v>1920</v>
      </c>
      <c r="C3585" s="2">
        <v>28</v>
      </c>
      <c r="D3585" t="s">
        <v>26</v>
      </c>
      <c r="F3585" t="s">
        <v>46</v>
      </c>
      <c r="G3585" t="s">
        <v>1921</v>
      </c>
      <c r="H3585" t="s">
        <v>28</v>
      </c>
      <c r="I3585" s="3">
        <v>43905</v>
      </c>
      <c r="J3585" t="s">
        <v>29</v>
      </c>
      <c r="K3585" s="4">
        <v>0.548298611111111</v>
      </c>
      <c r="L3585" t="s">
        <v>118</v>
      </c>
      <c r="M3585" t="s">
        <v>31</v>
      </c>
      <c r="N3585" t="s">
        <v>119</v>
      </c>
      <c r="O3585" t="s">
        <v>33</v>
      </c>
      <c r="P3585" s="4">
        <v>0.55989583333333337</v>
      </c>
      <c r="Q3585" t="s">
        <v>118</v>
      </c>
      <c r="R3585" t="s">
        <v>31</v>
      </c>
      <c r="S3585" t="s">
        <v>119</v>
      </c>
      <c r="T3585" t="s">
        <v>271</v>
      </c>
    </row>
    <row r="3586" spans="1:20" ht="14.5" hidden="1" x14ac:dyDescent="0.35">
      <c r="A3586" t="s">
        <v>24</v>
      </c>
      <c r="B3586" t="s">
        <v>1920</v>
      </c>
      <c r="C3586" s="2">
        <v>28</v>
      </c>
      <c r="D3586" t="s">
        <v>26</v>
      </c>
      <c r="F3586" t="s">
        <v>46</v>
      </c>
      <c r="G3586" t="s">
        <v>1921</v>
      </c>
      <c r="H3586" t="s">
        <v>28</v>
      </c>
      <c r="I3586" s="3">
        <v>43905</v>
      </c>
      <c r="J3586" t="s">
        <v>29</v>
      </c>
      <c r="K3586" s="4">
        <v>0.54865740740740732</v>
      </c>
      <c r="L3586" t="s">
        <v>118</v>
      </c>
      <c r="M3586" t="s">
        <v>31</v>
      </c>
      <c r="N3586" t="s">
        <v>119</v>
      </c>
      <c r="O3586" t="s">
        <v>33</v>
      </c>
      <c r="P3586" s="4">
        <v>0.56057870370370366</v>
      </c>
      <c r="Q3586" t="s">
        <v>118</v>
      </c>
      <c r="R3586" t="s">
        <v>31</v>
      </c>
      <c r="S3586" t="s">
        <v>119</v>
      </c>
      <c r="T3586" t="s">
        <v>271</v>
      </c>
    </row>
    <row r="3587" spans="1:20" ht="14.5" hidden="1" x14ac:dyDescent="0.35">
      <c r="A3587" t="s">
        <v>49</v>
      </c>
      <c r="B3587" t="s">
        <v>1922</v>
      </c>
      <c r="C3587" s="2">
        <v>39</v>
      </c>
      <c r="D3587" t="s">
        <v>26</v>
      </c>
      <c r="F3587" t="s">
        <v>46</v>
      </c>
      <c r="G3587" t="s">
        <v>1923</v>
      </c>
      <c r="H3587" t="s">
        <v>28</v>
      </c>
      <c r="I3587" s="3">
        <v>43905</v>
      </c>
      <c r="J3587" t="s">
        <v>29</v>
      </c>
      <c r="K3587" s="4">
        <v>0.54947916666666663</v>
      </c>
      <c r="L3587" t="s">
        <v>65</v>
      </c>
      <c r="M3587" t="s">
        <v>31</v>
      </c>
      <c r="N3587" t="s">
        <v>66</v>
      </c>
      <c r="O3587" t="s">
        <v>33</v>
      </c>
      <c r="P3587" s="4">
        <v>0.60488425925925937</v>
      </c>
      <c r="Q3587" t="s">
        <v>65</v>
      </c>
      <c r="R3587" t="s">
        <v>31</v>
      </c>
      <c r="S3587" t="s">
        <v>66</v>
      </c>
      <c r="T3587" t="s">
        <v>325</v>
      </c>
    </row>
    <row r="3588" spans="1:20" ht="14.5" hidden="1" x14ac:dyDescent="0.35">
      <c r="A3588" t="s">
        <v>24</v>
      </c>
      <c r="B3588" t="s">
        <v>491</v>
      </c>
      <c r="C3588" s="2">
        <v>22</v>
      </c>
      <c r="D3588" t="s">
        <v>26</v>
      </c>
      <c r="E3588" t="s">
        <v>45</v>
      </c>
      <c r="F3588" t="s">
        <v>46</v>
      </c>
      <c r="G3588" s="5">
        <v>43864.614884259259</v>
      </c>
      <c r="H3588" t="s">
        <v>28</v>
      </c>
      <c r="I3588" s="3">
        <v>43905</v>
      </c>
      <c r="J3588" t="s">
        <v>29</v>
      </c>
      <c r="K3588" s="4">
        <v>0.55011574074074066</v>
      </c>
      <c r="L3588" t="s">
        <v>114</v>
      </c>
      <c r="M3588" t="s">
        <v>31</v>
      </c>
      <c r="N3588" t="s">
        <v>115</v>
      </c>
      <c r="O3588" t="s">
        <v>33</v>
      </c>
      <c r="P3588" s="4">
        <v>0.55518518518518511</v>
      </c>
      <c r="Q3588" t="s">
        <v>158</v>
      </c>
      <c r="R3588" t="s">
        <v>31</v>
      </c>
      <c r="S3588" t="s">
        <v>159</v>
      </c>
      <c r="T3588" t="s">
        <v>196</v>
      </c>
    </row>
    <row r="3589" spans="1:20" ht="14.5" hidden="1" x14ac:dyDescent="0.35">
      <c r="A3589" t="s">
        <v>24</v>
      </c>
      <c r="B3589" t="s">
        <v>1870</v>
      </c>
      <c r="C3589" s="2">
        <v>27</v>
      </c>
      <c r="D3589" t="s">
        <v>26</v>
      </c>
      <c r="E3589" t="s">
        <v>407</v>
      </c>
      <c r="F3589" t="s">
        <v>408</v>
      </c>
      <c r="G3589" s="5">
        <v>42220.551458333335</v>
      </c>
      <c r="H3589" t="s">
        <v>28</v>
      </c>
      <c r="I3589" s="3">
        <v>43905</v>
      </c>
      <c r="J3589" t="s">
        <v>29</v>
      </c>
      <c r="K3589" s="4">
        <v>0.55061342592592588</v>
      </c>
      <c r="L3589" t="s">
        <v>97</v>
      </c>
      <c r="M3589" t="s">
        <v>31</v>
      </c>
      <c r="N3589" t="s">
        <v>98</v>
      </c>
      <c r="O3589" t="s">
        <v>33</v>
      </c>
      <c r="P3589" s="4">
        <v>0.58424768518518522</v>
      </c>
      <c r="Q3589" t="s">
        <v>297</v>
      </c>
      <c r="R3589" t="s">
        <v>31</v>
      </c>
      <c r="S3589" t="s">
        <v>298</v>
      </c>
      <c r="T3589" t="s">
        <v>133</v>
      </c>
    </row>
    <row r="3590" spans="1:20" ht="14.5" hidden="1" x14ac:dyDescent="0.35">
      <c r="A3590" t="s">
        <v>49</v>
      </c>
      <c r="B3590" t="s">
        <v>1924</v>
      </c>
      <c r="C3590" s="2">
        <v>33</v>
      </c>
      <c r="D3590" t="s">
        <v>26</v>
      </c>
      <c r="F3590" t="s">
        <v>46</v>
      </c>
      <c r="G3590" s="5">
        <v>42100.468530092592</v>
      </c>
      <c r="H3590" t="s">
        <v>28</v>
      </c>
      <c r="I3590" s="3">
        <v>43905</v>
      </c>
      <c r="J3590" t="s">
        <v>29</v>
      </c>
      <c r="K3590" s="4">
        <v>0.55118055555555545</v>
      </c>
      <c r="L3590" t="s">
        <v>65</v>
      </c>
      <c r="M3590" t="s">
        <v>31</v>
      </c>
      <c r="N3590" t="s">
        <v>66</v>
      </c>
      <c r="O3590" t="s">
        <v>33</v>
      </c>
      <c r="P3590" s="4">
        <v>0.60503472222222232</v>
      </c>
      <c r="Q3590" t="s">
        <v>65</v>
      </c>
      <c r="R3590" t="s">
        <v>31</v>
      </c>
      <c r="S3590" t="s">
        <v>66</v>
      </c>
      <c r="T3590" t="s">
        <v>1614</v>
      </c>
    </row>
    <row r="3591" spans="1:20" ht="14.5" hidden="1" x14ac:dyDescent="0.35">
      <c r="A3591" t="s">
        <v>49</v>
      </c>
      <c r="B3591" s="5">
        <v>42618.331250000003</v>
      </c>
      <c r="C3591" s="2">
        <v>3</v>
      </c>
      <c r="D3591" t="s">
        <v>26</v>
      </c>
      <c r="F3591" t="s">
        <v>408</v>
      </c>
      <c r="G3591" s="5">
        <v>42618.331238425926</v>
      </c>
      <c r="H3591" t="s">
        <v>28</v>
      </c>
      <c r="I3591" s="3">
        <v>43905</v>
      </c>
      <c r="J3591" t="s">
        <v>29</v>
      </c>
      <c r="K3591" s="4">
        <v>0.55210648148148145</v>
      </c>
      <c r="L3591" t="s">
        <v>97</v>
      </c>
      <c r="M3591" t="s">
        <v>31</v>
      </c>
      <c r="N3591" t="s">
        <v>98</v>
      </c>
      <c r="O3591" t="s">
        <v>33</v>
      </c>
      <c r="P3591" s="4">
        <v>0.58422453703703703</v>
      </c>
      <c r="Q3591" t="s">
        <v>297</v>
      </c>
      <c r="R3591" t="s">
        <v>31</v>
      </c>
      <c r="S3591" t="s">
        <v>298</v>
      </c>
      <c r="T3591" t="s">
        <v>620</v>
      </c>
    </row>
    <row r="3592" spans="1:20" ht="14.5" hidden="1" x14ac:dyDescent="0.35">
      <c r="A3592" t="s">
        <v>49</v>
      </c>
      <c r="B3592" s="5">
        <v>34555</v>
      </c>
      <c r="C3592" s="2">
        <v>25</v>
      </c>
      <c r="D3592" t="s">
        <v>26</v>
      </c>
      <c r="E3592" t="s">
        <v>45</v>
      </c>
      <c r="F3592" t="s">
        <v>46</v>
      </c>
      <c r="G3592" t="s">
        <v>1919</v>
      </c>
      <c r="H3592" t="s">
        <v>28</v>
      </c>
      <c r="I3592" s="3">
        <v>43905</v>
      </c>
      <c r="J3592" t="s">
        <v>29</v>
      </c>
      <c r="K3592" s="4">
        <v>0.55381944444444442</v>
      </c>
      <c r="L3592" t="s">
        <v>708</v>
      </c>
      <c r="M3592" t="s">
        <v>31</v>
      </c>
      <c r="N3592" t="s">
        <v>709</v>
      </c>
      <c r="O3592" t="s">
        <v>33</v>
      </c>
      <c r="P3592" s="4">
        <v>0.60018518518518527</v>
      </c>
      <c r="Q3592" t="s">
        <v>42</v>
      </c>
      <c r="R3592" t="s">
        <v>31</v>
      </c>
      <c r="S3592" t="s">
        <v>43</v>
      </c>
      <c r="T3592" t="s">
        <v>167</v>
      </c>
    </row>
    <row r="3593" spans="1:20" ht="14.5" hidden="1" x14ac:dyDescent="0.35">
      <c r="A3593" t="s">
        <v>49</v>
      </c>
      <c r="B3593" s="5">
        <v>34555</v>
      </c>
      <c r="C3593" s="2">
        <v>25</v>
      </c>
      <c r="D3593" t="s">
        <v>26</v>
      </c>
      <c r="E3593" t="s">
        <v>45</v>
      </c>
      <c r="F3593" t="s">
        <v>46</v>
      </c>
      <c r="G3593" t="s">
        <v>1919</v>
      </c>
      <c r="H3593" t="s">
        <v>28</v>
      </c>
      <c r="I3593" s="3">
        <v>43905</v>
      </c>
      <c r="J3593" t="s">
        <v>29</v>
      </c>
      <c r="K3593" s="4">
        <v>0.5541435185185184</v>
      </c>
      <c r="L3593" t="s">
        <v>708</v>
      </c>
      <c r="M3593" t="s">
        <v>31</v>
      </c>
      <c r="N3593" t="s">
        <v>709</v>
      </c>
      <c r="O3593" t="s">
        <v>33</v>
      </c>
      <c r="P3593" s="4">
        <v>0.60025462962962972</v>
      </c>
      <c r="Q3593" t="s">
        <v>42</v>
      </c>
      <c r="R3593" t="s">
        <v>31</v>
      </c>
      <c r="S3593" t="s">
        <v>43</v>
      </c>
      <c r="T3593" t="s">
        <v>167</v>
      </c>
    </row>
    <row r="3594" spans="1:20" ht="14.5" hidden="1" x14ac:dyDescent="0.35">
      <c r="A3594" t="s">
        <v>24</v>
      </c>
      <c r="B3594" t="s">
        <v>270</v>
      </c>
      <c r="C3594" s="2">
        <v>22</v>
      </c>
      <c r="D3594" t="s">
        <v>26</v>
      </c>
      <c r="G3594" s="5">
        <v>43593.479837962965</v>
      </c>
      <c r="H3594" t="s">
        <v>28</v>
      </c>
      <c r="I3594" s="3">
        <v>43905</v>
      </c>
      <c r="J3594" t="s">
        <v>29</v>
      </c>
      <c r="K3594" s="4">
        <v>0.55505787037037024</v>
      </c>
      <c r="L3594" t="s">
        <v>112</v>
      </c>
      <c r="M3594" t="s">
        <v>31</v>
      </c>
      <c r="N3594" t="s">
        <v>113</v>
      </c>
      <c r="O3594" t="s">
        <v>33</v>
      </c>
      <c r="P3594" s="4">
        <v>0.57153935185185178</v>
      </c>
      <c r="Q3594" t="s">
        <v>79</v>
      </c>
      <c r="R3594" t="s">
        <v>31</v>
      </c>
      <c r="S3594" t="s">
        <v>80</v>
      </c>
      <c r="T3594" t="s">
        <v>244</v>
      </c>
    </row>
    <row r="3595" spans="1:20" ht="14.5" hidden="1" x14ac:dyDescent="0.35">
      <c r="A3595" t="s">
        <v>24</v>
      </c>
      <c r="B3595" s="5">
        <v>35284</v>
      </c>
      <c r="C3595" s="2">
        <v>23</v>
      </c>
      <c r="D3595" t="s">
        <v>26</v>
      </c>
      <c r="F3595" t="s">
        <v>46</v>
      </c>
      <c r="G3595" s="5">
        <v>42320.517731481479</v>
      </c>
      <c r="H3595" t="s">
        <v>28</v>
      </c>
      <c r="I3595" s="3">
        <v>43905</v>
      </c>
      <c r="J3595" t="s">
        <v>29</v>
      </c>
      <c r="K3595" s="4">
        <v>0.55690972222222213</v>
      </c>
      <c r="L3595" t="s">
        <v>54</v>
      </c>
      <c r="M3595" t="s">
        <v>31</v>
      </c>
      <c r="N3595" t="s">
        <v>55</v>
      </c>
      <c r="O3595" t="s">
        <v>33</v>
      </c>
      <c r="P3595" s="4">
        <v>0.56347222222222226</v>
      </c>
      <c r="Q3595" t="s">
        <v>56</v>
      </c>
      <c r="R3595" t="s">
        <v>31</v>
      </c>
      <c r="S3595" t="s">
        <v>57</v>
      </c>
      <c r="T3595" t="s">
        <v>58</v>
      </c>
    </row>
    <row r="3596" spans="1:20" ht="14.5" hidden="1" x14ac:dyDescent="0.35">
      <c r="A3596" t="s">
        <v>49</v>
      </c>
      <c r="B3596" s="5">
        <v>36283</v>
      </c>
      <c r="C3596" s="2">
        <v>20</v>
      </c>
      <c r="D3596" t="s">
        <v>26</v>
      </c>
      <c r="E3596" t="s">
        <v>45</v>
      </c>
      <c r="F3596" t="s">
        <v>46</v>
      </c>
      <c r="G3596" s="5">
        <v>44045.51771990741</v>
      </c>
      <c r="H3596" t="s">
        <v>28</v>
      </c>
      <c r="I3596" s="3">
        <v>43905</v>
      </c>
      <c r="J3596" t="s">
        <v>29</v>
      </c>
      <c r="K3596" s="4">
        <v>0.55715277777777772</v>
      </c>
      <c r="L3596" t="s">
        <v>54</v>
      </c>
      <c r="M3596" t="s">
        <v>31</v>
      </c>
      <c r="N3596" t="s">
        <v>55</v>
      </c>
      <c r="O3596" t="s">
        <v>33</v>
      </c>
      <c r="P3596" s="4">
        <v>0.56336805555555558</v>
      </c>
      <c r="Q3596" t="s">
        <v>56</v>
      </c>
      <c r="R3596" t="s">
        <v>31</v>
      </c>
      <c r="S3596" t="s">
        <v>57</v>
      </c>
      <c r="T3596" t="s">
        <v>40</v>
      </c>
    </row>
    <row r="3597" spans="1:20" ht="14.5" hidden="1" x14ac:dyDescent="0.35">
      <c r="A3597" t="s">
        <v>49</v>
      </c>
      <c r="B3597" t="s">
        <v>1925</v>
      </c>
      <c r="C3597" s="2">
        <v>24</v>
      </c>
      <c r="D3597" t="s">
        <v>26</v>
      </c>
      <c r="E3597" t="s">
        <v>45</v>
      </c>
      <c r="F3597" t="s">
        <v>46</v>
      </c>
      <c r="G3597" t="s">
        <v>1926</v>
      </c>
      <c r="H3597" t="s">
        <v>28</v>
      </c>
      <c r="I3597" s="3">
        <v>43905</v>
      </c>
      <c r="J3597" t="s">
        <v>29</v>
      </c>
      <c r="K3597" s="4">
        <v>0.56128472222222225</v>
      </c>
      <c r="L3597" t="s">
        <v>708</v>
      </c>
      <c r="M3597" t="s">
        <v>31</v>
      </c>
      <c r="N3597" t="s">
        <v>709</v>
      </c>
      <c r="O3597" t="s">
        <v>33</v>
      </c>
      <c r="P3597" s="4">
        <v>0.56513888888888886</v>
      </c>
      <c r="Q3597" t="s">
        <v>708</v>
      </c>
      <c r="R3597" t="s">
        <v>31</v>
      </c>
      <c r="S3597" t="s">
        <v>709</v>
      </c>
      <c r="T3597" t="s">
        <v>253</v>
      </c>
    </row>
    <row r="3598" spans="1:20" ht="14.5" hidden="1" x14ac:dyDescent="0.35">
      <c r="A3598" t="s">
        <v>24</v>
      </c>
      <c r="B3598" t="s">
        <v>1890</v>
      </c>
      <c r="C3598" s="2">
        <v>27</v>
      </c>
      <c r="D3598" t="s">
        <v>26</v>
      </c>
      <c r="F3598" t="s">
        <v>509</v>
      </c>
      <c r="G3598" t="s">
        <v>1891</v>
      </c>
      <c r="H3598" t="s">
        <v>28</v>
      </c>
      <c r="I3598" s="3">
        <v>43905</v>
      </c>
      <c r="J3598" t="s">
        <v>29</v>
      </c>
      <c r="K3598" s="4">
        <v>0.56347222222222226</v>
      </c>
      <c r="L3598" t="s">
        <v>158</v>
      </c>
      <c r="M3598" t="s">
        <v>31</v>
      </c>
      <c r="N3598" t="s">
        <v>159</v>
      </c>
      <c r="O3598" t="s">
        <v>33</v>
      </c>
      <c r="P3598" s="4">
        <v>0.58729166666666666</v>
      </c>
      <c r="Q3598" t="s">
        <v>139</v>
      </c>
      <c r="R3598" t="s">
        <v>31</v>
      </c>
      <c r="S3598" t="s">
        <v>140</v>
      </c>
      <c r="T3598" t="s">
        <v>63</v>
      </c>
    </row>
    <row r="3599" spans="1:20" ht="14.5" hidden="1" x14ac:dyDescent="0.35">
      <c r="A3599" t="s">
        <v>24</v>
      </c>
      <c r="B3599" t="s">
        <v>110</v>
      </c>
      <c r="C3599" s="2">
        <v>29</v>
      </c>
      <c r="D3599" t="s">
        <v>26</v>
      </c>
      <c r="G3599" t="s">
        <v>111</v>
      </c>
      <c r="H3599" t="s">
        <v>28</v>
      </c>
      <c r="I3599" s="3">
        <v>43905</v>
      </c>
      <c r="J3599" t="s">
        <v>29</v>
      </c>
      <c r="K3599" s="4">
        <v>0.56427083333333328</v>
      </c>
      <c r="L3599" t="s">
        <v>61</v>
      </c>
      <c r="M3599" t="s">
        <v>31</v>
      </c>
      <c r="N3599" t="s">
        <v>62</v>
      </c>
      <c r="O3599" t="s">
        <v>33</v>
      </c>
      <c r="P3599" s="4">
        <v>0.58990740740740744</v>
      </c>
      <c r="Q3599" t="s">
        <v>158</v>
      </c>
      <c r="R3599" t="s">
        <v>31</v>
      </c>
      <c r="S3599" t="s">
        <v>159</v>
      </c>
      <c r="T3599" t="s">
        <v>287</v>
      </c>
    </row>
    <row r="3600" spans="1:20" ht="14.5" hidden="1" x14ac:dyDescent="0.35">
      <c r="A3600" t="s">
        <v>49</v>
      </c>
      <c r="B3600" s="5">
        <v>20092</v>
      </c>
      <c r="C3600" s="2">
        <v>65</v>
      </c>
      <c r="D3600" t="s">
        <v>26</v>
      </c>
      <c r="G3600" t="s">
        <v>375</v>
      </c>
      <c r="H3600" t="s">
        <v>28</v>
      </c>
      <c r="I3600" s="3">
        <v>43905</v>
      </c>
      <c r="J3600" t="s">
        <v>29</v>
      </c>
      <c r="K3600" s="4">
        <v>0.56518518518518512</v>
      </c>
      <c r="L3600" t="s">
        <v>121</v>
      </c>
      <c r="M3600" t="s">
        <v>31</v>
      </c>
      <c r="N3600" t="s">
        <v>122</v>
      </c>
      <c r="O3600" t="s">
        <v>33</v>
      </c>
      <c r="P3600" s="4">
        <v>0.57761574074074074</v>
      </c>
      <c r="Q3600" t="s">
        <v>121</v>
      </c>
      <c r="R3600" t="s">
        <v>31</v>
      </c>
      <c r="S3600" t="s">
        <v>122</v>
      </c>
      <c r="T3600" t="s">
        <v>329</v>
      </c>
    </row>
    <row r="3601" spans="1:20" ht="14.5" hidden="1" x14ac:dyDescent="0.35">
      <c r="A3601" t="s">
        <v>49</v>
      </c>
      <c r="B3601" t="s">
        <v>1688</v>
      </c>
      <c r="C3601" s="2">
        <v>23</v>
      </c>
      <c r="D3601" t="s">
        <v>26</v>
      </c>
      <c r="E3601" t="s">
        <v>45</v>
      </c>
      <c r="F3601" t="s">
        <v>46</v>
      </c>
      <c r="G3601" s="5">
        <v>44168.982789351852</v>
      </c>
      <c r="H3601" t="s">
        <v>28</v>
      </c>
      <c r="I3601" s="3">
        <v>43905</v>
      </c>
      <c r="J3601" t="s">
        <v>29</v>
      </c>
      <c r="K3601" s="4">
        <v>0.56718749999999996</v>
      </c>
      <c r="L3601" t="s">
        <v>162</v>
      </c>
      <c r="M3601" t="s">
        <v>31</v>
      </c>
      <c r="N3601" t="s">
        <v>163</v>
      </c>
      <c r="O3601" t="s">
        <v>33</v>
      </c>
      <c r="P3601" s="4">
        <v>0.58559027777777783</v>
      </c>
      <c r="Q3601" t="s">
        <v>162</v>
      </c>
      <c r="R3601" t="s">
        <v>31</v>
      </c>
      <c r="S3601" t="s">
        <v>163</v>
      </c>
      <c r="T3601" t="s">
        <v>141</v>
      </c>
    </row>
    <row r="3602" spans="1:20" ht="14.5" hidden="1" x14ac:dyDescent="0.35">
      <c r="A3602" t="s">
        <v>24</v>
      </c>
      <c r="B3602" s="5">
        <v>35957</v>
      </c>
      <c r="C3602" s="2">
        <v>21</v>
      </c>
      <c r="D3602" t="s">
        <v>26</v>
      </c>
      <c r="G3602" t="s">
        <v>869</v>
      </c>
      <c r="H3602" t="s">
        <v>28</v>
      </c>
      <c r="I3602" s="3">
        <v>43905</v>
      </c>
      <c r="J3602" t="s">
        <v>29</v>
      </c>
      <c r="K3602" s="4">
        <v>0.56888888888888889</v>
      </c>
      <c r="L3602" t="s">
        <v>107</v>
      </c>
      <c r="M3602" t="s">
        <v>31</v>
      </c>
      <c r="N3602" t="s">
        <v>108</v>
      </c>
      <c r="O3602" t="s">
        <v>33</v>
      </c>
      <c r="P3602" s="4">
        <v>0.572199074074074</v>
      </c>
      <c r="Q3602" t="s">
        <v>56</v>
      </c>
      <c r="R3602" t="s">
        <v>31</v>
      </c>
      <c r="S3602" t="s">
        <v>57</v>
      </c>
      <c r="T3602" t="s">
        <v>201</v>
      </c>
    </row>
    <row r="3603" spans="1:20" ht="14.5" hidden="1" x14ac:dyDescent="0.35">
      <c r="A3603" t="s">
        <v>49</v>
      </c>
      <c r="B3603" s="5">
        <v>32303</v>
      </c>
      <c r="C3603" s="2">
        <v>31</v>
      </c>
      <c r="D3603" t="s">
        <v>26</v>
      </c>
      <c r="E3603" t="s">
        <v>1927</v>
      </c>
      <c r="F3603" t="s">
        <v>150</v>
      </c>
      <c r="G3603" s="5">
        <v>44107.661458333336</v>
      </c>
      <c r="H3603" t="s">
        <v>28</v>
      </c>
      <c r="I3603" s="3">
        <v>43905</v>
      </c>
      <c r="J3603" t="s">
        <v>29</v>
      </c>
      <c r="K3603" s="4">
        <v>0.57344907407407408</v>
      </c>
      <c r="L3603" t="s">
        <v>42</v>
      </c>
      <c r="M3603" t="s">
        <v>31</v>
      </c>
      <c r="N3603" t="s">
        <v>43</v>
      </c>
      <c r="O3603" t="s">
        <v>33</v>
      </c>
      <c r="P3603" s="4">
        <v>0.62104166666666671</v>
      </c>
      <c r="Q3603" t="s">
        <v>142</v>
      </c>
      <c r="R3603" t="s">
        <v>31</v>
      </c>
      <c r="S3603" t="s">
        <v>143</v>
      </c>
      <c r="T3603" t="s">
        <v>148</v>
      </c>
    </row>
    <row r="3604" spans="1:20" ht="14.5" hidden="1" x14ac:dyDescent="0.35">
      <c r="A3604" t="s">
        <v>49</v>
      </c>
      <c r="B3604" t="s">
        <v>1925</v>
      </c>
      <c r="C3604" s="2">
        <v>24</v>
      </c>
      <c r="D3604" t="s">
        <v>26</v>
      </c>
      <c r="E3604" t="s">
        <v>45</v>
      </c>
      <c r="F3604" t="s">
        <v>46</v>
      </c>
      <c r="G3604" t="s">
        <v>1926</v>
      </c>
      <c r="H3604" t="s">
        <v>28</v>
      </c>
      <c r="I3604" s="3">
        <v>43905</v>
      </c>
      <c r="J3604" t="s">
        <v>29</v>
      </c>
      <c r="K3604" s="4">
        <v>0.57387731481481474</v>
      </c>
      <c r="L3604" t="s">
        <v>42</v>
      </c>
      <c r="M3604" t="s">
        <v>31</v>
      </c>
      <c r="N3604" t="s">
        <v>43</v>
      </c>
      <c r="O3604" t="s">
        <v>33</v>
      </c>
      <c r="P3604" s="4">
        <v>0.62049768518518522</v>
      </c>
      <c r="Q3604" t="s">
        <v>142</v>
      </c>
      <c r="R3604" t="s">
        <v>31</v>
      </c>
      <c r="S3604" t="s">
        <v>143</v>
      </c>
      <c r="T3604" t="s">
        <v>167</v>
      </c>
    </row>
    <row r="3605" spans="1:20" ht="14.5" hidden="1" x14ac:dyDescent="0.35">
      <c r="A3605" t="s">
        <v>24</v>
      </c>
      <c r="B3605" s="5">
        <v>34770</v>
      </c>
      <c r="C3605" s="2">
        <v>25</v>
      </c>
      <c r="D3605" t="s">
        <v>26</v>
      </c>
      <c r="F3605" t="s">
        <v>46</v>
      </c>
      <c r="G3605" t="s">
        <v>1511</v>
      </c>
      <c r="H3605" t="s">
        <v>28</v>
      </c>
      <c r="I3605" s="3">
        <v>43905</v>
      </c>
      <c r="J3605" t="s">
        <v>29</v>
      </c>
      <c r="K3605" s="4">
        <v>0.57486111111111104</v>
      </c>
      <c r="L3605" t="s">
        <v>154</v>
      </c>
      <c r="M3605" t="s">
        <v>31</v>
      </c>
      <c r="N3605" t="s">
        <v>155</v>
      </c>
      <c r="O3605" t="s">
        <v>33</v>
      </c>
      <c r="P3605" s="4">
        <v>0.57820601851851849</v>
      </c>
      <c r="Q3605" t="s">
        <v>56</v>
      </c>
      <c r="R3605" t="s">
        <v>31</v>
      </c>
      <c r="S3605" t="s">
        <v>57</v>
      </c>
      <c r="T3605" t="s">
        <v>253</v>
      </c>
    </row>
    <row r="3606" spans="1:20" ht="14.5" hidden="1" x14ac:dyDescent="0.35">
      <c r="A3606" t="s">
        <v>24</v>
      </c>
      <c r="B3606" t="s">
        <v>1125</v>
      </c>
      <c r="C3606" s="2">
        <v>27</v>
      </c>
      <c r="D3606" t="s">
        <v>26</v>
      </c>
      <c r="F3606" t="s">
        <v>46</v>
      </c>
      <c r="G3606" s="5">
        <v>41737.458182870374</v>
      </c>
      <c r="H3606" t="s">
        <v>28</v>
      </c>
      <c r="I3606" s="3">
        <v>43905</v>
      </c>
      <c r="J3606" t="s">
        <v>29</v>
      </c>
      <c r="K3606" s="4">
        <v>0.58038194444444435</v>
      </c>
      <c r="L3606" t="s">
        <v>121</v>
      </c>
      <c r="M3606" t="s">
        <v>31</v>
      </c>
      <c r="N3606" t="s">
        <v>122</v>
      </c>
      <c r="O3606" t="s">
        <v>33</v>
      </c>
      <c r="P3606" s="4">
        <v>0.59388888888888891</v>
      </c>
      <c r="Q3606" t="s">
        <v>121</v>
      </c>
      <c r="R3606" t="s">
        <v>31</v>
      </c>
      <c r="S3606" t="s">
        <v>122</v>
      </c>
      <c r="T3606" t="s">
        <v>288</v>
      </c>
    </row>
    <row r="3607" spans="1:20" ht="14.5" hidden="1" x14ac:dyDescent="0.35">
      <c r="A3607" t="s">
        <v>49</v>
      </c>
      <c r="B3607" t="s">
        <v>1928</v>
      </c>
      <c r="C3607" s="2">
        <v>40</v>
      </c>
      <c r="D3607" t="s">
        <v>26</v>
      </c>
      <c r="G3607" t="s">
        <v>1929</v>
      </c>
      <c r="H3607" t="s">
        <v>28</v>
      </c>
      <c r="I3607" s="3">
        <v>43905</v>
      </c>
      <c r="J3607" t="s">
        <v>29</v>
      </c>
      <c r="K3607" s="4">
        <v>0.58407407407407408</v>
      </c>
      <c r="L3607" t="s">
        <v>199</v>
      </c>
      <c r="M3607" t="s">
        <v>31</v>
      </c>
      <c r="N3607" t="s">
        <v>200</v>
      </c>
      <c r="O3607" t="s">
        <v>33</v>
      </c>
      <c r="P3607" s="4">
        <v>0.61499999999999999</v>
      </c>
      <c r="Q3607" t="s">
        <v>93</v>
      </c>
      <c r="R3607" t="s">
        <v>31</v>
      </c>
      <c r="S3607" t="s">
        <v>94</v>
      </c>
      <c r="T3607" t="s">
        <v>215</v>
      </c>
    </row>
    <row r="3608" spans="1:20" ht="14.5" hidden="1" x14ac:dyDescent="0.35">
      <c r="A3608" t="s">
        <v>24</v>
      </c>
      <c r="B3608" s="5">
        <v>35284</v>
      </c>
      <c r="C3608" s="2">
        <v>23</v>
      </c>
      <c r="D3608" t="s">
        <v>26</v>
      </c>
      <c r="F3608" t="s">
        <v>46</v>
      </c>
      <c r="G3608" s="5">
        <v>42320.517731481479</v>
      </c>
      <c r="H3608" t="s">
        <v>28</v>
      </c>
      <c r="I3608" s="3">
        <v>43905</v>
      </c>
      <c r="J3608" t="s">
        <v>29</v>
      </c>
      <c r="K3608" s="4">
        <v>0.58460648148148153</v>
      </c>
      <c r="L3608" t="s">
        <v>56</v>
      </c>
      <c r="M3608" t="s">
        <v>31</v>
      </c>
      <c r="N3608" t="s">
        <v>57</v>
      </c>
      <c r="O3608" t="s">
        <v>33</v>
      </c>
      <c r="P3608" s="4">
        <v>0.59247685185185184</v>
      </c>
      <c r="Q3608" t="s">
        <v>54</v>
      </c>
      <c r="R3608" t="s">
        <v>31</v>
      </c>
      <c r="S3608" t="s">
        <v>55</v>
      </c>
      <c r="T3608" t="s">
        <v>116</v>
      </c>
    </row>
    <row r="3609" spans="1:20" ht="14.5" hidden="1" x14ac:dyDescent="0.35">
      <c r="A3609" t="s">
        <v>49</v>
      </c>
      <c r="B3609" s="5">
        <v>36283</v>
      </c>
      <c r="C3609" s="2">
        <v>20</v>
      </c>
      <c r="D3609" t="s">
        <v>26</v>
      </c>
      <c r="E3609" t="s">
        <v>45</v>
      </c>
      <c r="F3609" t="s">
        <v>46</v>
      </c>
      <c r="G3609" s="5">
        <v>44045.51771990741</v>
      </c>
      <c r="H3609" t="s">
        <v>28</v>
      </c>
      <c r="I3609" s="3">
        <v>43905</v>
      </c>
      <c r="J3609" t="s">
        <v>29</v>
      </c>
      <c r="K3609" s="4">
        <v>0.58506944444444453</v>
      </c>
      <c r="L3609" t="s">
        <v>56</v>
      </c>
      <c r="M3609" t="s">
        <v>31</v>
      </c>
      <c r="N3609" t="s">
        <v>57</v>
      </c>
      <c r="O3609" t="s">
        <v>33</v>
      </c>
      <c r="P3609" s="4">
        <v>0.58974537037037034</v>
      </c>
      <c r="Q3609" t="s">
        <v>107</v>
      </c>
      <c r="R3609" t="s">
        <v>31</v>
      </c>
      <c r="S3609" t="s">
        <v>108</v>
      </c>
      <c r="T3609" t="s">
        <v>196</v>
      </c>
    </row>
    <row r="3610" spans="1:20" ht="14.5" hidden="1" x14ac:dyDescent="0.35">
      <c r="A3610" t="s">
        <v>49</v>
      </c>
      <c r="B3610" s="5">
        <v>28980</v>
      </c>
      <c r="C3610" s="2">
        <v>40</v>
      </c>
      <c r="D3610" t="s">
        <v>26</v>
      </c>
      <c r="F3610" t="s">
        <v>46</v>
      </c>
      <c r="G3610" t="s">
        <v>1930</v>
      </c>
      <c r="H3610" t="s">
        <v>28</v>
      </c>
      <c r="I3610" s="3">
        <v>43905</v>
      </c>
      <c r="J3610" t="s">
        <v>29</v>
      </c>
      <c r="K3610" s="4">
        <v>0.58721064814814816</v>
      </c>
      <c r="L3610" t="s">
        <v>118</v>
      </c>
      <c r="M3610" t="s">
        <v>31</v>
      </c>
      <c r="N3610" t="s">
        <v>119</v>
      </c>
      <c r="O3610" t="s">
        <v>33</v>
      </c>
      <c r="P3610" s="4">
        <v>0.64509259259259266</v>
      </c>
      <c r="Q3610" t="s">
        <v>118</v>
      </c>
      <c r="R3610" t="s">
        <v>31</v>
      </c>
      <c r="S3610" t="s">
        <v>119</v>
      </c>
      <c r="T3610" t="s">
        <v>324</v>
      </c>
    </row>
    <row r="3611" spans="1:20" ht="14.5" hidden="1" x14ac:dyDescent="0.35">
      <c r="A3611" t="s">
        <v>49</v>
      </c>
      <c r="B3611" s="5">
        <v>28980</v>
      </c>
      <c r="C3611" s="2">
        <v>40</v>
      </c>
      <c r="D3611" t="s">
        <v>26</v>
      </c>
      <c r="F3611" t="s">
        <v>46</v>
      </c>
      <c r="G3611" t="s">
        <v>1930</v>
      </c>
      <c r="H3611" t="s">
        <v>28</v>
      </c>
      <c r="I3611" s="3">
        <v>43905</v>
      </c>
      <c r="J3611" t="s">
        <v>29</v>
      </c>
      <c r="K3611" s="4">
        <v>0.58920138888888896</v>
      </c>
      <c r="L3611" t="s">
        <v>118</v>
      </c>
      <c r="M3611" t="s">
        <v>31</v>
      </c>
      <c r="N3611" t="s">
        <v>119</v>
      </c>
      <c r="O3611" t="s">
        <v>33</v>
      </c>
      <c r="P3611" s="4">
        <v>0.64553240740740747</v>
      </c>
      <c r="Q3611" t="s">
        <v>118</v>
      </c>
      <c r="R3611" t="s">
        <v>31</v>
      </c>
      <c r="S3611" t="s">
        <v>119</v>
      </c>
      <c r="T3611" t="s">
        <v>279</v>
      </c>
    </row>
    <row r="3612" spans="1:20" ht="14.5" hidden="1" x14ac:dyDescent="0.35">
      <c r="A3612" t="s">
        <v>24</v>
      </c>
      <c r="B3612" t="s">
        <v>251</v>
      </c>
      <c r="C3612" s="2">
        <v>28</v>
      </c>
      <c r="D3612" t="s">
        <v>26</v>
      </c>
      <c r="G3612" t="s">
        <v>252</v>
      </c>
      <c r="H3612" t="s">
        <v>28</v>
      </c>
      <c r="I3612" s="3">
        <v>43905</v>
      </c>
      <c r="J3612" t="s">
        <v>29</v>
      </c>
      <c r="K3612" s="4">
        <v>0.59017361111111111</v>
      </c>
      <c r="L3612" t="s">
        <v>56</v>
      </c>
      <c r="M3612" t="s">
        <v>31</v>
      </c>
      <c r="N3612" t="s">
        <v>57</v>
      </c>
      <c r="O3612" t="s">
        <v>33</v>
      </c>
      <c r="P3612" s="4">
        <v>0.59763888888888883</v>
      </c>
      <c r="Q3612" t="s">
        <v>114</v>
      </c>
      <c r="R3612" t="s">
        <v>31</v>
      </c>
      <c r="S3612" t="s">
        <v>115</v>
      </c>
      <c r="T3612" t="s">
        <v>36</v>
      </c>
    </row>
    <row r="3613" spans="1:20" ht="14.5" hidden="1" x14ac:dyDescent="0.35">
      <c r="A3613" t="s">
        <v>24</v>
      </c>
      <c r="B3613" t="s">
        <v>270</v>
      </c>
      <c r="C3613" s="2">
        <v>22</v>
      </c>
      <c r="D3613" t="s">
        <v>26</v>
      </c>
      <c r="G3613" s="5">
        <v>43593.479837962965</v>
      </c>
      <c r="H3613" t="s">
        <v>28</v>
      </c>
      <c r="I3613" s="3">
        <v>43905</v>
      </c>
      <c r="J3613" t="s">
        <v>29</v>
      </c>
      <c r="K3613" s="4">
        <v>0.59072916666666664</v>
      </c>
      <c r="L3613" t="s">
        <v>79</v>
      </c>
      <c r="M3613" t="s">
        <v>31</v>
      </c>
      <c r="N3613" t="s">
        <v>80</v>
      </c>
      <c r="O3613" t="s">
        <v>33</v>
      </c>
      <c r="P3613" s="4">
        <v>0.61268518518518522</v>
      </c>
      <c r="Q3613" t="s">
        <v>56</v>
      </c>
      <c r="R3613" t="s">
        <v>31</v>
      </c>
      <c r="S3613" t="s">
        <v>57</v>
      </c>
      <c r="T3613" t="s">
        <v>123</v>
      </c>
    </row>
    <row r="3614" spans="1:20" ht="14.5" hidden="1" x14ac:dyDescent="0.35">
      <c r="A3614" t="s">
        <v>49</v>
      </c>
      <c r="B3614" s="5">
        <v>30235</v>
      </c>
      <c r="C3614" s="2">
        <v>37</v>
      </c>
      <c r="D3614" t="s">
        <v>26</v>
      </c>
      <c r="F3614" t="s">
        <v>150</v>
      </c>
      <c r="G3614" t="s">
        <v>1931</v>
      </c>
      <c r="H3614" t="s">
        <v>28</v>
      </c>
      <c r="I3614" s="3">
        <v>43905</v>
      </c>
      <c r="J3614" t="s">
        <v>29</v>
      </c>
      <c r="K3614" s="4">
        <v>0.59103009259259265</v>
      </c>
      <c r="L3614" t="s">
        <v>118</v>
      </c>
      <c r="M3614" t="s">
        <v>31</v>
      </c>
      <c r="N3614" t="s">
        <v>119</v>
      </c>
      <c r="O3614" t="s">
        <v>33</v>
      </c>
      <c r="P3614" s="4">
        <v>0.69692129629629629</v>
      </c>
      <c r="Q3614" t="s">
        <v>70</v>
      </c>
      <c r="R3614" t="s">
        <v>31</v>
      </c>
      <c r="S3614" t="s">
        <v>71</v>
      </c>
      <c r="T3614" t="s">
        <v>1932</v>
      </c>
    </row>
    <row r="3615" spans="1:20" ht="14.5" hidden="1" x14ac:dyDescent="0.35">
      <c r="A3615" t="s">
        <v>24</v>
      </c>
      <c r="B3615" s="5">
        <v>31362</v>
      </c>
      <c r="C3615" s="2">
        <v>34</v>
      </c>
      <c r="D3615" t="s">
        <v>26</v>
      </c>
      <c r="G3615" t="s">
        <v>1933</v>
      </c>
      <c r="H3615" t="s">
        <v>28</v>
      </c>
      <c r="I3615" s="3">
        <v>43905</v>
      </c>
      <c r="J3615" t="s">
        <v>29</v>
      </c>
      <c r="K3615" s="4">
        <v>0.59135416666666663</v>
      </c>
      <c r="L3615" t="s">
        <v>297</v>
      </c>
      <c r="M3615" t="s">
        <v>31</v>
      </c>
      <c r="N3615" t="s">
        <v>298</v>
      </c>
      <c r="O3615" t="s">
        <v>33</v>
      </c>
      <c r="P3615" s="4">
        <v>0.60869212962962971</v>
      </c>
      <c r="Q3615" t="s">
        <v>297</v>
      </c>
      <c r="R3615" t="s">
        <v>31</v>
      </c>
      <c r="S3615" t="s">
        <v>298</v>
      </c>
      <c r="T3615" t="s">
        <v>320</v>
      </c>
    </row>
    <row r="3616" spans="1:20" ht="14.5" hidden="1" x14ac:dyDescent="0.35">
      <c r="A3616" t="s">
        <v>24</v>
      </c>
      <c r="B3616" t="s">
        <v>268</v>
      </c>
      <c r="C3616" s="2">
        <v>25</v>
      </c>
      <c r="D3616" t="s">
        <v>26</v>
      </c>
      <c r="G3616" t="s">
        <v>269</v>
      </c>
      <c r="H3616" t="s">
        <v>28</v>
      </c>
      <c r="I3616" s="3">
        <v>43905</v>
      </c>
      <c r="J3616" t="s">
        <v>29</v>
      </c>
      <c r="K3616" s="4">
        <v>0.5914814814814815</v>
      </c>
      <c r="L3616" t="s">
        <v>114</v>
      </c>
      <c r="M3616" t="s">
        <v>31</v>
      </c>
      <c r="N3616" t="s">
        <v>115</v>
      </c>
      <c r="O3616" t="s">
        <v>33</v>
      </c>
      <c r="P3616" s="4">
        <v>0.59902777777777771</v>
      </c>
      <c r="Q3616" t="s">
        <v>56</v>
      </c>
      <c r="R3616" t="s">
        <v>31</v>
      </c>
      <c r="S3616" t="s">
        <v>57</v>
      </c>
      <c r="T3616" t="s">
        <v>36</v>
      </c>
    </row>
    <row r="3617" spans="1:20" ht="14.5" hidden="1" x14ac:dyDescent="0.35">
      <c r="A3617" t="s">
        <v>49</v>
      </c>
      <c r="B3617" s="5">
        <v>30235</v>
      </c>
      <c r="C3617" s="2">
        <v>37</v>
      </c>
      <c r="D3617" t="s">
        <v>26</v>
      </c>
      <c r="F3617" t="s">
        <v>150</v>
      </c>
      <c r="G3617" t="s">
        <v>1931</v>
      </c>
      <c r="H3617" t="s">
        <v>28</v>
      </c>
      <c r="I3617" s="3">
        <v>43905</v>
      </c>
      <c r="J3617" t="s">
        <v>29</v>
      </c>
      <c r="K3617" s="4">
        <v>0.59165509259259264</v>
      </c>
      <c r="L3617" t="s">
        <v>118</v>
      </c>
      <c r="M3617" t="s">
        <v>31</v>
      </c>
      <c r="N3617" t="s">
        <v>119</v>
      </c>
      <c r="O3617" t="s">
        <v>33</v>
      </c>
      <c r="P3617" s="4">
        <v>0.69745370370370363</v>
      </c>
      <c r="Q3617" t="s">
        <v>70</v>
      </c>
      <c r="R3617" t="s">
        <v>31</v>
      </c>
      <c r="S3617" t="s">
        <v>71</v>
      </c>
      <c r="T3617" t="s">
        <v>211</v>
      </c>
    </row>
    <row r="3618" spans="1:20" ht="14.5" hidden="1" x14ac:dyDescent="0.35">
      <c r="A3618" t="s">
        <v>49</v>
      </c>
      <c r="B3618" s="5">
        <v>35406</v>
      </c>
      <c r="C3618" s="2">
        <v>23</v>
      </c>
      <c r="D3618" t="s">
        <v>26</v>
      </c>
      <c r="G3618" t="s">
        <v>1910</v>
      </c>
      <c r="H3618" t="s">
        <v>28</v>
      </c>
      <c r="I3618" s="3">
        <v>43905</v>
      </c>
      <c r="J3618" t="s">
        <v>29</v>
      </c>
      <c r="K3618" s="4">
        <v>0.5923032407407407</v>
      </c>
      <c r="L3618" t="s">
        <v>297</v>
      </c>
      <c r="M3618" t="s">
        <v>31</v>
      </c>
      <c r="N3618" t="s">
        <v>298</v>
      </c>
      <c r="O3618" t="s">
        <v>33</v>
      </c>
      <c r="P3618" s="4">
        <v>0.6082523148148149</v>
      </c>
      <c r="Q3618" t="s">
        <v>297</v>
      </c>
      <c r="R3618" t="s">
        <v>31</v>
      </c>
      <c r="S3618" t="s">
        <v>298</v>
      </c>
      <c r="T3618" t="s">
        <v>177</v>
      </c>
    </row>
    <row r="3619" spans="1:20" ht="14.5" hidden="1" x14ac:dyDescent="0.35">
      <c r="A3619" t="s">
        <v>24</v>
      </c>
      <c r="B3619" t="s">
        <v>856</v>
      </c>
      <c r="C3619" s="2">
        <v>27</v>
      </c>
      <c r="D3619" t="s">
        <v>26</v>
      </c>
      <c r="G3619" t="s">
        <v>857</v>
      </c>
      <c r="H3619" t="s">
        <v>28</v>
      </c>
      <c r="I3619" s="3">
        <v>43905</v>
      </c>
      <c r="J3619" t="s">
        <v>29</v>
      </c>
      <c r="K3619" s="4">
        <v>0.59234953703703708</v>
      </c>
      <c r="L3619" t="s">
        <v>158</v>
      </c>
      <c r="M3619" t="s">
        <v>31</v>
      </c>
      <c r="N3619" t="s">
        <v>159</v>
      </c>
      <c r="O3619" t="s">
        <v>33</v>
      </c>
      <c r="P3619" s="4">
        <v>0.60021990740740749</v>
      </c>
      <c r="Q3619" t="s">
        <v>54</v>
      </c>
      <c r="R3619" t="s">
        <v>31</v>
      </c>
      <c r="S3619" t="s">
        <v>55</v>
      </c>
      <c r="T3619" t="s">
        <v>116</v>
      </c>
    </row>
    <row r="3620" spans="1:20" ht="14.5" hidden="1" x14ac:dyDescent="0.35">
      <c r="A3620" t="s">
        <v>24</v>
      </c>
      <c r="B3620" t="s">
        <v>627</v>
      </c>
      <c r="C3620" s="2">
        <v>50</v>
      </c>
      <c r="D3620" t="s">
        <v>26</v>
      </c>
      <c r="E3620" t="s">
        <v>628</v>
      </c>
      <c r="F3620" t="s">
        <v>150</v>
      </c>
      <c r="G3620" t="s">
        <v>629</v>
      </c>
      <c r="H3620" t="s">
        <v>28</v>
      </c>
      <c r="I3620" s="3">
        <v>43905</v>
      </c>
      <c r="J3620" t="s">
        <v>29</v>
      </c>
      <c r="K3620" s="4">
        <v>0.59434027777777776</v>
      </c>
      <c r="L3620" t="s">
        <v>708</v>
      </c>
      <c r="M3620" t="s">
        <v>31</v>
      </c>
      <c r="N3620" t="s">
        <v>709</v>
      </c>
      <c r="O3620" t="s">
        <v>33</v>
      </c>
      <c r="P3620" s="4">
        <v>0.59979166666666672</v>
      </c>
      <c r="Q3620" t="s">
        <v>121</v>
      </c>
      <c r="R3620" t="s">
        <v>31</v>
      </c>
      <c r="S3620" t="s">
        <v>122</v>
      </c>
      <c r="T3620" t="s">
        <v>68</v>
      </c>
    </row>
    <row r="3621" spans="1:20" ht="14.5" hidden="1" x14ac:dyDescent="0.35">
      <c r="A3621" t="s">
        <v>24</v>
      </c>
      <c r="B3621" s="5">
        <v>34770</v>
      </c>
      <c r="C3621" s="2">
        <v>25</v>
      </c>
      <c r="D3621" t="s">
        <v>26</v>
      </c>
      <c r="F3621" t="s">
        <v>46</v>
      </c>
      <c r="G3621" t="s">
        <v>1511</v>
      </c>
      <c r="H3621" t="s">
        <v>28</v>
      </c>
      <c r="I3621" s="3">
        <v>43905</v>
      </c>
      <c r="J3621" t="s">
        <v>29</v>
      </c>
      <c r="K3621" s="4">
        <v>0.59641203703703705</v>
      </c>
      <c r="L3621" t="s">
        <v>56</v>
      </c>
      <c r="M3621" t="s">
        <v>31</v>
      </c>
      <c r="N3621" t="s">
        <v>57</v>
      </c>
      <c r="O3621" t="s">
        <v>33</v>
      </c>
      <c r="P3621" s="4">
        <v>0.59978009259259268</v>
      </c>
      <c r="Q3621" t="s">
        <v>158</v>
      </c>
      <c r="R3621" t="s">
        <v>31</v>
      </c>
      <c r="S3621" t="s">
        <v>159</v>
      </c>
      <c r="T3621" t="s">
        <v>253</v>
      </c>
    </row>
    <row r="3622" spans="1:20" ht="14.5" hidden="1" x14ac:dyDescent="0.35">
      <c r="A3622" t="s">
        <v>24</v>
      </c>
      <c r="B3622" t="s">
        <v>1031</v>
      </c>
      <c r="C3622" s="2">
        <v>25</v>
      </c>
      <c r="D3622" t="s">
        <v>26</v>
      </c>
      <c r="G3622" t="s">
        <v>1032</v>
      </c>
      <c r="H3622" t="s">
        <v>28</v>
      </c>
      <c r="I3622" s="3">
        <v>43905</v>
      </c>
      <c r="J3622" t="s">
        <v>29</v>
      </c>
      <c r="K3622" s="4">
        <v>0.60064814814814826</v>
      </c>
      <c r="L3622" t="s">
        <v>56</v>
      </c>
      <c r="M3622" t="s">
        <v>31</v>
      </c>
      <c r="N3622" t="s">
        <v>57</v>
      </c>
      <c r="O3622" t="s">
        <v>33</v>
      </c>
      <c r="P3622" s="4">
        <v>0.61027777777777781</v>
      </c>
      <c r="Q3622" t="s">
        <v>107</v>
      </c>
      <c r="R3622" t="s">
        <v>31</v>
      </c>
      <c r="S3622" t="s">
        <v>108</v>
      </c>
      <c r="T3622" t="s">
        <v>236</v>
      </c>
    </row>
    <row r="3623" spans="1:20" ht="14.5" hidden="1" x14ac:dyDescent="0.35">
      <c r="A3623" t="s">
        <v>49</v>
      </c>
      <c r="B3623" s="5">
        <v>36283</v>
      </c>
      <c r="C3623" s="2">
        <v>20</v>
      </c>
      <c r="D3623" t="s">
        <v>26</v>
      </c>
      <c r="E3623" t="s">
        <v>45</v>
      </c>
      <c r="F3623" t="s">
        <v>46</v>
      </c>
      <c r="G3623" s="5">
        <v>44045.51771990741</v>
      </c>
      <c r="H3623" t="s">
        <v>28</v>
      </c>
      <c r="I3623" s="3">
        <v>43905</v>
      </c>
      <c r="J3623" t="s">
        <v>29</v>
      </c>
      <c r="K3623" s="4">
        <v>0.60168981481481487</v>
      </c>
      <c r="L3623" t="s">
        <v>107</v>
      </c>
      <c r="M3623" t="s">
        <v>31</v>
      </c>
      <c r="N3623" t="s">
        <v>108</v>
      </c>
      <c r="O3623" t="s">
        <v>33</v>
      </c>
      <c r="P3623" s="4">
        <v>0.60989583333333341</v>
      </c>
      <c r="Q3623" t="s">
        <v>54</v>
      </c>
      <c r="R3623" t="s">
        <v>31</v>
      </c>
      <c r="S3623" t="s">
        <v>55</v>
      </c>
      <c r="T3623" t="s">
        <v>116</v>
      </c>
    </row>
    <row r="3624" spans="1:20" ht="14.5" hidden="1" x14ac:dyDescent="0.35">
      <c r="A3624" t="s">
        <v>24</v>
      </c>
      <c r="B3624" t="s">
        <v>299</v>
      </c>
      <c r="C3624" s="2">
        <v>37</v>
      </c>
      <c r="D3624" t="s">
        <v>26</v>
      </c>
      <c r="G3624" t="s">
        <v>300</v>
      </c>
      <c r="H3624" t="s">
        <v>28</v>
      </c>
      <c r="I3624" s="3">
        <v>43905</v>
      </c>
      <c r="J3624" t="s">
        <v>29</v>
      </c>
      <c r="K3624" s="4">
        <v>0.60766203703703714</v>
      </c>
      <c r="L3624" t="s">
        <v>175</v>
      </c>
      <c r="M3624" t="s">
        <v>31</v>
      </c>
      <c r="N3624" t="s">
        <v>176</v>
      </c>
      <c r="O3624" t="s">
        <v>33</v>
      </c>
      <c r="P3624" s="4">
        <v>0.6142361111111112</v>
      </c>
      <c r="Q3624" t="s">
        <v>107</v>
      </c>
      <c r="R3624" t="s">
        <v>31</v>
      </c>
      <c r="S3624" t="s">
        <v>108</v>
      </c>
      <c r="T3624" t="s">
        <v>40</v>
      </c>
    </row>
    <row r="3625" spans="1:20" ht="14.5" hidden="1" x14ac:dyDescent="0.35">
      <c r="A3625" t="s">
        <v>49</v>
      </c>
      <c r="B3625" t="s">
        <v>1934</v>
      </c>
      <c r="C3625" s="2">
        <v>21</v>
      </c>
      <c r="D3625" t="s">
        <v>26</v>
      </c>
      <c r="E3625" t="s">
        <v>45</v>
      </c>
      <c r="F3625" t="s">
        <v>46</v>
      </c>
      <c r="G3625" t="s">
        <v>1935</v>
      </c>
      <c r="H3625" t="s">
        <v>28</v>
      </c>
      <c r="I3625" s="3">
        <v>43905</v>
      </c>
      <c r="J3625" t="s">
        <v>29</v>
      </c>
      <c r="K3625" s="4">
        <v>0.60766203703703714</v>
      </c>
      <c r="L3625" t="s">
        <v>42</v>
      </c>
      <c r="M3625" t="s">
        <v>31</v>
      </c>
      <c r="N3625" t="s">
        <v>43</v>
      </c>
      <c r="O3625" t="s">
        <v>33</v>
      </c>
      <c r="P3625" s="4">
        <v>0.66550925925925919</v>
      </c>
      <c r="Q3625" t="s">
        <v>42</v>
      </c>
      <c r="R3625" t="s">
        <v>31</v>
      </c>
      <c r="S3625" t="s">
        <v>43</v>
      </c>
      <c r="T3625" t="s">
        <v>324</v>
      </c>
    </row>
    <row r="3626" spans="1:20" ht="14.5" hidden="1" x14ac:dyDescent="0.35">
      <c r="A3626" t="s">
        <v>49</v>
      </c>
      <c r="B3626" t="s">
        <v>1934</v>
      </c>
      <c r="C3626" s="2">
        <v>21</v>
      </c>
      <c r="D3626" t="s">
        <v>26</v>
      </c>
      <c r="E3626" t="s">
        <v>45</v>
      </c>
      <c r="F3626" t="s">
        <v>46</v>
      </c>
      <c r="G3626" t="s">
        <v>1935</v>
      </c>
      <c r="H3626" t="s">
        <v>28</v>
      </c>
      <c r="I3626" s="3">
        <v>43905</v>
      </c>
      <c r="J3626" t="s">
        <v>29</v>
      </c>
      <c r="K3626" s="4">
        <v>0.60898148148148157</v>
      </c>
      <c r="L3626" t="s">
        <v>42</v>
      </c>
      <c r="M3626" t="s">
        <v>31</v>
      </c>
      <c r="N3626" t="s">
        <v>43</v>
      </c>
      <c r="O3626" t="s">
        <v>33</v>
      </c>
      <c r="P3626" s="4">
        <v>0.66650462962962964</v>
      </c>
      <c r="Q3626" t="s">
        <v>42</v>
      </c>
      <c r="R3626" t="s">
        <v>31</v>
      </c>
      <c r="S3626" t="s">
        <v>43</v>
      </c>
      <c r="T3626" t="s">
        <v>324</v>
      </c>
    </row>
    <row r="3627" spans="1:20" ht="14.5" hidden="1" x14ac:dyDescent="0.35">
      <c r="A3627" t="s">
        <v>24</v>
      </c>
      <c r="B3627" t="s">
        <v>1870</v>
      </c>
      <c r="C3627" s="2">
        <v>27</v>
      </c>
      <c r="D3627" t="s">
        <v>26</v>
      </c>
      <c r="E3627" t="s">
        <v>407</v>
      </c>
      <c r="F3627" t="s">
        <v>408</v>
      </c>
      <c r="G3627" s="5">
        <v>42220.551458333335</v>
      </c>
      <c r="H3627" t="s">
        <v>28</v>
      </c>
      <c r="I3627" s="3">
        <v>43905</v>
      </c>
      <c r="J3627" t="s">
        <v>29</v>
      </c>
      <c r="K3627" s="4">
        <v>0.60984953703703704</v>
      </c>
      <c r="L3627" t="s">
        <v>297</v>
      </c>
      <c r="M3627" t="s">
        <v>31</v>
      </c>
      <c r="N3627" t="s">
        <v>298</v>
      </c>
      <c r="O3627" t="s">
        <v>33</v>
      </c>
      <c r="P3627" s="4">
        <v>0.62457175925925923</v>
      </c>
      <c r="Q3627" t="s">
        <v>30</v>
      </c>
      <c r="R3627" t="s">
        <v>31</v>
      </c>
      <c r="S3627" t="s">
        <v>32</v>
      </c>
      <c r="T3627" t="s">
        <v>245</v>
      </c>
    </row>
    <row r="3628" spans="1:20" ht="14.5" hidden="1" x14ac:dyDescent="0.35">
      <c r="A3628" t="s">
        <v>49</v>
      </c>
      <c r="B3628" t="s">
        <v>1628</v>
      </c>
      <c r="C3628" s="2">
        <v>22</v>
      </c>
      <c r="D3628" t="s">
        <v>26</v>
      </c>
      <c r="E3628" t="s">
        <v>1936</v>
      </c>
      <c r="F3628" t="s">
        <v>1937</v>
      </c>
      <c r="G3628" t="s">
        <v>1938</v>
      </c>
      <c r="H3628" t="s">
        <v>28</v>
      </c>
      <c r="I3628" s="3">
        <v>43905</v>
      </c>
      <c r="J3628" t="s">
        <v>29</v>
      </c>
      <c r="K3628" s="4">
        <v>0.60984953703703704</v>
      </c>
      <c r="L3628" t="s">
        <v>158</v>
      </c>
      <c r="M3628" t="s">
        <v>31</v>
      </c>
      <c r="N3628" t="s">
        <v>159</v>
      </c>
      <c r="O3628" t="s">
        <v>33</v>
      </c>
      <c r="P3628" s="4">
        <v>0.65909722222222222</v>
      </c>
      <c r="Q3628" t="s">
        <v>107</v>
      </c>
      <c r="R3628" t="s">
        <v>31</v>
      </c>
      <c r="S3628" t="s">
        <v>108</v>
      </c>
      <c r="T3628" t="s">
        <v>152</v>
      </c>
    </row>
    <row r="3629" spans="1:20" ht="14.5" hidden="1" x14ac:dyDescent="0.35">
      <c r="A3629" t="s">
        <v>24</v>
      </c>
      <c r="B3629" t="s">
        <v>1939</v>
      </c>
      <c r="C3629" s="2">
        <v>30</v>
      </c>
      <c r="D3629" t="s">
        <v>26</v>
      </c>
      <c r="G3629" s="5">
        <v>43072.741909722223</v>
      </c>
      <c r="H3629" t="s">
        <v>28</v>
      </c>
      <c r="I3629" s="3">
        <v>43905</v>
      </c>
      <c r="J3629" t="s">
        <v>29</v>
      </c>
      <c r="K3629" s="4">
        <v>0.61767361111111119</v>
      </c>
      <c r="L3629" t="s">
        <v>107</v>
      </c>
      <c r="M3629" t="s">
        <v>31</v>
      </c>
      <c r="N3629" t="s">
        <v>108</v>
      </c>
      <c r="O3629" t="s">
        <v>33</v>
      </c>
      <c r="P3629" s="4">
        <v>0.62062499999999998</v>
      </c>
      <c r="Q3629" t="s">
        <v>114</v>
      </c>
      <c r="R3629" t="s">
        <v>31</v>
      </c>
      <c r="S3629" t="s">
        <v>115</v>
      </c>
      <c r="T3629" t="s">
        <v>201</v>
      </c>
    </row>
    <row r="3630" spans="1:20" ht="14.5" hidden="1" x14ac:dyDescent="0.35">
      <c r="A3630" t="s">
        <v>49</v>
      </c>
      <c r="B3630" t="s">
        <v>1940</v>
      </c>
      <c r="C3630" s="2">
        <v>21</v>
      </c>
      <c r="D3630" t="s">
        <v>26</v>
      </c>
      <c r="G3630" s="5">
        <v>42770.45590277778</v>
      </c>
      <c r="H3630" t="s">
        <v>28</v>
      </c>
      <c r="I3630" s="3">
        <v>43905</v>
      </c>
      <c r="J3630" t="s">
        <v>29</v>
      </c>
      <c r="K3630" s="4">
        <v>0.61968750000000006</v>
      </c>
      <c r="L3630" t="s">
        <v>56</v>
      </c>
      <c r="M3630" t="s">
        <v>31</v>
      </c>
      <c r="N3630" t="s">
        <v>57</v>
      </c>
      <c r="O3630" t="s">
        <v>33</v>
      </c>
      <c r="P3630" s="4">
        <v>0.65949074074074077</v>
      </c>
      <c r="Q3630" t="s">
        <v>107</v>
      </c>
      <c r="R3630" t="s">
        <v>31</v>
      </c>
      <c r="S3630" t="s">
        <v>108</v>
      </c>
      <c r="T3630" t="s">
        <v>73</v>
      </c>
    </row>
    <row r="3631" spans="1:20" ht="14.5" hidden="1" x14ac:dyDescent="0.35">
      <c r="A3631" t="s">
        <v>24</v>
      </c>
      <c r="B3631" t="s">
        <v>110</v>
      </c>
      <c r="C3631" s="2">
        <v>29</v>
      </c>
      <c r="D3631" t="s">
        <v>26</v>
      </c>
      <c r="G3631" t="s">
        <v>111</v>
      </c>
      <c r="H3631" t="s">
        <v>28</v>
      </c>
      <c r="I3631" s="3">
        <v>43905</v>
      </c>
      <c r="J3631" t="s">
        <v>29</v>
      </c>
      <c r="K3631" s="4">
        <v>0.62111111111111117</v>
      </c>
      <c r="L3631" t="s">
        <v>158</v>
      </c>
      <c r="M3631" t="s">
        <v>31</v>
      </c>
      <c r="N3631" t="s">
        <v>159</v>
      </c>
      <c r="O3631" t="s">
        <v>33</v>
      </c>
      <c r="P3631" s="4">
        <v>0.62553240740740745</v>
      </c>
      <c r="Q3631" t="s">
        <v>114</v>
      </c>
      <c r="R3631" t="s">
        <v>31</v>
      </c>
      <c r="S3631" t="s">
        <v>115</v>
      </c>
      <c r="T3631" t="s">
        <v>89</v>
      </c>
    </row>
    <row r="3632" spans="1:20" ht="14.5" hidden="1" x14ac:dyDescent="0.35">
      <c r="A3632" t="s">
        <v>24</v>
      </c>
      <c r="B3632" s="5">
        <v>32940</v>
      </c>
      <c r="C3632" s="2">
        <v>30</v>
      </c>
      <c r="D3632" t="s">
        <v>26</v>
      </c>
      <c r="G3632" t="s">
        <v>1496</v>
      </c>
      <c r="H3632" t="s">
        <v>28</v>
      </c>
      <c r="I3632" s="3">
        <v>43905</v>
      </c>
      <c r="J3632" t="s">
        <v>29</v>
      </c>
      <c r="K3632" s="4">
        <v>0.62158564814814821</v>
      </c>
      <c r="L3632" t="s">
        <v>121</v>
      </c>
      <c r="M3632" t="s">
        <v>31</v>
      </c>
      <c r="N3632" t="s">
        <v>122</v>
      </c>
      <c r="O3632" t="s">
        <v>33</v>
      </c>
      <c r="P3632" s="4">
        <v>0.62407407407407411</v>
      </c>
      <c r="Q3632" t="s">
        <v>170</v>
      </c>
      <c r="R3632" t="s">
        <v>31</v>
      </c>
      <c r="S3632" t="s">
        <v>171</v>
      </c>
      <c r="T3632" t="s">
        <v>48</v>
      </c>
    </row>
    <row r="3633" spans="1:20" ht="14.5" hidden="1" x14ac:dyDescent="0.35">
      <c r="A3633" t="s">
        <v>24</v>
      </c>
      <c r="B3633" s="5">
        <v>33796</v>
      </c>
      <c r="C3633" s="2">
        <v>27</v>
      </c>
      <c r="D3633" t="s">
        <v>26</v>
      </c>
      <c r="F3633" t="s">
        <v>46</v>
      </c>
      <c r="G3633" t="s">
        <v>1941</v>
      </c>
      <c r="H3633" t="s">
        <v>28</v>
      </c>
      <c r="I3633" s="3">
        <v>43905</v>
      </c>
      <c r="J3633" t="s">
        <v>29</v>
      </c>
      <c r="K3633" s="4">
        <v>0.62638888888888888</v>
      </c>
      <c r="L3633" t="s">
        <v>142</v>
      </c>
      <c r="M3633" t="s">
        <v>31</v>
      </c>
      <c r="N3633" t="s">
        <v>143</v>
      </c>
      <c r="O3633" t="s">
        <v>33</v>
      </c>
      <c r="P3633" s="4">
        <v>0.67291666666666661</v>
      </c>
      <c r="Q3633" t="s">
        <v>42</v>
      </c>
      <c r="R3633" t="s">
        <v>31</v>
      </c>
      <c r="S3633" t="s">
        <v>43</v>
      </c>
      <c r="T3633" t="s">
        <v>167</v>
      </c>
    </row>
    <row r="3634" spans="1:20" ht="14.5" hidden="1" x14ac:dyDescent="0.35">
      <c r="A3634" t="s">
        <v>24</v>
      </c>
      <c r="B3634" s="5">
        <v>41615.774305555555</v>
      </c>
      <c r="C3634" s="2">
        <v>6</v>
      </c>
      <c r="D3634" t="s">
        <v>26</v>
      </c>
      <c r="F3634" t="s">
        <v>161</v>
      </c>
      <c r="G3634" s="5">
        <v>41615.774513888886</v>
      </c>
      <c r="H3634" t="s">
        <v>28</v>
      </c>
      <c r="I3634" s="3">
        <v>43905</v>
      </c>
      <c r="J3634" t="s">
        <v>29</v>
      </c>
      <c r="K3634" s="4">
        <v>0.62641203703703707</v>
      </c>
      <c r="L3634" t="s">
        <v>65</v>
      </c>
      <c r="M3634" t="s">
        <v>31</v>
      </c>
      <c r="N3634" t="s">
        <v>66</v>
      </c>
      <c r="O3634" t="s">
        <v>33</v>
      </c>
      <c r="P3634" s="4">
        <v>0.63921296296296293</v>
      </c>
      <c r="Q3634" t="s">
        <v>118</v>
      </c>
      <c r="R3634" t="s">
        <v>31</v>
      </c>
      <c r="S3634" t="s">
        <v>119</v>
      </c>
      <c r="T3634" t="s">
        <v>329</v>
      </c>
    </row>
    <row r="3635" spans="1:20" ht="14.5" hidden="1" x14ac:dyDescent="0.35">
      <c r="A3635" t="s">
        <v>49</v>
      </c>
      <c r="B3635" t="s">
        <v>968</v>
      </c>
      <c r="C3635" s="2">
        <v>24</v>
      </c>
      <c r="D3635" t="s">
        <v>26</v>
      </c>
      <c r="E3635" t="s">
        <v>228</v>
      </c>
      <c r="F3635" t="s">
        <v>185</v>
      </c>
      <c r="G3635" t="s">
        <v>1942</v>
      </c>
      <c r="H3635" t="s">
        <v>28</v>
      </c>
      <c r="I3635" s="3">
        <v>43905</v>
      </c>
      <c r="J3635" t="s">
        <v>29</v>
      </c>
      <c r="K3635" s="4">
        <v>0.62707175925925929</v>
      </c>
      <c r="L3635" t="s">
        <v>142</v>
      </c>
      <c r="M3635" t="s">
        <v>31</v>
      </c>
      <c r="N3635" t="s">
        <v>143</v>
      </c>
      <c r="O3635" t="s">
        <v>33</v>
      </c>
      <c r="P3635" s="4">
        <v>0.67298611111111106</v>
      </c>
      <c r="Q3635" t="s">
        <v>42</v>
      </c>
      <c r="R3635" t="s">
        <v>31</v>
      </c>
      <c r="S3635" t="s">
        <v>43</v>
      </c>
      <c r="T3635" t="s">
        <v>167</v>
      </c>
    </row>
    <row r="3636" spans="1:20" ht="14.5" hidden="1" x14ac:dyDescent="0.35">
      <c r="A3636" t="s">
        <v>24</v>
      </c>
      <c r="B3636" t="s">
        <v>1031</v>
      </c>
      <c r="C3636" s="2">
        <v>25</v>
      </c>
      <c r="D3636" t="s">
        <v>26</v>
      </c>
      <c r="G3636" t="s">
        <v>1032</v>
      </c>
      <c r="H3636" t="s">
        <v>28</v>
      </c>
      <c r="I3636" s="3">
        <v>43905</v>
      </c>
      <c r="J3636" t="s">
        <v>29</v>
      </c>
      <c r="K3636" s="4">
        <v>0.62839120370370372</v>
      </c>
      <c r="L3636" t="s">
        <v>107</v>
      </c>
      <c r="M3636" t="s">
        <v>31</v>
      </c>
      <c r="N3636" t="s">
        <v>108</v>
      </c>
      <c r="O3636" t="s">
        <v>33</v>
      </c>
      <c r="P3636" s="4">
        <v>0.64502314814814821</v>
      </c>
      <c r="Q3636" t="s">
        <v>54</v>
      </c>
      <c r="R3636" t="s">
        <v>31</v>
      </c>
      <c r="S3636" t="s">
        <v>55</v>
      </c>
      <c r="T3636" t="s">
        <v>244</v>
      </c>
    </row>
    <row r="3637" spans="1:20" ht="14.5" hidden="1" x14ac:dyDescent="0.35">
      <c r="A3637" t="s">
        <v>24</v>
      </c>
      <c r="B3637" t="s">
        <v>1905</v>
      </c>
      <c r="C3637" s="2">
        <v>30</v>
      </c>
      <c r="D3637" t="s">
        <v>26</v>
      </c>
      <c r="E3637" t="s">
        <v>1751</v>
      </c>
      <c r="F3637" t="s">
        <v>161</v>
      </c>
      <c r="G3637" t="s">
        <v>1906</v>
      </c>
      <c r="H3637" t="s">
        <v>28</v>
      </c>
      <c r="I3637" s="3">
        <v>43905</v>
      </c>
      <c r="J3637" t="s">
        <v>29</v>
      </c>
      <c r="K3637" s="4">
        <v>0.62868055555555558</v>
      </c>
      <c r="L3637" t="s">
        <v>65</v>
      </c>
      <c r="M3637" t="s">
        <v>31</v>
      </c>
      <c r="N3637" t="s">
        <v>66</v>
      </c>
      <c r="O3637" t="s">
        <v>33</v>
      </c>
      <c r="P3637" s="4">
        <v>0.63928240740740738</v>
      </c>
      <c r="Q3637" t="s">
        <v>118</v>
      </c>
      <c r="R3637" t="s">
        <v>31</v>
      </c>
      <c r="S3637" t="s">
        <v>119</v>
      </c>
      <c r="T3637" t="s">
        <v>182</v>
      </c>
    </row>
    <row r="3638" spans="1:20" ht="14.5" hidden="1" x14ac:dyDescent="0.35">
      <c r="A3638" t="s">
        <v>49</v>
      </c>
      <c r="B3638" t="s">
        <v>1896</v>
      </c>
      <c r="C3638" s="2">
        <v>33</v>
      </c>
      <c r="D3638" t="s">
        <v>26</v>
      </c>
      <c r="E3638" t="s">
        <v>326</v>
      </c>
      <c r="F3638" t="s">
        <v>46</v>
      </c>
      <c r="G3638" s="5">
        <v>42217.547453703701</v>
      </c>
      <c r="H3638" t="s">
        <v>28</v>
      </c>
      <c r="I3638" s="3">
        <v>43905</v>
      </c>
      <c r="J3638" t="s">
        <v>29</v>
      </c>
      <c r="K3638" s="4">
        <v>0.63018518518518518</v>
      </c>
      <c r="L3638" t="s">
        <v>65</v>
      </c>
      <c r="M3638" t="s">
        <v>31</v>
      </c>
      <c r="N3638" t="s">
        <v>66</v>
      </c>
      <c r="O3638" t="s">
        <v>33</v>
      </c>
      <c r="P3638" s="4">
        <v>0.63604166666666662</v>
      </c>
      <c r="Q3638" t="s">
        <v>65</v>
      </c>
      <c r="R3638" t="s">
        <v>31</v>
      </c>
      <c r="S3638" t="s">
        <v>66</v>
      </c>
      <c r="T3638" t="s">
        <v>68</v>
      </c>
    </row>
    <row r="3639" spans="1:20" ht="14.5" hidden="1" x14ac:dyDescent="0.35">
      <c r="A3639" t="s">
        <v>24</v>
      </c>
      <c r="B3639" t="s">
        <v>1943</v>
      </c>
      <c r="C3639" s="2">
        <v>25</v>
      </c>
      <c r="D3639" t="s">
        <v>26</v>
      </c>
      <c r="F3639" t="s">
        <v>46</v>
      </c>
      <c r="G3639" s="5">
        <v>41767.4843287037</v>
      </c>
      <c r="H3639" t="s">
        <v>28</v>
      </c>
      <c r="I3639" s="3">
        <v>43905</v>
      </c>
      <c r="J3639" t="s">
        <v>29</v>
      </c>
      <c r="K3639" s="4">
        <v>0.63155092592592588</v>
      </c>
      <c r="L3639" t="s">
        <v>158</v>
      </c>
      <c r="M3639" t="s">
        <v>31</v>
      </c>
      <c r="N3639" t="s">
        <v>159</v>
      </c>
      <c r="O3639" t="s">
        <v>33</v>
      </c>
      <c r="P3639" s="4">
        <v>0.66601851851851845</v>
      </c>
      <c r="Q3639" t="s">
        <v>65</v>
      </c>
      <c r="R3639" t="s">
        <v>31</v>
      </c>
      <c r="S3639" t="s">
        <v>66</v>
      </c>
      <c r="T3639" t="s">
        <v>366</v>
      </c>
    </row>
    <row r="3640" spans="1:20" ht="14.5" hidden="1" x14ac:dyDescent="0.35">
      <c r="A3640" t="s">
        <v>24</v>
      </c>
      <c r="B3640" t="s">
        <v>1944</v>
      </c>
      <c r="C3640" s="2">
        <v>39</v>
      </c>
      <c r="D3640" t="s">
        <v>26</v>
      </c>
      <c r="E3640" t="s">
        <v>326</v>
      </c>
      <c r="F3640" t="s">
        <v>46</v>
      </c>
      <c r="G3640" s="5">
        <v>42217.565497685187</v>
      </c>
      <c r="H3640" t="s">
        <v>28</v>
      </c>
      <c r="I3640" s="3">
        <v>43905</v>
      </c>
      <c r="J3640" t="s">
        <v>29</v>
      </c>
      <c r="K3640" s="4">
        <v>0.6324305555555555</v>
      </c>
      <c r="L3640" t="s">
        <v>65</v>
      </c>
      <c r="M3640" t="s">
        <v>31</v>
      </c>
      <c r="N3640" t="s">
        <v>66</v>
      </c>
      <c r="O3640" t="s">
        <v>33</v>
      </c>
      <c r="P3640" s="4">
        <v>0.68500000000000005</v>
      </c>
      <c r="Q3640" t="s">
        <v>127</v>
      </c>
      <c r="R3640" t="s">
        <v>31</v>
      </c>
      <c r="S3640" t="s">
        <v>128</v>
      </c>
      <c r="T3640" t="s">
        <v>1062</v>
      </c>
    </row>
    <row r="3641" spans="1:20" ht="14.5" hidden="1" x14ac:dyDescent="0.35">
      <c r="A3641" t="s">
        <v>24</v>
      </c>
      <c r="B3641" t="s">
        <v>887</v>
      </c>
      <c r="C3641" s="2">
        <v>28</v>
      </c>
      <c r="D3641" t="s">
        <v>26</v>
      </c>
      <c r="F3641" t="s">
        <v>46</v>
      </c>
      <c r="G3641" s="5">
        <v>42559.696493055555</v>
      </c>
      <c r="H3641" t="s">
        <v>28</v>
      </c>
      <c r="I3641" s="3">
        <v>43905</v>
      </c>
      <c r="J3641" t="s">
        <v>29</v>
      </c>
      <c r="K3641" s="4">
        <v>0.63537037037037036</v>
      </c>
      <c r="L3641" t="s">
        <v>93</v>
      </c>
      <c r="M3641" t="s">
        <v>31</v>
      </c>
      <c r="N3641" t="s">
        <v>94</v>
      </c>
      <c r="O3641" t="s">
        <v>33</v>
      </c>
      <c r="P3641" s="4">
        <v>0.67733796296296289</v>
      </c>
      <c r="Q3641" t="s">
        <v>42</v>
      </c>
      <c r="R3641" t="s">
        <v>31</v>
      </c>
      <c r="S3641" t="s">
        <v>43</v>
      </c>
      <c r="T3641" t="s">
        <v>340</v>
      </c>
    </row>
    <row r="3642" spans="1:20" ht="14.5" hidden="1" x14ac:dyDescent="0.35">
      <c r="A3642" t="s">
        <v>24</v>
      </c>
      <c r="B3642" t="s">
        <v>887</v>
      </c>
      <c r="C3642" s="2">
        <v>28</v>
      </c>
      <c r="D3642" t="s">
        <v>26</v>
      </c>
      <c r="F3642" t="s">
        <v>46</v>
      </c>
      <c r="G3642" s="5">
        <v>42559.696493055555</v>
      </c>
      <c r="H3642" t="s">
        <v>28</v>
      </c>
      <c r="I3642" s="3">
        <v>43905</v>
      </c>
      <c r="J3642" t="s">
        <v>29</v>
      </c>
      <c r="K3642" s="4">
        <v>0.63829861111111108</v>
      </c>
      <c r="L3642" t="s">
        <v>93</v>
      </c>
      <c r="M3642" t="s">
        <v>31</v>
      </c>
      <c r="N3642" t="s">
        <v>94</v>
      </c>
      <c r="O3642" t="s">
        <v>33</v>
      </c>
      <c r="P3642" s="4">
        <v>0.67726851851851844</v>
      </c>
      <c r="Q3642" t="s">
        <v>42</v>
      </c>
      <c r="R3642" t="s">
        <v>31</v>
      </c>
      <c r="S3642" t="s">
        <v>43</v>
      </c>
      <c r="T3642" t="s">
        <v>266</v>
      </c>
    </row>
    <row r="3643" spans="1:20" ht="14.5" hidden="1" x14ac:dyDescent="0.35">
      <c r="A3643" t="s">
        <v>24</v>
      </c>
      <c r="B3643" s="5">
        <v>33364</v>
      </c>
      <c r="C3643" s="2">
        <v>28</v>
      </c>
      <c r="D3643" t="s">
        <v>26</v>
      </c>
      <c r="E3643" t="s">
        <v>45</v>
      </c>
      <c r="F3643" t="s">
        <v>46</v>
      </c>
      <c r="G3643" t="s">
        <v>1945</v>
      </c>
      <c r="H3643" t="s">
        <v>28</v>
      </c>
      <c r="I3643" s="3">
        <v>43905</v>
      </c>
      <c r="J3643" t="s">
        <v>29</v>
      </c>
      <c r="K3643" s="4">
        <v>0.63960648148148147</v>
      </c>
      <c r="L3643" t="s">
        <v>56</v>
      </c>
      <c r="M3643" t="s">
        <v>31</v>
      </c>
      <c r="N3643" t="s">
        <v>57</v>
      </c>
      <c r="O3643" t="s">
        <v>33</v>
      </c>
      <c r="P3643" s="4">
        <v>0.6484375</v>
      </c>
      <c r="Q3643" t="s">
        <v>56</v>
      </c>
      <c r="R3643" t="s">
        <v>31</v>
      </c>
      <c r="S3643" t="s">
        <v>57</v>
      </c>
      <c r="T3643" t="s">
        <v>116</v>
      </c>
    </row>
    <row r="3644" spans="1:20" ht="14.5" hidden="1" x14ac:dyDescent="0.35">
      <c r="A3644" t="s">
        <v>24</v>
      </c>
      <c r="B3644" s="5">
        <v>34036</v>
      </c>
      <c r="C3644" s="2">
        <v>27</v>
      </c>
      <c r="D3644" t="s">
        <v>26</v>
      </c>
      <c r="E3644" t="s">
        <v>45</v>
      </c>
      <c r="F3644" t="s">
        <v>46</v>
      </c>
      <c r="G3644" t="s">
        <v>1946</v>
      </c>
      <c r="H3644" t="s">
        <v>28</v>
      </c>
      <c r="I3644" s="3">
        <v>43905</v>
      </c>
      <c r="J3644" t="s">
        <v>29</v>
      </c>
      <c r="K3644" s="4">
        <v>0.64071759259259253</v>
      </c>
      <c r="L3644" t="s">
        <v>42</v>
      </c>
      <c r="M3644" t="s">
        <v>31</v>
      </c>
      <c r="N3644" t="s">
        <v>43</v>
      </c>
      <c r="O3644" t="s">
        <v>33</v>
      </c>
      <c r="P3644" s="4">
        <v>0.65371527777777783</v>
      </c>
      <c r="Q3644" t="s">
        <v>142</v>
      </c>
      <c r="R3644" t="s">
        <v>31</v>
      </c>
      <c r="S3644" t="s">
        <v>143</v>
      </c>
      <c r="T3644" t="s">
        <v>237</v>
      </c>
    </row>
    <row r="3645" spans="1:20" ht="14.5" hidden="1" x14ac:dyDescent="0.35">
      <c r="A3645" t="s">
        <v>24</v>
      </c>
      <c r="B3645" t="s">
        <v>556</v>
      </c>
      <c r="C3645" s="2">
        <v>25</v>
      </c>
      <c r="D3645" t="s">
        <v>26</v>
      </c>
      <c r="G3645" t="s">
        <v>557</v>
      </c>
      <c r="H3645" t="s">
        <v>28</v>
      </c>
      <c r="I3645" s="3">
        <v>43905</v>
      </c>
      <c r="J3645" t="s">
        <v>29</v>
      </c>
      <c r="K3645" s="4">
        <v>0.64733796296296298</v>
      </c>
      <c r="L3645" t="s">
        <v>54</v>
      </c>
      <c r="M3645" t="s">
        <v>31</v>
      </c>
      <c r="N3645" t="s">
        <v>55</v>
      </c>
      <c r="O3645" t="s">
        <v>33</v>
      </c>
      <c r="P3645" s="4">
        <v>0.65976851851851848</v>
      </c>
      <c r="Q3645" t="s">
        <v>107</v>
      </c>
      <c r="R3645" t="s">
        <v>31</v>
      </c>
      <c r="S3645" t="s">
        <v>108</v>
      </c>
      <c r="T3645" t="s">
        <v>329</v>
      </c>
    </row>
    <row r="3646" spans="1:20" ht="14.5" hidden="1" x14ac:dyDescent="0.35">
      <c r="A3646" t="s">
        <v>24</v>
      </c>
      <c r="B3646" t="s">
        <v>87</v>
      </c>
      <c r="C3646" s="2">
        <v>33</v>
      </c>
      <c r="D3646" t="s">
        <v>26</v>
      </c>
      <c r="G3646" t="s">
        <v>88</v>
      </c>
      <c r="H3646" t="s">
        <v>28</v>
      </c>
      <c r="I3646" s="3">
        <v>43905</v>
      </c>
      <c r="J3646" t="s">
        <v>29</v>
      </c>
      <c r="K3646" s="4">
        <v>0.65249999999999997</v>
      </c>
      <c r="L3646" t="s">
        <v>61</v>
      </c>
      <c r="M3646" t="s">
        <v>31</v>
      </c>
      <c r="N3646" t="s">
        <v>62</v>
      </c>
      <c r="O3646" t="s">
        <v>33</v>
      </c>
      <c r="P3646" s="4">
        <v>0.66853009259259255</v>
      </c>
      <c r="Q3646" t="s">
        <v>54</v>
      </c>
      <c r="R3646" t="s">
        <v>31</v>
      </c>
      <c r="S3646" t="s">
        <v>55</v>
      </c>
      <c r="T3646" t="s">
        <v>177</v>
      </c>
    </row>
    <row r="3647" spans="1:20" ht="14.5" hidden="1" x14ac:dyDescent="0.35">
      <c r="A3647" t="s">
        <v>49</v>
      </c>
      <c r="B3647" s="5">
        <v>34790</v>
      </c>
      <c r="C3647" s="2">
        <v>25</v>
      </c>
      <c r="D3647" t="s">
        <v>26</v>
      </c>
      <c r="G3647" t="s">
        <v>1947</v>
      </c>
      <c r="H3647" t="s">
        <v>28</v>
      </c>
      <c r="I3647" s="3">
        <v>43905</v>
      </c>
      <c r="J3647" t="s">
        <v>29</v>
      </c>
      <c r="K3647" s="4">
        <v>0.65613425925925928</v>
      </c>
      <c r="L3647" t="s">
        <v>139</v>
      </c>
      <c r="M3647" t="s">
        <v>31</v>
      </c>
      <c r="N3647" t="s">
        <v>140</v>
      </c>
      <c r="O3647" t="s">
        <v>33</v>
      </c>
      <c r="P3647" s="4">
        <v>0.72329861111111104</v>
      </c>
      <c r="Q3647" t="s">
        <v>139</v>
      </c>
      <c r="R3647" t="s">
        <v>31</v>
      </c>
      <c r="S3647" t="s">
        <v>140</v>
      </c>
      <c r="T3647" t="s">
        <v>484</v>
      </c>
    </row>
    <row r="3648" spans="1:20" ht="14.5" hidden="1" x14ac:dyDescent="0.35">
      <c r="A3648" t="s">
        <v>49</v>
      </c>
      <c r="B3648" s="5">
        <v>34790</v>
      </c>
      <c r="C3648" s="2">
        <v>25</v>
      </c>
      <c r="D3648" t="s">
        <v>26</v>
      </c>
      <c r="G3648" t="s">
        <v>1947</v>
      </c>
      <c r="H3648" t="s">
        <v>28</v>
      </c>
      <c r="I3648" s="3">
        <v>43905</v>
      </c>
      <c r="J3648" t="s">
        <v>29</v>
      </c>
      <c r="K3648" s="4">
        <v>0.65658564814814813</v>
      </c>
      <c r="L3648" t="s">
        <v>139</v>
      </c>
      <c r="M3648" t="s">
        <v>31</v>
      </c>
      <c r="N3648" t="s">
        <v>140</v>
      </c>
      <c r="O3648" t="s">
        <v>33</v>
      </c>
      <c r="P3648" s="4">
        <v>0.72385416666666669</v>
      </c>
      <c r="Q3648" t="s">
        <v>139</v>
      </c>
      <c r="R3648" t="s">
        <v>31</v>
      </c>
      <c r="S3648" t="s">
        <v>140</v>
      </c>
      <c r="T3648" t="s">
        <v>484</v>
      </c>
    </row>
    <row r="3649" spans="1:20" ht="14.5" hidden="1" x14ac:dyDescent="0.35">
      <c r="A3649" t="s">
        <v>24</v>
      </c>
      <c r="B3649" s="5">
        <v>36837</v>
      </c>
      <c r="C3649" s="2">
        <v>19</v>
      </c>
      <c r="D3649" t="s">
        <v>26</v>
      </c>
      <c r="G3649" t="s">
        <v>1092</v>
      </c>
      <c r="H3649" t="s">
        <v>28</v>
      </c>
      <c r="I3649" s="3">
        <v>43905</v>
      </c>
      <c r="J3649" t="s">
        <v>29</v>
      </c>
      <c r="K3649" s="4">
        <v>0.66120370370370374</v>
      </c>
      <c r="L3649" t="s">
        <v>142</v>
      </c>
      <c r="M3649" t="s">
        <v>31</v>
      </c>
      <c r="N3649" t="s">
        <v>143</v>
      </c>
      <c r="O3649" t="s">
        <v>33</v>
      </c>
      <c r="P3649" s="4">
        <v>0.68238425925925916</v>
      </c>
      <c r="Q3649" t="s">
        <v>289</v>
      </c>
      <c r="R3649" t="s">
        <v>31</v>
      </c>
      <c r="S3649" t="s">
        <v>290</v>
      </c>
      <c r="T3649" t="s">
        <v>481</v>
      </c>
    </row>
    <row r="3650" spans="1:20" ht="14.5" hidden="1" x14ac:dyDescent="0.35">
      <c r="A3650" t="s">
        <v>49</v>
      </c>
      <c r="B3650" t="s">
        <v>1948</v>
      </c>
      <c r="C3650" s="2">
        <v>45</v>
      </c>
      <c r="D3650" t="s">
        <v>26</v>
      </c>
      <c r="G3650" s="5">
        <v>42742.949953703705</v>
      </c>
      <c r="H3650" t="s">
        <v>28</v>
      </c>
      <c r="I3650" s="3">
        <v>43905</v>
      </c>
      <c r="J3650" t="s">
        <v>29</v>
      </c>
      <c r="K3650" s="4">
        <v>0.66708333333333325</v>
      </c>
      <c r="L3650" t="s">
        <v>114</v>
      </c>
      <c r="M3650" t="s">
        <v>31</v>
      </c>
      <c r="N3650" t="s">
        <v>115</v>
      </c>
      <c r="O3650" t="s">
        <v>33</v>
      </c>
      <c r="P3650" s="4">
        <v>0.69361111111111107</v>
      </c>
      <c r="Q3650" t="s">
        <v>114</v>
      </c>
      <c r="R3650" t="s">
        <v>31</v>
      </c>
      <c r="S3650" t="s">
        <v>115</v>
      </c>
      <c r="T3650" t="s">
        <v>129</v>
      </c>
    </row>
    <row r="3651" spans="1:20" ht="14.5" hidden="1" x14ac:dyDescent="0.35">
      <c r="A3651" t="s">
        <v>49</v>
      </c>
      <c r="B3651" t="s">
        <v>1948</v>
      </c>
      <c r="C3651" s="2">
        <v>45</v>
      </c>
      <c r="D3651" t="s">
        <v>26</v>
      </c>
      <c r="G3651" s="5">
        <v>42742.949953703705</v>
      </c>
      <c r="H3651" t="s">
        <v>28</v>
      </c>
      <c r="I3651" s="3">
        <v>43905</v>
      </c>
      <c r="J3651" t="s">
        <v>29</v>
      </c>
      <c r="K3651" s="4">
        <v>0.6676967592592592</v>
      </c>
      <c r="L3651" t="s">
        <v>114</v>
      </c>
      <c r="M3651" t="s">
        <v>31</v>
      </c>
      <c r="N3651" t="s">
        <v>115</v>
      </c>
      <c r="O3651" t="s">
        <v>33</v>
      </c>
      <c r="P3651" s="4">
        <v>0.69366898148148148</v>
      </c>
      <c r="Q3651" t="s">
        <v>114</v>
      </c>
      <c r="R3651" t="s">
        <v>31</v>
      </c>
      <c r="S3651" t="s">
        <v>115</v>
      </c>
      <c r="T3651" t="s">
        <v>287</v>
      </c>
    </row>
    <row r="3652" spans="1:20" ht="14.5" hidden="1" x14ac:dyDescent="0.35">
      <c r="A3652" t="s">
        <v>49</v>
      </c>
      <c r="B3652" t="s">
        <v>1949</v>
      </c>
      <c r="C3652" s="2">
        <v>32</v>
      </c>
      <c r="D3652" t="s">
        <v>26</v>
      </c>
      <c r="F3652" t="s">
        <v>46</v>
      </c>
      <c r="G3652" t="s">
        <v>1950</v>
      </c>
      <c r="H3652" t="s">
        <v>28</v>
      </c>
      <c r="I3652" s="3">
        <v>43905</v>
      </c>
      <c r="J3652" t="s">
        <v>29</v>
      </c>
      <c r="K3652" s="4">
        <v>0.66804398148148147</v>
      </c>
      <c r="L3652" t="s">
        <v>42</v>
      </c>
      <c r="M3652" t="s">
        <v>31</v>
      </c>
      <c r="N3652" t="s">
        <v>43</v>
      </c>
      <c r="O3652" t="s">
        <v>33</v>
      </c>
      <c r="P3652" s="4">
        <v>0.71263888888888893</v>
      </c>
      <c r="Q3652" t="s">
        <v>42</v>
      </c>
      <c r="R3652" t="s">
        <v>31</v>
      </c>
      <c r="S3652" t="s">
        <v>43</v>
      </c>
      <c r="T3652" t="s">
        <v>257</v>
      </c>
    </row>
    <row r="3653" spans="1:20" ht="14.5" hidden="1" x14ac:dyDescent="0.35">
      <c r="A3653" t="s">
        <v>49</v>
      </c>
      <c r="B3653" t="s">
        <v>1949</v>
      </c>
      <c r="C3653" s="2">
        <v>32</v>
      </c>
      <c r="D3653" t="s">
        <v>26</v>
      </c>
      <c r="F3653" t="s">
        <v>46</v>
      </c>
      <c r="G3653" t="s">
        <v>1950</v>
      </c>
      <c r="H3653" t="s">
        <v>28</v>
      </c>
      <c r="I3653" s="3">
        <v>43905</v>
      </c>
      <c r="J3653" t="s">
        <v>29</v>
      </c>
      <c r="K3653" s="4">
        <v>0.6688425925925926</v>
      </c>
      <c r="L3653" t="s">
        <v>42</v>
      </c>
      <c r="M3653" t="s">
        <v>31</v>
      </c>
      <c r="N3653" t="s">
        <v>43</v>
      </c>
      <c r="O3653" t="s">
        <v>33</v>
      </c>
      <c r="P3653" s="4">
        <v>0.71693287037037035</v>
      </c>
      <c r="Q3653" t="s">
        <v>42</v>
      </c>
      <c r="R3653" t="s">
        <v>31</v>
      </c>
      <c r="S3653" t="s">
        <v>43</v>
      </c>
      <c r="T3653" t="s">
        <v>148</v>
      </c>
    </row>
    <row r="3654" spans="1:20" ht="14.5" hidden="1" x14ac:dyDescent="0.35">
      <c r="A3654" t="s">
        <v>24</v>
      </c>
      <c r="B3654" t="s">
        <v>933</v>
      </c>
      <c r="C3654" s="2">
        <v>26</v>
      </c>
      <c r="D3654" t="s">
        <v>26</v>
      </c>
      <c r="G3654" s="5">
        <v>43321.476967592593</v>
      </c>
      <c r="H3654" t="s">
        <v>28</v>
      </c>
      <c r="I3654" s="3">
        <v>43905</v>
      </c>
      <c r="J3654" t="s">
        <v>29</v>
      </c>
      <c r="K3654" s="4">
        <v>0.67034722222222221</v>
      </c>
      <c r="L3654" t="s">
        <v>114</v>
      </c>
      <c r="M3654" t="s">
        <v>31</v>
      </c>
      <c r="N3654" t="s">
        <v>115</v>
      </c>
      <c r="O3654" t="s">
        <v>33</v>
      </c>
      <c r="P3654" s="4">
        <v>0.67702546296296284</v>
      </c>
      <c r="Q3654" t="s">
        <v>56</v>
      </c>
      <c r="R3654" t="s">
        <v>31</v>
      </c>
      <c r="S3654" t="s">
        <v>57</v>
      </c>
      <c r="T3654" t="s">
        <v>40</v>
      </c>
    </row>
    <row r="3655" spans="1:20" ht="14.5" hidden="1" x14ac:dyDescent="0.35">
      <c r="A3655" t="s">
        <v>49</v>
      </c>
      <c r="B3655" s="5">
        <v>29769</v>
      </c>
      <c r="C3655" s="2">
        <v>38</v>
      </c>
      <c r="D3655" t="s">
        <v>26</v>
      </c>
      <c r="E3655" t="s">
        <v>45</v>
      </c>
      <c r="F3655" t="s">
        <v>46</v>
      </c>
      <c r="G3655" t="s">
        <v>1951</v>
      </c>
      <c r="H3655" t="s">
        <v>28</v>
      </c>
      <c r="I3655" s="3">
        <v>43905</v>
      </c>
      <c r="J3655" t="s">
        <v>29</v>
      </c>
      <c r="K3655" s="4">
        <v>0.67034722222222221</v>
      </c>
      <c r="L3655" t="s">
        <v>118</v>
      </c>
      <c r="M3655" t="s">
        <v>31</v>
      </c>
      <c r="N3655" t="s">
        <v>119</v>
      </c>
      <c r="O3655" t="s">
        <v>33</v>
      </c>
      <c r="P3655" s="4">
        <v>0.73984953703703704</v>
      </c>
      <c r="Q3655" t="s">
        <v>118</v>
      </c>
      <c r="R3655" t="s">
        <v>31</v>
      </c>
      <c r="S3655" t="s">
        <v>119</v>
      </c>
      <c r="T3655" t="s">
        <v>164</v>
      </c>
    </row>
    <row r="3656" spans="1:20" ht="14.5" hidden="1" x14ac:dyDescent="0.35">
      <c r="A3656" t="s">
        <v>24</v>
      </c>
      <c r="B3656" s="5">
        <v>30260</v>
      </c>
      <c r="C3656" s="2">
        <v>37</v>
      </c>
      <c r="D3656" t="s">
        <v>26</v>
      </c>
      <c r="E3656" t="s">
        <v>364</v>
      </c>
      <c r="F3656" t="s">
        <v>46</v>
      </c>
      <c r="G3656" s="5">
        <v>42036.753032407411</v>
      </c>
      <c r="H3656" t="s">
        <v>28</v>
      </c>
      <c r="I3656" s="3">
        <v>43905</v>
      </c>
      <c r="J3656" t="s">
        <v>29</v>
      </c>
      <c r="K3656" s="4">
        <v>0.67988425925925922</v>
      </c>
      <c r="L3656" t="s">
        <v>121</v>
      </c>
      <c r="M3656" t="s">
        <v>31</v>
      </c>
      <c r="N3656" t="s">
        <v>122</v>
      </c>
      <c r="O3656" t="s">
        <v>33</v>
      </c>
      <c r="P3656" s="4">
        <v>0.78115740740740736</v>
      </c>
      <c r="Q3656" t="s">
        <v>121</v>
      </c>
      <c r="R3656" t="s">
        <v>31</v>
      </c>
      <c r="S3656" t="s">
        <v>122</v>
      </c>
      <c r="T3656" t="s">
        <v>1952</v>
      </c>
    </row>
    <row r="3657" spans="1:20" ht="14.5" hidden="1" x14ac:dyDescent="0.35">
      <c r="A3657" t="s">
        <v>49</v>
      </c>
      <c r="B3657" t="s">
        <v>1953</v>
      </c>
      <c r="C3657" s="2">
        <v>36</v>
      </c>
      <c r="D3657" t="s">
        <v>26</v>
      </c>
      <c r="E3657" t="s">
        <v>45</v>
      </c>
      <c r="F3657" t="s">
        <v>46</v>
      </c>
      <c r="G3657" t="s">
        <v>1954</v>
      </c>
      <c r="H3657" t="s">
        <v>28</v>
      </c>
      <c r="I3657" s="3">
        <v>43905</v>
      </c>
      <c r="J3657" t="s">
        <v>29</v>
      </c>
      <c r="K3657" s="4">
        <v>0.68047453703703698</v>
      </c>
      <c r="L3657" t="s">
        <v>121</v>
      </c>
      <c r="M3657" t="s">
        <v>31</v>
      </c>
      <c r="N3657" t="s">
        <v>122</v>
      </c>
      <c r="O3657" t="s">
        <v>33</v>
      </c>
      <c r="P3657" s="4">
        <v>0.78189814814814818</v>
      </c>
      <c r="Q3657" t="s">
        <v>121</v>
      </c>
      <c r="R3657" t="s">
        <v>31</v>
      </c>
      <c r="S3657" t="s">
        <v>122</v>
      </c>
      <c r="T3657" t="s">
        <v>348</v>
      </c>
    </row>
    <row r="3658" spans="1:20" ht="14.5" hidden="1" x14ac:dyDescent="0.35">
      <c r="A3658" t="s">
        <v>49</v>
      </c>
      <c r="B3658" s="5">
        <v>29556</v>
      </c>
      <c r="C3658" s="2">
        <v>39</v>
      </c>
      <c r="D3658" t="s">
        <v>26</v>
      </c>
      <c r="E3658" t="s">
        <v>45</v>
      </c>
      <c r="F3658" t="s">
        <v>46</v>
      </c>
      <c r="G3658" t="s">
        <v>1955</v>
      </c>
      <c r="H3658" t="s">
        <v>28</v>
      </c>
      <c r="I3658" s="3">
        <v>43905</v>
      </c>
      <c r="J3658" t="s">
        <v>29</v>
      </c>
      <c r="K3658" s="4">
        <v>0.68096064814814805</v>
      </c>
      <c r="L3658" t="s">
        <v>121</v>
      </c>
      <c r="M3658" t="s">
        <v>31</v>
      </c>
      <c r="N3658" t="s">
        <v>122</v>
      </c>
      <c r="O3658" t="s">
        <v>33</v>
      </c>
      <c r="P3658" s="4">
        <v>0.78134259259259264</v>
      </c>
      <c r="Q3658" t="s">
        <v>121</v>
      </c>
      <c r="R3658" t="s">
        <v>31</v>
      </c>
      <c r="S3658" t="s">
        <v>122</v>
      </c>
      <c r="T3658" t="s">
        <v>1952</v>
      </c>
    </row>
    <row r="3659" spans="1:20" ht="14.5" hidden="1" x14ac:dyDescent="0.35">
      <c r="A3659" t="s">
        <v>24</v>
      </c>
      <c r="B3659" t="s">
        <v>1956</v>
      </c>
      <c r="C3659" s="2">
        <v>51</v>
      </c>
      <c r="D3659" t="s">
        <v>26</v>
      </c>
      <c r="F3659" t="s">
        <v>46</v>
      </c>
      <c r="G3659" s="5">
        <v>42466.648738425924</v>
      </c>
      <c r="H3659" t="s">
        <v>28</v>
      </c>
      <c r="I3659" s="3">
        <v>43905</v>
      </c>
      <c r="J3659" t="s">
        <v>29</v>
      </c>
      <c r="K3659" s="4">
        <v>0.68119212962962949</v>
      </c>
      <c r="L3659" t="s">
        <v>393</v>
      </c>
      <c r="M3659" t="s">
        <v>31</v>
      </c>
      <c r="N3659" t="s">
        <v>394</v>
      </c>
      <c r="O3659" t="s">
        <v>33</v>
      </c>
      <c r="P3659" s="4">
        <v>0.78184027777777776</v>
      </c>
      <c r="Q3659" t="s">
        <v>393</v>
      </c>
      <c r="R3659" t="s">
        <v>31</v>
      </c>
      <c r="S3659" t="s">
        <v>394</v>
      </c>
      <c r="T3659" t="s">
        <v>1952</v>
      </c>
    </row>
    <row r="3660" spans="1:20" ht="14.5" hidden="1" x14ac:dyDescent="0.35">
      <c r="A3660" t="s">
        <v>24</v>
      </c>
      <c r="B3660" t="s">
        <v>1957</v>
      </c>
      <c r="C3660" s="2">
        <v>55</v>
      </c>
      <c r="D3660" t="s">
        <v>26</v>
      </c>
      <c r="E3660" t="s">
        <v>45</v>
      </c>
      <c r="F3660" t="s">
        <v>46</v>
      </c>
      <c r="G3660" t="s">
        <v>1958</v>
      </c>
      <c r="H3660" t="s">
        <v>28</v>
      </c>
      <c r="I3660" s="3">
        <v>43905</v>
      </c>
      <c r="J3660" t="s">
        <v>29</v>
      </c>
      <c r="K3660" s="4">
        <v>0.68231481481481471</v>
      </c>
      <c r="L3660" t="s">
        <v>354</v>
      </c>
      <c r="M3660" t="s">
        <v>31</v>
      </c>
      <c r="N3660" t="s">
        <v>355</v>
      </c>
      <c r="O3660" t="s">
        <v>33</v>
      </c>
      <c r="P3660" s="4">
        <v>0.75503472222222223</v>
      </c>
      <c r="Q3660" t="s">
        <v>37</v>
      </c>
      <c r="R3660" t="s">
        <v>31</v>
      </c>
      <c r="S3660" t="s">
        <v>32</v>
      </c>
      <c r="T3660" t="s">
        <v>1959</v>
      </c>
    </row>
    <row r="3661" spans="1:20" ht="14.5" hidden="1" x14ac:dyDescent="0.35">
      <c r="A3661" t="s">
        <v>49</v>
      </c>
      <c r="B3661" t="s">
        <v>1960</v>
      </c>
      <c r="C3661" s="2">
        <v>61</v>
      </c>
      <c r="D3661" t="s">
        <v>26</v>
      </c>
      <c r="G3661" t="s">
        <v>1961</v>
      </c>
      <c r="H3661" t="s">
        <v>28</v>
      </c>
      <c r="I3661" s="3">
        <v>43905</v>
      </c>
      <c r="J3661" t="s">
        <v>29</v>
      </c>
      <c r="K3661" s="4">
        <v>0.6825578703703703</v>
      </c>
      <c r="L3661" t="s">
        <v>393</v>
      </c>
      <c r="M3661" t="s">
        <v>31</v>
      </c>
      <c r="N3661" t="s">
        <v>394</v>
      </c>
      <c r="O3661" t="s">
        <v>33</v>
      </c>
      <c r="P3661" s="4">
        <v>0.781712962962963</v>
      </c>
      <c r="Q3661" t="s">
        <v>393</v>
      </c>
      <c r="R3661" t="s">
        <v>31</v>
      </c>
      <c r="S3661" t="s">
        <v>394</v>
      </c>
      <c r="T3661" t="s">
        <v>81</v>
      </c>
    </row>
    <row r="3662" spans="1:20" ht="14.5" hidden="1" x14ac:dyDescent="0.35">
      <c r="A3662" t="s">
        <v>49</v>
      </c>
      <c r="B3662" s="5">
        <v>33700</v>
      </c>
      <c r="C3662" s="2">
        <v>28</v>
      </c>
      <c r="D3662" t="s">
        <v>26</v>
      </c>
      <c r="F3662" t="s">
        <v>150</v>
      </c>
      <c r="G3662" s="5">
        <v>42280.570462962962</v>
      </c>
      <c r="H3662" t="s">
        <v>28</v>
      </c>
      <c r="I3662" s="3">
        <v>43905</v>
      </c>
      <c r="J3662" t="s">
        <v>29</v>
      </c>
      <c r="K3662" s="4">
        <v>0.68777777777777782</v>
      </c>
      <c r="L3662" t="s">
        <v>114</v>
      </c>
      <c r="M3662" t="s">
        <v>31</v>
      </c>
      <c r="N3662" t="s">
        <v>115</v>
      </c>
      <c r="O3662" t="s">
        <v>33</v>
      </c>
      <c r="P3662" s="4">
        <v>0.71625000000000005</v>
      </c>
      <c r="Q3662" t="s">
        <v>97</v>
      </c>
      <c r="R3662" t="s">
        <v>31</v>
      </c>
      <c r="S3662" t="s">
        <v>98</v>
      </c>
      <c r="T3662" t="s">
        <v>207</v>
      </c>
    </row>
    <row r="3663" spans="1:20" ht="14.5" hidden="1" x14ac:dyDescent="0.35">
      <c r="A3663" t="s">
        <v>24</v>
      </c>
      <c r="B3663" t="s">
        <v>1962</v>
      </c>
      <c r="C3663" s="2">
        <v>29</v>
      </c>
      <c r="D3663" t="s">
        <v>26</v>
      </c>
      <c r="G3663" t="s">
        <v>1963</v>
      </c>
      <c r="H3663" t="s">
        <v>28</v>
      </c>
      <c r="I3663" s="3">
        <v>43905</v>
      </c>
      <c r="J3663" t="s">
        <v>29</v>
      </c>
      <c r="K3663" s="4">
        <v>0.68815972222222221</v>
      </c>
      <c r="L3663" t="s">
        <v>65</v>
      </c>
      <c r="M3663" t="s">
        <v>31</v>
      </c>
      <c r="N3663" t="s">
        <v>66</v>
      </c>
      <c r="O3663" t="s">
        <v>33</v>
      </c>
      <c r="P3663" s="4">
        <v>0.75592592592592589</v>
      </c>
      <c r="Q3663" t="s">
        <v>65</v>
      </c>
      <c r="R3663" t="s">
        <v>31</v>
      </c>
      <c r="S3663" t="s">
        <v>66</v>
      </c>
      <c r="T3663" t="s">
        <v>1127</v>
      </c>
    </row>
    <row r="3664" spans="1:20" ht="14.5" hidden="1" x14ac:dyDescent="0.35">
      <c r="A3664" t="s">
        <v>24</v>
      </c>
      <c r="B3664" s="5">
        <v>36505</v>
      </c>
      <c r="C3664" s="2">
        <v>20</v>
      </c>
      <c r="D3664" t="s">
        <v>26</v>
      </c>
      <c r="E3664" t="s">
        <v>228</v>
      </c>
      <c r="F3664" t="s">
        <v>185</v>
      </c>
      <c r="G3664" t="s">
        <v>1964</v>
      </c>
      <c r="H3664" t="s">
        <v>28</v>
      </c>
      <c r="I3664" s="3">
        <v>43905</v>
      </c>
      <c r="J3664" t="s">
        <v>29</v>
      </c>
      <c r="K3664" s="4">
        <v>0.68820601851851848</v>
      </c>
      <c r="L3664" t="s">
        <v>42</v>
      </c>
      <c r="M3664" t="s">
        <v>31</v>
      </c>
      <c r="N3664" t="s">
        <v>43</v>
      </c>
      <c r="O3664" t="s">
        <v>33</v>
      </c>
      <c r="P3664" s="4">
        <v>0.80898148148148152</v>
      </c>
      <c r="Q3664" t="s">
        <v>42</v>
      </c>
      <c r="R3664" t="s">
        <v>31</v>
      </c>
      <c r="S3664" t="s">
        <v>43</v>
      </c>
      <c r="T3664" t="s">
        <v>1965</v>
      </c>
    </row>
    <row r="3665" spans="1:20" ht="14.5" hidden="1" x14ac:dyDescent="0.35">
      <c r="A3665" t="s">
        <v>24</v>
      </c>
      <c r="B3665" t="s">
        <v>1966</v>
      </c>
      <c r="C3665" s="2">
        <v>35</v>
      </c>
      <c r="D3665" t="s">
        <v>26</v>
      </c>
      <c r="G3665" s="5">
        <v>43469.374409722222</v>
      </c>
      <c r="H3665" t="s">
        <v>28</v>
      </c>
      <c r="I3665" s="3">
        <v>43905</v>
      </c>
      <c r="J3665" t="s">
        <v>29</v>
      </c>
      <c r="K3665" s="4">
        <v>0.68869212962962967</v>
      </c>
      <c r="L3665" t="s">
        <v>118</v>
      </c>
      <c r="M3665" t="s">
        <v>31</v>
      </c>
      <c r="N3665" t="s">
        <v>119</v>
      </c>
      <c r="O3665" t="s">
        <v>33</v>
      </c>
      <c r="P3665" s="4">
        <v>0.72197916666666662</v>
      </c>
      <c r="Q3665" t="s">
        <v>118</v>
      </c>
      <c r="R3665" t="s">
        <v>31</v>
      </c>
      <c r="S3665" t="s">
        <v>119</v>
      </c>
      <c r="T3665" t="s">
        <v>187</v>
      </c>
    </row>
    <row r="3666" spans="1:20" ht="14.5" hidden="1" x14ac:dyDescent="0.35">
      <c r="A3666" t="s">
        <v>24</v>
      </c>
      <c r="B3666" s="5">
        <v>36505</v>
      </c>
      <c r="C3666" s="2">
        <v>20</v>
      </c>
      <c r="D3666" t="s">
        <v>26</v>
      </c>
      <c r="E3666" t="s">
        <v>228</v>
      </c>
      <c r="F3666" t="s">
        <v>185</v>
      </c>
      <c r="G3666" t="s">
        <v>1964</v>
      </c>
      <c r="H3666" t="s">
        <v>28</v>
      </c>
      <c r="I3666" s="3">
        <v>43905</v>
      </c>
      <c r="J3666" t="s">
        <v>29</v>
      </c>
      <c r="K3666" s="4">
        <v>0.68962962962962959</v>
      </c>
      <c r="L3666" t="s">
        <v>42</v>
      </c>
      <c r="M3666" t="s">
        <v>31</v>
      </c>
      <c r="N3666" t="s">
        <v>43</v>
      </c>
      <c r="O3666" t="s">
        <v>33</v>
      </c>
      <c r="P3666" s="4">
        <v>0.8090046296296296</v>
      </c>
      <c r="Q3666" t="s">
        <v>42</v>
      </c>
      <c r="R3666" t="s">
        <v>31</v>
      </c>
      <c r="S3666" t="s">
        <v>43</v>
      </c>
      <c r="T3666" t="s">
        <v>1967</v>
      </c>
    </row>
    <row r="3667" spans="1:20" ht="14.5" hidden="1" x14ac:dyDescent="0.35">
      <c r="A3667" t="s">
        <v>49</v>
      </c>
      <c r="B3667" t="s">
        <v>1968</v>
      </c>
      <c r="C3667" s="2">
        <v>52</v>
      </c>
      <c r="D3667" t="s">
        <v>26</v>
      </c>
      <c r="F3667" t="s">
        <v>46</v>
      </c>
      <c r="G3667" s="5">
        <v>42468.957962962966</v>
      </c>
      <c r="H3667" t="s">
        <v>28</v>
      </c>
      <c r="I3667" s="3">
        <v>43905</v>
      </c>
      <c r="J3667" t="s">
        <v>29</v>
      </c>
      <c r="K3667" s="4">
        <v>0.69324074074074071</v>
      </c>
      <c r="L3667" t="s">
        <v>42</v>
      </c>
      <c r="M3667" t="s">
        <v>31</v>
      </c>
      <c r="N3667" t="s">
        <v>43</v>
      </c>
      <c r="O3667" t="s">
        <v>33</v>
      </c>
      <c r="P3667" s="4">
        <v>0.70783564814814803</v>
      </c>
      <c r="Q3667" t="s">
        <v>42</v>
      </c>
      <c r="R3667" t="s">
        <v>31</v>
      </c>
      <c r="S3667" t="s">
        <v>43</v>
      </c>
      <c r="T3667" t="s">
        <v>245</v>
      </c>
    </row>
    <row r="3668" spans="1:20" ht="14.5" hidden="1" x14ac:dyDescent="0.35">
      <c r="A3668" t="s">
        <v>24</v>
      </c>
      <c r="B3668" t="s">
        <v>1962</v>
      </c>
      <c r="C3668" s="2">
        <v>29</v>
      </c>
      <c r="D3668" t="s">
        <v>26</v>
      </c>
      <c r="G3668" t="s">
        <v>1963</v>
      </c>
      <c r="H3668" t="s">
        <v>28</v>
      </c>
      <c r="I3668" s="3">
        <v>43905</v>
      </c>
      <c r="J3668" t="s">
        <v>29</v>
      </c>
      <c r="K3668" s="4">
        <v>0.69401620370370365</v>
      </c>
      <c r="L3668" t="s">
        <v>127</v>
      </c>
      <c r="M3668" t="s">
        <v>31</v>
      </c>
      <c r="N3668" t="s">
        <v>128</v>
      </c>
      <c r="O3668" t="s">
        <v>33</v>
      </c>
      <c r="P3668" s="4">
        <v>0.75540509259259259</v>
      </c>
      <c r="Q3668" t="s">
        <v>65</v>
      </c>
      <c r="R3668" t="s">
        <v>31</v>
      </c>
      <c r="S3668" t="s">
        <v>66</v>
      </c>
      <c r="T3668" t="s">
        <v>1722</v>
      </c>
    </row>
    <row r="3669" spans="1:20" ht="14.5" x14ac:dyDescent="0.35">
      <c r="A3669" t="s">
        <v>24</v>
      </c>
      <c r="B3669" t="s">
        <v>1966</v>
      </c>
      <c r="C3669" s="2">
        <v>35</v>
      </c>
      <c r="D3669" t="s">
        <v>26</v>
      </c>
      <c r="G3669" s="5">
        <v>43469.374409722222</v>
      </c>
      <c r="H3669" t="s">
        <v>28</v>
      </c>
      <c r="I3669" s="3">
        <v>43905</v>
      </c>
      <c r="J3669" t="s">
        <v>29</v>
      </c>
      <c r="K3669" s="4">
        <v>0.69423611111111105</v>
      </c>
      <c r="L3669" t="s">
        <v>282</v>
      </c>
      <c r="M3669" t="s">
        <v>31</v>
      </c>
      <c r="N3669" t="s">
        <v>119</v>
      </c>
      <c r="O3669" t="s">
        <v>33</v>
      </c>
      <c r="P3669" s="4">
        <v>0.7223842592592592</v>
      </c>
      <c r="Q3669" t="s">
        <v>282</v>
      </c>
      <c r="R3669" t="s">
        <v>31</v>
      </c>
      <c r="S3669" t="s">
        <v>119</v>
      </c>
      <c r="T3669" t="s">
        <v>207</v>
      </c>
    </row>
    <row r="3670" spans="1:20" ht="14.5" hidden="1" x14ac:dyDescent="0.35">
      <c r="A3670" t="s">
        <v>49</v>
      </c>
      <c r="B3670" s="5">
        <v>31324</v>
      </c>
      <c r="C3670" s="2">
        <v>34</v>
      </c>
      <c r="D3670" t="s">
        <v>26</v>
      </c>
      <c r="G3670" t="s">
        <v>1969</v>
      </c>
      <c r="H3670" t="s">
        <v>28</v>
      </c>
      <c r="I3670" s="3">
        <v>43905</v>
      </c>
      <c r="J3670" t="s">
        <v>29</v>
      </c>
      <c r="K3670" s="4">
        <v>0.69436342592592593</v>
      </c>
      <c r="L3670" t="s">
        <v>114</v>
      </c>
      <c r="M3670" t="s">
        <v>31</v>
      </c>
      <c r="N3670" t="s">
        <v>115</v>
      </c>
      <c r="O3670" t="s">
        <v>33</v>
      </c>
      <c r="P3670" s="4">
        <v>0.72484953703703714</v>
      </c>
      <c r="Q3670" t="s">
        <v>189</v>
      </c>
      <c r="R3670" t="s">
        <v>31</v>
      </c>
      <c r="S3670" t="s">
        <v>190</v>
      </c>
      <c r="T3670" t="s">
        <v>215</v>
      </c>
    </row>
    <row r="3671" spans="1:20" ht="14.5" hidden="1" x14ac:dyDescent="0.35">
      <c r="A3671" t="s">
        <v>24</v>
      </c>
      <c r="B3671" s="5">
        <v>36505</v>
      </c>
      <c r="C3671" s="2">
        <v>20</v>
      </c>
      <c r="D3671" t="s">
        <v>26</v>
      </c>
      <c r="E3671" t="s">
        <v>228</v>
      </c>
      <c r="F3671" t="s">
        <v>185</v>
      </c>
      <c r="G3671" t="s">
        <v>1964</v>
      </c>
      <c r="H3671" t="s">
        <v>28</v>
      </c>
      <c r="I3671" s="3">
        <v>43905</v>
      </c>
      <c r="J3671" t="s">
        <v>29</v>
      </c>
      <c r="K3671" s="4">
        <v>0.694386574074074</v>
      </c>
      <c r="L3671" t="s">
        <v>42</v>
      </c>
      <c r="M3671" t="s">
        <v>31</v>
      </c>
      <c r="N3671" t="s">
        <v>43</v>
      </c>
      <c r="O3671" t="s">
        <v>33</v>
      </c>
      <c r="P3671" s="4">
        <v>0.80883101851851857</v>
      </c>
      <c r="Q3671" t="s">
        <v>42</v>
      </c>
      <c r="R3671" t="s">
        <v>31</v>
      </c>
      <c r="S3671" t="s">
        <v>43</v>
      </c>
      <c r="T3671" t="s">
        <v>205</v>
      </c>
    </row>
    <row r="3672" spans="1:20" ht="14.5" hidden="1" x14ac:dyDescent="0.35">
      <c r="A3672" t="s">
        <v>24</v>
      </c>
      <c r="B3672" s="5">
        <v>30506</v>
      </c>
      <c r="C3672" s="2">
        <v>36</v>
      </c>
      <c r="D3672" t="s">
        <v>26</v>
      </c>
      <c r="G3672" t="s">
        <v>511</v>
      </c>
      <c r="H3672" t="s">
        <v>28</v>
      </c>
      <c r="I3672" s="3">
        <v>43905</v>
      </c>
      <c r="J3672" t="s">
        <v>29</v>
      </c>
      <c r="K3672" s="4">
        <v>0.69453703703703706</v>
      </c>
      <c r="L3672" t="s">
        <v>127</v>
      </c>
      <c r="M3672" t="s">
        <v>31</v>
      </c>
      <c r="N3672" t="s">
        <v>128</v>
      </c>
      <c r="O3672" t="s">
        <v>33</v>
      </c>
      <c r="P3672" s="4">
        <v>0.70140046296296288</v>
      </c>
      <c r="Q3672" t="s">
        <v>103</v>
      </c>
      <c r="R3672" t="s">
        <v>31</v>
      </c>
      <c r="S3672" t="s">
        <v>32</v>
      </c>
      <c r="T3672" t="s">
        <v>58</v>
      </c>
    </row>
    <row r="3673" spans="1:20" ht="14.5" hidden="1" x14ac:dyDescent="0.35">
      <c r="A3673" t="s">
        <v>49</v>
      </c>
      <c r="B3673" s="5">
        <v>32784</v>
      </c>
      <c r="C3673" s="2">
        <v>30</v>
      </c>
      <c r="D3673" t="s">
        <v>26</v>
      </c>
      <c r="E3673" t="s">
        <v>45</v>
      </c>
      <c r="F3673" t="s">
        <v>46</v>
      </c>
      <c r="G3673" t="s">
        <v>1970</v>
      </c>
      <c r="H3673" t="s">
        <v>28</v>
      </c>
      <c r="I3673" s="3">
        <v>43905</v>
      </c>
      <c r="J3673" t="s">
        <v>29</v>
      </c>
      <c r="K3673" s="4">
        <v>0.69612268518518516</v>
      </c>
      <c r="L3673" t="s">
        <v>118</v>
      </c>
      <c r="M3673" t="s">
        <v>31</v>
      </c>
      <c r="N3673" t="s">
        <v>119</v>
      </c>
      <c r="O3673" t="s">
        <v>33</v>
      </c>
      <c r="P3673" s="4">
        <v>0.74379629629629629</v>
      </c>
      <c r="Q3673" t="s">
        <v>118</v>
      </c>
      <c r="R3673" t="s">
        <v>31</v>
      </c>
      <c r="S3673" t="s">
        <v>119</v>
      </c>
      <c r="T3673" t="s">
        <v>148</v>
      </c>
    </row>
    <row r="3674" spans="1:20" ht="14.5" x14ac:dyDescent="0.35">
      <c r="A3674" t="s">
        <v>24</v>
      </c>
      <c r="B3674" t="s">
        <v>1966</v>
      </c>
      <c r="C3674" s="2">
        <v>35</v>
      </c>
      <c r="D3674" t="s">
        <v>26</v>
      </c>
      <c r="G3674" s="5">
        <v>43469.374409722222</v>
      </c>
      <c r="H3674" t="s">
        <v>28</v>
      </c>
      <c r="I3674" s="3">
        <v>43905</v>
      </c>
      <c r="J3674" t="s">
        <v>29</v>
      </c>
      <c r="K3674" s="4">
        <v>0.69671296296296292</v>
      </c>
      <c r="L3674" t="s">
        <v>282</v>
      </c>
      <c r="M3674" t="s">
        <v>31</v>
      </c>
      <c r="N3674" t="s">
        <v>119</v>
      </c>
      <c r="O3674" t="s">
        <v>33</v>
      </c>
      <c r="P3674" s="4">
        <v>0.7213194444444444</v>
      </c>
      <c r="Q3674" t="s">
        <v>282</v>
      </c>
      <c r="R3674" t="s">
        <v>31</v>
      </c>
      <c r="S3674" t="s">
        <v>119</v>
      </c>
      <c r="T3674" t="s">
        <v>259</v>
      </c>
    </row>
    <row r="3675" spans="1:20" ht="14.5" hidden="1" x14ac:dyDescent="0.35">
      <c r="A3675" t="s">
        <v>24</v>
      </c>
      <c r="B3675" t="s">
        <v>1957</v>
      </c>
      <c r="C3675" s="2">
        <v>55</v>
      </c>
      <c r="D3675" t="s">
        <v>26</v>
      </c>
      <c r="E3675" t="s">
        <v>45</v>
      </c>
      <c r="F3675" t="s">
        <v>46</v>
      </c>
      <c r="G3675" t="s">
        <v>1958</v>
      </c>
      <c r="H3675" t="s">
        <v>28</v>
      </c>
      <c r="I3675" s="3">
        <v>43905</v>
      </c>
      <c r="J3675" t="s">
        <v>29</v>
      </c>
      <c r="K3675" s="4">
        <v>0.69737268518518514</v>
      </c>
      <c r="L3675" t="s">
        <v>297</v>
      </c>
      <c r="M3675" t="s">
        <v>31</v>
      </c>
      <c r="N3675" t="s">
        <v>298</v>
      </c>
      <c r="O3675" t="s">
        <v>33</v>
      </c>
      <c r="P3675" s="4">
        <v>0.75548611111111108</v>
      </c>
      <c r="Q3675" t="s">
        <v>37</v>
      </c>
      <c r="R3675" t="s">
        <v>31</v>
      </c>
      <c r="S3675" t="s">
        <v>32</v>
      </c>
      <c r="T3675" t="s">
        <v>324</v>
      </c>
    </row>
    <row r="3676" spans="1:20" ht="14.5" hidden="1" x14ac:dyDescent="0.35">
      <c r="A3676" t="s">
        <v>24</v>
      </c>
      <c r="B3676" s="5">
        <v>42614.455555555556</v>
      </c>
      <c r="C3676" s="2">
        <v>3</v>
      </c>
      <c r="D3676" t="s">
        <v>26</v>
      </c>
      <c r="F3676" t="s">
        <v>46</v>
      </c>
      <c r="G3676" s="5">
        <v>42614.45553240741</v>
      </c>
      <c r="H3676" t="s">
        <v>28</v>
      </c>
      <c r="I3676" s="3">
        <v>43905</v>
      </c>
      <c r="J3676" t="s">
        <v>29</v>
      </c>
      <c r="K3676" s="4">
        <v>0.7107175925925926</v>
      </c>
      <c r="L3676" t="s">
        <v>162</v>
      </c>
      <c r="M3676" t="s">
        <v>31</v>
      </c>
      <c r="N3676" t="s">
        <v>163</v>
      </c>
      <c r="O3676" t="s">
        <v>33</v>
      </c>
      <c r="P3676" s="4">
        <v>0.71712962962962967</v>
      </c>
      <c r="Q3676" t="s">
        <v>42</v>
      </c>
      <c r="R3676" t="s">
        <v>31</v>
      </c>
      <c r="S3676" t="s">
        <v>43</v>
      </c>
      <c r="T3676" t="s">
        <v>40</v>
      </c>
    </row>
    <row r="3677" spans="1:20" ht="14.5" hidden="1" x14ac:dyDescent="0.35">
      <c r="A3677" t="s">
        <v>24</v>
      </c>
      <c r="B3677" s="5">
        <v>35346</v>
      </c>
      <c r="C3677" s="2">
        <v>23</v>
      </c>
      <c r="D3677" t="s">
        <v>26</v>
      </c>
      <c r="F3677" t="s">
        <v>46</v>
      </c>
      <c r="G3677" t="s">
        <v>1971</v>
      </c>
      <c r="H3677" t="s">
        <v>28</v>
      </c>
      <c r="I3677" s="3">
        <v>43905</v>
      </c>
      <c r="J3677" t="s">
        <v>29</v>
      </c>
      <c r="K3677" s="4">
        <v>0.71246527777777779</v>
      </c>
      <c r="L3677" t="s">
        <v>170</v>
      </c>
      <c r="M3677" t="s">
        <v>31</v>
      </c>
      <c r="N3677" t="s">
        <v>171</v>
      </c>
      <c r="O3677" t="s">
        <v>33</v>
      </c>
      <c r="P3677" s="4">
        <v>0.73682870370370379</v>
      </c>
      <c r="Q3677" t="s">
        <v>121</v>
      </c>
      <c r="R3677" t="s">
        <v>31</v>
      </c>
      <c r="S3677" t="s">
        <v>122</v>
      </c>
      <c r="T3677" t="s">
        <v>503</v>
      </c>
    </row>
    <row r="3678" spans="1:20" ht="14.5" hidden="1" x14ac:dyDescent="0.35">
      <c r="A3678" t="s">
        <v>49</v>
      </c>
      <c r="B3678" t="s">
        <v>1369</v>
      </c>
      <c r="C3678" s="2">
        <v>21</v>
      </c>
      <c r="D3678" t="s">
        <v>26</v>
      </c>
      <c r="G3678" t="s">
        <v>1972</v>
      </c>
      <c r="H3678" t="s">
        <v>28</v>
      </c>
      <c r="I3678" s="3">
        <v>43905</v>
      </c>
      <c r="J3678" t="s">
        <v>29</v>
      </c>
      <c r="K3678" s="4">
        <v>0.71327546296296296</v>
      </c>
      <c r="L3678" t="s">
        <v>42</v>
      </c>
      <c r="M3678" t="s">
        <v>31</v>
      </c>
      <c r="N3678" t="s">
        <v>43</v>
      </c>
      <c r="O3678" t="s">
        <v>33</v>
      </c>
      <c r="P3678" s="4">
        <v>0.76682870370370371</v>
      </c>
      <c r="Q3678" t="s">
        <v>42</v>
      </c>
      <c r="R3678" t="s">
        <v>31</v>
      </c>
      <c r="S3678" t="s">
        <v>43</v>
      </c>
      <c r="T3678" t="s">
        <v>1358</v>
      </c>
    </row>
    <row r="3679" spans="1:20" ht="14.5" hidden="1" x14ac:dyDescent="0.35">
      <c r="A3679" t="s">
        <v>24</v>
      </c>
      <c r="B3679" t="s">
        <v>1973</v>
      </c>
      <c r="C3679" s="2">
        <v>34</v>
      </c>
      <c r="D3679" t="s">
        <v>26</v>
      </c>
      <c r="F3679" t="s">
        <v>46</v>
      </c>
      <c r="G3679" t="s">
        <v>1974</v>
      </c>
      <c r="H3679" t="s">
        <v>28</v>
      </c>
      <c r="I3679" s="3">
        <v>43905</v>
      </c>
      <c r="J3679" t="s">
        <v>29</v>
      </c>
      <c r="K3679" s="4">
        <v>0.71469907407407407</v>
      </c>
      <c r="L3679" t="s">
        <v>42</v>
      </c>
      <c r="M3679" t="s">
        <v>31</v>
      </c>
      <c r="N3679" t="s">
        <v>43</v>
      </c>
      <c r="O3679" t="s">
        <v>33</v>
      </c>
      <c r="P3679" s="4">
        <v>0.78289351851851852</v>
      </c>
      <c r="Q3679" t="s">
        <v>42</v>
      </c>
      <c r="R3679" t="s">
        <v>31</v>
      </c>
      <c r="S3679" t="s">
        <v>43</v>
      </c>
      <c r="T3679" t="s">
        <v>1127</v>
      </c>
    </row>
    <row r="3680" spans="1:20" ht="14.5" hidden="1" x14ac:dyDescent="0.35">
      <c r="A3680" t="s">
        <v>24</v>
      </c>
      <c r="B3680" t="s">
        <v>887</v>
      </c>
      <c r="C3680" s="2">
        <v>28</v>
      </c>
      <c r="D3680" t="s">
        <v>26</v>
      </c>
      <c r="F3680" t="s">
        <v>46</v>
      </c>
      <c r="G3680" s="5">
        <v>42559.696493055555</v>
      </c>
      <c r="H3680" t="s">
        <v>28</v>
      </c>
      <c r="I3680" s="3">
        <v>43905</v>
      </c>
      <c r="J3680" t="s">
        <v>29</v>
      </c>
      <c r="K3680" s="4">
        <v>0.71739583333333334</v>
      </c>
      <c r="L3680" t="s">
        <v>42</v>
      </c>
      <c r="M3680" t="s">
        <v>31</v>
      </c>
      <c r="N3680" t="s">
        <v>43</v>
      </c>
      <c r="O3680" t="s">
        <v>33</v>
      </c>
      <c r="P3680" s="4">
        <v>0.75612268518518522</v>
      </c>
      <c r="Q3680" t="s">
        <v>84</v>
      </c>
      <c r="R3680" t="s">
        <v>31</v>
      </c>
      <c r="S3680" t="s">
        <v>85</v>
      </c>
      <c r="T3680" t="s">
        <v>72</v>
      </c>
    </row>
    <row r="3681" spans="1:20" ht="14.5" hidden="1" x14ac:dyDescent="0.35">
      <c r="A3681" t="s">
        <v>24</v>
      </c>
      <c r="B3681" t="s">
        <v>887</v>
      </c>
      <c r="C3681" s="2">
        <v>28</v>
      </c>
      <c r="D3681" t="s">
        <v>26</v>
      </c>
      <c r="F3681" t="s">
        <v>46</v>
      </c>
      <c r="G3681" s="5">
        <v>42559.696493055555</v>
      </c>
      <c r="H3681" t="s">
        <v>28</v>
      </c>
      <c r="I3681" s="3">
        <v>43905</v>
      </c>
      <c r="J3681" t="s">
        <v>29</v>
      </c>
      <c r="K3681" s="4">
        <v>0.71783564814814815</v>
      </c>
      <c r="L3681" t="s">
        <v>42</v>
      </c>
      <c r="M3681" t="s">
        <v>31</v>
      </c>
      <c r="N3681" t="s">
        <v>43</v>
      </c>
      <c r="O3681" t="s">
        <v>33</v>
      </c>
      <c r="P3681" s="4">
        <v>0.75561342592592595</v>
      </c>
      <c r="Q3681" t="s">
        <v>84</v>
      </c>
      <c r="R3681" t="s">
        <v>31</v>
      </c>
      <c r="S3681" t="s">
        <v>85</v>
      </c>
      <c r="T3681" t="s">
        <v>72</v>
      </c>
    </row>
    <row r="3682" spans="1:20" ht="14.5" hidden="1" x14ac:dyDescent="0.35">
      <c r="A3682" t="s">
        <v>24</v>
      </c>
      <c r="B3682" s="5">
        <v>33095</v>
      </c>
      <c r="C3682" s="2">
        <v>29</v>
      </c>
      <c r="D3682" t="s">
        <v>26</v>
      </c>
      <c r="E3682" t="s">
        <v>45</v>
      </c>
      <c r="F3682" t="s">
        <v>46</v>
      </c>
      <c r="G3682" t="s">
        <v>156</v>
      </c>
      <c r="H3682" t="s">
        <v>28</v>
      </c>
      <c r="I3682" s="3">
        <v>43905</v>
      </c>
      <c r="J3682" t="s">
        <v>29</v>
      </c>
      <c r="K3682" s="4">
        <v>0.71987268518518521</v>
      </c>
      <c r="L3682" t="s">
        <v>114</v>
      </c>
      <c r="M3682" t="s">
        <v>31</v>
      </c>
      <c r="N3682" t="s">
        <v>115</v>
      </c>
      <c r="O3682" t="s">
        <v>33</v>
      </c>
      <c r="P3682" s="4">
        <v>0.72887731481481488</v>
      </c>
      <c r="Q3682" t="s">
        <v>114</v>
      </c>
      <c r="R3682" t="s">
        <v>31</v>
      </c>
      <c r="S3682" t="s">
        <v>115</v>
      </c>
      <c r="T3682" t="s">
        <v>109</v>
      </c>
    </row>
    <row r="3683" spans="1:20" ht="14.5" hidden="1" x14ac:dyDescent="0.35">
      <c r="A3683" t="s">
        <v>24</v>
      </c>
      <c r="B3683" s="5">
        <v>31820</v>
      </c>
      <c r="C3683" s="2">
        <v>33</v>
      </c>
      <c r="D3683" t="s">
        <v>26</v>
      </c>
      <c r="E3683" t="s">
        <v>1975</v>
      </c>
      <c r="F3683" t="s">
        <v>46</v>
      </c>
      <c r="G3683" t="s">
        <v>1976</v>
      </c>
      <c r="H3683" t="s">
        <v>28</v>
      </c>
      <c r="I3683" s="3">
        <v>43905</v>
      </c>
      <c r="J3683" t="s">
        <v>29</v>
      </c>
      <c r="K3683" s="4">
        <v>0.72334490740740742</v>
      </c>
      <c r="L3683" t="s">
        <v>70</v>
      </c>
      <c r="M3683" t="s">
        <v>31</v>
      </c>
      <c r="N3683" t="s">
        <v>71</v>
      </c>
      <c r="O3683" t="s">
        <v>33</v>
      </c>
      <c r="P3683" s="4">
        <v>0.76334490740740735</v>
      </c>
      <c r="Q3683" t="s">
        <v>70</v>
      </c>
      <c r="R3683" t="s">
        <v>31</v>
      </c>
      <c r="S3683" t="s">
        <v>71</v>
      </c>
      <c r="T3683" t="s">
        <v>179</v>
      </c>
    </row>
    <row r="3684" spans="1:20" ht="14.5" hidden="1" x14ac:dyDescent="0.35">
      <c r="A3684" t="s">
        <v>24</v>
      </c>
      <c r="B3684" t="s">
        <v>1688</v>
      </c>
      <c r="C3684" s="2">
        <v>23</v>
      </c>
      <c r="D3684" t="s">
        <v>26</v>
      </c>
      <c r="F3684" t="s">
        <v>46</v>
      </c>
      <c r="G3684" t="s">
        <v>1729</v>
      </c>
      <c r="H3684" t="s">
        <v>28</v>
      </c>
      <c r="I3684" s="3">
        <v>43905</v>
      </c>
      <c r="J3684" t="s">
        <v>29</v>
      </c>
      <c r="K3684" s="4">
        <v>0.7302777777777778</v>
      </c>
      <c r="L3684" t="s">
        <v>189</v>
      </c>
      <c r="M3684" t="s">
        <v>31</v>
      </c>
      <c r="N3684" t="s">
        <v>190</v>
      </c>
      <c r="O3684" t="s">
        <v>33</v>
      </c>
      <c r="P3684" s="4">
        <v>0.74018518518518517</v>
      </c>
      <c r="Q3684" t="s">
        <v>114</v>
      </c>
      <c r="R3684" t="s">
        <v>31</v>
      </c>
      <c r="S3684" t="s">
        <v>115</v>
      </c>
      <c r="T3684" t="s">
        <v>236</v>
      </c>
    </row>
    <row r="3685" spans="1:20" ht="14.5" hidden="1" x14ac:dyDescent="0.35">
      <c r="A3685" t="s">
        <v>24</v>
      </c>
      <c r="B3685" s="5">
        <v>31820</v>
      </c>
      <c r="C3685" s="2">
        <v>33</v>
      </c>
      <c r="D3685" t="s">
        <v>26</v>
      </c>
      <c r="E3685" t="s">
        <v>1975</v>
      </c>
      <c r="F3685" t="s">
        <v>46</v>
      </c>
      <c r="G3685" t="s">
        <v>1976</v>
      </c>
      <c r="H3685" t="s">
        <v>28</v>
      </c>
      <c r="I3685" s="3">
        <v>43905</v>
      </c>
      <c r="J3685" t="s">
        <v>29</v>
      </c>
      <c r="K3685" s="4">
        <v>0.73127314814814826</v>
      </c>
      <c r="L3685" t="s">
        <v>70</v>
      </c>
      <c r="M3685" t="s">
        <v>31</v>
      </c>
      <c r="N3685" t="s">
        <v>71</v>
      </c>
      <c r="O3685" t="s">
        <v>33</v>
      </c>
      <c r="P3685" s="4">
        <v>0.76384259259259257</v>
      </c>
      <c r="Q3685" t="s">
        <v>70</v>
      </c>
      <c r="R3685" t="s">
        <v>31</v>
      </c>
      <c r="S3685" t="s">
        <v>71</v>
      </c>
      <c r="T3685" t="s">
        <v>620</v>
      </c>
    </row>
    <row r="3686" spans="1:20" ht="14.5" hidden="1" x14ac:dyDescent="0.35">
      <c r="A3686" t="s">
        <v>24</v>
      </c>
      <c r="B3686" s="5">
        <v>33428</v>
      </c>
      <c r="C3686" s="2">
        <v>28</v>
      </c>
      <c r="D3686" t="s">
        <v>26</v>
      </c>
      <c r="G3686" t="s">
        <v>328</v>
      </c>
      <c r="H3686" t="s">
        <v>28</v>
      </c>
      <c r="I3686" s="3">
        <v>43905</v>
      </c>
      <c r="J3686" t="s">
        <v>29</v>
      </c>
      <c r="K3686" s="4">
        <v>0.73231481481481486</v>
      </c>
      <c r="L3686" t="s">
        <v>189</v>
      </c>
      <c r="M3686" t="s">
        <v>31</v>
      </c>
      <c r="N3686" t="s">
        <v>190</v>
      </c>
      <c r="O3686" t="s">
        <v>33</v>
      </c>
      <c r="P3686" s="4">
        <v>0.74432870370370374</v>
      </c>
      <c r="Q3686" t="s">
        <v>37</v>
      </c>
      <c r="R3686" t="s">
        <v>31</v>
      </c>
      <c r="S3686" t="s">
        <v>32</v>
      </c>
      <c r="T3686" t="s">
        <v>271</v>
      </c>
    </row>
    <row r="3687" spans="1:20" ht="14.5" hidden="1" x14ac:dyDescent="0.35">
      <c r="A3687" t="s">
        <v>49</v>
      </c>
      <c r="B3687" s="5">
        <v>33944</v>
      </c>
      <c r="C3687" s="2">
        <v>27</v>
      </c>
      <c r="D3687" t="s">
        <v>26</v>
      </c>
      <c r="G3687" t="s">
        <v>1977</v>
      </c>
      <c r="H3687" t="s">
        <v>28</v>
      </c>
      <c r="I3687" s="3">
        <v>43905</v>
      </c>
      <c r="J3687" t="s">
        <v>29</v>
      </c>
      <c r="K3687" s="4">
        <v>0.73357638888888899</v>
      </c>
      <c r="L3687" t="s">
        <v>30</v>
      </c>
      <c r="M3687" t="s">
        <v>31</v>
      </c>
      <c r="N3687" t="s">
        <v>32</v>
      </c>
      <c r="O3687" t="s">
        <v>33</v>
      </c>
      <c r="P3687" s="4">
        <v>0.77225694444444448</v>
      </c>
      <c r="Q3687" t="s">
        <v>289</v>
      </c>
      <c r="R3687" t="s">
        <v>31</v>
      </c>
      <c r="S3687" t="s">
        <v>290</v>
      </c>
      <c r="T3687" t="s">
        <v>266</v>
      </c>
    </row>
    <row r="3688" spans="1:20" ht="14.5" hidden="1" x14ac:dyDescent="0.35">
      <c r="A3688" t="s">
        <v>24</v>
      </c>
      <c r="B3688" s="5">
        <v>32551</v>
      </c>
      <c r="C3688" s="2">
        <v>31</v>
      </c>
      <c r="D3688" t="s">
        <v>26</v>
      </c>
      <c r="E3688" t="s">
        <v>364</v>
      </c>
      <c r="F3688" t="s">
        <v>46</v>
      </c>
      <c r="G3688" t="s">
        <v>365</v>
      </c>
      <c r="H3688" t="s">
        <v>28</v>
      </c>
      <c r="I3688" s="3">
        <v>43905</v>
      </c>
      <c r="J3688" t="s">
        <v>29</v>
      </c>
      <c r="K3688" s="4">
        <v>0.73684027777777783</v>
      </c>
      <c r="L3688" t="s">
        <v>103</v>
      </c>
      <c r="M3688" t="s">
        <v>31</v>
      </c>
      <c r="N3688" t="s">
        <v>32</v>
      </c>
      <c r="O3688" t="s">
        <v>33</v>
      </c>
      <c r="P3688" s="4">
        <v>0.7662500000000001</v>
      </c>
      <c r="Q3688" t="s">
        <v>93</v>
      </c>
      <c r="R3688" t="s">
        <v>31</v>
      </c>
      <c r="S3688" t="s">
        <v>94</v>
      </c>
      <c r="T3688" t="s">
        <v>308</v>
      </c>
    </row>
    <row r="3689" spans="1:20" ht="14.5" hidden="1" x14ac:dyDescent="0.35">
      <c r="A3689" t="s">
        <v>24</v>
      </c>
      <c r="B3689" s="5">
        <v>31662</v>
      </c>
      <c r="C3689" s="2">
        <v>33</v>
      </c>
      <c r="D3689" t="s">
        <v>26</v>
      </c>
      <c r="G3689" s="5">
        <v>43017.726319444446</v>
      </c>
      <c r="H3689" t="s">
        <v>28</v>
      </c>
      <c r="I3689" s="3">
        <v>43905</v>
      </c>
      <c r="J3689" t="s">
        <v>29</v>
      </c>
      <c r="K3689" s="4">
        <v>0.7431712962962963</v>
      </c>
      <c r="L3689" t="s">
        <v>56</v>
      </c>
      <c r="M3689" t="s">
        <v>31</v>
      </c>
      <c r="N3689" t="s">
        <v>57</v>
      </c>
      <c r="O3689" t="s">
        <v>33</v>
      </c>
      <c r="P3689" s="4">
        <v>0.74998842592592596</v>
      </c>
      <c r="Q3689" t="s">
        <v>54</v>
      </c>
      <c r="R3689" t="s">
        <v>31</v>
      </c>
      <c r="S3689" t="s">
        <v>55</v>
      </c>
      <c r="T3689" t="s">
        <v>40</v>
      </c>
    </row>
    <row r="3690" spans="1:20" ht="14.5" hidden="1" x14ac:dyDescent="0.35">
      <c r="A3690" t="s">
        <v>49</v>
      </c>
      <c r="B3690" s="5">
        <v>35855</v>
      </c>
      <c r="C3690" s="2">
        <v>22</v>
      </c>
      <c r="D3690" t="s">
        <v>26</v>
      </c>
      <c r="G3690" s="5">
        <v>43526.580648148149</v>
      </c>
      <c r="H3690" t="s">
        <v>28</v>
      </c>
      <c r="I3690" s="3">
        <v>43905</v>
      </c>
      <c r="J3690" t="s">
        <v>29</v>
      </c>
      <c r="K3690" s="4">
        <v>0.74504629629629626</v>
      </c>
      <c r="L3690" t="s">
        <v>103</v>
      </c>
      <c r="M3690" t="s">
        <v>31</v>
      </c>
      <c r="N3690" t="s">
        <v>32</v>
      </c>
      <c r="O3690" t="s">
        <v>33</v>
      </c>
      <c r="P3690" s="4">
        <v>0.81607638888888889</v>
      </c>
      <c r="Q3690" t="s">
        <v>103</v>
      </c>
      <c r="R3690" t="s">
        <v>31</v>
      </c>
      <c r="S3690" t="s">
        <v>32</v>
      </c>
      <c r="T3690" t="s">
        <v>1162</v>
      </c>
    </row>
    <row r="3691" spans="1:20" ht="14.5" hidden="1" x14ac:dyDescent="0.35">
      <c r="A3691" t="s">
        <v>24</v>
      </c>
      <c r="B3691" t="s">
        <v>1978</v>
      </c>
      <c r="C3691" s="2">
        <v>32</v>
      </c>
      <c r="D3691" t="s">
        <v>26</v>
      </c>
      <c r="E3691" t="s">
        <v>45</v>
      </c>
      <c r="F3691" t="s">
        <v>46</v>
      </c>
      <c r="G3691" t="s">
        <v>1979</v>
      </c>
      <c r="H3691" t="s">
        <v>28</v>
      </c>
      <c r="I3691" s="3">
        <v>43905</v>
      </c>
      <c r="J3691" t="s">
        <v>29</v>
      </c>
      <c r="K3691" s="4">
        <v>0.74556712962962968</v>
      </c>
      <c r="L3691" t="s">
        <v>118</v>
      </c>
      <c r="M3691" t="s">
        <v>31</v>
      </c>
      <c r="N3691" t="s">
        <v>119</v>
      </c>
      <c r="O3691" t="s">
        <v>33</v>
      </c>
      <c r="P3691" s="4">
        <v>0.77737268518518521</v>
      </c>
      <c r="Q3691" t="s">
        <v>118</v>
      </c>
      <c r="R3691" t="s">
        <v>31</v>
      </c>
      <c r="S3691" t="s">
        <v>119</v>
      </c>
      <c r="T3691" t="s">
        <v>620</v>
      </c>
    </row>
    <row r="3692" spans="1:20" ht="14.5" hidden="1" x14ac:dyDescent="0.35">
      <c r="A3692" t="s">
        <v>24</v>
      </c>
      <c r="B3692" t="s">
        <v>330</v>
      </c>
      <c r="C3692" s="2">
        <v>30</v>
      </c>
      <c r="D3692" t="s">
        <v>26</v>
      </c>
      <c r="F3692" t="s">
        <v>46</v>
      </c>
      <c r="G3692" t="s">
        <v>331</v>
      </c>
      <c r="H3692" t="s">
        <v>28</v>
      </c>
      <c r="I3692" s="3">
        <v>43905</v>
      </c>
      <c r="J3692" t="s">
        <v>29</v>
      </c>
      <c r="K3692" s="4">
        <v>0.7462037037037037</v>
      </c>
      <c r="L3692" t="s">
        <v>114</v>
      </c>
      <c r="M3692" t="s">
        <v>31</v>
      </c>
      <c r="N3692" t="s">
        <v>115</v>
      </c>
      <c r="O3692" t="s">
        <v>33</v>
      </c>
      <c r="P3692" s="4">
        <v>0.78861111111111104</v>
      </c>
      <c r="Q3692" t="s">
        <v>114</v>
      </c>
      <c r="R3692" t="s">
        <v>31</v>
      </c>
      <c r="S3692" t="s">
        <v>115</v>
      </c>
      <c r="T3692" t="s">
        <v>340</v>
      </c>
    </row>
    <row r="3693" spans="1:20" ht="14.5" x14ac:dyDescent="0.35">
      <c r="A3693" t="s">
        <v>24</v>
      </c>
      <c r="B3693" t="s">
        <v>1978</v>
      </c>
      <c r="C3693" s="2">
        <v>32</v>
      </c>
      <c r="D3693" t="s">
        <v>26</v>
      </c>
      <c r="E3693" t="s">
        <v>45</v>
      </c>
      <c r="F3693" t="s">
        <v>46</v>
      </c>
      <c r="G3693" t="s">
        <v>1979</v>
      </c>
      <c r="H3693" t="s">
        <v>28</v>
      </c>
      <c r="I3693" s="3">
        <v>43905</v>
      </c>
      <c r="J3693" t="s">
        <v>29</v>
      </c>
      <c r="K3693" s="4">
        <v>0.74658564814814821</v>
      </c>
      <c r="L3693" t="s">
        <v>282</v>
      </c>
      <c r="M3693" t="s">
        <v>31</v>
      </c>
      <c r="N3693" t="s">
        <v>119</v>
      </c>
      <c r="O3693" t="s">
        <v>33</v>
      </c>
      <c r="P3693" s="4">
        <v>0.74976851851851856</v>
      </c>
      <c r="Q3693" t="s">
        <v>282</v>
      </c>
      <c r="R3693" t="s">
        <v>31</v>
      </c>
      <c r="S3693" t="s">
        <v>119</v>
      </c>
      <c r="T3693" t="s">
        <v>201</v>
      </c>
    </row>
    <row r="3694" spans="1:20" ht="14.5" hidden="1" x14ac:dyDescent="0.35">
      <c r="A3694" t="s">
        <v>24</v>
      </c>
      <c r="B3694" t="s">
        <v>1978</v>
      </c>
      <c r="C3694" s="2">
        <v>32</v>
      </c>
      <c r="D3694" t="s">
        <v>26</v>
      </c>
      <c r="E3694" t="s">
        <v>45</v>
      </c>
      <c r="F3694" t="s">
        <v>46</v>
      </c>
      <c r="G3694" t="s">
        <v>1979</v>
      </c>
      <c r="H3694" t="s">
        <v>28</v>
      </c>
      <c r="I3694" s="3">
        <v>43905</v>
      </c>
      <c r="J3694" t="s">
        <v>29</v>
      </c>
      <c r="K3694" s="4">
        <v>0.74711805555555555</v>
      </c>
      <c r="L3694" t="s">
        <v>118</v>
      </c>
      <c r="M3694" t="s">
        <v>31</v>
      </c>
      <c r="N3694" t="s">
        <v>119</v>
      </c>
      <c r="O3694" t="s">
        <v>33</v>
      </c>
      <c r="P3694" s="4">
        <v>0.77730324074074075</v>
      </c>
      <c r="Q3694" t="s">
        <v>118</v>
      </c>
      <c r="R3694" t="s">
        <v>31</v>
      </c>
      <c r="S3694" t="s">
        <v>119</v>
      </c>
      <c r="T3694" t="s">
        <v>215</v>
      </c>
    </row>
    <row r="3695" spans="1:20" ht="14.5" hidden="1" x14ac:dyDescent="0.35">
      <c r="A3695" t="s">
        <v>49</v>
      </c>
      <c r="B3695" t="s">
        <v>294</v>
      </c>
      <c r="C3695" s="2">
        <v>26</v>
      </c>
      <c r="D3695" t="s">
        <v>26</v>
      </c>
      <c r="G3695" s="5">
        <v>43321.551168981481</v>
      </c>
      <c r="H3695" t="s">
        <v>28</v>
      </c>
      <c r="I3695" s="3">
        <v>43905</v>
      </c>
      <c r="J3695" t="s">
        <v>29</v>
      </c>
      <c r="K3695" s="4">
        <v>0.74870370370370376</v>
      </c>
      <c r="L3695" t="s">
        <v>114</v>
      </c>
      <c r="M3695" t="s">
        <v>31</v>
      </c>
      <c r="N3695" t="s">
        <v>115</v>
      </c>
      <c r="O3695" t="s">
        <v>33</v>
      </c>
      <c r="P3695" s="4">
        <v>0.76467592592592593</v>
      </c>
      <c r="Q3695" t="s">
        <v>175</v>
      </c>
      <c r="R3695" t="s">
        <v>31</v>
      </c>
      <c r="S3695" t="s">
        <v>176</v>
      </c>
      <c r="T3695" t="s">
        <v>177</v>
      </c>
    </row>
    <row r="3696" spans="1:20" ht="14.5" hidden="1" x14ac:dyDescent="0.35">
      <c r="A3696" t="s">
        <v>24</v>
      </c>
      <c r="B3696" t="s">
        <v>1980</v>
      </c>
      <c r="C3696" s="2">
        <v>24</v>
      </c>
      <c r="D3696" t="s">
        <v>26</v>
      </c>
      <c r="F3696" t="s">
        <v>424</v>
      </c>
      <c r="G3696" t="s">
        <v>1981</v>
      </c>
      <c r="H3696" t="s">
        <v>28</v>
      </c>
      <c r="I3696" s="3">
        <v>43905</v>
      </c>
      <c r="J3696" t="s">
        <v>29</v>
      </c>
      <c r="K3696" s="4">
        <v>0.74879629629629629</v>
      </c>
      <c r="L3696" t="s">
        <v>91</v>
      </c>
      <c r="M3696" t="s">
        <v>31</v>
      </c>
      <c r="N3696" t="s">
        <v>92</v>
      </c>
      <c r="O3696" t="s">
        <v>33</v>
      </c>
      <c r="P3696" s="4">
        <v>0.76898148148148149</v>
      </c>
      <c r="Q3696" t="s">
        <v>139</v>
      </c>
      <c r="R3696" t="s">
        <v>31</v>
      </c>
      <c r="S3696" t="s">
        <v>140</v>
      </c>
      <c r="T3696" t="s">
        <v>274</v>
      </c>
    </row>
    <row r="3697" spans="1:20" ht="14.5" hidden="1" x14ac:dyDescent="0.35">
      <c r="A3697" t="s">
        <v>49</v>
      </c>
      <c r="B3697" s="5">
        <v>24027</v>
      </c>
      <c r="C3697" s="2">
        <v>54</v>
      </c>
      <c r="D3697" t="s">
        <v>26</v>
      </c>
      <c r="E3697" t="s">
        <v>45</v>
      </c>
      <c r="F3697" t="s">
        <v>46</v>
      </c>
      <c r="G3697" t="s">
        <v>1982</v>
      </c>
      <c r="H3697" t="s">
        <v>28</v>
      </c>
      <c r="I3697" s="3">
        <v>43905</v>
      </c>
      <c r="J3697" t="s">
        <v>29</v>
      </c>
      <c r="K3697" s="4">
        <v>0.7494791666666667</v>
      </c>
      <c r="L3697" t="s">
        <v>289</v>
      </c>
      <c r="M3697" t="s">
        <v>31</v>
      </c>
      <c r="N3697" t="s">
        <v>290</v>
      </c>
      <c r="O3697" t="s">
        <v>33</v>
      </c>
      <c r="P3697" s="4">
        <v>0.78809027777777774</v>
      </c>
      <c r="Q3697" t="s">
        <v>97</v>
      </c>
      <c r="R3697" t="s">
        <v>31</v>
      </c>
      <c r="S3697" t="s">
        <v>98</v>
      </c>
      <c r="T3697" t="s">
        <v>72</v>
      </c>
    </row>
    <row r="3698" spans="1:20" ht="14.5" x14ac:dyDescent="0.35">
      <c r="A3698" t="s">
        <v>24</v>
      </c>
      <c r="B3698" t="s">
        <v>1978</v>
      </c>
      <c r="C3698" s="2">
        <v>32</v>
      </c>
      <c r="D3698" t="s">
        <v>26</v>
      </c>
      <c r="E3698" t="s">
        <v>45</v>
      </c>
      <c r="F3698" t="s">
        <v>46</v>
      </c>
      <c r="G3698" t="s">
        <v>1979</v>
      </c>
      <c r="H3698" t="s">
        <v>28</v>
      </c>
      <c r="I3698" s="3">
        <v>43905</v>
      </c>
      <c r="J3698" t="s">
        <v>29</v>
      </c>
      <c r="K3698" s="4">
        <v>0.75023148148148144</v>
      </c>
      <c r="L3698" t="s">
        <v>282</v>
      </c>
      <c r="M3698" t="s">
        <v>31</v>
      </c>
      <c r="N3698" t="s">
        <v>119</v>
      </c>
      <c r="O3698" t="s">
        <v>33</v>
      </c>
      <c r="P3698" s="4">
        <v>0.75334490740740745</v>
      </c>
      <c r="Q3698" t="s">
        <v>282</v>
      </c>
      <c r="R3698" t="s">
        <v>31</v>
      </c>
      <c r="S3698" t="s">
        <v>119</v>
      </c>
      <c r="T3698" t="s">
        <v>201</v>
      </c>
    </row>
    <row r="3699" spans="1:20" ht="14.5" x14ac:dyDescent="0.35">
      <c r="A3699" t="s">
        <v>24</v>
      </c>
      <c r="B3699" t="s">
        <v>1978</v>
      </c>
      <c r="C3699" s="2">
        <v>32</v>
      </c>
      <c r="D3699" t="s">
        <v>26</v>
      </c>
      <c r="E3699" t="s">
        <v>45</v>
      </c>
      <c r="F3699" t="s">
        <v>46</v>
      </c>
      <c r="G3699" t="s">
        <v>1979</v>
      </c>
      <c r="H3699" t="s">
        <v>28</v>
      </c>
      <c r="I3699" s="3">
        <v>43905</v>
      </c>
      <c r="J3699" t="s">
        <v>29</v>
      </c>
      <c r="K3699" s="4">
        <v>0.75592592592592589</v>
      </c>
      <c r="L3699" t="s">
        <v>282</v>
      </c>
      <c r="M3699" t="s">
        <v>31</v>
      </c>
      <c r="N3699" t="s">
        <v>119</v>
      </c>
      <c r="O3699" t="s">
        <v>33</v>
      </c>
      <c r="P3699" s="4">
        <v>0.77812500000000007</v>
      </c>
      <c r="Q3699" t="s">
        <v>282</v>
      </c>
      <c r="R3699" t="s">
        <v>31</v>
      </c>
      <c r="S3699" t="s">
        <v>119</v>
      </c>
      <c r="T3699" t="s">
        <v>123</v>
      </c>
    </row>
    <row r="3700" spans="1:20" ht="14.5" hidden="1" x14ac:dyDescent="0.35">
      <c r="A3700" t="s">
        <v>24</v>
      </c>
      <c r="B3700" s="5">
        <v>27549</v>
      </c>
      <c r="C3700" s="2">
        <v>44</v>
      </c>
      <c r="D3700" t="s">
        <v>26</v>
      </c>
      <c r="F3700" t="s">
        <v>46</v>
      </c>
      <c r="G3700" s="5">
        <v>42015.249641203707</v>
      </c>
      <c r="H3700" t="s">
        <v>28</v>
      </c>
      <c r="I3700" s="3">
        <v>43905</v>
      </c>
      <c r="J3700" t="s">
        <v>29</v>
      </c>
      <c r="K3700" s="4">
        <v>0.7568287037037037</v>
      </c>
      <c r="L3700" t="s">
        <v>37</v>
      </c>
      <c r="M3700" t="s">
        <v>31</v>
      </c>
      <c r="N3700" t="s">
        <v>32</v>
      </c>
      <c r="O3700" t="s">
        <v>33</v>
      </c>
      <c r="P3700" s="4">
        <v>0.76085648148148144</v>
      </c>
      <c r="Q3700" t="s">
        <v>295</v>
      </c>
      <c r="R3700" t="s">
        <v>31</v>
      </c>
      <c r="S3700" t="s">
        <v>296</v>
      </c>
      <c r="T3700" t="s">
        <v>89</v>
      </c>
    </row>
    <row r="3701" spans="1:20" ht="14.5" hidden="1" x14ac:dyDescent="0.35">
      <c r="A3701" t="s">
        <v>24</v>
      </c>
      <c r="B3701" t="s">
        <v>1084</v>
      </c>
      <c r="C3701" s="2">
        <v>39</v>
      </c>
      <c r="D3701" t="s">
        <v>26</v>
      </c>
      <c r="G3701" t="s">
        <v>1085</v>
      </c>
      <c r="H3701" t="s">
        <v>28</v>
      </c>
      <c r="I3701" s="3">
        <v>43905</v>
      </c>
      <c r="J3701" t="s">
        <v>29</v>
      </c>
      <c r="K3701" s="4">
        <v>0.7570486111111111</v>
      </c>
      <c r="L3701" t="s">
        <v>37</v>
      </c>
      <c r="M3701" t="s">
        <v>31</v>
      </c>
      <c r="N3701" t="s">
        <v>32</v>
      </c>
      <c r="O3701" t="s">
        <v>33</v>
      </c>
      <c r="P3701" s="4">
        <v>0.76355324074074071</v>
      </c>
      <c r="Q3701" t="s">
        <v>135</v>
      </c>
      <c r="R3701" t="s">
        <v>31</v>
      </c>
      <c r="S3701" t="s">
        <v>136</v>
      </c>
      <c r="T3701" t="s">
        <v>40</v>
      </c>
    </row>
    <row r="3702" spans="1:20" ht="14.5" hidden="1" x14ac:dyDescent="0.35">
      <c r="A3702" t="s">
        <v>24</v>
      </c>
      <c r="B3702" t="s">
        <v>470</v>
      </c>
      <c r="C3702" s="2">
        <v>26</v>
      </c>
      <c r="D3702" t="s">
        <v>26</v>
      </c>
      <c r="G3702" t="s">
        <v>471</v>
      </c>
      <c r="H3702" t="s">
        <v>28</v>
      </c>
      <c r="I3702" s="3">
        <v>43905</v>
      </c>
      <c r="J3702" t="s">
        <v>29</v>
      </c>
      <c r="K3702" s="4">
        <v>0.75906249999999997</v>
      </c>
      <c r="L3702" t="s">
        <v>34</v>
      </c>
      <c r="M3702" t="s">
        <v>31</v>
      </c>
      <c r="N3702" t="s">
        <v>35</v>
      </c>
      <c r="O3702" t="s">
        <v>33</v>
      </c>
      <c r="P3702" s="4">
        <v>0.77121527777777776</v>
      </c>
      <c r="Q3702" t="s">
        <v>30</v>
      </c>
      <c r="R3702" t="s">
        <v>31</v>
      </c>
      <c r="S3702" t="s">
        <v>32</v>
      </c>
      <c r="T3702" t="s">
        <v>271</v>
      </c>
    </row>
    <row r="3703" spans="1:20" ht="14.5" hidden="1" x14ac:dyDescent="0.35">
      <c r="A3703" t="s">
        <v>24</v>
      </c>
      <c r="B3703" t="s">
        <v>1983</v>
      </c>
      <c r="C3703" s="2">
        <v>41</v>
      </c>
      <c r="D3703" t="s">
        <v>26</v>
      </c>
      <c r="G3703" t="s">
        <v>1984</v>
      </c>
      <c r="H3703" t="s">
        <v>28</v>
      </c>
      <c r="I3703" s="3">
        <v>43905</v>
      </c>
      <c r="J3703" t="s">
        <v>29</v>
      </c>
      <c r="K3703" s="4">
        <v>0.76141203703703697</v>
      </c>
      <c r="L3703" t="s">
        <v>70</v>
      </c>
      <c r="M3703" t="s">
        <v>31</v>
      </c>
      <c r="N3703" t="s">
        <v>71</v>
      </c>
      <c r="O3703" t="s">
        <v>33</v>
      </c>
      <c r="P3703" s="4">
        <v>0.80016203703703692</v>
      </c>
      <c r="Q3703" t="s">
        <v>70</v>
      </c>
      <c r="R3703" t="s">
        <v>31</v>
      </c>
      <c r="S3703" t="s">
        <v>71</v>
      </c>
      <c r="T3703" t="s">
        <v>266</v>
      </c>
    </row>
    <row r="3704" spans="1:20" ht="14.5" hidden="1" x14ac:dyDescent="0.35">
      <c r="A3704" t="s">
        <v>24</v>
      </c>
      <c r="B3704" t="s">
        <v>1985</v>
      </c>
      <c r="C3704" s="2">
        <v>25</v>
      </c>
      <c r="D3704" t="s">
        <v>26</v>
      </c>
      <c r="G3704" s="5">
        <v>42896.60491898148</v>
      </c>
      <c r="H3704" t="s">
        <v>28</v>
      </c>
      <c r="I3704" s="3">
        <v>43905</v>
      </c>
      <c r="J3704" t="s">
        <v>29</v>
      </c>
      <c r="K3704" s="4">
        <v>0.76490740740740737</v>
      </c>
      <c r="L3704" t="s">
        <v>56</v>
      </c>
      <c r="M3704" t="s">
        <v>31</v>
      </c>
      <c r="N3704" t="s">
        <v>57</v>
      </c>
      <c r="O3704" t="s">
        <v>33</v>
      </c>
      <c r="P3704" s="4">
        <v>0.80273148148148143</v>
      </c>
      <c r="Q3704" t="s">
        <v>114</v>
      </c>
      <c r="R3704" t="s">
        <v>31</v>
      </c>
      <c r="S3704" t="s">
        <v>115</v>
      </c>
      <c r="T3704" t="s">
        <v>67</v>
      </c>
    </row>
    <row r="3705" spans="1:20" ht="14.5" hidden="1" x14ac:dyDescent="0.35">
      <c r="A3705" t="s">
        <v>24</v>
      </c>
      <c r="B3705" t="s">
        <v>1986</v>
      </c>
      <c r="C3705" s="2">
        <v>35</v>
      </c>
      <c r="D3705" t="s">
        <v>26</v>
      </c>
      <c r="E3705" t="s">
        <v>45</v>
      </c>
      <c r="F3705" t="s">
        <v>46</v>
      </c>
      <c r="G3705" t="s">
        <v>1987</v>
      </c>
      <c r="H3705" t="s">
        <v>28</v>
      </c>
      <c r="I3705" s="3">
        <v>43905</v>
      </c>
      <c r="J3705" t="s">
        <v>29</v>
      </c>
      <c r="K3705" s="4">
        <v>0.77003472222222225</v>
      </c>
      <c r="L3705" t="s">
        <v>70</v>
      </c>
      <c r="M3705" t="s">
        <v>31</v>
      </c>
      <c r="N3705" t="s">
        <v>71</v>
      </c>
      <c r="O3705" t="s">
        <v>33</v>
      </c>
      <c r="P3705" s="4">
        <v>0.78527777777777774</v>
      </c>
      <c r="Q3705" t="s">
        <v>70</v>
      </c>
      <c r="R3705" t="s">
        <v>31</v>
      </c>
      <c r="S3705" t="s">
        <v>71</v>
      </c>
      <c r="T3705" t="s">
        <v>360</v>
      </c>
    </row>
    <row r="3706" spans="1:20" ht="14.5" hidden="1" x14ac:dyDescent="0.35">
      <c r="A3706" t="s">
        <v>49</v>
      </c>
      <c r="B3706" s="5">
        <v>34338</v>
      </c>
      <c r="C3706" s="2">
        <v>26</v>
      </c>
      <c r="D3706" t="s">
        <v>26</v>
      </c>
      <c r="E3706" t="s">
        <v>45</v>
      </c>
      <c r="F3706" t="s">
        <v>46</v>
      </c>
      <c r="G3706" t="s">
        <v>1988</v>
      </c>
      <c r="H3706" t="s">
        <v>28</v>
      </c>
      <c r="I3706" s="3">
        <v>43905</v>
      </c>
      <c r="J3706" t="s">
        <v>29</v>
      </c>
      <c r="K3706" s="4">
        <v>0.77320601851851856</v>
      </c>
      <c r="L3706" t="s">
        <v>289</v>
      </c>
      <c r="M3706" t="s">
        <v>31</v>
      </c>
      <c r="N3706" t="s">
        <v>290</v>
      </c>
      <c r="O3706" t="s">
        <v>33</v>
      </c>
      <c r="P3706" s="4">
        <v>0.81049768518518517</v>
      </c>
      <c r="Q3706" t="s">
        <v>189</v>
      </c>
      <c r="R3706" t="s">
        <v>31</v>
      </c>
      <c r="S3706" t="s">
        <v>190</v>
      </c>
      <c r="T3706" t="s">
        <v>67</v>
      </c>
    </row>
    <row r="3707" spans="1:20" ht="14.5" hidden="1" x14ac:dyDescent="0.35">
      <c r="A3707" t="s">
        <v>24</v>
      </c>
      <c r="B3707" s="5">
        <v>36041</v>
      </c>
      <c r="C3707" s="2">
        <v>21</v>
      </c>
      <c r="D3707" t="s">
        <v>26</v>
      </c>
      <c r="E3707" t="s">
        <v>45</v>
      </c>
      <c r="F3707" t="s">
        <v>46</v>
      </c>
      <c r="G3707" s="5">
        <v>43863.424618055556</v>
      </c>
      <c r="H3707" t="s">
        <v>28</v>
      </c>
      <c r="I3707" s="3">
        <v>43905</v>
      </c>
      <c r="J3707" t="s">
        <v>29</v>
      </c>
      <c r="K3707" s="4">
        <v>0.77579861111111115</v>
      </c>
      <c r="L3707" t="s">
        <v>42</v>
      </c>
      <c r="M3707" t="s">
        <v>31</v>
      </c>
      <c r="N3707" t="s">
        <v>43</v>
      </c>
      <c r="O3707" t="s">
        <v>33</v>
      </c>
      <c r="P3707" s="4">
        <v>0.8168981481481481</v>
      </c>
      <c r="Q3707" t="s">
        <v>103</v>
      </c>
      <c r="R3707" t="s">
        <v>31</v>
      </c>
      <c r="S3707" t="s">
        <v>32</v>
      </c>
      <c r="T3707" t="s">
        <v>233</v>
      </c>
    </row>
    <row r="3708" spans="1:20" ht="14.5" hidden="1" x14ac:dyDescent="0.35">
      <c r="A3708" t="s">
        <v>24</v>
      </c>
      <c r="B3708" s="5">
        <v>36076</v>
      </c>
      <c r="C3708" s="2">
        <v>21</v>
      </c>
      <c r="D3708" t="s">
        <v>26</v>
      </c>
      <c r="F3708" t="s">
        <v>46</v>
      </c>
      <c r="G3708" t="s">
        <v>353</v>
      </c>
      <c r="H3708" t="s">
        <v>28</v>
      </c>
      <c r="I3708" s="3">
        <v>43905</v>
      </c>
      <c r="J3708" t="s">
        <v>29</v>
      </c>
      <c r="K3708" s="4">
        <v>0.77682870370370372</v>
      </c>
      <c r="L3708" t="s">
        <v>54</v>
      </c>
      <c r="M3708" t="s">
        <v>31</v>
      </c>
      <c r="N3708" t="s">
        <v>55</v>
      </c>
      <c r="O3708" t="s">
        <v>33</v>
      </c>
      <c r="P3708" s="4">
        <v>0.78165509259259258</v>
      </c>
      <c r="Q3708" t="s">
        <v>61</v>
      </c>
      <c r="R3708" t="s">
        <v>31</v>
      </c>
      <c r="S3708" t="s">
        <v>62</v>
      </c>
      <c r="T3708" t="s">
        <v>196</v>
      </c>
    </row>
    <row r="3709" spans="1:20" ht="14.5" hidden="1" x14ac:dyDescent="0.35">
      <c r="A3709" t="s">
        <v>24</v>
      </c>
      <c r="B3709" t="s">
        <v>1414</v>
      </c>
      <c r="C3709" s="2">
        <v>23</v>
      </c>
      <c r="D3709" t="s">
        <v>26</v>
      </c>
      <c r="G3709" s="5">
        <v>42986.488888888889</v>
      </c>
      <c r="H3709" t="s">
        <v>28</v>
      </c>
      <c r="I3709" s="3">
        <v>43905</v>
      </c>
      <c r="J3709" t="s">
        <v>29</v>
      </c>
      <c r="K3709" s="4">
        <v>0.78347222222222224</v>
      </c>
      <c r="L3709" t="s">
        <v>54</v>
      </c>
      <c r="M3709" t="s">
        <v>31</v>
      </c>
      <c r="N3709" t="s">
        <v>55</v>
      </c>
      <c r="O3709" t="s">
        <v>33</v>
      </c>
      <c r="P3709" s="4">
        <v>0.78917824074074072</v>
      </c>
      <c r="Q3709" t="s">
        <v>56</v>
      </c>
      <c r="R3709" t="s">
        <v>31</v>
      </c>
      <c r="S3709" t="s">
        <v>57</v>
      </c>
      <c r="T3709" t="s">
        <v>68</v>
      </c>
    </row>
    <row r="3710" spans="1:20" ht="14.5" hidden="1" x14ac:dyDescent="0.35">
      <c r="A3710" t="s">
        <v>24</v>
      </c>
      <c r="B3710" t="s">
        <v>1101</v>
      </c>
      <c r="C3710" s="2">
        <v>43</v>
      </c>
      <c r="D3710" t="s">
        <v>26</v>
      </c>
      <c r="F3710" t="s">
        <v>46</v>
      </c>
      <c r="G3710" t="s">
        <v>1102</v>
      </c>
      <c r="H3710" t="s">
        <v>28</v>
      </c>
      <c r="I3710" s="3">
        <v>43905</v>
      </c>
      <c r="J3710" t="s">
        <v>29</v>
      </c>
      <c r="K3710" s="4">
        <v>0.78430555555555559</v>
      </c>
      <c r="L3710" t="s">
        <v>30</v>
      </c>
      <c r="M3710" t="s">
        <v>31</v>
      </c>
      <c r="N3710" t="s">
        <v>32</v>
      </c>
      <c r="O3710" t="s">
        <v>33</v>
      </c>
      <c r="P3710" s="4">
        <v>0.78971064814814806</v>
      </c>
      <c r="Q3710" t="s">
        <v>297</v>
      </c>
      <c r="R3710" t="s">
        <v>31</v>
      </c>
      <c r="S3710" t="s">
        <v>298</v>
      </c>
      <c r="T3710" t="s">
        <v>68</v>
      </c>
    </row>
    <row r="3711" spans="1:20" ht="14.5" hidden="1" x14ac:dyDescent="0.35">
      <c r="A3711" t="s">
        <v>24</v>
      </c>
      <c r="B3711" t="s">
        <v>1989</v>
      </c>
      <c r="C3711" s="2">
        <v>26</v>
      </c>
      <c r="D3711" t="s">
        <v>26</v>
      </c>
      <c r="E3711" t="s">
        <v>45</v>
      </c>
      <c r="F3711" t="s">
        <v>46</v>
      </c>
      <c r="G3711" t="s">
        <v>1990</v>
      </c>
      <c r="H3711" t="s">
        <v>28</v>
      </c>
      <c r="I3711" s="3">
        <v>43905</v>
      </c>
      <c r="J3711" t="s">
        <v>29</v>
      </c>
      <c r="K3711" s="4">
        <v>0.78635416666666669</v>
      </c>
      <c r="L3711" t="s">
        <v>42</v>
      </c>
      <c r="M3711" t="s">
        <v>31</v>
      </c>
      <c r="N3711" t="s">
        <v>43</v>
      </c>
      <c r="O3711" t="s">
        <v>33</v>
      </c>
      <c r="P3711" s="4">
        <v>0.79421296296296295</v>
      </c>
      <c r="Q3711" t="s">
        <v>42</v>
      </c>
      <c r="R3711" t="s">
        <v>31</v>
      </c>
      <c r="S3711" t="s">
        <v>43</v>
      </c>
      <c r="T3711" t="s">
        <v>36</v>
      </c>
    </row>
    <row r="3712" spans="1:20" ht="14.5" hidden="1" x14ac:dyDescent="0.35">
      <c r="A3712" t="s">
        <v>49</v>
      </c>
      <c r="B3712" s="5">
        <v>33944</v>
      </c>
      <c r="C3712" s="2">
        <v>27</v>
      </c>
      <c r="D3712" t="s">
        <v>26</v>
      </c>
      <c r="G3712" t="s">
        <v>1977</v>
      </c>
      <c r="H3712" t="s">
        <v>28</v>
      </c>
      <c r="I3712" s="3">
        <v>43905</v>
      </c>
      <c r="J3712" t="s">
        <v>29</v>
      </c>
      <c r="K3712" s="4">
        <v>0.78880787037037037</v>
      </c>
      <c r="L3712" t="s">
        <v>38</v>
      </c>
      <c r="M3712" t="s">
        <v>31</v>
      </c>
      <c r="N3712" t="s">
        <v>39</v>
      </c>
      <c r="O3712" t="s">
        <v>33</v>
      </c>
      <c r="P3712" s="4">
        <v>0.81043981481481486</v>
      </c>
      <c r="Q3712" t="s">
        <v>189</v>
      </c>
      <c r="R3712" t="s">
        <v>31</v>
      </c>
      <c r="S3712" t="s">
        <v>190</v>
      </c>
      <c r="T3712" t="s">
        <v>123</v>
      </c>
    </row>
    <row r="3713" spans="1:20" ht="14.5" hidden="1" x14ac:dyDescent="0.35">
      <c r="A3713" t="s">
        <v>24</v>
      </c>
      <c r="B3713" t="s">
        <v>914</v>
      </c>
      <c r="C3713" s="2">
        <v>27</v>
      </c>
      <c r="D3713" t="s">
        <v>26</v>
      </c>
      <c r="G3713" s="5">
        <v>42990.051342592589</v>
      </c>
      <c r="H3713" t="s">
        <v>28</v>
      </c>
      <c r="I3713" s="3">
        <v>43905</v>
      </c>
      <c r="J3713" t="s">
        <v>29</v>
      </c>
      <c r="K3713" s="4">
        <v>0.79084490740740743</v>
      </c>
      <c r="L3713" t="s">
        <v>54</v>
      </c>
      <c r="M3713" t="s">
        <v>31</v>
      </c>
      <c r="N3713" t="s">
        <v>55</v>
      </c>
      <c r="O3713" t="s">
        <v>33</v>
      </c>
      <c r="P3713" s="4">
        <v>0.79840277777777768</v>
      </c>
      <c r="Q3713" t="s">
        <v>56</v>
      </c>
      <c r="R3713" t="s">
        <v>31</v>
      </c>
      <c r="S3713" t="s">
        <v>57</v>
      </c>
      <c r="T3713" t="s">
        <v>36</v>
      </c>
    </row>
    <row r="3714" spans="1:20" ht="14.5" hidden="1" x14ac:dyDescent="0.35">
      <c r="A3714" t="s">
        <v>49</v>
      </c>
      <c r="B3714" t="s">
        <v>550</v>
      </c>
      <c r="C3714" s="2">
        <v>22</v>
      </c>
      <c r="D3714" t="s">
        <v>26</v>
      </c>
      <c r="G3714" t="s">
        <v>551</v>
      </c>
      <c r="H3714" t="s">
        <v>28</v>
      </c>
      <c r="I3714" s="3">
        <v>43905</v>
      </c>
      <c r="J3714" t="s">
        <v>29</v>
      </c>
      <c r="K3714" s="4">
        <v>0.79188657407407403</v>
      </c>
      <c r="L3714" t="s">
        <v>114</v>
      </c>
      <c r="M3714" t="s">
        <v>31</v>
      </c>
      <c r="N3714" t="s">
        <v>115</v>
      </c>
      <c r="O3714" t="s">
        <v>33</v>
      </c>
      <c r="P3714" s="4">
        <v>0.82040509259259253</v>
      </c>
      <c r="Q3714" t="s">
        <v>114</v>
      </c>
      <c r="R3714" t="s">
        <v>31</v>
      </c>
      <c r="S3714" t="s">
        <v>115</v>
      </c>
      <c r="T3714" t="s">
        <v>207</v>
      </c>
    </row>
    <row r="3715" spans="1:20" ht="14.5" hidden="1" x14ac:dyDescent="0.35">
      <c r="A3715" t="s">
        <v>24</v>
      </c>
      <c r="B3715" s="5">
        <v>32551</v>
      </c>
      <c r="C3715" s="2">
        <v>31</v>
      </c>
      <c r="D3715" t="s">
        <v>26</v>
      </c>
      <c r="E3715" t="s">
        <v>364</v>
      </c>
      <c r="F3715" t="s">
        <v>46</v>
      </c>
      <c r="G3715" t="s">
        <v>365</v>
      </c>
      <c r="H3715" t="s">
        <v>28</v>
      </c>
      <c r="I3715" s="3">
        <v>43905</v>
      </c>
      <c r="J3715" t="s">
        <v>29</v>
      </c>
      <c r="K3715" s="4">
        <v>0.79322916666666665</v>
      </c>
      <c r="L3715" t="s">
        <v>93</v>
      </c>
      <c r="M3715" t="s">
        <v>31</v>
      </c>
      <c r="N3715" t="s">
        <v>94</v>
      </c>
      <c r="O3715" t="s">
        <v>33</v>
      </c>
      <c r="P3715" s="4">
        <v>0.81915509259259256</v>
      </c>
      <c r="Q3715" t="s">
        <v>175</v>
      </c>
      <c r="R3715" t="s">
        <v>31</v>
      </c>
      <c r="S3715" t="s">
        <v>176</v>
      </c>
      <c r="T3715" t="s">
        <v>287</v>
      </c>
    </row>
    <row r="3716" spans="1:20" ht="14.5" hidden="1" x14ac:dyDescent="0.35">
      <c r="A3716" t="s">
        <v>24</v>
      </c>
      <c r="B3716" t="s">
        <v>1171</v>
      </c>
      <c r="C3716" s="2">
        <v>6</v>
      </c>
      <c r="D3716" t="s">
        <v>26</v>
      </c>
      <c r="F3716" t="s">
        <v>427</v>
      </c>
      <c r="G3716" t="s">
        <v>1172</v>
      </c>
      <c r="H3716" t="s">
        <v>28</v>
      </c>
      <c r="I3716" s="3">
        <v>43905</v>
      </c>
      <c r="J3716" t="s">
        <v>29</v>
      </c>
      <c r="K3716" s="4">
        <v>0.79379629629629622</v>
      </c>
      <c r="L3716" t="s">
        <v>175</v>
      </c>
      <c r="M3716" t="s">
        <v>31</v>
      </c>
      <c r="N3716" t="s">
        <v>176</v>
      </c>
      <c r="O3716" t="s">
        <v>33</v>
      </c>
      <c r="P3716" s="4">
        <v>0.79849537037037033</v>
      </c>
      <c r="Q3716" t="s">
        <v>189</v>
      </c>
      <c r="R3716" t="s">
        <v>31</v>
      </c>
      <c r="S3716" t="s">
        <v>190</v>
      </c>
      <c r="T3716" t="s">
        <v>89</v>
      </c>
    </row>
    <row r="3717" spans="1:20" ht="14.5" hidden="1" x14ac:dyDescent="0.35">
      <c r="A3717" t="s">
        <v>24</v>
      </c>
      <c r="B3717" t="s">
        <v>516</v>
      </c>
      <c r="C3717" s="2">
        <v>26</v>
      </c>
      <c r="D3717" t="s">
        <v>26</v>
      </c>
      <c r="F3717" t="s">
        <v>46</v>
      </c>
      <c r="G3717" t="s">
        <v>517</v>
      </c>
      <c r="H3717" t="s">
        <v>28</v>
      </c>
      <c r="I3717" s="3">
        <v>43905</v>
      </c>
      <c r="J3717" t="s">
        <v>29</v>
      </c>
      <c r="K3717" s="4">
        <v>0.79458333333333331</v>
      </c>
      <c r="L3717" t="s">
        <v>38</v>
      </c>
      <c r="M3717" t="s">
        <v>31</v>
      </c>
      <c r="N3717" t="s">
        <v>39</v>
      </c>
      <c r="O3717" t="s">
        <v>33</v>
      </c>
      <c r="P3717" s="4">
        <v>0.80039351851851848</v>
      </c>
      <c r="Q3717" t="s">
        <v>30</v>
      </c>
      <c r="R3717" t="s">
        <v>31</v>
      </c>
      <c r="S3717" t="s">
        <v>32</v>
      </c>
      <c r="T3717" t="s">
        <v>68</v>
      </c>
    </row>
    <row r="3718" spans="1:20" ht="14.5" hidden="1" x14ac:dyDescent="0.35">
      <c r="A3718" t="s">
        <v>49</v>
      </c>
      <c r="B3718" t="s">
        <v>1991</v>
      </c>
      <c r="C3718" s="2">
        <v>28</v>
      </c>
      <c r="D3718" t="s">
        <v>26</v>
      </c>
      <c r="E3718" t="s">
        <v>45</v>
      </c>
      <c r="F3718" t="s">
        <v>46</v>
      </c>
      <c r="G3718" t="s">
        <v>1992</v>
      </c>
      <c r="H3718" t="s">
        <v>28</v>
      </c>
      <c r="I3718" s="3">
        <v>43905</v>
      </c>
      <c r="J3718" t="s">
        <v>29</v>
      </c>
      <c r="K3718" s="4">
        <v>0.79520833333333329</v>
      </c>
      <c r="L3718" t="s">
        <v>42</v>
      </c>
      <c r="M3718" t="s">
        <v>31</v>
      </c>
      <c r="N3718" t="s">
        <v>43</v>
      </c>
      <c r="O3718" t="s">
        <v>33</v>
      </c>
      <c r="P3718" s="4">
        <v>0.85319444444444448</v>
      </c>
      <c r="Q3718" t="s">
        <v>42</v>
      </c>
      <c r="R3718" t="s">
        <v>31</v>
      </c>
      <c r="S3718" t="s">
        <v>43</v>
      </c>
      <c r="T3718" t="s">
        <v>324</v>
      </c>
    </row>
    <row r="3719" spans="1:20" ht="14.5" hidden="1" x14ac:dyDescent="0.35">
      <c r="A3719" t="s">
        <v>49</v>
      </c>
      <c r="B3719" t="s">
        <v>1852</v>
      </c>
      <c r="C3719" s="2">
        <v>19</v>
      </c>
      <c r="D3719" t="s">
        <v>26</v>
      </c>
      <c r="E3719" t="s">
        <v>45</v>
      </c>
      <c r="F3719" t="s">
        <v>46</v>
      </c>
      <c r="G3719" t="s">
        <v>1853</v>
      </c>
      <c r="H3719" t="s">
        <v>28</v>
      </c>
      <c r="I3719" s="3">
        <v>43905</v>
      </c>
      <c r="J3719" t="s">
        <v>29</v>
      </c>
      <c r="K3719" s="4">
        <v>0.79674768518518513</v>
      </c>
      <c r="L3719" t="s">
        <v>121</v>
      </c>
      <c r="M3719" t="s">
        <v>31</v>
      </c>
      <c r="N3719" t="s">
        <v>122</v>
      </c>
      <c r="O3719" t="s">
        <v>33</v>
      </c>
      <c r="P3719" s="4">
        <v>0.80997685185185186</v>
      </c>
      <c r="Q3719" t="s">
        <v>121</v>
      </c>
      <c r="R3719" t="s">
        <v>31</v>
      </c>
      <c r="S3719" t="s">
        <v>122</v>
      </c>
      <c r="T3719" t="s">
        <v>237</v>
      </c>
    </row>
    <row r="3720" spans="1:20" ht="14.5" hidden="1" x14ac:dyDescent="0.35">
      <c r="A3720" t="s">
        <v>24</v>
      </c>
      <c r="B3720" t="s">
        <v>110</v>
      </c>
      <c r="C3720" s="2">
        <v>29</v>
      </c>
      <c r="D3720" t="s">
        <v>26</v>
      </c>
      <c r="G3720" t="s">
        <v>111</v>
      </c>
      <c r="H3720" t="s">
        <v>28</v>
      </c>
      <c r="I3720" s="3">
        <v>43905</v>
      </c>
      <c r="J3720" t="s">
        <v>29</v>
      </c>
      <c r="K3720" s="4">
        <v>0.79737268518518511</v>
      </c>
      <c r="L3720" t="s">
        <v>56</v>
      </c>
      <c r="M3720" t="s">
        <v>31</v>
      </c>
      <c r="N3720" t="s">
        <v>57</v>
      </c>
      <c r="O3720" t="s">
        <v>33</v>
      </c>
      <c r="P3720" s="4">
        <v>0.80472222222222212</v>
      </c>
      <c r="Q3720" t="s">
        <v>114</v>
      </c>
      <c r="R3720" t="s">
        <v>31</v>
      </c>
      <c r="S3720" t="s">
        <v>115</v>
      </c>
      <c r="T3720" t="s">
        <v>58</v>
      </c>
    </row>
    <row r="3721" spans="1:20" ht="14.5" hidden="1" x14ac:dyDescent="0.35">
      <c r="A3721" t="s">
        <v>49</v>
      </c>
      <c r="B3721" s="5">
        <v>36283</v>
      </c>
      <c r="C3721" s="2">
        <v>20</v>
      </c>
      <c r="D3721" t="s">
        <v>26</v>
      </c>
      <c r="E3721" t="s">
        <v>45</v>
      </c>
      <c r="F3721" t="s">
        <v>46</v>
      </c>
      <c r="G3721" s="5">
        <v>44045.51771990741</v>
      </c>
      <c r="H3721" t="s">
        <v>28</v>
      </c>
      <c r="I3721" s="3">
        <v>43905</v>
      </c>
      <c r="J3721" t="s">
        <v>29</v>
      </c>
      <c r="K3721" s="4">
        <v>0.79821759259259251</v>
      </c>
      <c r="L3721" t="s">
        <v>54</v>
      </c>
      <c r="M3721" t="s">
        <v>31</v>
      </c>
      <c r="N3721" t="s">
        <v>55</v>
      </c>
      <c r="O3721" t="s">
        <v>33</v>
      </c>
      <c r="P3721" s="4">
        <v>0.80576388888888884</v>
      </c>
      <c r="Q3721" t="s">
        <v>56</v>
      </c>
      <c r="R3721" t="s">
        <v>31</v>
      </c>
      <c r="S3721" t="s">
        <v>57</v>
      </c>
      <c r="T3721" t="s">
        <v>36</v>
      </c>
    </row>
    <row r="3722" spans="1:20" ht="14.5" hidden="1" x14ac:dyDescent="0.35">
      <c r="A3722" t="s">
        <v>24</v>
      </c>
      <c r="B3722" s="5">
        <v>35284</v>
      </c>
      <c r="C3722" s="2">
        <v>23</v>
      </c>
      <c r="D3722" t="s">
        <v>26</v>
      </c>
      <c r="F3722" t="s">
        <v>46</v>
      </c>
      <c r="G3722" s="5">
        <v>42320.517731481479</v>
      </c>
      <c r="H3722" t="s">
        <v>28</v>
      </c>
      <c r="I3722" s="3">
        <v>43905</v>
      </c>
      <c r="J3722" t="s">
        <v>29</v>
      </c>
      <c r="K3722" s="4">
        <v>0.79918981481481477</v>
      </c>
      <c r="L3722" t="s">
        <v>54</v>
      </c>
      <c r="M3722" t="s">
        <v>31</v>
      </c>
      <c r="N3722" t="s">
        <v>55</v>
      </c>
      <c r="O3722" t="s">
        <v>33</v>
      </c>
      <c r="P3722" s="4">
        <v>0.8058912037037036</v>
      </c>
      <c r="Q3722" t="s">
        <v>56</v>
      </c>
      <c r="R3722" t="s">
        <v>31</v>
      </c>
      <c r="S3722" t="s">
        <v>57</v>
      </c>
      <c r="T3722" t="s">
        <v>58</v>
      </c>
    </row>
    <row r="3723" spans="1:20" ht="14.5" hidden="1" x14ac:dyDescent="0.35">
      <c r="A3723" t="s">
        <v>24</v>
      </c>
      <c r="B3723" s="5">
        <v>35957</v>
      </c>
      <c r="C3723" s="2">
        <v>21</v>
      </c>
      <c r="D3723" t="s">
        <v>26</v>
      </c>
      <c r="G3723" t="s">
        <v>869</v>
      </c>
      <c r="H3723" t="s">
        <v>28</v>
      </c>
      <c r="I3723" s="3">
        <v>43905</v>
      </c>
      <c r="J3723" t="s">
        <v>29</v>
      </c>
      <c r="K3723" s="4">
        <v>0.8010300925925925</v>
      </c>
      <c r="L3723" t="s">
        <v>56</v>
      </c>
      <c r="M3723" t="s">
        <v>31</v>
      </c>
      <c r="N3723" t="s">
        <v>57</v>
      </c>
      <c r="O3723" t="s">
        <v>33</v>
      </c>
      <c r="P3723" s="4">
        <v>0.41555555555555551</v>
      </c>
      <c r="Q3723" t="s">
        <v>165</v>
      </c>
      <c r="R3723" t="s">
        <v>31</v>
      </c>
      <c r="S3723" t="s">
        <v>166</v>
      </c>
      <c r="T3723" t="s">
        <v>1993</v>
      </c>
    </row>
    <row r="3724" spans="1:20" ht="14.5" hidden="1" x14ac:dyDescent="0.35">
      <c r="A3724" t="s">
        <v>24</v>
      </c>
      <c r="B3724" s="5">
        <v>34770</v>
      </c>
      <c r="C3724" s="2">
        <v>25</v>
      </c>
      <c r="D3724" t="s">
        <v>26</v>
      </c>
      <c r="F3724" t="s">
        <v>46</v>
      </c>
      <c r="G3724" t="s">
        <v>1511</v>
      </c>
      <c r="H3724" t="s">
        <v>28</v>
      </c>
      <c r="I3724" s="3">
        <v>43905</v>
      </c>
      <c r="J3724" t="s">
        <v>29</v>
      </c>
      <c r="K3724" s="4">
        <v>0.80148148148148146</v>
      </c>
      <c r="L3724" t="s">
        <v>189</v>
      </c>
      <c r="M3724" t="s">
        <v>31</v>
      </c>
      <c r="N3724" t="s">
        <v>190</v>
      </c>
      <c r="O3724" t="s">
        <v>33</v>
      </c>
      <c r="P3724" s="4">
        <v>0.81187500000000001</v>
      </c>
      <c r="Q3724" t="s">
        <v>121</v>
      </c>
      <c r="R3724" t="s">
        <v>31</v>
      </c>
      <c r="S3724" t="s">
        <v>122</v>
      </c>
      <c r="T3724" t="s">
        <v>182</v>
      </c>
    </row>
    <row r="3725" spans="1:20" ht="14.5" hidden="1" x14ac:dyDescent="0.35">
      <c r="A3725" t="s">
        <v>24</v>
      </c>
      <c r="B3725" s="5">
        <v>30205</v>
      </c>
      <c r="C3725" s="2">
        <v>37</v>
      </c>
      <c r="D3725" t="s">
        <v>26</v>
      </c>
      <c r="G3725" s="5">
        <v>43348.255358796298</v>
      </c>
      <c r="H3725" t="s">
        <v>28</v>
      </c>
      <c r="I3725" s="3">
        <v>43905</v>
      </c>
      <c r="J3725" t="s">
        <v>29</v>
      </c>
      <c r="K3725" s="4">
        <v>0.80152777777777773</v>
      </c>
      <c r="L3725" t="s">
        <v>135</v>
      </c>
      <c r="M3725" t="s">
        <v>31</v>
      </c>
      <c r="N3725" t="s">
        <v>136</v>
      </c>
      <c r="O3725" t="s">
        <v>33</v>
      </c>
      <c r="P3725" s="4">
        <v>0.80521990740740734</v>
      </c>
      <c r="Q3725" t="s">
        <v>354</v>
      </c>
      <c r="R3725" t="s">
        <v>31</v>
      </c>
      <c r="S3725" t="s">
        <v>355</v>
      </c>
      <c r="T3725" t="s">
        <v>253</v>
      </c>
    </row>
    <row r="3726" spans="1:20" ht="14.5" hidden="1" x14ac:dyDescent="0.35">
      <c r="A3726" t="s">
        <v>24</v>
      </c>
      <c r="B3726" t="s">
        <v>1089</v>
      </c>
      <c r="C3726" s="2">
        <v>54</v>
      </c>
      <c r="D3726" t="s">
        <v>26</v>
      </c>
      <c r="G3726" t="s">
        <v>1090</v>
      </c>
      <c r="H3726" t="s">
        <v>28</v>
      </c>
      <c r="I3726" s="3">
        <v>43905</v>
      </c>
      <c r="J3726" t="s">
        <v>29</v>
      </c>
      <c r="K3726" s="4">
        <v>0.80175925925925917</v>
      </c>
      <c r="L3726" t="s">
        <v>297</v>
      </c>
      <c r="M3726" t="s">
        <v>31</v>
      </c>
      <c r="N3726" t="s">
        <v>298</v>
      </c>
      <c r="O3726" t="s">
        <v>33</v>
      </c>
      <c r="P3726" s="4">
        <v>0.80680555555555544</v>
      </c>
      <c r="Q3726" t="s">
        <v>30</v>
      </c>
      <c r="R3726" t="s">
        <v>31</v>
      </c>
      <c r="S3726" t="s">
        <v>32</v>
      </c>
      <c r="T3726" t="s">
        <v>196</v>
      </c>
    </row>
    <row r="3727" spans="1:20" ht="14.5" hidden="1" x14ac:dyDescent="0.35">
      <c r="A3727" t="s">
        <v>24</v>
      </c>
      <c r="B3727" s="5">
        <v>34038</v>
      </c>
      <c r="C3727" s="2">
        <v>27</v>
      </c>
      <c r="D3727" t="s">
        <v>26</v>
      </c>
      <c r="G3727" t="s">
        <v>1994</v>
      </c>
      <c r="H3727" t="s">
        <v>28</v>
      </c>
      <c r="I3727" s="3">
        <v>43905</v>
      </c>
      <c r="J3727" t="s">
        <v>29</v>
      </c>
      <c r="K3727" s="4">
        <v>0.80601851851851847</v>
      </c>
      <c r="L3727" t="s">
        <v>114</v>
      </c>
      <c r="M3727" t="s">
        <v>31</v>
      </c>
      <c r="N3727" t="s">
        <v>115</v>
      </c>
      <c r="O3727" t="s">
        <v>33</v>
      </c>
      <c r="P3727" s="4">
        <v>0.83317129629629627</v>
      </c>
      <c r="Q3727" t="s">
        <v>114</v>
      </c>
      <c r="R3727" t="s">
        <v>31</v>
      </c>
      <c r="S3727" t="s">
        <v>115</v>
      </c>
      <c r="T3727" t="s">
        <v>99</v>
      </c>
    </row>
    <row r="3728" spans="1:20" ht="14.5" hidden="1" x14ac:dyDescent="0.35">
      <c r="A3728" t="s">
        <v>24</v>
      </c>
      <c r="B3728" t="s">
        <v>180</v>
      </c>
      <c r="C3728" s="2">
        <v>26</v>
      </c>
      <c r="D3728" t="s">
        <v>26</v>
      </c>
      <c r="G3728" t="s">
        <v>181</v>
      </c>
      <c r="H3728" t="s">
        <v>28</v>
      </c>
      <c r="I3728" s="3">
        <v>43905</v>
      </c>
      <c r="J3728" t="s">
        <v>29</v>
      </c>
      <c r="K3728" s="4">
        <v>0.80724537037037025</v>
      </c>
      <c r="L3728" t="s">
        <v>56</v>
      </c>
      <c r="M3728" t="s">
        <v>31</v>
      </c>
      <c r="N3728" t="s">
        <v>57</v>
      </c>
      <c r="O3728" t="s">
        <v>33</v>
      </c>
      <c r="P3728" s="4">
        <v>0.82359953703703703</v>
      </c>
      <c r="Q3728" t="s">
        <v>121</v>
      </c>
      <c r="R3728" t="s">
        <v>31</v>
      </c>
      <c r="S3728" t="s">
        <v>122</v>
      </c>
      <c r="T3728" t="s">
        <v>177</v>
      </c>
    </row>
    <row r="3729" spans="1:20" ht="14.5" hidden="1" x14ac:dyDescent="0.35">
      <c r="A3729" t="s">
        <v>24</v>
      </c>
      <c r="B3729" s="5">
        <v>30539</v>
      </c>
      <c r="C3729" s="2">
        <v>36</v>
      </c>
      <c r="D3729" t="s">
        <v>26</v>
      </c>
      <c r="G3729" s="5">
        <v>43257.368946759256</v>
      </c>
      <c r="H3729" t="s">
        <v>28</v>
      </c>
      <c r="I3729" s="3">
        <v>43905</v>
      </c>
      <c r="J3729" t="s">
        <v>29</v>
      </c>
      <c r="K3729" s="4">
        <v>0.80829861111111112</v>
      </c>
      <c r="L3729" t="s">
        <v>295</v>
      </c>
      <c r="M3729" t="s">
        <v>31</v>
      </c>
      <c r="N3729" t="s">
        <v>296</v>
      </c>
      <c r="O3729" t="s">
        <v>33</v>
      </c>
      <c r="P3729" s="4">
        <v>0.81274305555555559</v>
      </c>
      <c r="Q3729" t="s">
        <v>30</v>
      </c>
      <c r="R3729" t="s">
        <v>31</v>
      </c>
      <c r="S3729" t="s">
        <v>32</v>
      </c>
      <c r="T3729" t="s">
        <v>196</v>
      </c>
    </row>
    <row r="3730" spans="1:20" ht="14.5" hidden="1" x14ac:dyDescent="0.35">
      <c r="A3730" t="s">
        <v>49</v>
      </c>
      <c r="B3730" s="5">
        <v>34553</v>
      </c>
      <c r="C3730" s="2">
        <v>25</v>
      </c>
      <c r="D3730" t="s">
        <v>26</v>
      </c>
      <c r="G3730" t="s">
        <v>1995</v>
      </c>
      <c r="H3730" t="s">
        <v>28</v>
      </c>
      <c r="I3730" s="3">
        <v>43905</v>
      </c>
      <c r="J3730" t="s">
        <v>29</v>
      </c>
      <c r="K3730" s="4">
        <v>0.81152777777777774</v>
      </c>
      <c r="L3730" t="s">
        <v>118</v>
      </c>
      <c r="M3730" t="s">
        <v>31</v>
      </c>
      <c r="N3730" t="s">
        <v>119</v>
      </c>
      <c r="O3730" t="s">
        <v>33</v>
      </c>
      <c r="P3730" s="4">
        <v>0.83961805555555558</v>
      </c>
      <c r="Q3730" t="s">
        <v>118</v>
      </c>
      <c r="R3730" t="s">
        <v>31</v>
      </c>
      <c r="S3730" t="s">
        <v>119</v>
      </c>
      <c r="T3730" t="s">
        <v>207</v>
      </c>
    </row>
    <row r="3731" spans="1:20" ht="14.5" hidden="1" x14ac:dyDescent="0.35">
      <c r="A3731" t="s">
        <v>24</v>
      </c>
      <c r="B3731" s="5">
        <v>31662</v>
      </c>
      <c r="C3731" s="2">
        <v>33</v>
      </c>
      <c r="D3731" t="s">
        <v>26</v>
      </c>
      <c r="G3731" s="5">
        <v>43017.726319444446</v>
      </c>
      <c r="H3731" t="s">
        <v>28</v>
      </c>
      <c r="I3731" s="3">
        <v>43905</v>
      </c>
      <c r="J3731" t="s">
        <v>29</v>
      </c>
      <c r="K3731" s="4">
        <v>0.81165509259259261</v>
      </c>
      <c r="L3731" t="s">
        <v>56</v>
      </c>
      <c r="M3731" t="s">
        <v>31</v>
      </c>
      <c r="N3731" t="s">
        <v>57</v>
      </c>
      <c r="O3731" t="s">
        <v>33</v>
      </c>
      <c r="P3731" s="4">
        <v>0.42236111111111113</v>
      </c>
      <c r="Q3731" t="s">
        <v>93</v>
      </c>
      <c r="R3731" t="s">
        <v>31</v>
      </c>
      <c r="S3731" t="s">
        <v>94</v>
      </c>
      <c r="T3731" t="s">
        <v>1996</v>
      </c>
    </row>
    <row r="3732" spans="1:20" ht="14.5" hidden="1" x14ac:dyDescent="0.35">
      <c r="A3732" t="s">
        <v>24</v>
      </c>
      <c r="B3732" s="5">
        <v>34770</v>
      </c>
      <c r="C3732" s="2">
        <v>25</v>
      </c>
      <c r="D3732" t="s">
        <v>26</v>
      </c>
      <c r="F3732" t="s">
        <v>46</v>
      </c>
      <c r="G3732" t="s">
        <v>1511</v>
      </c>
      <c r="H3732" t="s">
        <v>28</v>
      </c>
      <c r="I3732" s="3">
        <v>43905</v>
      </c>
      <c r="J3732" t="s">
        <v>29</v>
      </c>
      <c r="K3732" s="4">
        <v>0.81208333333333338</v>
      </c>
      <c r="L3732" t="s">
        <v>121</v>
      </c>
      <c r="M3732" t="s">
        <v>31</v>
      </c>
      <c r="N3732" t="s">
        <v>122</v>
      </c>
      <c r="O3732" t="s">
        <v>33</v>
      </c>
      <c r="P3732" s="4">
        <v>0.82146990740740733</v>
      </c>
      <c r="Q3732" t="s">
        <v>114</v>
      </c>
      <c r="R3732" t="s">
        <v>31</v>
      </c>
      <c r="S3732" t="s">
        <v>115</v>
      </c>
      <c r="T3732" t="s">
        <v>109</v>
      </c>
    </row>
    <row r="3733" spans="1:20" ht="14.5" hidden="1" x14ac:dyDescent="0.35">
      <c r="A3733" t="s">
        <v>24</v>
      </c>
      <c r="B3733" s="5">
        <v>36076</v>
      </c>
      <c r="C3733" s="2">
        <v>21</v>
      </c>
      <c r="D3733" t="s">
        <v>26</v>
      </c>
      <c r="F3733" t="s">
        <v>46</v>
      </c>
      <c r="G3733" t="s">
        <v>353</v>
      </c>
      <c r="H3733" t="s">
        <v>28</v>
      </c>
      <c r="I3733" s="3">
        <v>43905</v>
      </c>
      <c r="J3733" t="s">
        <v>29</v>
      </c>
      <c r="K3733" s="4">
        <v>0.81300925925925926</v>
      </c>
      <c r="L3733" t="s">
        <v>61</v>
      </c>
      <c r="M3733" t="s">
        <v>31</v>
      </c>
      <c r="N3733" t="s">
        <v>62</v>
      </c>
      <c r="O3733" t="s">
        <v>33</v>
      </c>
      <c r="P3733" s="4">
        <v>0.81927083333333328</v>
      </c>
      <c r="Q3733" t="s">
        <v>54</v>
      </c>
      <c r="R3733" t="s">
        <v>31</v>
      </c>
      <c r="S3733" t="s">
        <v>55</v>
      </c>
      <c r="T3733" t="s">
        <v>40</v>
      </c>
    </row>
    <row r="3734" spans="1:20" ht="14.5" hidden="1" x14ac:dyDescent="0.35">
      <c r="A3734" t="s">
        <v>24</v>
      </c>
      <c r="B3734" t="s">
        <v>1997</v>
      </c>
      <c r="C3734" s="2">
        <v>31</v>
      </c>
      <c r="D3734" t="s">
        <v>26</v>
      </c>
      <c r="G3734" t="s">
        <v>1998</v>
      </c>
      <c r="H3734" t="s">
        <v>28</v>
      </c>
      <c r="I3734" s="3">
        <v>43905</v>
      </c>
      <c r="J3734" t="s">
        <v>29</v>
      </c>
      <c r="K3734" s="4">
        <v>0.81354166666666672</v>
      </c>
      <c r="L3734" t="s">
        <v>118</v>
      </c>
      <c r="M3734" t="s">
        <v>31</v>
      </c>
      <c r="N3734" t="s">
        <v>119</v>
      </c>
      <c r="O3734" t="s">
        <v>33</v>
      </c>
      <c r="P3734" s="4">
        <v>0.83876157407407415</v>
      </c>
      <c r="Q3734" t="s">
        <v>118</v>
      </c>
      <c r="R3734" t="s">
        <v>31</v>
      </c>
      <c r="S3734" t="s">
        <v>119</v>
      </c>
      <c r="T3734" t="s">
        <v>503</v>
      </c>
    </row>
    <row r="3735" spans="1:20" ht="14.5" hidden="1" x14ac:dyDescent="0.35">
      <c r="A3735" t="s">
        <v>49</v>
      </c>
      <c r="B3735" t="s">
        <v>1999</v>
      </c>
      <c r="C3735" s="2">
        <v>23</v>
      </c>
      <c r="D3735" t="s">
        <v>26</v>
      </c>
      <c r="E3735" t="s">
        <v>45</v>
      </c>
      <c r="F3735" t="s">
        <v>46</v>
      </c>
      <c r="G3735" t="s">
        <v>2000</v>
      </c>
      <c r="H3735" t="s">
        <v>28</v>
      </c>
      <c r="I3735" s="3">
        <v>43905</v>
      </c>
      <c r="J3735" t="s">
        <v>29</v>
      </c>
      <c r="K3735" s="4">
        <v>0.81396990740740738</v>
      </c>
      <c r="L3735" t="s">
        <v>42</v>
      </c>
      <c r="M3735" t="s">
        <v>31</v>
      </c>
      <c r="N3735" t="s">
        <v>43</v>
      </c>
      <c r="O3735" t="s">
        <v>33</v>
      </c>
      <c r="P3735" s="4">
        <v>0.85403935185185198</v>
      </c>
      <c r="Q3735" t="s">
        <v>42</v>
      </c>
      <c r="R3735" t="s">
        <v>31</v>
      </c>
      <c r="S3735" t="s">
        <v>43</v>
      </c>
      <c r="T3735" t="s">
        <v>73</v>
      </c>
    </row>
    <row r="3736" spans="1:20" ht="14.5" hidden="1" x14ac:dyDescent="0.35">
      <c r="A3736" t="s">
        <v>24</v>
      </c>
      <c r="B3736" s="5">
        <v>34912</v>
      </c>
      <c r="C3736" s="2">
        <v>24</v>
      </c>
      <c r="D3736" t="s">
        <v>26</v>
      </c>
      <c r="E3736" t="s">
        <v>45</v>
      </c>
      <c r="F3736" t="s">
        <v>46</v>
      </c>
      <c r="G3736" t="s">
        <v>2001</v>
      </c>
      <c r="H3736" t="s">
        <v>28</v>
      </c>
      <c r="I3736" s="3">
        <v>43905</v>
      </c>
      <c r="J3736" t="s">
        <v>29</v>
      </c>
      <c r="K3736" s="4">
        <v>0.81410879629629629</v>
      </c>
      <c r="L3736" t="s">
        <v>42</v>
      </c>
      <c r="M3736" t="s">
        <v>31</v>
      </c>
      <c r="N3736" t="s">
        <v>43</v>
      </c>
      <c r="O3736" t="s">
        <v>33</v>
      </c>
      <c r="P3736" s="4">
        <v>0.8530092592592593</v>
      </c>
      <c r="Q3736" t="s">
        <v>42</v>
      </c>
      <c r="R3736" t="s">
        <v>31</v>
      </c>
      <c r="S3736" t="s">
        <v>43</v>
      </c>
      <c r="T3736" t="s">
        <v>266</v>
      </c>
    </row>
    <row r="3737" spans="1:20" ht="14.5" hidden="1" x14ac:dyDescent="0.35">
      <c r="A3737" t="s">
        <v>49</v>
      </c>
      <c r="B3737" t="s">
        <v>1991</v>
      </c>
      <c r="C3737" s="2">
        <v>28</v>
      </c>
      <c r="D3737" t="s">
        <v>26</v>
      </c>
      <c r="E3737" t="s">
        <v>45</v>
      </c>
      <c r="F3737" t="s">
        <v>46</v>
      </c>
      <c r="G3737" t="s">
        <v>1992</v>
      </c>
      <c r="H3737" t="s">
        <v>28</v>
      </c>
      <c r="I3737" s="3">
        <v>43905</v>
      </c>
      <c r="J3737" t="s">
        <v>29</v>
      </c>
      <c r="K3737" s="4">
        <v>0.8182638888888889</v>
      </c>
      <c r="L3737" t="s">
        <v>42</v>
      </c>
      <c r="M3737" t="s">
        <v>31</v>
      </c>
      <c r="N3737" t="s">
        <v>43</v>
      </c>
      <c r="O3737" t="s">
        <v>33</v>
      </c>
      <c r="P3737" s="4">
        <v>0.85303240740740749</v>
      </c>
      <c r="Q3737" t="s">
        <v>42</v>
      </c>
      <c r="R3737" t="s">
        <v>31</v>
      </c>
      <c r="S3737" t="s">
        <v>43</v>
      </c>
      <c r="T3737" t="s">
        <v>366</v>
      </c>
    </row>
    <row r="3738" spans="1:20" ht="14.5" hidden="1" x14ac:dyDescent="0.35">
      <c r="A3738" t="s">
        <v>24</v>
      </c>
      <c r="B3738" s="5">
        <v>26615</v>
      </c>
      <c r="C3738" s="2">
        <v>47</v>
      </c>
      <c r="D3738" t="s">
        <v>26</v>
      </c>
      <c r="F3738" t="s">
        <v>46</v>
      </c>
      <c r="G3738" t="s">
        <v>2002</v>
      </c>
      <c r="H3738" t="s">
        <v>28</v>
      </c>
      <c r="I3738" s="3">
        <v>43905</v>
      </c>
      <c r="J3738" t="s">
        <v>29</v>
      </c>
      <c r="K3738" s="4">
        <v>0.8195486111111111</v>
      </c>
      <c r="L3738" t="s">
        <v>93</v>
      </c>
      <c r="M3738" t="s">
        <v>31</v>
      </c>
      <c r="N3738" t="s">
        <v>94</v>
      </c>
      <c r="O3738" t="s">
        <v>33</v>
      </c>
      <c r="P3738" s="4">
        <v>0.85409722222222229</v>
      </c>
      <c r="Q3738" t="s">
        <v>93</v>
      </c>
      <c r="R3738" t="s">
        <v>31</v>
      </c>
      <c r="S3738" t="s">
        <v>94</v>
      </c>
      <c r="T3738" t="s">
        <v>133</v>
      </c>
    </row>
    <row r="3739" spans="1:20" ht="14.5" hidden="1" x14ac:dyDescent="0.35">
      <c r="A3739" t="s">
        <v>24</v>
      </c>
      <c r="B3739" s="5">
        <v>34770</v>
      </c>
      <c r="C3739" s="2">
        <v>25</v>
      </c>
      <c r="D3739" t="s">
        <v>26</v>
      </c>
      <c r="F3739" t="s">
        <v>46</v>
      </c>
      <c r="G3739" t="s">
        <v>1511</v>
      </c>
      <c r="H3739" t="s">
        <v>28</v>
      </c>
      <c r="I3739" s="3">
        <v>43905</v>
      </c>
      <c r="J3739" t="s">
        <v>29</v>
      </c>
      <c r="K3739" s="4">
        <v>0.82082175925925926</v>
      </c>
      <c r="L3739" t="s">
        <v>114</v>
      </c>
      <c r="M3739" t="s">
        <v>31</v>
      </c>
      <c r="N3739" t="s">
        <v>115</v>
      </c>
      <c r="O3739" t="s">
        <v>33</v>
      </c>
      <c r="P3739" s="4">
        <v>0.82520833333333332</v>
      </c>
      <c r="Q3739" t="s">
        <v>114</v>
      </c>
      <c r="R3739" t="s">
        <v>31</v>
      </c>
      <c r="S3739" t="s">
        <v>115</v>
      </c>
      <c r="T3739" t="s">
        <v>196</v>
      </c>
    </row>
    <row r="3740" spans="1:20" ht="14.5" hidden="1" x14ac:dyDescent="0.35">
      <c r="A3740" t="s">
        <v>24</v>
      </c>
      <c r="B3740" s="5">
        <v>36282</v>
      </c>
      <c r="C3740" s="2">
        <v>20</v>
      </c>
      <c r="D3740" t="s">
        <v>26</v>
      </c>
      <c r="G3740" t="s">
        <v>752</v>
      </c>
      <c r="H3740" t="s">
        <v>28</v>
      </c>
      <c r="I3740" s="3">
        <v>43905</v>
      </c>
      <c r="J3740" t="s">
        <v>29</v>
      </c>
      <c r="K3740" s="4">
        <v>0.82620370370370366</v>
      </c>
      <c r="L3740" t="s">
        <v>103</v>
      </c>
      <c r="M3740" t="s">
        <v>31</v>
      </c>
      <c r="N3740" t="s">
        <v>32</v>
      </c>
      <c r="O3740" t="s">
        <v>33</v>
      </c>
      <c r="P3740" s="4">
        <v>0.83446759259259262</v>
      </c>
      <c r="Q3740" t="s">
        <v>189</v>
      </c>
      <c r="R3740" t="s">
        <v>31</v>
      </c>
      <c r="S3740" t="s">
        <v>190</v>
      </c>
      <c r="T3740" t="s">
        <v>116</v>
      </c>
    </row>
    <row r="3741" spans="1:20" ht="14.5" hidden="1" x14ac:dyDescent="0.35">
      <c r="A3741" t="s">
        <v>49</v>
      </c>
      <c r="B3741" s="5">
        <v>25873</v>
      </c>
      <c r="C3741" s="2">
        <v>49</v>
      </c>
      <c r="D3741" t="s">
        <v>26</v>
      </c>
      <c r="F3741" t="s">
        <v>46</v>
      </c>
      <c r="G3741" t="s">
        <v>971</v>
      </c>
      <c r="H3741" t="s">
        <v>28</v>
      </c>
      <c r="I3741" s="3">
        <v>43905</v>
      </c>
      <c r="J3741" t="s">
        <v>29</v>
      </c>
      <c r="K3741" s="4">
        <v>0.82663194444444443</v>
      </c>
      <c r="L3741" t="s">
        <v>189</v>
      </c>
      <c r="M3741" t="s">
        <v>31</v>
      </c>
      <c r="N3741" t="s">
        <v>190</v>
      </c>
      <c r="O3741" t="s">
        <v>33</v>
      </c>
      <c r="P3741" s="4">
        <v>0.85241898148148154</v>
      </c>
      <c r="Q3741" t="s">
        <v>189</v>
      </c>
      <c r="R3741" t="s">
        <v>31</v>
      </c>
      <c r="S3741" t="s">
        <v>190</v>
      </c>
      <c r="T3741" t="s">
        <v>287</v>
      </c>
    </row>
    <row r="3742" spans="1:20" ht="14.5" hidden="1" x14ac:dyDescent="0.35">
      <c r="A3742" t="s">
        <v>24</v>
      </c>
      <c r="B3742" t="s">
        <v>1985</v>
      </c>
      <c r="C3742" s="2">
        <v>25</v>
      </c>
      <c r="D3742" t="s">
        <v>26</v>
      </c>
      <c r="G3742" s="5">
        <v>42896.60491898148</v>
      </c>
      <c r="H3742" t="s">
        <v>28</v>
      </c>
      <c r="I3742" s="3">
        <v>43905</v>
      </c>
      <c r="J3742" t="s">
        <v>29</v>
      </c>
      <c r="K3742" s="4">
        <v>0.83373842592592595</v>
      </c>
      <c r="L3742" t="s">
        <v>114</v>
      </c>
      <c r="M3742" t="s">
        <v>31</v>
      </c>
      <c r="N3742" t="s">
        <v>115</v>
      </c>
      <c r="O3742" t="s">
        <v>33</v>
      </c>
      <c r="P3742" s="4">
        <v>0.86986111111111108</v>
      </c>
      <c r="Q3742" t="s">
        <v>114</v>
      </c>
      <c r="R3742" t="s">
        <v>31</v>
      </c>
      <c r="S3742" t="s">
        <v>115</v>
      </c>
      <c r="T3742" t="s">
        <v>224</v>
      </c>
    </row>
    <row r="3743" spans="1:20" ht="14.5" hidden="1" x14ac:dyDescent="0.35">
      <c r="A3743" t="s">
        <v>24</v>
      </c>
      <c r="B3743" t="s">
        <v>814</v>
      </c>
      <c r="C3743" s="2">
        <v>20</v>
      </c>
      <c r="D3743" t="s">
        <v>26</v>
      </c>
      <c r="G3743" s="5">
        <v>43412.643576388888</v>
      </c>
      <c r="H3743" t="s">
        <v>28</v>
      </c>
      <c r="I3743" s="3">
        <v>43905</v>
      </c>
      <c r="J3743" t="s">
        <v>29</v>
      </c>
      <c r="K3743" s="4">
        <v>0.8491319444444444</v>
      </c>
      <c r="L3743" t="s">
        <v>114</v>
      </c>
      <c r="M3743" t="s">
        <v>31</v>
      </c>
      <c r="N3743" t="s">
        <v>115</v>
      </c>
      <c r="O3743" t="s">
        <v>33</v>
      </c>
      <c r="P3743" s="4">
        <v>0.41753472222222227</v>
      </c>
      <c r="Q3743" t="s">
        <v>91</v>
      </c>
      <c r="R3743" t="s">
        <v>31</v>
      </c>
      <c r="S3743" t="s">
        <v>92</v>
      </c>
      <c r="T3743" t="s">
        <v>2003</v>
      </c>
    </row>
    <row r="3744" spans="1:20" ht="14.5" hidden="1" x14ac:dyDescent="0.35">
      <c r="A3744" t="s">
        <v>24</v>
      </c>
      <c r="B3744" s="5">
        <v>34038</v>
      </c>
      <c r="C3744" s="2">
        <v>27</v>
      </c>
      <c r="D3744" t="s">
        <v>26</v>
      </c>
      <c r="G3744" t="s">
        <v>1994</v>
      </c>
      <c r="H3744" t="s">
        <v>28</v>
      </c>
      <c r="I3744" s="3">
        <v>43905</v>
      </c>
      <c r="J3744" t="s">
        <v>29</v>
      </c>
      <c r="K3744" s="4">
        <v>0.87055555555555553</v>
      </c>
      <c r="L3744" t="s">
        <v>114</v>
      </c>
      <c r="M3744" t="s">
        <v>31</v>
      </c>
      <c r="N3744" t="s">
        <v>115</v>
      </c>
      <c r="O3744" t="s">
        <v>33</v>
      </c>
      <c r="P3744" s="4">
        <v>0.90877314814814814</v>
      </c>
      <c r="Q3744" t="s">
        <v>114</v>
      </c>
      <c r="R3744" t="s">
        <v>31</v>
      </c>
      <c r="S3744" t="s">
        <v>115</v>
      </c>
      <c r="T3744" t="s">
        <v>72</v>
      </c>
    </row>
    <row r="3745" spans="1:20" ht="14.5" hidden="1" x14ac:dyDescent="0.35">
      <c r="A3745" t="s">
        <v>24</v>
      </c>
      <c r="B3745" t="s">
        <v>390</v>
      </c>
      <c r="C3745" s="2">
        <v>33</v>
      </c>
      <c r="D3745" t="s">
        <v>26</v>
      </c>
      <c r="G3745" t="s">
        <v>391</v>
      </c>
      <c r="H3745" t="s">
        <v>28</v>
      </c>
      <c r="I3745" s="3">
        <v>43905</v>
      </c>
      <c r="J3745" t="s">
        <v>29</v>
      </c>
      <c r="K3745" s="4">
        <v>0.88457175925925924</v>
      </c>
      <c r="L3745" t="s">
        <v>30</v>
      </c>
      <c r="M3745" t="s">
        <v>31</v>
      </c>
      <c r="N3745" t="s">
        <v>32</v>
      </c>
      <c r="O3745" t="s">
        <v>33</v>
      </c>
      <c r="P3745" s="4">
        <v>0.89491898148148152</v>
      </c>
      <c r="Q3745" t="s">
        <v>34</v>
      </c>
      <c r="R3745" t="s">
        <v>31</v>
      </c>
      <c r="S3745" t="s">
        <v>35</v>
      </c>
      <c r="T3745" t="s">
        <v>182</v>
      </c>
    </row>
    <row r="3746" spans="1:20" ht="14.5" hidden="1" x14ac:dyDescent="0.35">
      <c r="A3746" t="s">
        <v>24</v>
      </c>
      <c r="B3746" t="s">
        <v>1985</v>
      </c>
      <c r="C3746" s="2">
        <v>25</v>
      </c>
      <c r="D3746" t="s">
        <v>26</v>
      </c>
      <c r="G3746" s="5">
        <v>42896.60491898148</v>
      </c>
      <c r="H3746" t="s">
        <v>28</v>
      </c>
      <c r="I3746" s="3">
        <v>43905</v>
      </c>
      <c r="J3746" t="s">
        <v>29</v>
      </c>
      <c r="K3746" s="4">
        <v>0.90935185185185186</v>
      </c>
      <c r="L3746" t="s">
        <v>114</v>
      </c>
      <c r="M3746" t="s">
        <v>31</v>
      </c>
      <c r="N3746" t="s">
        <v>115</v>
      </c>
      <c r="O3746" t="s">
        <v>33</v>
      </c>
      <c r="P3746" s="4">
        <v>0.94468750000000001</v>
      </c>
      <c r="Q3746" t="s">
        <v>114</v>
      </c>
      <c r="R3746" t="s">
        <v>31</v>
      </c>
      <c r="S3746" t="s">
        <v>115</v>
      </c>
      <c r="T3746" t="s">
        <v>630</v>
      </c>
    </row>
    <row r="3747" spans="1:20" ht="14.5" hidden="1" x14ac:dyDescent="0.35">
      <c r="A3747" t="s">
        <v>24</v>
      </c>
      <c r="B3747" s="5">
        <v>34038</v>
      </c>
      <c r="C3747" s="2">
        <v>27</v>
      </c>
      <c r="D3747" t="s">
        <v>26</v>
      </c>
      <c r="G3747" t="s">
        <v>1994</v>
      </c>
      <c r="H3747" t="s">
        <v>28</v>
      </c>
      <c r="I3747" s="3">
        <v>43905</v>
      </c>
      <c r="J3747" t="s">
        <v>29</v>
      </c>
      <c r="K3747" s="4">
        <v>0.95265046296296296</v>
      </c>
      <c r="L3747" t="s">
        <v>114</v>
      </c>
      <c r="M3747" t="s">
        <v>31</v>
      </c>
      <c r="N3747" t="s">
        <v>115</v>
      </c>
      <c r="O3747" t="s">
        <v>33</v>
      </c>
      <c r="P3747" s="4">
        <v>0.99302083333333335</v>
      </c>
      <c r="Q3747" t="s">
        <v>114</v>
      </c>
      <c r="R3747" t="s">
        <v>31</v>
      </c>
      <c r="S3747" t="s">
        <v>115</v>
      </c>
      <c r="T3747" t="s">
        <v>179</v>
      </c>
    </row>
    <row r="3748" spans="1:20" ht="14.5" hidden="1" x14ac:dyDescent="0.35">
      <c r="A3748" t="s">
        <v>24</v>
      </c>
      <c r="B3748" t="s">
        <v>1985</v>
      </c>
      <c r="C3748" s="2">
        <v>25</v>
      </c>
      <c r="D3748" t="s">
        <v>26</v>
      </c>
      <c r="G3748" s="5">
        <v>42896.60491898148</v>
      </c>
      <c r="H3748" t="s">
        <v>28</v>
      </c>
      <c r="I3748" s="3">
        <v>43905</v>
      </c>
      <c r="J3748" t="s">
        <v>29</v>
      </c>
      <c r="K3748" s="4">
        <v>0.99961805555555561</v>
      </c>
      <c r="L3748" t="s">
        <v>114</v>
      </c>
      <c r="M3748" t="s">
        <v>31</v>
      </c>
      <c r="N3748" t="s">
        <v>115</v>
      </c>
      <c r="O3748" t="s">
        <v>33</v>
      </c>
      <c r="P3748" s="4">
        <v>1.3043981481481483E-2</v>
      </c>
      <c r="Q3748" t="s">
        <v>158</v>
      </c>
      <c r="R3748" t="s">
        <v>31</v>
      </c>
      <c r="S3748" t="s">
        <v>159</v>
      </c>
      <c r="T3748" t="s">
        <v>237</v>
      </c>
    </row>
    <row r="3749" spans="1:20" ht="14.5" hidden="1" x14ac:dyDescent="0.35">
      <c r="A3749" t="s">
        <v>24</v>
      </c>
      <c r="B3749" s="5">
        <v>32636</v>
      </c>
      <c r="C3749" s="2">
        <v>30</v>
      </c>
      <c r="D3749" t="s">
        <v>26</v>
      </c>
      <c r="G3749" t="s">
        <v>1737</v>
      </c>
      <c r="H3749" t="s">
        <v>28</v>
      </c>
      <c r="I3749" s="3">
        <v>43906</v>
      </c>
      <c r="J3749" t="s">
        <v>392</v>
      </c>
      <c r="K3749" s="4">
        <v>0.24468750000000003</v>
      </c>
      <c r="L3749" t="s">
        <v>42</v>
      </c>
      <c r="M3749" t="s">
        <v>31</v>
      </c>
      <c r="N3749" t="s">
        <v>43</v>
      </c>
      <c r="O3749" t="s">
        <v>33</v>
      </c>
      <c r="P3749" s="4">
        <v>0.26872685185185186</v>
      </c>
      <c r="Q3749" t="s">
        <v>30</v>
      </c>
      <c r="R3749" t="s">
        <v>31</v>
      </c>
      <c r="S3749" t="s">
        <v>32</v>
      </c>
      <c r="T3749" t="s">
        <v>63</v>
      </c>
    </row>
    <row r="3750" spans="1:20" ht="14.5" hidden="1" x14ac:dyDescent="0.35">
      <c r="A3750" t="s">
        <v>24</v>
      </c>
      <c r="B3750" t="s">
        <v>1005</v>
      </c>
      <c r="C3750" s="2">
        <v>46</v>
      </c>
      <c r="D3750" t="s">
        <v>26</v>
      </c>
      <c r="G3750" s="5">
        <v>43771.900972222225</v>
      </c>
      <c r="H3750" t="s">
        <v>28</v>
      </c>
      <c r="I3750" s="3">
        <v>43906</v>
      </c>
      <c r="J3750" t="s">
        <v>392</v>
      </c>
      <c r="K3750" s="4">
        <v>0.2517476851851852</v>
      </c>
      <c r="L3750" t="s">
        <v>30</v>
      </c>
      <c r="M3750" t="s">
        <v>31</v>
      </c>
      <c r="N3750" t="s">
        <v>32</v>
      </c>
      <c r="O3750" t="s">
        <v>33</v>
      </c>
      <c r="P3750" s="4">
        <v>0.25665509259259256</v>
      </c>
      <c r="Q3750" t="s">
        <v>175</v>
      </c>
      <c r="R3750" t="s">
        <v>31</v>
      </c>
      <c r="S3750" t="s">
        <v>176</v>
      </c>
      <c r="T3750" t="s">
        <v>196</v>
      </c>
    </row>
    <row r="3751" spans="1:20" ht="14.5" hidden="1" x14ac:dyDescent="0.35">
      <c r="A3751" t="s">
        <v>49</v>
      </c>
      <c r="B3751" t="s">
        <v>397</v>
      </c>
      <c r="C3751" s="2">
        <v>55</v>
      </c>
      <c r="D3751" t="s">
        <v>26</v>
      </c>
      <c r="G3751" t="s">
        <v>398</v>
      </c>
      <c r="H3751" t="s">
        <v>28</v>
      </c>
      <c r="I3751" s="3">
        <v>43906</v>
      </c>
      <c r="J3751" t="s">
        <v>392</v>
      </c>
      <c r="K3751" s="4">
        <v>0.25199074074074074</v>
      </c>
      <c r="L3751" t="s">
        <v>154</v>
      </c>
      <c r="M3751" t="s">
        <v>31</v>
      </c>
      <c r="N3751" t="s">
        <v>155</v>
      </c>
      <c r="O3751" t="s">
        <v>33</v>
      </c>
      <c r="P3751" s="4">
        <v>0.25730324074074074</v>
      </c>
      <c r="Q3751" t="s">
        <v>173</v>
      </c>
      <c r="R3751" t="s">
        <v>31</v>
      </c>
      <c r="S3751" t="s">
        <v>174</v>
      </c>
      <c r="T3751" t="s">
        <v>68</v>
      </c>
    </row>
    <row r="3752" spans="1:20" ht="14.5" hidden="1" x14ac:dyDescent="0.35">
      <c r="A3752" t="s">
        <v>24</v>
      </c>
      <c r="B3752" t="s">
        <v>1603</v>
      </c>
      <c r="C3752" s="2">
        <v>35</v>
      </c>
      <c r="D3752" t="s">
        <v>26</v>
      </c>
      <c r="G3752" t="s">
        <v>1604</v>
      </c>
      <c r="H3752" t="s">
        <v>28</v>
      </c>
      <c r="I3752" s="3">
        <v>43906</v>
      </c>
      <c r="J3752" t="s">
        <v>392</v>
      </c>
      <c r="K3752" s="4">
        <v>0.25398148148148147</v>
      </c>
      <c r="L3752" t="s">
        <v>393</v>
      </c>
      <c r="M3752" t="s">
        <v>31</v>
      </c>
      <c r="N3752" t="s">
        <v>394</v>
      </c>
      <c r="O3752" t="s">
        <v>33</v>
      </c>
      <c r="P3752" s="4">
        <v>0.25690972222222219</v>
      </c>
      <c r="Q3752" t="s">
        <v>34</v>
      </c>
      <c r="R3752" t="s">
        <v>31</v>
      </c>
      <c r="S3752" t="s">
        <v>35</v>
      </c>
      <c r="T3752" t="s">
        <v>201</v>
      </c>
    </row>
    <row r="3753" spans="1:20" ht="14.5" hidden="1" x14ac:dyDescent="0.35">
      <c r="A3753" t="s">
        <v>24</v>
      </c>
      <c r="B3753" t="s">
        <v>446</v>
      </c>
      <c r="C3753" s="2">
        <v>43</v>
      </c>
      <c r="D3753" t="s">
        <v>26</v>
      </c>
      <c r="F3753" t="s">
        <v>46</v>
      </c>
      <c r="G3753" t="s">
        <v>447</v>
      </c>
      <c r="H3753" t="s">
        <v>28</v>
      </c>
      <c r="I3753" s="3">
        <v>43906</v>
      </c>
      <c r="J3753" t="s">
        <v>392</v>
      </c>
      <c r="K3753" s="4">
        <v>0.26359953703703703</v>
      </c>
      <c r="L3753" t="s">
        <v>70</v>
      </c>
      <c r="M3753" t="s">
        <v>31</v>
      </c>
      <c r="N3753" t="s">
        <v>71</v>
      </c>
      <c r="O3753" t="s">
        <v>33</v>
      </c>
      <c r="P3753" s="4">
        <v>0.28482638888888889</v>
      </c>
      <c r="Q3753" t="s">
        <v>70</v>
      </c>
      <c r="R3753" t="s">
        <v>31</v>
      </c>
      <c r="S3753" t="s">
        <v>71</v>
      </c>
      <c r="T3753" t="s">
        <v>703</v>
      </c>
    </row>
    <row r="3754" spans="1:20" ht="14.5" hidden="1" x14ac:dyDescent="0.35">
      <c r="A3754" t="s">
        <v>49</v>
      </c>
      <c r="B3754" t="s">
        <v>2004</v>
      </c>
      <c r="C3754" s="2">
        <v>34</v>
      </c>
      <c r="D3754" t="s">
        <v>26</v>
      </c>
      <c r="E3754" t="s">
        <v>45</v>
      </c>
      <c r="F3754" t="s">
        <v>46</v>
      </c>
      <c r="G3754" t="s">
        <v>2005</v>
      </c>
      <c r="H3754" t="s">
        <v>28</v>
      </c>
      <c r="I3754" s="3">
        <v>43906</v>
      </c>
      <c r="J3754" t="s">
        <v>392</v>
      </c>
      <c r="K3754" s="4">
        <v>0.26718750000000002</v>
      </c>
      <c r="L3754" t="s">
        <v>93</v>
      </c>
      <c r="M3754" t="s">
        <v>31</v>
      </c>
      <c r="N3754" t="s">
        <v>94</v>
      </c>
      <c r="O3754" t="s">
        <v>33</v>
      </c>
      <c r="P3754" s="4">
        <v>0.28836805555555556</v>
      </c>
      <c r="Q3754" t="s">
        <v>38</v>
      </c>
      <c r="R3754" t="s">
        <v>31</v>
      </c>
      <c r="S3754" t="s">
        <v>39</v>
      </c>
      <c r="T3754" t="s">
        <v>703</v>
      </c>
    </row>
    <row r="3755" spans="1:20" ht="14.5" hidden="1" x14ac:dyDescent="0.35">
      <c r="A3755" t="s">
        <v>24</v>
      </c>
      <c r="B3755" t="s">
        <v>1733</v>
      </c>
      <c r="C3755" s="2">
        <v>26</v>
      </c>
      <c r="D3755" t="s">
        <v>26</v>
      </c>
      <c r="G3755" s="5">
        <v>42926.618506944447</v>
      </c>
      <c r="H3755" t="s">
        <v>28</v>
      </c>
      <c r="I3755" s="3">
        <v>43906</v>
      </c>
      <c r="J3755" t="s">
        <v>392</v>
      </c>
      <c r="K3755" s="4">
        <v>0.27392361111111113</v>
      </c>
      <c r="L3755" t="s">
        <v>30</v>
      </c>
      <c r="M3755" t="s">
        <v>31</v>
      </c>
      <c r="N3755" t="s">
        <v>32</v>
      </c>
      <c r="O3755" t="s">
        <v>33</v>
      </c>
      <c r="P3755" s="4">
        <v>0.28115740740740741</v>
      </c>
      <c r="Q3755" t="s">
        <v>297</v>
      </c>
      <c r="R3755" t="s">
        <v>31</v>
      </c>
      <c r="S3755" t="s">
        <v>298</v>
      </c>
      <c r="T3755" t="s">
        <v>58</v>
      </c>
    </row>
    <row r="3756" spans="1:20" ht="14.5" hidden="1" x14ac:dyDescent="0.35">
      <c r="A3756" t="s">
        <v>24</v>
      </c>
      <c r="B3756" s="5">
        <v>29772</v>
      </c>
      <c r="C3756" s="2">
        <v>38</v>
      </c>
      <c r="D3756" t="s">
        <v>26</v>
      </c>
      <c r="G3756" t="s">
        <v>404</v>
      </c>
      <c r="H3756" t="s">
        <v>28</v>
      </c>
      <c r="I3756" s="3">
        <v>43906</v>
      </c>
      <c r="J3756" t="s">
        <v>392</v>
      </c>
      <c r="K3756" s="4">
        <v>0.27788194444444447</v>
      </c>
      <c r="L3756" t="s">
        <v>103</v>
      </c>
      <c r="M3756" t="s">
        <v>31</v>
      </c>
      <c r="N3756" t="s">
        <v>32</v>
      </c>
      <c r="O3756" t="s">
        <v>33</v>
      </c>
      <c r="P3756" s="4">
        <v>0.30493055555555559</v>
      </c>
      <c r="Q3756" t="s">
        <v>37</v>
      </c>
      <c r="R3756" t="s">
        <v>31</v>
      </c>
      <c r="S3756" t="s">
        <v>32</v>
      </c>
      <c r="T3756" t="s">
        <v>99</v>
      </c>
    </row>
    <row r="3757" spans="1:20" ht="14.5" hidden="1" x14ac:dyDescent="0.35">
      <c r="A3757" t="s">
        <v>24</v>
      </c>
      <c r="B3757" s="5">
        <v>36282</v>
      </c>
      <c r="C3757" s="2">
        <v>20</v>
      </c>
      <c r="D3757" t="s">
        <v>26</v>
      </c>
      <c r="G3757" t="s">
        <v>752</v>
      </c>
      <c r="H3757" t="s">
        <v>28</v>
      </c>
      <c r="I3757" s="3">
        <v>43906</v>
      </c>
      <c r="J3757" t="s">
        <v>392</v>
      </c>
      <c r="K3757" s="4">
        <v>0.28560185185185183</v>
      </c>
      <c r="L3757" t="s">
        <v>189</v>
      </c>
      <c r="M3757" t="s">
        <v>31</v>
      </c>
      <c r="N3757" t="s">
        <v>190</v>
      </c>
      <c r="O3757" t="s">
        <v>33</v>
      </c>
      <c r="P3757" s="4">
        <v>0.29609953703703706</v>
      </c>
      <c r="Q3757" t="s">
        <v>37</v>
      </c>
      <c r="R3757" t="s">
        <v>31</v>
      </c>
      <c r="S3757" t="s">
        <v>32</v>
      </c>
      <c r="T3757" t="s">
        <v>182</v>
      </c>
    </row>
    <row r="3758" spans="1:20" ht="14.5" hidden="1" x14ac:dyDescent="0.35">
      <c r="A3758" t="s">
        <v>24</v>
      </c>
      <c r="B3758" t="s">
        <v>2006</v>
      </c>
      <c r="C3758" s="2">
        <v>8</v>
      </c>
      <c r="D3758" t="s">
        <v>26</v>
      </c>
      <c r="F3758" t="s">
        <v>46</v>
      </c>
      <c r="G3758" t="s">
        <v>2007</v>
      </c>
      <c r="H3758" t="s">
        <v>28</v>
      </c>
      <c r="I3758" s="3">
        <v>43906</v>
      </c>
      <c r="J3758" t="s">
        <v>392</v>
      </c>
      <c r="K3758" s="4">
        <v>0.29365740740740742</v>
      </c>
      <c r="L3758" t="s">
        <v>70</v>
      </c>
      <c r="M3758" t="s">
        <v>31</v>
      </c>
      <c r="N3758" t="s">
        <v>71</v>
      </c>
      <c r="O3758" t="s">
        <v>33</v>
      </c>
      <c r="P3758" s="4">
        <v>0.31241898148148151</v>
      </c>
      <c r="Q3758" t="s">
        <v>70</v>
      </c>
      <c r="R3758" t="s">
        <v>31</v>
      </c>
      <c r="S3758" t="s">
        <v>71</v>
      </c>
      <c r="T3758" t="s">
        <v>141</v>
      </c>
    </row>
    <row r="3759" spans="1:20" ht="14.5" hidden="1" x14ac:dyDescent="0.35">
      <c r="A3759" t="s">
        <v>24</v>
      </c>
      <c r="B3759" t="s">
        <v>1394</v>
      </c>
      <c r="C3759" s="2">
        <v>38</v>
      </c>
      <c r="D3759" t="s">
        <v>26</v>
      </c>
      <c r="E3759" t="s">
        <v>1395</v>
      </c>
      <c r="F3759" t="s">
        <v>46</v>
      </c>
      <c r="G3759" t="s">
        <v>1396</v>
      </c>
      <c r="H3759" t="s">
        <v>28</v>
      </c>
      <c r="I3759" s="3">
        <v>43906</v>
      </c>
      <c r="J3759" t="s">
        <v>392</v>
      </c>
      <c r="K3759" s="4">
        <v>0.29495370370370372</v>
      </c>
      <c r="L3759" t="s">
        <v>354</v>
      </c>
      <c r="M3759" t="s">
        <v>31</v>
      </c>
      <c r="N3759" t="s">
        <v>355</v>
      </c>
      <c r="O3759" t="s">
        <v>33</v>
      </c>
      <c r="P3759" s="4">
        <v>0.29896990740740742</v>
      </c>
      <c r="Q3759" t="s">
        <v>297</v>
      </c>
      <c r="R3759" t="s">
        <v>31</v>
      </c>
      <c r="S3759" t="s">
        <v>298</v>
      </c>
      <c r="T3759" t="s">
        <v>89</v>
      </c>
    </row>
    <row r="3760" spans="1:20" ht="14.5" hidden="1" x14ac:dyDescent="0.35">
      <c r="A3760" t="s">
        <v>24</v>
      </c>
      <c r="B3760" t="s">
        <v>390</v>
      </c>
      <c r="C3760" s="2">
        <v>33</v>
      </c>
      <c r="D3760" t="s">
        <v>26</v>
      </c>
      <c r="G3760" t="s">
        <v>391</v>
      </c>
      <c r="H3760" t="s">
        <v>28</v>
      </c>
      <c r="I3760" s="3">
        <v>43906</v>
      </c>
      <c r="J3760" t="s">
        <v>392</v>
      </c>
      <c r="K3760" s="4">
        <v>0.29572916666666665</v>
      </c>
      <c r="L3760" t="s">
        <v>393</v>
      </c>
      <c r="M3760" t="s">
        <v>31</v>
      </c>
      <c r="N3760" t="s">
        <v>394</v>
      </c>
      <c r="O3760" t="s">
        <v>33</v>
      </c>
      <c r="P3760" s="4">
        <v>0.30649305555555556</v>
      </c>
      <c r="Q3760" t="s">
        <v>30</v>
      </c>
      <c r="R3760" t="s">
        <v>31</v>
      </c>
      <c r="S3760" t="s">
        <v>32</v>
      </c>
      <c r="T3760" t="s">
        <v>52</v>
      </c>
    </row>
    <row r="3761" spans="1:20" ht="14.5" hidden="1" x14ac:dyDescent="0.35">
      <c r="A3761" t="s">
        <v>24</v>
      </c>
      <c r="B3761" t="s">
        <v>581</v>
      </c>
      <c r="C3761" s="2">
        <v>21</v>
      </c>
      <c r="D3761" t="s">
        <v>26</v>
      </c>
      <c r="G3761" s="5">
        <v>43561.833553240744</v>
      </c>
      <c r="H3761" t="s">
        <v>28</v>
      </c>
      <c r="I3761" s="3">
        <v>43906</v>
      </c>
      <c r="J3761" t="s">
        <v>392</v>
      </c>
      <c r="K3761" s="4">
        <v>0.29596064814814815</v>
      </c>
      <c r="L3761" t="s">
        <v>297</v>
      </c>
      <c r="M3761" t="s">
        <v>31</v>
      </c>
      <c r="N3761" t="s">
        <v>298</v>
      </c>
      <c r="O3761" t="s">
        <v>33</v>
      </c>
      <c r="P3761" s="4">
        <v>0.29961805555555554</v>
      </c>
      <c r="Q3761" t="s">
        <v>34</v>
      </c>
      <c r="R3761" t="s">
        <v>31</v>
      </c>
      <c r="S3761" t="s">
        <v>35</v>
      </c>
      <c r="T3761" t="s">
        <v>253</v>
      </c>
    </row>
    <row r="3762" spans="1:20" ht="14.5" hidden="1" x14ac:dyDescent="0.35">
      <c r="A3762" t="s">
        <v>24</v>
      </c>
      <c r="B3762" t="s">
        <v>399</v>
      </c>
      <c r="C3762" s="2">
        <v>32</v>
      </c>
      <c r="D3762" t="s">
        <v>26</v>
      </c>
      <c r="G3762" t="s">
        <v>400</v>
      </c>
      <c r="H3762" t="s">
        <v>28</v>
      </c>
      <c r="I3762" s="3">
        <v>43906</v>
      </c>
      <c r="J3762" t="s">
        <v>392</v>
      </c>
      <c r="K3762" s="4">
        <v>0.29953703703703705</v>
      </c>
      <c r="L3762" t="s">
        <v>34</v>
      </c>
      <c r="M3762" t="s">
        <v>31</v>
      </c>
      <c r="N3762" t="s">
        <v>35</v>
      </c>
      <c r="O3762" t="s">
        <v>33</v>
      </c>
      <c r="P3762" s="4">
        <v>0.3043865740740741</v>
      </c>
      <c r="Q3762" t="s">
        <v>38</v>
      </c>
      <c r="R3762" t="s">
        <v>31</v>
      </c>
      <c r="S3762" t="s">
        <v>39</v>
      </c>
      <c r="T3762" t="s">
        <v>196</v>
      </c>
    </row>
    <row r="3763" spans="1:20" ht="14.5" hidden="1" x14ac:dyDescent="0.35">
      <c r="A3763" t="s">
        <v>24</v>
      </c>
      <c r="B3763" s="5">
        <v>31998</v>
      </c>
      <c r="C3763" s="2">
        <v>32</v>
      </c>
      <c r="D3763" t="s">
        <v>26</v>
      </c>
      <c r="G3763" t="s">
        <v>418</v>
      </c>
      <c r="H3763" t="s">
        <v>28</v>
      </c>
      <c r="I3763" s="3">
        <v>43906</v>
      </c>
      <c r="J3763" t="s">
        <v>392</v>
      </c>
      <c r="K3763" s="4">
        <v>0.29964120370370367</v>
      </c>
      <c r="L3763" t="s">
        <v>38</v>
      </c>
      <c r="M3763" t="s">
        <v>31</v>
      </c>
      <c r="N3763" t="s">
        <v>39</v>
      </c>
      <c r="O3763" t="s">
        <v>33</v>
      </c>
      <c r="P3763" s="4">
        <v>0.30659722222222224</v>
      </c>
      <c r="Q3763" t="s">
        <v>30</v>
      </c>
      <c r="R3763" t="s">
        <v>31</v>
      </c>
      <c r="S3763" t="s">
        <v>32</v>
      </c>
      <c r="T3763" t="s">
        <v>58</v>
      </c>
    </row>
    <row r="3764" spans="1:20" ht="14.5" hidden="1" x14ac:dyDescent="0.35">
      <c r="A3764" t="s">
        <v>24</v>
      </c>
      <c r="B3764" t="s">
        <v>553</v>
      </c>
      <c r="C3764" s="2">
        <v>31</v>
      </c>
      <c r="D3764" t="s">
        <v>26</v>
      </c>
      <c r="G3764" t="s">
        <v>554</v>
      </c>
      <c r="H3764" t="s">
        <v>28</v>
      </c>
      <c r="I3764" s="3">
        <v>43906</v>
      </c>
      <c r="J3764" t="s">
        <v>392</v>
      </c>
      <c r="K3764" s="4">
        <v>0.3033217592592593</v>
      </c>
      <c r="L3764" t="s">
        <v>84</v>
      </c>
      <c r="M3764" t="s">
        <v>31</v>
      </c>
      <c r="N3764" t="s">
        <v>85</v>
      </c>
      <c r="O3764" t="s">
        <v>33</v>
      </c>
      <c r="P3764" s="4">
        <v>0.31035879629629631</v>
      </c>
      <c r="Q3764" t="s">
        <v>103</v>
      </c>
      <c r="R3764" t="s">
        <v>31</v>
      </c>
      <c r="S3764" t="s">
        <v>32</v>
      </c>
      <c r="T3764" t="s">
        <v>58</v>
      </c>
    </row>
    <row r="3765" spans="1:20" ht="14.5" hidden="1" x14ac:dyDescent="0.35">
      <c r="A3765" t="s">
        <v>24</v>
      </c>
      <c r="B3765" t="s">
        <v>805</v>
      </c>
      <c r="C3765" s="2">
        <v>48</v>
      </c>
      <c r="D3765" t="s">
        <v>26</v>
      </c>
      <c r="E3765" t="s">
        <v>806</v>
      </c>
      <c r="F3765" t="s">
        <v>46</v>
      </c>
      <c r="G3765" t="s">
        <v>807</v>
      </c>
      <c r="H3765" t="s">
        <v>28</v>
      </c>
      <c r="I3765" s="3">
        <v>43906</v>
      </c>
      <c r="J3765" t="s">
        <v>392</v>
      </c>
      <c r="K3765" s="4">
        <v>0.30336805555555557</v>
      </c>
      <c r="L3765" t="s">
        <v>37</v>
      </c>
      <c r="M3765" t="s">
        <v>31</v>
      </c>
      <c r="N3765" t="s">
        <v>32</v>
      </c>
      <c r="O3765" t="s">
        <v>33</v>
      </c>
      <c r="P3765" s="4">
        <v>0.3066666666666667</v>
      </c>
      <c r="Q3765" t="s">
        <v>354</v>
      </c>
      <c r="R3765" t="s">
        <v>31</v>
      </c>
      <c r="S3765" t="s">
        <v>355</v>
      </c>
      <c r="T3765" t="s">
        <v>253</v>
      </c>
    </row>
    <row r="3766" spans="1:20" ht="14.5" hidden="1" x14ac:dyDescent="0.35">
      <c r="A3766" t="s">
        <v>24</v>
      </c>
      <c r="B3766" t="s">
        <v>786</v>
      </c>
      <c r="C3766" s="2">
        <v>54</v>
      </c>
      <c r="D3766" t="s">
        <v>26</v>
      </c>
      <c r="E3766" t="s">
        <v>478</v>
      </c>
      <c r="F3766" t="s">
        <v>46</v>
      </c>
      <c r="G3766" s="5">
        <v>41888.387499999997</v>
      </c>
      <c r="H3766" t="s">
        <v>28</v>
      </c>
      <c r="I3766" s="3">
        <v>43906</v>
      </c>
      <c r="J3766" t="s">
        <v>392</v>
      </c>
      <c r="K3766" s="4">
        <v>0.30783564814814818</v>
      </c>
      <c r="L3766" t="s">
        <v>37</v>
      </c>
      <c r="M3766" t="s">
        <v>31</v>
      </c>
      <c r="N3766" t="s">
        <v>32</v>
      </c>
      <c r="O3766" t="s">
        <v>33</v>
      </c>
      <c r="P3766" s="4">
        <v>0.31104166666666666</v>
      </c>
      <c r="Q3766" t="s">
        <v>354</v>
      </c>
      <c r="R3766" t="s">
        <v>31</v>
      </c>
      <c r="S3766" t="s">
        <v>355</v>
      </c>
      <c r="T3766" t="s">
        <v>201</v>
      </c>
    </row>
    <row r="3767" spans="1:20" ht="14.5" hidden="1" x14ac:dyDescent="0.35">
      <c r="A3767" t="s">
        <v>24</v>
      </c>
      <c r="B3767" s="5">
        <v>33911</v>
      </c>
      <c r="C3767" s="2">
        <v>27</v>
      </c>
      <c r="D3767" t="s">
        <v>26</v>
      </c>
      <c r="G3767" s="5">
        <v>43777.750405092593</v>
      </c>
      <c r="H3767" t="s">
        <v>28</v>
      </c>
      <c r="I3767" s="3">
        <v>43906</v>
      </c>
      <c r="J3767" t="s">
        <v>392</v>
      </c>
      <c r="K3767" s="4">
        <v>0.31074074074074076</v>
      </c>
      <c r="L3767" t="s">
        <v>114</v>
      </c>
      <c r="M3767" t="s">
        <v>31</v>
      </c>
      <c r="N3767" t="s">
        <v>115</v>
      </c>
      <c r="O3767" t="s">
        <v>33</v>
      </c>
      <c r="P3767" s="4">
        <v>0.31711805555555561</v>
      </c>
      <c r="Q3767" t="s">
        <v>56</v>
      </c>
      <c r="R3767" t="s">
        <v>31</v>
      </c>
      <c r="S3767" t="s">
        <v>57</v>
      </c>
      <c r="T3767" t="s">
        <v>40</v>
      </c>
    </row>
    <row r="3768" spans="1:20" ht="14.5" hidden="1" x14ac:dyDescent="0.35">
      <c r="A3768" t="s">
        <v>24</v>
      </c>
      <c r="B3768" t="s">
        <v>423</v>
      </c>
      <c r="C3768" s="2">
        <v>27</v>
      </c>
      <c r="D3768" t="s">
        <v>26</v>
      </c>
      <c r="F3768" t="s">
        <v>424</v>
      </c>
      <c r="G3768" t="s">
        <v>425</v>
      </c>
      <c r="H3768" t="s">
        <v>28</v>
      </c>
      <c r="I3768" s="3">
        <v>43906</v>
      </c>
      <c r="J3768" t="s">
        <v>392</v>
      </c>
      <c r="K3768" s="4">
        <v>0.31158564814814815</v>
      </c>
      <c r="L3768" t="s">
        <v>139</v>
      </c>
      <c r="M3768" t="s">
        <v>31</v>
      </c>
      <c r="N3768" t="s">
        <v>140</v>
      </c>
      <c r="O3768" t="s">
        <v>33</v>
      </c>
      <c r="P3768" s="4">
        <v>0.31406250000000002</v>
      </c>
      <c r="Q3768" t="s">
        <v>162</v>
      </c>
      <c r="R3768" t="s">
        <v>31</v>
      </c>
      <c r="S3768" t="s">
        <v>163</v>
      </c>
      <c r="T3768" t="s">
        <v>201</v>
      </c>
    </row>
    <row r="3769" spans="1:20" ht="14.5" hidden="1" x14ac:dyDescent="0.35">
      <c r="A3769" t="s">
        <v>24</v>
      </c>
      <c r="B3769" t="s">
        <v>1663</v>
      </c>
      <c r="C3769" s="2">
        <v>21</v>
      </c>
      <c r="D3769" t="s">
        <v>26</v>
      </c>
      <c r="G3769" t="s">
        <v>1664</v>
      </c>
      <c r="H3769" t="s">
        <v>28</v>
      </c>
      <c r="I3769" s="3">
        <v>43906</v>
      </c>
      <c r="J3769" t="s">
        <v>392</v>
      </c>
      <c r="K3769" s="4">
        <v>0.31372685185185184</v>
      </c>
      <c r="L3769" t="s">
        <v>30</v>
      </c>
      <c r="M3769" t="s">
        <v>31</v>
      </c>
      <c r="N3769" t="s">
        <v>32</v>
      </c>
      <c r="O3769" t="s">
        <v>33</v>
      </c>
      <c r="P3769" s="4">
        <v>0.31815972222222227</v>
      </c>
      <c r="Q3769" t="s">
        <v>97</v>
      </c>
      <c r="R3769" t="s">
        <v>31</v>
      </c>
      <c r="S3769" t="s">
        <v>98</v>
      </c>
      <c r="T3769" t="s">
        <v>196</v>
      </c>
    </row>
    <row r="3770" spans="1:20" ht="14.5" hidden="1" x14ac:dyDescent="0.35">
      <c r="A3770" t="s">
        <v>49</v>
      </c>
      <c r="B3770" s="5">
        <v>29070</v>
      </c>
      <c r="C3770" s="2">
        <v>40</v>
      </c>
      <c r="D3770" t="s">
        <v>26</v>
      </c>
      <c r="E3770" t="s">
        <v>326</v>
      </c>
      <c r="F3770" t="s">
        <v>46</v>
      </c>
      <c r="G3770" s="5">
        <v>41796.392372685186</v>
      </c>
      <c r="H3770" t="s">
        <v>28</v>
      </c>
      <c r="I3770" s="3">
        <v>43906</v>
      </c>
      <c r="J3770" t="s">
        <v>392</v>
      </c>
      <c r="K3770" s="4">
        <v>0.31427083333333333</v>
      </c>
      <c r="L3770" t="s">
        <v>189</v>
      </c>
      <c r="M3770" t="s">
        <v>31</v>
      </c>
      <c r="N3770" t="s">
        <v>190</v>
      </c>
      <c r="O3770" t="s">
        <v>33</v>
      </c>
      <c r="P3770" s="4">
        <v>0.3412384259259259</v>
      </c>
      <c r="Q3770" t="s">
        <v>303</v>
      </c>
      <c r="R3770" t="s">
        <v>31</v>
      </c>
      <c r="S3770" t="s">
        <v>304</v>
      </c>
      <c r="T3770" t="s">
        <v>99</v>
      </c>
    </row>
    <row r="3771" spans="1:20" ht="14.5" hidden="1" x14ac:dyDescent="0.35">
      <c r="A3771" t="s">
        <v>24</v>
      </c>
      <c r="B3771" s="5">
        <v>27977</v>
      </c>
      <c r="C3771" s="2">
        <v>43</v>
      </c>
      <c r="D3771" t="s">
        <v>26</v>
      </c>
      <c r="E3771" t="s">
        <v>45</v>
      </c>
      <c r="F3771" t="s">
        <v>46</v>
      </c>
      <c r="G3771" t="s">
        <v>1726</v>
      </c>
      <c r="H3771" t="s">
        <v>28</v>
      </c>
      <c r="I3771" s="3">
        <v>43906</v>
      </c>
      <c r="J3771" t="s">
        <v>392</v>
      </c>
      <c r="K3771" s="4">
        <v>0.32143518518518521</v>
      </c>
      <c r="L3771" t="s">
        <v>118</v>
      </c>
      <c r="M3771" t="s">
        <v>31</v>
      </c>
      <c r="N3771" t="s">
        <v>119</v>
      </c>
      <c r="O3771" t="s">
        <v>33</v>
      </c>
      <c r="P3771" s="4">
        <v>0.3554282407407407</v>
      </c>
      <c r="Q3771" t="s">
        <v>118</v>
      </c>
      <c r="R3771" t="s">
        <v>31</v>
      </c>
      <c r="S3771" t="s">
        <v>119</v>
      </c>
      <c r="T3771" t="s">
        <v>133</v>
      </c>
    </row>
    <row r="3772" spans="1:20" ht="14.5" hidden="1" x14ac:dyDescent="0.35">
      <c r="A3772" t="s">
        <v>49</v>
      </c>
      <c r="B3772" s="5">
        <v>36283</v>
      </c>
      <c r="C3772" s="2">
        <v>20</v>
      </c>
      <c r="D3772" t="s">
        <v>26</v>
      </c>
      <c r="E3772" t="s">
        <v>45</v>
      </c>
      <c r="F3772" t="s">
        <v>46</v>
      </c>
      <c r="G3772" s="5">
        <v>44045.51771990741</v>
      </c>
      <c r="H3772" t="s">
        <v>28</v>
      </c>
      <c r="I3772" s="3">
        <v>43906</v>
      </c>
      <c r="J3772" t="s">
        <v>392</v>
      </c>
      <c r="K3772" s="4">
        <v>0.32355324074074077</v>
      </c>
      <c r="L3772" t="s">
        <v>56</v>
      </c>
      <c r="M3772" t="s">
        <v>31</v>
      </c>
      <c r="N3772" t="s">
        <v>57</v>
      </c>
      <c r="O3772" t="s">
        <v>33</v>
      </c>
      <c r="P3772" s="4">
        <v>0.32906249999999998</v>
      </c>
      <c r="Q3772" t="s">
        <v>54</v>
      </c>
      <c r="R3772" t="s">
        <v>31</v>
      </c>
      <c r="S3772" t="s">
        <v>55</v>
      </c>
      <c r="T3772" t="s">
        <v>68</v>
      </c>
    </row>
    <row r="3773" spans="1:20" ht="14.5" hidden="1" x14ac:dyDescent="0.35">
      <c r="A3773" t="s">
        <v>49</v>
      </c>
      <c r="B3773" t="s">
        <v>2004</v>
      </c>
      <c r="C3773" s="2">
        <v>34</v>
      </c>
      <c r="D3773" t="s">
        <v>26</v>
      </c>
      <c r="E3773" t="s">
        <v>45</v>
      </c>
      <c r="F3773" t="s">
        <v>46</v>
      </c>
      <c r="G3773" t="s">
        <v>2005</v>
      </c>
      <c r="H3773" t="s">
        <v>28</v>
      </c>
      <c r="I3773" s="3">
        <v>43906</v>
      </c>
      <c r="J3773" t="s">
        <v>392</v>
      </c>
      <c r="K3773" s="4">
        <v>0.32435185185185189</v>
      </c>
      <c r="L3773" t="s">
        <v>38</v>
      </c>
      <c r="M3773" t="s">
        <v>31</v>
      </c>
      <c r="N3773" t="s">
        <v>39</v>
      </c>
      <c r="O3773" t="s">
        <v>33</v>
      </c>
      <c r="P3773" s="4">
        <v>0.33458333333333329</v>
      </c>
      <c r="Q3773" t="s">
        <v>30</v>
      </c>
      <c r="R3773" t="s">
        <v>31</v>
      </c>
      <c r="S3773" t="s">
        <v>32</v>
      </c>
      <c r="T3773" t="s">
        <v>236</v>
      </c>
    </row>
    <row r="3774" spans="1:20" ht="14.5" hidden="1" x14ac:dyDescent="0.35">
      <c r="A3774" t="s">
        <v>24</v>
      </c>
      <c r="B3774" s="5">
        <v>34375</v>
      </c>
      <c r="C3774" s="2">
        <v>26</v>
      </c>
      <c r="D3774" t="s">
        <v>26</v>
      </c>
      <c r="G3774" s="5">
        <v>43742.340868055559</v>
      </c>
      <c r="H3774" t="s">
        <v>28</v>
      </c>
      <c r="I3774" s="3">
        <v>43906</v>
      </c>
      <c r="J3774" t="s">
        <v>392</v>
      </c>
      <c r="K3774" s="4">
        <v>0.33516203703703701</v>
      </c>
      <c r="L3774" t="s">
        <v>30</v>
      </c>
      <c r="M3774" t="s">
        <v>31</v>
      </c>
      <c r="N3774" t="s">
        <v>32</v>
      </c>
      <c r="O3774" t="s">
        <v>33</v>
      </c>
      <c r="P3774" s="4">
        <v>0.33817129629629628</v>
      </c>
      <c r="Q3774" t="s">
        <v>295</v>
      </c>
      <c r="R3774" t="s">
        <v>31</v>
      </c>
      <c r="S3774" t="s">
        <v>296</v>
      </c>
      <c r="T3774" t="s">
        <v>201</v>
      </c>
    </row>
    <row r="3775" spans="1:20" ht="14.5" hidden="1" x14ac:dyDescent="0.35">
      <c r="A3775" t="s">
        <v>24</v>
      </c>
      <c r="B3775" t="s">
        <v>959</v>
      </c>
      <c r="C3775" s="2">
        <v>21</v>
      </c>
      <c r="D3775" t="s">
        <v>26</v>
      </c>
      <c r="G3775" s="5">
        <v>43684.298414351855</v>
      </c>
      <c r="H3775" t="s">
        <v>28</v>
      </c>
      <c r="I3775" s="3">
        <v>43906</v>
      </c>
      <c r="J3775" t="s">
        <v>392</v>
      </c>
      <c r="K3775" s="4">
        <v>0.33642361111111108</v>
      </c>
      <c r="L3775" t="s">
        <v>97</v>
      </c>
      <c r="M3775" t="s">
        <v>31</v>
      </c>
      <c r="N3775" t="s">
        <v>98</v>
      </c>
      <c r="O3775" t="s">
        <v>33</v>
      </c>
      <c r="P3775" s="4">
        <v>0.34221064814814817</v>
      </c>
      <c r="Q3775" t="s">
        <v>34</v>
      </c>
      <c r="R3775" t="s">
        <v>31</v>
      </c>
      <c r="S3775" t="s">
        <v>35</v>
      </c>
      <c r="T3775" t="s">
        <v>68</v>
      </c>
    </row>
    <row r="3776" spans="1:20" ht="14.5" hidden="1" x14ac:dyDescent="0.35">
      <c r="A3776" t="s">
        <v>24</v>
      </c>
      <c r="B3776" t="s">
        <v>1571</v>
      </c>
      <c r="C3776" s="2">
        <v>23</v>
      </c>
      <c r="D3776" t="s">
        <v>26</v>
      </c>
      <c r="E3776" t="s">
        <v>380</v>
      </c>
      <c r="F3776" t="s">
        <v>185</v>
      </c>
      <c r="G3776" t="s">
        <v>1572</v>
      </c>
      <c r="H3776" t="s">
        <v>28</v>
      </c>
      <c r="I3776" s="3">
        <v>43906</v>
      </c>
      <c r="J3776" t="s">
        <v>392</v>
      </c>
      <c r="K3776" s="4">
        <v>0.33655092592592589</v>
      </c>
      <c r="L3776" t="s">
        <v>103</v>
      </c>
      <c r="M3776" t="s">
        <v>31</v>
      </c>
      <c r="N3776" t="s">
        <v>32</v>
      </c>
      <c r="O3776" t="s">
        <v>33</v>
      </c>
      <c r="P3776" s="4">
        <v>0.34098379629629627</v>
      </c>
      <c r="Q3776" t="s">
        <v>189</v>
      </c>
      <c r="R3776" t="s">
        <v>31</v>
      </c>
      <c r="S3776" t="s">
        <v>190</v>
      </c>
      <c r="T3776" t="s">
        <v>196</v>
      </c>
    </row>
    <row r="3777" spans="1:20" ht="14.5" hidden="1" x14ac:dyDescent="0.35">
      <c r="A3777" t="s">
        <v>49</v>
      </c>
      <c r="B3777" t="s">
        <v>765</v>
      </c>
      <c r="C3777" s="2">
        <v>33</v>
      </c>
      <c r="D3777" t="s">
        <v>26</v>
      </c>
      <c r="G3777" s="5">
        <v>43444.410613425927</v>
      </c>
      <c r="H3777" t="s">
        <v>28</v>
      </c>
      <c r="I3777" s="3">
        <v>43906</v>
      </c>
      <c r="J3777" t="s">
        <v>392</v>
      </c>
      <c r="K3777" s="4">
        <v>0.34534722222222219</v>
      </c>
      <c r="L3777" t="s">
        <v>65</v>
      </c>
      <c r="M3777" t="s">
        <v>31</v>
      </c>
      <c r="N3777" t="s">
        <v>66</v>
      </c>
      <c r="O3777" t="s">
        <v>33</v>
      </c>
      <c r="P3777" s="4">
        <v>0.35946759259259259</v>
      </c>
      <c r="Q3777" t="s">
        <v>142</v>
      </c>
      <c r="R3777" t="s">
        <v>31</v>
      </c>
      <c r="S3777" t="s">
        <v>143</v>
      </c>
      <c r="T3777" t="s">
        <v>288</v>
      </c>
    </row>
    <row r="3778" spans="1:20" ht="14.5" hidden="1" x14ac:dyDescent="0.35">
      <c r="A3778" t="s">
        <v>49</v>
      </c>
      <c r="B3778" t="s">
        <v>294</v>
      </c>
      <c r="C3778" s="2">
        <v>26</v>
      </c>
      <c r="D3778" t="s">
        <v>26</v>
      </c>
      <c r="G3778" s="5">
        <v>43321.551168981481</v>
      </c>
      <c r="H3778" t="s">
        <v>28</v>
      </c>
      <c r="I3778" s="3">
        <v>43906</v>
      </c>
      <c r="J3778" t="s">
        <v>392</v>
      </c>
      <c r="K3778" s="4">
        <v>0.34957175925925926</v>
      </c>
      <c r="L3778" t="s">
        <v>175</v>
      </c>
      <c r="M3778" t="s">
        <v>31</v>
      </c>
      <c r="N3778" t="s">
        <v>176</v>
      </c>
      <c r="O3778" t="s">
        <v>33</v>
      </c>
      <c r="P3778" s="4">
        <v>0.35797453703703702</v>
      </c>
      <c r="Q3778" t="s">
        <v>56</v>
      </c>
      <c r="R3778" t="s">
        <v>31</v>
      </c>
      <c r="S3778" t="s">
        <v>57</v>
      </c>
      <c r="T3778" t="s">
        <v>116</v>
      </c>
    </row>
    <row r="3779" spans="1:20" ht="14.5" hidden="1" x14ac:dyDescent="0.35">
      <c r="A3779" t="s">
        <v>24</v>
      </c>
      <c r="B3779" t="s">
        <v>455</v>
      </c>
      <c r="C3779" s="2">
        <v>21</v>
      </c>
      <c r="D3779" t="s">
        <v>26</v>
      </c>
      <c r="G3779" s="5">
        <v>43047.588912037034</v>
      </c>
      <c r="H3779" t="s">
        <v>28</v>
      </c>
      <c r="I3779" s="3">
        <v>43906</v>
      </c>
      <c r="J3779" t="s">
        <v>392</v>
      </c>
      <c r="K3779" s="4">
        <v>0.35516203703703697</v>
      </c>
      <c r="L3779" t="s">
        <v>121</v>
      </c>
      <c r="M3779" t="s">
        <v>31</v>
      </c>
      <c r="N3779" t="s">
        <v>122</v>
      </c>
      <c r="O3779" t="s">
        <v>33</v>
      </c>
      <c r="P3779" s="4">
        <v>0.36273148148148149</v>
      </c>
      <c r="Q3779" t="s">
        <v>56</v>
      </c>
      <c r="R3779" t="s">
        <v>31</v>
      </c>
      <c r="S3779" t="s">
        <v>57</v>
      </c>
      <c r="T3779" t="s">
        <v>36</v>
      </c>
    </row>
    <row r="3780" spans="1:20" ht="14.5" hidden="1" x14ac:dyDescent="0.35">
      <c r="A3780" t="s">
        <v>49</v>
      </c>
      <c r="B3780" s="5">
        <v>32273</v>
      </c>
      <c r="C3780" s="2">
        <v>31</v>
      </c>
      <c r="D3780" t="s">
        <v>26</v>
      </c>
      <c r="F3780" t="s">
        <v>255</v>
      </c>
      <c r="G3780" t="s">
        <v>2008</v>
      </c>
      <c r="H3780" t="s">
        <v>28</v>
      </c>
      <c r="I3780" s="3">
        <v>43906</v>
      </c>
      <c r="J3780" t="s">
        <v>392</v>
      </c>
      <c r="K3780" s="4">
        <v>0.3588541666666667</v>
      </c>
      <c r="L3780" t="s">
        <v>354</v>
      </c>
      <c r="M3780" t="s">
        <v>31</v>
      </c>
      <c r="N3780" t="s">
        <v>355</v>
      </c>
      <c r="O3780" t="s">
        <v>33</v>
      </c>
      <c r="P3780" s="4">
        <v>0.36129629629629628</v>
      </c>
      <c r="Q3780" t="s">
        <v>295</v>
      </c>
      <c r="R3780" t="s">
        <v>31</v>
      </c>
      <c r="S3780" t="s">
        <v>296</v>
      </c>
      <c r="T3780" t="s">
        <v>201</v>
      </c>
    </row>
    <row r="3781" spans="1:20" ht="14.5" hidden="1" x14ac:dyDescent="0.35">
      <c r="A3781" t="s">
        <v>24</v>
      </c>
      <c r="B3781" s="5">
        <v>36077</v>
      </c>
      <c r="C3781" s="2">
        <v>21</v>
      </c>
      <c r="D3781" t="s">
        <v>26</v>
      </c>
      <c r="G3781" t="s">
        <v>1863</v>
      </c>
      <c r="H3781" t="s">
        <v>28</v>
      </c>
      <c r="I3781" s="3">
        <v>43906</v>
      </c>
      <c r="J3781" t="s">
        <v>392</v>
      </c>
      <c r="K3781" s="4">
        <v>0.35896990740740742</v>
      </c>
      <c r="L3781" t="s">
        <v>54</v>
      </c>
      <c r="M3781" t="s">
        <v>31</v>
      </c>
      <c r="N3781" t="s">
        <v>55</v>
      </c>
      <c r="O3781" t="s">
        <v>33</v>
      </c>
      <c r="P3781" s="4">
        <v>0.36186342592592591</v>
      </c>
      <c r="Q3781" t="s">
        <v>173</v>
      </c>
      <c r="R3781" t="s">
        <v>31</v>
      </c>
      <c r="S3781" t="s">
        <v>174</v>
      </c>
      <c r="T3781" t="s">
        <v>253</v>
      </c>
    </row>
    <row r="3782" spans="1:20" ht="14.5" hidden="1" x14ac:dyDescent="0.35">
      <c r="A3782" t="s">
        <v>24</v>
      </c>
      <c r="B3782" t="s">
        <v>87</v>
      </c>
      <c r="C3782" s="2">
        <v>33</v>
      </c>
      <c r="D3782" t="s">
        <v>26</v>
      </c>
      <c r="G3782" t="s">
        <v>88</v>
      </c>
      <c r="H3782" t="s">
        <v>28</v>
      </c>
      <c r="I3782" s="3">
        <v>43906</v>
      </c>
      <c r="J3782" t="s">
        <v>392</v>
      </c>
      <c r="K3782" s="4">
        <v>0.36812499999999998</v>
      </c>
      <c r="L3782" t="s">
        <v>54</v>
      </c>
      <c r="M3782" t="s">
        <v>31</v>
      </c>
      <c r="N3782" t="s">
        <v>55</v>
      </c>
      <c r="O3782" t="s">
        <v>33</v>
      </c>
      <c r="P3782" s="4">
        <v>0.3742476851851852</v>
      </c>
      <c r="Q3782" t="s">
        <v>56</v>
      </c>
      <c r="R3782" t="s">
        <v>31</v>
      </c>
      <c r="S3782" t="s">
        <v>57</v>
      </c>
      <c r="T3782" t="s">
        <v>68</v>
      </c>
    </row>
    <row r="3783" spans="1:20" ht="14.5" hidden="1" x14ac:dyDescent="0.35">
      <c r="A3783" t="s">
        <v>24</v>
      </c>
      <c r="B3783" s="5">
        <v>29862</v>
      </c>
      <c r="C3783" s="2">
        <v>38</v>
      </c>
      <c r="D3783" t="s">
        <v>26</v>
      </c>
      <c r="G3783" t="s">
        <v>2009</v>
      </c>
      <c r="H3783" t="s">
        <v>28</v>
      </c>
      <c r="I3783" s="3">
        <v>43906</v>
      </c>
      <c r="J3783" t="s">
        <v>392</v>
      </c>
      <c r="K3783" s="4">
        <v>0.3734837962962963</v>
      </c>
      <c r="L3783" t="s">
        <v>158</v>
      </c>
      <c r="M3783" t="s">
        <v>31</v>
      </c>
      <c r="N3783" t="s">
        <v>159</v>
      </c>
      <c r="O3783" t="s">
        <v>33</v>
      </c>
      <c r="P3783" s="4">
        <v>0.3868287037037037</v>
      </c>
      <c r="Q3783" t="s">
        <v>37</v>
      </c>
      <c r="R3783" t="s">
        <v>31</v>
      </c>
      <c r="S3783" t="s">
        <v>32</v>
      </c>
      <c r="T3783" t="s">
        <v>288</v>
      </c>
    </row>
    <row r="3784" spans="1:20" ht="14.5" hidden="1" x14ac:dyDescent="0.35">
      <c r="A3784" t="s">
        <v>24</v>
      </c>
      <c r="B3784" s="5">
        <v>36077</v>
      </c>
      <c r="C3784" s="2">
        <v>21</v>
      </c>
      <c r="D3784" t="s">
        <v>26</v>
      </c>
      <c r="G3784" t="s">
        <v>1863</v>
      </c>
      <c r="H3784" t="s">
        <v>28</v>
      </c>
      <c r="I3784" s="3">
        <v>43906</v>
      </c>
      <c r="J3784" t="s">
        <v>392</v>
      </c>
      <c r="K3784" s="4">
        <v>0.3762847222222222</v>
      </c>
      <c r="L3784" t="s">
        <v>56</v>
      </c>
      <c r="M3784" t="s">
        <v>31</v>
      </c>
      <c r="N3784" t="s">
        <v>57</v>
      </c>
      <c r="O3784" t="s">
        <v>33</v>
      </c>
      <c r="P3784" s="4">
        <v>0.38077546296296294</v>
      </c>
      <c r="Q3784" t="s">
        <v>54</v>
      </c>
      <c r="R3784" t="s">
        <v>31</v>
      </c>
      <c r="S3784" t="s">
        <v>55</v>
      </c>
      <c r="T3784" t="s">
        <v>196</v>
      </c>
    </row>
    <row r="3785" spans="1:20" ht="14.5" hidden="1" x14ac:dyDescent="0.35">
      <c r="A3785" t="s">
        <v>49</v>
      </c>
      <c r="B3785" t="s">
        <v>267</v>
      </c>
      <c r="C3785" s="2">
        <v>26</v>
      </c>
      <c r="D3785" t="s">
        <v>26</v>
      </c>
      <c r="G3785" s="5">
        <v>43017.344780092593</v>
      </c>
      <c r="H3785" t="s">
        <v>28</v>
      </c>
      <c r="I3785" s="3">
        <v>43906</v>
      </c>
      <c r="J3785" t="s">
        <v>392</v>
      </c>
      <c r="K3785" s="4">
        <v>0.38637731481481485</v>
      </c>
      <c r="L3785" t="s">
        <v>107</v>
      </c>
      <c r="M3785" t="s">
        <v>31</v>
      </c>
      <c r="N3785" t="s">
        <v>108</v>
      </c>
      <c r="O3785" t="s">
        <v>33</v>
      </c>
      <c r="P3785" s="4">
        <v>0.39315972222222223</v>
      </c>
      <c r="Q3785" t="s">
        <v>173</v>
      </c>
      <c r="R3785" t="s">
        <v>31</v>
      </c>
      <c r="S3785" t="s">
        <v>174</v>
      </c>
      <c r="T3785" t="s">
        <v>58</v>
      </c>
    </row>
    <row r="3786" spans="1:20" ht="14.5" hidden="1" x14ac:dyDescent="0.35">
      <c r="A3786" t="s">
        <v>24</v>
      </c>
      <c r="B3786" t="s">
        <v>87</v>
      </c>
      <c r="C3786" s="2">
        <v>33</v>
      </c>
      <c r="D3786" t="s">
        <v>26</v>
      </c>
      <c r="G3786" t="s">
        <v>88</v>
      </c>
      <c r="H3786" t="s">
        <v>28</v>
      </c>
      <c r="I3786" s="3">
        <v>43906</v>
      </c>
      <c r="J3786" t="s">
        <v>392</v>
      </c>
      <c r="K3786" s="4">
        <v>0.39174768518518516</v>
      </c>
      <c r="L3786" t="s">
        <v>56</v>
      </c>
      <c r="M3786" t="s">
        <v>31</v>
      </c>
      <c r="N3786" t="s">
        <v>57</v>
      </c>
      <c r="O3786" t="s">
        <v>33</v>
      </c>
      <c r="P3786" s="4">
        <v>0.39709490740740738</v>
      </c>
      <c r="Q3786" t="s">
        <v>54</v>
      </c>
      <c r="R3786" t="s">
        <v>31</v>
      </c>
      <c r="S3786" t="s">
        <v>55</v>
      </c>
      <c r="T3786" t="s">
        <v>196</v>
      </c>
    </row>
    <row r="3787" spans="1:20" ht="14.5" hidden="1" x14ac:dyDescent="0.35">
      <c r="A3787" t="s">
        <v>24</v>
      </c>
      <c r="B3787" t="s">
        <v>1193</v>
      </c>
      <c r="C3787" s="2">
        <v>26</v>
      </c>
      <c r="D3787" t="s">
        <v>26</v>
      </c>
      <c r="G3787" t="s">
        <v>1194</v>
      </c>
      <c r="H3787" t="s">
        <v>28</v>
      </c>
      <c r="I3787" s="3">
        <v>43906</v>
      </c>
      <c r="J3787" t="s">
        <v>392</v>
      </c>
      <c r="K3787" s="4">
        <v>0.39604166666666663</v>
      </c>
      <c r="L3787" t="s">
        <v>56</v>
      </c>
      <c r="M3787" t="s">
        <v>31</v>
      </c>
      <c r="N3787" t="s">
        <v>57</v>
      </c>
      <c r="O3787" t="s">
        <v>33</v>
      </c>
      <c r="P3787" s="4">
        <v>0.40128472222222222</v>
      </c>
      <c r="Q3787" t="s">
        <v>54</v>
      </c>
      <c r="R3787" t="s">
        <v>31</v>
      </c>
      <c r="S3787" t="s">
        <v>55</v>
      </c>
      <c r="T3787" t="s">
        <v>196</v>
      </c>
    </row>
    <row r="3788" spans="1:20" ht="14.5" hidden="1" x14ac:dyDescent="0.35">
      <c r="A3788" t="s">
        <v>24</v>
      </c>
      <c r="B3788" s="5">
        <v>29102</v>
      </c>
      <c r="C3788" s="2">
        <v>40</v>
      </c>
      <c r="D3788" t="s">
        <v>26</v>
      </c>
      <c r="G3788" t="s">
        <v>507</v>
      </c>
      <c r="H3788" t="s">
        <v>28</v>
      </c>
      <c r="I3788" s="3">
        <v>43906</v>
      </c>
      <c r="J3788" t="s">
        <v>392</v>
      </c>
      <c r="K3788" s="4">
        <v>0.4113194444444444</v>
      </c>
      <c r="L3788" t="s">
        <v>30</v>
      </c>
      <c r="M3788" t="s">
        <v>31</v>
      </c>
      <c r="N3788" t="s">
        <v>32</v>
      </c>
      <c r="O3788" t="s">
        <v>33</v>
      </c>
      <c r="P3788" s="4">
        <v>0.41440972222222222</v>
      </c>
      <c r="Q3788" t="s">
        <v>168</v>
      </c>
      <c r="R3788" t="s">
        <v>31</v>
      </c>
      <c r="S3788" t="s">
        <v>169</v>
      </c>
      <c r="T3788" t="s">
        <v>201</v>
      </c>
    </row>
    <row r="3789" spans="1:20" ht="14.5" hidden="1" x14ac:dyDescent="0.35">
      <c r="A3789" t="s">
        <v>24</v>
      </c>
      <c r="B3789" t="s">
        <v>2010</v>
      </c>
      <c r="C3789" s="2">
        <v>28</v>
      </c>
      <c r="D3789" t="s">
        <v>26</v>
      </c>
      <c r="G3789" t="s">
        <v>2011</v>
      </c>
      <c r="H3789" t="s">
        <v>28</v>
      </c>
      <c r="I3789" s="3">
        <v>43906</v>
      </c>
      <c r="J3789" t="s">
        <v>392</v>
      </c>
      <c r="K3789" s="4">
        <v>0.4213425925925926</v>
      </c>
      <c r="L3789" t="s">
        <v>139</v>
      </c>
      <c r="M3789" t="s">
        <v>31</v>
      </c>
      <c r="N3789" t="s">
        <v>140</v>
      </c>
      <c r="O3789" t="s">
        <v>33</v>
      </c>
      <c r="P3789" s="4">
        <v>0.43734953703703705</v>
      </c>
      <c r="Q3789" t="s">
        <v>103</v>
      </c>
      <c r="R3789" t="s">
        <v>31</v>
      </c>
      <c r="S3789" t="s">
        <v>32</v>
      </c>
      <c r="T3789" t="s">
        <v>177</v>
      </c>
    </row>
    <row r="3790" spans="1:20" ht="14.5" hidden="1" x14ac:dyDescent="0.35">
      <c r="A3790" t="s">
        <v>24</v>
      </c>
      <c r="B3790" t="s">
        <v>850</v>
      </c>
      <c r="C3790" s="2">
        <v>59</v>
      </c>
      <c r="D3790" t="s">
        <v>26</v>
      </c>
      <c r="F3790" t="s">
        <v>46</v>
      </c>
      <c r="G3790" t="s">
        <v>851</v>
      </c>
      <c r="H3790" t="s">
        <v>28</v>
      </c>
      <c r="I3790" s="3">
        <v>43906</v>
      </c>
      <c r="J3790" t="s">
        <v>392</v>
      </c>
      <c r="K3790" s="4">
        <v>0.42214120370370373</v>
      </c>
      <c r="L3790" t="s">
        <v>289</v>
      </c>
      <c r="M3790" t="s">
        <v>31</v>
      </c>
      <c r="N3790" t="s">
        <v>290</v>
      </c>
      <c r="O3790" t="s">
        <v>33</v>
      </c>
      <c r="P3790" s="4">
        <v>0.43461805555555555</v>
      </c>
      <c r="Q3790" t="s">
        <v>289</v>
      </c>
      <c r="R3790" t="s">
        <v>31</v>
      </c>
      <c r="S3790" t="s">
        <v>290</v>
      </c>
      <c r="T3790" t="s">
        <v>329</v>
      </c>
    </row>
    <row r="3791" spans="1:20" ht="14.5" hidden="1" x14ac:dyDescent="0.35">
      <c r="A3791" t="s">
        <v>24</v>
      </c>
      <c r="B3791" s="5">
        <v>19086</v>
      </c>
      <c r="C3791" s="2">
        <v>68</v>
      </c>
      <c r="D3791" t="s">
        <v>26</v>
      </c>
      <c r="G3791" t="s">
        <v>604</v>
      </c>
      <c r="H3791" t="s">
        <v>28</v>
      </c>
      <c r="I3791" s="3">
        <v>43906</v>
      </c>
      <c r="J3791" t="s">
        <v>392</v>
      </c>
      <c r="K3791" s="4">
        <v>0.42682870370370374</v>
      </c>
      <c r="L3791" t="s">
        <v>303</v>
      </c>
      <c r="M3791" t="s">
        <v>31</v>
      </c>
      <c r="N3791" t="s">
        <v>304</v>
      </c>
      <c r="O3791" t="s">
        <v>33</v>
      </c>
      <c r="P3791" s="4">
        <v>0.4555555555555556</v>
      </c>
      <c r="Q3791" t="s">
        <v>303</v>
      </c>
      <c r="R3791" t="s">
        <v>31</v>
      </c>
      <c r="S3791" t="s">
        <v>304</v>
      </c>
      <c r="T3791" t="s">
        <v>308</v>
      </c>
    </row>
    <row r="3792" spans="1:20" ht="14.5" hidden="1" x14ac:dyDescent="0.35">
      <c r="A3792" t="s">
        <v>49</v>
      </c>
      <c r="B3792" t="s">
        <v>2012</v>
      </c>
      <c r="C3792" s="2">
        <v>31</v>
      </c>
      <c r="D3792" t="s">
        <v>26</v>
      </c>
      <c r="F3792" t="s">
        <v>46</v>
      </c>
      <c r="G3792" t="s">
        <v>2013</v>
      </c>
      <c r="H3792" t="s">
        <v>28</v>
      </c>
      <c r="I3792" s="3">
        <v>43906</v>
      </c>
      <c r="J3792" t="s">
        <v>392</v>
      </c>
      <c r="K3792" s="4">
        <v>0.42696759259259265</v>
      </c>
      <c r="L3792" t="s">
        <v>37</v>
      </c>
      <c r="M3792" t="s">
        <v>31</v>
      </c>
      <c r="N3792" t="s">
        <v>32</v>
      </c>
      <c r="O3792" t="s">
        <v>33</v>
      </c>
      <c r="P3792" s="4">
        <v>0.43240740740740741</v>
      </c>
      <c r="Q3792" t="s">
        <v>135</v>
      </c>
      <c r="R3792" t="s">
        <v>31</v>
      </c>
      <c r="S3792" t="s">
        <v>136</v>
      </c>
      <c r="T3792" t="s">
        <v>68</v>
      </c>
    </row>
    <row r="3793" spans="1:20" ht="14.5" hidden="1" x14ac:dyDescent="0.35">
      <c r="A3793" t="s">
        <v>24</v>
      </c>
      <c r="B3793" s="5">
        <v>29102</v>
      </c>
      <c r="C3793" s="2">
        <v>40</v>
      </c>
      <c r="D3793" t="s">
        <v>26</v>
      </c>
      <c r="G3793" t="s">
        <v>507</v>
      </c>
      <c r="H3793" t="s">
        <v>28</v>
      </c>
      <c r="I3793" s="3">
        <v>43906</v>
      </c>
      <c r="J3793" t="s">
        <v>392</v>
      </c>
      <c r="K3793" s="4">
        <v>0.42934027777777783</v>
      </c>
      <c r="L3793" t="s">
        <v>42</v>
      </c>
      <c r="M3793" t="s">
        <v>31</v>
      </c>
      <c r="N3793" t="s">
        <v>43</v>
      </c>
      <c r="O3793" t="s">
        <v>33</v>
      </c>
      <c r="P3793" s="4">
        <v>0.44646990740740744</v>
      </c>
      <c r="Q3793" t="s">
        <v>170</v>
      </c>
      <c r="R3793" t="s">
        <v>31</v>
      </c>
      <c r="S3793" t="s">
        <v>171</v>
      </c>
      <c r="T3793" t="s">
        <v>244</v>
      </c>
    </row>
    <row r="3794" spans="1:20" ht="14.5" hidden="1" x14ac:dyDescent="0.35">
      <c r="A3794" t="s">
        <v>24</v>
      </c>
      <c r="B3794" s="5">
        <v>29102</v>
      </c>
      <c r="C3794" s="2">
        <v>40</v>
      </c>
      <c r="D3794" t="s">
        <v>26</v>
      </c>
      <c r="G3794" t="s">
        <v>507</v>
      </c>
      <c r="H3794" t="s">
        <v>28</v>
      </c>
      <c r="I3794" s="3">
        <v>43906</v>
      </c>
      <c r="J3794" t="s">
        <v>392</v>
      </c>
      <c r="K3794" s="4">
        <v>0.42954861111111114</v>
      </c>
      <c r="L3794" t="s">
        <v>42</v>
      </c>
      <c r="M3794" t="s">
        <v>31</v>
      </c>
      <c r="N3794" t="s">
        <v>43</v>
      </c>
      <c r="O3794" t="s">
        <v>33</v>
      </c>
      <c r="P3794" s="4">
        <v>0.4371990740740741</v>
      </c>
      <c r="Q3794" t="s">
        <v>413</v>
      </c>
      <c r="R3794" t="s">
        <v>31</v>
      </c>
      <c r="S3794" t="s">
        <v>414</v>
      </c>
      <c r="T3794" t="s">
        <v>36</v>
      </c>
    </row>
    <row r="3795" spans="1:20" ht="14.5" hidden="1" x14ac:dyDescent="0.35">
      <c r="A3795" t="s">
        <v>24</v>
      </c>
      <c r="B3795" t="s">
        <v>726</v>
      </c>
      <c r="C3795" s="2">
        <v>54</v>
      </c>
      <c r="D3795" t="s">
        <v>26</v>
      </c>
      <c r="G3795" s="5">
        <v>43681.355173611111</v>
      </c>
      <c r="H3795" t="s">
        <v>28</v>
      </c>
      <c r="I3795" s="3">
        <v>43906</v>
      </c>
      <c r="J3795" t="s">
        <v>392</v>
      </c>
      <c r="K3795" s="4">
        <v>0.43206018518518519</v>
      </c>
      <c r="L3795" t="s">
        <v>97</v>
      </c>
      <c r="M3795" t="s">
        <v>31</v>
      </c>
      <c r="N3795" t="s">
        <v>98</v>
      </c>
      <c r="O3795" t="s">
        <v>33</v>
      </c>
      <c r="P3795" s="4">
        <v>0.44210648148148152</v>
      </c>
      <c r="Q3795" t="s">
        <v>103</v>
      </c>
      <c r="R3795" t="s">
        <v>31</v>
      </c>
      <c r="S3795" t="s">
        <v>32</v>
      </c>
      <c r="T3795" t="s">
        <v>236</v>
      </c>
    </row>
    <row r="3796" spans="1:20" ht="14.5" hidden="1" x14ac:dyDescent="0.35">
      <c r="A3796" t="s">
        <v>24</v>
      </c>
      <c r="B3796" t="s">
        <v>235</v>
      </c>
      <c r="C3796" s="2">
        <v>34</v>
      </c>
      <c r="D3796" t="s">
        <v>26</v>
      </c>
      <c r="G3796" s="5">
        <v>43046.516250000001</v>
      </c>
      <c r="H3796" t="s">
        <v>28</v>
      </c>
      <c r="I3796" s="3">
        <v>43906</v>
      </c>
      <c r="J3796" t="s">
        <v>392</v>
      </c>
      <c r="K3796" s="4">
        <v>0.43408564814814815</v>
      </c>
      <c r="L3796" t="s">
        <v>54</v>
      </c>
      <c r="M3796" t="s">
        <v>31</v>
      </c>
      <c r="N3796" t="s">
        <v>55</v>
      </c>
      <c r="O3796" t="s">
        <v>33</v>
      </c>
      <c r="P3796" s="4">
        <v>0.45043981481481482</v>
      </c>
      <c r="Q3796" t="s">
        <v>54</v>
      </c>
      <c r="R3796" t="s">
        <v>31</v>
      </c>
      <c r="S3796" t="s">
        <v>55</v>
      </c>
      <c r="T3796" t="s">
        <v>177</v>
      </c>
    </row>
    <row r="3797" spans="1:20" ht="14.5" hidden="1" x14ac:dyDescent="0.35">
      <c r="A3797" t="s">
        <v>49</v>
      </c>
      <c r="B3797" t="s">
        <v>2014</v>
      </c>
      <c r="C3797" s="2">
        <v>26</v>
      </c>
      <c r="D3797" t="s">
        <v>26</v>
      </c>
      <c r="G3797" t="s">
        <v>2015</v>
      </c>
      <c r="H3797" t="s">
        <v>28</v>
      </c>
      <c r="I3797" s="3">
        <v>43906</v>
      </c>
      <c r="J3797" t="s">
        <v>392</v>
      </c>
      <c r="K3797" s="4">
        <v>0.43751157407407409</v>
      </c>
      <c r="L3797" t="s">
        <v>162</v>
      </c>
      <c r="M3797" t="s">
        <v>31</v>
      </c>
      <c r="N3797" t="s">
        <v>163</v>
      </c>
      <c r="O3797" t="s">
        <v>33</v>
      </c>
      <c r="P3797" s="4">
        <v>0.44567129629629632</v>
      </c>
      <c r="Q3797" t="s">
        <v>65</v>
      </c>
      <c r="R3797" t="s">
        <v>31</v>
      </c>
      <c r="S3797" t="s">
        <v>66</v>
      </c>
      <c r="T3797" t="s">
        <v>36</v>
      </c>
    </row>
    <row r="3798" spans="1:20" ht="14.5" hidden="1" x14ac:dyDescent="0.35">
      <c r="A3798" t="s">
        <v>24</v>
      </c>
      <c r="B3798" s="5">
        <v>34918</v>
      </c>
      <c r="C3798" s="2">
        <v>24</v>
      </c>
      <c r="D3798" t="s">
        <v>26</v>
      </c>
      <c r="G3798" s="5">
        <v>43619.322453703702</v>
      </c>
      <c r="H3798" t="s">
        <v>28</v>
      </c>
      <c r="I3798" s="3">
        <v>43906</v>
      </c>
      <c r="J3798" t="s">
        <v>392</v>
      </c>
      <c r="K3798" s="4">
        <v>0.44177083333333339</v>
      </c>
      <c r="L3798" t="s">
        <v>289</v>
      </c>
      <c r="M3798" t="s">
        <v>31</v>
      </c>
      <c r="N3798" t="s">
        <v>290</v>
      </c>
      <c r="O3798" t="s">
        <v>33</v>
      </c>
      <c r="P3798" s="4">
        <v>0.45454861111111111</v>
      </c>
      <c r="Q3798" t="s">
        <v>289</v>
      </c>
      <c r="R3798" t="s">
        <v>31</v>
      </c>
      <c r="S3798" t="s">
        <v>290</v>
      </c>
      <c r="T3798" t="s">
        <v>329</v>
      </c>
    </row>
    <row r="3799" spans="1:20" ht="14.5" hidden="1" x14ac:dyDescent="0.35">
      <c r="A3799" t="s">
        <v>24</v>
      </c>
      <c r="B3799" s="5">
        <v>31969</v>
      </c>
      <c r="C3799" s="2">
        <v>32</v>
      </c>
      <c r="D3799" t="s">
        <v>26</v>
      </c>
      <c r="F3799" t="s">
        <v>150</v>
      </c>
      <c r="G3799" t="s">
        <v>458</v>
      </c>
      <c r="H3799" t="s">
        <v>28</v>
      </c>
      <c r="I3799" s="3">
        <v>43906</v>
      </c>
      <c r="J3799" t="s">
        <v>392</v>
      </c>
      <c r="K3799" s="4">
        <v>0.44364583333333335</v>
      </c>
      <c r="L3799" t="s">
        <v>42</v>
      </c>
      <c r="M3799" t="s">
        <v>31</v>
      </c>
      <c r="N3799" t="s">
        <v>43</v>
      </c>
      <c r="O3799" t="s">
        <v>33</v>
      </c>
      <c r="P3799" s="4">
        <v>0.46594907407407404</v>
      </c>
      <c r="Q3799" t="s">
        <v>199</v>
      </c>
      <c r="R3799" t="s">
        <v>31</v>
      </c>
      <c r="S3799" t="s">
        <v>200</v>
      </c>
      <c r="T3799" t="s">
        <v>123</v>
      </c>
    </row>
    <row r="3800" spans="1:20" ht="14.5" hidden="1" x14ac:dyDescent="0.35">
      <c r="A3800" t="s">
        <v>49</v>
      </c>
      <c r="B3800" t="s">
        <v>2016</v>
      </c>
      <c r="C3800" s="2">
        <v>49</v>
      </c>
      <c r="D3800" t="s">
        <v>26</v>
      </c>
      <c r="E3800" t="s">
        <v>45</v>
      </c>
      <c r="F3800" t="s">
        <v>46</v>
      </c>
      <c r="G3800" t="s">
        <v>2017</v>
      </c>
      <c r="H3800" t="s">
        <v>28</v>
      </c>
      <c r="I3800" s="3">
        <v>43906</v>
      </c>
      <c r="J3800" t="s">
        <v>392</v>
      </c>
      <c r="K3800" s="4">
        <v>0.44408564814814816</v>
      </c>
      <c r="L3800" t="s">
        <v>70</v>
      </c>
      <c r="M3800" t="s">
        <v>31</v>
      </c>
      <c r="N3800" t="s">
        <v>71</v>
      </c>
      <c r="O3800" t="s">
        <v>33</v>
      </c>
      <c r="P3800" s="4">
        <v>0.46356481481481476</v>
      </c>
      <c r="Q3800" t="s">
        <v>70</v>
      </c>
      <c r="R3800" t="s">
        <v>31</v>
      </c>
      <c r="S3800" t="s">
        <v>71</v>
      </c>
      <c r="T3800" t="s">
        <v>275</v>
      </c>
    </row>
    <row r="3801" spans="1:20" ht="14.5" hidden="1" x14ac:dyDescent="0.35">
      <c r="A3801" t="s">
        <v>24</v>
      </c>
      <c r="B3801" t="s">
        <v>1415</v>
      </c>
      <c r="C3801" s="2">
        <v>20</v>
      </c>
      <c r="D3801" t="s">
        <v>26</v>
      </c>
      <c r="G3801" t="s">
        <v>1416</v>
      </c>
      <c r="H3801" t="s">
        <v>28</v>
      </c>
      <c r="I3801" s="3">
        <v>43906</v>
      </c>
      <c r="J3801" t="s">
        <v>392</v>
      </c>
      <c r="K3801" s="4">
        <v>0.45192129629629629</v>
      </c>
      <c r="L3801" t="s">
        <v>30</v>
      </c>
      <c r="M3801" t="s">
        <v>31</v>
      </c>
      <c r="N3801" t="s">
        <v>32</v>
      </c>
      <c r="O3801" t="s">
        <v>33</v>
      </c>
      <c r="P3801" s="4">
        <v>0.45689814814814822</v>
      </c>
      <c r="Q3801" t="s">
        <v>97</v>
      </c>
      <c r="R3801" t="s">
        <v>31</v>
      </c>
      <c r="S3801" t="s">
        <v>98</v>
      </c>
      <c r="T3801" t="s">
        <v>196</v>
      </c>
    </row>
    <row r="3802" spans="1:20" ht="14.5" hidden="1" x14ac:dyDescent="0.35">
      <c r="A3802" t="s">
        <v>24</v>
      </c>
      <c r="B3802" t="s">
        <v>2018</v>
      </c>
      <c r="C3802" s="2">
        <v>45</v>
      </c>
      <c r="D3802" t="s">
        <v>26</v>
      </c>
      <c r="G3802" t="s">
        <v>2019</v>
      </c>
      <c r="H3802" t="s">
        <v>28</v>
      </c>
      <c r="I3802" s="3">
        <v>43906</v>
      </c>
      <c r="J3802" t="s">
        <v>392</v>
      </c>
      <c r="K3802" s="4">
        <v>0.45263888888888887</v>
      </c>
      <c r="L3802" t="s">
        <v>118</v>
      </c>
      <c r="M3802" t="s">
        <v>31</v>
      </c>
      <c r="N3802" t="s">
        <v>119</v>
      </c>
      <c r="O3802" t="s">
        <v>33</v>
      </c>
      <c r="P3802" s="4">
        <v>0.46039351851851851</v>
      </c>
      <c r="Q3802" t="s">
        <v>118</v>
      </c>
      <c r="R3802" t="s">
        <v>31</v>
      </c>
      <c r="S3802" t="s">
        <v>119</v>
      </c>
      <c r="T3802" t="s">
        <v>36</v>
      </c>
    </row>
    <row r="3803" spans="1:20" ht="14.5" hidden="1" x14ac:dyDescent="0.35">
      <c r="A3803" t="s">
        <v>24</v>
      </c>
      <c r="B3803" s="5">
        <v>25518</v>
      </c>
      <c r="C3803" s="2">
        <v>50</v>
      </c>
      <c r="D3803" t="s">
        <v>26</v>
      </c>
      <c r="G3803" t="s">
        <v>460</v>
      </c>
      <c r="H3803" t="s">
        <v>28</v>
      </c>
      <c r="I3803" s="3">
        <v>43906</v>
      </c>
      <c r="J3803" t="s">
        <v>392</v>
      </c>
      <c r="K3803" s="4">
        <v>0.45821759259259265</v>
      </c>
      <c r="L3803" t="s">
        <v>142</v>
      </c>
      <c r="M3803" t="s">
        <v>31</v>
      </c>
      <c r="N3803" t="s">
        <v>143</v>
      </c>
      <c r="O3803" t="s">
        <v>33</v>
      </c>
      <c r="P3803" s="4">
        <v>0.46991898148148148</v>
      </c>
      <c r="Q3803" t="s">
        <v>84</v>
      </c>
      <c r="R3803" t="s">
        <v>31</v>
      </c>
      <c r="S3803" t="s">
        <v>85</v>
      </c>
      <c r="T3803" t="s">
        <v>271</v>
      </c>
    </row>
    <row r="3804" spans="1:20" ht="14.5" hidden="1" x14ac:dyDescent="0.35">
      <c r="A3804" t="s">
        <v>24</v>
      </c>
      <c r="B3804" t="s">
        <v>2010</v>
      </c>
      <c r="C3804" s="2">
        <v>28</v>
      </c>
      <c r="D3804" t="s">
        <v>26</v>
      </c>
      <c r="G3804" t="s">
        <v>2011</v>
      </c>
      <c r="H3804" t="s">
        <v>28</v>
      </c>
      <c r="I3804" s="3">
        <v>43906</v>
      </c>
      <c r="J3804" t="s">
        <v>392</v>
      </c>
      <c r="K3804" s="4">
        <v>0.46523148148148147</v>
      </c>
      <c r="L3804" t="s">
        <v>103</v>
      </c>
      <c r="M3804" t="s">
        <v>31</v>
      </c>
      <c r="N3804" t="s">
        <v>32</v>
      </c>
      <c r="O3804" t="s">
        <v>33</v>
      </c>
      <c r="P3804" s="4">
        <v>0.47880787037037031</v>
      </c>
      <c r="Q3804" t="s">
        <v>162</v>
      </c>
      <c r="R3804" t="s">
        <v>31</v>
      </c>
      <c r="S3804" t="s">
        <v>163</v>
      </c>
      <c r="T3804" t="s">
        <v>288</v>
      </c>
    </row>
    <row r="3805" spans="1:20" ht="14.5" hidden="1" x14ac:dyDescent="0.35">
      <c r="A3805" t="s">
        <v>24</v>
      </c>
      <c r="B3805" t="s">
        <v>2020</v>
      </c>
      <c r="C3805" s="2">
        <v>29</v>
      </c>
      <c r="D3805" t="s">
        <v>26</v>
      </c>
      <c r="E3805" t="s">
        <v>2021</v>
      </c>
      <c r="F3805" t="s">
        <v>1136</v>
      </c>
      <c r="G3805" t="s">
        <v>2022</v>
      </c>
      <c r="H3805" t="s">
        <v>28</v>
      </c>
      <c r="I3805" s="3">
        <v>43906</v>
      </c>
      <c r="J3805" t="s">
        <v>392</v>
      </c>
      <c r="K3805" s="4">
        <v>0.4682175925925926</v>
      </c>
      <c r="L3805" t="s">
        <v>93</v>
      </c>
      <c r="M3805" t="s">
        <v>31</v>
      </c>
      <c r="N3805" t="s">
        <v>94</v>
      </c>
      <c r="O3805" t="s">
        <v>33</v>
      </c>
      <c r="P3805" s="4">
        <v>0.50927083333333334</v>
      </c>
      <c r="Q3805" t="s">
        <v>38</v>
      </c>
      <c r="R3805" t="s">
        <v>31</v>
      </c>
      <c r="S3805" t="s">
        <v>39</v>
      </c>
      <c r="T3805" t="s">
        <v>233</v>
      </c>
    </row>
    <row r="3806" spans="1:20" ht="14.5" hidden="1" x14ac:dyDescent="0.35">
      <c r="A3806" t="s">
        <v>24</v>
      </c>
      <c r="B3806" s="5">
        <v>26909</v>
      </c>
      <c r="C3806" s="2">
        <v>46</v>
      </c>
      <c r="D3806" t="s">
        <v>26</v>
      </c>
      <c r="G3806" s="5">
        <v>43801.867719907408</v>
      </c>
      <c r="H3806" t="s">
        <v>28</v>
      </c>
      <c r="I3806" s="3">
        <v>43906</v>
      </c>
      <c r="J3806" t="s">
        <v>392</v>
      </c>
      <c r="K3806" s="4">
        <v>0.46869212962962964</v>
      </c>
      <c r="L3806" t="s">
        <v>84</v>
      </c>
      <c r="M3806" t="s">
        <v>31</v>
      </c>
      <c r="N3806" t="s">
        <v>85</v>
      </c>
      <c r="O3806" t="s">
        <v>33</v>
      </c>
      <c r="P3806" s="4">
        <v>0.48237268518518517</v>
      </c>
      <c r="Q3806" t="s">
        <v>158</v>
      </c>
      <c r="R3806" t="s">
        <v>31</v>
      </c>
      <c r="S3806" t="s">
        <v>159</v>
      </c>
      <c r="T3806" t="s">
        <v>288</v>
      </c>
    </row>
    <row r="3807" spans="1:20" ht="14.5" hidden="1" x14ac:dyDescent="0.35">
      <c r="A3807" t="s">
        <v>24</v>
      </c>
      <c r="B3807" t="s">
        <v>627</v>
      </c>
      <c r="C3807" s="2">
        <v>50</v>
      </c>
      <c r="D3807" t="s">
        <v>26</v>
      </c>
      <c r="E3807" t="s">
        <v>628</v>
      </c>
      <c r="F3807" t="s">
        <v>150</v>
      </c>
      <c r="G3807" t="s">
        <v>629</v>
      </c>
      <c r="H3807" t="s">
        <v>28</v>
      </c>
      <c r="I3807" s="3">
        <v>43906</v>
      </c>
      <c r="J3807" t="s">
        <v>392</v>
      </c>
      <c r="K3807" s="4">
        <v>0.4705671296296296</v>
      </c>
      <c r="L3807" t="s">
        <v>121</v>
      </c>
      <c r="M3807" t="s">
        <v>31</v>
      </c>
      <c r="N3807" t="s">
        <v>122</v>
      </c>
      <c r="O3807" t="s">
        <v>33</v>
      </c>
      <c r="P3807" s="4">
        <v>0.50980324074074068</v>
      </c>
      <c r="Q3807" t="s">
        <v>37</v>
      </c>
      <c r="R3807" t="s">
        <v>31</v>
      </c>
      <c r="S3807" t="s">
        <v>32</v>
      </c>
      <c r="T3807" t="s">
        <v>73</v>
      </c>
    </row>
    <row r="3808" spans="1:20" ht="14.5" hidden="1" x14ac:dyDescent="0.35">
      <c r="A3808" t="s">
        <v>24</v>
      </c>
      <c r="B3808" s="5">
        <v>34070</v>
      </c>
      <c r="C3808" s="2">
        <v>27</v>
      </c>
      <c r="D3808" t="s">
        <v>26</v>
      </c>
      <c r="G3808" t="s">
        <v>459</v>
      </c>
      <c r="H3808" t="s">
        <v>28</v>
      </c>
      <c r="I3808" s="3">
        <v>43906</v>
      </c>
      <c r="J3808" t="s">
        <v>392</v>
      </c>
      <c r="K3808" s="4">
        <v>0.47057870370370369</v>
      </c>
      <c r="L3808" t="s">
        <v>173</v>
      </c>
      <c r="M3808" t="s">
        <v>31</v>
      </c>
      <c r="N3808" t="s">
        <v>174</v>
      </c>
      <c r="O3808" t="s">
        <v>33</v>
      </c>
      <c r="P3808" s="4">
        <v>0.48724537037037036</v>
      </c>
      <c r="Q3808" t="s">
        <v>38</v>
      </c>
      <c r="R3808" t="s">
        <v>31</v>
      </c>
      <c r="S3808" t="s">
        <v>39</v>
      </c>
      <c r="T3808" t="s">
        <v>244</v>
      </c>
    </row>
    <row r="3809" spans="1:20" ht="14.5" hidden="1" x14ac:dyDescent="0.35">
      <c r="A3809" t="s">
        <v>24</v>
      </c>
      <c r="B3809" s="5">
        <v>36076</v>
      </c>
      <c r="C3809" s="2">
        <v>21</v>
      </c>
      <c r="D3809" t="s">
        <v>26</v>
      </c>
      <c r="F3809" t="s">
        <v>46</v>
      </c>
      <c r="G3809" t="s">
        <v>353</v>
      </c>
      <c r="H3809" t="s">
        <v>28</v>
      </c>
      <c r="I3809" s="3">
        <v>43906</v>
      </c>
      <c r="J3809" t="s">
        <v>392</v>
      </c>
      <c r="K3809" s="4">
        <v>0.48741898148148149</v>
      </c>
      <c r="L3809" t="s">
        <v>54</v>
      </c>
      <c r="M3809" t="s">
        <v>31</v>
      </c>
      <c r="N3809" t="s">
        <v>55</v>
      </c>
      <c r="O3809" t="s">
        <v>33</v>
      </c>
      <c r="P3809" s="4">
        <v>0.50015046296296295</v>
      </c>
      <c r="Q3809" t="s">
        <v>54</v>
      </c>
      <c r="R3809" t="s">
        <v>31</v>
      </c>
      <c r="S3809" t="s">
        <v>55</v>
      </c>
      <c r="T3809" t="s">
        <v>237</v>
      </c>
    </row>
    <row r="3810" spans="1:20" ht="14.5" hidden="1" x14ac:dyDescent="0.35">
      <c r="A3810" t="s">
        <v>49</v>
      </c>
      <c r="B3810" s="5">
        <v>36283</v>
      </c>
      <c r="C3810" s="2">
        <v>20</v>
      </c>
      <c r="D3810" t="s">
        <v>26</v>
      </c>
      <c r="E3810" t="s">
        <v>45</v>
      </c>
      <c r="F3810" t="s">
        <v>46</v>
      </c>
      <c r="G3810" s="5">
        <v>44045.51771990741</v>
      </c>
      <c r="H3810" t="s">
        <v>28</v>
      </c>
      <c r="I3810" s="3">
        <v>43906</v>
      </c>
      <c r="J3810" t="s">
        <v>392</v>
      </c>
      <c r="K3810" s="4">
        <v>0.48903935185185182</v>
      </c>
      <c r="L3810" t="s">
        <v>54</v>
      </c>
      <c r="M3810" t="s">
        <v>31</v>
      </c>
      <c r="N3810" t="s">
        <v>55</v>
      </c>
      <c r="O3810" t="s">
        <v>33</v>
      </c>
      <c r="P3810" s="4">
        <v>0.49393518518518514</v>
      </c>
      <c r="Q3810" t="s">
        <v>56</v>
      </c>
      <c r="R3810" t="s">
        <v>31</v>
      </c>
      <c r="S3810" t="s">
        <v>57</v>
      </c>
      <c r="T3810" t="s">
        <v>196</v>
      </c>
    </row>
    <row r="3811" spans="1:20" ht="14.5" hidden="1" x14ac:dyDescent="0.35">
      <c r="A3811" t="s">
        <v>24</v>
      </c>
      <c r="B3811" t="s">
        <v>2023</v>
      </c>
      <c r="C3811" s="2">
        <v>44</v>
      </c>
      <c r="D3811" t="s">
        <v>26</v>
      </c>
      <c r="F3811" t="s">
        <v>46</v>
      </c>
      <c r="G3811" t="s">
        <v>2024</v>
      </c>
      <c r="H3811" t="s">
        <v>28</v>
      </c>
      <c r="I3811" s="3">
        <v>43906</v>
      </c>
      <c r="J3811" t="s">
        <v>392</v>
      </c>
      <c r="K3811" s="4">
        <v>0.49062499999999998</v>
      </c>
      <c r="L3811" t="s">
        <v>103</v>
      </c>
      <c r="M3811" t="s">
        <v>31</v>
      </c>
      <c r="N3811" t="s">
        <v>32</v>
      </c>
      <c r="O3811" t="s">
        <v>33</v>
      </c>
      <c r="P3811" s="4">
        <v>0.49706018518518513</v>
      </c>
      <c r="Q3811" t="s">
        <v>135</v>
      </c>
      <c r="R3811" t="s">
        <v>31</v>
      </c>
      <c r="S3811" t="s">
        <v>136</v>
      </c>
      <c r="T3811" t="s">
        <v>40</v>
      </c>
    </row>
    <row r="3812" spans="1:20" ht="14.5" hidden="1" x14ac:dyDescent="0.35">
      <c r="A3812" t="s">
        <v>24</v>
      </c>
      <c r="B3812" t="s">
        <v>2025</v>
      </c>
      <c r="C3812" s="2">
        <v>35</v>
      </c>
      <c r="D3812" t="s">
        <v>26</v>
      </c>
      <c r="F3812" t="s">
        <v>46</v>
      </c>
      <c r="G3812" s="5">
        <v>41919.691979166666</v>
      </c>
      <c r="H3812" t="s">
        <v>28</v>
      </c>
      <c r="I3812" s="3">
        <v>43906</v>
      </c>
      <c r="J3812" t="s">
        <v>392</v>
      </c>
      <c r="K3812" s="4">
        <v>0.49621527777777774</v>
      </c>
      <c r="L3812" t="s">
        <v>289</v>
      </c>
      <c r="M3812" t="s">
        <v>31</v>
      </c>
      <c r="N3812" t="s">
        <v>290</v>
      </c>
      <c r="O3812" t="s">
        <v>33</v>
      </c>
      <c r="P3812" s="4">
        <v>0.50754629629629622</v>
      </c>
      <c r="Q3812" t="s">
        <v>289</v>
      </c>
      <c r="R3812" t="s">
        <v>31</v>
      </c>
      <c r="S3812" t="s">
        <v>290</v>
      </c>
      <c r="T3812" t="s">
        <v>52</v>
      </c>
    </row>
    <row r="3813" spans="1:20" ht="14.5" hidden="1" x14ac:dyDescent="0.35">
      <c r="A3813" t="s">
        <v>24</v>
      </c>
      <c r="B3813" s="5">
        <v>35947</v>
      </c>
      <c r="C3813" s="2">
        <v>21</v>
      </c>
      <c r="D3813" t="s">
        <v>26</v>
      </c>
      <c r="G3813" t="s">
        <v>2026</v>
      </c>
      <c r="H3813" t="s">
        <v>28</v>
      </c>
      <c r="I3813" s="3">
        <v>43906</v>
      </c>
      <c r="J3813" t="s">
        <v>392</v>
      </c>
      <c r="K3813" s="4">
        <v>0.50119212962962967</v>
      </c>
      <c r="L3813" t="s">
        <v>84</v>
      </c>
      <c r="M3813" t="s">
        <v>31</v>
      </c>
      <c r="N3813" t="s">
        <v>85</v>
      </c>
      <c r="O3813" t="s">
        <v>33</v>
      </c>
      <c r="P3813" s="4">
        <v>0.5075115740740741</v>
      </c>
      <c r="Q3813" t="s">
        <v>103</v>
      </c>
      <c r="R3813" t="s">
        <v>31</v>
      </c>
      <c r="S3813" t="s">
        <v>32</v>
      </c>
      <c r="T3813" t="s">
        <v>40</v>
      </c>
    </row>
    <row r="3814" spans="1:20" ht="14.5" hidden="1" x14ac:dyDescent="0.35">
      <c r="A3814" t="s">
        <v>24</v>
      </c>
      <c r="B3814" s="5">
        <v>35310</v>
      </c>
      <c r="C3814" s="2">
        <v>23</v>
      </c>
      <c r="D3814" t="s">
        <v>26</v>
      </c>
      <c r="G3814" t="s">
        <v>745</v>
      </c>
      <c r="H3814" t="s">
        <v>28</v>
      </c>
      <c r="I3814" s="3">
        <v>43906</v>
      </c>
      <c r="J3814" t="s">
        <v>392</v>
      </c>
      <c r="K3814" s="4">
        <v>0.50164351851851852</v>
      </c>
      <c r="L3814" t="s">
        <v>54</v>
      </c>
      <c r="M3814" t="s">
        <v>31</v>
      </c>
      <c r="N3814" t="s">
        <v>55</v>
      </c>
      <c r="O3814" t="s">
        <v>33</v>
      </c>
      <c r="P3814" s="4">
        <v>0.50547453703703704</v>
      </c>
      <c r="Q3814" t="s">
        <v>173</v>
      </c>
      <c r="R3814" t="s">
        <v>31</v>
      </c>
      <c r="S3814" t="s">
        <v>174</v>
      </c>
      <c r="T3814" t="s">
        <v>253</v>
      </c>
    </row>
    <row r="3815" spans="1:20" ht="14.5" hidden="1" x14ac:dyDescent="0.35">
      <c r="A3815" t="s">
        <v>24</v>
      </c>
      <c r="B3815" s="5">
        <v>34918</v>
      </c>
      <c r="C3815" s="2">
        <v>24</v>
      </c>
      <c r="D3815" t="s">
        <v>26</v>
      </c>
      <c r="G3815" s="5">
        <v>43619.322453703702</v>
      </c>
      <c r="H3815" t="s">
        <v>28</v>
      </c>
      <c r="I3815" s="3">
        <v>43906</v>
      </c>
      <c r="J3815" t="s">
        <v>392</v>
      </c>
      <c r="K3815" s="4">
        <v>0.50276620370370373</v>
      </c>
      <c r="L3815" t="s">
        <v>295</v>
      </c>
      <c r="M3815" t="s">
        <v>31</v>
      </c>
      <c r="N3815" t="s">
        <v>296</v>
      </c>
      <c r="O3815" t="s">
        <v>33</v>
      </c>
      <c r="P3815" s="4">
        <v>0.53454861111111107</v>
      </c>
      <c r="Q3815" t="s">
        <v>103</v>
      </c>
      <c r="R3815" t="s">
        <v>31</v>
      </c>
      <c r="S3815" t="s">
        <v>32</v>
      </c>
      <c r="T3815" t="s">
        <v>620</v>
      </c>
    </row>
    <row r="3816" spans="1:20" ht="14.5" hidden="1" x14ac:dyDescent="0.35">
      <c r="A3816" t="s">
        <v>24</v>
      </c>
      <c r="B3816" s="5">
        <v>35766</v>
      </c>
      <c r="C3816" s="2">
        <v>22</v>
      </c>
      <c r="D3816" t="s">
        <v>26</v>
      </c>
      <c r="F3816" t="s">
        <v>150</v>
      </c>
      <c r="G3816" s="5">
        <v>42097.743078703701</v>
      </c>
      <c r="H3816" t="s">
        <v>28</v>
      </c>
      <c r="I3816" s="3">
        <v>43906</v>
      </c>
      <c r="J3816" t="s">
        <v>392</v>
      </c>
      <c r="K3816" s="4">
        <v>0.5088773148148148</v>
      </c>
      <c r="L3816" t="s">
        <v>173</v>
      </c>
      <c r="M3816" t="s">
        <v>31</v>
      </c>
      <c r="N3816" t="s">
        <v>174</v>
      </c>
      <c r="O3816" t="s">
        <v>33</v>
      </c>
      <c r="P3816" s="4">
        <v>0.52057870370370374</v>
      </c>
      <c r="Q3816" t="s">
        <v>158</v>
      </c>
      <c r="R3816" t="s">
        <v>31</v>
      </c>
      <c r="S3816" t="s">
        <v>159</v>
      </c>
      <c r="T3816" t="s">
        <v>271</v>
      </c>
    </row>
    <row r="3817" spans="1:20" ht="14.5" hidden="1" x14ac:dyDescent="0.35">
      <c r="A3817" t="s">
        <v>49</v>
      </c>
      <c r="B3817" s="5">
        <v>36283</v>
      </c>
      <c r="C3817" s="2">
        <v>20</v>
      </c>
      <c r="D3817" t="s">
        <v>26</v>
      </c>
      <c r="E3817" t="s">
        <v>45</v>
      </c>
      <c r="F3817" t="s">
        <v>46</v>
      </c>
      <c r="G3817" s="5">
        <v>44045.51771990741</v>
      </c>
      <c r="H3817" t="s">
        <v>28</v>
      </c>
      <c r="I3817" s="3">
        <v>43906</v>
      </c>
      <c r="J3817" t="s">
        <v>392</v>
      </c>
      <c r="K3817" s="4">
        <v>0.50899305555555552</v>
      </c>
      <c r="L3817" t="s">
        <v>56</v>
      </c>
      <c r="M3817" t="s">
        <v>31</v>
      </c>
      <c r="N3817" t="s">
        <v>57</v>
      </c>
      <c r="O3817" t="s">
        <v>33</v>
      </c>
      <c r="P3817" s="4">
        <v>0.51385416666666661</v>
      </c>
      <c r="Q3817" t="s">
        <v>54</v>
      </c>
      <c r="R3817" t="s">
        <v>31</v>
      </c>
      <c r="S3817" t="s">
        <v>55</v>
      </c>
      <c r="T3817" t="s">
        <v>196</v>
      </c>
    </row>
    <row r="3818" spans="1:20" ht="14.5" hidden="1" x14ac:dyDescent="0.35">
      <c r="A3818" t="s">
        <v>24</v>
      </c>
      <c r="B3818" t="s">
        <v>1351</v>
      </c>
      <c r="C3818" s="2">
        <v>20</v>
      </c>
      <c r="D3818" t="s">
        <v>26</v>
      </c>
      <c r="G3818" s="5">
        <v>42958.747800925928</v>
      </c>
      <c r="H3818" t="s">
        <v>28</v>
      </c>
      <c r="I3818" s="3">
        <v>43906</v>
      </c>
      <c r="J3818" t="s">
        <v>392</v>
      </c>
      <c r="K3818" s="4">
        <v>0.51048611111111108</v>
      </c>
      <c r="L3818" t="s">
        <v>121</v>
      </c>
      <c r="M3818" t="s">
        <v>31</v>
      </c>
      <c r="N3818" t="s">
        <v>122</v>
      </c>
      <c r="O3818" t="s">
        <v>33</v>
      </c>
      <c r="P3818" s="4">
        <v>0.51704861111111111</v>
      </c>
      <c r="Q3818" t="s">
        <v>56</v>
      </c>
      <c r="R3818" t="s">
        <v>31</v>
      </c>
      <c r="S3818" t="s">
        <v>57</v>
      </c>
      <c r="T3818" t="s">
        <v>40</v>
      </c>
    </row>
    <row r="3819" spans="1:20" ht="14.5" hidden="1" x14ac:dyDescent="0.35">
      <c r="A3819" t="s">
        <v>24</v>
      </c>
      <c r="B3819" t="s">
        <v>561</v>
      </c>
      <c r="C3819" s="2">
        <v>20</v>
      </c>
      <c r="D3819" t="s">
        <v>26</v>
      </c>
      <c r="G3819" t="s">
        <v>1166</v>
      </c>
      <c r="H3819" t="s">
        <v>28</v>
      </c>
      <c r="I3819" s="3">
        <v>43906</v>
      </c>
      <c r="J3819" t="s">
        <v>392</v>
      </c>
      <c r="K3819" s="4">
        <v>0.51107638888888884</v>
      </c>
      <c r="L3819" t="s">
        <v>173</v>
      </c>
      <c r="M3819" t="s">
        <v>31</v>
      </c>
      <c r="N3819" t="s">
        <v>174</v>
      </c>
      <c r="O3819" t="s">
        <v>33</v>
      </c>
      <c r="P3819" s="4">
        <v>0.52072916666666669</v>
      </c>
      <c r="Q3819" t="s">
        <v>158</v>
      </c>
      <c r="R3819" t="s">
        <v>31</v>
      </c>
      <c r="S3819" t="s">
        <v>159</v>
      </c>
      <c r="T3819" t="s">
        <v>236</v>
      </c>
    </row>
    <row r="3820" spans="1:20" ht="14.5" hidden="1" x14ac:dyDescent="0.35">
      <c r="A3820" t="s">
        <v>24</v>
      </c>
      <c r="B3820" t="s">
        <v>180</v>
      </c>
      <c r="C3820" s="2">
        <v>26</v>
      </c>
      <c r="D3820" t="s">
        <v>26</v>
      </c>
      <c r="G3820" t="s">
        <v>181</v>
      </c>
      <c r="H3820" t="s">
        <v>28</v>
      </c>
      <c r="I3820" s="3">
        <v>43906</v>
      </c>
      <c r="J3820" t="s">
        <v>392</v>
      </c>
      <c r="K3820" s="4">
        <v>0.51531249999999995</v>
      </c>
      <c r="L3820" t="s">
        <v>121</v>
      </c>
      <c r="M3820" t="s">
        <v>31</v>
      </c>
      <c r="N3820" t="s">
        <v>122</v>
      </c>
      <c r="O3820" t="s">
        <v>33</v>
      </c>
      <c r="P3820" s="4">
        <v>0.5258680555555556</v>
      </c>
      <c r="Q3820" t="s">
        <v>56</v>
      </c>
      <c r="R3820" t="s">
        <v>31</v>
      </c>
      <c r="S3820" t="s">
        <v>57</v>
      </c>
      <c r="T3820" t="s">
        <v>182</v>
      </c>
    </row>
    <row r="3821" spans="1:20" ht="14.5" hidden="1" x14ac:dyDescent="0.35">
      <c r="A3821" t="s">
        <v>24</v>
      </c>
      <c r="B3821" t="s">
        <v>653</v>
      </c>
      <c r="C3821" s="2">
        <v>4</v>
      </c>
      <c r="D3821" t="s">
        <v>26</v>
      </c>
      <c r="F3821" t="s">
        <v>46</v>
      </c>
      <c r="G3821" t="s">
        <v>654</v>
      </c>
      <c r="H3821" t="s">
        <v>28</v>
      </c>
      <c r="I3821" s="3">
        <v>43906</v>
      </c>
      <c r="J3821" t="s">
        <v>392</v>
      </c>
      <c r="K3821" s="4">
        <v>0.51599537037037047</v>
      </c>
      <c r="L3821" t="s">
        <v>37</v>
      </c>
      <c r="M3821" t="s">
        <v>31</v>
      </c>
      <c r="N3821" t="s">
        <v>32</v>
      </c>
      <c r="O3821" t="s">
        <v>33</v>
      </c>
      <c r="P3821" s="4">
        <v>0.52184027777777786</v>
      </c>
      <c r="Q3821" t="s">
        <v>135</v>
      </c>
      <c r="R3821" t="s">
        <v>31</v>
      </c>
      <c r="S3821" t="s">
        <v>136</v>
      </c>
      <c r="T3821" t="s">
        <v>68</v>
      </c>
    </row>
    <row r="3822" spans="1:20" ht="14.5" hidden="1" x14ac:dyDescent="0.35">
      <c r="A3822" t="s">
        <v>24</v>
      </c>
      <c r="B3822" s="5">
        <v>25386</v>
      </c>
      <c r="C3822" s="2">
        <v>50</v>
      </c>
      <c r="D3822" t="s">
        <v>26</v>
      </c>
      <c r="G3822" t="s">
        <v>794</v>
      </c>
      <c r="H3822" t="s">
        <v>28</v>
      </c>
      <c r="I3822" s="3">
        <v>43906</v>
      </c>
      <c r="J3822" t="s">
        <v>392</v>
      </c>
      <c r="K3822" s="4">
        <v>0.51916666666666667</v>
      </c>
      <c r="L3822" t="s">
        <v>103</v>
      </c>
      <c r="M3822" t="s">
        <v>31</v>
      </c>
      <c r="N3822" t="s">
        <v>32</v>
      </c>
      <c r="O3822" t="s">
        <v>33</v>
      </c>
      <c r="P3822" s="4">
        <v>0.52440972222222226</v>
      </c>
      <c r="Q3822" t="s">
        <v>135</v>
      </c>
      <c r="R3822" t="s">
        <v>31</v>
      </c>
      <c r="S3822" t="s">
        <v>136</v>
      </c>
      <c r="T3822" t="s">
        <v>68</v>
      </c>
    </row>
    <row r="3823" spans="1:20" ht="14.5" hidden="1" x14ac:dyDescent="0.35">
      <c r="A3823" t="s">
        <v>24</v>
      </c>
      <c r="B3823" s="5">
        <v>36222</v>
      </c>
      <c r="C3823" s="2">
        <v>21</v>
      </c>
      <c r="D3823" t="s">
        <v>26</v>
      </c>
      <c r="E3823" t="s">
        <v>45</v>
      </c>
      <c r="F3823" t="s">
        <v>46</v>
      </c>
      <c r="G3823" t="s">
        <v>2027</v>
      </c>
      <c r="H3823" t="s">
        <v>28</v>
      </c>
      <c r="I3823" s="3">
        <v>43906</v>
      </c>
      <c r="J3823" t="s">
        <v>392</v>
      </c>
      <c r="K3823" s="4">
        <v>0.51949074074074075</v>
      </c>
      <c r="L3823" t="s">
        <v>65</v>
      </c>
      <c r="M3823" t="s">
        <v>31</v>
      </c>
      <c r="N3823" t="s">
        <v>66</v>
      </c>
      <c r="O3823" t="s">
        <v>33</v>
      </c>
      <c r="P3823" s="4">
        <v>0.53034722222222219</v>
      </c>
      <c r="Q3823" t="s">
        <v>135</v>
      </c>
      <c r="R3823" t="s">
        <v>31</v>
      </c>
      <c r="S3823" t="s">
        <v>136</v>
      </c>
      <c r="T3823" t="s">
        <v>182</v>
      </c>
    </row>
    <row r="3824" spans="1:20" ht="14.5" hidden="1" x14ac:dyDescent="0.35">
      <c r="A3824" t="s">
        <v>49</v>
      </c>
      <c r="B3824" s="5">
        <v>30468</v>
      </c>
      <c r="C3824" s="2">
        <v>36</v>
      </c>
      <c r="D3824" t="s">
        <v>26</v>
      </c>
      <c r="F3824" t="s">
        <v>46</v>
      </c>
      <c r="G3824" t="s">
        <v>995</v>
      </c>
      <c r="H3824" t="s">
        <v>28</v>
      </c>
      <c r="I3824" s="3">
        <v>43906</v>
      </c>
      <c r="J3824" t="s">
        <v>392</v>
      </c>
      <c r="K3824" s="4">
        <v>0.52386574074074077</v>
      </c>
      <c r="L3824" t="s">
        <v>139</v>
      </c>
      <c r="M3824" t="s">
        <v>31</v>
      </c>
      <c r="N3824" t="s">
        <v>140</v>
      </c>
      <c r="O3824" t="s">
        <v>33</v>
      </c>
      <c r="P3824" s="4">
        <v>0.52774305555555556</v>
      </c>
      <c r="Q3824" t="s">
        <v>65</v>
      </c>
      <c r="R3824" t="s">
        <v>31</v>
      </c>
      <c r="S3824" t="s">
        <v>66</v>
      </c>
      <c r="T3824" t="s">
        <v>253</v>
      </c>
    </row>
    <row r="3825" spans="1:20" ht="14.5" hidden="1" x14ac:dyDescent="0.35">
      <c r="A3825" t="s">
        <v>24</v>
      </c>
      <c r="B3825" t="s">
        <v>925</v>
      </c>
      <c r="C3825" s="2">
        <v>54</v>
      </c>
      <c r="D3825" t="s">
        <v>26</v>
      </c>
      <c r="E3825" t="s">
        <v>45</v>
      </c>
      <c r="F3825" t="s">
        <v>46</v>
      </c>
      <c r="G3825" s="5">
        <v>41889.568240740744</v>
      </c>
      <c r="H3825" t="s">
        <v>28</v>
      </c>
      <c r="I3825" s="3">
        <v>43906</v>
      </c>
      <c r="J3825" t="s">
        <v>392</v>
      </c>
      <c r="K3825" s="4">
        <v>0.53135416666666668</v>
      </c>
      <c r="L3825" t="s">
        <v>297</v>
      </c>
      <c r="M3825" t="s">
        <v>31</v>
      </c>
      <c r="N3825" t="s">
        <v>298</v>
      </c>
      <c r="O3825" t="s">
        <v>33</v>
      </c>
      <c r="P3825" s="4">
        <v>0.53914351851851849</v>
      </c>
      <c r="Q3825" t="s">
        <v>37</v>
      </c>
      <c r="R3825" t="s">
        <v>31</v>
      </c>
      <c r="S3825" t="s">
        <v>32</v>
      </c>
      <c r="T3825" t="s">
        <v>36</v>
      </c>
    </row>
    <row r="3826" spans="1:20" ht="14.5" hidden="1" x14ac:dyDescent="0.35">
      <c r="A3826" t="s">
        <v>24</v>
      </c>
      <c r="B3826" t="s">
        <v>1351</v>
      </c>
      <c r="C3826" s="2">
        <v>20</v>
      </c>
      <c r="D3826" t="s">
        <v>26</v>
      </c>
      <c r="G3826" s="5">
        <v>42958.747800925928</v>
      </c>
      <c r="H3826" t="s">
        <v>28</v>
      </c>
      <c r="I3826" s="3">
        <v>43906</v>
      </c>
      <c r="J3826" t="s">
        <v>392</v>
      </c>
      <c r="K3826" s="4">
        <v>0.53216435185185185</v>
      </c>
      <c r="L3826" t="s">
        <v>56</v>
      </c>
      <c r="M3826" t="s">
        <v>31</v>
      </c>
      <c r="N3826" t="s">
        <v>57</v>
      </c>
      <c r="O3826" t="s">
        <v>33</v>
      </c>
      <c r="P3826" s="4">
        <v>0.541875</v>
      </c>
      <c r="Q3826" t="s">
        <v>121</v>
      </c>
      <c r="R3826" t="s">
        <v>31</v>
      </c>
      <c r="S3826" t="s">
        <v>122</v>
      </c>
      <c r="T3826" t="s">
        <v>236</v>
      </c>
    </row>
    <row r="3827" spans="1:20" ht="14.5" hidden="1" x14ac:dyDescent="0.35">
      <c r="A3827" t="s">
        <v>24</v>
      </c>
      <c r="B3827" t="s">
        <v>692</v>
      </c>
      <c r="C3827" s="2">
        <v>23</v>
      </c>
      <c r="D3827" t="s">
        <v>26</v>
      </c>
      <c r="G3827" t="s">
        <v>693</v>
      </c>
      <c r="H3827" t="s">
        <v>28</v>
      </c>
      <c r="I3827" s="3">
        <v>43906</v>
      </c>
      <c r="J3827" t="s">
        <v>392</v>
      </c>
      <c r="K3827" s="4">
        <v>0.53373842592592591</v>
      </c>
      <c r="L3827" t="s">
        <v>38</v>
      </c>
      <c r="M3827" t="s">
        <v>31</v>
      </c>
      <c r="N3827" t="s">
        <v>39</v>
      </c>
      <c r="O3827" t="s">
        <v>33</v>
      </c>
      <c r="P3827" s="4">
        <v>0.54760416666666656</v>
      </c>
      <c r="Q3827" t="s">
        <v>139</v>
      </c>
      <c r="R3827" t="s">
        <v>31</v>
      </c>
      <c r="S3827" t="s">
        <v>140</v>
      </c>
      <c r="T3827" t="s">
        <v>288</v>
      </c>
    </row>
    <row r="3828" spans="1:20" ht="14.5" hidden="1" x14ac:dyDescent="0.35">
      <c r="A3828" t="s">
        <v>24</v>
      </c>
      <c r="B3828" t="s">
        <v>951</v>
      </c>
      <c r="C3828" s="2">
        <v>21</v>
      </c>
      <c r="D3828" t="s">
        <v>26</v>
      </c>
      <c r="G3828" t="s">
        <v>952</v>
      </c>
      <c r="H3828" t="s">
        <v>28</v>
      </c>
      <c r="I3828" s="3">
        <v>43906</v>
      </c>
      <c r="J3828" t="s">
        <v>392</v>
      </c>
      <c r="K3828" s="4">
        <v>0.54472222222222222</v>
      </c>
      <c r="L3828" t="s">
        <v>170</v>
      </c>
      <c r="M3828" t="s">
        <v>31</v>
      </c>
      <c r="N3828" t="s">
        <v>171</v>
      </c>
      <c r="O3828" t="s">
        <v>33</v>
      </c>
      <c r="P3828" s="4">
        <v>0.54888888888888887</v>
      </c>
      <c r="Q3828" t="s">
        <v>199</v>
      </c>
      <c r="R3828" t="s">
        <v>31</v>
      </c>
      <c r="S3828" t="s">
        <v>200</v>
      </c>
      <c r="T3828" t="s">
        <v>89</v>
      </c>
    </row>
    <row r="3829" spans="1:20" ht="14.5" hidden="1" x14ac:dyDescent="0.35">
      <c r="A3829" t="s">
        <v>24</v>
      </c>
      <c r="B3829" t="s">
        <v>1290</v>
      </c>
      <c r="C3829" s="2">
        <v>20</v>
      </c>
      <c r="D3829" t="s">
        <v>26</v>
      </c>
      <c r="E3829" t="s">
        <v>583</v>
      </c>
      <c r="F3829" t="s">
        <v>46</v>
      </c>
      <c r="G3829" t="s">
        <v>1291</v>
      </c>
      <c r="H3829" t="s">
        <v>28</v>
      </c>
      <c r="I3829" s="3">
        <v>43906</v>
      </c>
      <c r="J3829" t="s">
        <v>392</v>
      </c>
      <c r="K3829" s="4">
        <v>0.54556712962962961</v>
      </c>
      <c r="L3829" t="s">
        <v>103</v>
      </c>
      <c r="M3829" t="s">
        <v>31</v>
      </c>
      <c r="N3829" t="s">
        <v>32</v>
      </c>
      <c r="O3829" t="s">
        <v>33</v>
      </c>
      <c r="P3829" s="4">
        <v>0.55302083333333329</v>
      </c>
      <c r="Q3829" t="s">
        <v>135</v>
      </c>
      <c r="R3829" t="s">
        <v>31</v>
      </c>
      <c r="S3829" t="s">
        <v>136</v>
      </c>
      <c r="T3829" t="s">
        <v>36</v>
      </c>
    </row>
    <row r="3830" spans="1:20" ht="14.5" hidden="1" x14ac:dyDescent="0.35">
      <c r="A3830" t="s">
        <v>24</v>
      </c>
      <c r="B3830" t="s">
        <v>1631</v>
      </c>
      <c r="C3830" s="2">
        <v>30</v>
      </c>
      <c r="D3830" t="s">
        <v>26</v>
      </c>
      <c r="G3830" t="s">
        <v>1632</v>
      </c>
      <c r="H3830" t="s">
        <v>28</v>
      </c>
      <c r="I3830" s="3">
        <v>43906</v>
      </c>
      <c r="J3830" t="s">
        <v>392</v>
      </c>
      <c r="K3830" s="4">
        <v>0.55471064814814808</v>
      </c>
      <c r="L3830" t="s">
        <v>135</v>
      </c>
      <c r="M3830" t="s">
        <v>31</v>
      </c>
      <c r="N3830" t="s">
        <v>136</v>
      </c>
      <c r="O3830" t="s">
        <v>33</v>
      </c>
      <c r="P3830" s="4">
        <v>0.56519675925925927</v>
      </c>
      <c r="Q3830" t="s">
        <v>413</v>
      </c>
      <c r="R3830" t="s">
        <v>31</v>
      </c>
      <c r="S3830" t="s">
        <v>414</v>
      </c>
      <c r="T3830" t="s">
        <v>182</v>
      </c>
    </row>
    <row r="3831" spans="1:20" ht="14.5" hidden="1" x14ac:dyDescent="0.35">
      <c r="A3831" t="s">
        <v>24</v>
      </c>
      <c r="B3831" s="5">
        <v>35225</v>
      </c>
      <c r="C3831" s="2">
        <v>23</v>
      </c>
      <c r="D3831" t="s">
        <v>26</v>
      </c>
      <c r="F3831" t="s">
        <v>46</v>
      </c>
      <c r="G3831" t="s">
        <v>924</v>
      </c>
      <c r="H3831" t="s">
        <v>28</v>
      </c>
      <c r="I3831" s="3">
        <v>43906</v>
      </c>
      <c r="J3831" t="s">
        <v>392</v>
      </c>
      <c r="K3831" s="4">
        <v>0.55697916666666658</v>
      </c>
      <c r="L3831" t="s">
        <v>79</v>
      </c>
      <c r="M3831" t="s">
        <v>31</v>
      </c>
      <c r="N3831" t="s">
        <v>80</v>
      </c>
      <c r="O3831" t="s">
        <v>33</v>
      </c>
      <c r="P3831" s="4">
        <v>0.56353009259259257</v>
      </c>
      <c r="Q3831" t="s">
        <v>199</v>
      </c>
      <c r="R3831" t="s">
        <v>31</v>
      </c>
      <c r="S3831" t="s">
        <v>200</v>
      </c>
      <c r="T3831" t="s">
        <v>40</v>
      </c>
    </row>
    <row r="3832" spans="1:20" ht="14.5" hidden="1" x14ac:dyDescent="0.35">
      <c r="A3832" t="s">
        <v>24</v>
      </c>
      <c r="B3832" t="s">
        <v>446</v>
      </c>
      <c r="C3832" s="2">
        <v>43</v>
      </c>
      <c r="D3832" t="s">
        <v>26</v>
      </c>
      <c r="F3832" t="s">
        <v>46</v>
      </c>
      <c r="G3832" t="s">
        <v>447</v>
      </c>
      <c r="H3832" t="s">
        <v>28</v>
      </c>
      <c r="I3832" s="3">
        <v>43906</v>
      </c>
      <c r="J3832" t="s">
        <v>392</v>
      </c>
      <c r="K3832" s="4">
        <v>0.55762731481481476</v>
      </c>
      <c r="L3832" t="s">
        <v>70</v>
      </c>
      <c r="M3832" t="s">
        <v>31</v>
      </c>
      <c r="N3832" t="s">
        <v>71</v>
      </c>
      <c r="O3832" t="s">
        <v>33</v>
      </c>
      <c r="P3832" s="4">
        <v>0.5743287037037037</v>
      </c>
      <c r="Q3832" t="s">
        <v>70</v>
      </c>
      <c r="R3832" t="s">
        <v>31</v>
      </c>
      <c r="S3832" t="s">
        <v>71</v>
      </c>
      <c r="T3832" t="s">
        <v>320</v>
      </c>
    </row>
    <row r="3833" spans="1:20" ht="14.5" hidden="1" x14ac:dyDescent="0.35">
      <c r="A3833" t="s">
        <v>24</v>
      </c>
      <c r="B3833" t="s">
        <v>423</v>
      </c>
      <c r="C3833" s="2">
        <v>27</v>
      </c>
      <c r="D3833" t="s">
        <v>26</v>
      </c>
      <c r="F3833" t="s">
        <v>424</v>
      </c>
      <c r="G3833" t="s">
        <v>425</v>
      </c>
      <c r="H3833" t="s">
        <v>28</v>
      </c>
      <c r="I3833" s="3">
        <v>43906</v>
      </c>
      <c r="J3833" t="s">
        <v>392</v>
      </c>
      <c r="K3833" s="4">
        <v>0.56008101851851855</v>
      </c>
      <c r="L3833" t="s">
        <v>162</v>
      </c>
      <c r="M3833" t="s">
        <v>31</v>
      </c>
      <c r="N3833" t="s">
        <v>163</v>
      </c>
      <c r="O3833" t="s">
        <v>33</v>
      </c>
      <c r="P3833" s="4">
        <v>0.59931712962962969</v>
      </c>
      <c r="Q3833" t="s">
        <v>162</v>
      </c>
      <c r="R3833" t="s">
        <v>31</v>
      </c>
      <c r="S3833" t="s">
        <v>163</v>
      </c>
      <c r="T3833" t="s">
        <v>73</v>
      </c>
    </row>
    <row r="3834" spans="1:20" ht="14.5" hidden="1" x14ac:dyDescent="0.35">
      <c r="A3834" t="s">
        <v>24</v>
      </c>
      <c r="B3834" t="s">
        <v>399</v>
      </c>
      <c r="C3834" s="2">
        <v>32</v>
      </c>
      <c r="D3834" t="s">
        <v>26</v>
      </c>
      <c r="G3834" t="s">
        <v>400</v>
      </c>
      <c r="H3834" t="s">
        <v>28</v>
      </c>
      <c r="I3834" s="3">
        <v>43906</v>
      </c>
      <c r="J3834" t="s">
        <v>392</v>
      </c>
      <c r="K3834" s="4">
        <v>0.56096064814814817</v>
      </c>
      <c r="L3834" t="s">
        <v>38</v>
      </c>
      <c r="M3834" t="s">
        <v>31</v>
      </c>
      <c r="N3834" t="s">
        <v>39</v>
      </c>
      <c r="O3834" t="s">
        <v>33</v>
      </c>
      <c r="P3834" s="4">
        <v>0.56549768518518517</v>
      </c>
      <c r="Q3834" t="s">
        <v>34</v>
      </c>
      <c r="R3834" t="s">
        <v>31</v>
      </c>
      <c r="S3834" t="s">
        <v>35</v>
      </c>
      <c r="T3834" t="s">
        <v>196</v>
      </c>
    </row>
    <row r="3835" spans="1:20" ht="14.5" hidden="1" x14ac:dyDescent="0.35">
      <c r="A3835" t="s">
        <v>24</v>
      </c>
      <c r="B3835" t="s">
        <v>925</v>
      </c>
      <c r="C3835" s="2">
        <v>54</v>
      </c>
      <c r="D3835" t="s">
        <v>26</v>
      </c>
      <c r="E3835" t="s">
        <v>45</v>
      </c>
      <c r="F3835" t="s">
        <v>46</v>
      </c>
      <c r="G3835" s="5">
        <v>41889.568240740744</v>
      </c>
      <c r="H3835" t="s">
        <v>28</v>
      </c>
      <c r="I3835" s="3">
        <v>43906</v>
      </c>
      <c r="J3835" t="s">
        <v>392</v>
      </c>
      <c r="K3835" s="4">
        <v>0.56314814814814818</v>
      </c>
      <c r="L3835" t="s">
        <v>37</v>
      </c>
      <c r="M3835" t="s">
        <v>31</v>
      </c>
      <c r="N3835" t="s">
        <v>32</v>
      </c>
      <c r="O3835" t="s">
        <v>33</v>
      </c>
      <c r="P3835" s="4">
        <v>0.56968750000000001</v>
      </c>
      <c r="Q3835" t="s">
        <v>297</v>
      </c>
      <c r="R3835" t="s">
        <v>31</v>
      </c>
      <c r="S3835" t="s">
        <v>298</v>
      </c>
      <c r="T3835" t="s">
        <v>58</v>
      </c>
    </row>
    <row r="3836" spans="1:20" ht="14.5" hidden="1" x14ac:dyDescent="0.35">
      <c r="A3836" t="s">
        <v>24</v>
      </c>
      <c r="B3836" t="s">
        <v>1173</v>
      </c>
      <c r="C3836" s="2">
        <v>19</v>
      </c>
      <c r="D3836" t="s">
        <v>26</v>
      </c>
      <c r="E3836" t="s">
        <v>228</v>
      </c>
      <c r="F3836" t="s">
        <v>185</v>
      </c>
      <c r="G3836" t="s">
        <v>1174</v>
      </c>
      <c r="H3836" t="s">
        <v>28</v>
      </c>
      <c r="I3836" s="3">
        <v>43906</v>
      </c>
      <c r="J3836" t="s">
        <v>392</v>
      </c>
      <c r="K3836" s="4">
        <v>0.56405092592592587</v>
      </c>
      <c r="L3836" t="s">
        <v>54</v>
      </c>
      <c r="M3836" t="s">
        <v>31</v>
      </c>
      <c r="N3836" t="s">
        <v>55</v>
      </c>
      <c r="O3836" t="s">
        <v>33</v>
      </c>
      <c r="P3836" s="4">
        <v>0.56745370370370374</v>
      </c>
      <c r="Q3836" t="s">
        <v>173</v>
      </c>
      <c r="R3836" t="s">
        <v>31</v>
      </c>
      <c r="S3836" t="s">
        <v>174</v>
      </c>
      <c r="T3836" t="s">
        <v>253</v>
      </c>
    </row>
    <row r="3837" spans="1:20" ht="14.5" hidden="1" x14ac:dyDescent="0.35">
      <c r="A3837" t="s">
        <v>24</v>
      </c>
      <c r="B3837" s="5">
        <v>37500</v>
      </c>
      <c r="C3837" s="2">
        <v>17</v>
      </c>
      <c r="D3837" t="s">
        <v>26</v>
      </c>
      <c r="G3837" t="s">
        <v>1175</v>
      </c>
      <c r="H3837" t="s">
        <v>28</v>
      </c>
      <c r="I3837" s="3">
        <v>43906</v>
      </c>
      <c r="J3837" t="s">
        <v>392</v>
      </c>
      <c r="K3837" s="4">
        <v>0.56855324074074076</v>
      </c>
      <c r="L3837" t="s">
        <v>199</v>
      </c>
      <c r="M3837" t="s">
        <v>31</v>
      </c>
      <c r="N3837" t="s">
        <v>200</v>
      </c>
      <c r="O3837" t="s">
        <v>33</v>
      </c>
      <c r="P3837" s="4">
        <v>0.77057870370370374</v>
      </c>
      <c r="Q3837" t="s">
        <v>79</v>
      </c>
      <c r="R3837" t="s">
        <v>31</v>
      </c>
      <c r="S3837" t="s">
        <v>80</v>
      </c>
      <c r="T3837" t="s">
        <v>2028</v>
      </c>
    </row>
    <row r="3838" spans="1:20" ht="14.5" hidden="1" x14ac:dyDescent="0.35">
      <c r="A3838" t="s">
        <v>24</v>
      </c>
      <c r="B3838" t="s">
        <v>704</v>
      </c>
      <c r="C3838" s="2">
        <v>20</v>
      </c>
      <c r="D3838" t="s">
        <v>26</v>
      </c>
      <c r="G3838" t="s">
        <v>705</v>
      </c>
      <c r="H3838" t="s">
        <v>28</v>
      </c>
      <c r="I3838" s="3">
        <v>43906</v>
      </c>
      <c r="J3838" t="s">
        <v>392</v>
      </c>
      <c r="K3838" s="4">
        <v>0.5712962962962963</v>
      </c>
      <c r="L3838" t="s">
        <v>158</v>
      </c>
      <c r="M3838" t="s">
        <v>31</v>
      </c>
      <c r="N3838" t="s">
        <v>159</v>
      </c>
      <c r="O3838" t="s">
        <v>33</v>
      </c>
      <c r="P3838" s="4">
        <v>0.59287037037037038</v>
      </c>
      <c r="Q3838" t="s">
        <v>173</v>
      </c>
      <c r="R3838" t="s">
        <v>31</v>
      </c>
      <c r="S3838" t="s">
        <v>174</v>
      </c>
      <c r="T3838" t="s">
        <v>703</v>
      </c>
    </row>
    <row r="3839" spans="1:20" ht="14.5" hidden="1" x14ac:dyDescent="0.35">
      <c r="A3839" t="s">
        <v>24</v>
      </c>
      <c r="B3839" s="5">
        <v>34918</v>
      </c>
      <c r="C3839" s="2">
        <v>24</v>
      </c>
      <c r="D3839" t="s">
        <v>26</v>
      </c>
      <c r="G3839" s="5">
        <v>43619.322453703702</v>
      </c>
      <c r="H3839" t="s">
        <v>28</v>
      </c>
      <c r="I3839" s="3">
        <v>43906</v>
      </c>
      <c r="J3839" t="s">
        <v>392</v>
      </c>
      <c r="K3839" s="4">
        <v>0.57174768518518515</v>
      </c>
      <c r="L3839" t="s">
        <v>289</v>
      </c>
      <c r="M3839" t="s">
        <v>31</v>
      </c>
      <c r="N3839" t="s">
        <v>290</v>
      </c>
      <c r="O3839" t="s">
        <v>33</v>
      </c>
      <c r="P3839" s="4">
        <v>0.59034722222222225</v>
      </c>
      <c r="Q3839" t="s">
        <v>289</v>
      </c>
      <c r="R3839" t="s">
        <v>31</v>
      </c>
      <c r="S3839" t="s">
        <v>290</v>
      </c>
      <c r="T3839" t="s">
        <v>141</v>
      </c>
    </row>
    <row r="3840" spans="1:20" ht="14.5" hidden="1" x14ac:dyDescent="0.35">
      <c r="A3840" t="s">
        <v>24</v>
      </c>
      <c r="B3840" t="s">
        <v>309</v>
      </c>
      <c r="C3840" s="2">
        <v>24</v>
      </c>
      <c r="D3840" t="s">
        <v>26</v>
      </c>
      <c r="G3840" s="5">
        <v>43104.47152777778</v>
      </c>
      <c r="H3840" t="s">
        <v>28</v>
      </c>
      <c r="I3840" s="3">
        <v>43906</v>
      </c>
      <c r="J3840" t="s">
        <v>392</v>
      </c>
      <c r="K3840" s="4">
        <v>0.57216435185185177</v>
      </c>
      <c r="L3840" t="s">
        <v>189</v>
      </c>
      <c r="M3840" t="s">
        <v>31</v>
      </c>
      <c r="N3840" t="s">
        <v>190</v>
      </c>
      <c r="O3840" t="s">
        <v>33</v>
      </c>
      <c r="P3840" s="4">
        <v>0.58041666666666658</v>
      </c>
      <c r="Q3840" t="s">
        <v>56</v>
      </c>
      <c r="R3840" t="s">
        <v>31</v>
      </c>
      <c r="S3840" t="s">
        <v>57</v>
      </c>
      <c r="T3840" t="s">
        <v>116</v>
      </c>
    </row>
    <row r="3841" spans="1:20" ht="14.5" hidden="1" x14ac:dyDescent="0.35">
      <c r="A3841" t="s">
        <v>24</v>
      </c>
      <c r="B3841" t="s">
        <v>87</v>
      </c>
      <c r="C3841" s="2">
        <v>33</v>
      </c>
      <c r="D3841" t="s">
        <v>26</v>
      </c>
      <c r="G3841" t="s">
        <v>88</v>
      </c>
      <c r="H3841" t="s">
        <v>28</v>
      </c>
      <c r="I3841" s="3">
        <v>43906</v>
      </c>
      <c r="J3841" t="s">
        <v>392</v>
      </c>
      <c r="K3841" s="4">
        <v>0.57568287037037036</v>
      </c>
      <c r="L3841" t="s">
        <v>54</v>
      </c>
      <c r="M3841" t="s">
        <v>31</v>
      </c>
      <c r="N3841" t="s">
        <v>55</v>
      </c>
      <c r="O3841" t="s">
        <v>33</v>
      </c>
      <c r="P3841" s="4">
        <v>0.57991898148148147</v>
      </c>
      <c r="Q3841" t="s">
        <v>56</v>
      </c>
      <c r="R3841" t="s">
        <v>31</v>
      </c>
      <c r="S3841" t="s">
        <v>57</v>
      </c>
      <c r="T3841" t="s">
        <v>196</v>
      </c>
    </row>
    <row r="3842" spans="1:20" ht="14.5" hidden="1" x14ac:dyDescent="0.35">
      <c r="A3842" t="s">
        <v>24</v>
      </c>
      <c r="B3842" t="s">
        <v>812</v>
      </c>
      <c r="C3842" s="2">
        <v>23</v>
      </c>
      <c r="D3842" t="s">
        <v>26</v>
      </c>
      <c r="G3842" t="s">
        <v>813</v>
      </c>
      <c r="H3842" t="s">
        <v>28</v>
      </c>
      <c r="I3842" s="3">
        <v>43906</v>
      </c>
      <c r="J3842" t="s">
        <v>392</v>
      </c>
      <c r="K3842" s="4">
        <v>0.57645833333333329</v>
      </c>
      <c r="L3842" t="s">
        <v>189</v>
      </c>
      <c r="M3842" t="s">
        <v>31</v>
      </c>
      <c r="N3842" t="s">
        <v>190</v>
      </c>
      <c r="O3842" t="s">
        <v>33</v>
      </c>
      <c r="P3842" s="4">
        <v>0.5871643518518519</v>
      </c>
      <c r="Q3842" t="s">
        <v>297</v>
      </c>
      <c r="R3842" t="s">
        <v>31</v>
      </c>
      <c r="S3842" t="s">
        <v>298</v>
      </c>
      <c r="T3842" t="s">
        <v>182</v>
      </c>
    </row>
    <row r="3843" spans="1:20" ht="14.5" hidden="1" x14ac:dyDescent="0.35">
      <c r="A3843" t="s">
        <v>24</v>
      </c>
      <c r="B3843" t="s">
        <v>951</v>
      </c>
      <c r="C3843" s="2">
        <v>21</v>
      </c>
      <c r="D3843" t="s">
        <v>26</v>
      </c>
      <c r="G3843" t="s">
        <v>952</v>
      </c>
      <c r="H3843" t="s">
        <v>28</v>
      </c>
      <c r="I3843" s="3">
        <v>43906</v>
      </c>
      <c r="J3843" t="s">
        <v>392</v>
      </c>
      <c r="K3843" s="4">
        <v>0.57871527777777776</v>
      </c>
      <c r="L3843" t="s">
        <v>199</v>
      </c>
      <c r="M3843" t="s">
        <v>31</v>
      </c>
      <c r="N3843" t="s">
        <v>200</v>
      </c>
      <c r="O3843" t="s">
        <v>33</v>
      </c>
      <c r="P3843" s="4">
        <v>0.58192129629629619</v>
      </c>
      <c r="Q3843" t="s">
        <v>170</v>
      </c>
      <c r="R3843" t="s">
        <v>31</v>
      </c>
      <c r="S3843" t="s">
        <v>171</v>
      </c>
      <c r="T3843" t="s">
        <v>201</v>
      </c>
    </row>
    <row r="3844" spans="1:20" ht="14.5" hidden="1" x14ac:dyDescent="0.35">
      <c r="A3844" t="s">
        <v>24</v>
      </c>
      <c r="B3844" t="s">
        <v>1263</v>
      </c>
      <c r="C3844" s="2">
        <v>23</v>
      </c>
      <c r="D3844" t="s">
        <v>26</v>
      </c>
      <c r="F3844" t="s">
        <v>1264</v>
      </c>
      <c r="G3844" s="5">
        <v>42655.535509259258</v>
      </c>
      <c r="H3844" t="s">
        <v>28</v>
      </c>
      <c r="I3844" s="3">
        <v>43906</v>
      </c>
      <c r="J3844" t="s">
        <v>392</v>
      </c>
      <c r="K3844" s="4">
        <v>0.57927083333333329</v>
      </c>
      <c r="L3844" t="s">
        <v>56</v>
      </c>
      <c r="M3844" t="s">
        <v>31</v>
      </c>
      <c r="N3844" t="s">
        <v>57</v>
      </c>
      <c r="O3844" t="s">
        <v>33</v>
      </c>
      <c r="P3844" s="4">
        <v>0.58445601851851858</v>
      </c>
      <c r="Q3844" t="s">
        <v>107</v>
      </c>
      <c r="R3844" t="s">
        <v>31</v>
      </c>
      <c r="S3844" t="s">
        <v>108</v>
      </c>
      <c r="T3844" t="s">
        <v>196</v>
      </c>
    </row>
    <row r="3845" spans="1:20" ht="14.5" hidden="1" x14ac:dyDescent="0.35">
      <c r="A3845" t="s">
        <v>24</v>
      </c>
      <c r="B3845" t="s">
        <v>2029</v>
      </c>
      <c r="C3845" s="2">
        <v>19</v>
      </c>
      <c r="D3845" t="s">
        <v>26</v>
      </c>
      <c r="G3845" t="s">
        <v>2030</v>
      </c>
      <c r="H3845" t="s">
        <v>28</v>
      </c>
      <c r="I3845" s="3">
        <v>43906</v>
      </c>
      <c r="J3845" t="s">
        <v>392</v>
      </c>
      <c r="K3845" s="4">
        <v>0.58112268518518517</v>
      </c>
      <c r="L3845" t="s">
        <v>56</v>
      </c>
      <c r="M3845" t="s">
        <v>31</v>
      </c>
      <c r="N3845" t="s">
        <v>57</v>
      </c>
      <c r="O3845" t="s">
        <v>33</v>
      </c>
      <c r="P3845" s="4">
        <v>0.58575231481481482</v>
      </c>
      <c r="Q3845" t="s">
        <v>54</v>
      </c>
      <c r="R3845" t="s">
        <v>31</v>
      </c>
      <c r="S3845" t="s">
        <v>55</v>
      </c>
      <c r="T3845" t="s">
        <v>196</v>
      </c>
    </row>
    <row r="3846" spans="1:20" ht="14.5" hidden="1" x14ac:dyDescent="0.35">
      <c r="A3846" t="s">
        <v>49</v>
      </c>
      <c r="B3846" t="s">
        <v>1524</v>
      </c>
      <c r="C3846" s="2">
        <v>46</v>
      </c>
      <c r="D3846" t="s">
        <v>26</v>
      </c>
      <c r="E3846" t="s">
        <v>1525</v>
      </c>
      <c r="F3846" t="s">
        <v>46</v>
      </c>
      <c r="G3846" t="s">
        <v>1526</v>
      </c>
      <c r="H3846" t="s">
        <v>28</v>
      </c>
      <c r="I3846" s="3">
        <v>43906</v>
      </c>
      <c r="J3846" t="s">
        <v>392</v>
      </c>
      <c r="K3846" s="4">
        <v>0.58297453703703694</v>
      </c>
      <c r="L3846" t="s">
        <v>165</v>
      </c>
      <c r="M3846" t="s">
        <v>31</v>
      </c>
      <c r="N3846" t="s">
        <v>166</v>
      </c>
      <c r="O3846" t="s">
        <v>33</v>
      </c>
      <c r="P3846" s="4">
        <v>0.61793981481481486</v>
      </c>
      <c r="Q3846" t="s">
        <v>103</v>
      </c>
      <c r="R3846" t="s">
        <v>31</v>
      </c>
      <c r="S3846" t="s">
        <v>32</v>
      </c>
      <c r="T3846" t="s">
        <v>366</v>
      </c>
    </row>
    <row r="3847" spans="1:20" ht="14.5" hidden="1" x14ac:dyDescent="0.35">
      <c r="A3847" t="s">
        <v>24</v>
      </c>
      <c r="B3847" t="s">
        <v>260</v>
      </c>
      <c r="C3847" s="2">
        <v>19</v>
      </c>
      <c r="D3847" t="s">
        <v>26</v>
      </c>
      <c r="G3847" t="s">
        <v>261</v>
      </c>
      <c r="H3847" t="s">
        <v>28</v>
      </c>
      <c r="I3847" s="3">
        <v>43906</v>
      </c>
      <c r="J3847" t="s">
        <v>392</v>
      </c>
      <c r="K3847" s="4">
        <v>0.58827546296296296</v>
      </c>
      <c r="L3847" t="s">
        <v>107</v>
      </c>
      <c r="M3847" t="s">
        <v>31</v>
      </c>
      <c r="N3847" t="s">
        <v>108</v>
      </c>
      <c r="O3847" t="s">
        <v>33</v>
      </c>
      <c r="P3847" s="4">
        <v>0.5926851851851852</v>
      </c>
      <c r="Q3847" t="s">
        <v>56</v>
      </c>
      <c r="R3847" t="s">
        <v>31</v>
      </c>
      <c r="S3847" t="s">
        <v>57</v>
      </c>
      <c r="T3847" t="s">
        <v>89</v>
      </c>
    </row>
    <row r="3848" spans="1:20" ht="14.5" hidden="1" x14ac:dyDescent="0.35">
      <c r="A3848" t="s">
        <v>24</v>
      </c>
      <c r="B3848" t="s">
        <v>1587</v>
      </c>
      <c r="C3848" s="2">
        <v>22</v>
      </c>
      <c r="D3848" t="s">
        <v>26</v>
      </c>
      <c r="G3848" t="s">
        <v>1588</v>
      </c>
      <c r="H3848" t="s">
        <v>28</v>
      </c>
      <c r="I3848" s="3">
        <v>43906</v>
      </c>
      <c r="J3848" t="s">
        <v>392</v>
      </c>
      <c r="K3848" s="4">
        <v>0.58975694444444449</v>
      </c>
      <c r="L3848" t="s">
        <v>173</v>
      </c>
      <c r="M3848" t="s">
        <v>31</v>
      </c>
      <c r="N3848" t="s">
        <v>174</v>
      </c>
      <c r="O3848" t="s">
        <v>33</v>
      </c>
      <c r="P3848" s="4">
        <v>0.59469907407407407</v>
      </c>
      <c r="Q3848" t="s">
        <v>54</v>
      </c>
      <c r="R3848" t="s">
        <v>31</v>
      </c>
      <c r="S3848" t="s">
        <v>55</v>
      </c>
      <c r="T3848" t="s">
        <v>196</v>
      </c>
    </row>
    <row r="3849" spans="1:20" ht="14.5" hidden="1" x14ac:dyDescent="0.35">
      <c r="A3849" t="s">
        <v>24</v>
      </c>
      <c r="B3849" t="s">
        <v>935</v>
      </c>
      <c r="C3849" s="2">
        <v>22</v>
      </c>
      <c r="D3849" t="s">
        <v>26</v>
      </c>
      <c r="G3849" t="s">
        <v>936</v>
      </c>
      <c r="H3849" t="s">
        <v>28</v>
      </c>
      <c r="I3849" s="3">
        <v>43906</v>
      </c>
      <c r="J3849" t="s">
        <v>392</v>
      </c>
      <c r="K3849" s="4">
        <v>0.59346064814814814</v>
      </c>
      <c r="L3849" t="s">
        <v>54</v>
      </c>
      <c r="M3849" t="s">
        <v>31</v>
      </c>
      <c r="N3849" t="s">
        <v>55</v>
      </c>
      <c r="O3849" t="s">
        <v>33</v>
      </c>
      <c r="P3849" s="4">
        <v>0.59954861111111124</v>
      </c>
      <c r="Q3849" t="s">
        <v>56</v>
      </c>
      <c r="R3849" t="s">
        <v>31</v>
      </c>
      <c r="S3849" t="s">
        <v>57</v>
      </c>
      <c r="T3849" t="s">
        <v>40</v>
      </c>
    </row>
    <row r="3850" spans="1:20" ht="14.5" hidden="1" x14ac:dyDescent="0.35">
      <c r="A3850" t="s">
        <v>24</v>
      </c>
      <c r="B3850" s="5">
        <v>35225</v>
      </c>
      <c r="C3850" s="2">
        <v>23</v>
      </c>
      <c r="D3850" t="s">
        <v>26</v>
      </c>
      <c r="F3850" t="s">
        <v>46</v>
      </c>
      <c r="G3850" t="s">
        <v>924</v>
      </c>
      <c r="H3850" t="s">
        <v>28</v>
      </c>
      <c r="I3850" s="3">
        <v>43906</v>
      </c>
      <c r="J3850" t="s">
        <v>392</v>
      </c>
      <c r="K3850" s="4">
        <v>0.59700231481481481</v>
      </c>
      <c r="L3850" t="s">
        <v>199</v>
      </c>
      <c r="M3850" t="s">
        <v>31</v>
      </c>
      <c r="N3850" t="s">
        <v>200</v>
      </c>
      <c r="O3850" t="s">
        <v>33</v>
      </c>
      <c r="P3850" s="4">
        <v>0.60414351851851855</v>
      </c>
      <c r="Q3850" t="s">
        <v>79</v>
      </c>
      <c r="R3850" t="s">
        <v>31</v>
      </c>
      <c r="S3850" t="s">
        <v>80</v>
      </c>
      <c r="T3850" t="s">
        <v>58</v>
      </c>
    </row>
    <row r="3851" spans="1:20" ht="14.5" hidden="1" x14ac:dyDescent="0.35">
      <c r="A3851" t="s">
        <v>49</v>
      </c>
      <c r="B3851" t="s">
        <v>267</v>
      </c>
      <c r="C3851" s="2">
        <v>26</v>
      </c>
      <c r="D3851" t="s">
        <v>26</v>
      </c>
      <c r="G3851" s="5">
        <v>43017.344780092593</v>
      </c>
      <c r="H3851" t="s">
        <v>28</v>
      </c>
      <c r="I3851" s="3">
        <v>43906</v>
      </c>
      <c r="J3851" t="s">
        <v>392</v>
      </c>
      <c r="K3851" s="4">
        <v>0.59797453703703707</v>
      </c>
      <c r="L3851" t="s">
        <v>173</v>
      </c>
      <c r="M3851" t="s">
        <v>31</v>
      </c>
      <c r="N3851" t="s">
        <v>174</v>
      </c>
      <c r="O3851" t="s">
        <v>33</v>
      </c>
      <c r="P3851" s="4">
        <v>0.60631944444444452</v>
      </c>
      <c r="Q3851" t="s">
        <v>107</v>
      </c>
      <c r="R3851" t="s">
        <v>31</v>
      </c>
      <c r="S3851" t="s">
        <v>108</v>
      </c>
      <c r="T3851" t="s">
        <v>116</v>
      </c>
    </row>
    <row r="3852" spans="1:20" ht="14.5" hidden="1" x14ac:dyDescent="0.35">
      <c r="A3852" t="s">
        <v>24</v>
      </c>
      <c r="B3852" t="s">
        <v>110</v>
      </c>
      <c r="C3852" s="2">
        <v>29</v>
      </c>
      <c r="D3852" t="s">
        <v>26</v>
      </c>
      <c r="G3852" t="s">
        <v>111</v>
      </c>
      <c r="H3852" t="s">
        <v>28</v>
      </c>
      <c r="I3852" s="3">
        <v>43906</v>
      </c>
      <c r="J3852" t="s">
        <v>392</v>
      </c>
      <c r="K3852" s="4">
        <v>0.60459490740740751</v>
      </c>
      <c r="L3852" t="s">
        <v>56</v>
      </c>
      <c r="M3852" t="s">
        <v>31</v>
      </c>
      <c r="N3852" t="s">
        <v>57</v>
      </c>
      <c r="O3852" t="s">
        <v>33</v>
      </c>
      <c r="P3852" s="4">
        <v>0.61241898148148155</v>
      </c>
      <c r="Q3852" t="s">
        <v>114</v>
      </c>
      <c r="R3852" t="s">
        <v>31</v>
      </c>
      <c r="S3852" t="s">
        <v>115</v>
      </c>
      <c r="T3852" t="s">
        <v>36</v>
      </c>
    </row>
    <row r="3853" spans="1:20" ht="14.5" hidden="1" x14ac:dyDescent="0.35">
      <c r="A3853" t="s">
        <v>24</v>
      </c>
      <c r="B3853" t="s">
        <v>497</v>
      </c>
      <c r="C3853" s="2">
        <v>19</v>
      </c>
      <c r="D3853" t="s">
        <v>26</v>
      </c>
      <c r="G3853" s="5">
        <v>43565.978692129633</v>
      </c>
      <c r="H3853" t="s">
        <v>28</v>
      </c>
      <c r="I3853" s="3">
        <v>43906</v>
      </c>
      <c r="J3853" t="s">
        <v>392</v>
      </c>
      <c r="K3853" s="4">
        <v>0.60837962962962966</v>
      </c>
      <c r="L3853" t="s">
        <v>158</v>
      </c>
      <c r="M3853" t="s">
        <v>31</v>
      </c>
      <c r="N3853" t="s">
        <v>159</v>
      </c>
      <c r="O3853" t="s">
        <v>33</v>
      </c>
      <c r="P3853" s="4">
        <v>0.6247800925925926</v>
      </c>
      <c r="Q3853" t="s">
        <v>158</v>
      </c>
      <c r="R3853" t="s">
        <v>31</v>
      </c>
      <c r="S3853" t="s">
        <v>159</v>
      </c>
      <c r="T3853" t="s">
        <v>177</v>
      </c>
    </row>
    <row r="3854" spans="1:20" ht="14.5" hidden="1" x14ac:dyDescent="0.35">
      <c r="A3854" t="s">
        <v>24</v>
      </c>
      <c r="B3854" t="s">
        <v>1397</v>
      </c>
      <c r="C3854" s="2">
        <v>54</v>
      </c>
      <c r="D3854" t="s">
        <v>26</v>
      </c>
      <c r="G3854" s="5">
        <v>43411.392800925925</v>
      </c>
      <c r="H3854" t="s">
        <v>28</v>
      </c>
      <c r="I3854" s="3">
        <v>43906</v>
      </c>
      <c r="J3854" t="s">
        <v>392</v>
      </c>
      <c r="K3854" s="4">
        <v>0.61027777777777781</v>
      </c>
      <c r="L3854" t="s">
        <v>354</v>
      </c>
      <c r="M3854" t="s">
        <v>31</v>
      </c>
      <c r="N3854" t="s">
        <v>355</v>
      </c>
      <c r="O3854" t="s">
        <v>33</v>
      </c>
      <c r="P3854" s="4">
        <v>0.62964120370370369</v>
      </c>
      <c r="Q3854" t="s">
        <v>37</v>
      </c>
      <c r="R3854" t="s">
        <v>31</v>
      </c>
      <c r="S3854" t="s">
        <v>32</v>
      </c>
      <c r="T3854" t="s">
        <v>275</v>
      </c>
    </row>
    <row r="3855" spans="1:20" ht="14.5" hidden="1" x14ac:dyDescent="0.35">
      <c r="A3855" t="s">
        <v>24</v>
      </c>
      <c r="B3855" t="s">
        <v>260</v>
      </c>
      <c r="C3855" s="2">
        <v>19</v>
      </c>
      <c r="D3855" t="s">
        <v>26</v>
      </c>
      <c r="G3855" t="s">
        <v>261</v>
      </c>
      <c r="H3855" t="s">
        <v>28</v>
      </c>
      <c r="I3855" s="3">
        <v>43906</v>
      </c>
      <c r="J3855" t="s">
        <v>392</v>
      </c>
      <c r="K3855" s="4">
        <v>0.61340277777777785</v>
      </c>
      <c r="L3855" t="s">
        <v>56</v>
      </c>
      <c r="M3855" t="s">
        <v>31</v>
      </c>
      <c r="N3855" t="s">
        <v>57</v>
      </c>
      <c r="O3855" t="s">
        <v>33</v>
      </c>
      <c r="P3855" s="4">
        <v>0.61791666666666667</v>
      </c>
      <c r="Q3855" t="s">
        <v>107</v>
      </c>
      <c r="R3855" t="s">
        <v>31</v>
      </c>
      <c r="S3855" t="s">
        <v>108</v>
      </c>
      <c r="T3855" t="s">
        <v>89</v>
      </c>
    </row>
    <row r="3856" spans="1:20" ht="14.5" hidden="1" x14ac:dyDescent="0.35">
      <c r="A3856" t="s">
        <v>24</v>
      </c>
      <c r="B3856" t="s">
        <v>914</v>
      </c>
      <c r="C3856" s="2">
        <v>27</v>
      </c>
      <c r="D3856" t="s">
        <v>26</v>
      </c>
      <c r="G3856" s="5">
        <v>42990.051342592589</v>
      </c>
      <c r="H3856" t="s">
        <v>28</v>
      </c>
      <c r="I3856" s="3">
        <v>43906</v>
      </c>
      <c r="J3856" t="s">
        <v>392</v>
      </c>
      <c r="K3856" s="4">
        <v>0.61361111111111111</v>
      </c>
      <c r="L3856" t="s">
        <v>56</v>
      </c>
      <c r="M3856" t="s">
        <v>31</v>
      </c>
      <c r="N3856" t="s">
        <v>57</v>
      </c>
      <c r="O3856" t="s">
        <v>33</v>
      </c>
      <c r="P3856" s="4">
        <v>0.61997685185185192</v>
      </c>
      <c r="Q3856" t="s">
        <v>54</v>
      </c>
      <c r="R3856" t="s">
        <v>31</v>
      </c>
      <c r="S3856" t="s">
        <v>55</v>
      </c>
      <c r="T3856" t="s">
        <v>40</v>
      </c>
    </row>
    <row r="3857" spans="1:20" ht="14.5" hidden="1" x14ac:dyDescent="0.35">
      <c r="A3857" t="s">
        <v>24</v>
      </c>
      <c r="B3857" s="5">
        <v>25085</v>
      </c>
      <c r="C3857" s="2">
        <v>51</v>
      </c>
      <c r="D3857" t="s">
        <v>26</v>
      </c>
      <c r="G3857" t="s">
        <v>2031</v>
      </c>
      <c r="H3857" t="s">
        <v>28</v>
      </c>
      <c r="I3857" s="3">
        <v>43906</v>
      </c>
      <c r="J3857" t="s">
        <v>392</v>
      </c>
      <c r="K3857" s="4">
        <v>0.61565972222222221</v>
      </c>
      <c r="L3857" t="s">
        <v>413</v>
      </c>
      <c r="M3857" t="s">
        <v>31</v>
      </c>
      <c r="N3857" t="s">
        <v>414</v>
      </c>
      <c r="O3857" t="s">
        <v>33</v>
      </c>
      <c r="P3857" s="4">
        <v>0.63493055555555555</v>
      </c>
      <c r="Q3857" t="s">
        <v>121</v>
      </c>
      <c r="R3857" t="s">
        <v>31</v>
      </c>
      <c r="S3857" t="s">
        <v>122</v>
      </c>
      <c r="T3857" t="s">
        <v>275</v>
      </c>
    </row>
    <row r="3858" spans="1:20" ht="14.5" hidden="1" x14ac:dyDescent="0.35">
      <c r="A3858" t="s">
        <v>24</v>
      </c>
      <c r="B3858" t="s">
        <v>663</v>
      </c>
      <c r="C3858" s="2">
        <v>41</v>
      </c>
      <c r="D3858" t="s">
        <v>26</v>
      </c>
      <c r="G3858" t="s">
        <v>664</v>
      </c>
      <c r="H3858" t="s">
        <v>28</v>
      </c>
      <c r="I3858" s="3">
        <v>43906</v>
      </c>
      <c r="J3858" t="s">
        <v>392</v>
      </c>
      <c r="K3858" s="4">
        <v>0.61743055555555559</v>
      </c>
      <c r="L3858" t="s">
        <v>34</v>
      </c>
      <c r="M3858" t="s">
        <v>31</v>
      </c>
      <c r="N3858" t="s">
        <v>35</v>
      </c>
      <c r="O3858" t="s">
        <v>33</v>
      </c>
      <c r="P3858" s="4">
        <v>0.62446759259259255</v>
      </c>
      <c r="Q3858" t="s">
        <v>38</v>
      </c>
      <c r="R3858" t="s">
        <v>31</v>
      </c>
      <c r="S3858" t="s">
        <v>39</v>
      </c>
      <c r="T3858" t="s">
        <v>58</v>
      </c>
    </row>
    <row r="3859" spans="1:20" ht="14.5" hidden="1" x14ac:dyDescent="0.35">
      <c r="A3859" t="s">
        <v>49</v>
      </c>
      <c r="B3859" s="5">
        <v>36772</v>
      </c>
      <c r="C3859" s="2">
        <v>19</v>
      </c>
      <c r="D3859" t="s">
        <v>26</v>
      </c>
      <c r="G3859" s="5">
        <v>43112.552048611113</v>
      </c>
      <c r="H3859" t="s">
        <v>28</v>
      </c>
      <c r="I3859" s="3">
        <v>43906</v>
      </c>
      <c r="J3859" t="s">
        <v>392</v>
      </c>
      <c r="K3859" s="4">
        <v>0.62190972222222218</v>
      </c>
      <c r="L3859" t="s">
        <v>65</v>
      </c>
      <c r="M3859" t="s">
        <v>31</v>
      </c>
      <c r="N3859" t="s">
        <v>66</v>
      </c>
      <c r="O3859" t="s">
        <v>33</v>
      </c>
      <c r="P3859" s="4">
        <v>0.66125</v>
      </c>
      <c r="Q3859" t="s">
        <v>162</v>
      </c>
      <c r="R3859" t="s">
        <v>31</v>
      </c>
      <c r="S3859" t="s">
        <v>163</v>
      </c>
      <c r="T3859" t="s">
        <v>73</v>
      </c>
    </row>
    <row r="3860" spans="1:20" ht="14.5" hidden="1" x14ac:dyDescent="0.35">
      <c r="A3860" t="s">
        <v>49</v>
      </c>
      <c r="B3860" t="s">
        <v>2014</v>
      </c>
      <c r="C3860" s="2">
        <v>26</v>
      </c>
      <c r="D3860" t="s">
        <v>26</v>
      </c>
      <c r="G3860" t="s">
        <v>2015</v>
      </c>
      <c r="H3860" t="s">
        <v>28</v>
      </c>
      <c r="I3860" s="3">
        <v>43906</v>
      </c>
      <c r="J3860" t="s">
        <v>392</v>
      </c>
      <c r="K3860" s="4">
        <v>0.63004629629629627</v>
      </c>
      <c r="L3860" t="s">
        <v>65</v>
      </c>
      <c r="M3860" t="s">
        <v>31</v>
      </c>
      <c r="N3860" t="s">
        <v>66</v>
      </c>
      <c r="O3860" t="s">
        <v>33</v>
      </c>
      <c r="P3860" s="4">
        <v>0.6451041666666667</v>
      </c>
      <c r="Q3860" t="s">
        <v>162</v>
      </c>
      <c r="R3860" t="s">
        <v>31</v>
      </c>
      <c r="S3860" t="s">
        <v>163</v>
      </c>
      <c r="T3860" t="s">
        <v>245</v>
      </c>
    </row>
    <row r="3861" spans="1:20" ht="14.5" hidden="1" x14ac:dyDescent="0.35">
      <c r="A3861" t="s">
        <v>24</v>
      </c>
      <c r="B3861" t="s">
        <v>2032</v>
      </c>
      <c r="C3861" s="2">
        <v>24</v>
      </c>
      <c r="D3861" t="s">
        <v>26</v>
      </c>
      <c r="G3861" t="s">
        <v>2033</v>
      </c>
      <c r="H3861" t="s">
        <v>28</v>
      </c>
      <c r="I3861" s="3">
        <v>43906</v>
      </c>
      <c r="J3861" t="s">
        <v>392</v>
      </c>
      <c r="K3861" s="4">
        <v>0.64184027777777786</v>
      </c>
      <c r="L3861" t="s">
        <v>158</v>
      </c>
      <c r="M3861" t="s">
        <v>31</v>
      </c>
      <c r="N3861" t="s">
        <v>159</v>
      </c>
      <c r="O3861" t="s">
        <v>33</v>
      </c>
      <c r="P3861" s="4">
        <v>0.66393518518518513</v>
      </c>
      <c r="Q3861" t="s">
        <v>114</v>
      </c>
      <c r="R3861" t="s">
        <v>31</v>
      </c>
      <c r="S3861" t="s">
        <v>115</v>
      </c>
      <c r="T3861" t="s">
        <v>123</v>
      </c>
    </row>
    <row r="3862" spans="1:20" ht="14.5" hidden="1" x14ac:dyDescent="0.35">
      <c r="A3862" t="s">
        <v>49</v>
      </c>
      <c r="B3862" t="s">
        <v>501</v>
      </c>
      <c r="C3862" s="2">
        <v>22</v>
      </c>
      <c r="D3862" t="s">
        <v>26</v>
      </c>
      <c r="G3862" t="s">
        <v>502</v>
      </c>
      <c r="H3862" t="s">
        <v>28</v>
      </c>
      <c r="I3862" s="3">
        <v>43906</v>
      </c>
      <c r="J3862" t="s">
        <v>392</v>
      </c>
      <c r="K3862" s="4">
        <v>0.64359953703703709</v>
      </c>
      <c r="L3862" t="s">
        <v>37</v>
      </c>
      <c r="M3862" t="s">
        <v>31</v>
      </c>
      <c r="N3862" t="s">
        <v>32</v>
      </c>
      <c r="O3862" t="s">
        <v>33</v>
      </c>
      <c r="P3862" s="4">
        <v>0.6617939814814815</v>
      </c>
      <c r="Q3862" t="s">
        <v>114</v>
      </c>
      <c r="R3862" t="s">
        <v>31</v>
      </c>
      <c r="S3862" t="s">
        <v>115</v>
      </c>
      <c r="T3862" t="s">
        <v>216</v>
      </c>
    </row>
    <row r="3863" spans="1:20" ht="14.5" hidden="1" x14ac:dyDescent="0.35">
      <c r="A3863" t="s">
        <v>24</v>
      </c>
      <c r="B3863" t="s">
        <v>2034</v>
      </c>
      <c r="C3863" s="2">
        <v>40</v>
      </c>
      <c r="D3863" t="s">
        <v>26</v>
      </c>
      <c r="F3863" t="s">
        <v>46</v>
      </c>
      <c r="G3863" t="s">
        <v>2035</v>
      </c>
      <c r="H3863" t="s">
        <v>28</v>
      </c>
      <c r="I3863" s="3">
        <v>43906</v>
      </c>
      <c r="J3863" t="s">
        <v>392</v>
      </c>
      <c r="K3863" s="4">
        <v>0.64410879629629636</v>
      </c>
      <c r="L3863" t="s">
        <v>107</v>
      </c>
      <c r="M3863" t="s">
        <v>31</v>
      </c>
      <c r="N3863" t="s">
        <v>108</v>
      </c>
      <c r="O3863" t="s">
        <v>33</v>
      </c>
      <c r="P3863" s="4">
        <v>0.67057870370370365</v>
      </c>
      <c r="Q3863" t="s">
        <v>107</v>
      </c>
      <c r="R3863" t="s">
        <v>31</v>
      </c>
      <c r="S3863" t="s">
        <v>108</v>
      </c>
      <c r="T3863" t="s">
        <v>129</v>
      </c>
    </row>
    <row r="3864" spans="1:20" ht="14.5" hidden="1" x14ac:dyDescent="0.35">
      <c r="A3864" t="s">
        <v>24</v>
      </c>
      <c r="B3864" s="5">
        <v>30506</v>
      </c>
      <c r="C3864" s="2">
        <v>36</v>
      </c>
      <c r="D3864" t="s">
        <v>26</v>
      </c>
      <c r="G3864" t="s">
        <v>511</v>
      </c>
      <c r="H3864" t="s">
        <v>28</v>
      </c>
      <c r="I3864" s="3">
        <v>43906</v>
      </c>
      <c r="J3864" t="s">
        <v>392</v>
      </c>
      <c r="K3864" s="4">
        <v>0.64730324074074075</v>
      </c>
      <c r="L3864" t="s">
        <v>413</v>
      </c>
      <c r="M3864" t="s">
        <v>31</v>
      </c>
      <c r="N3864" t="s">
        <v>414</v>
      </c>
      <c r="O3864" t="s">
        <v>33</v>
      </c>
      <c r="P3864" s="4">
        <v>0.65150462962962963</v>
      </c>
      <c r="Q3864" t="s">
        <v>103</v>
      </c>
      <c r="R3864" t="s">
        <v>31</v>
      </c>
      <c r="S3864" t="s">
        <v>32</v>
      </c>
      <c r="T3864" t="s">
        <v>89</v>
      </c>
    </row>
    <row r="3865" spans="1:20" ht="14.5" hidden="1" x14ac:dyDescent="0.35">
      <c r="A3865" t="s">
        <v>24</v>
      </c>
      <c r="B3865" t="s">
        <v>2036</v>
      </c>
      <c r="C3865" s="2">
        <v>38</v>
      </c>
      <c r="D3865" t="s">
        <v>26</v>
      </c>
      <c r="F3865" t="s">
        <v>46</v>
      </c>
      <c r="G3865" t="s">
        <v>2037</v>
      </c>
      <c r="H3865" t="s">
        <v>28</v>
      </c>
      <c r="I3865" s="3">
        <v>43906</v>
      </c>
      <c r="J3865" t="s">
        <v>392</v>
      </c>
      <c r="K3865" s="4">
        <v>0.64806712962962965</v>
      </c>
      <c r="L3865" t="s">
        <v>303</v>
      </c>
      <c r="M3865" t="s">
        <v>31</v>
      </c>
      <c r="N3865" t="s">
        <v>304</v>
      </c>
      <c r="O3865" t="s">
        <v>33</v>
      </c>
      <c r="P3865" s="4">
        <v>0.77947916666666672</v>
      </c>
      <c r="Q3865" t="s">
        <v>127</v>
      </c>
      <c r="R3865" t="s">
        <v>31</v>
      </c>
      <c r="S3865" t="s">
        <v>128</v>
      </c>
      <c r="T3865" t="s">
        <v>2038</v>
      </c>
    </row>
    <row r="3866" spans="1:20" ht="14.5" hidden="1" x14ac:dyDescent="0.35">
      <c r="A3866" t="s">
        <v>24</v>
      </c>
      <c r="B3866" t="s">
        <v>683</v>
      </c>
      <c r="C3866" s="2">
        <v>19</v>
      </c>
      <c r="D3866" t="s">
        <v>26</v>
      </c>
      <c r="G3866" t="s">
        <v>684</v>
      </c>
      <c r="H3866" t="s">
        <v>28</v>
      </c>
      <c r="I3866" s="3">
        <v>43906</v>
      </c>
      <c r="J3866" t="s">
        <v>392</v>
      </c>
      <c r="K3866" s="4">
        <v>0.65459490740740744</v>
      </c>
      <c r="L3866" t="s">
        <v>103</v>
      </c>
      <c r="M3866" t="s">
        <v>31</v>
      </c>
      <c r="N3866" t="s">
        <v>32</v>
      </c>
      <c r="O3866" t="s">
        <v>33</v>
      </c>
      <c r="P3866" s="4">
        <v>0.66973379629629626</v>
      </c>
      <c r="Q3866" t="s">
        <v>114</v>
      </c>
      <c r="R3866" t="s">
        <v>31</v>
      </c>
      <c r="S3866" t="s">
        <v>115</v>
      </c>
      <c r="T3866" t="s">
        <v>360</v>
      </c>
    </row>
    <row r="3867" spans="1:20" ht="14.5" hidden="1" x14ac:dyDescent="0.35">
      <c r="A3867" t="s">
        <v>24</v>
      </c>
      <c r="B3867" s="5">
        <v>34518</v>
      </c>
      <c r="C3867" s="2">
        <v>25</v>
      </c>
      <c r="D3867" t="s">
        <v>26</v>
      </c>
      <c r="F3867" t="s">
        <v>46</v>
      </c>
      <c r="G3867" t="s">
        <v>500</v>
      </c>
      <c r="H3867" t="s">
        <v>28</v>
      </c>
      <c r="I3867" s="3">
        <v>43906</v>
      </c>
      <c r="J3867" t="s">
        <v>392</v>
      </c>
      <c r="K3867" s="4">
        <v>0.66053240740740737</v>
      </c>
      <c r="L3867" t="s">
        <v>297</v>
      </c>
      <c r="M3867" t="s">
        <v>31</v>
      </c>
      <c r="N3867" t="s">
        <v>298</v>
      </c>
      <c r="O3867" t="s">
        <v>33</v>
      </c>
      <c r="P3867" s="4">
        <v>0.66501157407407407</v>
      </c>
      <c r="Q3867" t="s">
        <v>30</v>
      </c>
      <c r="R3867" t="s">
        <v>31</v>
      </c>
      <c r="S3867" t="s">
        <v>32</v>
      </c>
      <c r="T3867" t="s">
        <v>89</v>
      </c>
    </row>
    <row r="3868" spans="1:20" ht="14.5" hidden="1" x14ac:dyDescent="0.35">
      <c r="A3868" t="s">
        <v>24</v>
      </c>
      <c r="B3868" t="s">
        <v>359</v>
      </c>
      <c r="C3868" s="2">
        <v>22</v>
      </c>
      <c r="D3868" t="s">
        <v>26</v>
      </c>
      <c r="G3868" s="5">
        <v>42986.557372685187</v>
      </c>
      <c r="H3868" t="s">
        <v>28</v>
      </c>
      <c r="I3868" s="3">
        <v>43906</v>
      </c>
      <c r="J3868" t="s">
        <v>392</v>
      </c>
      <c r="K3868" s="4">
        <v>0.66127314814814808</v>
      </c>
      <c r="L3868" t="s">
        <v>121</v>
      </c>
      <c r="M3868" t="s">
        <v>31</v>
      </c>
      <c r="N3868" t="s">
        <v>122</v>
      </c>
      <c r="O3868" t="s">
        <v>33</v>
      </c>
      <c r="P3868" s="4">
        <v>0.68040509259259252</v>
      </c>
      <c r="Q3868" t="s">
        <v>54</v>
      </c>
      <c r="R3868" t="s">
        <v>31</v>
      </c>
      <c r="S3868" t="s">
        <v>55</v>
      </c>
      <c r="T3868" t="s">
        <v>141</v>
      </c>
    </row>
    <row r="3869" spans="1:20" ht="14.5" hidden="1" x14ac:dyDescent="0.35">
      <c r="A3869" t="s">
        <v>24</v>
      </c>
      <c r="B3869" t="s">
        <v>2039</v>
      </c>
      <c r="C3869" s="2">
        <v>41</v>
      </c>
      <c r="D3869" t="s">
        <v>26</v>
      </c>
      <c r="F3869" t="s">
        <v>46</v>
      </c>
      <c r="G3869" t="s">
        <v>2040</v>
      </c>
      <c r="H3869" t="s">
        <v>28</v>
      </c>
      <c r="I3869" s="3">
        <v>43906</v>
      </c>
      <c r="J3869" t="s">
        <v>392</v>
      </c>
      <c r="K3869" s="4">
        <v>0.66260416666666666</v>
      </c>
      <c r="L3869" t="s">
        <v>295</v>
      </c>
      <c r="M3869" t="s">
        <v>31</v>
      </c>
      <c r="N3869" t="s">
        <v>296</v>
      </c>
      <c r="O3869" t="s">
        <v>33</v>
      </c>
      <c r="P3869" s="4">
        <v>0.66649305555555549</v>
      </c>
      <c r="Q3869" t="s">
        <v>30</v>
      </c>
      <c r="R3869" t="s">
        <v>31</v>
      </c>
      <c r="S3869" t="s">
        <v>32</v>
      </c>
      <c r="T3869" t="s">
        <v>253</v>
      </c>
    </row>
    <row r="3870" spans="1:20" ht="14.5" hidden="1" x14ac:dyDescent="0.35">
      <c r="A3870" t="s">
        <v>24</v>
      </c>
      <c r="B3870" s="5">
        <v>26608</v>
      </c>
      <c r="C3870" s="2">
        <v>47</v>
      </c>
      <c r="D3870" t="s">
        <v>26</v>
      </c>
      <c r="G3870" t="s">
        <v>1566</v>
      </c>
      <c r="H3870" t="s">
        <v>28</v>
      </c>
      <c r="I3870" s="3">
        <v>43906</v>
      </c>
      <c r="J3870" t="s">
        <v>392</v>
      </c>
      <c r="K3870" s="4">
        <v>0.66870370370370369</v>
      </c>
      <c r="L3870" t="s">
        <v>107</v>
      </c>
      <c r="M3870" t="s">
        <v>31</v>
      </c>
      <c r="N3870" t="s">
        <v>108</v>
      </c>
      <c r="O3870" t="s">
        <v>33</v>
      </c>
      <c r="P3870" s="4">
        <v>0.68368055555555562</v>
      </c>
      <c r="Q3870" t="s">
        <v>37</v>
      </c>
      <c r="R3870" t="s">
        <v>31</v>
      </c>
      <c r="S3870" t="s">
        <v>32</v>
      </c>
      <c r="T3870" t="s">
        <v>360</v>
      </c>
    </row>
    <row r="3871" spans="1:20" ht="14.5" hidden="1" x14ac:dyDescent="0.35">
      <c r="A3871" t="s">
        <v>49</v>
      </c>
      <c r="B3871" s="5">
        <v>36772</v>
      </c>
      <c r="C3871" s="2">
        <v>19</v>
      </c>
      <c r="D3871" t="s">
        <v>26</v>
      </c>
      <c r="G3871" s="5">
        <v>43112.552048611113</v>
      </c>
      <c r="H3871" t="s">
        <v>28</v>
      </c>
      <c r="I3871" s="3">
        <v>43906</v>
      </c>
      <c r="J3871" t="s">
        <v>392</v>
      </c>
      <c r="K3871" s="4">
        <v>0.67261574074074071</v>
      </c>
      <c r="L3871" t="s">
        <v>162</v>
      </c>
      <c r="M3871" t="s">
        <v>31</v>
      </c>
      <c r="N3871" t="s">
        <v>163</v>
      </c>
      <c r="O3871" t="s">
        <v>33</v>
      </c>
      <c r="P3871" s="4">
        <v>0.70920138888888895</v>
      </c>
      <c r="Q3871" t="s">
        <v>162</v>
      </c>
      <c r="R3871" t="s">
        <v>31</v>
      </c>
      <c r="S3871" t="s">
        <v>163</v>
      </c>
      <c r="T3871" t="s">
        <v>240</v>
      </c>
    </row>
    <row r="3872" spans="1:20" ht="14.5" hidden="1" x14ac:dyDescent="0.35">
      <c r="A3872" t="s">
        <v>24</v>
      </c>
      <c r="B3872" s="5">
        <v>35957</v>
      </c>
      <c r="C3872" s="2">
        <v>21</v>
      </c>
      <c r="D3872" t="s">
        <v>26</v>
      </c>
      <c r="G3872" s="5">
        <v>43049.666192129633</v>
      </c>
      <c r="H3872" t="s">
        <v>28</v>
      </c>
      <c r="I3872" s="3">
        <v>43906</v>
      </c>
      <c r="J3872" t="s">
        <v>392</v>
      </c>
      <c r="K3872" s="4">
        <v>0.67341435185185183</v>
      </c>
      <c r="L3872" t="s">
        <v>61</v>
      </c>
      <c r="M3872" t="s">
        <v>31</v>
      </c>
      <c r="N3872" t="s">
        <v>62</v>
      </c>
      <c r="O3872" t="s">
        <v>33</v>
      </c>
      <c r="P3872" s="4">
        <v>0.71018518518518525</v>
      </c>
      <c r="Q3872" t="s">
        <v>158</v>
      </c>
      <c r="R3872" t="s">
        <v>31</v>
      </c>
      <c r="S3872" t="s">
        <v>159</v>
      </c>
      <c r="T3872" t="s">
        <v>240</v>
      </c>
    </row>
    <row r="3873" spans="1:20" ht="14.5" hidden="1" x14ac:dyDescent="0.35">
      <c r="A3873" t="s">
        <v>24</v>
      </c>
      <c r="B3873" t="s">
        <v>2041</v>
      </c>
      <c r="C3873" s="2">
        <v>17</v>
      </c>
      <c r="D3873" t="s">
        <v>26</v>
      </c>
      <c r="E3873" t="s">
        <v>45</v>
      </c>
      <c r="F3873" t="s">
        <v>46</v>
      </c>
      <c r="G3873" t="s">
        <v>2042</v>
      </c>
      <c r="H3873" t="s">
        <v>28</v>
      </c>
      <c r="I3873" s="3">
        <v>43906</v>
      </c>
      <c r="J3873" t="s">
        <v>392</v>
      </c>
      <c r="K3873" s="4">
        <v>0.67624999999999991</v>
      </c>
      <c r="L3873" t="s">
        <v>112</v>
      </c>
      <c r="M3873" t="s">
        <v>31</v>
      </c>
      <c r="N3873" t="s">
        <v>113</v>
      </c>
      <c r="O3873" t="s">
        <v>33</v>
      </c>
      <c r="P3873" s="4">
        <v>0.71030092592592597</v>
      </c>
      <c r="Q3873" t="s">
        <v>158</v>
      </c>
      <c r="R3873" t="s">
        <v>31</v>
      </c>
      <c r="S3873" t="s">
        <v>159</v>
      </c>
      <c r="T3873" t="s">
        <v>133</v>
      </c>
    </row>
    <row r="3874" spans="1:20" ht="14.5" hidden="1" x14ac:dyDescent="0.35">
      <c r="A3874" t="s">
        <v>24</v>
      </c>
      <c r="B3874" t="s">
        <v>850</v>
      </c>
      <c r="C3874" s="2">
        <v>59</v>
      </c>
      <c r="D3874" t="s">
        <v>26</v>
      </c>
      <c r="F3874" t="s">
        <v>46</v>
      </c>
      <c r="G3874" t="s">
        <v>851</v>
      </c>
      <c r="H3874" t="s">
        <v>28</v>
      </c>
      <c r="I3874" s="3">
        <v>43906</v>
      </c>
      <c r="J3874" t="s">
        <v>392</v>
      </c>
      <c r="K3874" s="4">
        <v>0.68156249999999996</v>
      </c>
      <c r="L3874" t="s">
        <v>289</v>
      </c>
      <c r="M3874" t="s">
        <v>31</v>
      </c>
      <c r="N3874" t="s">
        <v>290</v>
      </c>
      <c r="O3874" t="s">
        <v>33</v>
      </c>
      <c r="P3874" s="4">
        <v>0.68611111111111112</v>
      </c>
      <c r="Q3874" t="s">
        <v>30</v>
      </c>
      <c r="R3874" t="s">
        <v>31</v>
      </c>
      <c r="S3874" t="s">
        <v>32</v>
      </c>
      <c r="T3874" t="s">
        <v>196</v>
      </c>
    </row>
    <row r="3875" spans="1:20" ht="14.5" hidden="1" x14ac:dyDescent="0.35">
      <c r="A3875" t="s">
        <v>24</v>
      </c>
      <c r="B3875" t="s">
        <v>416</v>
      </c>
      <c r="C3875" s="2">
        <v>4</v>
      </c>
      <c r="D3875" t="s">
        <v>26</v>
      </c>
      <c r="F3875" t="s">
        <v>46</v>
      </c>
      <c r="G3875" t="s">
        <v>417</v>
      </c>
      <c r="H3875" t="s">
        <v>28</v>
      </c>
      <c r="I3875" s="3">
        <v>43906</v>
      </c>
      <c r="J3875" t="s">
        <v>392</v>
      </c>
      <c r="K3875" s="4">
        <v>0.68214120370370357</v>
      </c>
      <c r="L3875" t="s">
        <v>34</v>
      </c>
      <c r="M3875" t="s">
        <v>31</v>
      </c>
      <c r="N3875" t="s">
        <v>35</v>
      </c>
      <c r="O3875" t="s">
        <v>33</v>
      </c>
      <c r="P3875" s="4">
        <v>0.69020833333333331</v>
      </c>
      <c r="Q3875" t="s">
        <v>30</v>
      </c>
      <c r="R3875" t="s">
        <v>31</v>
      </c>
      <c r="S3875" t="s">
        <v>32</v>
      </c>
      <c r="T3875" t="s">
        <v>36</v>
      </c>
    </row>
    <row r="3876" spans="1:20" ht="14.5" hidden="1" x14ac:dyDescent="0.35">
      <c r="A3876" t="s">
        <v>24</v>
      </c>
      <c r="B3876" t="s">
        <v>2043</v>
      </c>
      <c r="C3876" s="2">
        <v>33</v>
      </c>
      <c r="D3876" t="s">
        <v>26</v>
      </c>
      <c r="F3876" t="s">
        <v>46</v>
      </c>
      <c r="G3876" s="5">
        <v>41821.677627314813</v>
      </c>
      <c r="H3876" t="s">
        <v>28</v>
      </c>
      <c r="I3876" s="3">
        <v>43906</v>
      </c>
      <c r="J3876" t="s">
        <v>392</v>
      </c>
      <c r="K3876" s="4">
        <v>0.68920138888888893</v>
      </c>
      <c r="L3876" t="s">
        <v>118</v>
      </c>
      <c r="M3876" t="s">
        <v>31</v>
      </c>
      <c r="N3876" t="s">
        <v>119</v>
      </c>
      <c r="O3876" t="s">
        <v>33</v>
      </c>
      <c r="P3876" s="4">
        <v>0.70478009259259256</v>
      </c>
      <c r="Q3876" t="s">
        <v>118</v>
      </c>
      <c r="R3876" t="s">
        <v>31</v>
      </c>
      <c r="S3876" t="s">
        <v>119</v>
      </c>
      <c r="T3876" t="s">
        <v>360</v>
      </c>
    </row>
    <row r="3877" spans="1:20" ht="14.5" hidden="1" x14ac:dyDescent="0.35">
      <c r="A3877" t="s">
        <v>24</v>
      </c>
      <c r="B3877" t="s">
        <v>2044</v>
      </c>
      <c r="C3877" s="2">
        <v>39</v>
      </c>
      <c r="D3877" t="s">
        <v>26</v>
      </c>
      <c r="F3877" t="s">
        <v>46</v>
      </c>
      <c r="G3877" t="s">
        <v>2045</v>
      </c>
      <c r="H3877" t="s">
        <v>28</v>
      </c>
      <c r="I3877" s="3">
        <v>43906</v>
      </c>
      <c r="J3877" t="s">
        <v>392</v>
      </c>
      <c r="K3877" s="4">
        <v>0.68947916666666664</v>
      </c>
      <c r="L3877" t="s">
        <v>393</v>
      </c>
      <c r="M3877" t="s">
        <v>31</v>
      </c>
      <c r="N3877" t="s">
        <v>394</v>
      </c>
      <c r="O3877" t="s">
        <v>33</v>
      </c>
      <c r="P3877" s="4">
        <v>0.69587962962962957</v>
      </c>
      <c r="Q3877" t="s">
        <v>30</v>
      </c>
      <c r="R3877" t="s">
        <v>31</v>
      </c>
      <c r="S3877" t="s">
        <v>32</v>
      </c>
      <c r="T3877" t="s">
        <v>58</v>
      </c>
    </row>
    <row r="3878" spans="1:20" ht="14.5" x14ac:dyDescent="0.35">
      <c r="A3878" t="s">
        <v>24</v>
      </c>
      <c r="B3878" t="s">
        <v>2043</v>
      </c>
      <c r="C3878" s="2">
        <v>33</v>
      </c>
      <c r="D3878" t="s">
        <v>26</v>
      </c>
      <c r="F3878" t="s">
        <v>46</v>
      </c>
      <c r="G3878" s="5">
        <v>41821.677627314813</v>
      </c>
      <c r="H3878" t="s">
        <v>28</v>
      </c>
      <c r="I3878" s="3">
        <v>43906</v>
      </c>
      <c r="J3878" t="s">
        <v>392</v>
      </c>
      <c r="K3878" s="4">
        <v>0.68964120370370374</v>
      </c>
      <c r="L3878" t="s">
        <v>282</v>
      </c>
      <c r="M3878" t="s">
        <v>31</v>
      </c>
      <c r="N3878" t="s">
        <v>119</v>
      </c>
      <c r="O3878" t="s">
        <v>33</v>
      </c>
      <c r="P3878" s="4">
        <v>0.7452199074074074</v>
      </c>
      <c r="Q3878" t="s">
        <v>282</v>
      </c>
      <c r="R3878" t="s">
        <v>31</v>
      </c>
      <c r="S3878" t="s">
        <v>119</v>
      </c>
      <c r="T3878" t="s">
        <v>325</v>
      </c>
    </row>
    <row r="3879" spans="1:20" ht="14.5" hidden="1" x14ac:dyDescent="0.35">
      <c r="A3879" t="s">
        <v>24</v>
      </c>
      <c r="B3879" t="s">
        <v>2046</v>
      </c>
      <c r="C3879" s="2">
        <v>21</v>
      </c>
      <c r="D3879" t="s">
        <v>26</v>
      </c>
      <c r="G3879" t="s">
        <v>2047</v>
      </c>
      <c r="H3879" t="s">
        <v>28</v>
      </c>
      <c r="I3879" s="3">
        <v>43906</v>
      </c>
      <c r="J3879" t="s">
        <v>392</v>
      </c>
      <c r="K3879" s="4">
        <v>0.69143518518518521</v>
      </c>
      <c r="L3879" t="s">
        <v>168</v>
      </c>
      <c r="M3879" t="s">
        <v>31</v>
      </c>
      <c r="N3879" t="s">
        <v>169</v>
      </c>
      <c r="O3879" t="s">
        <v>33</v>
      </c>
      <c r="P3879" s="4">
        <v>0.69635416666666661</v>
      </c>
      <c r="Q3879" t="s">
        <v>103</v>
      </c>
      <c r="R3879" t="s">
        <v>31</v>
      </c>
      <c r="S3879" t="s">
        <v>32</v>
      </c>
      <c r="T3879" t="s">
        <v>196</v>
      </c>
    </row>
    <row r="3880" spans="1:20" ht="14.5" hidden="1" x14ac:dyDescent="0.35">
      <c r="A3880" t="s">
        <v>24</v>
      </c>
      <c r="B3880" t="s">
        <v>1128</v>
      </c>
      <c r="C3880" s="2">
        <v>34</v>
      </c>
      <c r="D3880" t="s">
        <v>26</v>
      </c>
      <c r="E3880" t="s">
        <v>45</v>
      </c>
      <c r="F3880" t="s">
        <v>46</v>
      </c>
      <c r="G3880" t="s">
        <v>1129</v>
      </c>
      <c r="H3880" t="s">
        <v>28</v>
      </c>
      <c r="I3880" s="3">
        <v>43906</v>
      </c>
      <c r="J3880" t="s">
        <v>392</v>
      </c>
      <c r="K3880" s="4">
        <v>0.7012152777777777</v>
      </c>
      <c r="L3880" t="s">
        <v>30</v>
      </c>
      <c r="M3880" t="s">
        <v>31</v>
      </c>
      <c r="N3880" t="s">
        <v>32</v>
      </c>
      <c r="O3880" t="s">
        <v>33</v>
      </c>
      <c r="P3880" s="4">
        <v>0.7134490740740741</v>
      </c>
      <c r="Q3880" t="s">
        <v>107</v>
      </c>
      <c r="R3880" t="s">
        <v>31</v>
      </c>
      <c r="S3880" t="s">
        <v>108</v>
      </c>
      <c r="T3880" t="s">
        <v>329</v>
      </c>
    </row>
    <row r="3881" spans="1:20" ht="14.5" hidden="1" x14ac:dyDescent="0.35">
      <c r="A3881" t="s">
        <v>24</v>
      </c>
      <c r="B3881" s="5">
        <v>34070</v>
      </c>
      <c r="C3881" s="2">
        <v>27</v>
      </c>
      <c r="D3881" t="s">
        <v>26</v>
      </c>
      <c r="G3881" t="s">
        <v>459</v>
      </c>
      <c r="H3881" t="s">
        <v>28</v>
      </c>
      <c r="I3881" s="3">
        <v>43906</v>
      </c>
      <c r="J3881" t="s">
        <v>392</v>
      </c>
      <c r="K3881" s="4">
        <v>0.70130787037037035</v>
      </c>
      <c r="L3881" t="s">
        <v>135</v>
      </c>
      <c r="M3881" t="s">
        <v>31</v>
      </c>
      <c r="N3881" t="s">
        <v>136</v>
      </c>
      <c r="O3881" t="s">
        <v>33</v>
      </c>
      <c r="P3881" s="4">
        <v>0.71502314814814816</v>
      </c>
      <c r="Q3881" t="s">
        <v>107</v>
      </c>
      <c r="R3881" t="s">
        <v>31</v>
      </c>
      <c r="S3881" t="s">
        <v>108</v>
      </c>
      <c r="T3881" t="s">
        <v>288</v>
      </c>
    </row>
    <row r="3882" spans="1:20" ht="14.5" hidden="1" x14ac:dyDescent="0.35">
      <c r="A3882" t="s">
        <v>24</v>
      </c>
      <c r="B3882" s="5">
        <v>26758</v>
      </c>
      <c r="C3882" s="2">
        <v>47</v>
      </c>
      <c r="D3882" t="s">
        <v>26</v>
      </c>
      <c r="G3882" s="5">
        <v>43807.660879629628</v>
      </c>
      <c r="H3882" t="s">
        <v>28</v>
      </c>
      <c r="I3882" s="3">
        <v>43906</v>
      </c>
      <c r="J3882" t="s">
        <v>392</v>
      </c>
      <c r="K3882" s="4">
        <v>0.70229166666666665</v>
      </c>
      <c r="L3882" t="s">
        <v>38</v>
      </c>
      <c r="M3882" t="s">
        <v>31</v>
      </c>
      <c r="N3882" t="s">
        <v>39</v>
      </c>
      <c r="O3882" t="s">
        <v>33</v>
      </c>
      <c r="P3882" s="4">
        <v>0.70685185185185173</v>
      </c>
      <c r="Q3882" t="s">
        <v>289</v>
      </c>
      <c r="R3882" t="s">
        <v>31</v>
      </c>
      <c r="S3882" t="s">
        <v>290</v>
      </c>
      <c r="T3882" t="s">
        <v>89</v>
      </c>
    </row>
    <row r="3883" spans="1:20" ht="14.5" hidden="1" x14ac:dyDescent="0.35">
      <c r="A3883" t="s">
        <v>49</v>
      </c>
      <c r="B3883" t="s">
        <v>2014</v>
      </c>
      <c r="C3883" s="2">
        <v>26</v>
      </c>
      <c r="D3883" t="s">
        <v>26</v>
      </c>
      <c r="G3883" t="s">
        <v>2015</v>
      </c>
      <c r="H3883" t="s">
        <v>28</v>
      </c>
      <c r="I3883" s="3">
        <v>43906</v>
      </c>
      <c r="J3883" t="s">
        <v>392</v>
      </c>
      <c r="K3883" s="4">
        <v>0.70518518518518514</v>
      </c>
      <c r="L3883" t="s">
        <v>162</v>
      </c>
      <c r="M3883" t="s">
        <v>31</v>
      </c>
      <c r="N3883" t="s">
        <v>163</v>
      </c>
      <c r="O3883" t="s">
        <v>33</v>
      </c>
      <c r="P3883" s="4">
        <v>0.70909722222222227</v>
      </c>
      <c r="Q3883" t="s">
        <v>139</v>
      </c>
      <c r="R3883" t="s">
        <v>31</v>
      </c>
      <c r="S3883" t="s">
        <v>140</v>
      </c>
      <c r="T3883" t="s">
        <v>89</v>
      </c>
    </row>
    <row r="3884" spans="1:20" ht="14.5" hidden="1" x14ac:dyDescent="0.35">
      <c r="A3884" t="s">
        <v>49</v>
      </c>
      <c r="B3884" t="s">
        <v>2014</v>
      </c>
      <c r="C3884" s="2">
        <v>26</v>
      </c>
      <c r="D3884" t="s">
        <v>26</v>
      </c>
      <c r="G3884" t="s">
        <v>2015</v>
      </c>
      <c r="H3884" t="s">
        <v>28</v>
      </c>
      <c r="I3884" s="3">
        <v>43906</v>
      </c>
      <c r="J3884" t="s">
        <v>392</v>
      </c>
      <c r="K3884" s="4">
        <v>0.70998842592592593</v>
      </c>
      <c r="L3884" t="s">
        <v>139</v>
      </c>
      <c r="M3884" t="s">
        <v>31</v>
      </c>
      <c r="N3884" t="s">
        <v>140</v>
      </c>
      <c r="O3884" t="s">
        <v>33</v>
      </c>
      <c r="P3884" s="4">
        <v>0.71570601851851856</v>
      </c>
      <c r="Q3884" t="s">
        <v>65</v>
      </c>
      <c r="R3884" t="s">
        <v>31</v>
      </c>
      <c r="S3884" t="s">
        <v>66</v>
      </c>
      <c r="T3884" t="s">
        <v>68</v>
      </c>
    </row>
    <row r="3885" spans="1:20" ht="14.5" hidden="1" x14ac:dyDescent="0.35">
      <c r="A3885" t="s">
        <v>24</v>
      </c>
      <c r="B3885" t="s">
        <v>423</v>
      </c>
      <c r="C3885" s="2">
        <v>27</v>
      </c>
      <c r="D3885" t="s">
        <v>26</v>
      </c>
      <c r="F3885" t="s">
        <v>424</v>
      </c>
      <c r="G3885" t="s">
        <v>425</v>
      </c>
      <c r="H3885" t="s">
        <v>28</v>
      </c>
      <c r="I3885" s="3">
        <v>43906</v>
      </c>
      <c r="J3885" t="s">
        <v>392</v>
      </c>
      <c r="K3885" s="4">
        <v>0.71028935185185194</v>
      </c>
      <c r="L3885" t="s">
        <v>162</v>
      </c>
      <c r="M3885" t="s">
        <v>31</v>
      </c>
      <c r="N3885" t="s">
        <v>163</v>
      </c>
      <c r="O3885" t="s">
        <v>33</v>
      </c>
      <c r="P3885" s="4">
        <v>0.73467592592592601</v>
      </c>
      <c r="Q3885" t="s">
        <v>162</v>
      </c>
      <c r="R3885" t="s">
        <v>31</v>
      </c>
      <c r="S3885" t="s">
        <v>163</v>
      </c>
      <c r="T3885" t="s">
        <v>259</v>
      </c>
    </row>
    <row r="3886" spans="1:20" ht="14.5" hidden="1" x14ac:dyDescent="0.35">
      <c r="A3886" t="s">
        <v>49</v>
      </c>
      <c r="B3886" t="s">
        <v>2048</v>
      </c>
      <c r="C3886" s="2">
        <v>0</v>
      </c>
      <c r="D3886" t="s">
        <v>26</v>
      </c>
      <c r="F3886" t="s">
        <v>1264</v>
      </c>
      <c r="G3886" t="s">
        <v>2049</v>
      </c>
      <c r="H3886" t="s">
        <v>28</v>
      </c>
      <c r="I3886" s="3">
        <v>43906</v>
      </c>
      <c r="J3886" t="s">
        <v>392</v>
      </c>
      <c r="K3886" s="4">
        <v>0.71057870370370368</v>
      </c>
      <c r="L3886" t="s">
        <v>65</v>
      </c>
      <c r="M3886" t="s">
        <v>31</v>
      </c>
      <c r="N3886" t="s">
        <v>66</v>
      </c>
      <c r="O3886" t="s">
        <v>33</v>
      </c>
      <c r="P3886" s="4">
        <v>0.71606481481481488</v>
      </c>
      <c r="Q3886" t="s">
        <v>65</v>
      </c>
      <c r="R3886" t="s">
        <v>31</v>
      </c>
      <c r="S3886" t="s">
        <v>66</v>
      </c>
      <c r="T3886" t="s">
        <v>68</v>
      </c>
    </row>
    <row r="3887" spans="1:20" ht="14.5" hidden="1" x14ac:dyDescent="0.35">
      <c r="A3887" t="s">
        <v>24</v>
      </c>
      <c r="B3887" t="s">
        <v>2050</v>
      </c>
      <c r="C3887" s="2">
        <v>43</v>
      </c>
      <c r="D3887" t="s">
        <v>26</v>
      </c>
      <c r="F3887" t="s">
        <v>46</v>
      </c>
      <c r="G3887" s="5">
        <v>42165.299444444441</v>
      </c>
      <c r="H3887" t="s">
        <v>28</v>
      </c>
      <c r="I3887" s="3">
        <v>43906</v>
      </c>
      <c r="J3887" t="s">
        <v>392</v>
      </c>
      <c r="K3887" s="4">
        <v>0.71329861111111115</v>
      </c>
      <c r="L3887" t="s">
        <v>135</v>
      </c>
      <c r="M3887" t="s">
        <v>31</v>
      </c>
      <c r="N3887" t="s">
        <v>136</v>
      </c>
      <c r="O3887" t="s">
        <v>33</v>
      </c>
      <c r="P3887" s="4">
        <v>0.71555555555555561</v>
      </c>
      <c r="Q3887" t="s">
        <v>295</v>
      </c>
      <c r="R3887" t="s">
        <v>31</v>
      </c>
      <c r="S3887" t="s">
        <v>296</v>
      </c>
      <c r="T3887" t="s">
        <v>48</v>
      </c>
    </row>
    <row r="3888" spans="1:20" ht="14.5" hidden="1" x14ac:dyDescent="0.35">
      <c r="A3888" t="s">
        <v>24</v>
      </c>
      <c r="B3888" t="s">
        <v>864</v>
      </c>
      <c r="C3888" s="2">
        <v>38</v>
      </c>
      <c r="D3888" t="s">
        <v>26</v>
      </c>
      <c r="F3888" t="s">
        <v>530</v>
      </c>
      <c r="G3888" s="5">
        <v>42462.682002314818</v>
      </c>
      <c r="H3888" t="s">
        <v>28</v>
      </c>
      <c r="I3888" s="3">
        <v>43906</v>
      </c>
      <c r="J3888" t="s">
        <v>392</v>
      </c>
      <c r="K3888" s="4">
        <v>0.71356481481481482</v>
      </c>
      <c r="L3888" t="s">
        <v>135</v>
      </c>
      <c r="M3888" t="s">
        <v>31</v>
      </c>
      <c r="N3888" t="s">
        <v>136</v>
      </c>
      <c r="O3888" t="s">
        <v>33</v>
      </c>
      <c r="P3888" s="4">
        <v>0.71931712962962968</v>
      </c>
      <c r="Q3888" t="s">
        <v>37</v>
      </c>
      <c r="R3888" t="s">
        <v>31</v>
      </c>
      <c r="S3888" t="s">
        <v>32</v>
      </c>
      <c r="T3888" t="s">
        <v>68</v>
      </c>
    </row>
    <row r="3889" spans="1:20" ht="14.5" hidden="1" x14ac:dyDescent="0.35">
      <c r="A3889" t="s">
        <v>24</v>
      </c>
      <c r="B3889" t="s">
        <v>2051</v>
      </c>
      <c r="C3889" s="2">
        <v>29</v>
      </c>
      <c r="D3889" t="s">
        <v>26</v>
      </c>
      <c r="G3889" s="5">
        <v>43194.436018518521</v>
      </c>
      <c r="H3889" t="s">
        <v>28</v>
      </c>
      <c r="I3889" s="3">
        <v>43906</v>
      </c>
      <c r="J3889" t="s">
        <v>392</v>
      </c>
      <c r="K3889" s="4">
        <v>0.71451388888888889</v>
      </c>
      <c r="L3889" t="s">
        <v>37</v>
      </c>
      <c r="M3889" t="s">
        <v>31</v>
      </c>
      <c r="N3889" t="s">
        <v>32</v>
      </c>
      <c r="O3889" t="s">
        <v>33</v>
      </c>
      <c r="P3889" s="4">
        <v>0.71900462962962963</v>
      </c>
      <c r="Q3889" t="s">
        <v>295</v>
      </c>
      <c r="R3889" t="s">
        <v>31</v>
      </c>
      <c r="S3889" t="s">
        <v>296</v>
      </c>
      <c r="T3889" t="s">
        <v>196</v>
      </c>
    </row>
    <row r="3890" spans="1:20" ht="14.5" hidden="1" x14ac:dyDescent="0.35">
      <c r="A3890" t="s">
        <v>24</v>
      </c>
      <c r="B3890" t="s">
        <v>2052</v>
      </c>
      <c r="C3890" s="2">
        <v>19</v>
      </c>
      <c r="D3890" t="s">
        <v>26</v>
      </c>
      <c r="G3890" t="s">
        <v>2053</v>
      </c>
      <c r="H3890" t="s">
        <v>28</v>
      </c>
      <c r="I3890" s="3">
        <v>43906</v>
      </c>
      <c r="J3890" t="s">
        <v>392</v>
      </c>
      <c r="K3890" s="4">
        <v>0.71451388888888889</v>
      </c>
      <c r="L3890" t="s">
        <v>30</v>
      </c>
      <c r="M3890" t="s">
        <v>31</v>
      </c>
      <c r="N3890" t="s">
        <v>32</v>
      </c>
      <c r="O3890" t="s">
        <v>33</v>
      </c>
      <c r="P3890" s="4">
        <v>0.72048611111111116</v>
      </c>
      <c r="Q3890" t="s">
        <v>295</v>
      </c>
      <c r="R3890" t="s">
        <v>31</v>
      </c>
      <c r="S3890" t="s">
        <v>296</v>
      </c>
      <c r="T3890" t="s">
        <v>40</v>
      </c>
    </row>
    <row r="3891" spans="1:20" ht="14.5" hidden="1" x14ac:dyDescent="0.35">
      <c r="A3891" t="s">
        <v>49</v>
      </c>
      <c r="B3891" t="s">
        <v>2048</v>
      </c>
      <c r="C3891" s="2">
        <v>0</v>
      </c>
      <c r="D3891" t="s">
        <v>26</v>
      </c>
      <c r="F3891" t="s">
        <v>1264</v>
      </c>
      <c r="G3891" t="s">
        <v>2049</v>
      </c>
      <c r="H3891" t="s">
        <v>28</v>
      </c>
      <c r="I3891" s="3">
        <v>43906</v>
      </c>
      <c r="J3891" t="s">
        <v>392</v>
      </c>
      <c r="K3891" s="4">
        <v>0.71763888888888894</v>
      </c>
      <c r="L3891" t="s">
        <v>65</v>
      </c>
      <c r="M3891" t="s">
        <v>31</v>
      </c>
      <c r="N3891" t="s">
        <v>66</v>
      </c>
      <c r="O3891" t="s">
        <v>33</v>
      </c>
      <c r="P3891" s="4">
        <v>0.76427083333333323</v>
      </c>
      <c r="Q3891" t="s">
        <v>65</v>
      </c>
      <c r="R3891" t="s">
        <v>31</v>
      </c>
      <c r="S3891" t="s">
        <v>66</v>
      </c>
      <c r="T3891" t="s">
        <v>167</v>
      </c>
    </row>
    <row r="3892" spans="1:20" ht="14.5" hidden="1" x14ac:dyDescent="0.35">
      <c r="A3892" t="s">
        <v>24</v>
      </c>
      <c r="B3892" t="s">
        <v>461</v>
      </c>
      <c r="C3892" s="2">
        <v>18</v>
      </c>
      <c r="D3892" t="s">
        <v>26</v>
      </c>
      <c r="G3892" s="5">
        <v>43349.766574074078</v>
      </c>
      <c r="H3892" t="s">
        <v>28</v>
      </c>
      <c r="I3892" s="3">
        <v>43906</v>
      </c>
      <c r="J3892" t="s">
        <v>392</v>
      </c>
      <c r="K3892" s="4">
        <v>0.71805555555555556</v>
      </c>
      <c r="L3892" t="s">
        <v>79</v>
      </c>
      <c r="M3892" t="s">
        <v>31</v>
      </c>
      <c r="N3892" t="s">
        <v>80</v>
      </c>
      <c r="O3892" t="s">
        <v>33</v>
      </c>
      <c r="P3892" s="4">
        <v>0.76585648148148144</v>
      </c>
      <c r="Q3892" t="s">
        <v>79</v>
      </c>
      <c r="R3892" t="s">
        <v>31</v>
      </c>
      <c r="S3892" t="s">
        <v>80</v>
      </c>
      <c r="T3892" t="s">
        <v>1297</v>
      </c>
    </row>
    <row r="3893" spans="1:20" ht="14.5" hidden="1" x14ac:dyDescent="0.35">
      <c r="A3893" t="s">
        <v>24</v>
      </c>
      <c r="B3893" t="s">
        <v>25</v>
      </c>
      <c r="C3893" s="2">
        <v>22</v>
      </c>
      <c r="D3893" t="s">
        <v>26</v>
      </c>
      <c r="G3893" t="s">
        <v>27</v>
      </c>
      <c r="H3893" t="s">
        <v>28</v>
      </c>
      <c r="I3893" s="3">
        <v>43906</v>
      </c>
      <c r="J3893" t="s">
        <v>392</v>
      </c>
      <c r="K3893" s="4">
        <v>0.71855324074074078</v>
      </c>
      <c r="L3893" t="s">
        <v>30</v>
      </c>
      <c r="M3893" t="s">
        <v>31</v>
      </c>
      <c r="N3893" t="s">
        <v>32</v>
      </c>
      <c r="O3893" t="s">
        <v>33</v>
      </c>
      <c r="P3893" s="4">
        <v>0.72965277777777782</v>
      </c>
      <c r="Q3893" t="s">
        <v>393</v>
      </c>
      <c r="R3893" t="s">
        <v>31</v>
      </c>
      <c r="S3893" t="s">
        <v>394</v>
      </c>
      <c r="T3893" t="s">
        <v>52</v>
      </c>
    </row>
    <row r="3894" spans="1:20" ht="14.5" hidden="1" x14ac:dyDescent="0.35">
      <c r="A3894" t="s">
        <v>24</v>
      </c>
      <c r="B3894" s="5">
        <v>35955</v>
      </c>
      <c r="C3894" s="2">
        <v>21</v>
      </c>
      <c r="D3894" t="s">
        <v>26</v>
      </c>
      <c r="G3894" t="s">
        <v>1842</v>
      </c>
      <c r="H3894" t="s">
        <v>28</v>
      </c>
      <c r="I3894" s="3">
        <v>43906</v>
      </c>
      <c r="J3894" t="s">
        <v>392</v>
      </c>
      <c r="K3894" s="4">
        <v>0.71936342592592595</v>
      </c>
      <c r="L3894" t="s">
        <v>114</v>
      </c>
      <c r="M3894" t="s">
        <v>31</v>
      </c>
      <c r="N3894" t="s">
        <v>115</v>
      </c>
      <c r="O3894" t="s">
        <v>33</v>
      </c>
      <c r="P3894" s="4">
        <v>0.7317245370370371</v>
      </c>
      <c r="Q3894" t="s">
        <v>54</v>
      </c>
      <c r="R3894" t="s">
        <v>31</v>
      </c>
      <c r="S3894" t="s">
        <v>55</v>
      </c>
      <c r="T3894" t="s">
        <v>329</v>
      </c>
    </row>
    <row r="3895" spans="1:20" ht="14.5" hidden="1" x14ac:dyDescent="0.35">
      <c r="A3895" t="s">
        <v>24</v>
      </c>
      <c r="B3895" t="s">
        <v>2054</v>
      </c>
      <c r="C3895" s="2">
        <v>35</v>
      </c>
      <c r="D3895" t="s">
        <v>26</v>
      </c>
      <c r="G3895" t="s">
        <v>2055</v>
      </c>
      <c r="H3895" t="s">
        <v>28</v>
      </c>
      <c r="I3895" s="3">
        <v>43906</v>
      </c>
      <c r="J3895" t="s">
        <v>392</v>
      </c>
      <c r="K3895" s="4">
        <v>0.72106481481481477</v>
      </c>
      <c r="L3895" t="s">
        <v>97</v>
      </c>
      <c r="M3895" t="s">
        <v>31</v>
      </c>
      <c r="N3895" t="s">
        <v>98</v>
      </c>
      <c r="O3895" t="s">
        <v>33</v>
      </c>
      <c r="P3895" s="4">
        <v>0.73965277777777783</v>
      </c>
      <c r="Q3895" t="s">
        <v>114</v>
      </c>
      <c r="R3895" t="s">
        <v>31</v>
      </c>
      <c r="S3895" t="s">
        <v>115</v>
      </c>
      <c r="T3895" t="s">
        <v>141</v>
      </c>
    </row>
    <row r="3896" spans="1:20" ht="14.5" hidden="1" x14ac:dyDescent="0.35">
      <c r="A3896" t="s">
        <v>24</v>
      </c>
      <c r="B3896" s="5">
        <v>34918</v>
      </c>
      <c r="C3896" s="2">
        <v>24</v>
      </c>
      <c r="D3896" t="s">
        <v>26</v>
      </c>
      <c r="G3896" s="5">
        <v>43619.322453703702</v>
      </c>
      <c r="H3896" t="s">
        <v>28</v>
      </c>
      <c r="I3896" s="3">
        <v>43906</v>
      </c>
      <c r="J3896" t="s">
        <v>392</v>
      </c>
      <c r="K3896" s="4">
        <v>0.72141203703703705</v>
      </c>
      <c r="L3896" t="s">
        <v>295</v>
      </c>
      <c r="M3896" t="s">
        <v>31</v>
      </c>
      <c r="N3896" t="s">
        <v>296</v>
      </c>
      <c r="O3896" t="s">
        <v>33</v>
      </c>
      <c r="P3896" s="4">
        <v>0.74989583333333332</v>
      </c>
      <c r="Q3896" t="s">
        <v>289</v>
      </c>
      <c r="R3896" t="s">
        <v>31</v>
      </c>
      <c r="S3896" t="s">
        <v>290</v>
      </c>
      <c r="T3896" t="s">
        <v>207</v>
      </c>
    </row>
    <row r="3897" spans="1:20" ht="14.5" hidden="1" x14ac:dyDescent="0.35">
      <c r="A3897" t="s">
        <v>49</v>
      </c>
      <c r="B3897" s="5">
        <v>36772</v>
      </c>
      <c r="C3897" s="2">
        <v>19</v>
      </c>
      <c r="D3897" t="s">
        <v>26</v>
      </c>
      <c r="G3897" s="5">
        <v>43112.552048611113</v>
      </c>
      <c r="H3897" t="s">
        <v>28</v>
      </c>
      <c r="I3897" s="3">
        <v>43906</v>
      </c>
      <c r="J3897" t="s">
        <v>392</v>
      </c>
      <c r="K3897" s="4">
        <v>0.72225694444444444</v>
      </c>
      <c r="L3897" t="s">
        <v>162</v>
      </c>
      <c r="M3897" t="s">
        <v>31</v>
      </c>
      <c r="N3897" t="s">
        <v>163</v>
      </c>
      <c r="O3897" t="s">
        <v>33</v>
      </c>
      <c r="P3897" s="4">
        <v>0.74967592592592591</v>
      </c>
      <c r="Q3897" t="s">
        <v>65</v>
      </c>
      <c r="R3897" t="s">
        <v>31</v>
      </c>
      <c r="S3897" t="s">
        <v>66</v>
      </c>
      <c r="T3897" t="s">
        <v>99</v>
      </c>
    </row>
    <row r="3898" spans="1:20" ht="14.5" hidden="1" x14ac:dyDescent="0.35">
      <c r="A3898" t="s">
        <v>24</v>
      </c>
      <c r="B3898" t="s">
        <v>672</v>
      </c>
      <c r="C3898" s="2">
        <v>25</v>
      </c>
      <c r="D3898" t="s">
        <v>26</v>
      </c>
      <c r="G3898" t="s">
        <v>673</v>
      </c>
      <c r="H3898" t="s">
        <v>28</v>
      </c>
      <c r="I3898" s="3">
        <v>43906</v>
      </c>
      <c r="J3898" t="s">
        <v>392</v>
      </c>
      <c r="K3898" s="4">
        <v>0.72773148148148159</v>
      </c>
      <c r="L3898" t="s">
        <v>135</v>
      </c>
      <c r="M3898" t="s">
        <v>31</v>
      </c>
      <c r="N3898" t="s">
        <v>136</v>
      </c>
      <c r="O3898" t="s">
        <v>33</v>
      </c>
      <c r="P3898" s="4">
        <v>0.73396990740740742</v>
      </c>
      <c r="Q3898" t="s">
        <v>30</v>
      </c>
      <c r="R3898" t="s">
        <v>31</v>
      </c>
      <c r="S3898" t="s">
        <v>32</v>
      </c>
      <c r="T3898" t="s">
        <v>40</v>
      </c>
    </row>
    <row r="3899" spans="1:20" ht="14.5" hidden="1" x14ac:dyDescent="0.35">
      <c r="A3899" t="s">
        <v>24</v>
      </c>
      <c r="B3899" t="s">
        <v>1080</v>
      </c>
      <c r="C3899" s="2">
        <v>39</v>
      </c>
      <c r="D3899" t="s">
        <v>26</v>
      </c>
      <c r="E3899" t="s">
        <v>45</v>
      </c>
      <c r="F3899" t="s">
        <v>46</v>
      </c>
      <c r="G3899" s="5">
        <v>44136.831666666665</v>
      </c>
      <c r="H3899" t="s">
        <v>28</v>
      </c>
      <c r="I3899" s="3">
        <v>43906</v>
      </c>
      <c r="J3899" t="s">
        <v>392</v>
      </c>
      <c r="K3899" s="4">
        <v>0.7314236111111112</v>
      </c>
      <c r="L3899" t="s">
        <v>97</v>
      </c>
      <c r="M3899" t="s">
        <v>31</v>
      </c>
      <c r="N3899" t="s">
        <v>98</v>
      </c>
      <c r="O3899" t="s">
        <v>33</v>
      </c>
      <c r="P3899" s="4">
        <v>0.73962962962962964</v>
      </c>
      <c r="Q3899" t="s">
        <v>189</v>
      </c>
      <c r="R3899" t="s">
        <v>31</v>
      </c>
      <c r="S3899" t="s">
        <v>190</v>
      </c>
      <c r="T3899" t="s">
        <v>116</v>
      </c>
    </row>
    <row r="3900" spans="1:20" ht="14.5" hidden="1" x14ac:dyDescent="0.35">
      <c r="A3900" t="s">
        <v>24</v>
      </c>
      <c r="B3900" t="s">
        <v>1649</v>
      </c>
      <c r="C3900" s="2">
        <v>25</v>
      </c>
      <c r="D3900" t="s">
        <v>26</v>
      </c>
      <c r="G3900" s="5">
        <v>43198.70212962963</v>
      </c>
      <c r="H3900" t="s">
        <v>28</v>
      </c>
      <c r="I3900" s="3">
        <v>43906</v>
      </c>
      <c r="J3900" t="s">
        <v>392</v>
      </c>
      <c r="K3900" s="4">
        <v>0.73188657407407409</v>
      </c>
      <c r="L3900" t="s">
        <v>103</v>
      </c>
      <c r="M3900" t="s">
        <v>31</v>
      </c>
      <c r="N3900" t="s">
        <v>32</v>
      </c>
      <c r="O3900" t="s">
        <v>33</v>
      </c>
      <c r="P3900" s="4">
        <v>0.76732638888888893</v>
      </c>
      <c r="Q3900" t="s">
        <v>103</v>
      </c>
      <c r="R3900" t="s">
        <v>31</v>
      </c>
      <c r="S3900" t="s">
        <v>32</v>
      </c>
      <c r="T3900" t="s">
        <v>630</v>
      </c>
    </row>
    <row r="3901" spans="1:20" ht="14.5" hidden="1" x14ac:dyDescent="0.35">
      <c r="A3901" t="s">
        <v>49</v>
      </c>
      <c r="B3901" t="s">
        <v>947</v>
      </c>
      <c r="C3901" s="2">
        <v>24</v>
      </c>
      <c r="D3901" t="s">
        <v>26</v>
      </c>
      <c r="E3901" t="s">
        <v>948</v>
      </c>
      <c r="F3901" t="s">
        <v>427</v>
      </c>
      <c r="G3901" s="5">
        <v>42008.429224537038</v>
      </c>
      <c r="H3901" t="s">
        <v>28</v>
      </c>
      <c r="I3901" s="3">
        <v>43906</v>
      </c>
      <c r="J3901" t="s">
        <v>392</v>
      </c>
      <c r="K3901" s="4">
        <v>0.73252314814814823</v>
      </c>
      <c r="L3901" t="s">
        <v>175</v>
      </c>
      <c r="M3901" t="s">
        <v>31</v>
      </c>
      <c r="N3901" t="s">
        <v>176</v>
      </c>
      <c r="O3901" t="s">
        <v>33</v>
      </c>
      <c r="P3901" s="4">
        <v>0.74539351851851854</v>
      </c>
      <c r="Q3901" t="s">
        <v>56</v>
      </c>
      <c r="R3901" t="s">
        <v>31</v>
      </c>
      <c r="S3901" t="s">
        <v>57</v>
      </c>
      <c r="T3901" t="s">
        <v>237</v>
      </c>
    </row>
    <row r="3902" spans="1:20" ht="14.5" hidden="1" x14ac:dyDescent="0.35">
      <c r="A3902" t="s">
        <v>49</v>
      </c>
      <c r="B3902" t="s">
        <v>2056</v>
      </c>
      <c r="C3902" s="2">
        <v>24</v>
      </c>
      <c r="D3902" t="s">
        <v>26</v>
      </c>
      <c r="E3902" t="s">
        <v>45</v>
      </c>
      <c r="F3902" t="s">
        <v>46</v>
      </c>
      <c r="G3902" t="s">
        <v>2057</v>
      </c>
      <c r="H3902" t="s">
        <v>28</v>
      </c>
      <c r="I3902" s="3">
        <v>43906</v>
      </c>
      <c r="J3902" t="s">
        <v>392</v>
      </c>
      <c r="K3902" s="4">
        <v>0.73435185185185192</v>
      </c>
      <c r="L3902" t="s">
        <v>118</v>
      </c>
      <c r="M3902" t="s">
        <v>31</v>
      </c>
      <c r="N3902" t="s">
        <v>119</v>
      </c>
      <c r="O3902" t="s">
        <v>33</v>
      </c>
      <c r="P3902" s="4">
        <v>0.77284722222222224</v>
      </c>
      <c r="Q3902" t="s">
        <v>118</v>
      </c>
      <c r="R3902" t="s">
        <v>31</v>
      </c>
      <c r="S3902" t="s">
        <v>119</v>
      </c>
      <c r="T3902" t="s">
        <v>72</v>
      </c>
    </row>
    <row r="3903" spans="1:20" ht="14.5" hidden="1" x14ac:dyDescent="0.35">
      <c r="A3903" t="s">
        <v>49</v>
      </c>
      <c r="B3903" t="s">
        <v>2056</v>
      </c>
      <c r="C3903" s="2">
        <v>24</v>
      </c>
      <c r="D3903" t="s">
        <v>26</v>
      </c>
      <c r="E3903" t="s">
        <v>45</v>
      </c>
      <c r="F3903" t="s">
        <v>46</v>
      </c>
      <c r="G3903" t="s">
        <v>2057</v>
      </c>
      <c r="H3903" t="s">
        <v>28</v>
      </c>
      <c r="I3903" s="3">
        <v>43906</v>
      </c>
      <c r="J3903" t="s">
        <v>392</v>
      </c>
      <c r="K3903" s="4">
        <v>0.73520833333333335</v>
      </c>
      <c r="L3903" t="s">
        <v>118</v>
      </c>
      <c r="M3903" t="s">
        <v>31</v>
      </c>
      <c r="N3903" t="s">
        <v>119</v>
      </c>
      <c r="O3903" t="s">
        <v>33</v>
      </c>
      <c r="P3903" s="4">
        <v>0.77324074074074078</v>
      </c>
      <c r="Q3903" t="s">
        <v>118</v>
      </c>
      <c r="R3903" t="s">
        <v>31</v>
      </c>
      <c r="S3903" t="s">
        <v>119</v>
      </c>
      <c r="T3903" t="s">
        <v>72</v>
      </c>
    </row>
    <row r="3904" spans="1:20" ht="14.5" hidden="1" x14ac:dyDescent="0.35">
      <c r="A3904" t="s">
        <v>49</v>
      </c>
      <c r="B3904" t="s">
        <v>2056</v>
      </c>
      <c r="C3904" s="2">
        <v>24</v>
      </c>
      <c r="D3904" t="s">
        <v>26</v>
      </c>
      <c r="E3904" t="s">
        <v>45</v>
      </c>
      <c r="F3904" t="s">
        <v>46</v>
      </c>
      <c r="G3904" t="s">
        <v>2057</v>
      </c>
      <c r="H3904" t="s">
        <v>28</v>
      </c>
      <c r="I3904" s="3">
        <v>43906</v>
      </c>
      <c r="J3904" t="s">
        <v>392</v>
      </c>
      <c r="K3904" s="4">
        <v>0.73625000000000007</v>
      </c>
      <c r="L3904" t="s">
        <v>118</v>
      </c>
      <c r="M3904" t="s">
        <v>31</v>
      </c>
      <c r="N3904" t="s">
        <v>119</v>
      </c>
      <c r="O3904" t="s">
        <v>33</v>
      </c>
      <c r="P3904" s="4">
        <v>0.77335648148148151</v>
      </c>
      <c r="Q3904" t="s">
        <v>118</v>
      </c>
      <c r="R3904" t="s">
        <v>31</v>
      </c>
      <c r="S3904" t="s">
        <v>119</v>
      </c>
      <c r="T3904" t="s">
        <v>240</v>
      </c>
    </row>
    <row r="3905" spans="1:20" ht="14.5" hidden="1" x14ac:dyDescent="0.35">
      <c r="A3905" t="s">
        <v>24</v>
      </c>
      <c r="B3905" s="5">
        <v>31206</v>
      </c>
      <c r="C3905" s="2">
        <v>34</v>
      </c>
      <c r="D3905" t="s">
        <v>26</v>
      </c>
      <c r="G3905" s="5">
        <v>43563.031319444446</v>
      </c>
      <c r="H3905" t="s">
        <v>28</v>
      </c>
      <c r="I3905" s="3">
        <v>43906</v>
      </c>
      <c r="J3905" t="s">
        <v>392</v>
      </c>
      <c r="K3905" s="4">
        <v>0.73832175925925925</v>
      </c>
      <c r="L3905" t="s">
        <v>103</v>
      </c>
      <c r="M3905" t="s">
        <v>31</v>
      </c>
      <c r="N3905" t="s">
        <v>32</v>
      </c>
      <c r="O3905" t="s">
        <v>33</v>
      </c>
      <c r="P3905" s="4">
        <v>0.75293981481481476</v>
      </c>
      <c r="Q3905" t="s">
        <v>158</v>
      </c>
      <c r="R3905" t="s">
        <v>31</v>
      </c>
      <c r="S3905" t="s">
        <v>159</v>
      </c>
      <c r="T3905" t="s">
        <v>245</v>
      </c>
    </row>
    <row r="3906" spans="1:20" ht="14.5" x14ac:dyDescent="0.35">
      <c r="A3906" t="s">
        <v>24</v>
      </c>
      <c r="B3906" t="s">
        <v>2058</v>
      </c>
      <c r="C3906" s="2">
        <v>46</v>
      </c>
      <c r="D3906" t="s">
        <v>26</v>
      </c>
      <c r="G3906" s="5">
        <v>43503.361018518517</v>
      </c>
      <c r="H3906" t="s">
        <v>28</v>
      </c>
      <c r="I3906" s="3">
        <v>43906</v>
      </c>
      <c r="J3906" t="s">
        <v>392</v>
      </c>
      <c r="K3906" s="4">
        <v>0.7453819444444445</v>
      </c>
      <c r="L3906" t="s">
        <v>250</v>
      </c>
      <c r="M3906" t="s">
        <v>31</v>
      </c>
      <c r="N3906" t="s">
        <v>71</v>
      </c>
      <c r="O3906" t="s">
        <v>33</v>
      </c>
      <c r="P3906" s="4">
        <v>0.78179398148148149</v>
      </c>
      <c r="Q3906" t="s">
        <v>250</v>
      </c>
      <c r="R3906" t="s">
        <v>31</v>
      </c>
      <c r="S3906" t="s">
        <v>71</v>
      </c>
      <c r="T3906" t="s">
        <v>224</v>
      </c>
    </row>
    <row r="3907" spans="1:20" ht="14.5" hidden="1" x14ac:dyDescent="0.35">
      <c r="A3907" t="s">
        <v>24</v>
      </c>
      <c r="B3907" t="s">
        <v>2058</v>
      </c>
      <c r="C3907" s="2">
        <v>46</v>
      </c>
      <c r="D3907" t="s">
        <v>26</v>
      </c>
      <c r="G3907" s="5">
        <v>43503.361018518517</v>
      </c>
      <c r="H3907" t="s">
        <v>28</v>
      </c>
      <c r="I3907" s="3">
        <v>43906</v>
      </c>
      <c r="J3907" t="s">
        <v>392</v>
      </c>
      <c r="K3907" s="4">
        <v>0.74601851851851853</v>
      </c>
      <c r="L3907" t="s">
        <v>70</v>
      </c>
      <c r="M3907" t="s">
        <v>31</v>
      </c>
      <c r="N3907" t="s">
        <v>71</v>
      </c>
      <c r="O3907" t="s">
        <v>33</v>
      </c>
      <c r="P3907" s="4">
        <v>0.78151620370370367</v>
      </c>
      <c r="Q3907" t="s">
        <v>70</v>
      </c>
      <c r="R3907" t="s">
        <v>31</v>
      </c>
      <c r="S3907" t="s">
        <v>71</v>
      </c>
      <c r="T3907" t="s">
        <v>630</v>
      </c>
    </row>
    <row r="3908" spans="1:20" ht="14.5" hidden="1" x14ac:dyDescent="0.35">
      <c r="A3908" t="s">
        <v>24</v>
      </c>
      <c r="B3908" t="s">
        <v>2059</v>
      </c>
      <c r="C3908" s="2">
        <v>25</v>
      </c>
      <c r="D3908" t="s">
        <v>26</v>
      </c>
      <c r="F3908" t="s">
        <v>46</v>
      </c>
      <c r="G3908" t="s">
        <v>2060</v>
      </c>
      <c r="H3908" t="s">
        <v>28</v>
      </c>
      <c r="I3908" s="3">
        <v>43906</v>
      </c>
      <c r="J3908" t="s">
        <v>392</v>
      </c>
      <c r="K3908" s="4">
        <v>0.74609953703703702</v>
      </c>
      <c r="L3908" t="s">
        <v>30</v>
      </c>
      <c r="M3908" t="s">
        <v>31</v>
      </c>
      <c r="N3908" t="s">
        <v>32</v>
      </c>
      <c r="O3908" t="s">
        <v>33</v>
      </c>
      <c r="P3908" s="4">
        <v>0.75987268518518514</v>
      </c>
      <c r="Q3908" t="s">
        <v>158</v>
      </c>
      <c r="R3908" t="s">
        <v>31</v>
      </c>
      <c r="S3908" t="s">
        <v>159</v>
      </c>
      <c r="T3908" t="s">
        <v>288</v>
      </c>
    </row>
    <row r="3909" spans="1:20" ht="14.5" hidden="1" x14ac:dyDescent="0.35">
      <c r="A3909" t="s">
        <v>24</v>
      </c>
      <c r="B3909" t="s">
        <v>2058</v>
      </c>
      <c r="C3909" s="2">
        <v>46</v>
      </c>
      <c r="D3909" t="s">
        <v>26</v>
      </c>
      <c r="G3909" s="5">
        <v>43503.361018518517</v>
      </c>
      <c r="H3909" t="s">
        <v>28</v>
      </c>
      <c r="I3909" s="3">
        <v>43906</v>
      </c>
      <c r="J3909" t="s">
        <v>392</v>
      </c>
      <c r="K3909" s="4">
        <v>0.74633101851851857</v>
      </c>
      <c r="L3909" t="s">
        <v>70</v>
      </c>
      <c r="M3909" t="s">
        <v>31</v>
      </c>
      <c r="N3909" t="s">
        <v>71</v>
      </c>
      <c r="O3909" t="s">
        <v>33</v>
      </c>
      <c r="P3909" s="4">
        <v>0.77891203703703704</v>
      </c>
      <c r="Q3909" t="s">
        <v>70</v>
      </c>
      <c r="R3909" t="s">
        <v>31</v>
      </c>
      <c r="S3909" t="s">
        <v>71</v>
      </c>
      <c r="T3909" t="s">
        <v>332</v>
      </c>
    </row>
    <row r="3910" spans="1:20" ht="14.5" hidden="1" x14ac:dyDescent="0.35">
      <c r="A3910" t="s">
        <v>24</v>
      </c>
      <c r="B3910" t="s">
        <v>2058</v>
      </c>
      <c r="C3910" s="2">
        <v>46</v>
      </c>
      <c r="D3910" t="s">
        <v>26</v>
      </c>
      <c r="G3910" s="5">
        <v>43503.361018518517</v>
      </c>
      <c r="H3910" t="s">
        <v>28</v>
      </c>
      <c r="I3910" s="3">
        <v>43906</v>
      </c>
      <c r="J3910" t="s">
        <v>392</v>
      </c>
      <c r="K3910" s="4">
        <v>0.74679398148148146</v>
      </c>
      <c r="L3910" t="s">
        <v>70</v>
      </c>
      <c r="M3910" t="s">
        <v>31</v>
      </c>
      <c r="N3910" t="s">
        <v>71</v>
      </c>
      <c r="O3910" t="s">
        <v>33</v>
      </c>
      <c r="P3910" s="4">
        <v>0.77899305555555554</v>
      </c>
      <c r="Q3910" t="s">
        <v>70</v>
      </c>
      <c r="R3910" t="s">
        <v>31</v>
      </c>
      <c r="S3910" t="s">
        <v>71</v>
      </c>
      <c r="T3910" t="s">
        <v>620</v>
      </c>
    </row>
    <row r="3911" spans="1:20" ht="14.5" hidden="1" x14ac:dyDescent="0.35">
      <c r="A3911" t="s">
        <v>24</v>
      </c>
      <c r="B3911" s="5">
        <v>28440</v>
      </c>
      <c r="C3911" s="2">
        <v>42</v>
      </c>
      <c r="D3911" t="s">
        <v>26</v>
      </c>
      <c r="E3911" t="s">
        <v>478</v>
      </c>
      <c r="F3911" t="s">
        <v>46</v>
      </c>
      <c r="G3911" t="s">
        <v>526</v>
      </c>
      <c r="H3911" t="s">
        <v>28</v>
      </c>
      <c r="I3911" s="3">
        <v>43906</v>
      </c>
      <c r="J3911" t="s">
        <v>392</v>
      </c>
      <c r="K3911" s="4">
        <v>0.74701388888888887</v>
      </c>
      <c r="L3911" t="s">
        <v>30</v>
      </c>
      <c r="M3911" t="s">
        <v>31</v>
      </c>
      <c r="N3911" t="s">
        <v>32</v>
      </c>
      <c r="O3911" t="s">
        <v>33</v>
      </c>
      <c r="P3911" s="4">
        <v>0.75268518518518512</v>
      </c>
      <c r="Q3911" t="s">
        <v>295</v>
      </c>
      <c r="R3911" t="s">
        <v>31</v>
      </c>
      <c r="S3911" t="s">
        <v>296</v>
      </c>
      <c r="T3911" t="s">
        <v>68</v>
      </c>
    </row>
    <row r="3912" spans="1:20" ht="14.5" hidden="1" x14ac:dyDescent="0.35">
      <c r="A3912" t="s">
        <v>24</v>
      </c>
      <c r="B3912" s="5">
        <v>32570</v>
      </c>
      <c r="C3912" s="2">
        <v>31</v>
      </c>
      <c r="D3912" t="s">
        <v>26</v>
      </c>
      <c r="E3912" t="s">
        <v>45</v>
      </c>
      <c r="F3912" t="s">
        <v>46</v>
      </c>
      <c r="G3912" s="5">
        <v>43566.834166666667</v>
      </c>
      <c r="H3912" t="s">
        <v>28</v>
      </c>
      <c r="I3912" s="3">
        <v>43906</v>
      </c>
      <c r="J3912" t="s">
        <v>392</v>
      </c>
      <c r="K3912" s="4">
        <v>0.74738425925925922</v>
      </c>
      <c r="L3912" t="s">
        <v>107</v>
      </c>
      <c r="M3912" t="s">
        <v>31</v>
      </c>
      <c r="N3912" t="s">
        <v>108</v>
      </c>
      <c r="O3912" t="s">
        <v>33</v>
      </c>
      <c r="P3912" s="4">
        <v>0.76429398148148142</v>
      </c>
      <c r="Q3912" t="s">
        <v>158</v>
      </c>
      <c r="R3912" t="s">
        <v>31</v>
      </c>
      <c r="S3912" t="s">
        <v>159</v>
      </c>
      <c r="T3912" t="s">
        <v>244</v>
      </c>
    </row>
    <row r="3913" spans="1:20" ht="14.5" hidden="1" x14ac:dyDescent="0.35">
      <c r="A3913" t="s">
        <v>24</v>
      </c>
      <c r="B3913" s="5">
        <v>36589</v>
      </c>
      <c r="C3913" s="2">
        <v>20</v>
      </c>
      <c r="D3913" t="s">
        <v>26</v>
      </c>
      <c r="E3913" t="s">
        <v>45</v>
      </c>
      <c r="F3913" t="s">
        <v>46</v>
      </c>
      <c r="G3913" t="s">
        <v>897</v>
      </c>
      <c r="H3913" t="s">
        <v>28</v>
      </c>
      <c r="I3913" s="3">
        <v>43906</v>
      </c>
      <c r="J3913" t="s">
        <v>392</v>
      </c>
      <c r="K3913" s="4">
        <v>0.74942129629629628</v>
      </c>
      <c r="L3913" t="s">
        <v>91</v>
      </c>
      <c r="M3913" t="s">
        <v>31</v>
      </c>
      <c r="N3913" t="s">
        <v>92</v>
      </c>
      <c r="O3913" t="s">
        <v>33</v>
      </c>
      <c r="P3913" s="4">
        <v>0.75526620370370368</v>
      </c>
      <c r="Q3913" t="s">
        <v>37</v>
      </c>
      <c r="R3913" t="s">
        <v>31</v>
      </c>
      <c r="S3913" t="s">
        <v>32</v>
      </c>
      <c r="T3913" t="s">
        <v>68</v>
      </c>
    </row>
    <row r="3914" spans="1:20" ht="14.5" x14ac:dyDescent="0.35">
      <c r="A3914" t="s">
        <v>24</v>
      </c>
      <c r="B3914" s="5">
        <v>31419</v>
      </c>
      <c r="C3914" s="2">
        <v>34</v>
      </c>
      <c r="D3914" t="s">
        <v>26</v>
      </c>
      <c r="G3914" t="s">
        <v>1883</v>
      </c>
      <c r="H3914" t="s">
        <v>28</v>
      </c>
      <c r="I3914" s="3">
        <v>43906</v>
      </c>
      <c r="J3914" t="s">
        <v>392</v>
      </c>
      <c r="K3914" s="4">
        <v>0.74984953703703705</v>
      </c>
      <c r="L3914" t="s">
        <v>282</v>
      </c>
      <c r="M3914" t="s">
        <v>31</v>
      </c>
      <c r="N3914" t="s">
        <v>119</v>
      </c>
      <c r="O3914" t="s">
        <v>33</v>
      </c>
      <c r="P3914" s="4">
        <v>0.77065972222222223</v>
      </c>
      <c r="Q3914" t="s">
        <v>282</v>
      </c>
      <c r="R3914" t="s">
        <v>31</v>
      </c>
      <c r="S3914" t="s">
        <v>119</v>
      </c>
      <c r="T3914" t="s">
        <v>481</v>
      </c>
    </row>
    <row r="3915" spans="1:20" ht="14.5" hidden="1" x14ac:dyDescent="0.35">
      <c r="A3915" t="s">
        <v>24</v>
      </c>
      <c r="B3915" s="5">
        <v>25630</v>
      </c>
      <c r="C3915" s="2">
        <v>50</v>
      </c>
      <c r="D3915" t="s">
        <v>26</v>
      </c>
      <c r="E3915" t="s">
        <v>1346</v>
      </c>
      <c r="F3915" t="s">
        <v>46</v>
      </c>
      <c r="G3915" s="5">
        <v>41798.948518518519</v>
      </c>
      <c r="H3915" t="s">
        <v>28</v>
      </c>
      <c r="I3915" s="3">
        <v>43906</v>
      </c>
      <c r="J3915" t="s">
        <v>392</v>
      </c>
      <c r="K3915" s="4">
        <v>0.75130787037037039</v>
      </c>
      <c r="L3915" t="s">
        <v>135</v>
      </c>
      <c r="M3915" t="s">
        <v>31</v>
      </c>
      <c r="N3915" t="s">
        <v>136</v>
      </c>
      <c r="O3915" t="s">
        <v>33</v>
      </c>
      <c r="P3915" s="4">
        <v>0.76119212962962957</v>
      </c>
      <c r="Q3915" t="s">
        <v>37</v>
      </c>
      <c r="R3915" t="s">
        <v>31</v>
      </c>
      <c r="S3915" t="s">
        <v>32</v>
      </c>
      <c r="T3915" t="s">
        <v>182</v>
      </c>
    </row>
    <row r="3916" spans="1:20" ht="14.5" hidden="1" x14ac:dyDescent="0.35">
      <c r="A3916" t="s">
        <v>24</v>
      </c>
      <c r="B3916" s="5">
        <v>22897</v>
      </c>
      <c r="C3916" s="2">
        <v>57</v>
      </c>
      <c r="D3916" t="s">
        <v>26</v>
      </c>
      <c r="G3916" s="5">
        <v>43014.458321759259</v>
      </c>
      <c r="H3916" t="s">
        <v>28</v>
      </c>
      <c r="I3916" s="3">
        <v>43906</v>
      </c>
      <c r="J3916" t="s">
        <v>392</v>
      </c>
      <c r="K3916" s="4">
        <v>0.7525115740740741</v>
      </c>
      <c r="L3916" t="s">
        <v>37</v>
      </c>
      <c r="M3916" t="s">
        <v>31</v>
      </c>
      <c r="N3916" t="s">
        <v>32</v>
      </c>
      <c r="O3916" t="s">
        <v>33</v>
      </c>
      <c r="P3916" s="4">
        <v>0.75914351851851847</v>
      </c>
      <c r="Q3916" t="s">
        <v>135</v>
      </c>
      <c r="R3916" t="s">
        <v>31</v>
      </c>
      <c r="S3916" t="s">
        <v>136</v>
      </c>
      <c r="T3916" t="s">
        <v>58</v>
      </c>
    </row>
    <row r="3917" spans="1:20" ht="14.5" hidden="1" x14ac:dyDescent="0.35">
      <c r="A3917" t="s">
        <v>24</v>
      </c>
      <c r="B3917" t="s">
        <v>110</v>
      </c>
      <c r="C3917" s="2">
        <v>29</v>
      </c>
      <c r="D3917" t="s">
        <v>26</v>
      </c>
      <c r="G3917" t="s">
        <v>111</v>
      </c>
      <c r="H3917" t="s">
        <v>28</v>
      </c>
      <c r="I3917" s="3">
        <v>43906</v>
      </c>
      <c r="J3917" t="s">
        <v>392</v>
      </c>
      <c r="K3917" s="4">
        <v>0.75270833333333331</v>
      </c>
      <c r="L3917" t="s">
        <v>114</v>
      </c>
      <c r="M3917" t="s">
        <v>31</v>
      </c>
      <c r="N3917" t="s">
        <v>115</v>
      </c>
      <c r="O3917" t="s">
        <v>33</v>
      </c>
      <c r="P3917" s="4">
        <v>0.77984953703703708</v>
      </c>
      <c r="Q3917" t="s">
        <v>61</v>
      </c>
      <c r="R3917" t="s">
        <v>31</v>
      </c>
      <c r="S3917" t="s">
        <v>62</v>
      </c>
      <c r="T3917" t="s">
        <v>99</v>
      </c>
    </row>
    <row r="3918" spans="1:20" ht="14.5" hidden="1" x14ac:dyDescent="0.35">
      <c r="A3918" t="s">
        <v>49</v>
      </c>
      <c r="B3918" s="5">
        <v>26029</v>
      </c>
      <c r="C3918" s="2">
        <v>49</v>
      </c>
      <c r="D3918" t="s">
        <v>26</v>
      </c>
      <c r="E3918" t="s">
        <v>45</v>
      </c>
      <c r="F3918" t="s">
        <v>46</v>
      </c>
      <c r="G3918" t="s">
        <v>892</v>
      </c>
      <c r="H3918" t="s">
        <v>28</v>
      </c>
      <c r="I3918" s="3">
        <v>43906</v>
      </c>
      <c r="J3918" t="s">
        <v>392</v>
      </c>
      <c r="K3918" s="4">
        <v>0.75306712962962963</v>
      </c>
      <c r="L3918" t="s">
        <v>107</v>
      </c>
      <c r="M3918" t="s">
        <v>31</v>
      </c>
      <c r="N3918" t="s">
        <v>108</v>
      </c>
      <c r="O3918" t="s">
        <v>33</v>
      </c>
      <c r="P3918" s="4">
        <v>0.78282407407407406</v>
      </c>
      <c r="Q3918" t="s">
        <v>107</v>
      </c>
      <c r="R3918" t="s">
        <v>31</v>
      </c>
      <c r="S3918" t="s">
        <v>108</v>
      </c>
      <c r="T3918" t="s">
        <v>389</v>
      </c>
    </row>
    <row r="3919" spans="1:20" ht="14.5" hidden="1" x14ac:dyDescent="0.35">
      <c r="A3919" t="s">
        <v>24</v>
      </c>
      <c r="B3919" s="5">
        <v>31604</v>
      </c>
      <c r="C3919" s="2">
        <v>33</v>
      </c>
      <c r="D3919" t="s">
        <v>26</v>
      </c>
      <c r="G3919" s="5">
        <v>43016.745439814818</v>
      </c>
      <c r="H3919" t="s">
        <v>28</v>
      </c>
      <c r="I3919" s="3">
        <v>43906</v>
      </c>
      <c r="J3919" t="s">
        <v>392</v>
      </c>
      <c r="K3919" s="4">
        <v>0.75311342592592589</v>
      </c>
      <c r="L3919" t="s">
        <v>34</v>
      </c>
      <c r="M3919" t="s">
        <v>31</v>
      </c>
      <c r="N3919" t="s">
        <v>35</v>
      </c>
      <c r="O3919" t="s">
        <v>33</v>
      </c>
      <c r="P3919" s="4">
        <v>0.76370370370370366</v>
      </c>
      <c r="Q3919" t="s">
        <v>37</v>
      </c>
      <c r="R3919" t="s">
        <v>31</v>
      </c>
      <c r="S3919" t="s">
        <v>32</v>
      </c>
      <c r="T3919" t="s">
        <v>182</v>
      </c>
    </row>
    <row r="3920" spans="1:20" ht="14.5" hidden="1" x14ac:dyDescent="0.35">
      <c r="A3920" t="s">
        <v>24</v>
      </c>
      <c r="B3920" s="5">
        <v>24296</v>
      </c>
      <c r="C3920" s="2">
        <v>53</v>
      </c>
      <c r="D3920" t="s">
        <v>26</v>
      </c>
      <c r="F3920" t="s">
        <v>530</v>
      </c>
      <c r="G3920" s="5">
        <v>42224.875300925924</v>
      </c>
      <c r="H3920" t="s">
        <v>28</v>
      </c>
      <c r="I3920" s="3">
        <v>43906</v>
      </c>
      <c r="J3920" t="s">
        <v>392</v>
      </c>
      <c r="K3920" s="4">
        <v>0.75528935185185186</v>
      </c>
      <c r="L3920" t="s">
        <v>30</v>
      </c>
      <c r="M3920" t="s">
        <v>31</v>
      </c>
      <c r="N3920" t="s">
        <v>32</v>
      </c>
      <c r="O3920" t="s">
        <v>33</v>
      </c>
      <c r="P3920" s="4">
        <v>0.76210648148148141</v>
      </c>
      <c r="Q3920" t="s">
        <v>354</v>
      </c>
      <c r="R3920" t="s">
        <v>31</v>
      </c>
      <c r="S3920" t="s">
        <v>355</v>
      </c>
      <c r="T3920" t="s">
        <v>58</v>
      </c>
    </row>
    <row r="3921" spans="1:20" ht="14.5" hidden="1" x14ac:dyDescent="0.35">
      <c r="A3921" t="s">
        <v>49</v>
      </c>
      <c r="B3921" s="5">
        <v>33004</v>
      </c>
      <c r="C3921" s="2">
        <v>29</v>
      </c>
      <c r="D3921" t="s">
        <v>26</v>
      </c>
      <c r="G3921" t="s">
        <v>2061</v>
      </c>
      <c r="H3921" t="s">
        <v>28</v>
      </c>
      <c r="I3921" s="3">
        <v>43906</v>
      </c>
      <c r="J3921" t="s">
        <v>392</v>
      </c>
      <c r="K3921" s="4">
        <v>0.75591435185185185</v>
      </c>
      <c r="L3921" t="s">
        <v>107</v>
      </c>
      <c r="M3921" t="s">
        <v>31</v>
      </c>
      <c r="N3921" t="s">
        <v>108</v>
      </c>
      <c r="O3921" t="s">
        <v>33</v>
      </c>
      <c r="P3921" s="4">
        <v>0.76547453703703694</v>
      </c>
      <c r="Q3921" t="s">
        <v>158</v>
      </c>
      <c r="R3921" t="s">
        <v>31</v>
      </c>
      <c r="S3921" t="s">
        <v>159</v>
      </c>
      <c r="T3921" t="s">
        <v>236</v>
      </c>
    </row>
    <row r="3922" spans="1:20" ht="14.5" hidden="1" x14ac:dyDescent="0.35">
      <c r="A3922" t="s">
        <v>24</v>
      </c>
      <c r="B3922" s="5">
        <v>36291</v>
      </c>
      <c r="C3922" s="2">
        <v>20</v>
      </c>
      <c r="D3922" t="s">
        <v>26</v>
      </c>
      <c r="G3922" s="5">
        <v>43194.956631944442</v>
      </c>
      <c r="H3922" t="s">
        <v>28</v>
      </c>
      <c r="I3922" s="3">
        <v>43906</v>
      </c>
      <c r="J3922" t="s">
        <v>392</v>
      </c>
      <c r="K3922" s="4">
        <v>0.75635416666666666</v>
      </c>
      <c r="L3922" t="s">
        <v>295</v>
      </c>
      <c r="M3922" t="s">
        <v>31</v>
      </c>
      <c r="N3922" t="s">
        <v>296</v>
      </c>
      <c r="O3922" t="s">
        <v>33</v>
      </c>
      <c r="P3922" s="4">
        <v>0.76184027777777774</v>
      </c>
      <c r="Q3922" t="s">
        <v>30</v>
      </c>
      <c r="R3922" t="s">
        <v>31</v>
      </c>
      <c r="S3922" t="s">
        <v>32</v>
      </c>
      <c r="T3922" t="s">
        <v>68</v>
      </c>
    </row>
    <row r="3923" spans="1:20" ht="14.5" hidden="1" x14ac:dyDescent="0.35">
      <c r="A3923" t="s">
        <v>24</v>
      </c>
      <c r="B3923" s="5">
        <v>32332</v>
      </c>
      <c r="C3923" s="2">
        <v>31</v>
      </c>
      <c r="D3923" t="s">
        <v>26</v>
      </c>
      <c r="G3923" t="s">
        <v>2062</v>
      </c>
      <c r="H3923" t="s">
        <v>28</v>
      </c>
      <c r="I3923" s="3">
        <v>43906</v>
      </c>
      <c r="J3923" t="s">
        <v>392</v>
      </c>
      <c r="K3923" s="4">
        <v>0.75693287037037038</v>
      </c>
      <c r="L3923" t="s">
        <v>97</v>
      </c>
      <c r="M3923" t="s">
        <v>31</v>
      </c>
      <c r="N3923" t="s">
        <v>98</v>
      </c>
      <c r="O3923" t="s">
        <v>33</v>
      </c>
      <c r="P3923" s="4">
        <v>0.77181712962962967</v>
      </c>
      <c r="Q3923" t="s">
        <v>114</v>
      </c>
      <c r="R3923" t="s">
        <v>31</v>
      </c>
      <c r="S3923" t="s">
        <v>115</v>
      </c>
      <c r="T3923" t="s">
        <v>360</v>
      </c>
    </row>
    <row r="3924" spans="1:20" ht="14.5" hidden="1" x14ac:dyDescent="0.35">
      <c r="A3924" t="s">
        <v>24</v>
      </c>
      <c r="B3924" t="s">
        <v>1351</v>
      </c>
      <c r="C3924" s="2">
        <v>20</v>
      </c>
      <c r="D3924" t="s">
        <v>26</v>
      </c>
      <c r="G3924" s="5">
        <v>42958.747800925928</v>
      </c>
      <c r="H3924" t="s">
        <v>28</v>
      </c>
      <c r="I3924" s="3">
        <v>43906</v>
      </c>
      <c r="J3924" t="s">
        <v>392</v>
      </c>
      <c r="K3924" s="4">
        <v>0.75810185185185186</v>
      </c>
      <c r="L3924" t="s">
        <v>121</v>
      </c>
      <c r="M3924" t="s">
        <v>31</v>
      </c>
      <c r="N3924" t="s">
        <v>122</v>
      </c>
      <c r="O3924" t="s">
        <v>33</v>
      </c>
      <c r="P3924" s="4">
        <v>0.76637731481481486</v>
      </c>
      <c r="Q3924" t="s">
        <v>56</v>
      </c>
      <c r="R3924" t="s">
        <v>31</v>
      </c>
      <c r="S3924" t="s">
        <v>57</v>
      </c>
      <c r="T3924" t="s">
        <v>116</v>
      </c>
    </row>
    <row r="3925" spans="1:20" ht="14.5" hidden="1" x14ac:dyDescent="0.35">
      <c r="A3925" t="s">
        <v>24</v>
      </c>
      <c r="B3925" t="s">
        <v>309</v>
      </c>
      <c r="C3925" s="2">
        <v>24</v>
      </c>
      <c r="D3925" t="s">
        <v>26</v>
      </c>
      <c r="G3925" s="5">
        <v>43104.47152777778</v>
      </c>
      <c r="H3925" t="s">
        <v>28</v>
      </c>
      <c r="I3925" s="3">
        <v>43906</v>
      </c>
      <c r="J3925" t="s">
        <v>392</v>
      </c>
      <c r="K3925" s="4">
        <v>0.76148148148148143</v>
      </c>
      <c r="L3925" t="s">
        <v>158</v>
      </c>
      <c r="M3925" t="s">
        <v>31</v>
      </c>
      <c r="N3925" t="s">
        <v>159</v>
      </c>
      <c r="O3925" t="s">
        <v>33</v>
      </c>
      <c r="P3925" s="4">
        <v>0.76780092592592597</v>
      </c>
      <c r="Q3925" t="s">
        <v>189</v>
      </c>
      <c r="R3925" t="s">
        <v>31</v>
      </c>
      <c r="S3925" t="s">
        <v>190</v>
      </c>
      <c r="T3925" t="s">
        <v>40</v>
      </c>
    </row>
    <row r="3926" spans="1:20" ht="14.5" hidden="1" x14ac:dyDescent="0.35">
      <c r="A3926" t="s">
        <v>24</v>
      </c>
      <c r="B3926" s="5">
        <v>29772</v>
      </c>
      <c r="C3926" s="2">
        <v>38</v>
      </c>
      <c r="D3926" t="s">
        <v>26</v>
      </c>
      <c r="G3926" t="s">
        <v>404</v>
      </c>
      <c r="H3926" t="s">
        <v>28</v>
      </c>
      <c r="I3926" s="3">
        <v>43906</v>
      </c>
      <c r="J3926" t="s">
        <v>392</v>
      </c>
      <c r="K3926" s="4">
        <v>0.76332175925925916</v>
      </c>
      <c r="L3926" t="s">
        <v>37</v>
      </c>
      <c r="M3926" t="s">
        <v>31</v>
      </c>
      <c r="N3926" t="s">
        <v>32</v>
      </c>
      <c r="O3926" t="s">
        <v>33</v>
      </c>
      <c r="P3926" s="4">
        <v>0.7848842592592592</v>
      </c>
      <c r="Q3926" t="s">
        <v>37</v>
      </c>
      <c r="R3926" t="s">
        <v>31</v>
      </c>
      <c r="S3926" t="s">
        <v>32</v>
      </c>
      <c r="T3926" t="s">
        <v>703</v>
      </c>
    </row>
    <row r="3927" spans="1:20" ht="14.5" hidden="1" x14ac:dyDescent="0.35">
      <c r="A3927" t="s">
        <v>24</v>
      </c>
      <c r="B3927" s="5">
        <v>32636</v>
      </c>
      <c r="C3927" s="2">
        <v>30</v>
      </c>
      <c r="D3927" t="s">
        <v>26</v>
      </c>
      <c r="G3927" t="s">
        <v>1737</v>
      </c>
      <c r="H3927" t="s">
        <v>28</v>
      </c>
      <c r="I3927" s="3">
        <v>43906</v>
      </c>
      <c r="J3927" t="s">
        <v>392</v>
      </c>
      <c r="K3927" s="4">
        <v>0.76472222222222219</v>
      </c>
      <c r="L3927" t="s">
        <v>464</v>
      </c>
      <c r="M3927" t="s">
        <v>31</v>
      </c>
      <c r="N3927" t="s">
        <v>465</v>
      </c>
      <c r="O3927" t="s">
        <v>33</v>
      </c>
      <c r="P3927" s="4">
        <v>0.77106481481481481</v>
      </c>
      <c r="Q3927" t="s">
        <v>464</v>
      </c>
      <c r="R3927" t="s">
        <v>31</v>
      </c>
      <c r="S3927" t="s">
        <v>465</v>
      </c>
      <c r="T3927" t="s">
        <v>40</v>
      </c>
    </row>
    <row r="3928" spans="1:20" ht="14.5" hidden="1" x14ac:dyDescent="0.35">
      <c r="A3928" t="s">
        <v>24</v>
      </c>
      <c r="B3928" t="s">
        <v>959</v>
      </c>
      <c r="C3928" s="2">
        <v>21</v>
      </c>
      <c r="D3928" t="s">
        <v>26</v>
      </c>
      <c r="G3928" s="5">
        <v>43684.298414351855</v>
      </c>
      <c r="H3928" t="s">
        <v>28</v>
      </c>
      <c r="I3928" s="3">
        <v>43906</v>
      </c>
      <c r="J3928" t="s">
        <v>392</v>
      </c>
      <c r="K3928" s="4">
        <v>0.76476851851851846</v>
      </c>
      <c r="L3928" t="s">
        <v>34</v>
      </c>
      <c r="M3928" t="s">
        <v>31</v>
      </c>
      <c r="N3928" t="s">
        <v>35</v>
      </c>
      <c r="O3928" t="s">
        <v>33</v>
      </c>
      <c r="P3928" s="4">
        <v>0.78792824074074075</v>
      </c>
      <c r="Q3928" t="s">
        <v>30</v>
      </c>
      <c r="R3928" t="s">
        <v>31</v>
      </c>
      <c r="S3928" t="s">
        <v>32</v>
      </c>
      <c r="T3928" t="s">
        <v>144</v>
      </c>
    </row>
    <row r="3929" spans="1:20" ht="14.5" hidden="1" x14ac:dyDescent="0.35">
      <c r="A3929" t="s">
        <v>24</v>
      </c>
      <c r="B3929" t="s">
        <v>2063</v>
      </c>
      <c r="C3929" s="2">
        <v>51</v>
      </c>
      <c r="D3929" t="s">
        <v>26</v>
      </c>
      <c r="E3929" t="s">
        <v>125</v>
      </c>
      <c r="F3929" t="s">
        <v>46</v>
      </c>
      <c r="G3929" s="5">
        <v>41797.452314814815</v>
      </c>
      <c r="H3929" t="s">
        <v>28</v>
      </c>
      <c r="I3929" s="3">
        <v>43906</v>
      </c>
      <c r="J3929" t="s">
        <v>392</v>
      </c>
      <c r="K3929" s="4">
        <v>0.76523148148148146</v>
      </c>
      <c r="L3929" t="s">
        <v>162</v>
      </c>
      <c r="M3929" t="s">
        <v>31</v>
      </c>
      <c r="N3929" t="s">
        <v>163</v>
      </c>
      <c r="O3929" t="s">
        <v>33</v>
      </c>
      <c r="P3929" s="4">
        <v>0.83460648148148153</v>
      </c>
      <c r="Q3929" t="s">
        <v>162</v>
      </c>
      <c r="R3929" t="s">
        <v>31</v>
      </c>
      <c r="S3929" t="s">
        <v>163</v>
      </c>
      <c r="T3929" t="s">
        <v>164</v>
      </c>
    </row>
    <row r="3930" spans="1:20" ht="14.5" hidden="1" x14ac:dyDescent="0.35">
      <c r="A3930" t="s">
        <v>24</v>
      </c>
      <c r="B3930" s="5">
        <v>32513</v>
      </c>
      <c r="C3930" s="2">
        <v>31</v>
      </c>
      <c r="D3930" t="s">
        <v>26</v>
      </c>
      <c r="F3930" t="s">
        <v>728</v>
      </c>
      <c r="G3930" s="5">
        <v>42371.404652777775</v>
      </c>
      <c r="H3930" t="s">
        <v>28</v>
      </c>
      <c r="I3930" s="3">
        <v>43906</v>
      </c>
      <c r="J3930" t="s">
        <v>392</v>
      </c>
      <c r="K3930" s="4">
        <v>0.76607638888888896</v>
      </c>
      <c r="L3930" t="s">
        <v>158</v>
      </c>
      <c r="M3930" t="s">
        <v>31</v>
      </c>
      <c r="N3930" t="s">
        <v>159</v>
      </c>
      <c r="O3930" t="s">
        <v>33</v>
      </c>
      <c r="P3930" s="4">
        <v>0.7708680555555556</v>
      </c>
      <c r="Q3930" t="s">
        <v>114</v>
      </c>
      <c r="R3930" t="s">
        <v>31</v>
      </c>
      <c r="S3930" t="s">
        <v>115</v>
      </c>
      <c r="T3930" t="s">
        <v>196</v>
      </c>
    </row>
    <row r="3931" spans="1:20" ht="14.5" hidden="1" x14ac:dyDescent="0.35">
      <c r="A3931" t="s">
        <v>24</v>
      </c>
      <c r="B3931" t="s">
        <v>2064</v>
      </c>
      <c r="C3931" s="2">
        <v>21</v>
      </c>
      <c r="D3931" t="s">
        <v>26</v>
      </c>
      <c r="G3931" t="s">
        <v>2065</v>
      </c>
      <c r="H3931" t="s">
        <v>28</v>
      </c>
      <c r="I3931" s="3">
        <v>43906</v>
      </c>
      <c r="J3931" t="s">
        <v>392</v>
      </c>
      <c r="K3931" s="4">
        <v>0.76687500000000008</v>
      </c>
      <c r="L3931" t="s">
        <v>158</v>
      </c>
      <c r="M3931" t="s">
        <v>31</v>
      </c>
      <c r="N3931" t="s">
        <v>159</v>
      </c>
      <c r="O3931" t="s">
        <v>33</v>
      </c>
      <c r="P3931" s="4">
        <v>0.76929398148148154</v>
      </c>
      <c r="Q3931" t="s">
        <v>56</v>
      </c>
      <c r="R3931" t="s">
        <v>31</v>
      </c>
      <c r="S3931" t="s">
        <v>57</v>
      </c>
      <c r="T3931" t="s">
        <v>48</v>
      </c>
    </row>
    <row r="3932" spans="1:20" ht="14.5" hidden="1" x14ac:dyDescent="0.35">
      <c r="A3932" t="s">
        <v>49</v>
      </c>
      <c r="B3932" t="s">
        <v>1589</v>
      </c>
      <c r="C3932" s="2">
        <v>20</v>
      </c>
      <c r="D3932" t="s">
        <v>26</v>
      </c>
      <c r="F3932" t="s">
        <v>46</v>
      </c>
      <c r="G3932" t="s">
        <v>1590</v>
      </c>
      <c r="H3932" t="s">
        <v>28</v>
      </c>
      <c r="I3932" s="3">
        <v>43906</v>
      </c>
      <c r="J3932" t="s">
        <v>392</v>
      </c>
      <c r="K3932" s="4">
        <v>0.76810185185185187</v>
      </c>
      <c r="L3932" t="s">
        <v>189</v>
      </c>
      <c r="M3932" t="s">
        <v>31</v>
      </c>
      <c r="N3932" t="s">
        <v>190</v>
      </c>
      <c r="O3932" t="s">
        <v>33</v>
      </c>
      <c r="P3932" s="4">
        <v>0.77469907407407412</v>
      </c>
      <c r="Q3932" t="s">
        <v>158</v>
      </c>
      <c r="R3932" t="s">
        <v>31</v>
      </c>
      <c r="S3932" t="s">
        <v>159</v>
      </c>
      <c r="T3932" t="s">
        <v>40</v>
      </c>
    </row>
    <row r="3933" spans="1:20" ht="14.5" hidden="1" x14ac:dyDescent="0.35">
      <c r="A3933" t="s">
        <v>24</v>
      </c>
      <c r="B3933" t="s">
        <v>1515</v>
      </c>
      <c r="C3933" s="2">
        <v>21</v>
      </c>
      <c r="D3933" t="s">
        <v>26</v>
      </c>
      <c r="G3933" s="5">
        <v>43042.542118055557</v>
      </c>
      <c r="H3933" t="s">
        <v>28</v>
      </c>
      <c r="I3933" s="3">
        <v>43906</v>
      </c>
      <c r="J3933" t="s">
        <v>392</v>
      </c>
      <c r="K3933" s="4">
        <v>0.76863425925925932</v>
      </c>
      <c r="L3933" t="s">
        <v>354</v>
      </c>
      <c r="M3933" t="s">
        <v>31</v>
      </c>
      <c r="N3933" t="s">
        <v>355</v>
      </c>
      <c r="O3933" t="s">
        <v>33</v>
      </c>
      <c r="P3933" s="4">
        <v>0.78203703703703709</v>
      </c>
      <c r="Q3933" t="s">
        <v>158</v>
      </c>
      <c r="R3933" t="s">
        <v>31</v>
      </c>
      <c r="S3933" t="s">
        <v>159</v>
      </c>
      <c r="T3933" t="s">
        <v>288</v>
      </c>
    </row>
    <row r="3934" spans="1:20" ht="14.5" hidden="1" x14ac:dyDescent="0.35">
      <c r="A3934" t="s">
        <v>24</v>
      </c>
      <c r="B3934" t="s">
        <v>470</v>
      </c>
      <c r="C3934" s="2">
        <v>26</v>
      </c>
      <c r="D3934" t="s">
        <v>26</v>
      </c>
      <c r="G3934" t="s">
        <v>471</v>
      </c>
      <c r="H3934" t="s">
        <v>28</v>
      </c>
      <c r="I3934" s="3">
        <v>43906</v>
      </c>
      <c r="J3934" t="s">
        <v>392</v>
      </c>
      <c r="K3934" s="4">
        <v>0.7693402777777778</v>
      </c>
      <c r="L3934" t="s">
        <v>393</v>
      </c>
      <c r="M3934" t="s">
        <v>31</v>
      </c>
      <c r="N3934" t="s">
        <v>394</v>
      </c>
      <c r="O3934" t="s">
        <v>33</v>
      </c>
      <c r="P3934" s="4">
        <v>0.77839120370370374</v>
      </c>
      <c r="Q3934" t="s">
        <v>30</v>
      </c>
      <c r="R3934" t="s">
        <v>31</v>
      </c>
      <c r="S3934" t="s">
        <v>32</v>
      </c>
      <c r="T3934" t="s">
        <v>109</v>
      </c>
    </row>
    <row r="3935" spans="1:20" ht="14.5" hidden="1" x14ac:dyDescent="0.35">
      <c r="A3935" t="s">
        <v>24</v>
      </c>
      <c r="B3935" t="s">
        <v>218</v>
      </c>
      <c r="C3935" s="2">
        <v>27</v>
      </c>
      <c r="D3935" t="s">
        <v>26</v>
      </c>
      <c r="G3935" s="5">
        <v>43807.407037037039</v>
      </c>
      <c r="H3935" t="s">
        <v>28</v>
      </c>
      <c r="I3935" s="3">
        <v>43906</v>
      </c>
      <c r="J3935" t="s">
        <v>392</v>
      </c>
      <c r="K3935" s="4">
        <v>0.77042824074074079</v>
      </c>
      <c r="L3935" t="s">
        <v>114</v>
      </c>
      <c r="M3935" t="s">
        <v>31</v>
      </c>
      <c r="N3935" t="s">
        <v>115</v>
      </c>
      <c r="O3935" t="s">
        <v>33</v>
      </c>
      <c r="P3935" s="4">
        <v>0.77712962962962961</v>
      </c>
      <c r="Q3935" t="s">
        <v>56</v>
      </c>
      <c r="R3935" t="s">
        <v>31</v>
      </c>
      <c r="S3935" t="s">
        <v>57</v>
      </c>
      <c r="T3935" t="s">
        <v>58</v>
      </c>
    </row>
    <row r="3936" spans="1:20" ht="14.5" hidden="1" x14ac:dyDescent="0.35">
      <c r="A3936" t="s">
        <v>24</v>
      </c>
      <c r="B3936" s="5">
        <v>33849</v>
      </c>
      <c r="C3936" s="2">
        <v>27</v>
      </c>
      <c r="D3936" t="s">
        <v>26</v>
      </c>
      <c r="G3936" s="5">
        <v>43350.829895833333</v>
      </c>
      <c r="H3936" t="s">
        <v>28</v>
      </c>
      <c r="I3936" s="3">
        <v>43906</v>
      </c>
      <c r="J3936" t="s">
        <v>392</v>
      </c>
      <c r="K3936" s="4">
        <v>0.77247685185185189</v>
      </c>
      <c r="L3936" t="s">
        <v>37</v>
      </c>
      <c r="M3936" t="s">
        <v>31</v>
      </c>
      <c r="N3936" t="s">
        <v>32</v>
      </c>
      <c r="O3936" t="s">
        <v>33</v>
      </c>
      <c r="P3936" s="4">
        <v>0.7817708333333333</v>
      </c>
      <c r="Q3936" t="s">
        <v>413</v>
      </c>
      <c r="R3936" t="s">
        <v>31</v>
      </c>
      <c r="S3936" t="s">
        <v>414</v>
      </c>
      <c r="T3936" t="s">
        <v>109</v>
      </c>
    </row>
    <row r="3937" spans="1:20" ht="14.5" hidden="1" x14ac:dyDescent="0.35">
      <c r="A3937" t="s">
        <v>49</v>
      </c>
      <c r="B3937" t="s">
        <v>545</v>
      </c>
      <c r="C3937" s="2">
        <v>32</v>
      </c>
      <c r="D3937" t="s">
        <v>26</v>
      </c>
      <c r="G3937" t="s">
        <v>546</v>
      </c>
      <c r="H3937" t="s">
        <v>28</v>
      </c>
      <c r="I3937" s="3">
        <v>43906</v>
      </c>
      <c r="J3937" t="s">
        <v>392</v>
      </c>
      <c r="K3937" s="4">
        <v>0.7741203703703704</v>
      </c>
      <c r="L3937" t="s">
        <v>114</v>
      </c>
      <c r="M3937" t="s">
        <v>31</v>
      </c>
      <c r="N3937" t="s">
        <v>115</v>
      </c>
      <c r="O3937" t="s">
        <v>33</v>
      </c>
      <c r="P3937" s="4">
        <v>0.7773958333333334</v>
      </c>
      <c r="Q3937" t="s">
        <v>107</v>
      </c>
      <c r="R3937" t="s">
        <v>31</v>
      </c>
      <c r="S3937" t="s">
        <v>108</v>
      </c>
      <c r="T3937" t="s">
        <v>253</v>
      </c>
    </row>
    <row r="3938" spans="1:20" ht="14.5" hidden="1" x14ac:dyDescent="0.35">
      <c r="A3938" t="s">
        <v>24</v>
      </c>
      <c r="B3938" t="s">
        <v>2066</v>
      </c>
      <c r="C3938" s="2">
        <v>42</v>
      </c>
      <c r="D3938" t="s">
        <v>26</v>
      </c>
      <c r="G3938" t="s">
        <v>2067</v>
      </c>
      <c r="H3938" t="s">
        <v>28</v>
      </c>
      <c r="I3938" s="3">
        <v>43906</v>
      </c>
      <c r="J3938" t="s">
        <v>392</v>
      </c>
      <c r="K3938" s="4">
        <v>0.77587962962962964</v>
      </c>
      <c r="L3938" t="s">
        <v>158</v>
      </c>
      <c r="M3938" t="s">
        <v>31</v>
      </c>
      <c r="N3938" t="s">
        <v>159</v>
      </c>
      <c r="O3938" t="s">
        <v>33</v>
      </c>
      <c r="P3938" s="4">
        <v>0.8072569444444444</v>
      </c>
      <c r="Q3938" t="s">
        <v>107</v>
      </c>
      <c r="R3938" t="s">
        <v>31</v>
      </c>
      <c r="S3938" t="s">
        <v>108</v>
      </c>
      <c r="T3938" t="s">
        <v>106</v>
      </c>
    </row>
    <row r="3939" spans="1:20" ht="14.5" hidden="1" x14ac:dyDescent="0.35">
      <c r="A3939" t="s">
        <v>49</v>
      </c>
      <c r="B3939" t="s">
        <v>2068</v>
      </c>
      <c r="C3939" s="2">
        <v>38</v>
      </c>
      <c r="D3939" t="s">
        <v>26</v>
      </c>
      <c r="G3939" s="5">
        <v>43134.951921296299</v>
      </c>
      <c r="H3939" t="s">
        <v>28</v>
      </c>
      <c r="I3939" s="3">
        <v>43906</v>
      </c>
      <c r="J3939" t="s">
        <v>392</v>
      </c>
      <c r="K3939" s="4">
        <v>0.77609953703703705</v>
      </c>
      <c r="L3939" t="s">
        <v>158</v>
      </c>
      <c r="M3939" t="s">
        <v>31</v>
      </c>
      <c r="N3939" t="s">
        <v>159</v>
      </c>
      <c r="O3939" t="s">
        <v>33</v>
      </c>
      <c r="P3939" s="4">
        <v>0.80773148148148155</v>
      </c>
      <c r="Q3939" t="s">
        <v>107</v>
      </c>
      <c r="R3939" t="s">
        <v>31</v>
      </c>
      <c r="S3939" t="s">
        <v>108</v>
      </c>
      <c r="T3939" t="s">
        <v>620</v>
      </c>
    </row>
    <row r="3940" spans="1:20" ht="14.5" hidden="1" x14ac:dyDescent="0.35">
      <c r="A3940" t="s">
        <v>24</v>
      </c>
      <c r="B3940" t="s">
        <v>1171</v>
      </c>
      <c r="C3940" s="2">
        <v>6</v>
      </c>
      <c r="D3940" t="s">
        <v>26</v>
      </c>
      <c r="F3940" t="s">
        <v>427</v>
      </c>
      <c r="G3940" t="s">
        <v>1172</v>
      </c>
      <c r="H3940" t="s">
        <v>28</v>
      </c>
      <c r="I3940" s="3">
        <v>43906</v>
      </c>
      <c r="J3940" t="s">
        <v>392</v>
      </c>
      <c r="K3940" s="4">
        <v>0.77869212962962964</v>
      </c>
      <c r="L3940" t="s">
        <v>189</v>
      </c>
      <c r="M3940" t="s">
        <v>31</v>
      </c>
      <c r="N3940" t="s">
        <v>190</v>
      </c>
      <c r="O3940" t="s">
        <v>33</v>
      </c>
      <c r="P3940" s="4">
        <v>0.86664351851851851</v>
      </c>
      <c r="Q3940" t="s">
        <v>189</v>
      </c>
      <c r="R3940" t="s">
        <v>31</v>
      </c>
      <c r="S3940" t="s">
        <v>190</v>
      </c>
      <c r="T3940" t="s">
        <v>674</v>
      </c>
    </row>
    <row r="3941" spans="1:20" ht="14.5" hidden="1" x14ac:dyDescent="0.35">
      <c r="A3941" t="s">
        <v>24</v>
      </c>
      <c r="B3941" t="s">
        <v>890</v>
      </c>
      <c r="C3941" s="2">
        <v>38</v>
      </c>
      <c r="D3941" t="s">
        <v>26</v>
      </c>
      <c r="G3941" t="s">
        <v>891</v>
      </c>
      <c r="H3941" t="s">
        <v>28</v>
      </c>
      <c r="I3941" s="3">
        <v>43906</v>
      </c>
      <c r="J3941" t="s">
        <v>392</v>
      </c>
      <c r="K3941" s="4">
        <v>0.77943287037037035</v>
      </c>
      <c r="L3941" t="s">
        <v>54</v>
      </c>
      <c r="M3941" t="s">
        <v>31</v>
      </c>
      <c r="N3941" t="s">
        <v>55</v>
      </c>
      <c r="O3941" t="s">
        <v>33</v>
      </c>
      <c r="P3941" s="4">
        <v>0.78151620370370367</v>
      </c>
      <c r="Q3941" t="s">
        <v>54</v>
      </c>
      <c r="R3941" t="s">
        <v>31</v>
      </c>
      <c r="S3941" t="s">
        <v>55</v>
      </c>
      <c r="T3941" t="s">
        <v>48</v>
      </c>
    </row>
    <row r="3942" spans="1:20" ht="14.5" hidden="1" x14ac:dyDescent="0.35">
      <c r="A3942" t="s">
        <v>24</v>
      </c>
      <c r="B3942" t="s">
        <v>1061</v>
      </c>
      <c r="C3942" s="2">
        <v>26</v>
      </c>
      <c r="D3942" t="s">
        <v>26</v>
      </c>
      <c r="F3942" t="s">
        <v>509</v>
      </c>
      <c r="G3942" s="5">
        <v>42196.638923611114</v>
      </c>
      <c r="H3942" t="s">
        <v>28</v>
      </c>
      <c r="I3942" s="3">
        <v>43906</v>
      </c>
      <c r="J3942" t="s">
        <v>392</v>
      </c>
      <c r="K3942" s="4">
        <v>0.78019675925925924</v>
      </c>
      <c r="L3942" t="s">
        <v>107</v>
      </c>
      <c r="M3942" t="s">
        <v>31</v>
      </c>
      <c r="N3942" t="s">
        <v>108</v>
      </c>
      <c r="O3942" t="s">
        <v>33</v>
      </c>
      <c r="P3942" s="4">
        <v>0.78993055555555558</v>
      </c>
      <c r="Q3942" t="s">
        <v>189</v>
      </c>
      <c r="R3942" t="s">
        <v>31</v>
      </c>
      <c r="S3942" t="s">
        <v>190</v>
      </c>
      <c r="T3942" t="s">
        <v>236</v>
      </c>
    </row>
    <row r="3943" spans="1:20" ht="14.5" hidden="1" x14ac:dyDescent="0.35">
      <c r="A3943" t="s">
        <v>49</v>
      </c>
      <c r="B3943" s="5">
        <v>36772</v>
      </c>
      <c r="C3943" s="2">
        <v>19</v>
      </c>
      <c r="D3943" t="s">
        <v>26</v>
      </c>
      <c r="G3943" s="5">
        <v>43112.552048611113</v>
      </c>
      <c r="H3943" t="s">
        <v>28</v>
      </c>
      <c r="I3943" s="3">
        <v>43906</v>
      </c>
      <c r="J3943" t="s">
        <v>392</v>
      </c>
      <c r="K3943" s="4">
        <v>0.78116898148148151</v>
      </c>
      <c r="L3943" t="s">
        <v>65</v>
      </c>
      <c r="M3943" t="s">
        <v>31</v>
      </c>
      <c r="N3943" t="s">
        <v>66</v>
      </c>
      <c r="O3943" t="s">
        <v>33</v>
      </c>
      <c r="P3943" s="4">
        <v>0.91068287037037032</v>
      </c>
      <c r="Q3943" t="s">
        <v>65</v>
      </c>
      <c r="R3943" t="s">
        <v>31</v>
      </c>
      <c r="S3943" t="s">
        <v>66</v>
      </c>
      <c r="T3943" t="s">
        <v>2069</v>
      </c>
    </row>
    <row r="3944" spans="1:20" ht="14.5" hidden="1" x14ac:dyDescent="0.35">
      <c r="A3944" t="s">
        <v>24</v>
      </c>
      <c r="B3944" t="s">
        <v>581</v>
      </c>
      <c r="C3944" s="2">
        <v>21</v>
      </c>
      <c r="D3944" t="s">
        <v>26</v>
      </c>
      <c r="G3944" s="5">
        <v>43561.833553240744</v>
      </c>
      <c r="H3944" t="s">
        <v>28</v>
      </c>
      <c r="I3944" s="3">
        <v>43906</v>
      </c>
      <c r="J3944" t="s">
        <v>392</v>
      </c>
      <c r="K3944" s="4">
        <v>0.78206018518518516</v>
      </c>
      <c r="L3944" t="s">
        <v>295</v>
      </c>
      <c r="M3944" t="s">
        <v>31</v>
      </c>
      <c r="N3944" t="s">
        <v>296</v>
      </c>
      <c r="O3944" t="s">
        <v>33</v>
      </c>
      <c r="P3944" s="4">
        <v>0.78754629629629624</v>
      </c>
      <c r="Q3944" t="s">
        <v>30</v>
      </c>
      <c r="R3944" t="s">
        <v>31</v>
      </c>
      <c r="S3944" t="s">
        <v>32</v>
      </c>
      <c r="T3944" t="s">
        <v>68</v>
      </c>
    </row>
    <row r="3945" spans="1:20" ht="14.5" hidden="1" x14ac:dyDescent="0.35">
      <c r="A3945" t="s">
        <v>49</v>
      </c>
      <c r="B3945" t="s">
        <v>2070</v>
      </c>
      <c r="C3945" s="2">
        <v>39</v>
      </c>
      <c r="D3945" t="s">
        <v>26</v>
      </c>
      <c r="E3945" t="s">
        <v>45</v>
      </c>
      <c r="F3945" t="s">
        <v>46</v>
      </c>
      <c r="G3945" s="5">
        <v>43231.816006944442</v>
      </c>
      <c r="H3945" t="s">
        <v>28</v>
      </c>
      <c r="I3945" s="3">
        <v>43906</v>
      </c>
      <c r="J3945" t="s">
        <v>392</v>
      </c>
      <c r="K3945" s="4">
        <v>0.7823148148148148</v>
      </c>
      <c r="L3945" t="s">
        <v>158</v>
      </c>
      <c r="M3945" t="s">
        <v>31</v>
      </c>
      <c r="N3945" t="s">
        <v>159</v>
      </c>
      <c r="O3945" t="s">
        <v>33</v>
      </c>
      <c r="P3945" s="4">
        <v>0.81126157407407407</v>
      </c>
      <c r="Q3945" t="s">
        <v>158</v>
      </c>
      <c r="R3945" t="s">
        <v>31</v>
      </c>
      <c r="S3945" t="s">
        <v>159</v>
      </c>
      <c r="T3945" t="s">
        <v>308</v>
      </c>
    </row>
    <row r="3946" spans="1:20" ht="14.5" hidden="1" x14ac:dyDescent="0.35">
      <c r="A3946" t="s">
        <v>24</v>
      </c>
      <c r="B3946" t="s">
        <v>2064</v>
      </c>
      <c r="C3946" s="2">
        <v>21</v>
      </c>
      <c r="D3946" t="s">
        <v>26</v>
      </c>
      <c r="G3946" t="s">
        <v>2065</v>
      </c>
      <c r="H3946" t="s">
        <v>28</v>
      </c>
      <c r="I3946" s="3">
        <v>43906</v>
      </c>
      <c r="J3946" t="s">
        <v>392</v>
      </c>
      <c r="K3946" s="4">
        <v>0.78511574074074075</v>
      </c>
      <c r="L3946" t="s">
        <v>56</v>
      </c>
      <c r="M3946" t="s">
        <v>31</v>
      </c>
      <c r="N3946" t="s">
        <v>57</v>
      </c>
      <c r="O3946" t="s">
        <v>33</v>
      </c>
      <c r="P3946" s="4">
        <v>0.78930555555555548</v>
      </c>
      <c r="Q3946" t="s">
        <v>158</v>
      </c>
      <c r="R3946" t="s">
        <v>31</v>
      </c>
      <c r="S3946" t="s">
        <v>159</v>
      </c>
      <c r="T3946" t="s">
        <v>89</v>
      </c>
    </row>
    <row r="3947" spans="1:20" ht="14.5" hidden="1" x14ac:dyDescent="0.35">
      <c r="A3947" t="s">
        <v>24</v>
      </c>
      <c r="B3947" t="s">
        <v>1173</v>
      </c>
      <c r="C3947" s="2">
        <v>19</v>
      </c>
      <c r="D3947" t="s">
        <v>26</v>
      </c>
      <c r="E3947" t="s">
        <v>228</v>
      </c>
      <c r="F3947" t="s">
        <v>185</v>
      </c>
      <c r="G3947" t="s">
        <v>1174</v>
      </c>
      <c r="H3947" t="s">
        <v>28</v>
      </c>
      <c r="I3947" s="3">
        <v>43906</v>
      </c>
      <c r="J3947" t="s">
        <v>392</v>
      </c>
      <c r="K3947" s="4">
        <v>0.78615740740740736</v>
      </c>
      <c r="L3947" t="s">
        <v>56</v>
      </c>
      <c r="M3947" t="s">
        <v>31</v>
      </c>
      <c r="N3947" t="s">
        <v>57</v>
      </c>
      <c r="O3947" t="s">
        <v>33</v>
      </c>
      <c r="P3947" s="4">
        <v>0.79150462962962964</v>
      </c>
      <c r="Q3947" t="s">
        <v>54</v>
      </c>
      <c r="R3947" t="s">
        <v>31</v>
      </c>
      <c r="S3947" t="s">
        <v>55</v>
      </c>
      <c r="T3947" t="s">
        <v>196</v>
      </c>
    </row>
    <row r="3948" spans="1:20" ht="14.5" hidden="1" x14ac:dyDescent="0.35">
      <c r="A3948" t="s">
        <v>24</v>
      </c>
      <c r="B3948" s="5">
        <v>32570</v>
      </c>
      <c r="C3948" s="2">
        <v>31</v>
      </c>
      <c r="D3948" t="s">
        <v>26</v>
      </c>
      <c r="E3948" t="s">
        <v>45</v>
      </c>
      <c r="F3948" t="s">
        <v>46</v>
      </c>
      <c r="G3948" s="5">
        <v>43566.834166666667</v>
      </c>
      <c r="H3948" t="s">
        <v>28</v>
      </c>
      <c r="I3948" s="3">
        <v>43906</v>
      </c>
      <c r="J3948" t="s">
        <v>392</v>
      </c>
      <c r="K3948" s="4">
        <v>0.78754629629629624</v>
      </c>
      <c r="L3948" t="s">
        <v>158</v>
      </c>
      <c r="M3948" t="s">
        <v>31</v>
      </c>
      <c r="N3948" t="s">
        <v>159</v>
      </c>
      <c r="O3948" t="s">
        <v>33</v>
      </c>
      <c r="P3948" s="4">
        <v>0.82458333333333333</v>
      </c>
      <c r="Q3948" t="s">
        <v>107</v>
      </c>
      <c r="R3948" t="s">
        <v>31</v>
      </c>
      <c r="S3948" t="s">
        <v>108</v>
      </c>
      <c r="T3948" t="s">
        <v>240</v>
      </c>
    </row>
    <row r="3949" spans="1:20" ht="14.5" hidden="1" x14ac:dyDescent="0.35">
      <c r="A3949" t="s">
        <v>24</v>
      </c>
      <c r="B3949" s="5">
        <v>36140</v>
      </c>
      <c r="C3949" s="2">
        <v>21</v>
      </c>
      <c r="D3949" t="s">
        <v>26</v>
      </c>
      <c r="G3949" s="5">
        <v>43718.438217592593</v>
      </c>
      <c r="H3949" t="s">
        <v>28</v>
      </c>
      <c r="I3949" s="3">
        <v>43906</v>
      </c>
      <c r="J3949" t="s">
        <v>392</v>
      </c>
      <c r="K3949" s="4">
        <v>0.78765046296296293</v>
      </c>
      <c r="L3949" t="s">
        <v>56</v>
      </c>
      <c r="M3949" t="s">
        <v>31</v>
      </c>
      <c r="N3949" t="s">
        <v>57</v>
      </c>
      <c r="O3949" t="s">
        <v>33</v>
      </c>
      <c r="P3949" s="4">
        <v>0.79656249999999995</v>
      </c>
      <c r="Q3949" t="s">
        <v>107</v>
      </c>
      <c r="R3949" t="s">
        <v>31</v>
      </c>
      <c r="S3949" t="s">
        <v>108</v>
      </c>
      <c r="T3949" t="s">
        <v>109</v>
      </c>
    </row>
    <row r="3950" spans="1:20" ht="14.5" hidden="1" x14ac:dyDescent="0.35">
      <c r="A3950" t="s">
        <v>24</v>
      </c>
      <c r="B3950" t="s">
        <v>1141</v>
      </c>
      <c r="C3950" s="2">
        <v>19</v>
      </c>
      <c r="D3950" t="s">
        <v>26</v>
      </c>
      <c r="G3950" s="5">
        <v>43441.577407407407</v>
      </c>
      <c r="H3950" t="s">
        <v>28</v>
      </c>
      <c r="I3950" s="3">
        <v>43906</v>
      </c>
      <c r="J3950" t="s">
        <v>392</v>
      </c>
      <c r="K3950" s="4">
        <v>0.78771990740740738</v>
      </c>
      <c r="L3950" t="s">
        <v>54</v>
      </c>
      <c r="M3950" t="s">
        <v>31</v>
      </c>
      <c r="N3950" t="s">
        <v>55</v>
      </c>
      <c r="O3950" t="s">
        <v>33</v>
      </c>
      <c r="P3950" s="4">
        <v>0.79195601851851849</v>
      </c>
      <c r="Q3950" t="s">
        <v>173</v>
      </c>
      <c r="R3950" t="s">
        <v>31</v>
      </c>
      <c r="S3950" t="s">
        <v>174</v>
      </c>
      <c r="T3950" t="s">
        <v>89</v>
      </c>
    </row>
    <row r="3951" spans="1:20" ht="14.5" hidden="1" x14ac:dyDescent="0.35">
      <c r="A3951" t="s">
        <v>49</v>
      </c>
      <c r="B3951" s="5">
        <v>33004</v>
      </c>
      <c r="C3951" s="2">
        <v>29</v>
      </c>
      <c r="D3951" t="s">
        <v>26</v>
      </c>
      <c r="G3951" t="s">
        <v>2061</v>
      </c>
      <c r="H3951" t="s">
        <v>28</v>
      </c>
      <c r="I3951" s="3">
        <v>43906</v>
      </c>
      <c r="J3951" t="s">
        <v>392</v>
      </c>
      <c r="K3951" s="4">
        <v>0.78798611111111105</v>
      </c>
      <c r="L3951" t="s">
        <v>158</v>
      </c>
      <c r="M3951" t="s">
        <v>31</v>
      </c>
      <c r="N3951" t="s">
        <v>159</v>
      </c>
      <c r="O3951" t="s">
        <v>33</v>
      </c>
      <c r="P3951" s="4">
        <v>0.82506944444444441</v>
      </c>
      <c r="Q3951" t="s">
        <v>107</v>
      </c>
      <c r="R3951" t="s">
        <v>31</v>
      </c>
      <c r="S3951" t="s">
        <v>108</v>
      </c>
      <c r="T3951" t="s">
        <v>67</v>
      </c>
    </row>
    <row r="3952" spans="1:20" ht="14.5" hidden="1" x14ac:dyDescent="0.35">
      <c r="A3952" t="s">
        <v>49</v>
      </c>
      <c r="B3952" s="5">
        <v>31846</v>
      </c>
      <c r="C3952" s="2">
        <v>33</v>
      </c>
      <c r="D3952" t="s">
        <v>26</v>
      </c>
      <c r="E3952" t="s">
        <v>45</v>
      </c>
      <c r="F3952" t="s">
        <v>46</v>
      </c>
      <c r="G3952" t="s">
        <v>1659</v>
      </c>
      <c r="H3952" t="s">
        <v>28</v>
      </c>
      <c r="I3952" s="3">
        <v>43906</v>
      </c>
      <c r="J3952" t="s">
        <v>392</v>
      </c>
      <c r="K3952" s="4">
        <v>0.78913194444444446</v>
      </c>
      <c r="L3952" t="s">
        <v>170</v>
      </c>
      <c r="M3952" t="s">
        <v>31</v>
      </c>
      <c r="N3952" t="s">
        <v>171</v>
      </c>
      <c r="O3952" t="s">
        <v>33</v>
      </c>
      <c r="P3952" s="4">
        <v>0.8666666666666667</v>
      </c>
      <c r="Q3952" t="s">
        <v>189</v>
      </c>
      <c r="R3952" t="s">
        <v>31</v>
      </c>
      <c r="S3952" t="s">
        <v>190</v>
      </c>
      <c r="T3952" t="s">
        <v>1875</v>
      </c>
    </row>
    <row r="3953" spans="1:20" ht="14.5" hidden="1" x14ac:dyDescent="0.35">
      <c r="A3953" t="s">
        <v>24</v>
      </c>
      <c r="B3953" s="5">
        <v>35957</v>
      </c>
      <c r="C3953" s="2">
        <v>21</v>
      </c>
      <c r="D3953" t="s">
        <v>26</v>
      </c>
      <c r="G3953" t="s">
        <v>869</v>
      </c>
      <c r="H3953" t="s">
        <v>28</v>
      </c>
      <c r="I3953" s="3">
        <v>43906</v>
      </c>
      <c r="J3953" t="s">
        <v>392</v>
      </c>
      <c r="K3953" s="4">
        <v>0.79255787037037029</v>
      </c>
      <c r="L3953" t="s">
        <v>107</v>
      </c>
      <c r="M3953" t="s">
        <v>31</v>
      </c>
      <c r="N3953" t="s">
        <v>108</v>
      </c>
      <c r="O3953" t="s">
        <v>33</v>
      </c>
      <c r="P3953" s="4">
        <v>0.79618055555555556</v>
      </c>
      <c r="Q3953" t="s">
        <v>56</v>
      </c>
      <c r="R3953" t="s">
        <v>31</v>
      </c>
      <c r="S3953" t="s">
        <v>57</v>
      </c>
      <c r="T3953" t="s">
        <v>253</v>
      </c>
    </row>
    <row r="3954" spans="1:20" ht="14.5" hidden="1" x14ac:dyDescent="0.35">
      <c r="A3954" t="s">
        <v>24</v>
      </c>
      <c r="B3954" t="s">
        <v>423</v>
      </c>
      <c r="C3954" s="2">
        <v>27</v>
      </c>
      <c r="D3954" t="s">
        <v>26</v>
      </c>
      <c r="F3954" t="s">
        <v>424</v>
      </c>
      <c r="G3954" t="s">
        <v>425</v>
      </c>
      <c r="H3954" t="s">
        <v>28</v>
      </c>
      <c r="I3954" s="3">
        <v>43906</v>
      </c>
      <c r="J3954" t="s">
        <v>392</v>
      </c>
      <c r="K3954" s="4">
        <v>0.79620370370370364</v>
      </c>
      <c r="L3954" t="s">
        <v>139</v>
      </c>
      <c r="M3954" t="s">
        <v>31</v>
      </c>
      <c r="N3954" t="s">
        <v>140</v>
      </c>
      <c r="O3954" t="s">
        <v>33</v>
      </c>
      <c r="P3954" s="4">
        <v>0.8008101851851851</v>
      </c>
      <c r="Q3954" t="s">
        <v>303</v>
      </c>
      <c r="R3954" t="s">
        <v>31</v>
      </c>
      <c r="S3954" t="s">
        <v>304</v>
      </c>
      <c r="T3954" t="s">
        <v>196</v>
      </c>
    </row>
    <row r="3955" spans="1:20" ht="14.5" hidden="1" x14ac:dyDescent="0.35">
      <c r="A3955" t="s">
        <v>24</v>
      </c>
      <c r="B3955" t="s">
        <v>1005</v>
      </c>
      <c r="C3955" s="2">
        <v>46</v>
      </c>
      <c r="D3955" t="s">
        <v>26</v>
      </c>
      <c r="G3955" s="5">
        <v>43771.900972222225</v>
      </c>
      <c r="H3955" t="s">
        <v>28</v>
      </c>
      <c r="I3955" s="3">
        <v>43906</v>
      </c>
      <c r="J3955" t="s">
        <v>392</v>
      </c>
      <c r="K3955" s="4">
        <v>0.79678240740740736</v>
      </c>
      <c r="L3955" t="s">
        <v>189</v>
      </c>
      <c r="M3955" t="s">
        <v>31</v>
      </c>
      <c r="N3955" t="s">
        <v>190</v>
      </c>
      <c r="O3955" t="s">
        <v>33</v>
      </c>
      <c r="P3955" s="4">
        <v>0.80712962962962953</v>
      </c>
      <c r="Q3955" t="s">
        <v>413</v>
      </c>
      <c r="R3955" t="s">
        <v>31</v>
      </c>
      <c r="S3955" t="s">
        <v>414</v>
      </c>
      <c r="T3955" t="s">
        <v>182</v>
      </c>
    </row>
    <row r="3956" spans="1:20" ht="14.5" hidden="1" x14ac:dyDescent="0.35">
      <c r="A3956" t="s">
        <v>24</v>
      </c>
      <c r="B3956" s="5">
        <v>35617</v>
      </c>
      <c r="C3956" s="2">
        <v>22</v>
      </c>
      <c r="D3956" t="s">
        <v>26</v>
      </c>
      <c r="G3956" s="5">
        <v>43077.982349537036</v>
      </c>
      <c r="H3956" t="s">
        <v>28</v>
      </c>
      <c r="I3956" s="3">
        <v>43906</v>
      </c>
      <c r="J3956" t="s">
        <v>392</v>
      </c>
      <c r="K3956" s="4">
        <v>0.79678240740740736</v>
      </c>
      <c r="L3956" t="s">
        <v>56</v>
      </c>
      <c r="M3956" t="s">
        <v>31</v>
      </c>
      <c r="N3956" t="s">
        <v>57</v>
      </c>
      <c r="O3956" t="s">
        <v>33</v>
      </c>
      <c r="P3956" s="4">
        <v>0.80439814814814803</v>
      </c>
      <c r="Q3956" t="s">
        <v>54</v>
      </c>
      <c r="R3956" t="s">
        <v>31</v>
      </c>
      <c r="S3956" t="s">
        <v>55</v>
      </c>
      <c r="T3956" t="s">
        <v>36</v>
      </c>
    </row>
    <row r="3957" spans="1:20" ht="14.5" hidden="1" x14ac:dyDescent="0.35">
      <c r="A3957" t="s">
        <v>24</v>
      </c>
      <c r="B3957" t="s">
        <v>704</v>
      </c>
      <c r="C3957" s="2">
        <v>20</v>
      </c>
      <c r="D3957" t="s">
        <v>26</v>
      </c>
      <c r="G3957" t="s">
        <v>705</v>
      </c>
      <c r="H3957" t="s">
        <v>28</v>
      </c>
      <c r="I3957" s="3">
        <v>43906</v>
      </c>
      <c r="J3957" t="s">
        <v>392</v>
      </c>
      <c r="K3957" s="4">
        <v>0.80067129629629619</v>
      </c>
      <c r="L3957" t="s">
        <v>56</v>
      </c>
      <c r="M3957" t="s">
        <v>31</v>
      </c>
      <c r="N3957" t="s">
        <v>57</v>
      </c>
      <c r="O3957" t="s">
        <v>33</v>
      </c>
      <c r="P3957" s="4">
        <v>0.80313657407407402</v>
      </c>
      <c r="Q3957" t="s">
        <v>173</v>
      </c>
      <c r="R3957" t="s">
        <v>31</v>
      </c>
      <c r="S3957" t="s">
        <v>174</v>
      </c>
      <c r="T3957" t="s">
        <v>201</v>
      </c>
    </row>
    <row r="3958" spans="1:20" ht="14.5" hidden="1" x14ac:dyDescent="0.35">
      <c r="A3958" t="s">
        <v>24</v>
      </c>
      <c r="B3958" t="s">
        <v>1587</v>
      </c>
      <c r="C3958" s="2">
        <v>22</v>
      </c>
      <c r="D3958" t="s">
        <v>26</v>
      </c>
      <c r="G3958" t="s">
        <v>1588</v>
      </c>
      <c r="H3958" t="s">
        <v>28</v>
      </c>
      <c r="I3958" s="3">
        <v>43906</v>
      </c>
      <c r="J3958" t="s">
        <v>392</v>
      </c>
      <c r="K3958" s="4">
        <v>0.80075231481481479</v>
      </c>
      <c r="L3958" t="s">
        <v>54</v>
      </c>
      <c r="M3958" t="s">
        <v>31</v>
      </c>
      <c r="N3958" t="s">
        <v>55</v>
      </c>
      <c r="O3958" t="s">
        <v>33</v>
      </c>
      <c r="P3958" s="4">
        <v>0.80737268518518512</v>
      </c>
      <c r="Q3958" t="s">
        <v>56</v>
      </c>
      <c r="R3958" t="s">
        <v>31</v>
      </c>
      <c r="S3958" t="s">
        <v>57</v>
      </c>
      <c r="T3958" t="s">
        <v>40</v>
      </c>
    </row>
    <row r="3959" spans="1:20" ht="14.5" hidden="1" x14ac:dyDescent="0.35">
      <c r="A3959" t="s">
        <v>24</v>
      </c>
      <c r="B3959" t="s">
        <v>582</v>
      </c>
      <c r="C3959" s="2">
        <v>25</v>
      </c>
      <c r="D3959" t="s">
        <v>26</v>
      </c>
      <c r="E3959" t="s">
        <v>583</v>
      </c>
      <c r="F3959" t="s">
        <v>46</v>
      </c>
      <c r="G3959" s="5">
        <v>42312.481053240743</v>
      </c>
      <c r="H3959" t="s">
        <v>28</v>
      </c>
      <c r="I3959" s="3">
        <v>43906</v>
      </c>
      <c r="J3959" t="s">
        <v>392</v>
      </c>
      <c r="K3959" s="4">
        <v>0.80280092592592589</v>
      </c>
      <c r="L3959" t="s">
        <v>135</v>
      </c>
      <c r="M3959" t="s">
        <v>31</v>
      </c>
      <c r="N3959" t="s">
        <v>136</v>
      </c>
      <c r="O3959" t="s">
        <v>33</v>
      </c>
      <c r="P3959" s="4">
        <v>0.8084027777777778</v>
      </c>
      <c r="Q3959" t="s">
        <v>37</v>
      </c>
      <c r="R3959" t="s">
        <v>31</v>
      </c>
      <c r="S3959" t="s">
        <v>32</v>
      </c>
      <c r="T3959" t="s">
        <v>68</v>
      </c>
    </row>
    <row r="3960" spans="1:20" ht="14.5" hidden="1" x14ac:dyDescent="0.35">
      <c r="A3960" t="s">
        <v>24</v>
      </c>
      <c r="B3960" t="s">
        <v>87</v>
      </c>
      <c r="C3960" s="2">
        <v>33</v>
      </c>
      <c r="D3960" t="s">
        <v>26</v>
      </c>
      <c r="G3960" t="s">
        <v>88</v>
      </c>
      <c r="H3960" t="s">
        <v>28</v>
      </c>
      <c r="I3960" s="3">
        <v>43906</v>
      </c>
      <c r="J3960" t="s">
        <v>392</v>
      </c>
      <c r="K3960" s="4">
        <v>0.80681712962962959</v>
      </c>
      <c r="L3960" t="s">
        <v>54</v>
      </c>
      <c r="M3960" t="s">
        <v>31</v>
      </c>
      <c r="N3960" t="s">
        <v>55</v>
      </c>
      <c r="O3960" t="s">
        <v>33</v>
      </c>
      <c r="P3960" s="4">
        <v>0.81141203703703701</v>
      </c>
      <c r="Q3960" t="s">
        <v>56</v>
      </c>
      <c r="R3960" t="s">
        <v>31</v>
      </c>
      <c r="S3960" t="s">
        <v>57</v>
      </c>
      <c r="T3960" t="s">
        <v>196</v>
      </c>
    </row>
    <row r="3961" spans="1:20" ht="14.5" hidden="1" x14ac:dyDescent="0.35">
      <c r="A3961" t="s">
        <v>24</v>
      </c>
      <c r="B3961" s="5">
        <v>32358</v>
      </c>
      <c r="C3961" s="2">
        <v>31</v>
      </c>
      <c r="D3961" t="s">
        <v>26</v>
      </c>
      <c r="E3961" t="s">
        <v>596</v>
      </c>
      <c r="F3961" t="s">
        <v>255</v>
      </c>
      <c r="G3961" t="s">
        <v>597</v>
      </c>
      <c r="H3961" t="s">
        <v>28</v>
      </c>
      <c r="I3961" s="3">
        <v>43906</v>
      </c>
      <c r="J3961" t="s">
        <v>392</v>
      </c>
      <c r="K3961" s="4">
        <v>0.80714120370370357</v>
      </c>
      <c r="L3961" t="s">
        <v>103</v>
      </c>
      <c r="M3961" t="s">
        <v>31</v>
      </c>
      <c r="N3961" t="s">
        <v>32</v>
      </c>
      <c r="O3961" t="s">
        <v>33</v>
      </c>
      <c r="P3961" s="4">
        <v>0.81423611111111116</v>
      </c>
      <c r="Q3961" t="s">
        <v>127</v>
      </c>
      <c r="R3961" t="s">
        <v>31</v>
      </c>
      <c r="S3961" t="s">
        <v>128</v>
      </c>
      <c r="T3961" t="s">
        <v>58</v>
      </c>
    </row>
    <row r="3962" spans="1:20" ht="14.5" hidden="1" x14ac:dyDescent="0.35">
      <c r="A3962" t="s">
        <v>24</v>
      </c>
      <c r="B3962" t="s">
        <v>1735</v>
      </c>
      <c r="C3962" s="2">
        <v>42</v>
      </c>
      <c r="D3962" t="s">
        <v>26</v>
      </c>
      <c r="E3962" t="s">
        <v>45</v>
      </c>
      <c r="F3962" t="s">
        <v>46</v>
      </c>
      <c r="G3962" s="5">
        <v>41738.672094907408</v>
      </c>
      <c r="H3962" t="s">
        <v>28</v>
      </c>
      <c r="I3962" s="3">
        <v>43906</v>
      </c>
      <c r="J3962" t="s">
        <v>392</v>
      </c>
      <c r="K3962" s="4">
        <v>0.80887731481481484</v>
      </c>
      <c r="L3962" t="s">
        <v>295</v>
      </c>
      <c r="M3962" t="s">
        <v>31</v>
      </c>
      <c r="N3962" t="s">
        <v>296</v>
      </c>
      <c r="O3962" t="s">
        <v>33</v>
      </c>
      <c r="P3962" s="4">
        <v>0.82754629629629628</v>
      </c>
      <c r="Q3962" t="s">
        <v>303</v>
      </c>
      <c r="R3962" t="s">
        <v>31</v>
      </c>
      <c r="S3962" t="s">
        <v>304</v>
      </c>
      <c r="T3962" t="s">
        <v>141</v>
      </c>
    </row>
    <row r="3963" spans="1:20" ht="14.5" hidden="1" x14ac:dyDescent="0.35">
      <c r="A3963" t="s">
        <v>24</v>
      </c>
      <c r="B3963" s="5">
        <v>29194</v>
      </c>
      <c r="C3963" s="2">
        <v>40</v>
      </c>
      <c r="D3963" t="s">
        <v>26</v>
      </c>
      <c r="G3963" s="5">
        <v>43740.033773148149</v>
      </c>
      <c r="H3963" t="s">
        <v>28</v>
      </c>
      <c r="I3963" s="3">
        <v>43906</v>
      </c>
      <c r="J3963" t="s">
        <v>392</v>
      </c>
      <c r="K3963" s="4">
        <v>0.80899305555555556</v>
      </c>
      <c r="L3963" t="s">
        <v>37</v>
      </c>
      <c r="M3963" t="s">
        <v>31</v>
      </c>
      <c r="N3963" t="s">
        <v>32</v>
      </c>
      <c r="O3963" t="s">
        <v>33</v>
      </c>
      <c r="P3963" s="4">
        <v>0.82942129629629624</v>
      </c>
      <c r="Q3963" t="s">
        <v>79</v>
      </c>
      <c r="R3963" t="s">
        <v>31</v>
      </c>
      <c r="S3963" t="s">
        <v>80</v>
      </c>
      <c r="T3963" t="s">
        <v>481</v>
      </c>
    </row>
    <row r="3964" spans="1:20" ht="14.5" hidden="1" x14ac:dyDescent="0.35">
      <c r="A3964" t="s">
        <v>49</v>
      </c>
      <c r="B3964" t="s">
        <v>294</v>
      </c>
      <c r="C3964" s="2">
        <v>26</v>
      </c>
      <c r="D3964" t="s">
        <v>26</v>
      </c>
      <c r="G3964" s="5">
        <v>43321.551168981481</v>
      </c>
      <c r="H3964" t="s">
        <v>28</v>
      </c>
      <c r="I3964" s="3">
        <v>43906</v>
      </c>
      <c r="J3964" t="s">
        <v>392</v>
      </c>
      <c r="K3964" s="4">
        <v>0.80942129629629633</v>
      </c>
      <c r="L3964" t="s">
        <v>114</v>
      </c>
      <c r="M3964" t="s">
        <v>31</v>
      </c>
      <c r="N3964" t="s">
        <v>115</v>
      </c>
      <c r="O3964" t="s">
        <v>33</v>
      </c>
      <c r="P3964" s="4">
        <v>0.8160532407407407</v>
      </c>
      <c r="Q3964" t="s">
        <v>56</v>
      </c>
      <c r="R3964" t="s">
        <v>31</v>
      </c>
      <c r="S3964" t="s">
        <v>57</v>
      </c>
      <c r="T3964" t="s">
        <v>58</v>
      </c>
    </row>
    <row r="3965" spans="1:20" ht="14.5" hidden="1" x14ac:dyDescent="0.35">
      <c r="A3965" t="s">
        <v>24</v>
      </c>
      <c r="B3965" t="s">
        <v>218</v>
      </c>
      <c r="C3965" s="2">
        <v>27</v>
      </c>
      <c r="D3965" t="s">
        <v>26</v>
      </c>
      <c r="G3965" s="5">
        <v>43807.407037037039</v>
      </c>
      <c r="H3965" t="s">
        <v>28</v>
      </c>
      <c r="I3965" s="3">
        <v>43906</v>
      </c>
      <c r="J3965" t="s">
        <v>392</v>
      </c>
      <c r="K3965" s="4">
        <v>0.80971064814814819</v>
      </c>
      <c r="L3965" t="s">
        <v>56</v>
      </c>
      <c r="M3965" t="s">
        <v>31</v>
      </c>
      <c r="N3965" t="s">
        <v>57</v>
      </c>
      <c r="O3965" t="s">
        <v>33</v>
      </c>
      <c r="P3965" s="4">
        <v>0.82648148148148148</v>
      </c>
      <c r="Q3965" t="s">
        <v>107</v>
      </c>
      <c r="R3965" t="s">
        <v>31</v>
      </c>
      <c r="S3965" t="s">
        <v>108</v>
      </c>
      <c r="T3965" t="s">
        <v>320</v>
      </c>
    </row>
    <row r="3966" spans="1:20" ht="14.5" hidden="1" x14ac:dyDescent="0.35">
      <c r="A3966" t="s">
        <v>24</v>
      </c>
      <c r="B3966" t="s">
        <v>497</v>
      </c>
      <c r="C3966" s="2">
        <v>19</v>
      </c>
      <c r="D3966" t="s">
        <v>26</v>
      </c>
      <c r="G3966" s="5">
        <v>43565.978692129633</v>
      </c>
      <c r="H3966" t="s">
        <v>28</v>
      </c>
      <c r="I3966" s="3">
        <v>43906</v>
      </c>
      <c r="J3966" t="s">
        <v>392</v>
      </c>
      <c r="K3966" s="4">
        <v>0.81131944444444448</v>
      </c>
      <c r="L3966" t="s">
        <v>107</v>
      </c>
      <c r="M3966" t="s">
        <v>31</v>
      </c>
      <c r="N3966" t="s">
        <v>108</v>
      </c>
      <c r="O3966" t="s">
        <v>33</v>
      </c>
      <c r="P3966" s="4">
        <v>0.81417824074074074</v>
      </c>
      <c r="Q3966" t="s">
        <v>158</v>
      </c>
      <c r="R3966" t="s">
        <v>31</v>
      </c>
      <c r="S3966" t="s">
        <v>159</v>
      </c>
      <c r="T3966" t="s">
        <v>201</v>
      </c>
    </row>
    <row r="3967" spans="1:20" ht="14.5" hidden="1" x14ac:dyDescent="0.35">
      <c r="A3967" t="s">
        <v>24</v>
      </c>
      <c r="B3967" s="5">
        <v>34770</v>
      </c>
      <c r="C3967" s="2">
        <v>25</v>
      </c>
      <c r="D3967" t="s">
        <v>26</v>
      </c>
      <c r="F3967" t="s">
        <v>46</v>
      </c>
      <c r="G3967" t="s">
        <v>1511</v>
      </c>
      <c r="H3967" t="s">
        <v>28</v>
      </c>
      <c r="I3967" s="3">
        <v>43906</v>
      </c>
      <c r="J3967" t="s">
        <v>392</v>
      </c>
      <c r="K3967" s="4">
        <v>0.81194444444444447</v>
      </c>
      <c r="L3967" t="s">
        <v>158</v>
      </c>
      <c r="M3967" t="s">
        <v>31</v>
      </c>
      <c r="N3967" t="s">
        <v>159</v>
      </c>
      <c r="O3967" t="s">
        <v>33</v>
      </c>
      <c r="P3967" s="4">
        <v>0.8320601851851851</v>
      </c>
      <c r="Q3967" t="s">
        <v>114</v>
      </c>
      <c r="R3967" t="s">
        <v>31</v>
      </c>
      <c r="S3967" t="s">
        <v>115</v>
      </c>
      <c r="T3967" t="s">
        <v>274</v>
      </c>
    </row>
    <row r="3968" spans="1:20" ht="14.5" hidden="1" x14ac:dyDescent="0.35">
      <c r="A3968" t="s">
        <v>49</v>
      </c>
      <c r="B3968" t="s">
        <v>2071</v>
      </c>
      <c r="C3968" s="2">
        <v>25</v>
      </c>
      <c r="D3968" t="s">
        <v>26</v>
      </c>
      <c r="G3968" t="s">
        <v>2072</v>
      </c>
      <c r="H3968" t="s">
        <v>28</v>
      </c>
      <c r="I3968" s="3">
        <v>43906</v>
      </c>
      <c r="J3968" t="s">
        <v>392</v>
      </c>
      <c r="K3968" s="4">
        <v>0.81309027777777776</v>
      </c>
      <c r="L3968" t="s">
        <v>158</v>
      </c>
      <c r="M3968" t="s">
        <v>31</v>
      </c>
      <c r="N3968" t="s">
        <v>159</v>
      </c>
      <c r="O3968" t="s">
        <v>33</v>
      </c>
      <c r="P3968" s="4">
        <v>0.82287037037037036</v>
      </c>
      <c r="Q3968" t="s">
        <v>114</v>
      </c>
      <c r="R3968" t="s">
        <v>31</v>
      </c>
      <c r="S3968" t="s">
        <v>115</v>
      </c>
      <c r="T3968" t="s">
        <v>236</v>
      </c>
    </row>
    <row r="3969" spans="1:20" ht="14.5" hidden="1" x14ac:dyDescent="0.35">
      <c r="A3969" t="s">
        <v>24</v>
      </c>
      <c r="B3969" s="5">
        <v>26615</v>
      </c>
      <c r="C3969" s="2">
        <v>47</v>
      </c>
      <c r="D3969" t="s">
        <v>26</v>
      </c>
      <c r="F3969" t="s">
        <v>46</v>
      </c>
      <c r="G3969" t="s">
        <v>2002</v>
      </c>
      <c r="H3969" t="s">
        <v>28</v>
      </c>
      <c r="I3969" s="3">
        <v>43906</v>
      </c>
      <c r="J3969" t="s">
        <v>392</v>
      </c>
      <c r="K3969" s="4">
        <v>0.81414351851851852</v>
      </c>
      <c r="L3969" t="s">
        <v>289</v>
      </c>
      <c r="M3969" t="s">
        <v>31</v>
      </c>
      <c r="N3969" t="s">
        <v>290</v>
      </c>
      <c r="O3969" t="s">
        <v>33</v>
      </c>
      <c r="P3969" s="4">
        <v>0.83109953703703698</v>
      </c>
      <c r="Q3969" t="s">
        <v>289</v>
      </c>
      <c r="R3969" t="s">
        <v>31</v>
      </c>
      <c r="S3969" t="s">
        <v>290</v>
      </c>
      <c r="T3969" t="s">
        <v>244</v>
      </c>
    </row>
    <row r="3970" spans="1:20" ht="14.5" hidden="1" x14ac:dyDescent="0.35">
      <c r="A3970" t="s">
        <v>24</v>
      </c>
      <c r="B3970" t="s">
        <v>935</v>
      </c>
      <c r="C3970" s="2">
        <v>22</v>
      </c>
      <c r="D3970" t="s">
        <v>26</v>
      </c>
      <c r="G3970" t="s">
        <v>936</v>
      </c>
      <c r="H3970" t="s">
        <v>28</v>
      </c>
      <c r="I3970" s="3">
        <v>43906</v>
      </c>
      <c r="J3970" t="s">
        <v>392</v>
      </c>
      <c r="K3970" s="4">
        <v>0.81431712962962965</v>
      </c>
      <c r="L3970" t="s">
        <v>173</v>
      </c>
      <c r="M3970" t="s">
        <v>31</v>
      </c>
      <c r="N3970" t="s">
        <v>174</v>
      </c>
      <c r="O3970" t="s">
        <v>33</v>
      </c>
      <c r="P3970" s="4">
        <v>0.81842592592592589</v>
      </c>
      <c r="Q3970" t="s">
        <v>54</v>
      </c>
      <c r="R3970" t="s">
        <v>31</v>
      </c>
      <c r="S3970" t="s">
        <v>55</v>
      </c>
      <c r="T3970" t="s">
        <v>89</v>
      </c>
    </row>
    <row r="3971" spans="1:20" ht="14.5" hidden="1" x14ac:dyDescent="0.35">
      <c r="A3971" t="s">
        <v>24</v>
      </c>
      <c r="B3971" s="5">
        <v>35957</v>
      </c>
      <c r="C3971" s="2">
        <v>21</v>
      </c>
      <c r="D3971" t="s">
        <v>26</v>
      </c>
      <c r="G3971" t="s">
        <v>869</v>
      </c>
      <c r="H3971" t="s">
        <v>28</v>
      </c>
      <c r="I3971" s="3">
        <v>43906</v>
      </c>
      <c r="J3971" t="s">
        <v>392</v>
      </c>
      <c r="K3971" s="4">
        <v>0.81483796296296296</v>
      </c>
      <c r="L3971" t="s">
        <v>56</v>
      </c>
      <c r="M3971" t="s">
        <v>31</v>
      </c>
      <c r="N3971" t="s">
        <v>57</v>
      </c>
      <c r="O3971" t="s">
        <v>33</v>
      </c>
      <c r="P3971" s="4">
        <v>0.82027777777777777</v>
      </c>
      <c r="Q3971" t="s">
        <v>107</v>
      </c>
      <c r="R3971" t="s">
        <v>31</v>
      </c>
      <c r="S3971" t="s">
        <v>108</v>
      </c>
      <c r="T3971" t="s">
        <v>68</v>
      </c>
    </row>
    <row r="3972" spans="1:20" ht="14.5" hidden="1" x14ac:dyDescent="0.35">
      <c r="A3972" t="s">
        <v>24</v>
      </c>
      <c r="B3972" t="s">
        <v>2073</v>
      </c>
      <c r="C3972" s="2">
        <v>23</v>
      </c>
      <c r="D3972" t="s">
        <v>26</v>
      </c>
      <c r="E3972" t="s">
        <v>45</v>
      </c>
      <c r="F3972" t="s">
        <v>46</v>
      </c>
      <c r="G3972" s="5">
        <v>41829.968148148146</v>
      </c>
      <c r="H3972" t="s">
        <v>28</v>
      </c>
      <c r="I3972" s="3">
        <v>43906</v>
      </c>
      <c r="J3972" t="s">
        <v>392</v>
      </c>
      <c r="K3972" s="4">
        <v>0.82467592592592587</v>
      </c>
      <c r="L3972" t="s">
        <v>79</v>
      </c>
      <c r="M3972" t="s">
        <v>31</v>
      </c>
      <c r="N3972" t="s">
        <v>80</v>
      </c>
      <c r="O3972" t="s">
        <v>33</v>
      </c>
      <c r="P3972" s="4">
        <v>0.8376851851851852</v>
      </c>
      <c r="Q3972" t="s">
        <v>79</v>
      </c>
      <c r="R3972" t="s">
        <v>31</v>
      </c>
      <c r="S3972" t="s">
        <v>80</v>
      </c>
      <c r="T3972" t="s">
        <v>237</v>
      </c>
    </row>
    <row r="3973" spans="1:20" ht="14.5" x14ac:dyDescent="0.35">
      <c r="A3973" t="s">
        <v>49</v>
      </c>
      <c r="B3973" s="5">
        <v>30538</v>
      </c>
      <c r="C3973" s="2">
        <v>36</v>
      </c>
      <c r="D3973" t="s">
        <v>26</v>
      </c>
      <c r="G3973" t="s">
        <v>2074</v>
      </c>
      <c r="H3973" t="s">
        <v>28</v>
      </c>
      <c r="I3973" s="3">
        <v>43906</v>
      </c>
      <c r="J3973" t="s">
        <v>392</v>
      </c>
      <c r="K3973" s="4">
        <v>0.82518518518518513</v>
      </c>
      <c r="L3973" t="s">
        <v>282</v>
      </c>
      <c r="M3973" t="s">
        <v>31</v>
      </c>
      <c r="N3973" t="s">
        <v>119</v>
      </c>
      <c r="O3973" t="s">
        <v>33</v>
      </c>
      <c r="P3973" s="4">
        <v>0.86041666666666672</v>
      </c>
      <c r="Q3973" t="s">
        <v>282</v>
      </c>
      <c r="R3973" t="s">
        <v>31</v>
      </c>
      <c r="S3973" t="s">
        <v>119</v>
      </c>
      <c r="T3973" t="s">
        <v>630</v>
      </c>
    </row>
    <row r="3974" spans="1:20" ht="14.5" hidden="1" x14ac:dyDescent="0.35">
      <c r="A3974" t="s">
        <v>49</v>
      </c>
      <c r="B3974" s="5">
        <v>30538</v>
      </c>
      <c r="C3974" s="2">
        <v>36</v>
      </c>
      <c r="D3974" t="s">
        <v>26</v>
      </c>
      <c r="G3974" t="s">
        <v>2074</v>
      </c>
      <c r="H3974" t="s">
        <v>28</v>
      </c>
      <c r="I3974" s="3">
        <v>43906</v>
      </c>
      <c r="J3974" t="s">
        <v>392</v>
      </c>
      <c r="K3974" s="4">
        <v>0.82574074074074066</v>
      </c>
      <c r="L3974" t="s">
        <v>118</v>
      </c>
      <c r="M3974" t="s">
        <v>31</v>
      </c>
      <c r="N3974" t="s">
        <v>119</v>
      </c>
      <c r="O3974" t="s">
        <v>33</v>
      </c>
      <c r="P3974" s="4">
        <v>0.86105324074074074</v>
      </c>
      <c r="Q3974" t="s">
        <v>118</v>
      </c>
      <c r="R3974" t="s">
        <v>31</v>
      </c>
      <c r="S3974" t="s">
        <v>119</v>
      </c>
      <c r="T3974" t="s">
        <v>366</v>
      </c>
    </row>
    <row r="3975" spans="1:20" ht="14.5" hidden="1" x14ac:dyDescent="0.35">
      <c r="A3975" t="s">
        <v>49</v>
      </c>
      <c r="B3975" s="5">
        <v>30538</v>
      </c>
      <c r="C3975" s="2">
        <v>36</v>
      </c>
      <c r="D3975" t="s">
        <v>26</v>
      </c>
      <c r="G3975" t="s">
        <v>2074</v>
      </c>
      <c r="H3975" t="s">
        <v>28</v>
      </c>
      <c r="I3975" s="3">
        <v>43906</v>
      </c>
      <c r="J3975" t="s">
        <v>392</v>
      </c>
      <c r="K3975" s="4">
        <v>0.82614583333333325</v>
      </c>
      <c r="L3975" t="s">
        <v>118</v>
      </c>
      <c r="M3975" t="s">
        <v>31</v>
      </c>
      <c r="N3975" t="s">
        <v>119</v>
      </c>
      <c r="O3975" t="s">
        <v>33</v>
      </c>
      <c r="P3975" s="4">
        <v>0.86107638888888893</v>
      </c>
      <c r="Q3975" t="s">
        <v>118</v>
      </c>
      <c r="R3975" t="s">
        <v>31</v>
      </c>
      <c r="S3975" t="s">
        <v>119</v>
      </c>
      <c r="T3975" t="s">
        <v>366</v>
      </c>
    </row>
    <row r="3976" spans="1:20" ht="14.5" hidden="1" x14ac:dyDescent="0.35">
      <c r="A3976" t="s">
        <v>24</v>
      </c>
      <c r="B3976" t="s">
        <v>395</v>
      </c>
      <c r="C3976" s="2">
        <v>51</v>
      </c>
      <c r="D3976" t="s">
        <v>26</v>
      </c>
      <c r="G3976" t="s">
        <v>815</v>
      </c>
      <c r="H3976" t="s">
        <v>28</v>
      </c>
      <c r="I3976" s="3">
        <v>43906</v>
      </c>
      <c r="J3976" t="s">
        <v>392</v>
      </c>
      <c r="K3976" s="4">
        <v>0.8262962962962962</v>
      </c>
      <c r="L3976" t="s">
        <v>107</v>
      </c>
      <c r="M3976" t="s">
        <v>31</v>
      </c>
      <c r="N3976" t="s">
        <v>108</v>
      </c>
      <c r="O3976" t="s">
        <v>33</v>
      </c>
      <c r="P3976" s="4">
        <v>0.82887731481481475</v>
      </c>
      <c r="Q3976" t="s">
        <v>114</v>
      </c>
      <c r="R3976" t="s">
        <v>31</v>
      </c>
      <c r="S3976" t="s">
        <v>115</v>
      </c>
      <c r="T3976" t="s">
        <v>201</v>
      </c>
    </row>
    <row r="3977" spans="1:20" ht="14.5" hidden="1" x14ac:dyDescent="0.35">
      <c r="A3977" t="s">
        <v>49</v>
      </c>
      <c r="B3977" t="s">
        <v>2075</v>
      </c>
      <c r="C3977" s="2">
        <v>39</v>
      </c>
      <c r="D3977" t="s">
        <v>26</v>
      </c>
      <c r="E3977" t="s">
        <v>2076</v>
      </c>
      <c r="F3977" t="s">
        <v>46</v>
      </c>
      <c r="G3977" t="s">
        <v>2077</v>
      </c>
      <c r="H3977" t="s">
        <v>28</v>
      </c>
      <c r="I3977" s="3">
        <v>43906</v>
      </c>
      <c r="J3977" t="s">
        <v>392</v>
      </c>
      <c r="K3977" s="4">
        <v>0.82789351851851845</v>
      </c>
      <c r="L3977" t="s">
        <v>114</v>
      </c>
      <c r="M3977" t="s">
        <v>31</v>
      </c>
      <c r="N3977" t="s">
        <v>115</v>
      </c>
      <c r="O3977" t="s">
        <v>33</v>
      </c>
      <c r="P3977" s="4">
        <v>0.86702546296296301</v>
      </c>
      <c r="Q3977" t="s">
        <v>114</v>
      </c>
      <c r="R3977" t="s">
        <v>31</v>
      </c>
      <c r="S3977" t="s">
        <v>115</v>
      </c>
      <c r="T3977" t="s">
        <v>266</v>
      </c>
    </row>
    <row r="3978" spans="1:20" ht="14.5" hidden="1" x14ac:dyDescent="0.35">
      <c r="A3978" t="s">
        <v>24</v>
      </c>
      <c r="B3978" t="s">
        <v>1414</v>
      </c>
      <c r="C3978" s="2">
        <v>23</v>
      </c>
      <c r="D3978" t="s">
        <v>26</v>
      </c>
      <c r="G3978" s="5">
        <v>42986.488888888889</v>
      </c>
      <c r="H3978" t="s">
        <v>28</v>
      </c>
      <c r="I3978" s="3">
        <v>43906</v>
      </c>
      <c r="J3978" t="s">
        <v>392</v>
      </c>
      <c r="K3978" s="4">
        <v>0.82811342592592585</v>
      </c>
      <c r="L3978" t="s">
        <v>56</v>
      </c>
      <c r="M3978" t="s">
        <v>31</v>
      </c>
      <c r="N3978" t="s">
        <v>57</v>
      </c>
      <c r="O3978" t="s">
        <v>33</v>
      </c>
      <c r="P3978" s="4">
        <v>0.86164351851851861</v>
      </c>
      <c r="Q3978" t="s">
        <v>54</v>
      </c>
      <c r="R3978" t="s">
        <v>31</v>
      </c>
      <c r="S3978" t="s">
        <v>55</v>
      </c>
      <c r="T3978" t="s">
        <v>187</v>
      </c>
    </row>
    <row r="3979" spans="1:20" ht="14.5" hidden="1" x14ac:dyDescent="0.35">
      <c r="A3979" t="s">
        <v>24</v>
      </c>
      <c r="B3979" s="5">
        <v>31385</v>
      </c>
      <c r="C3979" s="2">
        <v>34</v>
      </c>
      <c r="D3979" t="s">
        <v>26</v>
      </c>
      <c r="G3979" s="5">
        <v>43590.76666666667</v>
      </c>
      <c r="H3979" t="s">
        <v>28</v>
      </c>
      <c r="I3979" s="3">
        <v>43906</v>
      </c>
      <c r="J3979" t="s">
        <v>392</v>
      </c>
      <c r="K3979" s="4">
        <v>0.83096064814814807</v>
      </c>
      <c r="L3979" t="s">
        <v>114</v>
      </c>
      <c r="M3979" t="s">
        <v>31</v>
      </c>
      <c r="N3979" t="s">
        <v>115</v>
      </c>
      <c r="O3979" t="s">
        <v>33</v>
      </c>
      <c r="P3979" s="4">
        <v>0.86693287037037037</v>
      </c>
      <c r="Q3979" t="s">
        <v>114</v>
      </c>
      <c r="R3979" t="s">
        <v>31</v>
      </c>
      <c r="S3979" t="s">
        <v>115</v>
      </c>
      <c r="T3979" t="s">
        <v>224</v>
      </c>
    </row>
    <row r="3980" spans="1:20" ht="14.5" hidden="1" x14ac:dyDescent="0.35">
      <c r="A3980" t="s">
        <v>24</v>
      </c>
      <c r="B3980" t="s">
        <v>1587</v>
      </c>
      <c r="C3980" s="2">
        <v>22</v>
      </c>
      <c r="D3980" t="s">
        <v>26</v>
      </c>
      <c r="G3980" t="s">
        <v>1588</v>
      </c>
      <c r="H3980" t="s">
        <v>28</v>
      </c>
      <c r="I3980" s="3">
        <v>43906</v>
      </c>
      <c r="J3980" t="s">
        <v>392</v>
      </c>
      <c r="K3980" s="4">
        <v>0.83789351851851857</v>
      </c>
      <c r="L3980" t="s">
        <v>173</v>
      </c>
      <c r="M3980" t="s">
        <v>31</v>
      </c>
      <c r="N3980" t="s">
        <v>174</v>
      </c>
      <c r="O3980" t="s">
        <v>33</v>
      </c>
      <c r="P3980" s="4">
        <v>0.84297453703703706</v>
      </c>
      <c r="Q3980" t="s">
        <v>54</v>
      </c>
      <c r="R3980" t="s">
        <v>31</v>
      </c>
      <c r="S3980" t="s">
        <v>55</v>
      </c>
      <c r="T3980" t="s">
        <v>196</v>
      </c>
    </row>
    <row r="3981" spans="1:20" ht="14.5" hidden="1" x14ac:dyDescent="0.35">
      <c r="A3981" t="s">
        <v>24</v>
      </c>
      <c r="B3981" t="s">
        <v>2073</v>
      </c>
      <c r="C3981" s="2">
        <v>23</v>
      </c>
      <c r="D3981" t="s">
        <v>26</v>
      </c>
      <c r="E3981" t="s">
        <v>45</v>
      </c>
      <c r="F3981" t="s">
        <v>46</v>
      </c>
      <c r="G3981" s="5">
        <v>41829.968148148146</v>
      </c>
      <c r="H3981" t="s">
        <v>28</v>
      </c>
      <c r="I3981" s="3">
        <v>43906</v>
      </c>
      <c r="J3981" t="s">
        <v>392</v>
      </c>
      <c r="K3981" s="4">
        <v>0.83848379629629632</v>
      </c>
      <c r="L3981" t="s">
        <v>79</v>
      </c>
      <c r="M3981" t="s">
        <v>31</v>
      </c>
      <c r="N3981" t="s">
        <v>80</v>
      </c>
      <c r="O3981" t="s">
        <v>33</v>
      </c>
      <c r="P3981" s="4">
        <v>0.87762731481481482</v>
      </c>
      <c r="Q3981" t="s">
        <v>199</v>
      </c>
      <c r="R3981" t="s">
        <v>31</v>
      </c>
      <c r="S3981" t="s">
        <v>200</v>
      </c>
      <c r="T3981" t="s">
        <v>266</v>
      </c>
    </row>
    <row r="3982" spans="1:20" ht="14.5" hidden="1" x14ac:dyDescent="0.35">
      <c r="A3982" t="s">
        <v>24</v>
      </c>
      <c r="B3982" s="5">
        <v>42614.455555555556</v>
      </c>
      <c r="C3982" s="2">
        <v>3</v>
      </c>
      <c r="D3982" t="s">
        <v>26</v>
      </c>
      <c r="F3982" t="s">
        <v>46</v>
      </c>
      <c r="G3982" s="5">
        <v>42614.45553240741</v>
      </c>
      <c r="H3982" t="s">
        <v>28</v>
      </c>
      <c r="I3982" s="3">
        <v>43906</v>
      </c>
      <c r="J3982" t="s">
        <v>392</v>
      </c>
      <c r="K3982" s="4">
        <v>0.83888888888888891</v>
      </c>
      <c r="L3982" t="s">
        <v>162</v>
      </c>
      <c r="M3982" t="s">
        <v>31</v>
      </c>
      <c r="N3982" t="s">
        <v>163</v>
      </c>
      <c r="O3982" t="s">
        <v>33</v>
      </c>
      <c r="P3982" s="4">
        <v>0.94938657407407401</v>
      </c>
      <c r="Q3982" t="s">
        <v>162</v>
      </c>
      <c r="R3982" t="s">
        <v>31</v>
      </c>
      <c r="S3982" t="s">
        <v>163</v>
      </c>
      <c r="T3982" t="s">
        <v>2078</v>
      </c>
    </row>
    <row r="3983" spans="1:20" ht="14.5" hidden="1" x14ac:dyDescent="0.35">
      <c r="A3983" t="s">
        <v>49</v>
      </c>
      <c r="B3983" t="s">
        <v>1852</v>
      </c>
      <c r="C3983" s="2">
        <v>19</v>
      </c>
      <c r="D3983" t="s">
        <v>26</v>
      </c>
      <c r="E3983" t="s">
        <v>45</v>
      </c>
      <c r="F3983" t="s">
        <v>46</v>
      </c>
      <c r="G3983" t="s">
        <v>1853</v>
      </c>
      <c r="H3983" t="s">
        <v>28</v>
      </c>
      <c r="I3983" s="3">
        <v>43906</v>
      </c>
      <c r="J3983" t="s">
        <v>392</v>
      </c>
      <c r="K3983" s="4">
        <v>0.83988425925925925</v>
      </c>
      <c r="L3983" t="s">
        <v>79</v>
      </c>
      <c r="M3983" t="s">
        <v>31</v>
      </c>
      <c r="N3983" t="s">
        <v>80</v>
      </c>
      <c r="O3983" t="s">
        <v>33</v>
      </c>
      <c r="P3983" s="4">
        <v>0.8772685185185185</v>
      </c>
      <c r="Q3983" t="s">
        <v>199</v>
      </c>
      <c r="R3983" t="s">
        <v>31</v>
      </c>
      <c r="S3983" t="s">
        <v>200</v>
      </c>
      <c r="T3983" t="s">
        <v>67</v>
      </c>
    </row>
    <row r="3984" spans="1:20" ht="14.5" hidden="1" x14ac:dyDescent="0.35">
      <c r="A3984" t="s">
        <v>24</v>
      </c>
      <c r="B3984" s="5">
        <v>36140</v>
      </c>
      <c r="C3984" s="2">
        <v>21</v>
      </c>
      <c r="D3984" t="s">
        <v>26</v>
      </c>
      <c r="G3984" s="5">
        <v>43718.438217592593</v>
      </c>
      <c r="H3984" t="s">
        <v>28</v>
      </c>
      <c r="I3984" s="3">
        <v>43906</v>
      </c>
      <c r="J3984" t="s">
        <v>392</v>
      </c>
      <c r="K3984" s="4">
        <v>0.84266203703703701</v>
      </c>
      <c r="L3984" t="s">
        <v>158</v>
      </c>
      <c r="M3984" t="s">
        <v>31</v>
      </c>
      <c r="N3984" t="s">
        <v>159</v>
      </c>
      <c r="O3984" t="s">
        <v>33</v>
      </c>
      <c r="P3984" s="4">
        <v>0.84489583333333329</v>
      </c>
      <c r="Q3984" t="s">
        <v>107</v>
      </c>
      <c r="R3984" t="s">
        <v>31</v>
      </c>
      <c r="S3984" t="s">
        <v>108</v>
      </c>
      <c r="T3984" t="s">
        <v>48</v>
      </c>
    </row>
    <row r="3985" spans="1:20" ht="14.5" hidden="1" x14ac:dyDescent="0.35">
      <c r="A3985" t="s">
        <v>24</v>
      </c>
      <c r="B3985" s="5">
        <v>35067</v>
      </c>
      <c r="C3985" s="2">
        <v>24</v>
      </c>
      <c r="D3985" t="s">
        <v>26</v>
      </c>
      <c r="G3985" t="s">
        <v>962</v>
      </c>
      <c r="H3985" t="s">
        <v>28</v>
      </c>
      <c r="I3985" s="3">
        <v>43906</v>
      </c>
      <c r="J3985" t="s">
        <v>392</v>
      </c>
      <c r="K3985" s="4">
        <v>0.85565972222222231</v>
      </c>
      <c r="L3985" t="s">
        <v>65</v>
      </c>
      <c r="M3985" t="s">
        <v>31</v>
      </c>
      <c r="N3985" t="s">
        <v>66</v>
      </c>
      <c r="O3985" t="s">
        <v>33</v>
      </c>
      <c r="P3985" s="4">
        <v>0.88138888888888889</v>
      </c>
      <c r="Q3985" t="s">
        <v>114</v>
      </c>
      <c r="R3985" t="s">
        <v>31</v>
      </c>
      <c r="S3985" t="s">
        <v>115</v>
      </c>
      <c r="T3985" t="s">
        <v>287</v>
      </c>
    </row>
    <row r="3986" spans="1:20" ht="14.5" hidden="1" x14ac:dyDescent="0.35">
      <c r="A3986" t="s">
        <v>24</v>
      </c>
      <c r="B3986" t="s">
        <v>561</v>
      </c>
      <c r="C3986" s="2">
        <v>20</v>
      </c>
      <c r="D3986" t="s">
        <v>26</v>
      </c>
      <c r="G3986" s="5">
        <v>43683.51122685185</v>
      </c>
      <c r="H3986" t="s">
        <v>28</v>
      </c>
      <c r="I3986" s="3">
        <v>43906</v>
      </c>
      <c r="J3986" t="s">
        <v>392</v>
      </c>
      <c r="K3986" s="4">
        <v>0.8624074074074074</v>
      </c>
      <c r="L3986" t="s">
        <v>158</v>
      </c>
      <c r="M3986" t="s">
        <v>31</v>
      </c>
      <c r="N3986" t="s">
        <v>159</v>
      </c>
      <c r="O3986" t="s">
        <v>33</v>
      </c>
      <c r="P3986" s="4">
        <v>0.86498842592592595</v>
      </c>
      <c r="Q3986" t="s">
        <v>107</v>
      </c>
      <c r="R3986" t="s">
        <v>31</v>
      </c>
      <c r="S3986" t="s">
        <v>108</v>
      </c>
      <c r="T3986" t="s">
        <v>201</v>
      </c>
    </row>
    <row r="3987" spans="1:20" ht="14.5" hidden="1" x14ac:dyDescent="0.35">
      <c r="A3987" t="s">
        <v>24</v>
      </c>
      <c r="B3987" t="s">
        <v>218</v>
      </c>
      <c r="C3987" s="2">
        <v>27</v>
      </c>
      <c r="D3987" t="s">
        <v>26</v>
      </c>
      <c r="G3987" s="5">
        <v>43807.407037037039</v>
      </c>
      <c r="H3987" t="s">
        <v>28</v>
      </c>
      <c r="I3987" s="3">
        <v>43906</v>
      </c>
      <c r="J3987" t="s">
        <v>392</v>
      </c>
      <c r="K3987" s="4">
        <v>0.86349537037037039</v>
      </c>
      <c r="L3987" t="s">
        <v>107</v>
      </c>
      <c r="M3987" t="s">
        <v>31</v>
      </c>
      <c r="N3987" t="s">
        <v>108</v>
      </c>
      <c r="O3987" t="s">
        <v>33</v>
      </c>
      <c r="P3987" s="4">
        <v>0.86623842592592593</v>
      </c>
      <c r="Q3987" t="s">
        <v>114</v>
      </c>
      <c r="R3987" t="s">
        <v>31</v>
      </c>
      <c r="S3987" t="s">
        <v>115</v>
      </c>
      <c r="T3987" t="s">
        <v>201</v>
      </c>
    </row>
    <row r="3988" spans="1:20" ht="14.5" hidden="1" x14ac:dyDescent="0.35">
      <c r="A3988" t="s">
        <v>24</v>
      </c>
      <c r="B3988" s="5">
        <v>30902</v>
      </c>
      <c r="C3988" s="2">
        <v>35</v>
      </c>
      <c r="D3988" t="s">
        <v>26</v>
      </c>
      <c r="G3988" s="5">
        <v>43557.878159722219</v>
      </c>
      <c r="H3988" t="s">
        <v>28</v>
      </c>
      <c r="I3988" s="3">
        <v>43906</v>
      </c>
      <c r="J3988" t="s">
        <v>392</v>
      </c>
      <c r="K3988" s="4">
        <v>0.8775115740740741</v>
      </c>
      <c r="L3988" t="s">
        <v>413</v>
      </c>
      <c r="M3988" t="s">
        <v>31</v>
      </c>
      <c r="N3988" t="s">
        <v>414</v>
      </c>
      <c r="O3988" t="s">
        <v>33</v>
      </c>
      <c r="P3988" s="4">
        <v>0.89083333333333325</v>
      </c>
      <c r="Q3988" t="s">
        <v>114</v>
      </c>
      <c r="R3988" t="s">
        <v>31</v>
      </c>
      <c r="S3988" t="s">
        <v>115</v>
      </c>
      <c r="T3988" t="s">
        <v>237</v>
      </c>
    </row>
    <row r="3989" spans="1:20" ht="14.5" hidden="1" x14ac:dyDescent="0.35">
      <c r="A3989" t="s">
        <v>24</v>
      </c>
      <c r="B3989" t="s">
        <v>2073</v>
      </c>
      <c r="C3989" s="2">
        <v>23</v>
      </c>
      <c r="D3989" t="s">
        <v>26</v>
      </c>
      <c r="E3989" t="s">
        <v>45</v>
      </c>
      <c r="F3989" t="s">
        <v>46</v>
      </c>
      <c r="G3989" s="5">
        <v>41829.968148148146</v>
      </c>
      <c r="H3989" t="s">
        <v>28</v>
      </c>
      <c r="I3989" s="3">
        <v>43906</v>
      </c>
      <c r="J3989" t="s">
        <v>392</v>
      </c>
      <c r="K3989" s="4">
        <v>0.88988425925925918</v>
      </c>
      <c r="L3989" t="s">
        <v>199</v>
      </c>
      <c r="M3989" t="s">
        <v>31</v>
      </c>
      <c r="N3989" t="s">
        <v>200</v>
      </c>
      <c r="O3989" t="s">
        <v>33</v>
      </c>
      <c r="P3989" s="4">
        <v>0.89940972222222226</v>
      </c>
      <c r="Q3989" t="s">
        <v>121</v>
      </c>
      <c r="R3989" t="s">
        <v>31</v>
      </c>
      <c r="S3989" t="s">
        <v>122</v>
      </c>
      <c r="T3989" t="s">
        <v>236</v>
      </c>
    </row>
    <row r="3990" spans="1:20" ht="14.5" hidden="1" x14ac:dyDescent="0.35">
      <c r="A3990" t="s">
        <v>49</v>
      </c>
      <c r="B3990" t="s">
        <v>1852</v>
      </c>
      <c r="C3990" s="2">
        <v>19</v>
      </c>
      <c r="D3990" t="s">
        <v>26</v>
      </c>
      <c r="E3990" t="s">
        <v>45</v>
      </c>
      <c r="F3990" t="s">
        <v>46</v>
      </c>
      <c r="G3990" t="s">
        <v>1853</v>
      </c>
      <c r="H3990" t="s">
        <v>28</v>
      </c>
      <c r="I3990" s="3">
        <v>43906</v>
      </c>
      <c r="J3990" t="s">
        <v>392</v>
      </c>
      <c r="K3990" s="4">
        <v>0.89030092592592591</v>
      </c>
      <c r="L3990" t="s">
        <v>199</v>
      </c>
      <c r="M3990" t="s">
        <v>31</v>
      </c>
      <c r="N3990" t="s">
        <v>200</v>
      </c>
      <c r="O3990" t="s">
        <v>33</v>
      </c>
      <c r="P3990" s="4">
        <v>0.89974537037037039</v>
      </c>
      <c r="Q3990" t="s">
        <v>121</v>
      </c>
      <c r="R3990" t="s">
        <v>31</v>
      </c>
      <c r="S3990" t="s">
        <v>122</v>
      </c>
      <c r="T3990" t="s">
        <v>109</v>
      </c>
    </row>
    <row r="3991" spans="1:20" ht="14.5" hidden="1" x14ac:dyDescent="0.35">
      <c r="A3991" t="s">
        <v>24</v>
      </c>
      <c r="B3991" t="s">
        <v>110</v>
      </c>
      <c r="C3991" s="2">
        <v>29</v>
      </c>
      <c r="D3991" t="s">
        <v>26</v>
      </c>
      <c r="G3991" t="s">
        <v>111</v>
      </c>
      <c r="H3991" t="s">
        <v>28</v>
      </c>
      <c r="I3991" s="3">
        <v>43906</v>
      </c>
      <c r="J3991" t="s">
        <v>392</v>
      </c>
      <c r="K3991" s="4">
        <v>0.89081018518518518</v>
      </c>
      <c r="L3991" t="s">
        <v>61</v>
      </c>
      <c r="M3991" t="s">
        <v>31</v>
      </c>
      <c r="N3991" t="s">
        <v>62</v>
      </c>
      <c r="O3991" t="s">
        <v>33</v>
      </c>
      <c r="P3991" s="4">
        <v>0.89744212962962966</v>
      </c>
      <c r="Q3991" t="s">
        <v>114</v>
      </c>
      <c r="R3991" t="s">
        <v>31</v>
      </c>
      <c r="S3991" t="s">
        <v>115</v>
      </c>
      <c r="T3991" t="s">
        <v>58</v>
      </c>
    </row>
    <row r="3992" spans="1:20" ht="14.5" hidden="1" x14ac:dyDescent="0.35">
      <c r="A3992" t="s">
        <v>24</v>
      </c>
      <c r="B3992" s="5">
        <v>36282</v>
      </c>
      <c r="C3992" s="2">
        <v>20</v>
      </c>
      <c r="D3992" t="s">
        <v>26</v>
      </c>
      <c r="G3992" t="s">
        <v>752</v>
      </c>
      <c r="H3992" t="s">
        <v>28</v>
      </c>
      <c r="I3992" s="3">
        <v>43906</v>
      </c>
      <c r="J3992" t="s">
        <v>392</v>
      </c>
      <c r="K3992" s="4">
        <v>0.91444444444444439</v>
      </c>
      <c r="L3992" t="s">
        <v>30</v>
      </c>
      <c r="M3992" t="s">
        <v>31</v>
      </c>
      <c r="N3992" t="s">
        <v>32</v>
      </c>
      <c r="O3992" t="s">
        <v>33</v>
      </c>
      <c r="P3992" s="4">
        <v>0.92123842592592586</v>
      </c>
      <c r="Q3992" t="s">
        <v>189</v>
      </c>
      <c r="R3992" t="s">
        <v>31</v>
      </c>
      <c r="S3992" t="s">
        <v>190</v>
      </c>
      <c r="T3992" t="s">
        <v>58</v>
      </c>
    </row>
    <row r="3993" spans="1:20" ht="14.5" hidden="1" x14ac:dyDescent="0.35">
      <c r="A3993" t="s">
        <v>24</v>
      </c>
      <c r="B3993" t="s">
        <v>907</v>
      </c>
      <c r="C3993" s="2">
        <v>19</v>
      </c>
      <c r="D3993" t="s">
        <v>26</v>
      </c>
      <c r="G3993" s="5">
        <v>43557.930219907408</v>
      </c>
      <c r="H3993" t="s">
        <v>28</v>
      </c>
      <c r="I3993" s="3">
        <v>43906</v>
      </c>
      <c r="J3993" t="s">
        <v>392</v>
      </c>
      <c r="K3993" s="4">
        <v>0.95384259259259252</v>
      </c>
      <c r="L3993" t="s">
        <v>303</v>
      </c>
      <c r="M3993" t="s">
        <v>31</v>
      </c>
      <c r="N3993" t="s">
        <v>304</v>
      </c>
      <c r="O3993" t="s">
        <v>33</v>
      </c>
      <c r="P3993" s="4">
        <v>0.96081018518518524</v>
      </c>
      <c r="Q3993" t="s">
        <v>103</v>
      </c>
      <c r="R3993" t="s">
        <v>31</v>
      </c>
      <c r="S3993" t="s">
        <v>32</v>
      </c>
      <c r="T3993" t="s">
        <v>58</v>
      </c>
    </row>
    <row r="3994" spans="1:20" ht="14.5" hidden="1" x14ac:dyDescent="0.35">
      <c r="A3994" t="s">
        <v>24</v>
      </c>
      <c r="B3994" t="s">
        <v>385</v>
      </c>
      <c r="C3994" s="2">
        <v>27</v>
      </c>
      <c r="D3994" t="s">
        <v>26</v>
      </c>
      <c r="G3994" t="s">
        <v>386</v>
      </c>
      <c r="H3994" t="s">
        <v>28</v>
      </c>
      <c r="I3994" s="3">
        <v>43906</v>
      </c>
      <c r="J3994" t="s">
        <v>392</v>
      </c>
      <c r="K3994" s="4">
        <v>0.98255787037037046</v>
      </c>
      <c r="L3994" t="s">
        <v>30</v>
      </c>
      <c r="M3994" t="s">
        <v>31</v>
      </c>
      <c r="N3994" t="s">
        <v>32</v>
      </c>
      <c r="O3994" t="s">
        <v>33</v>
      </c>
      <c r="P3994" s="4">
        <v>0.98876157407407417</v>
      </c>
      <c r="Q3994" t="s">
        <v>34</v>
      </c>
      <c r="R3994" t="s">
        <v>31</v>
      </c>
      <c r="S3994" t="s">
        <v>35</v>
      </c>
      <c r="T3994" t="s">
        <v>40</v>
      </c>
    </row>
    <row r="3995" spans="1:20" ht="14.5" hidden="1" x14ac:dyDescent="0.35">
      <c r="A3995" t="s">
        <v>24</v>
      </c>
      <c r="B3995" t="s">
        <v>390</v>
      </c>
      <c r="C3995" s="2">
        <v>33</v>
      </c>
      <c r="D3995" t="s">
        <v>26</v>
      </c>
      <c r="G3995" t="s">
        <v>391</v>
      </c>
      <c r="H3995" t="s">
        <v>28</v>
      </c>
      <c r="I3995" s="3">
        <v>43906</v>
      </c>
      <c r="J3995" t="s">
        <v>392</v>
      </c>
      <c r="K3995" s="4">
        <v>0.99572916666666667</v>
      </c>
      <c r="L3995" t="s">
        <v>30</v>
      </c>
      <c r="M3995" t="s">
        <v>31</v>
      </c>
      <c r="N3995" t="s">
        <v>32</v>
      </c>
      <c r="O3995" t="s">
        <v>33</v>
      </c>
      <c r="P3995" s="4">
        <v>1.8043981481481484E-2</v>
      </c>
      <c r="Q3995" t="s">
        <v>30</v>
      </c>
      <c r="R3995" t="s">
        <v>31</v>
      </c>
      <c r="S3995" t="s">
        <v>32</v>
      </c>
      <c r="T3995" t="s">
        <v>123</v>
      </c>
    </row>
    <row r="3996" spans="1:20" ht="14.5" hidden="1" x14ac:dyDescent="0.35">
      <c r="A3996" t="s">
        <v>49</v>
      </c>
      <c r="B3996" t="s">
        <v>908</v>
      </c>
      <c r="C3996" s="2">
        <v>39</v>
      </c>
      <c r="D3996" t="s">
        <v>26</v>
      </c>
      <c r="E3996" t="s">
        <v>806</v>
      </c>
      <c r="F3996" t="s">
        <v>185</v>
      </c>
      <c r="G3996" t="s">
        <v>909</v>
      </c>
      <c r="H3996" t="s">
        <v>28</v>
      </c>
      <c r="I3996" s="3">
        <v>43907</v>
      </c>
      <c r="J3996" t="s">
        <v>565</v>
      </c>
      <c r="K3996" s="4">
        <v>0.22773148148148148</v>
      </c>
      <c r="L3996" t="s">
        <v>30</v>
      </c>
      <c r="M3996" t="s">
        <v>31</v>
      </c>
      <c r="N3996" t="s">
        <v>32</v>
      </c>
      <c r="O3996" t="s">
        <v>33</v>
      </c>
      <c r="P3996" s="4">
        <v>0.23296296296296298</v>
      </c>
      <c r="Q3996" t="s">
        <v>297</v>
      </c>
      <c r="R3996" t="s">
        <v>31</v>
      </c>
      <c r="S3996" t="s">
        <v>298</v>
      </c>
      <c r="T3996" t="s">
        <v>68</v>
      </c>
    </row>
    <row r="3997" spans="1:20" ht="14.5" hidden="1" x14ac:dyDescent="0.35">
      <c r="A3997" t="s">
        <v>49</v>
      </c>
      <c r="B3997" s="5">
        <v>32178</v>
      </c>
      <c r="C3997" s="2">
        <v>32</v>
      </c>
      <c r="D3997" t="s">
        <v>26</v>
      </c>
      <c r="G3997" t="s">
        <v>567</v>
      </c>
      <c r="H3997" t="s">
        <v>28</v>
      </c>
      <c r="I3997" s="3">
        <v>43907</v>
      </c>
      <c r="J3997" t="s">
        <v>565</v>
      </c>
      <c r="K3997" s="4">
        <v>0.24363425925925927</v>
      </c>
      <c r="L3997" t="s">
        <v>37</v>
      </c>
      <c r="M3997" t="s">
        <v>31</v>
      </c>
      <c r="N3997" t="s">
        <v>32</v>
      </c>
      <c r="O3997" t="s">
        <v>33</v>
      </c>
      <c r="P3997" s="4">
        <v>0.25179398148148147</v>
      </c>
      <c r="Q3997" t="s">
        <v>297</v>
      </c>
      <c r="R3997" t="s">
        <v>31</v>
      </c>
      <c r="S3997" t="s">
        <v>298</v>
      </c>
      <c r="T3997" t="s">
        <v>116</v>
      </c>
    </row>
    <row r="3998" spans="1:20" ht="14.5" hidden="1" x14ac:dyDescent="0.35">
      <c r="A3998" t="s">
        <v>24</v>
      </c>
      <c r="B3998" t="s">
        <v>566</v>
      </c>
      <c r="C3998" s="2">
        <v>39</v>
      </c>
      <c r="D3998" t="s">
        <v>26</v>
      </c>
      <c r="E3998" t="s">
        <v>45</v>
      </c>
      <c r="F3998" t="s">
        <v>46</v>
      </c>
      <c r="G3998" s="5">
        <v>41800.826909722222</v>
      </c>
      <c r="H3998" t="s">
        <v>28</v>
      </c>
      <c r="I3998" s="3">
        <v>43907</v>
      </c>
      <c r="J3998" t="s">
        <v>565</v>
      </c>
      <c r="K3998" s="4">
        <v>0.25084490740740739</v>
      </c>
      <c r="L3998" t="s">
        <v>103</v>
      </c>
      <c r="M3998" t="s">
        <v>31</v>
      </c>
      <c r="N3998" t="s">
        <v>32</v>
      </c>
      <c r="O3998" t="s">
        <v>33</v>
      </c>
      <c r="P3998" s="4">
        <v>0.25585648148148143</v>
      </c>
      <c r="Q3998" t="s">
        <v>135</v>
      </c>
      <c r="R3998" t="s">
        <v>31</v>
      </c>
      <c r="S3998" t="s">
        <v>136</v>
      </c>
      <c r="T3998" t="s">
        <v>196</v>
      </c>
    </row>
    <row r="3999" spans="1:20" ht="14.5" hidden="1" x14ac:dyDescent="0.35">
      <c r="A3999" t="s">
        <v>49</v>
      </c>
      <c r="B3999" t="s">
        <v>397</v>
      </c>
      <c r="C3999" s="2">
        <v>55</v>
      </c>
      <c r="D3999" t="s">
        <v>26</v>
      </c>
      <c r="G3999" t="s">
        <v>398</v>
      </c>
      <c r="H3999" t="s">
        <v>28</v>
      </c>
      <c r="I3999" s="3">
        <v>43907</v>
      </c>
      <c r="J3999" t="s">
        <v>565</v>
      </c>
      <c r="K3999" s="4">
        <v>0.25163194444444442</v>
      </c>
      <c r="L3999" t="s">
        <v>154</v>
      </c>
      <c r="M3999" t="s">
        <v>31</v>
      </c>
      <c r="N3999" t="s">
        <v>155</v>
      </c>
      <c r="O3999" t="s">
        <v>33</v>
      </c>
      <c r="P3999" s="4">
        <v>0.25662037037037033</v>
      </c>
      <c r="Q3999" t="s">
        <v>173</v>
      </c>
      <c r="R3999" t="s">
        <v>31</v>
      </c>
      <c r="S3999" t="s">
        <v>174</v>
      </c>
      <c r="T3999" t="s">
        <v>196</v>
      </c>
    </row>
    <row r="4000" spans="1:20" ht="14.5" hidden="1" x14ac:dyDescent="0.35">
      <c r="A4000" t="s">
        <v>24</v>
      </c>
      <c r="B4000" s="5">
        <v>29772</v>
      </c>
      <c r="C4000" s="2">
        <v>38</v>
      </c>
      <c r="D4000" t="s">
        <v>26</v>
      </c>
      <c r="G4000" t="s">
        <v>404</v>
      </c>
      <c r="H4000" t="s">
        <v>28</v>
      </c>
      <c r="I4000" s="3">
        <v>43907</v>
      </c>
      <c r="J4000" t="s">
        <v>565</v>
      </c>
      <c r="K4000" s="4">
        <v>0.26442129629629629</v>
      </c>
      <c r="L4000" t="s">
        <v>30</v>
      </c>
      <c r="M4000" t="s">
        <v>31</v>
      </c>
      <c r="N4000" t="s">
        <v>32</v>
      </c>
      <c r="O4000" t="s">
        <v>33</v>
      </c>
      <c r="P4000" s="4">
        <v>0.28876157407407405</v>
      </c>
      <c r="Q4000" t="s">
        <v>37</v>
      </c>
      <c r="R4000" t="s">
        <v>31</v>
      </c>
      <c r="S4000" t="s">
        <v>32</v>
      </c>
      <c r="T4000" t="s">
        <v>259</v>
      </c>
    </row>
    <row r="4001" spans="1:20" ht="14.5" hidden="1" x14ac:dyDescent="0.35">
      <c r="A4001" t="s">
        <v>24</v>
      </c>
      <c r="B4001" s="5">
        <v>33517</v>
      </c>
      <c r="C4001" s="2">
        <v>28</v>
      </c>
      <c r="D4001" t="s">
        <v>26</v>
      </c>
      <c r="G4001" t="s">
        <v>568</v>
      </c>
      <c r="H4001" t="s">
        <v>28</v>
      </c>
      <c r="I4001" s="3">
        <v>43907</v>
      </c>
      <c r="J4001" t="s">
        <v>565</v>
      </c>
      <c r="K4001" s="4">
        <v>0.26700231481481479</v>
      </c>
      <c r="L4001" t="s">
        <v>413</v>
      </c>
      <c r="M4001" t="s">
        <v>31</v>
      </c>
      <c r="N4001" t="s">
        <v>414</v>
      </c>
      <c r="O4001" t="s">
        <v>33</v>
      </c>
      <c r="P4001" s="4">
        <v>0.27238425925925924</v>
      </c>
      <c r="Q4001" t="s">
        <v>34</v>
      </c>
      <c r="R4001" t="s">
        <v>31</v>
      </c>
      <c r="S4001" t="s">
        <v>35</v>
      </c>
      <c r="T4001" t="s">
        <v>68</v>
      </c>
    </row>
    <row r="4002" spans="1:20" ht="14.5" hidden="1" x14ac:dyDescent="0.35">
      <c r="A4002" t="s">
        <v>24</v>
      </c>
      <c r="B4002" s="5">
        <v>42647.355555555558</v>
      </c>
      <c r="C4002" s="2">
        <v>3</v>
      </c>
      <c r="D4002" t="s">
        <v>26</v>
      </c>
      <c r="F4002" t="s">
        <v>46</v>
      </c>
      <c r="G4002" s="5">
        <v>42647.355613425927</v>
      </c>
      <c r="H4002" t="s">
        <v>28</v>
      </c>
      <c r="I4002" s="3">
        <v>43907</v>
      </c>
      <c r="J4002" t="s">
        <v>565</v>
      </c>
      <c r="K4002" s="4">
        <v>0.27018518518518519</v>
      </c>
      <c r="L4002" t="s">
        <v>65</v>
      </c>
      <c r="M4002" t="s">
        <v>31</v>
      </c>
      <c r="N4002" t="s">
        <v>66</v>
      </c>
      <c r="O4002" t="s">
        <v>33</v>
      </c>
      <c r="P4002" s="4">
        <v>0.27500000000000002</v>
      </c>
      <c r="Q4002" t="s">
        <v>413</v>
      </c>
      <c r="R4002" t="s">
        <v>31</v>
      </c>
      <c r="S4002" t="s">
        <v>414</v>
      </c>
      <c r="T4002" t="s">
        <v>196</v>
      </c>
    </row>
    <row r="4003" spans="1:20" ht="14.5" hidden="1" x14ac:dyDescent="0.35">
      <c r="A4003" t="s">
        <v>24</v>
      </c>
      <c r="B4003" t="s">
        <v>1756</v>
      </c>
      <c r="C4003" s="2">
        <v>43</v>
      </c>
      <c r="D4003" t="s">
        <v>26</v>
      </c>
      <c r="E4003" t="s">
        <v>45</v>
      </c>
      <c r="F4003" t="s">
        <v>46</v>
      </c>
      <c r="G4003" s="5">
        <v>44015.647199074076</v>
      </c>
      <c r="H4003" t="s">
        <v>28</v>
      </c>
      <c r="I4003" s="3">
        <v>43907</v>
      </c>
      <c r="J4003" t="s">
        <v>565</v>
      </c>
      <c r="K4003" s="4">
        <v>0.27278935185185182</v>
      </c>
      <c r="L4003" t="s">
        <v>189</v>
      </c>
      <c r="M4003" t="s">
        <v>31</v>
      </c>
      <c r="N4003" t="s">
        <v>190</v>
      </c>
      <c r="O4003" t="s">
        <v>33</v>
      </c>
      <c r="P4003" s="4">
        <v>0.2912615740740741</v>
      </c>
      <c r="Q4003" t="s">
        <v>84</v>
      </c>
      <c r="R4003" t="s">
        <v>31</v>
      </c>
      <c r="S4003" t="s">
        <v>85</v>
      </c>
      <c r="T4003" t="s">
        <v>141</v>
      </c>
    </row>
    <row r="4004" spans="1:20" ht="14.5" hidden="1" x14ac:dyDescent="0.35">
      <c r="A4004" t="s">
        <v>24</v>
      </c>
      <c r="B4004" s="5">
        <v>26520</v>
      </c>
      <c r="C4004" s="2">
        <v>47</v>
      </c>
      <c r="D4004" t="s">
        <v>26</v>
      </c>
      <c r="E4004" t="s">
        <v>922</v>
      </c>
      <c r="F4004" t="s">
        <v>46</v>
      </c>
      <c r="G4004" s="5">
        <v>41771.556261574071</v>
      </c>
      <c r="H4004" t="s">
        <v>28</v>
      </c>
      <c r="I4004" s="3">
        <v>43907</v>
      </c>
      <c r="J4004" t="s">
        <v>565</v>
      </c>
      <c r="K4004" s="4">
        <v>0.28702546296296294</v>
      </c>
      <c r="L4004" t="s">
        <v>289</v>
      </c>
      <c r="M4004" t="s">
        <v>31</v>
      </c>
      <c r="N4004" t="s">
        <v>290</v>
      </c>
      <c r="O4004" t="s">
        <v>33</v>
      </c>
      <c r="P4004" s="4">
        <v>0.29137731481481483</v>
      </c>
      <c r="Q4004" t="s">
        <v>37</v>
      </c>
      <c r="R4004" t="s">
        <v>31</v>
      </c>
      <c r="S4004" t="s">
        <v>32</v>
      </c>
      <c r="T4004" t="s">
        <v>89</v>
      </c>
    </row>
    <row r="4005" spans="1:20" ht="14.5" hidden="1" x14ac:dyDescent="0.35">
      <c r="A4005" t="s">
        <v>49</v>
      </c>
      <c r="B4005" t="s">
        <v>2079</v>
      </c>
      <c r="C4005" s="2">
        <v>25</v>
      </c>
      <c r="D4005" t="s">
        <v>26</v>
      </c>
      <c r="G4005" t="s">
        <v>2080</v>
      </c>
      <c r="H4005" t="s">
        <v>28</v>
      </c>
      <c r="I4005" s="3">
        <v>43907</v>
      </c>
      <c r="J4005" t="s">
        <v>565</v>
      </c>
      <c r="K4005" s="4">
        <v>0.28790509259259256</v>
      </c>
      <c r="L4005" t="s">
        <v>289</v>
      </c>
      <c r="M4005" t="s">
        <v>31</v>
      </c>
      <c r="N4005" t="s">
        <v>290</v>
      </c>
      <c r="O4005" t="s">
        <v>33</v>
      </c>
      <c r="P4005" s="4">
        <v>0.29199074074074077</v>
      </c>
      <c r="Q4005" t="s">
        <v>135</v>
      </c>
      <c r="R4005" t="s">
        <v>31</v>
      </c>
      <c r="S4005" t="s">
        <v>136</v>
      </c>
      <c r="T4005" t="s">
        <v>89</v>
      </c>
    </row>
    <row r="4006" spans="1:20" ht="14.5" hidden="1" x14ac:dyDescent="0.35">
      <c r="A4006" t="s">
        <v>24</v>
      </c>
      <c r="B4006" t="s">
        <v>59</v>
      </c>
      <c r="C4006" s="2">
        <v>49</v>
      </c>
      <c r="D4006" t="s">
        <v>26</v>
      </c>
      <c r="G4006" t="s">
        <v>60</v>
      </c>
      <c r="H4006" t="s">
        <v>28</v>
      </c>
      <c r="I4006" s="3">
        <v>43907</v>
      </c>
      <c r="J4006" t="s">
        <v>565</v>
      </c>
      <c r="K4006" s="4">
        <v>0.30190972222222229</v>
      </c>
      <c r="L4006" t="s">
        <v>34</v>
      </c>
      <c r="M4006" t="s">
        <v>31</v>
      </c>
      <c r="N4006" t="s">
        <v>35</v>
      </c>
      <c r="O4006" t="s">
        <v>33</v>
      </c>
      <c r="P4006" s="4">
        <v>0.3299421296296296</v>
      </c>
      <c r="Q4006" t="s">
        <v>107</v>
      </c>
      <c r="R4006" t="s">
        <v>31</v>
      </c>
      <c r="S4006" t="s">
        <v>108</v>
      </c>
      <c r="T4006" t="s">
        <v>207</v>
      </c>
    </row>
    <row r="4007" spans="1:20" ht="14.5" hidden="1" x14ac:dyDescent="0.35">
      <c r="A4007" t="s">
        <v>24</v>
      </c>
      <c r="B4007" t="s">
        <v>1571</v>
      </c>
      <c r="C4007" s="2">
        <v>23</v>
      </c>
      <c r="D4007" t="s">
        <v>26</v>
      </c>
      <c r="E4007" t="s">
        <v>380</v>
      </c>
      <c r="F4007" t="s">
        <v>185</v>
      </c>
      <c r="G4007" t="s">
        <v>1572</v>
      </c>
      <c r="H4007" t="s">
        <v>28</v>
      </c>
      <c r="I4007" s="3">
        <v>43907</v>
      </c>
      <c r="J4007" t="s">
        <v>565</v>
      </c>
      <c r="K4007" s="4">
        <v>0.30425925925925928</v>
      </c>
      <c r="L4007" t="s">
        <v>37</v>
      </c>
      <c r="M4007" t="s">
        <v>31</v>
      </c>
      <c r="N4007" t="s">
        <v>32</v>
      </c>
      <c r="O4007" t="s">
        <v>33</v>
      </c>
      <c r="P4007" s="4">
        <v>0.30814814814814817</v>
      </c>
      <c r="Q4007" t="s">
        <v>189</v>
      </c>
      <c r="R4007" t="s">
        <v>31</v>
      </c>
      <c r="S4007" t="s">
        <v>190</v>
      </c>
      <c r="T4007" t="s">
        <v>253</v>
      </c>
    </row>
    <row r="4008" spans="1:20" ht="14.5" hidden="1" x14ac:dyDescent="0.35">
      <c r="A4008" t="s">
        <v>24</v>
      </c>
      <c r="B4008" s="5">
        <v>36140</v>
      </c>
      <c r="C4008" s="2">
        <v>21</v>
      </c>
      <c r="D4008" t="s">
        <v>26</v>
      </c>
      <c r="G4008" s="5">
        <v>43718.438217592593</v>
      </c>
      <c r="H4008" t="s">
        <v>28</v>
      </c>
      <c r="I4008" s="3">
        <v>43907</v>
      </c>
      <c r="J4008" t="s">
        <v>565</v>
      </c>
      <c r="K4008" s="4">
        <v>0.31131944444444443</v>
      </c>
      <c r="L4008" t="s">
        <v>107</v>
      </c>
      <c r="M4008" t="s">
        <v>31</v>
      </c>
      <c r="N4008" t="s">
        <v>108</v>
      </c>
      <c r="O4008" t="s">
        <v>33</v>
      </c>
      <c r="P4008" s="4">
        <v>0.31650462962962966</v>
      </c>
      <c r="Q4008" t="s">
        <v>56</v>
      </c>
      <c r="R4008" t="s">
        <v>31</v>
      </c>
      <c r="S4008" t="s">
        <v>57</v>
      </c>
      <c r="T4008" t="s">
        <v>196</v>
      </c>
    </row>
    <row r="4009" spans="1:20" ht="14.5" hidden="1" x14ac:dyDescent="0.35">
      <c r="A4009" t="s">
        <v>49</v>
      </c>
      <c r="B4009" t="s">
        <v>50</v>
      </c>
      <c r="C4009" s="2">
        <v>52</v>
      </c>
      <c r="D4009" t="s">
        <v>26</v>
      </c>
      <c r="G4009" t="s">
        <v>51</v>
      </c>
      <c r="H4009" t="s">
        <v>28</v>
      </c>
      <c r="I4009" s="3">
        <v>43907</v>
      </c>
      <c r="J4009" t="s">
        <v>565</v>
      </c>
      <c r="K4009" s="4">
        <v>0.31297453703703704</v>
      </c>
      <c r="L4009" t="s">
        <v>297</v>
      </c>
      <c r="M4009" t="s">
        <v>31</v>
      </c>
      <c r="N4009" t="s">
        <v>298</v>
      </c>
      <c r="O4009" t="s">
        <v>33</v>
      </c>
      <c r="P4009" s="4">
        <v>0.31877314814814817</v>
      </c>
      <c r="Q4009" t="s">
        <v>30</v>
      </c>
      <c r="R4009" t="s">
        <v>31</v>
      </c>
      <c r="S4009" t="s">
        <v>32</v>
      </c>
      <c r="T4009" t="s">
        <v>40</v>
      </c>
    </row>
    <row r="4010" spans="1:20" ht="14.5" hidden="1" x14ac:dyDescent="0.35">
      <c r="A4010" t="s">
        <v>24</v>
      </c>
      <c r="B4010" t="s">
        <v>1663</v>
      </c>
      <c r="C4010" s="2">
        <v>21</v>
      </c>
      <c r="D4010" t="s">
        <v>26</v>
      </c>
      <c r="G4010" t="s">
        <v>1664</v>
      </c>
      <c r="H4010" t="s">
        <v>28</v>
      </c>
      <c r="I4010" s="3">
        <v>43907</v>
      </c>
      <c r="J4010" t="s">
        <v>565</v>
      </c>
      <c r="K4010" s="4">
        <v>0.31473379629629628</v>
      </c>
      <c r="L4010" t="s">
        <v>37</v>
      </c>
      <c r="M4010" t="s">
        <v>31</v>
      </c>
      <c r="N4010" t="s">
        <v>32</v>
      </c>
      <c r="O4010" t="s">
        <v>33</v>
      </c>
      <c r="P4010" s="4">
        <v>0.31906250000000003</v>
      </c>
      <c r="Q4010" t="s">
        <v>97</v>
      </c>
      <c r="R4010" t="s">
        <v>31</v>
      </c>
      <c r="S4010" t="s">
        <v>98</v>
      </c>
      <c r="T4010" t="s">
        <v>89</v>
      </c>
    </row>
    <row r="4011" spans="1:20" ht="14.5" hidden="1" x14ac:dyDescent="0.35">
      <c r="A4011" t="s">
        <v>24</v>
      </c>
      <c r="B4011" s="5">
        <v>30539</v>
      </c>
      <c r="C4011" s="2">
        <v>36</v>
      </c>
      <c r="D4011" t="s">
        <v>26</v>
      </c>
      <c r="G4011" s="5">
        <v>43257.368946759256</v>
      </c>
      <c r="H4011" t="s">
        <v>28</v>
      </c>
      <c r="I4011" s="3">
        <v>43907</v>
      </c>
      <c r="J4011" t="s">
        <v>565</v>
      </c>
      <c r="K4011" s="4">
        <v>0.31597222222222227</v>
      </c>
      <c r="L4011" t="s">
        <v>297</v>
      </c>
      <c r="M4011" t="s">
        <v>31</v>
      </c>
      <c r="N4011" t="s">
        <v>298</v>
      </c>
      <c r="O4011" t="s">
        <v>33</v>
      </c>
      <c r="P4011" s="4">
        <v>0.32350694444444444</v>
      </c>
      <c r="Q4011" t="s">
        <v>38</v>
      </c>
      <c r="R4011" t="s">
        <v>31</v>
      </c>
      <c r="S4011" t="s">
        <v>39</v>
      </c>
      <c r="T4011" t="s">
        <v>58</v>
      </c>
    </row>
    <row r="4012" spans="1:20" ht="14.5" hidden="1" x14ac:dyDescent="0.35">
      <c r="A4012" t="s">
        <v>24</v>
      </c>
      <c r="B4012" t="s">
        <v>110</v>
      </c>
      <c r="C4012" s="2">
        <v>29</v>
      </c>
      <c r="D4012" t="s">
        <v>26</v>
      </c>
      <c r="G4012" t="s">
        <v>111</v>
      </c>
      <c r="H4012" t="s">
        <v>28</v>
      </c>
      <c r="I4012" s="3">
        <v>43907</v>
      </c>
      <c r="J4012" t="s">
        <v>565</v>
      </c>
      <c r="K4012" s="4">
        <v>0.31712962962962965</v>
      </c>
      <c r="L4012" t="s">
        <v>114</v>
      </c>
      <c r="M4012" t="s">
        <v>31</v>
      </c>
      <c r="N4012" t="s">
        <v>115</v>
      </c>
      <c r="O4012" t="s">
        <v>33</v>
      </c>
      <c r="P4012" s="4">
        <v>0.34251157407407407</v>
      </c>
      <c r="Q4012" t="s">
        <v>61</v>
      </c>
      <c r="R4012" t="s">
        <v>31</v>
      </c>
      <c r="S4012" t="s">
        <v>62</v>
      </c>
      <c r="T4012" t="s">
        <v>287</v>
      </c>
    </row>
    <row r="4013" spans="1:20" ht="14.5" hidden="1" x14ac:dyDescent="0.35">
      <c r="A4013" t="s">
        <v>49</v>
      </c>
      <c r="B4013" s="5">
        <v>29070</v>
      </c>
      <c r="C4013" s="2">
        <v>40</v>
      </c>
      <c r="D4013" t="s">
        <v>26</v>
      </c>
      <c r="E4013" t="s">
        <v>326</v>
      </c>
      <c r="F4013" t="s">
        <v>46</v>
      </c>
      <c r="G4013" s="5">
        <v>41796.392372685186</v>
      </c>
      <c r="H4013" t="s">
        <v>28</v>
      </c>
      <c r="I4013" s="3">
        <v>43907</v>
      </c>
      <c r="J4013" t="s">
        <v>565</v>
      </c>
      <c r="K4013" s="4">
        <v>0.32155092592592593</v>
      </c>
      <c r="L4013" t="s">
        <v>189</v>
      </c>
      <c r="M4013" t="s">
        <v>31</v>
      </c>
      <c r="N4013" t="s">
        <v>190</v>
      </c>
      <c r="O4013" t="s">
        <v>33</v>
      </c>
      <c r="P4013" s="4">
        <v>0.39053240740740741</v>
      </c>
      <c r="Q4013" t="s">
        <v>303</v>
      </c>
      <c r="R4013" t="s">
        <v>31</v>
      </c>
      <c r="S4013" t="s">
        <v>304</v>
      </c>
      <c r="T4013" t="s">
        <v>1035</v>
      </c>
    </row>
    <row r="4014" spans="1:20" ht="14.5" hidden="1" x14ac:dyDescent="0.35">
      <c r="A4014" t="s">
        <v>24</v>
      </c>
      <c r="B4014" s="5">
        <v>29961</v>
      </c>
      <c r="C4014" s="2">
        <v>38</v>
      </c>
      <c r="D4014" t="s">
        <v>26</v>
      </c>
      <c r="G4014" t="s">
        <v>1665</v>
      </c>
      <c r="H4014" t="s">
        <v>28</v>
      </c>
      <c r="I4014" s="3">
        <v>43907</v>
      </c>
      <c r="J4014" t="s">
        <v>565</v>
      </c>
      <c r="K4014" s="4">
        <v>0.323125</v>
      </c>
      <c r="L4014" t="s">
        <v>121</v>
      </c>
      <c r="M4014" t="s">
        <v>31</v>
      </c>
      <c r="N4014" t="s">
        <v>122</v>
      </c>
      <c r="O4014" t="s">
        <v>33</v>
      </c>
      <c r="P4014" s="4">
        <v>0.33644675925925921</v>
      </c>
      <c r="Q4014" t="s">
        <v>97</v>
      </c>
      <c r="R4014" t="s">
        <v>31</v>
      </c>
      <c r="S4014" t="s">
        <v>98</v>
      </c>
      <c r="T4014" t="s">
        <v>237</v>
      </c>
    </row>
    <row r="4015" spans="1:20" ht="14.5" hidden="1" x14ac:dyDescent="0.35">
      <c r="A4015" t="s">
        <v>49</v>
      </c>
      <c r="B4015" t="s">
        <v>2081</v>
      </c>
      <c r="C4015" s="2">
        <v>35</v>
      </c>
      <c r="D4015" t="s">
        <v>26</v>
      </c>
      <c r="E4015" t="s">
        <v>45</v>
      </c>
      <c r="F4015" t="s">
        <v>46</v>
      </c>
      <c r="G4015" t="s">
        <v>2082</v>
      </c>
      <c r="H4015" t="s">
        <v>28</v>
      </c>
      <c r="I4015" s="3">
        <v>43907</v>
      </c>
      <c r="J4015" t="s">
        <v>565</v>
      </c>
      <c r="K4015" s="4">
        <v>0.3255439814814815</v>
      </c>
      <c r="L4015" t="s">
        <v>114</v>
      </c>
      <c r="M4015" t="s">
        <v>31</v>
      </c>
      <c r="N4015" t="s">
        <v>115</v>
      </c>
      <c r="O4015" t="s">
        <v>33</v>
      </c>
      <c r="P4015" s="4">
        <v>0.33848379629629627</v>
      </c>
      <c r="Q4015" t="s">
        <v>175</v>
      </c>
      <c r="R4015" t="s">
        <v>31</v>
      </c>
      <c r="S4015" t="s">
        <v>176</v>
      </c>
      <c r="T4015" t="s">
        <v>237</v>
      </c>
    </row>
    <row r="4016" spans="1:20" ht="14.5" hidden="1" x14ac:dyDescent="0.35">
      <c r="A4016" t="s">
        <v>24</v>
      </c>
      <c r="B4016" s="5">
        <v>36140</v>
      </c>
      <c r="C4016" s="2">
        <v>21</v>
      </c>
      <c r="D4016" t="s">
        <v>26</v>
      </c>
      <c r="G4016" s="5">
        <v>43718.438217592593</v>
      </c>
      <c r="H4016" t="s">
        <v>28</v>
      </c>
      <c r="I4016" s="3">
        <v>43907</v>
      </c>
      <c r="J4016" t="s">
        <v>565</v>
      </c>
      <c r="K4016" s="4">
        <v>0.32803240740740741</v>
      </c>
      <c r="L4016" t="s">
        <v>56</v>
      </c>
      <c r="M4016" t="s">
        <v>31</v>
      </c>
      <c r="N4016" t="s">
        <v>57</v>
      </c>
      <c r="O4016" t="s">
        <v>33</v>
      </c>
      <c r="P4016" s="4">
        <v>0.33434027777777775</v>
      </c>
      <c r="Q4016" t="s">
        <v>107</v>
      </c>
      <c r="R4016" t="s">
        <v>31</v>
      </c>
      <c r="S4016" t="s">
        <v>108</v>
      </c>
      <c r="T4016" t="s">
        <v>40</v>
      </c>
    </row>
    <row r="4017" spans="1:20" ht="14.5" hidden="1" x14ac:dyDescent="0.35">
      <c r="A4017" t="s">
        <v>24</v>
      </c>
      <c r="B4017" t="s">
        <v>1414</v>
      </c>
      <c r="C4017" s="2">
        <v>23</v>
      </c>
      <c r="D4017" t="s">
        <v>26</v>
      </c>
      <c r="G4017" s="5">
        <v>42986.488888888889</v>
      </c>
      <c r="H4017" t="s">
        <v>28</v>
      </c>
      <c r="I4017" s="3">
        <v>43907</v>
      </c>
      <c r="J4017" t="s">
        <v>565</v>
      </c>
      <c r="K4017" s="4">
        <v>0.33460648148148148</v>
      </c>
      <c r="L4017" t="s">
        <v>54</v>
      </c>
      <c r="M4017" t="s">
        <v>31</v>
      </c>
      <c r="N4017" t="s">
        <v>55</v>
      </c>
      <c r="O4017" t="s">
        <v>33</v>
      </c>
      <c r="P4017" s="4">
        <v>0.3432175925925926</v>
      </c>
      <c r="Q4017" t="s">
        <v>56</v>
      </c>
      <c r="R4017" t="s">
        <v>31</v>
      </c>
      <c r="S4017" t="s">
        <v>57</v>
      </c>
      <c r="T4017" t="s">
        <v>109</v>
      </c>
    </row>
    <row r="4018" spans="1:20" ht="14.5" hidden="1" x14ac:dyDescent="0.35">
      <c r="A4018" t="s">
        <v>49</v>
      </c>
      <c r="B4018" t="s">
        <v>485</v>
      </c>
      <c r="C4018" s="2">
        <v>56</v>
      </c>
      <c r="D4018" t="s">
        <v>26</v>
      </c>
      <c r="G4018" t="s">
        <v>486</v>
      </c>
      <c r="H4018" t="s">
        <v>28</v>
      </c>
      <c r="I4018" s="3">
        <v>43907</v>
      </c>
      <c r="J4018" t="s">
        <v>565</v>
      </c>
      <c r="K4018" s="4">
        <v>0.33493055555555551</v>
      </c>
      <c r="L4018" t="s">
        <v>114</v>
      </c>
      <c r="M4018" t="s">
        <v>31</v>
      </c>
      <c r="N4018" t="s">
        <v>115</v>
      </c>
      <c r="O4018" t="s">
        <v>33</v>
      </c>
      <c r="P4018" s="4">
        <v>0.35265046296296293</v>
      </c>
      <c r="Q4018" t="s">
        <v>189</v>
      </c>
      <c r="R4018" t="s">
        <v>31</v>
      </c>
      <c r="S4018" t="s">
        <v>190</v>
      </c>
      <c r="T4018" t="s">
        <v>320</v>
      </c>
    </row>
    <row r="4019" spans="1:20" ht="14.5" hidden="1" x14ac:dyDescent="0.35">
      <c r="A4019" t="s">
        <v>24</v>
      </c>
      <c r="B4019" s="5">
        <v>35677</v>
      </c>
      <c r="C4019" s="2">
        <v>22</v>
      </c>
      <c r="D4019" t="s">
        <v>26</v>
      </c>
      <c r="G4019" s="5">
        <v>43650.789722222224</v>
      </c>
      <c r="H4019" t="s">
        <v>28</v>
      </c>
      <c r="I4019" s="3">
        <v>43907</v>
      </c>
      <c r="J4019" t="s">
        <v>565</v>
      </c>
      <c r="K4019" s="4">
        <v>0.34261574074074075</v>
      </c>
      <c r="L4019" t="s">
        <v>54</v>
      </c>
      <c r="M4019" t="s">
        <v>31</v>
      </c>
      <c r="N4019" t="s">
        <v>55</v>
      </c>
      <c r="O4019" t="s">
        <v>33</v>
      </c>
      <c r="P4019" s="4">
        <v>0.34888888888888886</v>
      </c>
      <c r="Q4019" t="s">
        <v>56</v>
      </c>
      <c r="R4019" t="s">
        <v>31</v>
      </c>
      <c r="S4019" t="s">
        <v>57</v>
      </c>
      <c r="T4019" t="s">
        <v>40</v>
      </c>
    </row>
    <row r="4020" spans="1:20" ht="14.5" hidden="1" x14ac:dyDescent="0.35">
      <c r="A4020" t="s">
        <v>24</v>
      </c>
      <c r="B4020" s="5">
        <v>36077</v>
      </c>
      <c r="C4020" s="2">
        <v>21</v>
      </c>
      <c r="D4020" t="s">
        <v>26</v>
      </c>
      <c r="G4020" t="s">
        <v>1863</v>
      </c>
      <c r="H4020" t="s">
        <v>28</v>
      </c>
      <c r="I4020" s="3">
        <v>43907</v>
      </c>
      <c r="J4020" t="s">
        <v>565</v>
      </c>
      <c r="K4020" s="4">
        <v>0.3429861111111111</v>
      </c>
      <c r="L4020" t="s">
        <v>173</v>
      </c>
      <c r="M4020" t="s">
        <v>31</v>
      </c>
      <c r="N4020" t="s">
        <v>174</v>
      </c>
      <c r="O4020" t="s">
        <v>33</v>
      </c>
      <c r="P4020" s="4">
        <v>0.34682870370370367</v>
      </c>
      <c r="Q4020" t="s">
        <v>54</v>
      </c>
      <c r="R4020" t="s">
        <v>31</v>
      </c>
      <c r="S4020" t="s">
        <v>55</v>
      </c>
      <c r="T4020" t="s">
        <v>89</v>
      </c>
    </row>
    <row r="4021" spans="1:20" ht="14.5" hidden="1" x14ac:dyDescent="0.35">
      <c r="A4021" t="s">
        <v>24</v>
      </c>
      <c r="B4021" t="s">
        <v>2006</v>
      </c>
      <c r="C4021" s="2">
        <v>8</v>
      </c>
      <c r="D4021" t="s">
        <v>26</v>
      </c>
      <c r="F4021" t="s">
        <v>46</v>
      </c>
      <c r="G4021" t="s">
        <v>2007</v>
      </c>
      <c r="H4021" t="s">
        <v>28</v>
      </c>
      <c r="I4021" s="3">
        <v>43907</v>
      </c>
      <c r="J4021" t="s">
        <v>565</v>
      </c>
      <c r="K4021" s="4">
        <v>0.34402777777777777</v>
      </c>
      <c r="L4021" t="s">
        <v>70</v>
      </c>
      <c r="M4021" t="s">
        <v>31</v>
      </c>
      <c r="N4021" t="s">
        <v>71</v>
      </c>
      <c r="O4021" t="s">
        <v>33</v>
      </c>
      <c r="P4021" s="4">
        <v>0.36259259259259258</v>
      </c>
      <c r="Q4021" t="s">
        <v>70</v>
      </c>
      <c r="R4021" t="s">
        <v>31</v>
      </c>
      <c r="S4021" t="s">
        <v>71</v>
      </c>
      <c r="T4021" t="s">
        <v>141</v>
      </c>
    </row>
    <row r="4022" spans="1:20" ht="14.5" hidden="1" x14ac:dyDescent="0.35">
      <c r="A4022" t="s">
        <v>49</v>
      </c>
      <c r="B4022" s="5">
        <v>36283</v>
      </c>
      <c r="C4022" s="2">
        <v>20</v>
      </c>
      <c r="D4022" t="s">
        <v>26</v>
      </c>
      <c r="E4022" t="s">
        <v>45</v>
      </c>
      <c r="F4022" t="s">
        <v>46</v>
      </c>
      <c r="G4022" s="5">
        <v>44045.51771990741</v>
      </c>
      <c r="H4022" t="s">
        <v>28</v>
      </c>
      <c r="I4022" s="3">
        <v>43907</v>
      </c>
      <c r="J4022" t="s">
        <v>565</v>
      </c>
      <c r="K4022" s="4">
        <v>0.34785879629629629</v>
      </c>
      <c r="L4022" t="s">
        <v>54</v>
      </c>
      <c r="M4022" t="s">
        <v>31</v>
      </c>
      <c r="N4022" t="s">
        <v>55</v>
      </c>
      <c r="O4022" t="s">
        <v>33</v>
      </c>
      <c r="P4022" s="4">
        <v>0.35344907407407405</v>
      </c>
      <c r="Q4022" t="s">
        <v>56</v>
      </c>
      <c r="R4022" t="s">
        <v>31</v>
      </c>
      <c r="S4022" t="s">
        <v>57</v>
      </c>
      <c r="T4022" t="s">
        <v>68</v>
      </c>
    </row>
    <row r="4023" spans="1:20" ht="14.5" hidden="1" x14ac:dyDescent="0.35">
      <c r="A4023" t="s">
        <v>49</v>
      </c>
      <c r="B4023" t="s">
        <v>448</v>
      </c>
      <c r="C4023" s="2">
        <v>22</v>
      </c>
      <c r="D4023" t="s">
        <v>26</v>
      </c>
      <c r="G4023" s="5">
        <v>43344.794965277775</v>
      </c>
      <c r="H4023" t="s">
        <v>28</v>
      </c>
      <c r="I4023" s="3">
        <v>43907</v>
      </c>
      <c r="J4023" t="s">
        <v>565</v>
      </c>
      <c r="K4023" s="4">
        <v>0.35230324074074071</v>
      </c>
      <c r="L4023" t="s">
        <v>107</v>
      </c>
      <c r="M4023" t="s">
        <v>31</v>
      </c>
      <c r="N4023" t="s">
        <v>108</v>
      </c>
      <c r="O4023" t="s">
        <v>33</v>
      </c>
      <c r="P4023" s="4">
        <v>0.36</v>
      </c>
      <c r="Q4023" t="s">
        <v>154</v>
      </c>
      <c r="R4023" t="s">
        <v>31</v>
      </c>
      <c r="S4023" t="s">
        <v>155</v>
      </c>
      <c r="T4023" t="s">
        <v>36</v>
      </c>
    </row>
    <row r="4024" spans="1:20" ht="14.5" hidden="1" x14ac:dyDescent="0.35">
      <c r="A4024" t="s">
        <v>24</v>
      </c>
      <c r="B4024" t="s">
        <v>2083</v>
      </c>
      <c r="C4024" s="2">
        <v>34</v>
      </c>
      <c r="D4024" t="s">
        <v>26</v>
      </c>
      <c r="E4024" t="s">
        <v>311</v>
      </c>
      <c r="F4024" t="s">
        <v>312</v>
      </c>
      <c r="G4024" s="5">
        <v>41980.315034722225</v>
      </c>
      <c r="H4024" t="s">
        <v>28</v>
      </c>
      <c r="I4024" s="3">
        <v>43907</v>
      </c>
      <c r="J4024" t="s">
        <v>565</v>
      </c>
      <c r="K4024" s="4">
        <v>0.35643518518518513</v>
      </c>
      <c r="L4024" t="s">
        <v>107</v>
      </c>
      <c r="M4024" t="s">
        <v>31</v>
      </c>
      <c r="N4024" t="s">
        <v>108</v>
      </c>
      <c r="O4024" t="s">
        <v>33</v>
      </c>
      <c r="P4024" s="4">
        <v>0.35946759259259259</v>
      </c>
      <c r="Q4024" t="s">
        <v>158</v>
      </c>
      <c r="R4024" t="s">
        <v>31</v>
      </c>
      <c r="S4024" t="s">
        <v>159</v>
      </c>
      <c r="T4024" t="s">
        <v>201</v>
      </c>
    </row>
    <row r="4025" spans="1:20" ht="14.5" hidden="1" x14ac:dyDescent="0.35">
      <c r="A4025" t="s">
        <v>49</v>
      </c>
      <c r="B4025" t="s">
        <v>294</v>
      </c>
      <c r="C4025" s="2">
        <v>26</v>
      </c>
      <c r="D4025" t="s">
        <v>26</v>
      </c>
      <c r="G4025" s="5">
        <v>43321.551168981481</v>
      </c>
      <c r="H4025" t="s">
        <v>28</v>
      </c>
      <c r="I4025" s="3">
        <v>43907</v>
      </c>
      <c r="J4025" t="s">
        <v>565</v>
      </c>
      <c r="K4025" s="4">
        <v>0.35668981481481477</v>
      </c>
      <c r="L4025" t="s">
        <v>189</v>
      </c>
      <c r="M4025" t="s">
        <v>31</v>
      </c>
      <c r="N4025" t="s">
        <v>190</v>
      </c>
      <c r="O4025" t="s">
        <v>33</v>
      </c>
      <c r="P4025" s="4">
        <v>0.3656712962962963</v>
      </c>
      <c r="Q4025" t="s">
        <v>56</v>
      </c>
      <c r="R4025" t="s">
        <v>31</v>
      </c>
      <c r="S4025" t="s">
        <v>57</v>
      </c>
      <c r="T4025" t="s">
        <v>109</v>
      </c>
    </row>
    <row r="4026" spans="1:20" ht="14.5" hidden="1" x14ac:dyDescent="0.35">
      <c r="A4026" t="s">
        <v>49</v>
      </c>
      <c r="B4026" s="5">
        <v>35523</v>
      </c>
      <c r="C4026" s="2">
        <v>23</v>
      </c>
      <c r="D4026" t="s">
        <v>26</v>
      </c>
      <c r="G4026" t="s">
        <v>1191</v>
      </c>
      <c r="H4026" t="s">
        <v>28</v>
      </c>
      <c r="I4026" s="3">
        <v>43907</v>
      </c>
      <c r="J4026" t="s">
        <v>565</v>
      </c>
      <c r="K4026" s="4">
        <v>0.35927083333333332</v>
      </c>
      <c r="L4026" t="s">
        <v>114</v>
      </c>
      <c r="M4026" t="s">
        <v>31</v>
      </c>
      <c r="N4026" t="s">
        <v>115</v>
      </c>
      <c r="O4026" t="s">
        <v>33</v>
      </c>
      <c r="P4026" s="4">
        <v>0.36709490740740736</v>
      </c>
      <c r="Q4026" t="s">
        <v>56</v>
      </c>
      <c r="R4026" t="s">
        <v>31</v>
      </c>
      <c r="S4026" t="s">
        <v>57</v>
      </c>
      <c r="T4026" t="s">
        <v>36</v>
      </c>
    </row>
    <row r="4027" spans="1:20" ht="14.5" hidden="1" x14ac:dyDescent="0.35">
      <c r="A4027" t="s">
        <v>24</v>
      </c>
      <c r="B4027" t="s">
        <v>268</v>
      </c>
      <c r="C4027" s="2">
        <v>25</v>
      </c>
      <c r="D4027" t="s">
        <v>26</v>
      </c>
      <c r="G4027" t="s">
        <v>269</v>
      </c>
      <c r="H4027" t="s">
        <v>28</v>
      </c>
      <c r="I4027" s="3">
        <v>43907</v>
      </c>
      <c r="J4027" t="s">
        <v>565</v>
      </c>
      <c r="K4027" s="4">
        <v>0.35964120370370373</v>
      </c>
      <c r="L4027" t="s">
        <v>114</v>
      </c>
      <c r="M4027" t="s">
        <v>31</v>
      </c>
      <c r="N4027" t="s">
        <v>115</v>
      </c>
      <c r="O4027" t="s">
        <v>33</v>
      </c>
      <c r="P4027" s="4">
        <v>0.36701388888888886</v>
      </c>
      <c r="Q4027" t="s">
        <v>56</v>
      </c>
      <c r="R4027" t="s">
        <v>31</v>
      </c>
      <c r="S4027" t="s">
        <v>57</v>
      </c>
      <c r="T4027" t="s">
        <v>36</v>
      </c>
    </row>
    <row r="4028" spans="1:20" ht="14.5" hidden="1" x14ac:dyDescent="0.35">
      <c r="A4028" t="s">
        <v>24</v>
      </c>
      <c r="B4028" s="5">
        <v>29621</v>
      </c>
      <c r="C4028" s="2">
        <v>39</v>
      </c>
      <c r="D4028" t="s">
        <v>26</v>
      </c>
      <c r="G4028" t="s">
        <v>2084</v>
      </c>
      <c r="H4028" t="s">
        <v>28</v>
      </c>
      <c r="I4028" s="3">
        <v>43907</v>
      </c>
      <c r="J4028" t="s">
        <v>565</v>
      </c>
      <c r="K4028" s="4">
        <v>0.36084490740740738</v>
      </c>
      <c r="L4028" t="s">
        <v>121</v>
      </c>
      <c r="M4028" t="s">
        <v>31</v>
      </c>
      <c r="N4028" t="s">
        <v>122</v>
      </c>
      <c r="O4028" t="s">
        <v>33</v>
      </c>
      <c r="P4028" s="4">
        <v>0.37846064814814812</v>
      </c>
      <c r="Q4028" t="s">
        <v>189</v>
      </c>
      <c r="R4028" t="s">
        <v>31</v>
      </c>
      <c r="S4028" t="s">
        <v>190</v>
      </c>
      <c r="T4028" t="s">
        <v>320</v>
      </c>
    </row>
    <row r="4029" spans="1:20" ht="14.5" hidden="1" x14ac:dyDescent="0.35">
      <c r="A4029" t="s">
        <v>24</v>
      </c>
      <c r="B4029" s="5">
        <v>34770</v>
      </c>
      <c r="C4029" s="2">
        <v>25</v>
      </c>
      <c r="D4029" t="s">
        <v>26</v>
      </c>
      <c r="F4029" t="s">
        <v>46</v>
      </c>
      <c r="G4029" t="s">
        <v>1511</v>
      </c>
      <c r="H4029" t="s">
        <v>28</v>
      </c>
      <c r="I4029" s="3">
        <v>43907</v>
      </c>
      <c r="J4029" t="s">
        <v>565</v>
      </c>
      <c r="K4029" s="4">
        <v>0.36628472222222219</v>
      </c>
      <c r="L4029" t="s">
        <v>154</v>
      </c>
      <c r="M4029" t="s">
        <v>31</v>
      </c>
      <c r="N4029" t="s">
        <v>155</v>
      </c>
      <c r="O4029" t="s">
        <v>33</v>
      </c>
      <c r="P4029" s="4">
        <v>0.36962962962962959</v>
      </c>
      <c r="Q4029" t="s">
        <v>56</v>
      </c>
      <c r="R4029" t="s">
        <v>31</v>
      </c>
      <c r="S4029" t="s">
        <v>57</v>
      </c>
      <c r="T4029" t="s">
        <v>253</v>
      </c>
    </row>
    <row r="4030" spans="1:20" ht="14.5" hidden="1" x14ac:dyDescent="0.35">
      <c r="A4030" t="s">
        <v>24</v>
      </c>
      <c r="B4030" t="s">
        <v>87</v>
      </c>
      <c r="C4030" s="2">
        <v>33</v>
      </c>
      <c r="D4030" t="s">
        <v>26</v>
      </c>
      <c r="G4030" t="s">
        <v>88</v>
      </c>
      <c r="H4030" t="s">
        <v>28</v>
      </c>
      <c r="I4030" s="3">
        <v>43907</v>
      </c>
      <c r="J4030" t="s">
        <v>565</v>
      </c>
      <c r="K4030" s="4">
        <v>0.36781249999999999</v>
      </c>
      <c r="L4030" t="s">
        <v>54</v>
      </c>
      <c r="M4030" t="s">
        <v>31</v>
      </c>
      <c r="N4030" t="s">
        <v>55</v>
      </c>
      <c r="O4030" t="s">
        <v>33</v>
      </c>
      <c r="P4030" s="4">
        <v>0.37219907407407404</v>
      </c>
      <c r="Q4030" t="s">
        <v>173</v>
      </c>
      <c r="R4030" t="s">
        <v>31</v>
      </c>
      <c r="S4030" t="s">
        <v>174</v>
      </c>
      <c r="T4030" t="s">
        <v>89</v>
      </c>
    </row>
    <row r="4031" spans="1:20" ht="14.5" hidden="1" x14ac:dyDescent="0.35">
      <c r="A4031" t="s">
        <v>49</v>
      </c>
      <c r="B4031" t="s">
        <v>2085</v>
      </c>
      <c r="C4031" s="2">
        <v>33</v>
      </c>
      <c r="D4031" t="s">
        <v>26</v>
      </c>
      <c r="G4031" t="s">
        <v>2086</v>
      </c>
      <c r="H4031" t="s">
        <v>28</v>
      </c>
      <c r="I4031" s="3">
        <v>43907</v>
      </c>
      <c r="J4031" t="s">
        <v>565</v>
      </c>
      <c r="K4031" s="4">
        <v>0.3687037037037037</v>
      </c>
      <c r="L4031" t="s">
        <v>114</v>
      </c>
      <c r="M4031" t="s">
        <v>31</v>
      </c>
      <c r="N4031" t="s">
        <v>115</v>
      </c>
      <c r="O4031" t="s">
        <v>33</v>
      </c>
      <c r="P4031" s="4">
        <v>0.40863425925925922</v>
      </c>
      <c r="Q4031" t="s">
        <v>114</v>
      </c>
      <c r="R4031" t="s">
        <v>31</v>
      </c>
      <c r="S4031" t="s">
        <v>115</v>
      </c>
      <c r="T4031" t="s">
        <v>179</v>
      </c>
    </row>
    <row r="4032" spans="1:20" ht="14.5" hidden="1" x14ac:dyDescent="0.35">
      <c r="A4032" t="s">
        <v>24</v>
      </c>
      <c r="B4032" t="s">
        <v>448</v>
      </c>
      <c r="C4032" s="2">
        <v>22</v>
      </c>
      <c r="D4032" t="s">
        <v>26</v>
      </c>
      <c r="F4032" t="s">
        <v>46</v>
      </c>
      <c r="G4032" s="5">
        <v>41738.643229166664</v>
      </c>
      <c r="H4032" t="s">
        <v>28</v>
      </c>
      <c r="I4032" s="3">
        <v>43907</v>
      </c>
      <c r="J4032" t="s">
        <v>565</v>
      </c>
      <c r="K4032" s="4">
        <v>0.37034722222222216</v>
      </c>
      <c r="L4032" t="s">
        <v>135</v>
      </c>
      <c r="M4032" t="s">
        <v>31</v>
      </c>
      <c r="N4032" t="s">
        <v>136</v>
      </c>
      <c r="O4032" t="s">
        <v>33</v>
      </c>
      <c r="P4032" s="4">
        <v>0.3752314814814815</v>
      </c>
      <c r="Q4032" t="s">
        <v>34</v>
      </c>
      <c r="R4032" t="s">
        <v>31</v>
      </c>
      <c r="S4032" t="s">
        <v>35</v>
      </c>
      <c r="T4032" t="s">
        <v>196</v>
      </c>
    </row>
    <row r="4033" spans="1:20" ht="14.5" hidden="1" x14ac:dyDescent="0.35">
      <c r="A4033" t="s">
        <v>49</v>
      </c>
      <c r="B4033" s="5">
        <v>36283</v>
      </c>
      <c r="C4033" s="2">
        <v>20</v>
      </c>
      <c r="D4033" t="s">
        <v>26</v>
      </c>
      <c r="E4033" t="s">
        <v>45</v>
      </c>
      <c r="F4033" t="s">
        <v>46</v>
      </c>
      <c r="G4033" s="5">
        <v>44045.51771990741</v>
      </c>
      <c r="H4033" t="s">
        <v>28</v>
      </c>
      <c r="I4033" s="3">
        <v>43907</v>
      </c>
      <c r="J4033" t="s">
        <v>565</v>
      </c>
      <c r="K4033" s="4">
        <v>0.37524305555555554</v>
      </c>
      <c r="L4033" t="s">
        <v>56</v>
      </c>
      <c r="M4033" t="s">
        <v>31</v>
      </c>
      <c r="N4033" t="s">
        <v>57</v>
      </c>
      <c r="O4033" t="s">
        <v>33</v>
      </c>
      <c r="P4033" s="4">
        <v>0.38063657407407403</v>
      </c>
      <c r="Q4033" t="s">
        <v>107</v>
      </c>
      <c r="R4033" t="s">
        <v>31</v>
      </c>
      <c r="S4033" t="s">
        <v>108</v>
      </c>
      <c r="T4033" t="s">
        <v>68</v>
      </c>
    </row>
    <row r="4034" spans="1:20" ht="14.5" hidden="1" x14ac:dyDescent="0.35">
      <c r="A4034" t="s">
        <v>24</v>
      </c>
      <c r="B4034" t="s">
        <v>2087</v>
      </c>
      <c r="C4034" s="2">
        <v>42</v>
      </c>
      <c r="D4034" t="s">
        <v>26</v>
      </c>
      <c r="E4034" t="s">
        <v>2088</v>
      </c>
      <c r="F4034" t="s">
        <v>728</v>
      </c>
      <c r="G4034" t="s">
        <v>2089</v>
      </c>
      <c r="H4034" t="s">
        <v>28</v>
      </c>
      <c r="I4034" s="3">
        <v>43907</v>
      </c>
      <c r="J4034" t="s">
        <v>565</v>
      </c>
      <c r="K4034" s="4">
        <v>0.37535879629629632</v>
      </c>
      <c r="L4034" t="s">
        <v>38</v>
      </c>
      <c r="M4034" t="s">
        <v>31</v>
      </c>
      <c r="N4034" t="s">
        <v>39</v>
      </c>
      <c r="O4034" t="s">
        <v>33</v>
      </c>
      <c r="P4034" s="4">
        <v>0.38391203703703708</v>
      </c>
      <c r="Q4034" t="s">
        <v>573</v>
      </c>
      <c r="R4034" t="s">
        <v>31</v>
      </c>
      <c r="S4034" t="s">
        <v>574</v>
      </c>
      <c r="T4034" t="s">
        <v>116</v>
      </c>
    </row>
    <row r="4035" spans="1:20" ht="14.5" hidden="1" x14ac:dyDescent="0.35">
      <c r="A4035" t="s">
        <v>24</v>
      </c>
      <c r="B4035" s="5">
        <v>36140</v>
      </c>
      <c r="C4035" s="2">
        <v>21</v>
      </c>
      <c r="D4035" t="s">
        <v>26</v>
      </c>
      <c r="G4035" s="5">
        <v>43718.438217592593</v>
      </c>
      <c r="H4035" t="s">
        <v>28</v>
      </c>
      <c r="I4035" s="3">
        <v>43907</v>
      </c>
      <c r="J4035" t="s">
        <v>565</v>
      </c>
      <c r="K4035" s="4">
        <v>0.38100694444444444</v>
      </c>
      <c r="L4035" t="s">
        <v>107</v>
      </c>
      <c r="M4035" t="s">
        <v>31</v>
      </c>
      <c r="N4035" t="s">
        <v>108</v>
      </c>
      <c r="O4035" t="s">
        <v>33</v>
      </c>
      <c r="P4035" s="4">
        <v>0.39969907407407412</v>
      </c>
      <c r="Q4035" t="s">
        <v>103</v>
      </c>
      <c r="R4035" t="s">
        <v>31</v>
      </c>
      <c r="S4035" t="s">
        <v>32</v>
      </c>
      <c r="T4035" t="s">
        <v>141</v>
      </c>
    </row>
    <row r="4036" spans="1:20" ht="14.5" hidden="1" x14ac:dyDescent="0.35">
      <c r="A4036" t="s">
        <v>24</v>
      </c>
      <c r="B4036" t="s">
        <v>556</v>
      </c>
      <c r="C4036" s="2">
        <v>25</v>
      </c>
      <c r="D4036" t="s">
        <v>26</v>
      </c>
      <c r="G4036" t="s">
        <v>557</v>
      </c>
      <c r="H4036" t="s">
        <v>28</v>
      </c>
      <c r="I4036" s="3">
        <v>43907</v>
      </c>
      <c r="J4036" t="s">
        <v>565</v>
      </c>
      <c r="K4036" s="4">
        <v>0.38104166666666667</v>
      </c>
      <c r="L4036" t="s">
        <v>56</v>
      </c>
      <c r="M4036" t="s">
        <v>31</v>
      </c>
      <c r="N4036" t="s">
        <v>57</v>
      </c>
      <c r="O4036" t="s">
        <v>33</v>
      </c>
      <c r="P4036" s="4">
        <v>0.39989583333333334</v>
      </c>
      <c r="Q4036" t="s">
        <v>107</v>
      </c>
      <c r="R4036" t="s">
        <v>31</v>
      </c>
      <c r="S4036" t="s">
        <v>108</v>
      </c>
      <c r="T4036" t="s">
        <v>141</v>
      </c>
    </row>
    <row r="4037" spans="1:20" ht="14.5" hidden="1" x14ac:dyDescent="0.35">
      <c r="A4037" t="s">
        <v>49</v>
      </c>
      <c r="B4037" t="s">
        <v>1113</v>
      </c>
      <c r="C4037" s="2">
        <v>58</v>
      </c>
      <c r="D4037" t="s">
        <v>26</v>
      </c>
      <c r="E4037" t="s">
        <v>125</v>
      </c>
      <c r="F4037" t="s">
        <v>46</v>
      </c>
      <c r="G4037" t="s">
        <v>1114</v>
      </c>
      <c r="H4037" t="s">
        <v>28</v>
      </c>
      <c r="I4037" s="3">
        <v>43907</v>
      </c>
      <c r="J4037" t="s">
        <v>565</v>
      </c>
      <c r="K4037" s="4">
        <v>0.38284722222222217</v>
      </c>
      <c r="L4037" t="s">
        <v>70</v>
      </c>
      <c r="M4037" t="s">
        <v>31</v>
      </c>
      <c r="N4037" t="s">
        <v>71</v>
      </c>
      <c r="O4037" t="s">
        <v>33</v>
      </c>
      <c r="P4037" s="4">
        <v>0.43093750000000003</v>
      </c>
      <c r="Q4037" t="s">
        <v>70</v>
      </c>
      <c r="R4037" t="s">
        <v>31</v>
      </c>
      <c r="S4037" t="s">
        <v>71</v>
      </c>
      <c r="T4037" t="s">
        <v>148</v>
      </c>
    </row>
    <row r="4038" spans="1:20" ht="14.5" hidden="1" x14ac:dyDescent="0.35">
      <c r="A4038" t="s">
        <v>24</v>
      </c>
      <c r="B4038" t="s">
        <v>521</v>
      </c>
      <c r="C4038" s="2">
        <v>6</v>
      </c>
      <c r="D4038" t="s">
        <v>26</v>
      </c>
      <c r="F4038" t="s">
        <v>46</v>
      </c>
      <c r="G4038" t="s">
        <v>522</v>
      </c>
      <c r="H4038" t="s">
        <v>28</v>
      </c>
      <c r="I4038" s="3">
        <v>43907</v>
      </c>
      <c r="J4038" t="s">
        <v>565</v>
      </c>
      <c r="K4038" s="4">
        <v>0.38798611111111114</v>
      </c>
      <c r="L4038" t="s">
        <v>413</v>
      </c>
      <c r="M4038" t="s">
        <v>31</v>
      </c>
      <c r="N4038" t="s">
        <v>414</v>
      </c>
      <c r="O4038" t="s">
        <v>33</v>
      </c>
      <c r="P4038" s="4">
        <v>0.39304398148148145</v>
      </c>
      <c r="Q4038" t="s">
        <v>34</v>
      </c>
      <c r="R4038" t="s">
        <v>31</v>
      </c>
      <c r="S4038" t="s">
        <v>35</v>
      </c>
      <c r="T4038" t="s">
        <v>196</v>
      </c>
    </row>
    <row r="4039" spans="1:20" ht="14.5" hidden="1" x14ac:dyDescent="0.35">
      <c r="A4039" t="s">
        <v>24</v>
      </c>
      <c r="B4039" s="5">
        <v>34770</v>
      </c>
      <c r="C4039" s="2">
        <v>25</v>
      </c>
      <c r="D4039" t="s">
        <v>26</v>
      </c>
      <c r="F4039" t="s">
        <v>46</v>
      </c>
      <c r="G4039" t="s">
        <v>1511</v>
      </c>
      <c r="H4039" t="s">
        <v>28</v>
      </c>
      <c r="I4039" s="3">
        <v>43907</v>
      </c>
      <c r="J4039" t="s">
        <v>565</v>
      </c>
      <c r="K4039" s="4">
        <v>0.38900462962962962</v>
      </c>
      <c r="L4039" t="s">
        <v>56</v>
      </c>
      <c r="M4039" t="s">
        <v>31</v>
      </c>
      <c r="N4039" t="s">
        <v>57</v>
      </c>
      <c r="O4039" t="s">
        <v>33</v>
      </c>
      <c r="P4039" s="4">
        <v>0.39311342592592591</v>
      </c>
      <c r="Q4039" t="s">
        <v>158</v>
      </c>
      <c r="R4039" t="s">
        <v>31</v>
      </c>
      <c r="S4039" t="s">
        <v>159</v>
      </c>
      <c r="T4039" t="s">
        <v>89</v>
      </c>
    </row>
    <row r="4040" spans="1:20" ht="14.5" hidden="1" x14ac:dyDescent="0.35">
      <c r="A4040" t="s">
        <v>49</v>
      </c>
      <c r="B4040" s="5">
        <v>36283</v>
      </c>
      <c r="C4040" s="2">
        <v>20</v>
      </c>
      <c r="D4040" t="s">
        <v>26</v>
      </c>
      <c r="E4040" t="s">
        <v>45</v>
      </c>
      <c r="F4040" t="s">
        <v>46</v>
      </c>
      <c r="G4040" s="5">
        <v>44045.51771990741</v>
      </c>
      <c r="H4040" t="s">
        <v>28</v>
      </c>
      <c r="I4040" s="3">
        <v>43907</v>
      </c>
      <c r="J4040" t="s">
        <v>565</v>
      </c>
      <c r="K4040" s="4">
        <v>0.39633101851851849</v>
      </c>
      <c r="L4040" t="s">
        <v>107</v>
      </c>
      <c r="M4040" t="s">
        <v>31</v>
      </c>
      <c r="N4040" t="s">
        <v>108</v>
      </c>
      <c r="O4040" t="s">
        <v>33</v>
      </c>
      <c r="P4040" s="4">
        <v>0.40562500000000001</v>
      </c>
      <c r="Q4040" t="s">
        <v>54</v>
      </c>
      <c r="R4040" t="s">
        <v>31</v>
      </c>
      <c r="S4040" t="s">
        <v>55</v>
      </c>
      <c r="T4040" t="s">
        <v>236</v>
      </c>
    </row>
    <row r="4041" spans="1:20" ht="14.5" hidden="1" x14ac:dyDescent="0.35">
      <c r="A4041" t="s">
        <v>49</v>
      </c>
      <c r="B4041" t="s">
        <v>2012</v>
      </c>
      <c r="C4041" s="2">
        <v>31</v>
      </c>
      <c r="D4041" t="s">
        <v>26</v>
      </c>
      <c r="F4041" t="s">
        <v>46</v>
      </c>
      <c r="G4041" t="s">
        <v>2013</v>
      </c>
      <c r="H4041" t="s">
        <v>28</v>
      </c>
      <c r="I4041" s="3">
        <v>43907</v>
      </c>
      <c r="J4041" t="s">
        <v>565</v>
      </c>
      <c r="K4041" s="4">
        <v>0.39862268518518523</v>
      </c>
      <c r="L4041" t="s">
        <v>30</v>
      </c>
      <c r="M4041" t="s">
        <v>31</v>
      </c>
      <c r="N4041" t="s">
        <v>32</v>
      </c>
      <c r="O4041" t="s">
        <v>33</v>
      </c>
      <c r="P4041" s="4">
        <v>0.40435185185185185</v>
      </c>
      <c r="Q4041" t="s">
        <v>135</v>
      </c>
      <c r="R4041" t="s">
        <v>31</v>
      </c>
      <c r="S4041" t="s">
        <v>136</v>
      </c>
      <c r="T4041" t="s">
        <v>68</v>
      </c>
    </row>
    <row r="4042" spans="1:20" ht="14.5" hidden="1" x14ac:dyDescent="0.35">
      <c r="A4042" t="s">
        <v>24</v>
      </c>
      <c r="B4042" t="s">
        <v>1612</v>
      </c>
      <c r="C4042" s="2">
        <v>4</v>
      </c>
      <c r="D4042" t="s">
        <v>26</v>
      </c>
      <c r="F4042" t="s">
        <v>46</v>
      </c>
      <c r="G4042" t="s">
        <v>1613</v>
      </c>
      <c r="H4042" t="s">
        <v>28</v>
      </c>
      <c r="I4042" s="3">
        <v>43907</v>
      </c>
      <c r="J4042" t="s">
        <v>565</v>
      </c>
      <c r="K4042" s="4">
        <v>0.39896990740740745</v>
      </c>
      <c r="L4042" t="s">
        <v>189</v>
      </c>
      <c r="M4042" t="s">
        <v>31</v>
      </c>
      <c r="N4042" t="s">
        <v>190</v>
      </c>
      <c r="O4042" t="s">
        <v>33</v>
      </c>
      <c r="P4042" s="4">
        <v>0.40996527777777775</v>
      </c>
      <c r="Q4042" t="s">
        <v>297</v>
      </c>
      <c r="R4042" t="s">
        <v>31</v>
      </c>
      <c r="S4042" t="s">
        <v>298</v>
      </c>
      <c r="T4042" t="s">
        <v>52</v>
      </c>
    </row>
    <row r="4043" spans="1:20" ht="14.5" hidden="1" x14ac:dyDescent="0.35">
      <c r="A4043" t="s">
        <v>24</v>
      </c>
      <c r="B4043" t="s">
        <v>268</v>
      </c>
      <c r="C4043" s="2">
        <v>25</v>
      </c>
      <c r="D4043" t="s">
        <v>26</v>
      </c>
      <c r="G4043" t="s">
        <v>269</v>
      </c>
      <c r="H4043" t="s">
        <v>28</v>
      </c>
      <c r="I4043" s="3">
        <v>43907</v>
      </c>
      <c r="J4043" t="s">
        <v>565</v>
      </c>
      <c r="K4043" s="4">
        <v>0.40082175925925928</v>
      </c>
      <c r="L4043" t="s">
        <v>56</v>
      </c>
      <c r="M4043" t="s">
        <v>31</v>
      </c>
      <c r="N4043" t="s">
        <v>57</v>
      </c>
      <c r="O4043" t="s">
        <v>33</v>
      </c>
      <c r="P4043" s="4">
        <v>0.40371527777777777</v>
      </c>
      <c r="Q4043" t="s">
        <v>173</v>
      </c>
      <c r="R4043" t="s">
        <v>31</v>
      </c>
      <c r="S4043" t="s">
        <v>174</v>
      </c>
      <c r="T4043" t="s">
        <v>201</v>
      </c>
    </row>
    <row r="4044" spans="1:20" ht="14.5" hidden="1" x14ac:dyDescent="0.35">
      <c r="A4044" t="s">
        <v>49</v>
      </c>
      <c r="B4044" t="s">
        <v>587</v>
      </c>
      <c r="C4044" s="2">
        <v>26</v>
      </c>
      <c r="D4044" t="s">
        <v>26</v>
      </c>
      <c r="G4044" s="5">
        <v>42986.627326388887</v>
      </c>
      <c r="H4044" t="s">
        <v>28</v>
      </c>
      <c r="I4044" s="3">
        <v>43907</v>
      </c>
      <c r="J4044" t="s">
        <v>565</v>
      </c>
      <c r="K4044" s="4">
        <v>0.4014699074074074</v>
      </c>
      <c r="L4044" t="s">
        <v>56</v>
      </c>
      <c r="M4044" t="s">
        <v>31</v>
      </c>
      <c r="N4044" t="s">
        <v>57</v>
      </c>
      <c r="O4044" t="s">
        <v>33</v>
      </c>
      <c r="P4044" s="4">
        <v>0.40872685185185187</v>
      </c>
      <c r="Q4044" t="s">
        <v>54</v>
      </c>
      <c r="R4044" t="s">
        <v>31</v>
      </c>
      <c r="S4044" t="s">
        <v>55</v>
      </c>
      <c r="T4044" t="s">
        <v>58</v>
      </c>
    </row>
    <row r="4045" spans="1:20" ht="14.5" hidden="1" x14ac:dyDescent="0.35">
      <c r="A4045" t="s">
        <v>24</v>
      </c>
      <c r="B4045" t="s">
        <v>2090</v>
      </c>
      <c r="C4045" s="2">
        <v>22</v>
      </c>
      <c r="D4045" t="s">
        <v>26</v>
      </c>
      <c r="G4045" t="s">
        <v>2091</v>
      </c>
      <c r="H4045" t="s">
        <v>28</v>
      </c>
      <c r="I4045" s="3">
        <v>43907</v>
      </c>
      <c r="J4045" t="s">
        <v>565</v>
      </c>
      <c r="K4045" s="4">
        <v>0.40393518518518517</v>
      </c>
      <c r="L4045" t="s">
        <v>103</v>
      </c>
      <c r="M4045" t="s">
        <v>31</v>
      </c>
      <c r="N4045" t="s">
        <v>32</v>
      </c>
      <c r="O4045" t="s">
        <v>33</v>
      </c>
      <c r="P4045" s="4">
        <v>0.40770833333333334</v>
      </c>
      <c r="Q4045" t="s">
        <v>413</v>
      </c>
      <c r="R4045" t="s">
        <v>31</v>
      </c>
      <c r="S4045" t="s">
        <v>414</v>
      </c>
      <c r="T4045" t="s">
        <v>89</v>
      </c>
    </row>
    <row r="4046" spans="1:20" ht="14.5" hidden="1" x14ac:dyDescent="0.35">
      <c r="A4046" t="s">
        <v>24</v>
      </c>
      <c r="B4046" t="s">
        <v>959</v>
      </c>
      <c r="C4046" s="2">
        <v>21</v>
      </c>
      <c r="D4046" t="s">
        <v>26</v>
      </c>
      <c r="G4046" s="5">
        <v>43684.298414351855</v>
      </c>
      <c r="H4046" t="s">
        <v>28</v>
      </c>
      <c r="I4046" s="3">
        <v>43907</v>
      </c>
      <c r="J4046" t="s">
        <v>565</v>
      </c>
      <c r="K4046" s="4">
        <v>0.40410879629629631</v>
      </c>
      <c r="L4046" t="s">
        <v>135</v>
      </c>
      <c r="M4046" t="s">
        <v>31</v>
      </c>
      <c r="N4046" t="s">
        <v>136</v>
      </c>
      <c r="O4046" t="s">
        <v>33</v>
      </c>
      <c r="P4046" s="4">
        <v>0.40952546296296294</v>
      </c>
      <c r="Q4046" t="s">
        <v>34</v>
      </c>
      <c r="R4046" t="s">
        <v>31</v>
      </c>
      <c r="S4046" t="s">
        <v>35</v>
      </c>
      <c r="T4046" t="s">
        <v>68</v>
      </c>
    </row>
    <row r="4047" spans="1:20" ht="14.5" hidden="1" x14ac:dyDescent="0.35">
      <c r="A4047" t="s">
        <v>24</v>
      </c>
      <c r="B4047" t="s">
        <v>357</v>
      </c>
      <c r="C4047" s="2">
        <v>64</v>
      </c>
      <c r="D4047" t="s">
        <v>26</v>
      </c>
      <c r="G4047" s="5">
        <v>43445.436736111114</v>
      </c>
      <c r="H4047" t="s">
        <v>28</v>
      </c>
      <c r="I4047" s="3">
        <v>43907</v>
      </c>
      <c r="J4047" t="s">
        <v>565</v>
      </c>
      <c r="K4047" s="4">
        <v>0.40576388888888887</v>
      </c>
      <c r="L4047" t="s">
        <v>70</v>
      </c>
      <c r="M4047" t="s">
        <v>31</v>
      </c>
      <c r="N4047" t="s">
        <v>71</v>
      </c>
      <c r="O4047" t="s">
        <v>33</v>
      </c>
      <c r="P4047" s="4">
        <v>0.43364583333333334</v>
      </c>
      <c r="Q4047" t="s">
        <v>70</v>
      </c>
      <c r="R4047" t="s">
        <v>31</v>
      </c>
      <c r="S4047" t="s">
        <v>71</v>
      </c>
      <c r="T4047" t="s">
        <v>234</v>
      </c>
    </row>
    <row r="4048" spans="1:20" ht="14.5" hidden="1" x14ac:dyDescent="0.35">
      <c r="A4048" t="s">
        <v>24</v>
      </c>
      <c r="B4048" t="s">
        <v>556</v>
      </c>
      <c r="C4048" s="2">
        <v>25</v>
      </c>
      <c r="D4048" t="s">
        <v>26</v>
      </c>
      <c r="G4048" t="s">
        <v>557</v>
      </c>
      <c r="H4048" t="s">
        <v>28</v>
      </c>
      <c r="I4048" s="3">
        <v>43907</v>
      </c>
      <c r="J4048" t="s">
        <v>565</v>
      </c>
      <c r="K4048" s="4">
        <v>0.41018518518518515</v>
      </c>
      <c r="L4048" t="s">
        <v>158</v>
      </c>
      <c r="M4048" t="s">
        <v>31</v>
      </c>
      <c r="N4048" t="s">
        <v>159</v>
      </c>
      <c r="O4048" t="s">
        <v>33</v>
      </c>
      <c r="P4048" s="4">
        <v>0.41844907407407411</v>
      </c>
      <c r="Q4048" t="s">
        <v>54</v>
      </c>
      <c r="R4048" t="s">
        <v>31</v>
      </c>
      <c r="S4048" t="s">
        <v>55</v>
      </c>
      <c r="T4048" t="s">
        <v>116</v>
      </c>
    </row>
    <row r="4049" spans="1:20" ht="14.5" x14ac:dyDescent="0.35">
      <c r="A4049" t="s">
        <v>49</v>
      </c>
      <c r="B4049" t="s">
        <v>1030</v>
      </c>
      <c r="C4049" s="2">
        <v>36</v>
      </c>
      <c r="D4049" t="s">
        <v>26</v>
      </c>
      <c r="G4049" s="5">
        <v>43532.477418981478</v>
      </c>
      <c r="H4049" t="s">
        <v>28</v>
      </c>
      <c r="I4049" s="3">
        <v>43907</v>
      </c>
      <c r="J4049" t="s">
        <v>565</v>
      </c>
      <c r="K4049" s="4">
        <v>0.41043981481481479</v>
      </c>
      <c r="L4049" t="s">
        <v>250</v>
      </c>
      <c r="M4049" t="s">
        <v>31</v>
      </c>
      <c r="N4049" t="s">
        <v>71</v>
      </c>
      <c r="O4049" t="s">
        <v>33</v>
      </c>
      <c r="P4049" s="4">
        <v>0.43974537037037037</v>
      </c>
      <c r="Q4049" t="s">
        <v>250</v>
      </c>
      <c r="R4049" t="s">
        <v>31</v>
      </c>
      <c r="S4049" t="s">
        <v>71</v>
      </c>
      <c r="T4049" t="s">
        <v>308</v>
      </c>
    </row>
    <row r="4050" spans="1:20" ht="14.5" x14ac:dyDescent="0.35">
      <c r="A4050" t="s">
        <v>49</v>
      </c>
      <c r="B4050" t="s">
        <v>1030</v>
      </c>
      <c r="C4050" s="2">
        <v>36</v>
      </c>
      <c r="D4050" t="s">
        <v>26</v>
      </c>
      <c r="G4050" s="5">
        <v>43532.477418981478</v>
      </c>
      <c r="H4050" t="s">
        <v>28</v>
      </c>
      <c r="I4050" s="3">
        <v>43907</v>
      </c>
      <c r="J4050" t="s">
        <v>565</v>
      </c>
      <c r="K4050" s="4">
        <v>0.41064814814814815</v>
      </c>
      <c r="L4050" t="s">
        <v>250</v>
      </c>
      <c r="M4050" t="s">
        <v>31</v>
      </c>
      <c r="N4050" t="s">
        <v>71</v>
      </c>
      <c r="O4050" t="s">
        <v>33</v>
      </c>
      <c r="P4050" s="4">
        <v>0.4397685185185185</v>
      </c>
      <c r="Q4050" t="s">
        <v>250</v>
      </c>
      <c r="R4050" t="s">
        <v>31</v>
      </c>
      <c r="S4050" t="s">
        <v>71</v>
      </c>
      <c r="T4050" t="s">
        <v>308</v>
      </c>
    </row>
    <row r="4051" spans="1:20" ht="14.5" hidden="1" x14ac:dyDescent="0.35">
      <c r="A4051" t="s">
        <v>49</v>
      </c>
      <c r="B4051" t="s">
        <v>1030</v>
      </c>
      <c r="C4051" s="2">
        <v>36</v>
      </c>
      <c r="D4051" t="s">
        <v>26</v>
      </c>
      <c r="G4051" s="5">
        <v>43532.477418981478</v>
      </c>
      <c r="H4051" t="s">
        <v>28</v>
      </c>
      <c r="I4051" s="3">
        <v>43907</v>
      </c>
      <c r="J4051" t="s">
        <v>565</v>
      </c>
      <c r="K4051" s="4">
        <v>0.41140046296296295</v>
      </c>
      <c r="L4051" t="s">
        <v>70</v>
      </c>
      <c r="M4051" t="s">
        <v>31</v>
      </c>
      <c r="N4051" t="s">
        <v>71</v>
      </c>
      <c r="O4051" t="s">
        <v>33</v>
      </c>
      <c r="P4051" s="4">
        <v>0.43966435185185182</v>
      </c>
      <c r="Q4051" t="s">
        <v>70</v>
      </c>
      <c r="R4051" t="s">
        <v>31</v>
      </c>
      <c r="S4051" t="s">
        <v>71</v>
      </c>
      <c r="T4051" t="s">
        <v>207</v>
      </c>
    </row>
    <row r="4052" spans="1:20" ht="14.5" hidden="1" x14ac:dyDescent="0.35">
      <c r="A4052" t="s">
        <v>49</v>
      </c>
      <c r="B4052" t="s">
        <v>2092</v>
      </c>
      <c r="C4052" s="2">
        <v>24</v>
      </c>
      <c r="D4052" t="s">
        <v>26</v>
      </c>
      <c r="E4052" t="s">
        <v>45</v>
      </c>
      <c r="F4052" t="s">
        <v>46</v>
      </c>
      <c r="G4052" s="5">
        <v>44106.645474537036</v>
      </c>
      <c r="H4052" t="s">
        <v>28</v>
      </c>
      <c r="I4052" s="3">
        <v>43907</v>
      </c>
      <c r="J4052" t="s">
        <v>565</v>
      </c>
      <c r="K4052" s="4">
        <v>0.43031250000000004</v>
      </c>
      <c r="L4052" t="s">
        <v>114</v>
      </c>
      <c r="M4052" t="s">
        <v>31</v>
      </c>
      <c r="N4052" t="s">
        <v>115</v>
      </c>
      <c r="O4052" t="s">
        <v>33</v>
      </c>
      <c r="P4052" s="4">
        <v>0.43466435185185187</v>
      </c>
      <c r="Q4052" t="s">
        <v>107</v>
      </c>
      <c r="R4052" t="s">
        <v>31</v>
      </c>
      <c r="S4052" t="s">
        <v>108</v>
      </c>
      <c r="T4052" t="s">
        <v>89</v>
      </c>
    </row>
    <row r="4053" spans="1:20" ht="14.5" hidden="1" x14ac:dyDescent="0.35">
      <c r="A4053" t="s">
        <v>49</v>
      </c>
      <c r="B4053" t="s">
        <v>2093</v>
      </c>
      <c r="C4053" s="2">
        <v>32</v>
      </c>
      <c r="D4053" t="s">
        <v>26</v>
      </c>
      <c r="F4053" t="s">
        <v>46</v>
      </c>
      <c r="G4053" t="s">
        <v>2094</v>
      </c>
      <c r="H4053" t="s">
        <v>28</v>
      </c>
      <c r="I4053" s="3">
        <v>43907</v>
      </c>
      <c r="J4053" t="s">
        <v>565</v>
      </c>
      <c r="K4053" s="4">
        <v>0.43156250000000002</v>
      </c>
      <c r="L4053" t="s">
        <v>70</v>
      </c>
      <c r="M4053" t="s">
        <v>31</v>
      </c>
      <c r="N4053" t="s">
        <v>71</v>
      </c>
      <c r="O4053" t="s">
        <v>33</v>
      </c>
      <c r="P4053" s="4">
        <v>0.45173611111111112</v>
      </c>
      <c r="Q4053" t="s">
        <v>70</v>
      </c>
      <c r="R4053" t="s">
        <v>31</v>
      </c>
      <c r="S4053" t="s">
        <v>71</v>
      </c>
      <c r="T4053" t="s">
        <v>274</v>
      </c>
    </row>
    <row r="4054" spans="1:20" ht="14.5" hidden="1" x14ac:dyDescent="0.35">
      <c r="A4054" t="s">
        <v>24</v>
      </c>
      <c r="B4054" t="s">
        <v>440</v>
      </c>
      <c r="C4054" s="2">
        <v>19</v>
      </c>
      <c r="D4054" t="s">
        <v>26</v>
      </c>
      <c r="G4054" s="5">
        <v>42740.627256944441</v>
      </c>
      <c r="H4054" t="s">
        <v>28</v>
      </c>
      <c r="I4054" s="3">
        <v>43907</v>
      </c>
      <c r="J4054" t="s">
        <v>565</v>
      </c>
      <c r="K4054" s="4">
        <v>0.43717592592592591</v>
      </c>
      <c r="L4054" t="s">
        <v>173</v>
      </c>
      <c r="M4054" t="s">
        <v>31</v>
      </c>
      <c r="N4054" t="s">
        <v>174</v>
      </c>
      <c r="O4054" t="s">
        <v>33</v>
      </c>
      <c r="P4054" s="4">
        <v>0.44048611111111113</v>
      </c>
      <c r="Q4054" t="s">
        <v>54</v>
      </c>
      <c r="R4054" t="s">
        <v>31</v>
      </c>
      <c r="S4054" t="s">
        <v>55</v>
      </c>
      <c r="T4054" t="s">
        <v>253</v>
      </c>
    </row>
    <row r="4055" spans="1:20" ht="14.5" hidden="1" x14ac:dyDescent="0.35">
      <c r="A4055" t="s">
        <v>24</v>
      </c>
      <c r="B4055" s="5">
        <v>34645</v>
      </c>
      <c r="C4055" s="2">
        <v>25</v>
      </c>
      <c r="D4055" t="s">
        <v>26</v>
      </c>
      <c r="G4055" s="5">
        <v>43679.773055555554</v>
      </c>
      <c r="H4055" t="s">
        <v>28</v>
      </c>
      <c r="I4055" s="3">
        <v>43907</v>
      </c>
      <c r="J4055" t="s">
        <v>565</v>
      </c>
      <c r="K4055" s="4">
        <v>0.44363425925925931</v>
      </c>
      <c r="L4055" t="s">
        <v>107</v>
      </c>
      <c r="M4055" t="s">
        <v>31</v>
      </c>
      <c r="N4055" t="s">
        <v>108</v>
      </c>
      <c r="O4055" t="s">
        <v>33</v>
      </c>
      <c r="P4055" s="4">
        <v>0.48456018518518518</v>
      </c>
      <c r="Q4055" t="s">
        <v>107</v>
      </c>
      <c r="R4055" t="s">
        <v>31</v>
      </c>
      <c r="S4055" t="s">
        <v>108</v>
      </c>
      <c r="T4055" t="s">
        <v>233</v>
      </c>
    </row>
    <row r="4056" spans="1:20" ht="14.5" hidden="1" x14ac:dyDescent="0.35">
      <c r="A4056" t="s">
        <v>24</v>
      </c>
      <c r="B4056" s="5">
        <v>34645</v>
      </c>
      <c r="C4056" s="2">
        <v>25</v>
      </c>
      <c r="D4056" t="s">
        <v>26</v>
      </c>
      <c r="G4056" s="5">
        <v>43679.773055555554</v>
      </c>
      <c r="H4056" t="s">
        <v>28</v>
      </c>
      <c r="I4056" s="3">
        <v>43907</v>
      </c>
      <c r="J4056" t="s">
        <v>565</v>
      </c>
      <c r="K4056" s="4">
        <v>0.44385416666666672</v>
      </c>
      <c r="L4056" t="s">
        <v>107</v>
      </c>
      <c r="M4056" t="s">
        <v>31</v>
      </c>
      <c r="N4056" t="s">
        <v>108</v>
      </c>
      <c r="O4056" t="s">
        <v>33</v>
      </c>
      <c r="P4056" s="4">
        <v>0.48501157407407408</v>
      </c>
      <c r="Q4056" t="s">
        <v>107</v>
      </c>
      <c r="R4056" t="s">
        <v>31</v>
      </c>
      <c r="S4056" t="s">
        <v>108</v>
      </c>
      <c r="T4056" t="s">
        <v>233</v>
      </c>
    </row>
    <row r="4057" spans="1:20" ht="14.5" hidden="1" x14ac:dyDescent="0.35">
      <c r="A4057" t="s">
        <v>49</v>
      </c>
      <c r="B4057" t="s">
        <v>2095</v>
      </c>
      <c r="C4057" s="2">
        <v>27</v>
      </c>
      <c r="D4057" t="s">
        <v>26</v>
      </c>
      <c r="G4057" s="5">
        <v>43350.058888888889</v>
      </c>
      <c r="H4057" t="s">
        <v>28</v>
      </c>
      <c r="I4057" s="3">
        <v>43907</v>
      </c>
      <c r="J4057" t="s">
        <v>565</v>
      </c>
      <c r="K4057" s="4">
        <v>0.4475115740740741</v>
      </c>
      <c r="L4057" t="s">
        <v>114</v>
      </c>
      <c r="M4057" t="s">
        <v>31</v>
      </c>
      <c r="N4057" t="s">
        <v>115</v>
      </c>
      <c r="O4057" t="s">
        <v>33</v>
      </c>
      <c r="P4057" s="4">
        <v>0.45983796296296292</v>
      </c>
      <c r="Q4057" t="s">
        <v>189</v>
      </c>
      <c r="R4057" t="s">
        <v>31</v>
      </c>
      <c r="S4057" t="s">
        <v>190</v>
      </c>
      <c r="T4057" t="s">
        <v>329</v>
      </c>
    </row>
    <row r="4058" spans="1:20" ht="14.5" hidden="1" x14ac:dyDescent="0.35">
      <c r="A4058" t="s">
        <v>24</v>
      </c>
      <c r="B4058" s="5">
        <v>32481</v>
      </c>
      <c r="C4058" s="2">
        <v>31</v>
      </c>
      <c r="D4058" t="s">
        <v>26</v>
      </c>
      <c r="F4058" t="s">
        <v>46</v>
      </c>
      <c r="G4058" s="5">
        <v>41799.927523148152</v>
      </c>
      <c r="H4058" t="s">
        <v>28</v>
      </c>
      <c r="I4058" s="3">
        <v>43907</v>
      </c>
      <c r="J4058" t="s">
        <v>565</v>
      </c>
      <c r="K4058" s="4">
        <v>0.4508449074074074</v>
      </c>
      <c r="L4058" t="s">
        <v>107</v>
      </c>
      <c r="M4058" t="s">
        <v>31</v>
      </c>
      <c r="N4058" t="s">
        <v>108</v>
      </c>
      <c r="O4058" t="s">
        <v>33</v>
      </c>
      <c r="P4058" s="4">
        <v>0.48497685185185185</v>
      </c>
      <c r="Q4058" t="s">
        <v>121</v>
      </c>
      <c r="R4058" t="s">
        <v>31</v>
      </c>
      <c r="S4058" t="s">
        <v>122</v>
      </c>
      <c r="T4058" t="s">
        <v>133</v>
      </c>
    </row>
    <row r="4059" spans="1:20" ht="14.5" hidden="1" x14ac:dyDescent="0.35">
      <c r="A4059" t="s">
        <v>24</v>
      </c>
      <c r="B4059" s="5">
        <v>32481</v>
      </c>
      <c r="C4059" s="2">
        <v>31</v>
      </c>
      <c r="D4059" t="s">
        <v>26</v>
      </c>
      <c r="F4059" t="s">
        <v>46</v>
      </c>
      <c r="G4059" s="5">
        <v>41799.927523148152</v>
      </c>
      <c r="H4059" t="s">
        <v>28</v>
      </c>
      <c r="I4059" s="3">
        <v>43907</v>
      </c>
      <c r="J4059" t="s">
        <v>565</v>
      </c>
      <c r="K4059" s="4">
        <v>0.45468750000000002</v>
      </c>
      <c r="L4059" t="s">
        <v>56</v>
      </c>
      <c r="M4059" t="s">
        <v>31</v>
      </c>
      <c r="N4059" t="s">
        <v>57</v>
      </c>
      <c r="O4059" t="s">
        <v>33</v>
      </c>
      <c r="P4059" s="4">
        <v>0.48313657407407407</v>
      </c>
      <c r="Q4059" t="s">
        <v>170</v>
      </c>
      <c r="R4059" t="s">
        <v>31</v>
      </c>
      <c r="S4059" t="s">
        <v>171</v>
      </c>
      <c r="T4059" t="s">
        <v>207</v>
      </c>
    </row>
    <row r="4060" spans="1:20" ht="14.5" hidden="1" x14ac:dyDescent="0.35">
      <c r="A4060" t="s">
        <v>24</v>
      </c>
      <c r="B4060" t="s">
        <v>270</v>
      </c>
      <c r="C4060" s="2">
        <v>22</v>
      </c>
      <c r="D4060" t="s">
        <v>26</v>
      </c>
      <c r="G4060" s="5">
        <v>43593.479837962965</v>
      </c>
      <c r="H4060" t="s">
        <v>28</v>
      </c>
      <c r="I4060" s="3">
        <v>43907</v>
      </c>
      <c r="J4060" t="s">
        <v>565</v>
      </c>
      <c r="K4060" s="4">
        <v>0.45542824074074073</v>
      </c>
      <c r="L4060" t="s">
        <v>56</v>
      </c>
      <c r="M4060" t="s">
        <v>31</v>
      </c>
      <c r="N4060" t="s">
        <v>57</v>
      </c>
      <c r="O4060" t="s">
        <v>33</v>
      </c>
      <c r="P4060" s="4">
        <v>0.47862268518518514</v>
      </c>
      <c r="Q4060" t="s">
        <v>295</v>
      </c>
      <c r="R4060" t="s">
        <v>31</v>
      </c>
      <c r="S4060" t="s">
        <v>296</v>
      </c>
      <c r="T4060" t="s">
        <v>63</v>
      </c>
    </row>
    <row r="4061" spans="1:20" ht="14.5" hidden="1" x14ac:dyDescent="0.35">
      <c r="A4061" t="s">
        <v>24</v>
      </c>
      <c r="B4061" s="5">
        <v>33151</v>
      </c>
      <c r="C4061" s="2">
        <v>29</v>
      </c>
      <c r="D4061" t="s">
        <v>26</v>
      </c>
      <c r="G4061" t="s">
        <v>2096</v>
      </c>
      <c r="H4061" t="s">
        <v>28</v>
      </c>
      <c r="I4061" s="3">
        <v>43907</v>
      </c>
      <c r="J4061" t="s">
        <v>565</v>
      </c>
      <c r="K4061" s="4">
        <v>0.45564814814814819</v>
      </c>
      <c r="L4061" t="s">
        <v>70</v>
      </c>
      <c r="M4061" t="s">
        <v>31</v>
      </c>
      <c r="N4061" t="s">
        <v>71</v>
      </c>
      <c r="O4061" t="s">
        <v>33</v>
      </c>
      <c r="P4061" s="4">
        <v>0.48744212962962963</v>
      </c>
      <c r="Q4061" t="s">
        <v>70</v>
      </c>
      <c r="R4061" t="s">
        <v>31</v>
      </c>
      <c r="S4061" t="s">
        <v>71</v>
      </c>
      <c r="T4061" t="s">
        <v>106</v>
      </c>
    </row>
    <row r="4062" spans="1:20" ht="14.5" hidden="1" x14ac:dyDescent="0.35">
      <c r="A4062" t="s">
        <v>24</v>
      </c>
      <c r="B4062" s="5">
        <v>32481</v>
      </c>
      <c r="C4062" s="2">
        <v>31</v>
      </c>
      <c r="D4062" t="s">
        <v>26</v>
      </c>
      <c r="F4062" t="s">
        <v>46</v>
      </c>
      <c r="G4062" s="5">
        <v>41799.927523148152</v>
      </c>
      <c r="H4062" t="s">
        <v>28</v>
      </c>
      <c r="I4062" s="3">
        <v>43907</v>
      </c>
      <c r="J4062" t="s">
        <v>565</v>
      </c>
      <c r="K4062" s="4">
        <v>0.45726851851851857</v>
      </c>
      <c r="L4062" t="s">
        <v>173</v>
      </c>
      <c r="M4062" t="s">
        <v>31</v>
      </c>
      <c r="N4062" t="s">
        <v>174</v>
      </c>
      <c r="O4062" t="s">
        <v>33</v>
      </c>
      <c r="P4062" s="4">
        <v>0.45956018518518515</v>
      </c>
      <c r="Q4062" t="s">
        <v>112</v>
      </c>
      <c r="R4062" t="s">
        <v>31</v>
      </c>
      <c r="S4062" t="s">
        <v>113</v>
      </c>
      <c r="T4062" t="s">
        <v>48</v>
      </c>
    </row>
    <row r="4063" spans="1:20" ht="14.5" hidden="1" x14ac:dyDescent="0.35">
      <c r="A4063" t="s">
        <v>24</v>
      </c>
      <c r="B4063" s="5">
        <v>32481</v>
      </c>
      <c r="C4063" s="2">
        <v>31</v>
      </c>
      <c r="D4063" t="s">
        <v>26</v>
      </c>
      <c r="F4063" t="s">
        <v>46</v>
      </c>
      <c r="G4063" s="5">
        <v>41799.927523148152</v>
      </c>
      <c r="H4063" t="s">
        <v>28</v>
      </c>
      <c r="I4063" s="3">
        <v>43907</v>
      </c>
      <c r="J4063" t="s">
        <v>565</v>
      </c>
      <c r="K4063" s="4">
        <v>0.4619907407407407</v>
      </c>
      <c r="L4063" t="s">
        <v>54</v>
      </c>
      <c r="M4063" t="s">
        <v>31</v>
      </c>
      <c r="N4063" t="s">
        <v>55</v>
      </c>
      <c r="O4063" t="s">
        <v>33</v>
      </c>
      <c r="P4063" s="4">
        <v>0.47782407407407407</v>
      </c>
      <c r="Q4063" t="s">
        <v>84</v>
      </c>
      <c r="R4063" t="s">
        <v>31</v>
      </c>
      <c r="S4063" t="s">
        <v>85</v>
      </c>
      <c r="T4063" t="s">
        <v>177</v>
      </c>
    </row>
    <row r="4064" spans="1:20" ht="14.5" hidden="1" x14ac:dyDescent="0.35">
      <c r="A4064" t="s">
        <v>24</v>
      </c>
      <c r="B4064" s="5">
        <v>32481</v>
      </c>
      <c r="C4064" s="2">
        <v>31</v>
      </c>
      <c r="D4064" t="s">
        <v>26</v>
      </c>
      <c r="F4064" t="s">
        <v>46</v>
      </c>
      <c r="G4064" s="5">
        <v>41799.927523148152</v>
      </c>
      <c r="H4064" t="s">
        <v>28</v>
      </c>
      <c r="I4064" s="3">
        <v>43907</v>
      </c>
      <c r="J4064" t="s">
        <v>565</v>
      </c>
      <c r="K4064" s="4">
        <v>0.46224537037037033</v>
      </c>
      <c r="L4064" t="s">
        <v>54</v>
      </c>
      <c r="M4064" t="s">
        <v>31</v>
      </c>
      <c r="N4064" t="s">
        <v>55</v>
      </c>
      <c r="O4064" t="s">
        <v>33</v>
      </c>
      <c r="P4064" s="4">
        <v>0.47673611111111108</v>
      </c>
      <c r="Q4064" t="s">
        <v>93</v>
      </c>
      <c r="R4064" t="s">
        <v>31</v>
      </c>
      <c r="S4064" t="s">
        <v>94</v>
      </c>
      <c r="T4064" t="s">
        <v>245</v>
      </c>
    </row>
    <row r="4065" spans="1:20" ht="14.5" hidden="1" x14ac:dyDescent="0.35">
      <c r="A4065" t="s">
        <v>24</v>
      </c>
      <c r="B4065" s="5">
        <v>32481</v>
      </c>
      <c r="C4065" s="2">
        <v>31</v>
      </c>
      <c r="D4065" t="s">
        <v>26</v>
      </c>
      <c r="F4065" t="s">
        <v>46</v>
      </c>
      <c r="G4065" s="5">
        <v>41799.927523148152</v>
      </c>
      <c r="H4065" t="s">
        <v>28</v>
      </c>
      <c r="I4065" s="3">
        <v>43907</v>
      </c>
      <c r="J4065" t="s">
        <v>565</v>
      </c>
      <c r="K4065" s="4">
        <v>0.46269675925925924</v>
      </c>
      <c r="L4065" t="s">
        <v>54</v>
      </c>
      <c r="M4065" t="s">
        <v>31</v>
      </c>
      <c r="N4065" t="s">
        <v>55</v>
      </c>
      <c r="O4065" t="s">
        <v>33</v>
      </c>
      <c r="P4065" s="4">
        <v>0.46987268518518516</v>
      </c>
      <c r="Q4065" t="s">
        <v>168</v>
      </c>
      <c r="R4065" t="s">
        <v>31</v>
      </c>
      <c r="S4065" t="s">
        <v>169</v>
      </c>
      <c r="T4065" t="s">
        <v>58</v>
      </c>
    </row>
    <row r="4066" spans="1:20" ht="14.5" hidden="1" x14ac:dyDescent="0.35">
      <c r="A4066" t="s">
        <v>24</v>
      </c>
      <c r="B4066" s="5">
        <v>32481</v>
      </c>
      <c r="C4066" s="2">
        <v>31</v>
      </c>
      <c r="D4066" t="s">
        <v>26</v>
      </c>
      <c r="F4066" t="s">
        <v>46</v>
      </c>
      <c r="G4066" s="5">
        <v>41799.927523148152</v>
      </c>
      <c r="H4066" t="s">
        <v>28</v>
      </c>
      <c r="I4066" s="3">
        <v>43907</v>
      </c>
      <c r="J4066" t="s">
        <v>565</v>
      </c>
      <c r="K4066" s="4">
        <v>0.4629861111111111</v>
      </c>
      <c r="L4066" t="s">
        <v>54</v>
      </c>
      <c r="M4066" t="s">
        <v>31</v>
      </c>
      <c r="N4066" t="s">
        <v>55</v>
      </c>
      <c r="O4066" t="s">
        <v>33</v>
      </c>
      <c r="P4066" s="4">
        <v>0.4725347222222222</v>
      </c>
      <c r="Q4066" t="s">
        <v>91</v>
      </c>
      <c r="R4066" t="s">
        <v>31</v>
      </c>
      <c r="S4066" t="s">
        <v>92</v>
      </c>
      <c r="T4066" t="s">
        <v>236</v>
      </c>
    </row>
    <row r="4067" spans="1:20" ht="14.5" hidden="1" x14ac:dyDescent="0.35">
      <c r="A4067" t="s">
        <v>24</v>
      </c>
      <c r="B4067" s="5">
        <v>32481</v>
      </c>
      <c r="C4067" s="2">
        <v>31</v>
      </c>
      <c r="D4067" t="s">
        <v>26</v>
      </c>
      <c r="F4067" t="s">
        <v>46</v>
      </c>
      <c r="G4067" s="5">
        <v>41799.927523148152</v>
      </c>
      <c r="H4067" t="s">
        <v>28</v>
      </c>
      <c r="I4067" s="3">
        <v>43907</v>
      </c>
      <c r="J4067" t="s">
        <v>565</v>
      </c>
      <c r="K4067" s="4">
        <v>0.46322916666666664</v>
      </c>
      <c r="L4067" t="s">
        <v>54</v>
      </c>
      <c r="M4067" t="s">
        <v>31</v>
      </c>
      <c r="N4067" t="s">
        <v>55</v>
      </c>
      <c r="O4067" t="s">
        <v>33</v>
      </c>
      <c r="P4067" s="4">
        <v>0.47113425925925922</v>
      </c>
      <c r="Q4067" t="s">
        <v>165</v>
      </c>
      <c r="R4067" t="s">
        <v>31</v>
      </c>
      <c r="S4067" t="s">
        <v>166</v>
      </c>
      <c r="T4067" t="s">
        <v>36</v>
      </c>
    </row>
    <row r="4068" spans="1:20" ht="14.5" hidden="1" x14ac:dyDescent="0.35">
      <c r="A4068" t="s">
        <v>24</v>
      </c>
      <c r="B4068" t="s">
        <v>2097</v>
      </c>
      <c r="C4068" s="2">
        <v>40</v>
      </c>
      <c r="D4068" t="s">
        <v>26</v>
      </c>
      <c r="F4068" t="s">
        <v>46</v>
      </c>
      <c r="G4068" s="5">
        <v>42645.934953703705</v>
      </c>
      <c r="H4068" t="s">
        <v>28</v>
      </c>
      <c r="I4068" s="3">
        <v>43907</v>
      </c>
      <c r="J4068" t="s">
        <v>565</v>
      </c>
      <c r="K4068" s="4">
        <v>0.46649305555555554</v>
      </c>
      <c r="L4068" t="s">
        <v>135</v>
      </c>
      <c r="M4068" t="s">
        <v>31</v>
      </c>
      <c r="N4068" t="s">
        <v>136</v>
      </c>
      <c r="O4068" t="s">
        <v>33</v>
      </c>
      <c r="P4068" s="4">
        <v>0.47643518518518518</v>
      </c>
      <c r="Q4068" t="s">
        <v>37</v>
      </c>
      <c r="R4068" t="s">
        <v>31</v>
      </c>
      <c r="S4068" t="s">
        <v>32</v>
      </c>
      <c r="T4068" t="s">
        <v>182</v>
      </c>
    </row>
    <row r="4069" spans="1:20" ht="14.5" hidden="1" x14ac:dyDescent="0.35">
      <c r="A4069" t="s">
        <v>24</v>
      </c>
      <c r="B4069" t="s">
        <v>2098</v>
      </c>
      <c r="C4069" s="2">
        <v>21</v>
      </c>
      <c r="D4069" t="s">
        <v>26</v>
      </c>
      <c r="E4069" t="s">
        <v>45</v>
      </c>
      <c r="F4069" t="s">
        <v>46</v>
      </c>
      <c r="G4069" s="5">
        <v>43749.484212962961</v>
      </c>
      <c r="H4069" t="s">
        <v>28</v>
      </c>
      <c r="I4069" s="3">
        <v>43907</v>
      </c>
      <c r="J4069" t="s">
        <v>565</v>
      </c>
      <c r="K4069" s="4">
        <v>0.47055555555555556</v>
      </c>
      <c r="L4069" t="s">
        <v>70</v>
      </c>
      <c r="M4069" t="s">
        <v>31</v>
      </c>
      <c r="N4069" t="s">
        <v>71</v>
      </c>
      <c r="O4069" t="s">
        <v>33</v>
      </c>
      <c r="P4069" s="4">
        <v>0.49657407407407406</v>
      </c>
      <c r="Q4069" t="s">
        <v>70</v>
      </c>
      <c r="R4069" t="s">
        <v>31</v>
      </c>
      <c r="S4069" t="s">
        <v>71</v>
      </c>
      <c r="T4069" t="s">
        <v>129</v>
      </c>
    </row>
    <row r="4070" spans="1:20" ht="14.5" hidden="1" x14ac:dyDescent="0.35">
      <c r="A4070" t="s">
        <v>49</v>
      </c>
      <c r="B4070" t="s">
        <v>419</v>
      </c>
      <c r="C4070" s="2">
        <v>18</v>
      </c>
      <c r="D4070" t="s">
        <v>26</v>
      </c>
      <c r="E4070" t="s">
        <v>45</v>
      </c>
      <c r="F4070" t="s">
        <v>46</v>
      </c>
      <c r="G4070" s="5">
        <v>43749.484907407408</v>
      </c>
      <c r="H4070" t="s">
        <v>28</v>
      </c>
      <c r="I4070" s="3">
        <v>43907</v>
      </c>
      <c r="J4070" t="s">
        <v>565</v>
      </c>
      <c r="K4070" s="4">
        <v>0.47112268518518519</v>
      </c>
      <c r="L4070" t="s">
        <v>70</v>
      </c>
      <c r="M4070" t="s">
        <v>31</v>
      </c>
      <c r="N4070" t="s">
        <v>71</v>
      </c>
      <c r="O4070" t="s">
        <v>33</v>
      </c>
      <c r="P4070" s="4">
        <v>0.49743055555555554</v>
      </c>
      <c r="Q4070" t="s">
        <v>70</v>
      </c>
      <c r="R4070" t="s">
        <v>31</v>
      </c>
      <c r="S4070" t="s">
        <v>71</v>
      </c>
      <c r="T4070" t="s">
        <v>129</v>
      </c>
    </row>
    <row r="4071" spans="1:20" ht="14.5" hidden="1" x14ac:dyDescent="0.35">
      <c r="A4071" t="s">
        <v>24</v>
      </c>
      <c r="B4071" t="s">
        <v>1263</v>
      </c>
      <c r="C4071" s="2">
        <v>23</v>
      </c>
      <c r="D4071" t="s">
        <v>26</v>
      </c>
      <c r="F4071" t="s">
        <v>1264</v>
      </c>
      <c r="G4071" s="5">
        <v>42655.535509259258</v>
      </c>
      <c r="H4071" t="s">
        <v>28</v>
      </c>
      <c r="I4071" s="3">
        <v>43907</v>
      </c>
      <c r="J4071" t="s">
        <v>565</v>
      </c>
      <c r="K4071" s="4">
        <v>0.47184027777777776</v>
      </c>
      <c r="L4071" t="s">
        <v>107</v>
      </c>
      <c r="M4071" t="s">
        <v>31</v>
      </c>
      <c r="N4071" t="s">
        <v>108</v>
      </c>
      <c r="O4071" t="s">
        <v>33</v>
      </c>
      <c r="P4071" s="4">
        <v>0.47768518518518516</v>
      </c>
      <c r="Q4071" t="s">
        <v>56</v>
      </c>
      <c r="R4071" t="s">
        <v>31</v>
      </c>
      <c r="S4071" t="s">
        <v>57</v>
      </c>
      <c r="T4071" t="s">
        <v>68</v>
      </c>
    </row>
    <row r="4072" spans="1:20" ht="14.5" hidden="1" x14ac:dyDescent="0.35">
      <c r="A4072" t="s">
        <v>49</v>
      </c>
      <c r="B4072" t="s">
        <v>267</v>
      </c>
      <c r="C4072" s="2">
        <v>26</v>
      </c>
      <c r="D4072" t="s">
        <v>26</v>
      </c>
      <c r="G4072" s="5">
        <v>43017.344780092593</v>
      </c>
      <c r="H4072" t="s">
        <v>28</v>
      </c>
      <c r="I4072" s="3">
        <v>43907</v>
      </c>
      <c r="J4072" t="s">
        <v>565</v>
      </c>
      <c r="K4072" s="4">
        <v>0.4742824074074074</v>
      </c>
      <c r="L4072" t="s">
        <v>107</v>
      </c>
      <c r="M4072" t="s">
        <v>31</v>
      </c>
      <c r="N4072" t="s">
        <v>108</v>
      </c>
      <c r="O4072" t="s">
        <v>33</v>
      </c>
      <c r="P4072" s="4">
        <v>0.48083333333333328</v>
      </c>
      <c r="Q4072" t="s">
        <v>173</v>
      </c>
      <c r="R4072" t="s">
        <v>31</v>
      </c>
      <c r="S4072" t="s">
        <v>174</v>
      </c>
      <c r="T4072" t="s">
        <v>58</v>
      </c>
    </row>
    <row r="4073" spans="1:20" ht="14.5" hidden="1" x14ac:dyDescent="0.35">
      <c r="A4073" t="s">
        <v>49</v>
      </c>
      <c r="B4073" t="s">
        <v>1688</v>
      </c>
      <c r="C4073" s="2">
        <v>23</v>
      </c>
      <c r="D4073" t="s">
        <v>26</v>
      </c>
      <c r="E4073" t="s">
        <v>45</v>
      </c>
      <c r="F4073" t="s">
        <v>46</v>
      </c>
      <c r="G4073" s="5">
        <v>44168.982789351852</v>
      </c>
      <c r="H4073" t="s">
        <v>28</v>
      </c>
      <c r="I4073" s="3">
        <v>43907</v>
      </c>
      <c r="J4073" t="s">
        <v>565</v>
      </c>
      <c r="K4073" s="4">
        <v>0.47543981481481479</v>
      </c>
      <c r="L4073" t="s">
        <v>168</v>
      </c>
      <c r="M4073" t="s">
        <v>31</v>
      </c>
      <c r="N4073" t="s">
        <v>169</v>
      </c>
      <c r="O4073" t="s">
        <v>33</v>
      </c>
      <c r="P4073" s="4">
        <v>0.51040509259259259</v>
      </c>
      <c r="Q4073" t="s">
        <v>162</v>
      </c>
      <c r="R4073" t="s">
        <v>31</v>
      </c>
      <c r="S4073" t="s">
        <v>163</v>
      </c>
      <c r="T4073" t="s">
        <v>366</v>
      </c>
    </row>
    <row r="4074" spans="1:20" ht="14.5" hidden="1" x14ac:dyDescent="0.35">
      <c r="A4074" t="s">
        <v>24</v>
      </c>
      <c r="B4074" t="s">
        <v>1587</v>
      </c>
      <c r="C4074" s="2">
        <v>22</v>
      </c>
      <c r="D4074" t="s">
        <v>26</v>
      </c>
      <c r="G4074" t="s">
        <v>1588</v>
      </c>
      <c r="H4074" t="s">
        <v>28</v>
      </c>
      <c r="I4074" s="3">
        <v>43907</v>
      </c>
      <c r="J4074" t="s">
        <v>565</v>
      </c>
      <c r="K4074" s="4">
        <v>0.48291666666666666</v>
      </c>
      <c r="L4074" t="s">
        <v>54</v>
      </c>
      <c r="M4074" t="s">
        <v>31</v>
      </c>
      <c r="N4074" t="s">
        <v>55</v>
      </c>
      <c r="O4074" t="s">
        <v>33</v>
      </c>
      <c r="P4074" s="4">
        <v>0.48716435185185186</v>
      </c>
      <c r="Q4074" t="s">
        <v>112</v>
      </c>
      <c r="R4074" t="s">
        <v>31</v>
      </c>
      <c r="S4074" t="s">
        <v>113</v>
      </c>
      <c r="T4074" t="s">
        <v>89</v>
      </c>
    </row>
    <row r="4075" spans="1:20" ht="14.5" hidden="1" x14ac:dyDescent="0.35">
      <c r="A4075" t="s">
        <v>24</v>
      </c>
      <c r="B4075" s="5">
        <v>33095</v>
      </c>
      <c r="C4075" s="2">
        <v>29</v>
      </c>
      <c r="D4075" t="s">
        <v>26</v>
      </c>
      <c r="E4075" t="s">
        <v>45</v>
      </c>
      <c r="F4075" t="s">
        <v>46</v>
      </c>
      <c r="G4075" t="s">
        <v>156</v>
      </c>
      <c r="H4075" t="s">
        <v>28</v>
      </c>
      <c r="I4075" s="3">
        <v>43907</v>
      </c>
      <c r="J4075" t="s">
        <v>565</v>
      </c>
      <c r="K4075" s="4">
        <v>0.48881944444444442</v>
      </c>
      <c r="L4075" t="s">
        <v>114</v>
      </c>
      <c r="M4075" t="s">
        <v>31</v>
      </c>
      <c r="N4075" t="s">
        <v>115</v>
      </c>
      <c r="O4075" t="s">
        <v>33</v>
      </c>
      <c r="P4075" s="4">
        <v>0.49434027777777773</v>
      </c>
      <c r="Q4075" t="s">
        <v>56</v>
      </c>
      <c r="R4075" t="s">
        <v>31</v>
      </c>
      <c r="S4075" t="s">
        <v>57</v>
      </c>
      <c r="T4075" t="s">
        <v>68</v>
      </c>
    </row>
    <row r="4076" spans="1:20" ht="14.5" hidden="1" x14ac:dyDescent="0.35">
      <c r="A4076" t="s">
        <v>24</v>
      </c>
      <c r="B4076" t="s">
        <v>2099</v>
      </c>
      <c r="C4076" s="2">
        <v>6</v>
      </c>
      <c r="D4076" t="s">
        <v>26</v>
      </c>
      <c r="F4076" t="s">
        <v>46</v>
      </c>
      <c r="G4076" t="s">
        <v>2099</v>
      </c>
      <c r="H4076" t="s">
        <v>28</v>
      </c>
      <c r="I4076" s="3">
        <v>43907</v>
      </c>
      <c r="J4076" t="s">
        <v>565</v>
      </c>
      <c r="K4076" s="4">
        <v>0.48964120370370368</v>
      </c>
      <c r="L4076" t="s">
        <v>175</v>
      </c>
      <c r="M4076" t="s">
        <v>31</v>
      </c>
      <c r="N4076" t="s">
        <v>176</v>
      </c>
      <c r="O4076" t="s">
        <v>33</v>
      </c>
      <c r="P4076" s="4">
        <v>0.51177083333333329</v>
      </c>
      <c r="Q4076" t="s">
        <v>65</v>
      </c>
      <c r="R4076" t="s">
        <v>31</v>
      </c>
      <c r="S4076" t="s">
        <v>66</v>
      </c>
      <c r="T4076" t="s">
        <v>703</v>
      </c>
    </row>
    <row r="4077" spans="1:20" ht="14.5" hidden="1" x14ac:dyDescent="0.35">
      <c r="A4077" t="s">
        <v>24</v>
      </c>
      <c r="B4077" t="s">
        <v>856</v>
      </c>
      <c r="C4077" s="2">
        <v>27</v>
      </c>
      <c r="D4077" t="s">
        <v>26</v>
      </c>
      <c r="G4077" t="s">
        <v>857</v>
      </c>
      <c r="H4077" t="s">
        <v>28</v>
      </c>
      <c r="I4077" s="3">
        <v>43907</v>
      </c>
      <c r="J4077" t="s">
        <v>565</v>
      </c>
      <c r="K4077" s="4">
        <v>0.49509259259259258</v>
      </c>
      <c r="L4077" t="s">
        <v>56</v>
      </c>
      <c r="M4077" t="s">
        <v>31</v>
      </c>
      <c r="N4077" t="s">
        <v>57</v>
      </c>
      <c r="O4077" t="s">
        <v>33</v>
      </c>
      <c r="P4077" s="4">
        <v>0.49935185185185188</v>
      </c>
      <c r="Q4077" t="s">
        <v>107</v>
      </c>
      <c r="R4077" t="s">
        <v>31</v>
      </c>
      <c r="S4077" t="s">
        <v>108</v>
      </c>
      <c r="T4077" t="s">
        <v>196</v>
      </c>
    </row>
    <row r="4078" spans="1:20" ht="14.5" hidden="1" x14ac:dyDescent="0.35">
      <c r="A4078" t="s">
        <v>24</v>
      </c>
      <c r="B4078" t="s">
        <v>1231</v>
      </c>
      <c r="C4078" s="2">
        <v>25</v>
      </c>
      <c r="D4078" t="s">
        <v>26</v>
      </c>
      <c r="G4078" t="s">
        <v>1232</v>
      </c>
      <c r="H4078" t="s">
        <v>28</v>
      </c>
      <c r="I4078" s="3">
        <v>43907</v>
      </c>
      <c r="J4078" t="s">
        <v>565</v>
      </c>
      <c r="K4078" s="4">
        <v>0.50119212962962967</v>
      </c>
      <c r="L4078" t="s">
        <v>37</v>
      </c>
      <c r="M4078" t="s">
        <v>31</v>
      </c>
      <c r="N4078" t="s">
        <v>32</v>
      </c>
      <c r="O4078" t="s">
        <v>33</v>
      </c>
      <c r="P4078" s="4">
        <v>0.50679398148148147</v>
      </c>
      <c r="Q4078" t="s">
        <v>97</v>
      </c>
      <c r="R4078" t="s">
        <v>31</v>
      </c>
      <c r="S4078" t="s">
        <v>98</v>
      </c>
      <c r="T4078" t="s">
        <v>68</v>
      </c>
    </row>
    <row r="4079" spans="1:20" ht="14.5" hidden="1" x14ac:dyDescent="0.35">
      <c r="A4079" t="s">
        <v>24</v>
      </c>
      <c r="B4079" t="s">
        <v>2064</v>
      </c>
      <c r="C4079" s="2">
        <v>21</v>
      </c>
      <c r="D4079" t="s">
        <v>26</v>
      </c>
      <c r="G4079" t="s">
        <v>2065</v>
      </c>
      <c r="H4079" t="s">
        <v>28</v>
      </c>
      <c r="I4079" s="3">
        <v>43907</v>
      </c>
      <c r="J4079" t="s">
        <v>565</v>
      </c>
      <c r="K4079" s="4">
        <v>0.50574074074074071</v>
      </c>
      <c r="L4079" t="s">
        <v>56</v>
      </c>
      <c r="M4079" t="s">
        <v>31</v>
      </c>
      <c r="N4079" t="s">
        <v>57</v>
      </c>
      <c r="O4079" t="s">
        <v>33</v>
      </c>
      <c r="P4079" s="4">
        <v>0.51118055555555553</v>
      </c>
      <c r="Q4079" t="s">
        <v>158</v>
      </c>
      <c r="R4079" t="s">
        <v>31</v>
      </c>
      <c r="S4079" t="s">
        <v>159</v>
      </c>
      <c r="T4079" t="s">
        <v>68</v>
      </c>
    </row>
    <row r="4080" spans="1:20" ht="14.5" hidden="1" x14ac:dyDescent="0.35">
      <c r="A4080" t="s">
        <v>24</v>
      </c>
      <c r="B4080" t="s">
        <v>468</v>
      </c>
      <c r="C4080" s="2">
        <v>20</v>
      </c>
      <c r="D4080" t="s">
        <v>26</v>
      </c>
      <c r="G4080" t="s">
        <v>994</v>
      </c>
      <c r="H4080" t="s">
        <v>28</v>
      </c>
      <c r="I4080" s="3">
        <v>43907</v>
      </c>
      <c r="J4080" t="s">
        <v>565</v>
      </c>
      <c r="K4080" s="4">
        <v>0.50596064814814812</v>
      </c>
      <c r="L4080" t="s">
        <v>56</v>
      </c>
      <c r="M4080" t="s">
        <v>31</v>
      </c>
      <c r="N4080" t="s">
        <v>57</v>
      </c>
      <c r="O4080" t="s">
        <v>33</v>
      </c>
      <c r="P4080" s="4">
        <v>0.51124999999999998</v>
      </c>
      <c r="Q4080" t="s">
        <v>158</v>
      </c>
      <c r="R4080" t="s">
        <v>31</v>
      </c>
      <c r="S4080" t="s">
        <v>159</v>
      </c>
      <c r="T4080" t="s">
        <v>68</v>
      </c>
    </row>
    <row r="4081" spans="1:20" ht="14.5" hidden="1" x14ac:dyDescent="0.35">
      <c r="A4081" t="s">
        <v>24</v>
      </c>
      <c r="B4081" t="s">
        <v>923</v>
      </c>
      <c r="C4081" s="2">
        <v>28</v>
      </c>
      <c r="D4081" t="s">
        <v>26</v>
      </c>
      <c r="G4081" s="5">
        <v>42776.743530092594</v>
      </c>
      <c r="H4081" t="s">
        <v>28</v>
      </c>
      <c r="I4081" s="3">
        <v>43907</v>
      </c>
      <c r="J4081" t="s">
        <v>565</v>
      </c>
      <c r="K4081" s="4">
        <v>0.50793981481481476</v>
      </c>
      <c r="L4081" t="s">
        <v>173</v>
      </c>
      <c r="M4081" t="s">
        <v>31</v>
      </c>
      <c r="N4081" t="s">
        <v>174</v>
      </c>
      <c r="O4081" t="s">
        <v>33</v>
      </c>
      <c r="P4081" s="4">
        <v>0.51187499999999997</v>
      </c>
      <c r="Q4081" t="s">
        <v>54</v>
      </c>
      <c r="R4081" t="s">
        <v>31</v>
      </c>
      <c r="S4081" t="s">
        <v>55</v>
      </c>
      <c r="T4081" t="s">
        <v>89</v>
      </c>
    </row>
    <row r="4082" spans="1:20" ht="14.5" hidden="1" x14ac:dyDescent="0.35">
      <c r="A4082" t="s">
        <v>49</v>
      </c>
      <c r="B4082" t="s">
        <v>1688</v>
      </c>
      <c r="C4082" s="2">
        <v>23</v>
      </c>
      <c r="D4082" t="s">
        <v>26</v>
      </c>
      <c r="E4082" t="s">
        <v>45</v>
      </c>
      <c r="F4082" t="s">
        <v>46</v>
      </c>
      <c r="G4082" s="5">
        <v>44168.982789351852</v>
      </c>
      <c r="H4082" t="s">
        <v>28</v>
      </c>
      <c r="I4082" s="3">
        <v>43907</v>
      </c>
      <c r="J4082" t="s">
        <v>565</v>
      </c>
      <c r="K4082" s="4">
        <v>0.51138888888888889</v>
      </c>
      <c r="L4082" t="s">
        <v>162</v>
      </c>
      <c r="M4082" t="s">
        <v>31</v>
      </c>
      <c r="N4082" t="s">
        <v>163</v>
      </c>
      <c r="O4082" t="s">
        <v>33</v>
      </c>
      <c r="P4082" s="4">
        <v>0.5254050925925926</v>
      </c>
      <c r="Q4082" t="s">
        <v>303</v>
      </c>
      <c r="R4082" t="s">
        <v>31</v>
      </c>
      <c r="S4082" t="s">
        <v>304</v>
      </c>
      <c r="T4082" t="s">
        <v>288</v>
      </c>
    </row>
    <row r="4083" spans="1:20" ht="14.5" hidden="1" x14ac:dyDescent="0.35">
      <c r="A4083" t="s">
        <v>24</v>
      </c>
      <c r="B4083" t="s">
        <v>218</v>
      </c>
      <c r="C4083" s="2">
        <v>27</v>
      </c>
      <c r="D4083" t="s">
        <v>26</v>
      </c>
      <c r="G4083" s="5">
        <v>43807.407037037039</v>
      </c>
      <c r="H4083" t="s">
        <v>28</v>
      </c>
      <c r="I4083" s="3">
        <v>43907</v>
      </c>
      <c r="J4083" t="s">
        <v>565</v>
      </c>
      <c r="K4083" s="4">
        <v>0.51998842592592598</v>
      </c>
      <c r="L4083" t="s">
        <v>107</v>
      </c>
      <c r="M4083" t="s">
        <v>31</v>
      </c>
      <c r="N4083" t="s">
        <v>108</v>
      </c>
      <c r="O4083" t="s">
        <v>33</v>
      </c>
      <c r="P4083" s="4">
        <v>0.52462962962962967</v>
      </c>
      <c r="Q4083" t="s">
        <v>56</v>
      </c>
      <c r="R4083" t="s">
        <v>31</v>
      </c>
      <c r="S4083" t="s">
        <v>57</v>
      </c>
      <c r="T4083" t="s">
        <v>196</v>
      </c>
    </row>
    <row r="4084" spans="1:20" ht="14.5" hidden="1" x14ac:dyDescent="0.35">
      <c r="A4084" t="s">
        <v>24</v>
      </c>
      <c r="B4084" t="s">
        <v>1031</v>
      </c>
      <c r="C4084" s="2">
        <v>25</v>
      </c>
      <c r="D4084" t="s">
        <v>26</v>
      </c>
      <c r="G4084" t="s">
        <v>1032</v>
      </c>
      <c r="H4084" t="s">
        <v>28</v>
      </c>
      <c r="I4084" s="3">
        <v>43907</v>
      </c>
      <c r="J4084" t="s">
        <v>565</v>
      </c>
      <c r="K4084" s="4">
        <v>0.53107638888888886</v>
      </c>
      <c r="L4084" t="s">
        <v>54</v>
      </c>
      <c r="M4084" t="s">
        <v>31</v>
      </c>
      <c r="N4084" t="s">
        <v>55</v>
      </c>
      <c r="O4084" t="s">
        <v>33</v>
      </c>
      <c r="P4084" s="4">
        <v>0.53408564814814818</v>
      </c>
      <c r="Q4084" t="s">
        <v>173</v>
      </c>
      <c r="R4084" t="s">
        <v>31</v>
      </c>
      <c r="S4084" t="s">
        <v>174</v>
      </c>
      <c r="T4084" t="s">
        <v>253</v>
      </c>
    </row>
    <row r="4085" spans="1:20" ht="14.5" hidden="1" x14ac:dyDescent="0.35">
      <c r="A4085" t="s">
        <v>24</v>
      </c>
      <c r="B4085" t="s">
        <v>309</v>
      </c>
      <c r="C4085" s="2">
        <v>24</v>
      </c>
      <c r="D4085" t="s">
        <v>26</v>
      </c>
      <c r="G4085" s="5">
        <v>43104.47152777778</v>
      </c>
      <c r="H4085" t="s">
        <v>28</v>
      </c>
      <c r="I4085" s="3">
        <v>43907</v>
      </c>
      <c r="J4085" t="s">
        <v>565</v>
      </c>
      <c r="K4085" s="4">
        <v>0.53386574074074078</v>
      </c>
      <c r="L4085" t="s">
        <v>189</v>
      </c>
      <c r="M4085" t="s">
        <v>31</v>
      </c>
      <c r="N4085" t="s">
        <v>190</v>
      </c>
      <c r="O4085" t="s">
        <v>33</v>
      </c>
      <c r="P4085" s="4">
        <v>0.54228009259259258</v>
      </c>
      <c r="Q4085" t="s">
        <v>56</v>
      </c>
      <c r="R4085" t="s">
        <v>31</v>
      </c>
      <c r="S4085" t="s">
        <v>57</v>
      </c>
      <c r="T4085" t="s">
        <v>116</v>
      </c>
    </row>
    <row r="4086" spans="1:20" ht="14.5" hidden="1" x14ac:dyDescent="0.35">
      <c r="A4086" t="s">
        <v>24</v>
      </c>
      <c r="B4086" s="5">
        <v>33095</v>
      </c>
      <c r="C4086" s="2">
        <v>29</v>
      </c>
      <c r="D4086" t="s">
        <v>26</v>
      </c>
      <c r="E4086" t="s">
        <v>45</v>
      </c>
      <c r="F4086" t="s">
        <v>46</v>
      </c>
      <c r="G4086" t="s">
        <v>156</v>
      </c>
      <c r="H4086" t="s">
        <v>28</v>
      </c>
      <c r="I4086" s="3">
        <v>43907</v>
      </c>
      <c r="J4086" t="s">
        <v>565</v>
      </c>
      <c r="K4086" s="4">
        <v>0.53407407407407403</v>
      </c>
      <c r="L4086" t="s">
        <v>56</v>
      </c>
      <c r="M4086" t="s">
        <v>31</v>
      </c>
      <c r="N4086" t="s">
        <v>57</v>
      </c>
      <c r="O4086" t="s">
        <v>33</v>
      </c>
      <c r="P4086" s="4">
        <v>0.54180555555555554</v>
      </c>
      <c r="Q4086" t="s">
        <v>114</v>
      </c>
      <c r="R4086" t="s">
        <v>31</v>
      </c>
      <c r="S4086" t="s">
        <v>115</v>
      </c>
      <c r="T4086" t="s">
        <v>36</v>
      </c>
    </row>
    <row r="4087" spans="1:20" ht="14.5" hidden="1" x14ac:dyDescent="0.35">
      <c r="A4087" t="s">
        <v>24</v>
      </c>
      <c r="B4087" t="s">
        <v>925</v>
      </c>
      <c r="C4087" s="2">
        <v>54</v>
      </c>
      <c r="D4087" t="s">
        <v>26</v>
      </c>
      <c r="E4087" t="s">
        <v>45</v>
      </c>
      <c r="F4087" t="s">
        <v>46</v>
      </c>
      <c r="G4087" s="5">
        <v>41889.568240740744</v>
      </c>
      <c r="H4087" t="s">
        <v>28</v>
      </c>
      <c r="I4087" s="3">
        <v>43907</v>
      </c>
      <c r="J4087" t="s">
        <v>565</v>
      </c>
      <c r="K4087" s="4">
        <v>0.53648148148148145</v>
      </c>
      <c r="L4087" t="s">
        <v>297</v>
      </c>
      <c r="M4087" t="s">
        <v>31</v>
      </c>
      <c r="N4087" t="s">
        <v>298</v>
      </c>
      <c r="O4087" t="s">
        <v>33</v>
      </c>
      <c r="P4087" s="4">
        <v>0.53934027777777771</v>
      </c>
      <c r="Q4087" t="s">
        <v>135</v>
      </c>
      <c r="R4087" t="s">
        <v>31</v>
      </c>
      <c r="S4087" t="s">
        <v>136</v>
      </c>
      <c r="T4087" t="s">
        <v>201</v>
      </c>
    </row>
    <row r="4088" spans="1:20" ht="14.5" hidden="1" x14ac:dyDescent="0.35">
      <c r="A4088" t="s">
        <v>49</v>
      </c>
      <c r="B4088" t="s">
        <v>485</v>
      </c>
      <c r="C4088" s="2">
        <v>56</v>
      </c>
      <c r="D4088" t="s">
        <v>26</v>
      </c>
      <c r="G4088" t="s">
        <v>486</v>
      </c>
      <c r="H4088" t="s">
        <v>28</v>
      </c>
      <c r="I4088" s="3">
        <v>43907</v>
      </c>
      <c r="J4088" t="s">
        <v>565</v>
      </c>
      <c r="K4088" s="4">
        <v>0.53920138888888891</v>
      </c>
      <c r="L4088" t="s">
        <v>189</v>
      </c>
      <c r="M4088" t="s">
        <v>31</v>
      </c>
      <c r="N4088" t="s">
        <v>190</v>
      </c>
      <c r="O4088" t="s">
        <v>33</v>
      </c>
      <c r="P4088" s="4">
        <v>0.55738425925925916</v>
      </c>
      <c r="Q4088" t="s">
        <v>114</v>
      </c>
      <c r="R4088" t="s">
        <v>31</v>
      </c>
      <c r="S4088" t="s">
        <v>115</v>
      </c>
      <c r="T4088" t="s">
        <v>216</v>
      </c>
    </row>
    <row r="4089" spans="1:20" ht="14.5" hidden="1" x14ac:dyDescent="0.35">
      <c r="A4089" t="s">
        <v>24</v>
      </c>
      <c r="B4089" s="5">
        <v>24354</v>
      </c>
      <c r="C4089" s="2">
        <v>53</v>
      </c>
      <c r="D4089" t="s">
        <v>26</v>
      </c>
      <c r="F4089" t="s">
        <v>46</v>
      </c>
      <c r="G4089" s="5">
        <v>42407.550347222219</v>
      </c>
      <c r="H4089" t="s">
        <v>28</v>
      </c>
      <c r="I4089" s="3">
        <v>43907</v>
      </c>
      <c r="J4089" t="s">
        <v>565</v>
      </c>
      <c r="K4089" s="4">
        <v>0.53923611111111114</v>
      </c>
      <c r="L4089" t="s">
        <v>84</v>
      </c>
      <c r="M4089" t="s">
        <v>31</v>
      </c>
      <c r="N4089" t="s">
        <v>85</v>
      </c>
      <c r="O4089" t="s">
        <v>33</v>
      </c>
      <c r="P4089" s="4">
        <v>0.54646990740740731</v>
      </c>
      <c r="Q4089" t="s">
        <v>103</v>
      </c>
      <c r="R4089" t="s">
        <v>31</v>
      </c>
      <c r="S4089" t="s">
        <v>32</v>
      </c>
      <c r="T4089" t="s">
        <v>58</v>
      </c>
    </row>
    <row r="4090" spans="1:20" ht="14.5" hidden="1" x14ac:dyDescent="0.35">
      <c r="A4090" t="s">
        <v>24</v>
      </c>
      <c r="B4090" t="s">
        <v>218</v>
      </c>
      <c r="C4090" s="2">
        <v>27</v>
      </c>
      <c r="D4090" t="s">
        <v>26</v>
      </c>
      <c r="G4090" s="5">
        <v>43807.407037037039</v>
      </c>
      <c r="H4090" t="s">
        <v>28</v>
      </c>
      <c r="I4090" s="3">
        <v>43907</v>
      </c>
      <c r="J4090" t="s">
        <v>565</v>
      </c>
      <c r="K4090" s="4">
        <v>0.54350694444444436</v>
      </c>
      <c r="L4090" t="s">
        <v>56</v>
      </c>
      <c r="M4090" t="s">
        <v>31</v>
      </c>
      <c r="N4090" t="s">
        <v>57</v>
      </c>
      <c r="O4090" t="s">
        <v>33</v>
      </c>
      <c r="P4090" s="4">
        <v>0.55071759259259256</v>
      </c>
      <c r="Q4090" t="s">
        <v>114</v>
      </c>
      <c r="R4090" t="s">
        <v>31</v>
      </c>
      <c r="S4090" t="s">
        <v>115</v>
      </c>
      <c r="T4090" t="s">
        <v>36</v>
      </c>
    </row>
    <row r="4091" spans="1:20" ht="14.5" hidden="1" x14ac:dyDescent="0.35">
      <c r="A4091" t="s">
        <v>24</v>
      </c>
      <c r="B4091" s="5">
        <v>29648</v>
      </c>
      <c r="C4091" s="2">
        <v>39</v>
      </c>
      <c r="D4091" t="s">
        <v>26</v>
      </c>
      <c r="E4091" t="s">
        <v>1696</v>
      </c>
      <c r="F4091" t="s">
        <v>46</v>
      </c>
      <c r="G4091" t="s">
        <v>1697</v>
      </c>
      <c r="H4091" t="s">
        <v>28</v>
      </c>
      <c r="I4091" s="3">
        <v>43907</v>
      </c>
      <c r="J4091" t="s">
        <v>565</v>
      </c>
      <c r="K4091" s="4">
        <v>0.54390046296296291</v>
      </c>
      <c r="L4091" t="s">
        <v>107</v>
      </c>
      <c r="M4091" t="s">
        <v>31</v>
      </c>
      <c r="N4091" t="s">
        <v>108</v>
      </c>
      <c r="O4091" t="s">
        <v>33</v>
      </c>
      <c r="P4091" s="4">
        <v>0.54704861111111103</v>
      </c>
      <c r="Q4091" t="s">
        <v>158</v>
      </c>
      <c r="R4091" t="s">
        <v>31</v>
      </c>
      <c r="S4091" t="s">
        <v>159</v>
      </c>
      <c r="T4091" t="s">
        <v>201</v>
      </c>
    </row>
    <row r="4092" spans="1:20" ht="14.5" hidden="1" x14ac:dyDescent="0.35">
      <c r="A4092" t="s">
        <v>24</v>
      </c>
      <c r="B4092" t="s">
        <v>912</v>
      </c>
      <c r="C4092" s="2">
        <v>22</v>
      </c>
      <c r="D4092" t="s">
        <v>26</v>
      </c>
      <c r="G4092" t="s">
        <v>913</v>
      </c>
      <c r="H4092" t="s">
        <v>28</v>
      </c>
      <c r="I4092" s="3">
        <v>43907</v>
      </c>
      <c r="J4092" t="s">
        <v>565</v>
      </c>
      <c r="K4092" s="4">
        <v>0.54505787037037035</v>
      </c>
      <c r="L4092" t="s">
        <v>114</v>
      </c>
      <c r="M4092" t="s">
        <v>31</v>
      </c>
      <c r="N4092" t="s">
        <v>115</v>
      </c>
      <c r="O4092" t="s">
        <v>33</v>
      </c>
      <c r="P4092" s="4">
        <v>0.55310185185185179</v>
      </c>
      <c r="Q4092" t="s">
        <v>173</v>
      </c>
      <c r="R4092" t="s">
        <v>31</v>
      </c>
      <c r="S4092" t="s">
        <v>174</v>
      </c>
      <c r="T4092" t="s">
        <v>116</v>
      </c>
    </row>
    <row r="4093" spans="1:20" ht="14.5" hidden="1" x14ac:dyDescent="0.35">
      <c r="A4093" t="s">
        <v>24</v>
      </c>
      <c r="B4093" t="s">
        <v>110</v>
      </c>
      <c r="C4093" s="2">
        <v>29</v>
      </c>
      <c r="D4093" t="s">
        <v>26</v>
      </c>
      <c r="G4093" t="s">
        <v>111</v>
      </c>
      <c r="H4093" t="s">
        <v>28</v>
      </c>
      <c r="I4093" s="3">
        <v>43907</v>
      </c>
      <c r="J4093" t="s">
        <v>565</v>
      </c>
      <c r="K4093" s="4">
        <v>0.54994212962962952</v>
      </c>
      <c r="L4093" t="s">
        <v>61</v>
      </c>
      <c r="M4093" t="s">
        <v>31</v>
      </c>
      <c r="N4093" t="s">
        <v>62</v>
      </c>
      <c r="O4093" t="s">
        <v>33</v>
      </c>
      <c r="P4093" s="4">
        <v>0.5774421296296296</v>
      </c>
      <c r="Q4093" t="s">
        <v>114</v>
      </c>
      <c r="R4093" t="s">
        <v>31</v>
      </c>
      <c r="S4093" t="s">
        <v>115</v>
      </c>
      <c r="T4093" t="s">
        <v>234</v>
      </c>
    </row>
    <row r="4094" spans="1:20" ht="14.5" hidden="1" x14ac:dyDescent="0.35">
      <c r="A4094" t="s">
        <v>49</v>
      </c>
      <c r="B4094" t="s">
        <v>809</v>
      </c>
      <c r="C4094" s="2">
        <v>22</v>
      </c>
      <c r="D4094" t="s">
        <v>26</v>
      </c>
      <c r="G4094" t="s">
        <v>810</v>
      </c>
      <c r="H4094" t="s">
        <v>28</v>
      </c>
      <c r="I4094" s="3">
        <v>43907</v>
      </c>
      <c r="J4094" t="s">
        <v>565</v>
      </c>
      <c r="K4094" s="4">
        <v>0.55024305555555553</v>
      </c>
      <c r="L4094" t="s">
        <v>289</v>
      </c>
      <c r="M4094" t="s">
        <v>31</v>
      </c>
      <c r="N4094" t="s">
        <v>290</v>
      </c>
      <c r="O4094" t="s">
        <v>33</v>
      </c>
      <c r="P4094" s="4">
        <v>0.55578703703703691</v>
      </c>
      <c r="Q4094" t="s">
        <v>30</v>
      </c>
      <c r="R4094" t="s">
        <v>31</v>
      </c>
      <c r="S4094" t="s">
        <v>32</v>
      </c>
      <c r="T4094" t="s">
        <v>68</v>
      </c>
    </row>
    <row r="4095" spans="1:20" ht="14.5" hidden="1" x14ac:dyDescent="0.35">
      <c r="A4095" t="s">
        <v>24</v>
      </c>
      <c r="B4095" t="s">
        <v>1631</v>
      </c>
      <c r="C4095" s="2">
        <v>30</v>
      </c>
      <c r="D4095" t="s">
        <v>26</v>
      </c>
      <c r="G4095" t="s">
        <v>1632</v>
      </c>
      <c r="H4095" t="s">
        <v>28</v>
      </c>
      <c r="I4095" s="3">
        <v>43907</v>
      </c>
      <c r="J4095" t="s">
        <v>565</v>
      </c>
      <c r="K4095" s="4">
        <v>0.55069444444444438</v>
      </c>
      <c r="L4095" t="s">
        <v>135</v>
      </c>
      <c r="M4095" t="s">
        <v>31</v>
      </c>
      <c r="N4095" t="s">
        <v>136</v>
      </c>
      <c r="O4095" t="s">
        <v>33</v>
      </c>
      <c r="P4095" s="4">
        <v>0.55815972222222221</v>
      </c>
      <c r="Q4095" t="s">
        <v>573</v>
      </c>
      <c r="R4095" t="s">
        <v>31</v>
      </c>
      <c r="S4095" t="s">
        <v>574</v>
      </c>
      <c r="T4095" t="s">
        <v>58</v>
      </c>
    </row>
    <row r="4096" spans="1:20" ht="14.5" hidden="1" x14ac:dyDescent="0.35">
      <c r="A4096" t="s">
        <v>24</v>
      </c>
      <c r="B4096" t="s">
        <v>1756</v>
      </c>
      <c r="C4096" s="2">
        <v>43</v>
      </c>
      <c r="D4096" t="s">
        <v>26</v>
      </c>
      <c r="E4096" t="s">
        <v>45</v>
      </c>
      <c r="F4096" t="s">
        <v>46</v>
      </c>
      <c r="G4096" s="5">
        <v>44015.647199074076</v>
      </c>
      <c r="H4096" t="s">
        <v>28</v>
      </c>
      <c r="I4096" s="3">
        <v>43907</v>
      </c>
      <c r="J4096" t="s">
        <v>565</v>
      </c>
      <c r="K4096" s="4">
        <v>0.55302083333333329</v>
      </c>
      <c r="L4096" t="s">
        <v>93</v>
      </c>
      <c r="M4096" t="s">
        <v>31</v>
      </c>
      <c r="N4096" t="s">
        <v>94</v>
      </c>
      <c r="O4096" t="s">
        <v>33</v>
      </c>
      <c r="P4096" s="4">
        <v>0.56708333333333327</v>
      </c>
      <c r="Q4096" t="s">
        <v>189</v>
      </c>
      <c r="R4096" t="s">
        <v>31</v>
      </c>
      <c r="S4096" t="s">
        <v>190</v>
      </c>
      <c r="T4096" t="s">
        <v>288</v>
      </c>
    </row>
    <row r="4097" spans="1:20" ht="14.5" hidden="1" x14ac:dyDescent="0.35">
      <c r="A4097" t="s">
        <v>24</v>
      </c>
      <c r="B4097" s="5">
        <v>35225</v>
      </c>
      <c r="C4097" s="2">
        <v>23</v>
      </c>
      <c r="D4097" t="s">
        <v>26</v>
      </c>
      <c r="F4097" t="s">
        <v>46</v>
      </c>
      <c r="G4097" t="s">
        <v>924</v>
      </c>
      <c r="H4097" t="s">
        <v>28</v>
      </c>
      <c r="I4097" s="3">
        <v>43907</v>
      </c>
      <c r="J4097" t="s">
        <v>565</v>
      </c>
      <c r="K4097" s="4">
        <v>0.55532407407407403</v>
      </c>
      <c r="L4097" t="s">
        <v>121</v>
      </c>
      <c r="M4097" t="s">
        <v>31</v>
      </c>
      <c r="N4097" t="s">
        <v>122</v>
      </c>
      <c r="O4097" t="s">
        <v>33</v>
      </c>
      <c r="P4097" s="4">
        <v>0.56262731481481476</v>
      </c>
      <c r="Q4097" t="s">
        <v>199</v>
      </c>
      <c r="R4097" t="s">
        <v>31</v>
      </c>
      <c r="S4097" t="s">
        <v>200</v>
      </c>
      <c r="T4097" t="s">
        <v>36</v>
      </c>
    </row>
    <row r="4098" spans="1:20" ht="14.5" hidden="1" x14ac:dyDescent="0.35">
      <c r="A4098" t="s">
        <v>24</v>
      </c>
      <c r="B4098" s="5">
        <v>32513</v>
      </c>
      <c r="C4098" s="2">
        <v>31</v>
      </c>
      <c r="D4098" t="s">
        <v>26</v>
      </c>
      <c r="F4098" t="s">
        <v>728</v>
      </c>
      <c r="G4098" s="5">
        <v>42371.404652777775</v>
      </c>
      <c r="H4098" t="s">
        <v>28</v>
      </c>
      <c r="I4098" s="3">
        <v>43907</v>
      </c>
      <c r="J4098" t="s">
        <v>565</v>
      </c>
      <c r="K4098" s="4">
        <v>0.56434027777777773</v>
      </c>
      <c r="L4098" t="s">
        <v>413</v>
      </c>
      <c r="M4098" t="s">
        <v>31</v>
      </c>
      <c r="N4098" t="s">
        <v>414</v>
      </c>
      <c r="O4098" t="s">
        <v>33</v>
      </c>
      <c r="P4098" s="4">
        <v>0.5848726851851852</v>
      </c>
      <c r="Q4098" t="s">
        <v>114</v>
      </c>
      <c r="R4098" t="s">
        <v>31</v>
      </c>
      <c r="S4098" t="s">
        <v>115</v>
      </c>
      <c r="T4098" t="s">
        <v>481</v>
      </c>
    </row>
    <row r="4099" spans="1:20" ht="14.5" hidden="1" x14ac:dyDescent="0.35">
      <c r="A4099" t="s">
        <v>24</v>
      </c>
      <c r="B4099" s="5">
        <v>37500</v>
      </c>
      <c r="C4099" s="2">
        <v>17</v>
      </c>
      <c r="D4099" t="s">
        <v>26</v>
      </c>
      <c r="G4099" t="s">
        <v>1175</v>
      </c>
      <c r="H4099" t="s">
        <v>28</v>
      </c>
      <c r="I4099" s="3">
        <v>43907</v>
      </c>
      <c r="J4099" t="s">
        <v>565</v>
      </c>
      <c r="K4099" s="4">
        <v>0.56533564814814818</v>
      </c>
      <c r="L4099" t="s">
        <v>79</v>
      </c>
      <c r="M4099" t="s">
        <v>31</v>
      </c>
      <c r="N4099" t="s">
        <v>80</v>
      </c>
      <c r="O4099" t="s">
        <v>33</v>
      </c>
      <c r="P4099" s="4">
        <v>0.73033564814814822</v>
      </c>
      <c r="Q4099" t="s">
        <v>30</v>
      </c>
      <c r="R4099" t="s">
        <v>31</v>
      </c>
      <c r="S4099" t="s">
        <v>32</v>
      </c>
      <c r="T4099" t="s">
        <v>2100</v>
      </c>
    </row>
    <row r="4100" spans="1:20" ht="14.5" hidden="1" x14ac:dyDescent="0.35">
      <c r="A4100" t="s">
        <v>24</v>
      </c>
      <c r="B4100" t="s">
        <v>446</v>
      </c>
      <c r="C4100" s="2">
        <v>43</v>
      </c>
      <c r="D4100" t="s">
        <v>26</v>
      </c>
      <c r="F4100" t="s">
        <v>46</v>
      </c>
      <c r="G4100" t="s">
        <v>447</v>
      </c>
      <c r="H4100" t="s">
        <v>28</v>
      </c>
      <c r="I4100" s="3">
        <v>43907</v>
      </c>
      <c r="J4100" t="s">
        <v>565</v>
      </c>
      <c r="K4100" s="4">
        <v>0.56851851851851853</v>
      </c>
      <c r="L4100" t="s">
        <v>70</v>
      </c>
      <c r="M4100" t="s">
        <v>31</v>
      </c>
      <c r="N4100" t="s">
        <v>71</v>
      </c>
      <c r="O4100" t="s">
        <v>33</v>
      </c>
      <c r="P4100" s="4">
        <v>0.58194444444444438</v>
      </c>
      <c r="Q4100" t="s">
        <v>70</v>
      </c>
      <c r="R4100" t="s">
        <v>31</v>
      </c>
      <c r="S4100" t="s">
        <v>71</v>
      </c>
      <c r="T4100" t="s">
        <v>288</v>
      </c>
    </row>
    <row r="4101" spans="1:20" ht="14.5" hidden="1" x14ac:dyDescent="0.35">
      <c r="A4101" t="s">
        <v>49</v>
      </c>
      <c r="B4101" t="s">
        <v>550</v>
      </c>
      <c r="C4101" s="2">
        <v>22</v>
      </c>
      <c r="D4101" t="s">
        <v>26</v>
      </c>
      <c r="G4101" t="s">
        <v>551</v>
      </c>
      <c r="H4101" t="s">
        <v>28</v>
      </c>
      <c r="I4101" s="3">
        <v>43907</v>
      </c>
      <c r="J4101" t="s">
        <v>565</v>
      </c>
      <c r="K4101" s="4">
        <v>0.58074074074074067</v>
      </c>
      <c r="L4101" t="s">
        <v>114</v>
      </c>
      <c r="M4101" t="s">
        <v>31</v>
      </c>
      <c r="N4101" t="s">
        <v>115</v>
      </c>
      <c r="O4101" t="s">
        <v>33</v>
      </c>
      <c r="P4101" s="4">
        <v>0.60995370370370372</v>
      </c>
      <c r="Q4101" t="s">
        <v>114</v>
      </c>
      <c r="R4101" t="s">
        <v>31</v>
      </c>
      <c r="S4101" t="s">
        <v>115</v>
      </c>
      <c r="T4101" t="s">
        <v>308</v>
      </c>
    </row>
    <row r="4102" spans="1:20" ht="14.5" hidden="1" x14ac:dyDescent="0.35">
      <c r="A4102" t="s">
        <v>24</v>
      </c>
      <c r="B4102" t="s">
        <v>309</v>
      </c>
      <c r="C4102" s="2">
        <v>24</v>
      </c>
      <c r="D4102" t="s">
        <v>26</v>
      </c>
      <c r="G4102" s="5">
        <v>43104.47152777778</v>
      </c>
      <c r="H4102" t="s">
        <v>28</v>
      </c>
      <c r="I4102" s="3">
        <v>43907</v>
      </c>
      <c r="J4102" t="s">
        <v>565</v>
      </c>
      <c r="K4102" s="4">
        <v>0.58093749999999988</v>
      </c>
      <c r="L4102" t="s">
        <v>158</v>
      </c>
      <c r="M4102" t="s">
        <v>31</v>
      </c>
      <c r="N4102" t="s">
        <v>159</v>
      </c>
      <c r="O4102" t="s">
        <v>33</v>
      </c>
      <c r="P4102" s="4">
        <v>0.586863425925926</v>
      </c>
      <c r="Q4102" t="s">
        <v>189</v>
      </c>
      <c r="R4102" t="s">
        <v>31</v>
      </c>
      <c r="S4102" t="s">
        <v>190</v>
      </c>
      <c r="T4102" t="s">
        <v>40</v>
      </c>
    </row>
    <row r="4103" spans="1:20" ht="14.5" hidden="1" x14ac:dyDescent="0.35">
      <c r="A4103" t="s">
        <v>24</v>
      </c>
      <c r="B4103" s="5">
        <v>33971</v>
      </c>
      <c r="C4103" s="2">
        <v>27</v>
      </c>
      <c r="D4103" t="s">
        <v>26</v>
      </c>
      <c r="G4103" s="5">
        <v>43011.838854166665</v>
      </c>
      <c r="H4103" t="s">
        <v>28</v>
      </c>
      <c r="I4103" s="3">
        <v>43907</v>
      </c>
      <c r="J4103" t="s">
        <v>565</v>
      </c>
      <c r="K4103" s="4">
        <v>0.58190972222222215</v>
      </c>
      <c r="L4103" t="s">
        <v>189</v>
      </c>
      <c r="M4103" t="s">
        <v>31</v>
      </c>
      <c r="N4103" t="s">
        <v>190</v>
      </c>
      <c r="O4103" t="s">
        <v>33</v>
      </c>
      <c r="P4103" s="4">
        <v>0.58862268518518523</v>
      </c>
      <c r="Q4103" t="s">
        <v>56</v>
      </c>
      <c r="R4103" t="s">
        <v>31</v>
      </c>
      <c r="S4103" t="s">
        <v>57</v>
      </c>
      <c r="T4103" t="s">
        <v>58</v>
      </c>
    </row>
    <row r="4104" spans="1:20" ht="14.5" hidden="1" x14ac:dyDescent="0.35">
      <c r="A4104" t="s">
        <v>24</v>
      </c>
      <c r="B4104" t="s">
        <v>270</v>
      </c>
      <c r="C4104" s="2">
        <v>22</v>
      </c>
      <c r="D4104" t="s">
        <v>26</v>
      </c>
      <c r="G4104" s="5">
        <v>43593.479837962965</v>
      </c>
      <c r="H4104" t="s">
        <v>28</v>
      </c>
      <c r="I4104" s="3">
        <v>43907</v>
      </c>
      <c r="J4104" t="s">
        <v>565</v>
      </c>
      <c r="K4104" s="4">
        <v>0.58335648148148156</v>
      </c>
      <c r="L4104" t="s">
        <v>97</v>
      </c>
      <c r="M4104" t="s">
        <v>31</v>
      </c>
      <c r="N4104" t="s">
        <v>98</v>
      </c>
      <c r="O4104" t="s">
        <v>33</v>
      </c>
      <c r="P4104" s="4">
        <v>0.61711805555555554</v>
      </c>
      <c r="Q4104" t="s">
        <v>56</v>
      </c>
      <c r="R4104" t="s">
        <v>31</v>
      </c>
      <c r="S4104" t="s">
        <v>57</v>
      </c>
      <c r="T4104" t="s">
        <v>187</v>
      </c>
    </row>
    <row r="4105" spans="1:20" ht="14.5" hidden="1" x14ac:dyDescent="0.35">
      <c r="A4105" t="s">
        <v>49</v>
      </c>
      <c r="B4105" s="5">
        <v>35007</v>
      </c>
      <c r="C4105" s="2">
        <v>24</v>
      </c>
      <c r="D4105" t="s">
        <v>26</v>
      </c>
      <c r="G4105" t="s">
        <v>2101</v>
      </c>
      <c r="H4105" t="s">
        <v>28</v>
      </c>
      <c r="I4105" s="3">
        <v>43907</v>
      </c>
      <c r="J4105" t="s">
        <v>565</v>
      </c>
      <c r="K4105" s="4">
        <v>0.59138888888888885</v>
      </c>
      <c r="L4105" t="s">
        <v>70</v>
      </c>
      <c r="M4105" t="s">
        <v>31</v>
      </c>
      <c r="N4105" t="s">
        <v>71</v>
      </c>
      <c r="O4105" t="s">
        <v>33</v>
      </c>
      <c r="P4105" s="4">
        <v>0.6384143518518518</v>
      </c>
      <c r="Q4105" t="s">
        <v>70</v>
      </c>
      <c r="R4105" t="s">
        <v>31</v>
      </c>
      <c r="S4105" t="s">
        <v>71</v>
      </c>
      <c r="T4105" t="s">
        <v>1297</v>
      </c>
    </row>
    <row r="4106" spans="1:20" ht="14.5" hidden="1" x14ac:dyDescent="0.35">
      <c r="A4106" t="s">
        <v>24</v>
      </c>
      <c r="B4106" s="5">
        <v>35951</v>
      </c>
      <c r="C4106" s="2">
        <v>21</v>
      </c>
      <c r="D4106" t="s">
        <v>26</v>
      </c>
      <c r="G4106" t="s">
        <v>2102</v>
      </c>
      <c r="H4106" t="s">
        <v>28</v>
      </c>
      <c r="I4106" s="3">
        <v>43907</v>
      </c>
      <c r="J4106" t="s">
        <v>565</v>
      </c>
      <c r="K4106" s="4">
        <v>0.59159722222222222</v>
      </c>
      <c r="L4106" t="s">
        <v>70</v>
      </c>
      <c r="M4106" t="s">
        <v>31</v>
      </c>
      <c r="N4106" t="s">
        <v>71</v>
      </c>
      <c r="O4106" t="s">
        <v>33</v>
      </c>
      <c r="P4106" s="4">
        <v>0.63843749999999999</v>
      </c>
      <c r="Q4106" t="s">
        <v>70</v>
      </c>
      <c r="R4106" t="s">
        <v>31</v>
      </c>
      <c r="S4106" t="s">
        <v>71</v>
      </c>
      <c r="T4106" t="s">
        <v>1297</v>
      </c>
    </row>
    <row r="4107" spans="1:20" ht="14.5" hidden="1" x14ac:dyDescent="0.35">
      <c r="A4107" t="s">
        <v>49</v>
      </c>
      <c r="B4107" t="s">
        <v>694</v>
      </c>
      <c r="C4107" s="2">
        <v>21</v>
      </c>
      <c r="D4107" t="s">
        <v>26</v>
      </c>
      <c r="G4107" t="s">
        <v>695</v>
      </c>
      <c r="H4107" t="s">
        <v>28</v>
      </c>
      <c r="I4107" s="3">
        <v>43907</v>
      </c>
      <c r="J4107" t="s">
        <v>565</v>
      </c>
      <c r="K4107" s="4">
        <v>0.59201388888888895</v>
      </c>
      <c r="L4107" t="s">
        <v>165</v>
      </c>
      <c r="M4107" t="s">
        <v>31</v>
      </c>
      <c r="N4107" t="s">
        <v>166</v>
      </c>
      <c r="O4107" t="s">
        <v>33</v>
      </c>
      <c r="P4107" s="4">
        <v>0.59681712962962963</v>
      </c>
      <c r="Q4107" t="s">
        <v>199</v>
      </c>
      <c r="R4107" t="s">
        <v>31</v>
      </c>
      <c r="S4107" t="s">
        <v>200</v>
      </c>
      <c r="T4107" t="s">
        <v>196</v>
      </c>
    </row>
    <row r="4108" spans="1:20" ht="14.5" hidden="1" x14ac:dyDescent="0.35">
      <c r="A4108" t="s">
        <v>24</v>
      </c>
      <c r="B4108" s="5">
        <v>37656</v>
      </c>
      <c r="C4108" s="2">
        <v>17</v>
      </c>
      <c r="D4108" t="s">
        <v>26</v>
      </c>
      <c r="E4108" t="s">
        <v>45</v>
      </c>
      <c r="F4108" t="s">
        <v>46</v>
      </c>
      <c r="G4108" s="5">
        <v>43953.944641203707</v>
      </c>
      <c r="H4108" t="s">
        <v>28</v>
      </c>
      <c r="I4108" s="3">
        <v>43907</v>
      </c>
      <c r="J4108" t="s">
        <v>565</v>
      </c>
      <c r="K4108" s="4">
        <v>0.5923842592592593</v>
      </c>
      <c r="L4108" t="s">
        <v>30</v>
      </c>
      <c r="M4108" t="s">
        <v>31</v>
      </c>
      <c r="N4108" t="s">
        <v>32</v>
      </c>
      <c r="O4108" t="s">
        <v>33</v>
      </c>
      <c r="P4108" s="4">
        <v>0.59589120370370374</v>
      </c>
      <c r="Q4108" t="s">
        <v>573</v>
      </c>
      <c r="R4108" t="s">
        <v>31</v>
      </c>
      <c r="S4108" t="s">
        <v>574</v>
      </c>
      <c r="T4108" t="s">
        <v>253</v>
      </c>
    </row>
    <row r="4109" spans="1:20" ht="14.5" hidden="1" x14ac:dyDescent="0.35">
      <c r="A4109" t="s">
        <v>24</v>
      </c>
      <c r="B4109" s="5">
        <v>34770</v>
      </c>
      <c r="C4109" s="2">
        <v>25</v>
      </c>
      <c r="D4109" t="s">
        <v>26</v>
      </c>
      <c r="F4109" t="s">
        <v>46</v>
      </c>
      <c r="G4109" t="s">
        <v>1511</v>
      </c>
      <c r="H4109" t="s">
        <v>28</v>
      </c>
      <c r="I4109" s="3">
        <v>43907</v>
      </c>
      <c r="J4109" t="s">
        <v>565</v>
      </c>
      <c r="K4109" s="4">
        <v>0.59572916666666664</v>
      </c>
      <c r="L4109" t="s">
        <v>158</v>
      </c>
      <c r="M4109" t="s">
        <v>31</v>
      </c>
      <c r="N4109" t="s">
        <v>159</v>
      </c>
      <c r="O4109" t="s">
        <v>33</v>
      </c>
      <c r="P4109" s="4">
        <v>0.59807870370370364</v>
      </c>
      <c r="Q4109" t="s">
        <v>56</v>
      </c>
      <c r="R4109" t="s">
        <v>31</v>
      </c>
      <c r="S4109" t="s">
        <v>57</v>
      </c>
      <c r="T4109" t="s">
        <v>201</v>
      </c>
    </row>
    <row r="4110" spans="1:20" ht="14.5" hidden="1" x14ac:dyDescent="0.35">
      <c r="A4110" t="s">
        <v>49</v>
      </c>
      <c r="B4110" t="s">
        <v>267</v>
      </c>
      <c r="C4110" s="2">
        <v>26</v>
      </c>
      <c r="D4110" t="s">
        <v>26</v>
      </c>
      <c r="G4110" s="5">
        <v>43017.344780092593</v>
      </c>
      <c r="H4110" t="s">
        <v>28</v>
      </c>
      <c r="I4110" s="3">
        <v>43907</v>
      </c>
      <c r="J4110" t="s">
        <v>565</v>
      </c>
      <c r="K4110" s="4">
        <v>0.59825231481481478</v>
      </c>
      <c r="L4110" t="s">
        <v>173</v>
      </c>
      <c r="M4110" t="s">
        <v>31</v>
      </c>
      <c r="N4110" t="s">
        <v>174</v>
      </c>
      <c r="O4110" t="s">
        <v>33</v>
      </c>
      <c r="P4110" s="4">
        <v>0.60636574074074079</v>
      </c>
      <c r="Q4110" t="s">
        <v>107</v>
      </c>
      <c r="R4110" t="s">
        <v>31</v>
      </c>
      <c r="S4110" t="s">
        <v>108</v>
      </c>
      <c r="T4110" t="s">
        <v>116</v>
      </c>
    </row>
    <row r="4111" spans="1:20" ht="14.5" hidden="1" x14ac:dyDescent="0.35">
      <c r="A4111" t="s">
        <v>24</v>
      </c>
      <c r="B4111" t="s">
        <v>1627</v>
      </c>
      <c r="C4111" s="2">
        <v>20</v>
      </c>
      <c r="D4111" t="s">
        <v>26</v>
      </c>
      <c r="G4111" s="5">
        <v>43712.957974537036</v>
      </c>
      <c r="H4111" t="s">
        <v>28</v>
      </c>
      <c r="I4111" s="3">
        <v>43907</v>
      </c>
      <c r="J4111" t="s">
        <v>565</v>
      </c>
      <c r="K4111" s="4">
        <v>0.60126157407407421</v>
      </c>
      <c r="L4111" t="s">
        <v>303</v>
      </c>
      <c r="M4111" t="s">
        <v>31</v>
      </c>
      <c r="N4111" t="s">
        <v>304</v>
      </c>
      <c r="O4111" t="s">
        <v>33</v>
      </c>
      <c r="P4111" s="4">
        <v>0.61067129629629635</v>
      </c>
      <c r="Q4111" t="s">
        <v>142</v>
      </c>
      <c r="R4111" t="s">
        <v>31</v>
      </c>
      <c r="S4111" t="s">
        <v>143</v>
      </c>
      <c r="T4111" t="s">
        <v>236</v>
      </c>
    </row>
    <row r="4112" spans="1:20" ht="14.5" hidden="1" x14ac:dyDescent="0.35">
      <c r="A4112" t="s">
        <v>24</v>
      </c>
      <c r="B4112" t="s">
        <v>980</v>
      </c>
      <c r="C4112" s="2">
        <v>19</v>
      </c>
      <c r="D4112" t="s">
        <v>26</v>
      </c>
      <c r="E4112" t="s">
        <v>45</v>
      </c>
      <c r="F4112" t="s">
        <v>46</v>
      </c>
      <c r="G4112" s="5">
        <v>43924.782048611109</v>
      </c>
      <c r="H4112" t="s">
        <v>28</v>
      </c>
      <c r="I4112" s="3">
        <v>43907</v>
      </c>
      <c r="J4112" t="s">
        <v>565</v>
      </c>
      <c r="K4112" s="4">
        <v>0.60971064814814824</v>
      </c>
      <c r="L4112" t="s">
        <v>127</v>
      </c>
      <c r="M4112" t="s">
        <v>31</v>
      </c>
      <c r="N4112" t="s">
        <v>128</v>
      </c>
      <c r="O4112" t="s">
        <v>33</v>
      </c>
      <c r="P4112" s="4">
        <v>0.6178703703703704</v>
      </c>
      <c r="Q4112" t="s">
        <v>42</v>
      </c>
      <c r="R4112" t="s">
        <v>31</v>
      </c>
      <c r="S4112" t="s">
        <v>43</v>
      </c>
      <c r="T4112" t="s">
        <v>116</v>
      </c>
    </row>
    <row r="4113" spans="1:20" ht="14.5" hidden="1" x14ac:dyDescent="0.35">
      <c r="A4113" t="s">
        <v>24</v>
      </c>
      <c r="B4113" s="5">
        <v>34770</v>
      </c>
      <c r="C4113" s="2">
        <v>25</v>
      </c>
      <c r="D4113" t="s">
        <v>26</v>
      </c>
      <c r="F4113" t="s">
        <v>46</v>
      </c>
      <c r="G4113" t="s">
        <v>1511</v>
      </c>
      <c r="H4113" t="s">
        <v>28</v>
      </c>
      <c r="I4113" s="3">
        <v>43907</v>
      </c>
      <c r="J4113" t="s">
        <v>565</v>
      </c>
      <c r="K4113" s="4">
        <v>0.6184143518518519</v>
      </c>
      <c r="L4113" t="s">
        <v>56</v>
      </c>
      <c r="M4113" t="s">
        <v>31</v>
      </c>
      <c r="N4113" t="s">
        <v>57</v>
      </c>
      <c r="O4113" t="s">
        <v>33</v>
      </c>
      <c r="P4113" s="4">
        <v>0.62175925925925923</v>
      </c>
      <c r="Q4113" t="s">
        <v>158</v>
      </c>
      <c r="R4113" t="s">
        <v>31</v>
      </c>
      <c r="S4113" t="s">
        <v>159</v>
      </c>
      <c r="T4113" t="s">
        <v>253</v>
      </c>
    </row>
    <row r="4114" spans="1:20" ht="14.5" hidden="1" x14ac:dyDescent="0.35">
      <c r="A4114" t="s">
        <v>49</v>
      </c>
      <c r="B4114" t="s">
        <v>470</v>
      </c>
      <c r="C4114" s="2">
        <v>26</v>
      </c>
      <c r="D4114" t="s">
        <v>26</v>
      </c>
      <c r="F4114" t="s">
        <v>46</v>
      </c>
      <c r="G4114" t="s">
        <v>2103</v>
      </c>
      <c r="H4114" t="s">
        <v>28</v>
      </c>
      <c r="I4114" s="3">
        <v>43907</v>
      </c>
      <c r="J4114" t="s">
        <v>565</v>
      </c>
      <c r="K4114" s="4">
        <v>0.62020833333333336</v>
      </c>
      <c r="L4114" t="s">
        <v>118</v>
      </c>
      <c r="M4114" t="s">
        <v>31</v>
      </c>
      <c r="N4114" t="s">
        <v>119</v>
      </c>
      <c r="O4114" t="s">
        <v>33</v>
      </c>
      <c r="P4114" s="4">
        <v>0.6367476851851851</v>
      </c>
      <c r="Q4114" t="s">
        <v>118</v>
      </c>
      <c r="R4114" t="s">
        <v>31</v>
      </c>
      <c r="S4114" t="s">
        <v>119</v>
      </c>
      <c r="T4114" t="s">
        <v>177</v>
      </c>
    </row>
    <row r="4115" spans="1:20" ht="14.5" hidden="1" x14ac:dyDescent="0.35">
      <c r="A4115" t="s">
        <v>24</v>
      </c>
      <c r="B4115" t="s">
        <v>87</v>
      </c>
      <c r="C4115" s="2">
        <v>33</v>
      </c>
      <c r="D4115" t="s">
        <v>26</v>
      </c>
      <c r="G4115" t="s">
        <v>88</v>
      </c>
      <c r="H4115" t="s">
        <v>28</v>
      </c>
      <c r="I4115" s="3">
        <v>43907</v>
      </c>
      <c r="J4115" t="s">
        <v>565</v>
      </c>
      <c r="K4115" s="4">
        <v>0.62133101851851857</v>
      </c>
      <c r="L4115" t="s">
        <v>56</v>
      </c>
      <c r="M4115" t="s">
        <v>31</v>
      </c>
      <c r="N4115" t="s">
        <v>57</v>
      </c>
      <c r="O4115" t="s">
        <v>33</v>
      </c>
      <c r="P4115" s="4">
        <v>0.63215277777777779</v>
      </c>
      <c r="Q4115" t="s">
        <v>54</v>
      </c>
      <c r="R4115" t="s">
        <v>31</v>
      </c>
      <c r="S4115" t="s">
        <v>55</v>
      </c>
      <c r="T4115" t="s">
        <v>52</v>
      </c>
    </row>
    <row r="4116" spans="1:20" ht="14.5" hidden="1" x14ac:dyDescent="0.35">
      <c r="A4116" t="s">
        <v>24</v>
      </c>
      <c r="B4116" t="s">
        <v>2104</v>
      </c>
      <c r="C4116" s="2">
        <v>22</v>
      </c>
      <c r="D4116" t="s">
        <v>26</v>
      </c>
      <c r="G4116" s="5">
        <v>43501.570208333331</v>
      </c>
      <c r="H4116" t="s">
        <v>28</v>
      </c>
      <c r="I4116" s="3">
        <v>43907</v>
      </c>
      <c r="J4116" t="s">
        <v>565</v>
      </c>
      <c r="K4116" s="4">
        <v>0.63702546296296292</v>
      </c>
      <c r="L4116" t="s">
        <v>189</v>
      </c>
      <c r="M4116" t="s">
        <v>31</v>
      </c>
      <c r="N4116" t="s">
        <v>190</v>
      </c>
      <c r="O4116" t="s">
        <v>33</v>
      </c>
      <c r="P4116" s="4">
        <v>0.66596064814814815</v>
      </c>
      <c r="Q4116" t="s">
        <v>189</v>
      </c>
      <c r="R4116" t="s">
        <v>31</v>
      </c>
      <c r="S4116" t="s">
        <v>190</v>
      </c>
      <c r="T4116" t="s">
        <v>207</v>
      </c>
    </row>
    <row r="4117" spans="1:20" ht="14.5" hidden="1" x14ac:dyDescent="0.35">
      <c r="A4117" t="s">
        <v>24</v>
      </c>
      <c r="B4117" s="5">
        <v>32513</v>
      </c>
      <c r="C4117" s="2">
        <v>31</v>
      </c>
      <c r="D4117" t="s">
        <v>26</v>
      </c>
      <c r="F4117" t="s">
        <v>728</v>
      </c>
      <c r="G4117" s="5">
        <v>42371.404652777775</v>
      </c>
      <c r="H4117" t="s">
        <v>28</v>
      </c>
      <c r="I4117" s="3">
        <v>43907</v>
      </c>
      <c r="J4117" t="s">
        <v>565</v>
      </c>
      <c r="K4117" s="4">
        <v>0.64136574074074082</v>
      </c>
      <c r="L4117" t="s">
        <v>158</v>
      </c>
      <c r="M4117" t="s">
        <v>31</v>
      </c>
      <c r="N4117" t="s">
        <v>159</v>
      </c>
      <c r="O4117" t="s">
        <v>33</v>
      </c>
      <c r="P4117" s="4">
        <v>0.64679398148148148</v>
      </c>
      <c r="Q4117" t="s">
        <v>61</v>
      </c>
      <c r="R4117" t="s">
        <v>31</v>
      </c>
      <c r="S4117" t="s">
        <v>62</v>
      </c>
      <c r="T4117" t="s">
        <v>68</v>
      </c>
    </row>
    <row r="4118" spans="1:20" ht="14.5" hidden="1" x14ac:dyDescent="0.35">
      <c r="A4118" t="s">
        <v>24</v>
      </c>
      <c r="B4118" t="s">
        <v>1466</v>
      </c>
      <c r="C4118" s="2">
        <v>19</v>
      </c>
      <c r="D4118" t="s">
        <v>26</v>
      </c>
      <c r="E4118" t="s">
        <v>45</v>
      </c>
      <c r="F4118" t="s">
        <v>46</v>
      </c>
      <c r="G4118" s="5">
        <v>44106.414039351854</v>
      </c>
      <c r="H4118" t="s">
        <v>28</v>
      </c>
      <c r="I4118" s="3">
        <v>43907</v>
      </c>
      <c r="J4118" t="s">
        <v>565</v>
      </c>
      <c r="K4118" s="4">
        <v>0.65230324074074075</v>
      </c>
      <c r="L4118" t="s">
        <v>97</v>
      </c>
      <c r="M4118" t="s">
        <v>31</v>
      </c>
      <c r="N4118" t="s">
        <v>98</v>
      </c>
      <c r="O4118" t="s">
        <v>33</v>
      </c>
      <c r="P4118" s="4">
        <v>0.65640046296296295</v>
      </c>
      <c r="Q4118" t="s">
        <v>37</v>
      </c>
      <c r="R4118" t="s">
        <v>31</v>
      </c>
      <c r="S4118" t="s">
        <v>32</v>
      </c>
      <c r="T4118" t="s">
        <v>89</v>
      </c>
    </row>
    <row r="4119" spans="1:20" ht="14.5" hidden="1" x14ac:dyDescent="0.35">
      <c r="A4119" t="s">
        <v>49</v>
      </c>
      <c r="B4119" s="5">
        <v>34975</v>
      </c>
      <c r="C4119" s="2">
        <v>24</v>
      </c>
      <c r="D4119" t="s">
        <v>26</v>
      </c>
      <c r="E4119" t="s">
        <v>45</v>
      </c>
      <c r="F4119" t="s">
        <v>46</v>
      </c>
      <c r="G4119" s="5">
        <v>43833.0859375</v>
      </c>
      <c r="H4119" t="s">
        <v>28</v>
      </c>
      <c r="I4119" s="3">
        <v>43907</v>
      </c>
      <c r="J4119" t="s">
        <v>565</v>
      </c>
      <c r="K4119" s="4">
        <v>0.65238425925925925</v>
      </c>
      <c r="L4119" t="s">
        <v>114</v>
      </c>
      <c r="M4119" t="s">
        <v>31</v>
      </c>
      <c r="N4119" t="s">
        <v>115</v>
      </c>
      <c r="O4119" t="s">
        <v>33</v>
      </c>
      <c r="P4119" s="4">
        <v>0.67083333333333328</v>
      </c>
      <c r="Q4119" t="s">
        <v>170</v>
      </c>
      <c r="R4119" t="s">
        <v>31</v>
      </c>
      <c r="S4119" t="s">
        <v>171</v>
      </c>
      <c r="T4119" t="s">
        <v>141</v>
      </c>
    </row>
    <row r="4120" spans="1:20" ht="14.5" hidden="1" x14ac:dyDescent="0.35">
      <c r="A4120" t="s">
        <v>24</v>
      </c>
      <c r="B4120" s="5">
        <v>30506</v>
      </c>
      <c r="C4120" s="2">
        <v>36</v>
      </c>
      <c r="D4120" t="s">
        <v>26</v>
      </c>
      <c r="G4120" t="s">
        <v>511</v>
      </c>
      <c r="H4120" t="s">
        <v>28</v>
      </c>
      <c r="I4120" s="3">
        <v>43907</v>
      </c>
      <c r="J4120" t="s">
        <v>565</v>
      </c>
      <c r="K4120" s="4">
        <v>0.653900462962963</v>
      </c>
      <c r="L4120" t="s">
        <v>127</v>
      </c>
      <c r="M4120" t="s">
        <v>31</v>
      </c>
      <c r="N4120" t="s">
        <v>128</v>
      </c>
      <c r="O4120" t="s">
        <v>33</v>
      </c>
      <c r="P4120" s="4">
        <v>0.65743055555555552</v>
      </c>
      <c r="Q4120" t="s">
        <v>573</v>
      </c>
      <c r="R4120" t="s">
        <v>31</v>
      </c>
      <c r="S4120" t="s">
        <v>574</v>
      </c>
      <c r="T4120" t="s">
        <v>253</v>
      </c>
    </row>
    <row r="4121" spans="1:20" ht="14.5" hidden="1" x14ac:dyDescent="0.35">
      <c r="A4121" t="s">
        <v>24</v>
      </c>
      <c r="B4121" s="5">
        <v>35067</v>
      </c>
      <c r="C4121" s="2">
        <v>24</v>
      </c>
      <c r="D4121" t="s">
        <v>26</v>
      </c>
      <c r="G4121" t="s">
        <v>962</v>
      </c>
      <c r="H4121" t="s">
        <v>28</v>
      </c>
      <c r="I4121" s="3">
        <v>43907</v>
      </c>
      <c r="J4121" t="s">
        <v>565</v>
      </c>
      <c r="K4121" s="4">
        <v>0.66612268518518514</v>
      </c>
      <c r="L4121" t="s">
        <v>114</v>
      </c>
      <c r="M4121" t="s">
        <v>31</v>
      </c>
      <c r="N4121" t="s">
        <v>115</v>
      </c>
      <c r="O4121" t="s">
        <v>33</v>
      </c>
      <c r="P4121" s="4">
        <v>0.67151620370370368</v>
      </c>
      <c r="Q4121" t="s">
        <v>61</v>
      </c>
      <c r="R4121" t="s">
        <v>31</v>
      </c>
      <c r="S4121" t="s">
        <v>62</v>
      </c>
      <c r="T4121" t="s">
        <v>196</v>
      </c>
    </row>
    <row r="4122" spans="1:20" ht="14.5" hidden="1" x14ac:dyDescent="0.35">
      <c r="A4122" t="s">
        <v>24</v>
      </c>
      <c r="B4122" t="s">
        <v>2105</v>
      </c>
      <c r="C4122" s="2">
        <v>26</v>
      </c>
      <c r="D4122" t="s">
        <v>26</v>
      </c>
      <c r="G4122" s="5">
        <v>43079.556840277779</v>
      </c>
      <c r="H4122" t="s">
        <v>28</v>
      </c>
      <c r="I4122" s="3">
        <v>43907</v>
      </c>
      <c r="J4122" t="s">
        <v>565</v>
      </c>
      <c r="K4122" s="4">
        <v>0.66918981481481477</v>
      </c>
      <c r="L4122" t="s">
        <v>42</v>
      </c>
      <c r="M4122" t="s">
        <v>31</v>
      </c>
      <c r="N4122" t="s">
        <v>43</v>
      </c>
      <c r="O4122" t="s">
        <v>33</v>
      </c>
      <c r="P4122" s="4">
        <v>0.72357638888888887</v>
      </c>
      <c r="Q4122" t="s">
        <v>42</v>
      </c>
      <c r="R4122" t="s">
        <v>31</v>
      </c>
      <c r="S4122" t="s">
        <v>43</v>
      </c>
      <c r="T4122" t="s">
        <v>1614</v>
      </c>
    </row>
    <row r="4123" spans="1:20" ht="14.5" hidden="1" x14ac:dyDescent="0.35">
      <c r="A4123" t="s">
        <v>24</v>
      </c>
      <c r="B4123" t="s">
        <v>1066</v>
      </c>
      <c r="C4123" s="2">
        <v>38</v>
      </c>
      <c r="D4123" t="s">
        <v>26</v>
      </c>
      <c r="E4123" t="s">
        <v>326</v>
      </c>
      <c r="F4123" t="s">
        <v>46</v>
      </c>
      <c r="G4123" s="5">
        <v>43313.341319444444</v>
      </c>
      <c r="H4123" t="s">
        <v>28</v>
      </c>
      <c r="I4123" s="3">
        <v>43907</v>
      </c>
      <c r="J4123" t="s">
        <v>565</v>
      </c>
      <c r="K4123" s="4">
        <v>0.66942129629629621</v>
      </c>
      <c r="L4123" t="s">
        <v>114</v>
      </c>
      <c r="M4123" t="s">
        <v>31</v>
      </c>
      <c r="N4123" t="s">
        <v>115</v>
      </c>
      <c r="O4123" t="s">
        <v>33</v>
      </c>
      <c r="P4123" s="4">
        <v>0.71256944444444448</v>
      </c>
      <c r="Q4123" t="s">
        <v>114</v>
      </c>
      <c r="R4123" t="s">
        <v>31</v>
      </c>
      <c r="S4123" t="s">
        <v>115</v>
      </c>
      <c r="T4123" t="s">
        <v>120</v>
      </c>
    </row>
    <row r="4124" spans="1:20" ht="14.5" hidden="1" x14ac:dyDescent="0.35">
      <c r="A4124" t="s">
        <v>24</v>
      </c>
      <c r="B4124" t="s">
        <v>2106</v>
      </c>
      <c r="C4124" s="2">
        <v>40</v>
      </c>
      <c r="D4124" t="s">
        <v>26</v>
      </c>
      <c r="G4124" t="s">
        <v>2107</v>
      </c>
      <c r="H4124" t="s">
        <v>28</v>
      </c>
      <c r="I4124" s="3">
        <v>43907</v>
      </c>
      <c r="J4124" t="s">
        <v>565</v>
      </c>
      <c r="K4124" s="4">
        <v>0.66978009259259252</v>
      </c>
      <c r="L4124" t="s">
        <v>303</v>
      </c>
      <c r="M4124" t="s">
        <v>31</v>
      </c>
      <c r="N4124" t="s">
        <v>304</v>
      </c>
      <c r="O4124" t="s">
        <v>33</v>
      </c>
      <c r="P4124" s="4">
        <v>0.79540509259259251</v>
      </c>
      <c r="Q4124" t="s">
        <v>37</v>
      </c>
      <c r="R4124" t="s">
        <v>31</v>
      </c>
      <c r="S4124" t="s">
        <v>32</v>
      </c>
      <c r="T4124" t="s">
        <v>1644</v>
      </c>
    </row>
    <row r="4125" spans="1:20" ht="14.5" hidden="1" x14ac:dyDescent="0.35">
      <c r="A4125" t="s">
        <v>24</v>
      </c>
      <c r="B4125" t="s">
        <v>1263</v>
      </c>
      <c r="C4125" s="2">
        <v>23</v>
      </c>
      <c r="D4125" t="s">
        <v>26</v>
      </c>
      <c r="F4125" t="s">
        <v>1264</v>
      </c>
      <c r="G4125" s="5">
        <v>42655.535509259258</v>
      </c>
      <c r="H4125" t="s">
        <v>28</v>
      </c>
      <c r="I4125" s="3">
        <v>43907</v>
      </c>
      <c r="J4125" t="s">
        <v>565</v>
      </c>
      <c r="K4125" s="4">
        <v>0.67138888888888881</v>
      </c>
      <c r="L4125" t="s">
        <v>56</v>
      </c>
      <c r="M4125" t="s">
        <v>31</v>
      </c>
      <c r="N4125" t="s">
        <v>57</v>
      </c>
      <c r="O4125" t="s">
        <v>33</v>
      </c>
      <c r="P4125" s="4">
        <v>0.67663194444444441</v>
      </c>
      <c r="Q4125" t="s">
        <v>107</v>
      </c>
      <c r="R4125" t="s">
        <v>31</v>
      </c>
      <c r="S4125" t="s">
        <v>108</v>
      </c>
      <c r="T4125" t="s">
        <v>68</v>
      </c>
    </row>
    <row r="4126" spans="1:20" ht="14.5" hidden="1" x14ac:dyDescent="0.35">
      <c r="A4126" t="s">
        <v>49</v>
      </c>
      <c r="B4126" t="s">
        <v>908</v>
      </c>
      <c r="C4126" s="2">
        <v>39</v>
      </c>
      <c r="D4126" t="s">
        <v>26</v>
      </c>
      <c r="E4126" t="s">
        <v>806</v>
      </c>
      <c r="F4126" t="s">
        <v>185</v>
      </c>
      <c r="G4126" t="s">
        <v>909</v>
      </c>
      <c r="H4126" t="s">
        <v>28</v>
      </c>
      <c r="I4126" s="3">
        <v>43907</v>
      </c>
      <c r="J4126" t="s">
        <v>565</v>
      </c>
      <c r="K4126" s="4">
        <v>0.6760300925925925</v>
      </c>
      <c r="L4126" t="s">
        <v>297</v>
      </c>
      <c r="M4126" t="s">
        <v>31</v>
      </c>
      <c r="N4126" t="s">
        <v>298</v>
      </c>
      <c r="O4126" t="s">
        <v>33</v>
      </c>
      <c r="P4126" s="4">
        <v>0.68339120370370376</v>
      </c>
      <c r="Q4126" t="s">
        <v>30</v>
      </c>
      <c r="R4126" t="s">
        <v>31</v>
      </c>
      <c r="S4126" t="s">
        <v>32</v>
      </c>
      <c r="T4126" t="s">
        <v>36</v>
      </c>
    </row>
    <row r="4127" spans="1:20" ht="14.5" hidden="1" x14ac:dyDescent="0.35">
      <c r="A4127" t="s">
        <v>24</v>
      </c>
      <c r="B4127" t="s">
        <v>2108</v>
      </c>
      <c r="C4127" s="2">
        <v>28</v>
      </c>
      <c r="D4127" t="s">
        <v>26</v>
      </c>
      <c r="E4127" t="s">
        <v>444</v>
      </c>
      <c r="F4127" t="s">
        <v>46</v>
      </c>
      <c r="G4127" s="5">
        <v>42348.727719907409</v>
      </c>
      <c r="H4127" t="s">
        <v>28</v>
      </c>
      <c r="I4127" s="3">
        <v>43907</v>
      </c>
      <c r="J4127" t="s">
        <v>565</v>
      </c>
      <c r="K4127" s="4">
        <v>0.68232638888888875</v>
      </c>
      <c r="L4127" t="s">
        <v>114</v>
      </c>
      <c r="M4127" t="s">
        <v>31</v>
      </c>
      <c r="N4127" t="s">
        <v>115</v>
      </c>
      <c r="O4127" t="s">
        <v>33</v>
      </c>
      <c r="P4127" s="4">
        <v>0.71496527777777774</v>
      </c>
      <c r="Q4127" t="s">
        <v>114</v>
      </c>
      <c r="R4127" t="s">
        <v>31</v>
      </c>
      <c r="S4127" t="s">
        <v>115</v>
      </c>
      <c r="T4127" t="s">
        <v>332</v>
      </c>
    </row>
    <row r="4128" spans="1:20" ht="14.5" hidden="1" x14ac:dyDescent="0.35">
      <c r="A4128" t="s">
        <v>24</v>
      </c>
      <c r="B4128" s="5">
        <v>30960</v>
      </c>
      <c r="C4128" s="2">
        <v>35</v>
      </c>
      <c r="D4128" t="s">
        <v>26</v>
      </c>
      <c r="G4128" t="s">
        <v>2109</v>
      </c>
      <c r="H4128" t="s">
        <v>28</v>
      </c>
      <c r="I4128" s="3">
        <v>43907</v>
      </c>
      <c r="J4128" t="s">
        <v>565</v>
      </c>
      <c r="K4128" s="4">
        <v>0.68247685185185181</v>
      </c>
      <c r="L4128" t="s">
        <v>65</v>
      </c>
      <c r="M4128" t="s">
        <v>31</v>
      </c>
      <c r="N4128" t="s">
        <v>66</v>
      </c>
      <c r="O4128" t="s">
        <v>33</v>
      </c>
      <c r="P4128" s="4">
        <v>0.7129861111111111</v>
      </c>
      <c r="Q4128" t="s">
        <v>65</v>
      </c>
      <c r="R4128" t="s">
        <v>31</v>
      </c>
      <c r="S4128" t="s">
        <v>66</v>
      </c>
      <c r="T4128" t="s">
        <v>215</v>
      </c>
    </row>
    <row r="4129" spans="1:20" ht="14.5" hidden="1" x14ac:dyDescent="0.35">
      <c r="A4129" t="s">
        <v>49</v>
      </c>
      <c r="B4129" s="5">
        <v>38323</v>
      </c>
      <c r="C4129" s="2">
        <v>15</v>
      </c>
      <c r="D4129" t="s">
        <v>26</v>
      </c>
      <c r="E4129" t="s">
        <v>45</v>
      </c>
      <c r="F4129" t="s">
        <v>46</v>
      </c>
      <c r="G4129" t="s">
        <v>2110</v>
      </c>
      <c r="H4129" t="s">
        <v>28</v>
      </c>
      <c r="I4129" s="3">
        <v>43907</v>
      </c>
      <c r="J4129" t="s">
        <v>565</v>
      </c>
      <c r="K4129" s="4">
        <v>0.68508101851851855</v>
      </c>
      <c r="L4129" t="s">
        <v>303</v>
      </c>
      <c r="M4129" t="s">
        <v>31</v>
      </c>
      <c r="N4129" t="s">
        <v>304</v>
      </c>
      <c r="O4129" t="s">
        <v>33</v>
      </c>
      <c r="P4129" s="4">
        <v>0.70519675925925918</v>
      </c>
      <c r="Q4129" t="s">
        <v>303</v>
      </c>
      <c r="R4129" t="s">
        <v>31</v>
      </c>
      <c r="S4129" t="s">
        <v>304</v>
      </c>
      <c r="T4129" t="s">
        <v>274</v>
      </c>
    </row>
    <row r="4130" spans="1:20" ht="14.5" hidden="1" x14ac:dyDescent="0.35">
      <c r="A4130" t="s">
        <v>24</v>
      </c>
      <c r="B4130" t="s">
        <v>750</v>
      </c>
      <c r="C4130" s="2">
        <v>19</v>
      </c>
      <c r="D4130" t="s">
        <v>26</v>
      </c>
      <c r="G4130" t="s">
        <v>751</v>
      </c>
      <c r="H4130" t="s">
        <v>28</v>
      </c>
      <c r="I4130" s="3">
        <v>43907</v>
      </c>
      <c r="J4130" t="s">
        <v>565</v>
      </c>
      <c r="K4130" s="4">
        <v>0.6915972222222222</v>
      </c>
      <c r="L4130" t="s">
        <v>37</v>
      </c>
      <c r="M4130" t="s">
        <v>31</v>
      </c>
      <c r="N4130" t="s">
        <v>32</v>
      </c>
      <c r="O4130" t="s">
        <v>33</v>
      </c>
      <c r="P4130" s="4">
        <v>0.69850694444444439</v>
      </c>
      <c r="Q4130" t="s">
        <v>38</v>
      </c>
      <c r="R4130" t="s">
        <v>31</v>
      </c>
      <c r="S4130" t="s">
        <v>39</v>
      </c>
      <c r="T4130" t="s">
        <v>58</v>
      </c>
    </row>
    <row r="4131" spans="1:20" ht="14.5" hidden="1" x14ac:dyDescent="0.35">
      <c r="A4131" t="s">
        <v>24</v>
      </c>
      <c r="B4131" s="5">
        <v>35067</v>
      </c>
      <c r="C4131" s="2">
        <v>24</v>
      </c>
      <c r="D4131" t="s">
        <v>26</v>
      </c>
      <c r="G4131" t="s">
        <v>962</v>
      </c>
      <c r="H4131" t="s">
        <v>28</v>
      </c>
      <c r="I4131" s="3">
        <v>43907</v>
      </c>
      <c r="J4131" t="s">
        <v>565</v>
      </c>
      <c r="K4131" s="4">
        <v>0.69418981481481479</v>
      </c>
      <c r="L4131" t="s">
        <v>61</v>
      </c>
      <c r="M4131" t="s">
        <v>31</v>
      </c>
      <c r="N4131" t="s">
        <v>62</v>
      </c>
      <c r="O4131" t="s">
        <v>33</v>
      </c>
      <c r="P4131" s="4">
        <v>0.69943287037037027</v>
      </c>
      <c r="Q4131" t="s">
        <v>114</v>
      </c>
      <c r="R4131" t="s">
        <v>31</v>
      </c>
      <c r="S4131" t="s">
        <v>115</v>
      </c>
      <c r="T4131" t="s">
        <v>68</v>
      </c>
    </row>
    <row r="4132" spans="1:20" ht="14.5" hidden="1" x14ac:dyDescent="0.35">
      <c r="A4132" t="s">
        <v>24</v>
      </c>
      <c r="B4132" t="s">
        <v>1001</v>
      </c>
      <c r="C4132" s="2">
        <v>19</v>
      </c>
      <c r="D4132" t="s">
        <v>26</v>
      </c>
      <c r="G4132" s="5">
        <v>43589.649282407408</v>
      </c>
      <c r="H4132" t="s">
        <v>28</v>
      </c>
      <c r="I4132" s="3">
        <v>43907</v>
      </c>
      <c r="J4132" t="s">
        <v>565</v>
      </c>
      <c r="K4132" s="4">
        <v>0.69557870370370367</v>
      </c>
      <c r="L4132" t="s">
        <v>189</v>
      </c>
      <c r="M4132" t="s">
        <v>31</v>
      </c>
      <c r="N4132" t="s">
        <v>190</v>
      </c>
      <c r="O4132" t="s">
        <v>33</v>
      </c>
      <c r="P4132" s="4">
        <v>0.70289351851851845</v>
      </c>
      <c r="Q4132" t="s">
        <v>107</v>
      </c>
      <c r="R4132" t="s">
        <v>31</v>
      </c>
      <c r="S4132" t="s">
        <v>108</v>
      </c>
      <c r="T4132" t="s">
        <v>36</v>
      </c>
    </row>
    <row r="4133" spans="1:20" ht="14.5" hidden="1" x14ac:dyDescent="0.35">
      <c r="A4133" t="s">
        <v>49</v>
      </c>
      <c r="B4133" s="5">
        <v>36108</v>
      </c>
      <c r="C4133" s="2">
        <v>21</v>
      </c>
      <c r="D4133" t="s">
        <v>26</v>
      </c>
      <c r="G4133" t="s">
        <v>2111</v>
      </c>
      <c r="H4133" t="s">
        <v>28</v>
      </c>
      <c r="I4133" s="3">
        <v>43907</v>
      </c>
      <c r="J4133" t="s">
        <v>565</v>
      </c>
      <c r="K4133" s="4">
        <v>0.70015046296296291</v>
      </c>
      <c r="L4133" t="s">
        <v>142</v>
      </c>
      <c r="M4133" t="s">
        <v>31</v>
      </c>
      <c r="N4133" t="s">
        <v>143</v>
      </c>
      <c r="O4133" t="s">
        <v>33</v>
      </c>
      <c r="P4133" s="4">
        <v>0.71178240740740739</v>
      </c>
      <c r="Q4133" t="s">
        <v>42</v>
      </c>
      <c r="R4133" t="s">
        <v>31</v>
      </c>
      <c r="S4133" t="s">
        <v>43</v>
      </c>
      <c r="T4133" t="s">
        <v>52</v>
      </c>
    </row>
    <row r="4134" spans="1:20" ht="14.5" hidden="1" x14ac:dyDescent="0.35">
      <c r="A4134" t="s">
        <v>24</v>
      </c>
      <c r="B4134" s="5">
        <v>28469</v>
      </c>
      <c r="C4134" s="2">
        <v>42</v>
      </c>
      <c r="D4134" t="s">
        <v>26</v>
      </c>
      <c r="E4134" t="s">
        <v>2112</v>
      </c>
      <c r="F4134" t="s">
        <v>2113</v>
      </c>
      <c r="G4134" t="s">
        <v>2114</v>
      </c>
      <c r="H4134" t="s">
        <v>28</v>
      </c>
      <c r="I4134" s="3">
        <v>43907</v>
      </c>
      <c r="J4134" t="s">
        <v>565</v>
      </c>
      <c r="K4134" s="4">
        <v>0.70343749999999994</v>
      </c>
      <c r="L4134" t="s">
        <v>199</v>
      </c>
      <c r="M4134" t="s">
        <v>31</v>
      </c>
      <c r="N4134" t="s">
        <v>200</v>
      </c>
      <c r="O4134" t="s">
        <v>33</v>
      </c>
      <c r="P4134" s="4">
        <v>0.71531250000000002</v>
      </c>
      <c r="Q4134" t="s">
        <v>93</v>
      </c>
      <c r="R4134" t="s">
        <v>31</v>
      </c>
      <c r="S4134" t="s">
        <v>94</v>
      </c>
      <c r="T4134" t="s">
        <v>329</v>
      </c>
    </row>
    <row r="4135" spans="1:20" ht="14.5" hidden="1" x14ac:dyDescent="0.35">
      <c r="A4135" t="s">
        <v>24</v>
      </c>
      <c r="B4135" t="s">
        <v>2115</v>
      </c>
      <c r="C4135" s="2">
        <v>28</v>
      </c>
      <c r="D4135" t="s">
        <v>26</v>
      </c>
      <c r="F4135" t="s">
        <v>255</v>
      </c>
      <c r="G4135" s="5">
        <v>42593.627870370372</v>
      </c>
      <c r="H4135" t="s">
        <v>28</v>
      </c>
      <c r="I4135" s="3">
        <v>43907</v>
      </c>
      <c r="J4135" t="s">
        <v>565</v>
      </c>
      <c r="K4135" s="4">
        <v>0.70491898148148147</v>
      </c>
      <c r="L4135" t="s">
        <v>118</v>
      </c>
      <c r="M4135" t="s">
        <v>31</v>
      </c>
      <c r="N4135" t="s">
        <v>119</v>
      </c>
      <c r="O4135" t="s">
        <v>33</v>
      </c>
      <c r="P4135" s="4">
        <v>0.7570486111111111</v>
      </c>
      <c r="Q4135" t="s">
        <v>118</v>
      </c>
      <c r="R4135" t="s">
        <v>31</v>
      </c>
      <c r="S4135" t="s">
        <v>119</v>
      </c>
      <c r="T4135" t="s">
        <v>1132</v>
      </c>
    </row>
    <row r="4136" spans="1:20" ht="14.5" hidden="1" x14ac:dyDescent="0.35">
      <c r="A4136" t="s">
        <v>49</v>
      </c>
      <c r="B4136" s="5">
        <v>35523</v>
      </c>
      <c r="C4136" s="2">
        <v>23</v>
      </c>
      <c r="D4136" t="s">
        <v>26</v>
      </c>
      <c r="G4136" t="s">
        <v>1191</v>
      </c>
      <c r="H4136" t="s">
        <v>28</v>
      </c>
      <c r="I4136" s="3">
        <v>43907</v>
      </c>
      <c r="J4136" t="s">
        <v>565</v>
      </c>
      <c r="K4136" s="4">
        <v>0.70542824074074073</v>
      </c>
      <c r="L4136" t="s">
        <v>61</v>
      </c>
      <c r="M4136" t="s">
        <v>31</v>
      </c>
      <c r="N4136" t="s">
        <v>62</v>
      </c>
      <c r="O4136" t="s">
        <v>33</v>
      </c>
      <c r="P4136" s="4">
        <v>0.71276620370370369</v>
      </c>
      <c r="Q4136" t="s">
        <v>114</v>
      </c>
      <c r="R4136" t="s">
        <v>31</v>
      </c>
      <c r="S4136" t="s">
        <v>115</v>
      </c>
      <c r="T4136" t="s">
        <v>36</v>
      </c>
    </row>
    <row r="4137" spans="1:20" ht="14.5" hidden="1" x14ac:dyDescent="0.35">
      <c r="A4137" t="s">
        <v>49</v>
      </c>
      <c r="B4137" s="5">
        <v>33028</v>
      </c>
      <c r="C4137" s="2">
        <v>29</v>
      </c>
      <c r="D4137" t="s">
        <v>26</v>
      </c>
      <c r="G4137" s="5">
        <v>43107.704131944447</v>
      </c>
      <c r="H4137" t="s">
        <v>28</v>
      </c>
      <c r="I4137" s="3">
        <v>43907</v>
      </c>
      <c r="J4137" t="s">
        <v>565</v>
      </c>
      <c r="K4137" s="4">
        <v>0.70584490740740735</v>
      </c>
      <c r="L4137" t="s">
        <v>573</v>
      </c>
      <c r="M4137" t="s">
        <v>31</v>
      </c>
      <c r="N4137" t="s">
        <v>574</v>
      </c>
      <c r="O4137" t="s">
        <v>33</v>
      </c>
      <c r="P4137" s="4">
        <v>0.70975694444444448</v>
      </c>
      <c r="Q4137" t="s">
        <v>30</v>
      </c>
      <c r="R4137" t="s">
        <v>31</v>
      </c>
      <c r="S4137" t="s">
        <v>32</v>
      </c>
      <c r="T4137" t="s">
        <v>89</v>
      </c>
    </row>
    <row r="4138" spans="1:20" ht="14.5" hidden="1" x14ac:dyDescent="0.35">
      <c r="A4138" t="s">
        <v>24</v>
      </c>
      <c r="B4138" t="s">
        <v>1691</v>
      </c>
      <c r="C4138" s="2">
        <v>20</v>
      </c>
      <c r="D4138" t="s">
        <v>26</v>
      </c>
      <c r="G4138" s="5">
        <v>43472.343553240738</v>
      </c>
      <c r="H4138" t="s">
        <v>28</v>
      </c>
      <c r="I4138" s="3">
        <v>43907</v>
      </c>
      <c r="J4138" t="s">
        <v>565</v>
      </c>
      <c r="K4138" s="4">
        <v>0.71229166666666666</v>
      </c>
      <c r="L4138" t="s">
        <v>42</v>
      </c>
      <c r="M4138" t="s">
        <v>31</v>
      </c>
      <c r="N4138" t="s">
        <v>43</v>
      </c>
      <c r="O4138" t="s">
        <v>33</v>
      </c>
      <c r="P4138" s="4">
        <v>0.71805555555555556</v>
      </c>
      <c r="Q4138" t="s">
        <v>103</v>
      </c>
      <c r="R4138" t="s">
        <v>31</v>
      </c>
      <c r="S4138" t="s">
        <v>32</v>
      </c>
      <c r="T4138" t="s">
        <v>40</v>
      </c>
    </row>
    <row r="4139" spans="1:20" ht="14.5" hidden="1" x14ac:dyDescent="0.35">
      <c r="A4139" t="s">
        <v>24</v>
      </c>
      <c r="B4139" t="s">
        <v>864</v>
      </c>
      <c r="C4139" s="2">
        <v>38</v>
      </c>
      <c r="D4139" t="s">
        <v>26</v>
      </c>
      <c r="F4139" t="s">
        <v>530</v>
      </c>
      <c r="G4139" s="5">
        <v>42462.682002314818</v>
      </c>
      <c r="H4139" t="s">
        <v>28</v>
      </c>
      <c r="I4139" s="3">
        <v>43907</v>
      </c>
      <c r="J4139" t="s">
        <v>565</v>
      </c>
      <c r="K4139" s="4">
        <v>0.71233796296296303</v>
      </c>
      <c r="L4139" t="s">
        <v>97</v>
      </c>
      <c r="M4139" t="s">
        <v>31</v>
      </c>
      <c r="N4139" t="s">
        <v>98</v>
      </c>
      <c r="O4139" t="s">
        <v>33</v>
      </c>
      <c r="P4139" s="4">
        <v>0.71763888888888894</v>
      </c>
      <c r="Q4139" t="s">
        <v>37</v>
      </c>
      <c r="R4139" t="s">
        <v>31</v>
      </c>
      <c r="S4139" t="s">
        <v>32</v>
      </c>
      <c r="T4139" t="s">
        <v>68</v>
      </c>
    </row>
    <row r="4140" spans="1:20" ht="14.5" hidden="1" x14ac:dyDescent="0.35">
      <c r="A4140" t="s">
        <v>24</v>
      </c>
      <c r="B4140" t="s">
        <v>359</v>
      </c>
      <c r="C4140" s="2">
        <v>22</v>
      </c>
      <c r="D4140" t="s">
        <v>26</v>
      </c>
      <c r="G4140" s="5">
        <v>42986.557372685187</v>
      </c>
      <c r="H4140" t="s">
        <v>28</v>
      </c>
      <c r="I4140" s="3">
        <v>43907</v>
      </c>
      <c r="J4140" t="s">
        <v>565</v>
      </c>
      <c r="K4140" s="4">
        <v>0.71386574074074072</v>
      </c>
      <c r="L4140" t="s">
        <v>54</v>
      </c>
      <c r="M4140" t="s">
        <v>31</v>
      </c>
      <c r="N4140" t="s">
        <v>55</v>
      </c>
      <c r="O4140" t="s">
        <v>33</v>
      </c>
      <c r="P4140" s="4">
        <v>0.72604166666666681</v>
      </c>
      <c r="Q4140" t="s">
        <v>107</v>
      </c>
      <c r="R4140" t="s">
        <v>31</v>
      </c>
      <c r="S4140" t="s">
        <v>108</v>
      </c>
      <c r="T4140" t="s">
        <v>329</v>
      </c>
    </row>
    <row r="4141" spans="1:20" ht="14.5" hidden="1" x14ac:dyDescent="0.35">
      <c r="A4141" t="s">
        <v>24</v>
      </c>
      <c r="B4141" t="s">
        <v>25</v>
      </c>
      <c r="C4141" s="2">
        <v>22</v>
      </c>
      <c r="D4141" t="s">
        <v>26</v>
      </c>
      <c r="G4141" t="s">
        <v>27</v>
      </c>
      <c r="H4141" t="s">
        <v>28</v>
      </c>
      <c r="I4141" s="3">
        <v>43907</v>
      </c>
      <c r="J4141" t="s">
        <v>565</v>
      </c>
      <c r="K4141" s="4">
        <v>0.71719907407407413</v>
      </c>
      <c r="L4141" t="s">
        <v>30</v>
      </c>
      <c r="M4141" t="s">
        <v>31</v>
      </c>
      <c r="N4141" t="s">
        <v>32</v>
      </c>
      <c r="O4141" t="s">
        <v>33</v>
      </c>
      <c r="P4141" s="4">
        <v>0.72368055555555555</v>
      </c>
      <c r="Q4141" t="s">
        <v>393</v>
      </c>
      <c r="R4141" t="s">
        <v>31</v>
      </c>
      <c r="S4141" t="s">
        <v>394</v>
      </c>
      <c r="T4141" t="s">
        <v>58</v>
      </c>
    </row>
    <row r="4142" spans="1:20" ht="14.5" hidden="1" x14ac:dyDescent="0.35">
      <c r="A4142" t="s">
        <v>24</v>
      </c>
      <c r="B4142" t="s">
        <v>513</v>
      </c>
      <c r="C4142" s="2">
        <v>39</v>
      </c>
      <c r="D4142" t="s">
        <v>26</v>
      </c>
      <c r="F4142" t="s">
        <v>46</v>
      </c>
      <c r="G4142" s="5">
        <v>41705.387638888889</v>
      </c>
      <c r="H4142" t="s">
        <v>28</v>
      </c>
      <c r="I4142" s="3">
        <v>43907</v>
      </c>
      <c r="J4142" t="s">
        <v>565</v>
      </c>
      <c r="K4142" s="4">
        <v>0.71784722222222219</v>
      </c>
      <c r="L4142" t="s">
        <v>295</v>
      </c>
      <c r="M4142" t="s">
        <v>31</v>
      </c>
      <c r="N4142" t="s">
        <v>296</v>
      </c>
      <c r="O4142" t="s">
        <v>33</v>
      </c>
      <c r="P4142" s="4">
        <v>0.72236111111111112</v>
      </c>
      <c r="Q4142" t="s">
        <v>30</v>
      </c>
      <c r="R4142" t="s">
        <v>31</v>
      </c>
      <c r="S4142" t="s">
        <v>32</v>
      </c>
      <c r="T4142" t="s">
        <v>196</v>
      </c>
    </row>
    <row r="4143" spans="1:20" ht="14.5" hidden="1" x14ac:dyDescent="0.35">
      <c r="A4143" t="s">
        <v>49</v>
      </c>
      <c r="B4143" t="s">
        <v>2048</v>
      </c>
      <c r="C4143" s="2">
        <v>0</v>
      </c>
      <c r="D4143" t="s">
        <v>26</v>
      </c>
      <c r="F4143" t="s">
        <v>1264</v>
      </c>
      <c r="G4143" t="s">
        <v>2049</v>
      </c>
      <c r="H4143" t="s">
        <v>28</v>
      </c>
      <c r="I4143" s="3">
        <v>43907</v>
      </c>
      <c r="J4143" t="s">
        <v>565</v>
      </c>
      <c r="K4143" s="4">
        <v>0.71826388888888892</v>
      </c>
      <c r="L4143" t="s">
        <v>573</v>
      </c>
      <c r="M4143" t="s">
        <v>31</v>
      </c>
      <c r="N4143" t="s">
        <v>574</v>
      </c>
      <c r="O4143" t="s">
        <v>33</v>
      </c>
      <c r="P4143" s="4">
        <v>0.7400810185185186</v>
      </c>
      <c r="Q4143" t="s">
        <v>65</v>
      </c>
      <c r="R4143" t="s">
        <v>31</v>
      </c>
      <c r="S4143" t="s">
        <v>66</v>
      </c>
      <c r="T4143" t="s">
        <v>703</v>
      </c>
    </row>
    <row r="4144" spans="1:20" ht="14.5" hidden="1" x14ac:dyDescent="0.35">
      <c r="A4144" t="s">
        <v>24</v>
      </c>
      <c r="B4144" s="5">
        <v>35835</v>
      </c>
      <c r="C4144" s="2">
        <v>22</v>
      </c>
      <c r="D4144" t="s">
        <v>26</v>
      </c>
      <c r="G4144" t="s">
        <v>1585</v>
      </c>
      <c r="H4144" t="s">
        <v>28</v>
      </c>
      <c r="I4144" s="3">
        <v>43907</v>
      </c>
      <c r="J4144" t="s">
        <v>565</v>
      </c>
      <c r="K4144" s="4">
        <v>0.71910879629629632</v>
      </c>
      <c r="L4144" t="s">
        <v>114</v>
      </c>
      <c r="M4144" t="s">
        <v>31</v>
      </c>
      <c r="N4144" t="s">
        <v>115</v>
      </c>
      <c r="O4144" t="s">
        <v>33</v>
      </c>
      <c r="P4144" s="4">
        <v>0.72244212962962961</v>
      </c>
      <c r="Q4144" t="s">
        <v>107</v>
      </c>
      <c r="R4144" t="s">
        <v>31</v>
      </c>
      <c r="S4144" t="s">
        <v>108</v>
      </c>
      <c r="T4144" t="s">
        <v>253</v>
      </c>
    </row>
    <row r="4145" spans="1:20" ht="14.5" hidden="1" x14ac:dyDescent="0.35">
      <c r="A4145" t="s">
        <v>24</v>
      </c>
      <c r="B4145" t="s">
        <v>2115</v>
      </c>
      <c r="C4145" s="2">
        <v>28</v>
      </c>
      <c r="D4145" t="s">
        <v>26</v>
      </c>
      <c r="F4145" t="s">
        <v>255</v>
      </c>
      <c r="G4145" s="5">
        <v>42593.627870370372</v>
      </c>
      <c r="H4145" t="s">
        <v>28</v>
      </c>
      <c r="I4145" s="3">
        <v>43907</v>
      </c>
      <c r="J4145" t="s">
        <v>565</v>
      </c>
      <c r="K4145" s="4">
        <v>0.72059027777777773</v>
      </c>
      <c r="L4145" t="s">
        <v>118</v>
      </c>
      <c r="M4145" t="s">
        <v>31</v>
      </c>
      <c r="N4145" t="s">
        <v>119</v>
      </c>
      <c r="O4145" t="s">
        <v>33</v>
      </c>
      <c r="P4145" s="4">
        <v>0.75708333333333333</v>
      </c>
      <c r="Q4145" t="s">
        <v>118</v>
      </c>
      <c r="R4145" t="s">
        <v>31</v>
      </c>
      <c r="S4145" t="s">
        <v>119</v>
      </c>
      <c r="T4145" t="s">
        <v>240</v>
      </c>
    </row>
    <row r="4146" spans="1:20" ht="14.5" hidden="1" x14ac:dyDescent="0.35">
      <c r="A4146" t="s">
        <v>49</v>
      </c>
      <c r="B4146" t="s">
        <v>2116</v>
      </c>
      <c r="C4146" s="2">
        <v>5</v>
      </c>
      <c r="D4146" t="s">
        <v>26</v>
      </c>
      <c r="F4146" t="s">
        <v>46</v>
      </c>
      <c r="G4146" t="s">
        <v>2117</v>
      </c>
      <c r="H4146" t="s">
        <v>28</v>
      </c>
      <c r="I4146" s="3">
        <v>43907</v>
      </c>
      <c r="J4146" t="s">
        <v>565</v>
      </c>
      <c r="K4146" s="4">
        <v>0.72217592592592594</v>
      </c>
      <c r="L4146" t="s">
        <v>70</v>
      </c>
      <c r="M4146" t="s">
        <v>31</v>
      </c>
      <c r="N4146" t="s">
        <v>71</v>
      </c>
      <c r="O4146" t="s">
        <v>33</v>
      </c>
      <c r="P4146" s="4">
        <v>0.75041666666666662</v>
      </c>
      <c r="Q4146" t="s">
        <v>70</v>
      </c>
      <c r="R4146" t="s">
        <v>31</v>
      </c>
      <c r="S4146" t="s">
        <v>71</v>
      </c>
      <c r="T4146" t="s">
        <v>207</v>
      </c>
    </row>
    <row r="4147" spans="1:20" ht="14.5" hidden="1" x14ac:dyDescent="0.35">
      <c r="A4147" t="s">
        <v>24</v>
      </c>
      <c r="B4147" t="s">
        <v>512</v>
      </c>
      <c r="C4147" s="2">
        <v>47</v>
      </c>
      <c r="D4147" t="s">
        <v>26</v>
      </c>
      <c r="G4147" s="5">
        <v>43165.570127314815</v>
      </c>
      <c r="H4147" t="s">
        <v>28</v>
      </c>
      <c r="I4147" s="3">
        <v>43907</v>
      </c>
      <c r="J4147" t="s">
        <v>565</v>
      </c>
      <c r="K4147" s="4">
        <v>0.72268518518518521</v>
      </c>
      <c r="L4147" t="s">
        <v>114</v>
      </c>
      <c r="M4147" t="s">
        <v>31</v>
      </c>
      <c r="N4147" t="s">
        <v>115</v>
      </c>
      <c r="O4147" t="s">
        <v>33</v>
      </c>
      <c r="P4147" s="4">
        <v>0.73410879629629633</v>
      </c>
      <c r="Q4147" t="s">
        <v>107</v>
      </c>
      <c r="R4147" t="s">
        <v>31</v>
      </c>
      <c r="S4147" t="s">
        <v>108</v>
      </c>
      <c r="T4147" t="s">
        <v>271</v>
      </c>
    </row>
    <row r="4148" spans="1:20" ht="14.5" hidden="1" x14ac:dyDescent="0.35">
      <c r="A4148" t="s">
        <v>49</v>
      </c>
      <c r="B4148" t="s">
        <v>2116</v>
      </c>
      <c r="C4148" s="2">
        <v>5</v>
      </c>
      <c r="D4148" t="s">
        <v>26</v>
      </c>
      <c r="F4148" t="s">
        <v>46</v>
      </c>
      <c r="G4148" t="s">
        <v>2117</v>
      </c>
      <c r="H4148" t="s">
        <v>28</v>
      </c>
      <c r="I4148" s="3">
        <v>43907</v>
      </c>
      <c r="J4148" t="s">
        <v>565</v>
      </c>
      <c r="K4148" s="4">
        <v>0.72349537037037037</v>
      </c>
      <c r="L4148" t="s">
        <v>70</v>
      </c>
      <c r="M4148" t="s">
        <v>31</v>
      </c>
      <c r="N4148" t="s">
        <v>71</v>
      </c>
      <c r="O4148" t="s">
        <v>33</v>
      </c>
      <c r="P4148" s="4">
        <v>0.75055555555555553</v>
      </c>
      <c r="Q4148" t="s">
        <v>70</v>
      </c>
      <c r="R4148" t="s">
        <v>31</v>
      </c>
      <c r="S4148" t="s">
        <v>71</v>
      </c>
      <c r="T4148" t="s">
        <v>99</v>
      </c>
    </row>
    <row r="4149" spans="1:20" ht="14.5" hidden="1" x14ac:dyDescent="0.35">
      <c r="A4149" t="s">
        <v>49</v>
      </c>
      <c r="B4149" s="5">
        <v>42492.570138888892</v>
      </c>
      <c r="C4149" s="2">
        <v>3</v>
      </c>
      <c r="D4149" t="s">
        <v>26</v>
      </c>
      <c r="F4149" t="s">
        <v>46</v>
      </c>
      <c r="G4149" s="5">
        <v>42492.570219907408</v>
      </c>
      <c r="H4149" t="s">
        <v>28</v>
      </c>
      <c r="I4149" s="3">
        <v>43907</v>
      </c>
      <c r="J4149" t="s">
        <v>565</v>
      </c>
      <c r="K4149" s="4">
        <v>0.72482638888888895</v>
      </c>
      <c r="L4149" t="s">
        <v>42</v>
      </c>
      <c r="M4149" t="s">
        <v>31</v>
      </c>
      <c r="N4149" t="s">
        <v>43</v>
      </c>
      <c r="O4149" t="s">
        <v>33</v>
      </c>
      <c r="P4149" s="4">
        <v>0.73815972222222226</v>
      </c>
      <c r="Q4149" t="s">
        <v>708</v>
      </c>
      <c r="R4149" t="s">
        <v>31</v>
      </c>
      <c r="S4149" t="s">
        <v>709</v>
      </c>
      <c r="T4149" t="s">
        <v>237</v>
      </c>
    </row>
    <row r="4150" spans="1:20" ht="14.5" hidden="1" x14ac:dyDescent="0.35">
      <c r="A4150" t="s">
        <v>49</v>
      </c>
      <c r="B4150" s="5">
        <v>24998</v>
      </c>
      <c r="C4150" s="2">
        <v>51</v>
      </c>
      <c r="D4150" t="s">
        <v>26</v>
      </c>
      <c r="F4150" t="s">
        <v>530</v>
      </c>
      <c r="G4150" t="s">
        <v>2118</v>
      </c>
      <c r="H4150" t="s">
        <v>28</v>
      </c>
      <c r="I4150" s="3">
        <v>43907</v>
      </c>
      <c r="J4150" t="s">
        <v>565</v>
      </c>
      <c r="K4150" s="4">
        <v>0.72607638888888892</v>
      </c>
      <c r="L4150" t="s">
        <v>65</v>
      </c>
      <c r="M4150" t="s">
        <v>31</v>
      </c>
      <c r="N4150" t="s">
        <v>66</v>
      </c>
      <c r="O4150" t="s">
        <v>33</v>
      </c>
      <c r="P4150" s="4">
        <v>0.61824074074074076</v>
      </c>
      <c r="Q4150" t="s">
        <v>162</v>
      </c>
      <c r="R4150" t="s">
        <v>31</v>
      </c>
      <c r="S4150" t="s">
        <v>163</v>
      </c>
      <c r="T4150" t="s">
        <v>2119</v>
      </c>
    </row>
    <row r="4151" spans="1:20" ht="14.5" hidden="1" x14ac:dyDescent="0.35">
      <c r="A4151" t="s">
        <v>24</v>
      </c>
      <c r="B4151" s="5">
        <v>35552</v>
      </c>
      <c r="C4151" s="2">
        <v>22</v>
      </c>
      <c r="D4151" t="s">
        <v>26</v>
      </c>
      <c r="G4151" t="s">
        <v>2120</v>
      </c>
      <c r="H4151" t="s">
        <v>28</v>
      </c>
      <c r="I4151" s="3">
        <v>43907</v>
      </c>
      <c r="J4151" t="s">
        <v>565</v>
      </c>
      <c r="K4151" s="4">
        <v>0.72657407407407415</v>
      </c>
      <c r="L4151" t="s">
        <v>93</v>
      </c>
      <c r="M4151" t="s">
        <v>31</v>
      </c>
      <c r="N4151" t="s">
        <v>94</v>
      </c>
      <c r="O4151" t="s">
        <v>33</v>
      </c>
      <c r="P4151" s="4">
        <v>0.7365856481481482</v>
      </c>
      <c r="Q4151" t="s">
        <v>103</v>
      </c>
      <c r="R4151" t="s">
        <v>31</v>
      </c>
      <c r="S4151" t="s">
        <v>32</v>
      </c>
      <c r="T4151" t="s">
        <v>236</v>
      </c>
    </row>
    <row r="4152" spans="1:20" ht="14.5" hidden="1" x14ac:dyDescent="0.35">
      <c r="A4152" t="s">
        <v>24</v>
      </c>
      <c r="B4152" s="5">
        <v>33398</v>
      </c>
      <c r="C4152" s="2">
        <v>28</v>
      </c>
      <c r="D4152" t="s">
        <v>26</v>
      </c>
      <c r="G4152" t="s">
        <v>609</v>
      </c>
      <c r="H4152" t="s">
        <v>28</v>
      </c>
      <c r="I4152" s="3">
        <v>43907</v>
      </c>
      <c r="J4152" t="s">
        <v>565</v>
      </c>
      <c r="K4152" s="4">
        <v>0.72677083333333337</v>
      </c>
      <c r="L4152" t="s">
        <v>158</v>
      </c>
      <c r="M4152" t="s">
        <v>31</v>
      </c>
      <c r="N4152" t="s">
        <v>159</v>
      </c>
      <c r="O4152" t="s">
        <v>33</v>
      </c>
      <c r="P4152" s="4">
        <v>0.74618055555555562</v>
      </c>
      <c r="Q4152" t="s">
        <v>154</v>
      </c>
      <c r="R4152" t="s">
        <v>31</v>
      </c>
      <c r="S4152" t="s">
        <v>155</v>
      </c>
      <c r="T4152" t="s">
        <v>275</v>
      </c>
    </row>
    <row r="4153" spans="1:20" ht="14.5" hidden="1" x14ac:dyDescent="0.35">
      <c r="A4153" t="s">
        <v>24</v>
      </c>
      <c r="B4153" t="s">
        <v>419</v>
      </c>
      <c r="C4153" s="2">
        <v>18</v>
      </c>
      <c r="D4153" t="s">
        <v>26</v>
      </c>
      <c r="G4153" s="5">
        <v>43255.867418981485</v>
      </c>
      <c r="H4153" t="s">
        <v>28</v>
      </c>
      <c r="I4153" s="3">
        <v>43907</v>
      </c>
      <c r="J4153" t="s">
        <v>565</v>
      </c>
      <c r="K4153" s="4">
        <v>0.73062500000000008</v>
      </c>
      <c r="L4153" t="s">
        <v>114</v>
      </c>
      <c r="M4153" t="s">
        <v>31</v>
      </c>
      <c r="N4153" t="s">
        <v>115</v>
      </c>
      <c r="O4153" t="s">
        <v>33</v>
      </c>
      <c r="P4153" s="4">
        <v>0.73531250000000004</v>
      </c>
      <c r="Q4153" t="s">
        <v>61</v>
      </c>
      <c r="R4153" t="s">
        <v>31</v>
      </c>
      <c r="S4153" t="s">
        <v>62</v>
      </c>
      <c r="T4153" t="s">
        <v>89</v>
      </c>
    </row>
    <row r="4154" spans="1:20" ht="14.5" hidden="1" x14ac:dyDescent="0.35">
      <c r="A4154" t="s">
        <v>24</v>
      </c>
      <c r="B4154" s="5">
        <v>35409</v>
      </c>
      <c r="C4154" s="2">
        <v>23</v>
      </c>
      <c r="D4154" t="s">
        <v>26</v>
      </c>
      <c r="G4154" t="s">
        <v>691</v>
      </c>
      <c r="H4154" t="s">
        <v>28</v>
      </c>
      <c r="I4154" s="3">
        <v>43907</v>
      </c>
      <c r="J4154" t="s">
        <v>565</v>
      </c>
      <c r="K4154" s="4">
        <v>0.73195601851851855</v>
      </c>
      <c r="L4154" t="s">
        <v>107</v>
      </c>
      <c r="M4154" t="s">
        <v>31</v>
      </c>
      <c r="N4154" t="s">
        <v>108</v>
      </c>
      <c r="O4154" t="s">
        <v>33</v>
      </c>
      <c r="P4154" s="4">
        <v>0.73593750000000002</v>
      </c>
      <c r="Q4154" t="s">
        <v>56</v>
      </c>
      <c r="R4154" t="s">
        <v>31</v>
      </c>
      <c r="S4154" t="s">
        <v>57</v>
      </c>
      <c r="T4154" t="s">
        <v>253</v>
      </c>
    </row>
    <row r="4155" spans="1:20" ht="14.5" hidden="1" x14ac:dyDescent="0.35">
      <c r="A4155" t="s">
        <v>24</v>
      </c>
      <c r="B4155" s="5">
        <v>21983</v>
      </c>
      <c r="C4155" s="2">
        <v>60</v>
      </c>
      <c r="D4155" t="s">
        <v>26</v>
      </c>
      <c r="E4155" t="s">
        <v>1346</v>
      </c>
      <c r="F4155" t="s">
        <v>46</v>
      </c>
      <c r="G4155" t="s">
        <v>2121</v>
      </c>
      <c r="H4155" t="s">
        <v>28</v>
      </c>
      <c r="I4155" s="3">
        <v>43907</v>
      </c>
      <c r="J4155" t="s">
        <v>565</v>
      </c>
      <c r="K4155" s="4">
        <v>0.73332175925925935</v>
      </c>
      <c r="L4155" t="s">
        <v>30</v>
      </c>
      <c r="M4155" t="s">
        <v>31</v>
      </c>
      <c r="N4155" t="s">
        <v>32</v>
      </c>
      <c r="O4155" t="s">
        <v>33</v>
      </c>
      <c r="P4155" s="4">
        <v>0.73910879629629633</v>
      </c>
      <c r="Q4155" t="s">
        <v>295</v>
      </c>
      <c r="R4155" t="s">
        <v>31</v>
      </c>
      <c r="S4155" t="s">
        <v>296</v>
      </c>
      <c r="T4155" t="s">
        <v>40</v>
      </c>
    </row>
    <row r="4156" spans="1:20" ht="14.5" hidden="1" x14ac:dyDescent="0.35">
      <c r="A4156" t="s">
        <v>24</v>
      </c>
      <c r="B4156" s="5">
        <v>35861</v>
      </c>
      <c r="C4156" s="2">
        <v>22</v>
      </c>
      <c r="D4156" t="s">
        <v>26</v>
      </c>
      <c r="G4156" t="s">
        <v>1471</v>
      </c>
      <c r="H4156" t="s">
        <v>28</v>
      </c>
      <c r="I4156" s="3">
        <v>43907</v>
      </c>
      <c r="J4156" t="s">
        <v>565</v>
      </c>
      <c r="K4156" s="4">
        <v>0.73446759259259264</v>
      </c>
      <c r="L4156" t="s">
        <v>91</v>
      </c>
      <c r="M4156" t="s">
        <v>31</v>
      </c>
      <c r="N4156" t="s">
        <v>92</v>
      </c>
      <c r="O4156" t="s">
        <v>33</v>
      </c>
      <c r="P4156" s="4">
        <v>0.74067129629629636</v>
      </c>
      <c r="Q4156" t="s">
        <v>93</v>
      </c>
      <c r="R4156" t="s">
        <v>31</v>
      </c>
      <c r="S4156" t="s">
        <v>94</v>
      </c>
      <c r="T4156" t="s">
        <v>40</v>
      </c>
    </row>
    <row r="4157" spans="1:20" ht="14.5" hidden="1" x14ac:dyDescent="0.35">
      <c r="A4157" t="s">
        <v>49</v>
      </c>
      <c r="B4157" s="5">
        <v>36741</v>
      </c>
      <c r="C4157" s="2">
        <v>19</v>
      </c>
      <c r="D4157" t="s">
        <v>26</v>
      </c>
      <c r="F4157" t="s">
        <v>46</v>
      </c>
      <c r="G4157" s="5">
        <v>42676.580347222225</v>
      </c>
      <c r="H4157" t="s">
        <v>28</v>
      </c>
      <c r="I4157" s="3">
        <v>43907</v>
      </c>
      <c r="J4157" t="s">
        <v>565</v>
      </c>
      <c r="K4157" s="4">
        <v>0.73687500000000006</v>
      </c>
      <c r="L4157" t="s">
        <v>70</v>
      </c>
      <c r="M4157" t="s">
        <v>31</v>
      </c>
      <c r="N4157" t="s">
        <v>71</v>
      </c>
      <c r="O4157" t="s">
        <v>33</v>
      </c>
      <c r="P4157" s="4">
        <v>0.80954861111111109</v>
      </c>
      <c r="Q4157" t="s">
        <v>70</v>
      </c>
      <c r="R4157" t="s">
        <v>31</v>
      </c>
      <c r="S4157" t="s">
        <v>71</v>
      </c>
      <c r="T4157" t="s">
        <v>1040</v>
      </c>
    </row>
    <row r="4158" spans="1:20" ht="14.5" hidden="1" x14ac:dyDescent="0.35">
      <c r="A4158" t="s">
        <v>24</v>
      </c>
      <c r="B4158" t="s">
        <v>912</v>
      </c>
      <c r="C4158" s="2">
        <v>22</v>
      </c>
      <c r="D4158" t="s">
        <v>26</v>
      </c>
      <c r="G4158" t="s">
        <v>913</v>
      </c>
      <c r="H4158" t="s">
        <v>28</v>
      </c>
      <c r="I4158" s="3">
        <v>43907</v>
      </c>
      <c r="J4158" t="s">
        <v>565</v>
      </c>
      <c r="K4158" s="4">
        <v>0.73834490740740744</v>
      </c>
      <c r="L4158" t="s">
        <v>173</v>
      </c>
      <c r="M4158" t="s">
        <v>31</v>
      </c>
      <c r="N4158" t="s">
        <v>174</v>
      </c>
      <c r="O4158" t="s">
        <v>33</v>
      </c>
      <c r="P4158" s="4">
        <v>0.75043981481481481</v>
      </c>
      <c r="Q4158" t="s">
        <v>114</v>
      </c>
      <c r="R4158" t="s">
        <v>31</v>
      </c>
      <c r="S4158" t="s">
        <v>115</v>
      </c>
      <c r="T4158" t="s">
        <v>271</v>
      </c>
    </row>
    <row r="4159" spans="1:20" ht="14.5" hidden="1" x14ac:dyDescent="0.35">
      <c r="A4159" t="s">
        <v>24</v>
      </c>
      <c r="B4159" t="s">
        <v>1362</v>
      </c>
      <c r="C4159" s="2">
        <v>20</v>
      </c>
      <c r="D4159" t="s">
        <v>26</v>
      </c>
      <c r="G4159" s="5">
        <v>43258.421111111114</v>
      </c>
      <c r="H4159" t="s">
        <v>28</v>
      </c>
      <c r="I4159" s="3">
        <v>43907</v>
      </c>
      <c r="J4159" t="s">
        <v>565</v>
      </c>
      <c r="K4159" s="4">
        <v>0.74401620370370369</v>
      </c>
      <c r="L4159" t="s">
        <v>93</v>
      </c>
      <c r="M4159" t="s">
        <v>31</v>
      </c>
      <c r="N4159" t="s">
        <v>94</v>
      </c>
      <c r="O4159" t="s">
        <v>33</v>
      </c>
      <c r="P4159" s="4">
        <v>0.75167824074074074</v>
      </c>
      <c r="Q4159" t="s">
        <v>103</v>
      </c>
      <c r="R4159" t="s">
        <v>31</v>
      </c>
      <c r="S4159" t="s">
        <v>32</v>
      </c>
      <c r="T4159" t="s">
        <v>36</v>
      </c>
    </row>
    <row r="4160" spans="1:20" ht="14.5" hidden="1" x14ac:dyDescent="0.35">
      <c r="A4160" t="s">
        <v>24</v>
      </c>
      <c r="B4160" s="5">
        <v>29772</v>
      </c>
      <c r="C4160" s="2">
        <v>38</v>
      </c>
      <c r="D4160" t="s">
        <v>26</v>
      </c>
      <c r="G4160" t="s">
        <v>404</v>
      </c>
      <c r="H4160" t="s">
        <v>28</v>
      </c>
      <c r="I4160" s="3">
        <v>43907</v>
      </c>
      <c r="J4160" t="s">
        <v>565</v>
      </c>
      <c r="K4160" s="4">
        <v>0.74725694444444446</v>
      </c>
      <c r="L4160" t="s">
        <v>30</v>
      </c>
      <c r="M4160" t="s">
        <v>31</v>
      </c>
      <c r="N4160" t="s">
        <v>32</v>
      </c>
      <c r="O4160" t="s">
        <v>33</v>
      </c>
      <c r="P4160" s="4">
        <v>0.76733796296296297</v>
      </c>
      <c r="Q4160" t="s">
        <v>37</v>
      </c>
      <c r="R4160" t="s">
        <v>31</v>
      </c>
      <c r="S4160" t="s">
        <v>32</v>
      </c>
      <c r="T4160" t="s">
        <v>275</v>
      </c>
    </row>
    <row r="4161" spans="1:20" ht="14.5" hidden="1" x14ac:dyDescent="0.35">
      <c r="A4161" t="s">
        <v>24</v>
      </c>
      <c r="B4161" t="s">
        <v>110</v>
      </c>
      <c r="C4161" s="2">
        <v>29</v>
      </c>
      <c r="D4161" t="s">
        <v>26</v>
      </c>
      <c r="G4161" t="s">
        <v>111</v>
      </c>
      <c r="H4161" t="s">
        <v>28</v>
      </c>
      <c r="I4161" s="3">
        <v>43907</v>
      </c>
      <c r="J4161" t="s">
        <v>565</v>
      </c>
      <c r="K4161" s="4">
        <v>0.7474305555555556</v>
      </c>
      <c r="L4161" t="s">
        <v>114</v>
      </c>
      <c r="M4161" t="s">
        <v>31</v>
      </c>
      <c r="N4161" t="s">
        <v>115</v>
      </c>
      <c r="O4161" t="s">
        <v>33</v>
      </c>
      <c r="P4161" s="4">
        <v>0.77555555555555555</v>
      </c>
      <c r="Q4161" t="s">
        <v>61</v>
      </c>
      <c r="R4161" t="s">
        <v>31</v>
      </c>
      <c r="S4161" t="s">
        <v>62</v>
      </c>
      <c r="T4161" t="s">
        <v>234</v>
      </c>
    </row>
    <row r="4162" spans="1:20" ht="14.5" hidden="1" x14ac:dyDescent="0.35">
      <c r="A4162" t="s">
        <v>24</v>
      </c>
      <c r="B4162" t="s">
        <v>1394</v>
      </c>
      <c r="C4162" s="2">
        <v>38</v>
      </c>
      <c r="D4162" t="s">
        <v>26</v>
      </c>
      <c r="E4162" t="s">
        <v>1395</v>
      </c>
      <c r="F4162" t="s">
        <v>46</v>
      </c>
      <c r="G4162" t="s">
        <v>1396</v>
      </c>
      <c r="H4162" t="s">
        <v>28</v>
      </c>
      <c r="I4162" s="3">
        <v>43907</v>
      </c>
      <c r="J4162" t="s">
        <v>565</v>
      </c>
      <c r="K4162" s="4">
        <v>0.74754629629629632</v>
      </c>
      <c r="L4162" t="s">
        <v>295</v>
      </c>
      <c r="M4162" t="s">
        <v>31</v>
      </c>
      <c r="N4162" t="s">
        <v>296</v>
      </c>
      <c r="O4162" t="s">
        <v>33</v>
      </c>
      <c r="P4162" s="4">
        <v>0.75092592592592589</v>
      </c>
      <c r="Q4162" t="s">
        <v>354</v>
      </c>
      <c r="R4162" t="s">
        <v>31</v>
      </c>
      <c r="S4162" t="s">
        <v>355</v>
      </c>
      <c r="T4162" t="s">
        <v>253</v>
      </c>
    </row>
    <row r="4163" spans="1:20" ht="14.5" hidden="1" x14ac:dyDescent="0.35">
      <c r="A4163" t="s">
        <v>24</v>
      </c>
      <c r="B4163" t="s">
        <v>359</v>
      </c>
      <c r="C4163" s="2">
        <v>22</v>
      </c>
      <c r="D4163" t="s">
        <v>26</v>
      </c>
      <c r="G4163" s="5">
        <v>42986.557372685187</v>
      </c>
      <c r="H4163" t="s">
        <v>28</v>
      </c>
      <c r="I4163" s="3">
        <v>43907</v>
      </c>
      <c r="J4163" t="s">
        <v>565</v>
      </c>
      <c r="K4163" s="4">
        <v>0.75239583333333337</v>
      </c>
      <c r="L4163" t="s">
        <v>107</v>
      </c>
      <c r="M4163" t="s">
        <v>31</v>
      </c>
      <c r="N4163" t="s">
        <v>108</v>
      </c>
      <c r="O4163" t="s">
        <v>33</v>
      </c>
      <c r="P4163" s="4">
        <v>0.7662500000000001</v>
      </c>
      <c r="Q4163" t="s">
        <v>54</v>
      </c>
      <c r="R4163" t="s">
        <v>31</v>
      </c>
      <c r="S4163" t="s">
        <v>55</v>
      </c>
      <c r="T4163" t="s">
        <v>288</v>
      </c>
    </row>
    <row r="4164" spans="1:20" ht="14.5" hidden="1" x14ac:dyDescent="0.35">
      <c r="A4164" t="s">
        <v>24</v>
      </c>
      <c r="B4164" t="s">
        <v>805</v>
      </c>
      <c r="C4164" s="2">
        <v>48</v>
      </c>
      <c r="D4164" t="s">
        <v>26</v>
      </c>
      <c r="E4164" t="s">
        <v>806</v>
      </c>
      <c r="F4164" t="s">
        <v>46</v>
      </c>
      <c r="G4164" t="s">
        <v>807</v>
      </c>
      <c r="H4164" t="s">
        <v>28</v>
      </c>
      <c r="I4164" s="3">
        <v>43907</v>
      </c>
      <c r="J4164" t="s">
        <v>565</v>
      </c>
      <c r="K4164" s="4">
        <v>0.7525115740740741</v>
      </c>
      <c r="L4164" t="s">
        <v>354</v>
      </c>
      <c r="M4164" t="s">
        <v>31</v>
      </c>
      <c r="N4164" t="s">
        <v>355</v>
      </c>
      <c r="O4164" t="s">
        <v>33</v>
      </c>
      <c r="P4164" s="4">
        <v>0.75586805555555558</v>
      </c>
      <c r="Q4164" t="s">
        <v>37</v>
      </c>
      <c r="R4164" t="s">
        <v>31</v>
      </c>
      <c r="S4164" t="s">
        <v>32</v>
      </c>
      <c r="T4164" t="s">
        <v>253</v>
      </c>
    </row>
    <row r="4165" spans="1:20" ht="14.5" hidden="1" x14ac:dyDescent="0.35">
      <c r="A4165" t="s">
        <v>24</v>
      </c>
      <c r="B4165" s="5">
        <v>31568</v>
      </c>
      <c r="C4165" s="2">
        <v>33</v>
      </c>
      <c r="D4165" t="s">
        <v>26</v>
      </c>
      <c r="G4165" t="s">
        <v>343</v>
      </c>
      <c r="H4165" t="s">
        <v>28</v>
      </c>
      <c r="I4165" s="3">
        <v>43907</v>
      </c>
      <c r="J4165" t="s">
        <v>565</v>
      </c>
      <c r="K4165" s="4">
        <v>0.75326388888888884</v>
      </c>
      <c r="L4165" t="s">
        <v>37</v>
      </c>
      <c r="M4165" t="s">
        <v>31</v>
      </c>
      <c r="N4165" t="s">
        <v>32</v>
      </c>
      <c r="O4165" t="s">
        <v>33</v>
      </c>
      <c r="P4165" s="4">
        <v>0.75900462962962956</v>
      </c>
      <c r="Q4165" t="s">
        <v>297</v>
      </c>
      <c r="R4165" t="s">
        <v>31</v>
      </c>
      <c r="S4165" t="s">
        <v>298</v>
      </c>
      <c r="T4165" t="s">
        <v>68</v>
      </c>
    </row>
    <row r="4166" spans="1:20" ht="14.5" hidden="1" x14ac:dyDescent="0.35">
      <c r="A4166" t="s">
        <v>24</v>
      </c>
      <c r="B4166" t="s">
        <v>2087</v>
      </c>
      <c r="C4166" s="2">
        <v>42</v>
      </c>
      <c r="D4166" t="s">
        <v>26</v>
      </c>
      <c r="E4166" t="s">
        <v>2088</v>
      </c>
      <c r="F4166" t="s">
        <v>728</v>
      </c>
      <c r="G4166" t="s">
        <v>2089</v>
      </c>
      <c r="H4166" t="s">
        <v>28</v>
      </c>
      <c r="I4166" s="3">
        <v>43907</v>
      </c>
      <c r="J4166" t="s">
        <v>565</v>
      </c>
      <c r="K4166" s="4">
        <v>0.75357638888888889</v>
      </c>
      <c r="L4166" t="s">
        <v>573</v>
      </c>
      <c r="M4166" t="s">
        <v>31</v>
      </c>
      <c r="N4166" t="s">
        <v>574</v>
      </c>
      <c r="O4166" t="s">
        <v>33</v>
      </c>
      <c r="P4166" s="4">
        <v>0.76061342592592585</v>
      </c>
      <c r="Q4166" t="s">
        <v>38</v>
      </c>
      <c r="R4166" t="s">
        <v>31</v>
      </c>
      <c r="S4166" t="s">
        <v>39</v>
      </c>
      <c r="T4166" t="s">
        <v>58</v>
      </c>
    </row>
    <row r="4167" spans="1:20" ht="14.5" hidden="1" x14ac:dyDescent="0.35">
      <c r="A4167" t="s">
        <v>24</v>
      </c>
      <c r="B4167" s="5">
        <v>35768</v>
      </c>
      <c r="C4167" s="2">
        <v>22</v>
      </c>
      <c r="D4167" t="s">
        <v>26</v>
      </c>
      <c r="G4167" t="s">
        <v>828</v>
      </c>
      <c r="H4167" t="s">
        <v>28</v>
      </c>
      <c r="I4167" s="3">
        <v>43907</v>
      </c>
      <c r="J4167" t="s">
        <v>565</v>
      </c>
      <c r="K4167" s="4">
        <v>0.75402777777777774</v>
      </c>
      <c r="L4167" t="s">
        <v>573</v>
      </c>
      <c r="M4167" t="s">
        <v>31</v>
      </c>
      <c r="N4167" t="s">
        <v>574</v>
      </c>
      <c r="O4167" t="s">
        <v>33</v>
      </c>
      <c r="P4167" s="4">
        <v>0.75938657407407406</v>
      </c>
      <c r="Q4167" t="s">
        <v>65</v>
      </c>
      <c r="R4167" t="s">
        <v>31</v>
      </c>
      <c r="S4167" t="s">
        <v>66</v>
      </c>
      <c r="T4167" t="s">
        <v>68</v>
      </c>
    </row>
    <row r="4168" spans="1:20" ht="14.5" hidden="1" x14ac:dyDescent="0.35">
      <c r="A4168" t="s">
        <v>24</v>
      </c>
      <c r="B4168" s="5">
        <v>23835</v>
      </c>
      <c r="C4168" s="2">
        <v>55</v>
      </c>
      <c r="D4168" t="s">
        <v>26</v>
      </c>
      <c r="G4168" t="s">
        <v>1168</v>
      </c>
      <c r="H4168" t="s">
        <v>28</v>
      </c>
      <c r="I4168" s="3">
        <v>43907</v>
      </c>
      <c r="J4168" t="s">
        <v>565</v>
      </c>
      <c r="K4168" s="4">
        <v>0.75620370370370371</v>
      </c>
      <c r="L4168" t="s">
        <v>170</v>
      </c>
      <c r="M4168" t="s">
        <v>31</v>
      </c>
      <c r="N4168" t="s">
        <v>171</v>
      </c>
      <c r="O4168" t="s">
        <v>33</v>
      </c>
      <c r="P4168" s="4">
        <v>0.78518518518518521</v>
      </c>
      <c r="Q4168" t="s">
        <v>170</v>
      </c>
      <c r="R4168" t="s">
        <v>31</v>
      </c>
      <c r="S4168" t="s">
        <v>171</v>
      </c>
      <c r="T4168" t="s">
        <v>308</v>
      </c>
    </row>
    <row r="4169" spans="1:20" ht="14.5" hidden="1" x14ac:dyDescent="0.35">
      <c r="A4169" t="s">
        <v>24</v>
      </c>
      <c r="B4169" s="5">
        <v>30992</v>
      </c>
      <c r="C4169" s="2">
        <v>35</v>
      </c>
      <c r="D4169" t="s">
        <v>26</v>
      </c>
      <c r="F4169" t="s">
        <v>46</v>
      </c>
      <c r="G4169" s="5">
        <v>42497.50335648148</v>
      </c>
      <c r="H4169" t="s">
        <v>28</v>
      </c>
      <c r="I4169" s="3">
        <v>43907</v>
      </c>
      <c r="J4169" t="s">
        <v>565</v>
      </c>
      <c r="K4169" s="4">
        <v>0.75775462962962958</v>
      </c>
      <c r="L4169" t="s">
        <v>103</v>
      </c>
      <c r="M4169" t="s">
        <v>31</v>
      </c>
      <c r="N4169" t="s">
        <v>32</v>
      </c>
      <c r="O4169" t="s">
        <v>33</v>
      </c>
      <c r="P4169" s="4">
        <v>0.78358796296296296</v>
      </c>
      <c r="Q4169" t="s">
        <v>103</v>
      </c>
      <c r="R4169" t="s">
        <v>31</v>
      </c>
      <c r="S4169" t="s">
        <v>32</v>
      </c>
      <c r="T4169" t="s">
        <v>287</v>
      </c>
    </row>
    <row r="4170" spans="1:20" ht="14.5" hidden="1" x14ac:dyDescent="0.35">
      <c r="A4170" t="s">
        <v>24</v>
      </c>
      <c r="B4170" s="5">
        <v>27549</v>
      </c>
      <c r="C4170" s="2">
        <v>44</v>
      </c>
      <c r="D4170" t="s">
        <v>26</v>
      </c>
      <c r="F4170" t="s">
        <v>46</v>
      </c>
      <c r="G4170" s="5">
        <v>42015.249641203707</v>
      </c>
      <c r="H4170" t="s">
        <v>28</v>
      </c>
      <c r="I4170" s="3">
        <v>43907</v>
      </c>
      <c r="J4170" t="s">
        <v>565</v>
      </c>
      <c r="K4170" s="4">
        <v>0.75908564814814816</v>
      </c>
      <c r="L4170" t="s">
        <v>103</v>
      </c>
      <c r="M4170" t="s">
        <v>31</v>
      </c>
      <c r="N4170" t="s">
        <v>32</v>
      </c>
      <c r="O4170" t="s">
        <v>33</v>
      </c>
      <c r="P4170" s="4">
        <v>0.76366898148148143</v>
      </c>
      <c r="Q4170" t="s">
        <v>295</v>
      </c>
      <c r="R4170" t="s">
        <v>31</v>
      </c>
      <c r="S4170" t="s">
        <v>296</v>
      </c>
      <c r="T4170" t="s">
        <v>89</v>
      </c>
    </row>
    <row r="4171" spans="1:20" ht="14.5" hidden="1" x14ac:dyDescent="0.35">
      <c r="A4171" t="s">
        <v>24</v>
      </c>
      <c r="B4171" s="5">
        <v>32570</v>
      </c>
      <c r="C4171" s="2">
        <v>31</v>
      </c>
      <c r="D4171" t="s">
        <v>26</v>
      </c>
      <c r="E4171" t="s">
        <v>45</v>
      </c>
      <c r="F4171" t="s">
        <v>46</v>
      </c>
      <c r="G4171" s="5">
        <v>43566.834166666667</v>
      </c>
      <c r="H4171" t="s">
        <v>28</v>
      </c>
      <c r="I4171" s="3">
        <v>43907</v>
      </c>
      <c r="J4171" t="s">
        <v>565</v>
      </c>
      <c r="K4171" s="4">
        <v>0.76085648148148144</v>
      </c>
      <c r="L4171" t="s">
        <v>107</v>
      </c>
      <c r="M4171" t="s">
        <v>31</v>
      </c>
      <c r="N4171" t="s">
        <v>108</v>
      </c>
      <c r="O4171" t="s">
        <v>33</v>
      </c>
      <c r="P4171" s="4">
        <v>0.8087037037037037</v>
      </c>
      <c r="Q4171" t="s">
        <v>114</v>
      </c>
      <c r="R4171" t="s">
        <v>31</v>
      </c>
      <c r="S4171" t="s">
        <v>115</v>
      </c>
      <c r="T4171" t="s">
        <v>148</v>
      </c>
    </row>
    <row r="4172" spans="1:20" ht="14.5" hidden="1" x14ac:dyDescent="0.35">
      <c r="A4172" t="s">
        <v>24</v>
      </c>
      <c r="B4172" t="s">
        <v>470</v>
      </c>
      <c r="C4172" s="2">
        <v>26</v>
      </c>
      <c r="D4172" t="s">
        <v>26</v>
      </c>
      <c r="G4172" t="s">
        <v>471</v>
      </c>
      <c r="H4172" t="s">
        <v>28</v>
      </c>
      <c r="I4172" s="3">
        <v>43907</v>
      </c>
      <c r="J4172" t="s">
        <v>565</v>
      </c>
      <c r="K4172" s="4">
        <v>0.76377314814814812</v>
      </c>
      <c r="L4172" t="s">
        <v>34</v>
      </c>
      <c r="M4172" t="s">
        <v>31</v>
      </c>
      <c r="N4172" t="s">
        <v>35</v>
      </c>
      <c r="O4172" t="s">
        <v>33</v>
      </c>
      <c r="P4172" s="4">
        <v>0.77754629629629635</v>
      </c>
      <c r="Q4172" t="s">
        <v>30</v>
      </c>
      <c r="R4172" t="s">
        <v>31</v>
      </c>
      <c r="S4172" t="s">
        <v>32</v>
      </c>
      <c r="T4172" t="s">
        <v>288</v>
      </c>
    </row>
    <row r="4173" spans="1:20" ht="14.5" hidden="1" x14ac:dyDescent="0.35">
      <c r="A4173" t="s">
        <v>24</v>
      </c>
      <c r="B4173" t="s">
        <v>470</v>
      </c>
      <c r="C4173" s="2">
        <v>26</v>
      </c>
      <c r="D4173" t="s">
        <v>26</v>
      </c>
      <c r="G4173" t="s">
        <v>471</v>
      </c>
      <c r="H4173" t="s">
        <v>28</v>
      </c>
      <c r="I4173" s="3">
        <v>43907</v>
      </c>
      <c r="J4173" t="s">
        <v>565</v>
      </c>
      <c r="K4173" s="4">
        <v>0.76422453703703697</v>
      </c>
      <c r="L4173" t="s">
        <v>34</v>
      </c>
      <c r="M4173" t="s">
        <v>31</v>
      </c>
      <c r="N4173" t="s">
        <v>35</v>
      </c>
      <c r="O4173" t="s">
        <v>33</v>
      </c>
      <c r="P4173" s="4">
        <v>0.77730324074074075</v>
      </c>
      <c r="Q4173" t="s">
        <v>30</v>
      </c>
      <c r="R4173" t="s">
        <v>31</v>
      </c>
      <c r="S4173" t="s">
        <v>32</v>
      </c>
      <c r="T4173" t="s">
        <v>237</v>
      </c>
    </row>
    <row r="4174" spans="1:20" ht="14.5" hidden="1" x14ac:dyDescent="0.35">
      <c r="A4174" t="s">
        <v>49</v>
      </c>
      <c r="B4174" s="5">
        <v>29070</v>
      </c>
      <c r="C4174" s="2">
        <v>40</v>
      </c>
      <c r="D4174" t="s">
        <v>26</v>
      </c>
      <c r="E4174" t="s">
        <v>326</v>
      </c>
      <c r="F4174" t="s">
        <v>46</v>
      </c>
      <c r="G4174" s="5">
        <v>41796.392372685186</v>
      </c>
      <c r="H4174" t="s">
        <v>28</v>
      </c>
      <c r="I4174" s="3">
        <v>43907</v>
      </c>
      <c r="J4174" t="s">
        <v>565</v>
      </c>
      <c r="K4174" s="4">
        <v>0.76451388888888883</v>
      </c>
      <c r="L4174" t="s">
        <v>303</v>
      </c>
      <c r="M4174" t="s">
        <v>31</v>
      </c>
      <c r="N4174" t="s">
        <v>304</v>
      </c>
      <c r="O4174" t="s">
        <v>33</v>
      </c>
      <c r="P4174" s="4">
        <v>0.76771990740740748</v>
      </c>
      <c r="Q4174" t="s">
        <v>303</v>
      </c>
      <c r="R4174" t="s">
        <v>31</v>
      </c>
      <c r="S4174" t="s">
        <v>304</v>
      </c>
      <c r="T4174" t="s">
        <v>253</v>
      </c>
    </row>
    <row r="4175" spans="1:20" ht="14.5" hidden="1" x14ac:dyDescent="0.35">
      <c r="A4175" t="s">
        <v>24</v>
      </c>
      <c r="B4175" s="5">
        <v>29536</v>
      </c>
      <c r="C4175" s="2">
        <v>39</v>
      </c>
      <c r="D4175" t="s">
        <v>26</v>
      </c>
      <c r="G4175" t="s">
        <v>1083</v>
      </c>
      <c r="H4175" t="s">
        <v>28</v>
      </c>
      <c r="I4175" s="3">
        <v>43907</v>
      </c>
      <c r="J4175" t="s">
        <v>565</v>
      </c>
      <c r="K4175" s="4">
        <v>0.76628472222222233</v>
      </c>
      <c r="L4175" t="s">
        <v>37</v>
      </c>
      <c r="M4175" t="s">
        <v>31</v>
      </c>
      <c r="N4175" t="s">
        <v>32</v>
      </c>
      <c r="O4175" t="s">
        <v>33</v>
      </c>
      <c r="P4175" s="4">
        <v>0.77232638888888894</v>
      </c>
      <c r="Q4175" t="s">
        <v>297</v>
      </c>
      <c r="R4175" t="s">
        <v>31</v>
      </c>
      <c r="S4175" t="s">
        <v>298</v>
      </c>
      <c r="T4175" t="s">
        <v>40</v>
      </c>
    </row>
    <row r="4176" spans="1:20" ht="14.5" hidden="1" x14ac:dyDescent="0.35">
      <c r="A4176" t="s">
        <v>24</v>
      </c>
      <c r="B4176" s="5">
        <v>34976</v>
      </c>
      <c r="C4176" s="2">
        <v>24</v>
      </c>
      <c r="D4176" t="s">
        <v>26</v>
      </c>
      <c r="G4176" t="s">
        <v>2122</v>
      </c>
      <c r="H4176" t="s">
        <v>28</v>
      </c>
      <c r="I4176" s="3">
        <v>43907</v>
      </c>
      <c r="J4176" t="s">
        <v>565</v>
      </c>
      <c r="K4176" s="4">
        <v>0.77305555555555561</v>
      </c>
      <c r="L4176" t="s">
        <v>107</v>
      </c>
      <c r="M4176" t="s">
        <v>31</v>
      </c>
      <c r="N4176" t="s">
        <v>108</v>
      </c>
      <c r="O4176" t="s">
        <v>33</v>
      </c>
      <c r="P4176" s="4">
        <v>0.80888888888888888</v>
      </c>
      <c r="Q4176" t="s">
        <v>114</v>
      </c>
      <c r="R4176" t="s">
        <v>31</v>
      </c>
      <c r="S4176" t="s">
        <v>115</v>
      </c>
      <c r="T4176" t="s">
        <v>630</v>
      </c>
    </row>
    <row r="4177" spans="1:20" ht="14.5" hidden="1" x14ac:dyDescent="0.35">
      <c r="A4177" t="s">
        <v>49</v>
      </c>
      <c r="B4177" t="s">
        <v>2123</v>
      </c>
      <c r="C4177" s="2">
        <v>23</v>
      </c>
      <c r="D4177" t="s">
        <v>26</v>
      </c>
      <c r="E4177" t="s">
        <v>45</v>
      </c>
      <c r="F4177" t="s">
        <v>46</v>
      </c>
      <c r="G4177" t="s">
        <v>2124</v>
      </c>
      <c r="H4177" t="s">
        <v>28</v>
      </c>
      <c r="I4177" s="3">
        <v>43907</v>
      </c>
      <c r="J4177" t="s">
        <v>565</v>
      </c>
      <c r="K4177" s="4">
        <v>0.77326388888888897</v>
      </c>
      <c r="L4177" t="s">
        <v>107</v>
      </c>
      <c r="M4177" t="s">
        <v>31</v>
      </c>
      <c r="N4177" t="s">
        <v>108</v>
      </c>
      <c r="O4177" t="s">
        <v>33</v>
      </c>
      <c r="P4177" s="4">
        <v>0.80893518518518515</v>
      </c>
      <c r="Q4177" t="s">
        <v>114</v>
      </c>
      <c r="R4177" t="s">
        <v>31</v>
      </c>
      <c r="S4177" t="s">
        <v>115</v>
      </c>
      <c r="T4177" t="s">
        <v>630</v>
      </c>
    </row>
    <row r="4178" spans="1:20" ht="14.5" hidden="1" x14ac:dyDescent="0.35">
      <c r="A4178" t="s">
        <v>24</v>
      </c>
      <c r="B4178" s="5">
        <v>33849</v>
      </c>
      <c r="C4178" s="2">
        <v>27</v>
      </c>
      <c r="D4178" t="s">
        <v>26</v>
      </c>
      <c r="G4178" s="5">
        <v>43350.829895833333</v>
      </c>
      <c r="H4178" t="s">
        <v>28</v>
      </c>
      <c r="I4178" s="3">
        <v>43907</v>
      </c>
      <c r="J4178" t="s">
        <v>565</v>
      </c>
      <c r="K4178" s="4">
        <v>0.77487268518518526</v>
      </c>
      <c r="L4178" t="s">
        <v>37</v>
      </c>
      <c r="M4178" t="s">
        <v>31</v>
      </c>
      <c r="N4178" t="s">
        <v>32</v>
      </c>
      <c r="O4178" t="s">
        <v>33</v>
      </c>
      <c r="P4178" s="4">
        <v>0.78732638888888884</v>
      </c>
      <c r="Q4178" t="s">
        <v>413</v>
      </c>
      <c r="R4178" t="s">
        <v>31</v>
      </c>
      <c r="S4178" t="s">
        <v>414</v>
      </c>
      <c r="T4178" t="s">
        <v>329</v>
      </c>
    </row>
    <row r="4179" spans="1:20" ht="14.5" hidden="1" x14ac:dyDescent="0.35">
      <c r="A4179" t="s">
        <v>24</v>
      </c>
      <c r="B4179" t="s">
        <v>1230</v>
      </c>
      <c r="C4179" s="2">
        <v>25</v>
      </c>
      <c r="D4179" t="s">
        <v>26</v>
      </c>
      <c r="G4179" s="5">
        <v>43647.571875000001</v>
      </c>
      <c r="H4179" t="s">
        <v>28</v>
      </c>
      <c r="I4179" s="3">
        <v>43907</v>
      </c>
      <c r="J4179" t="s">
        <v>565</v>
      </c>
      <c r="K4179" s="4">
        <v>0.77798611111111116</v>
      </c>
      <c r="L4179" t="s">
        <v>56</v>
      </c>
      <c r="M4179" t="s">
        <v>31</v>
      </c>
      <c r="N4179" t="s">
        <v>57</v>
      </c>
      <c r="O4179" t="s">
        <v>33</v>
      </c>
      <c r="P4179" s="4">
        <v>0.78579861111111104</v>
      </c>
      <c r="Q4179" t="s">
        <v>114</v>
      </c>
      <c r="R4179" t="s">
        <v>31</v>
      </c>
      <c r="S4179" t="s">
        <v>115</v>
      </c>
      <c r="T4179" t="s">
        <v>36</v>
      </c>
    </row>
    <row r="4180" spans="1:20" ht="14.5" hidden="1" x14ac:dyDescent="0.35">
      <c r="A4180" t="s">
        <v>49</v>
      </c>
      <c r="B4180" s="5">
        <v>29070</v>
      </c>
      <c r="C4180" s="2">
        <v>40</v>
      </c>
      <c r="D4180" t="s">
        <v>26</v>
      </c>
      <c r="E4180" t="s">
        <v>326</v>
      </c>
      <c r="F4180" t="s">
        <v>46</v>
      </c>
      <c r="G4180" s="5">
        <v>41796.392372685186</v>
      </c>
      <c r="H4180" t="s">
        <v>28</v>
      </c>
      <c r="I4180" s="3">
        <v>43907</v>
      </c>
      <c r="J4180" t="s">
        <v>565</v>
      </c>
      <c r="K4180" s="4">
        <v>0.78001157407407407</v>
      </c>
      <c r="L4180" t="s">
        <v>65</v>
      </c>
      <c r="M4180" t="s">
        <v>31</v>
      </c>
      <c r="N4180" t="s">
        <v>66</v>
      </c>
      <c r="O4180" t="s">
        <v>33</v>
      </c>
      <c r="P4180" s="4">
        <v>0.80112268518518515</v>
      </c>
      <c r="Q4180" t="s">
        <v>189</v>
      </c>
      <c r="R4180" t="s">
        <v>31</v>
      </c>
      <c r="S4180" t="s">
        <v>190</v>
      </c>
      <c r="T4180" t="s">
        <v>481</v>
      </c>
    </row>
    <row r="4181" spans="1:20" ht="14.5" hidden="1" x14ac:dyDescent="0.35">
      <c r="A4181" t="s">
        <v>49</v>
      </c>
      <c r="B4181" s="5">
        <v>25149</v>
      </c>
      <c r="C4181" s="2">
        <v>51</v>
      </c>
      <c r="D4181" t="s">
        <v>26</v>
      </c>
      <c r="E4181" t="s">
        <v>45</v>
      </c>
      <c r="F4181" t="s">
        <v>46</v>
      </c>
      <c r="G4181" t="s">
        <v>2125</v>
      </c>
      <c r="H4181" t="s">
        <v>28</v>
      </c>
      <c r="I4181" s="3">
        <v>43907</v>
      </c>
      <c r="J4181" t="s">
        <v>565</v>
      </c>
      <c r="K4181" s="4">
        <v>0.78142361111111114</v>
      </c>
      <c r="L4181" t="s">
        <v>70</v>
      </c>
      <c r="M4181" t="s">
        <v>31</v>
      </c>
      <c r="N4181" t="s">
        <v>71</v>
      </c>
      <c r="O4181" t="s">
        <v>33</v>
      </c>
      <c r="P4181" s="4">
        <v>0.48276620370370371</v>
      </c>
      <c r="Q4181" t="s">
        <v>70</v>
      </c>
      <c r="R4181" t="s">
        <v>31</v>
      </c>
      <c r="S4181" t="s">
        <v>71</v>
      </c>
      <c r="T4181" t="s">
        <v>2126</v>
      </c>
    </row>
    <row r="4182" spans="1:20" ht="14.5" hidden="1" x14ac:dyDescent="0.35">
      <c r="A4182" t="s">
        <v>49</v>
      </c>
      <c r="B4182" t="s">
        <v>2127</v>
      </c>
      <c r="C4182" s="2">
        <v>28</v>
      </c>
      <c r="D4182" t="s">
        <v>26</v>
      </c>
      <c r="G4182" t="s">
        <v>2128</v>
      </c>
      <c r="H4182" t="s">
        <v>28</v>
      </c>
      <c r="I4182" s="3">
        <v>43907</v>
      </c>
      <c r="J4182" t="s">
        <v>565</v>
      </c>
      <c r="K4182" s="4">
        <v>0.78182870370370372</v>
      </c>
      <c r="L4182" t="s">
        <v>118</v>
      </c>
      <c r="M4182" t="s">
        <v>31</v>
      </c>
      <c r="N4182" t="s">
        <v>119</v>
      </c>
      <c r="O4182" t="s">
        <v>33</v>
      </c>
      <c r="P4182" s="4">
        <v>0.81513888888888886</v>
      </c>
      <c r="Q4182" t="s">
        <v>118</v>
      </c>
      <c r="R4182" t="s">
        <v>31</v>
      </c>
      <c r="S4182" t="s">
        <v>119</v>
      </c>
      <c r="T4182" t="s">
        <v>187</v>
      </c>
    </row>
    <row r="4183" spans="1:20" ht="14.5" hidden="1" x14ac:dyDescent="0.35">
      <c r="A4183" t="s">
        <v>49</v>
      </c>
      <c r="B4183" s="5">
        <v>25149</v>
      </c>
      <c r="C4183" s="2">
        <v>51</v>
      </c>
      <c r="D4183" t="s">
        <v>26</v>
      </c>
      <c r="E4183" t="s">
        <v>45</v>
      </c>
      <c r="F4183" t="s">
        <v>46</v>
      </c>
      <c r="G4183" t="s">
        <v>2125</v>
      </c>
      <c r="H4183" t="s">
        <v>28</v>
      </c>
      <c r="I4183" s="3">
        <v>43907</v>
      </c>
      <c r="J4183" t="s">
        <v>565</v>
      </c>
      <c r="K4183" s="4">
        <v>0.78246527777777775</v>
      </c>
      <c r="L4183" t="s">
        <v>70</v>
      </c>
      <c r="M4183" t="s">
        <v>31</v>
      </c>
      <c r="N4183" t="s">
        <v>71</v>
      </c>
      <c r="O4183" t="s">
        <v>33</v>
      </c>
      <c r="P4183" s="4">
        <v>0.81478009259259254</v>
      </c>
      <c r="Q4183" t="s">
        <v>70</v>
      </c>
      <c r="R4183" t="s">
        <v>31</v>
      </c>
      <c r="S4183" t="s">
        <v>71</v>
      </c>
      <c r="T4183" t="s">
        <v>332</v>
      </c>
    </row>
    <row r="4184" spans="1:20" ht="14.5" hidden="1" x14ac:dyDescent="0.35">
      <c r="A4184" t="s">
        <v>49</v>
      </c>
      <c r="B4184" t="s">
        <v>2127</v>
      </c>
      <c r="C4184" s="2">
        <v>28</v>
      </c>
      <c r="D4184" t="s">
        <v>26</v>
      </c>
      <c r="G4184" t="s">
        <v>2128</v>
      </c>
      <c r="H4184" t="s">
        <v>28</v>
      </c>
      <c r="I4184" s="3">
        <v>43907</v>
      </c>
      <c r="J4184" t="s">
        <v>565</v>
      </c>
      <c r="K4184" s="4">
        <v>0.78365740740740741</v>
      </c>
      <c r="L4184" t="s">
        <v>118</v>
      </c>
      <c r="M4184" t="s">
        <v>31</v>
      </c>
      <c r="N4184" t="s">
        <v>119</v>
      </c>
      <c r="O4184" t="s">
        <v>33</v>
      </c>
      <c r="P4184" s="4">
        <v>0.81435185185185188</v>
      </c>
      <c r="Q4184" t="s">
        <v>118</v>
      </c>
      <c r="R4184" t="s">
        <v>31</v>
      </c>
      <c r="S4184" t="s">
        <v>119</v>
      </c>
      <c r="T4184" t="s">
        <v>215</v>
      </c>
    </row>
    <row r="4185" spans="1:20" ht="14.5" hidden="1" x14ac:dyDescent="0.35">
      <c r="A4185" t="s">
        <v>24</v>
      </c>
      <c r="B4185" t="s">
        <v>87</v>
      </c>
      <c r="C4185" s="2">
        <v>33</v>
      </c>
      <c r="D4185" t="s">
        <v>26</v>
      </c>
      <c r="G4185" t="s">
        <v>88</v>
      </c>
      <c r="H4185" t="s">
        <v>28</v>
      </c>
      <c r="I4185" s="3">
        <v>43907</v>
      </c>
      <c r="J4185" t="s">
        <v>565</v>
      </c>
      <c r="K4185" s="4">
        <v>0.78722222222222216</v>
      </c>
      <c r="L4185" t="s">
        <v>54</v>
      </c>
      <c r="M4185" t="s">
        <v>31</v>
      </c>
      <c r="N4185" t="s">
        <v>55</v>
      </c>
      <c r="O4185" t="s">
        <v>33</v>
      </c>
      <c r="P4185" s="4">
        <v>0.79157407407407399</v>
      </c>
      <c r="Q4185" t="s">
        <v>56</v>
      </c>
      <c r="R4185" t="s">
        <v>31</v>
      </c>
      <c r="S4185" t="s">
        <v>57</v>
      </c>
      <c r="T4185" t="s">
        <v>89</v>
      </c>
    </row>
    <row r="4186" spans="1:20" ht="14.5" x14ac:dyDescent="0.35">
      <c r="A4186" t="s">
        <v>49</v>
      </c>
      <c r="B4186" t="s">
        <v>2127</v>
      </c>
      <c r="C4186" s="2">
        <v>28</v>
      </c>
      <c r="D4186" t="s">
        <v>26</v>
      </c>
      <c r="G4186" t="s">
        <v>2128</v>
      </c>
      <c r="H4186" t="s">
        <v>28</v>
      </c>
      <c r="I4186" s="3">
        <v>43907</v>
      </c>
      <c r="J4186" t="s">
        <v>565</v>
      </c>
      <c r="K4186" s="4">
        <v>0.788599537037037</v>
      </c>
      <c r="L4186" t="s">
        <v>282</v>
      </c>
      <c r="M4186" t="s">
        <v>31</v>
      </c>
      <c r="N4186" t="s">
        <v>119</v>
      </c>
      <c r="O4186" t="s">
        <v>33</v>
      </c>
      <c r="P4186" s="4">
        <v>0.81653935185185189</v>
      </c>
      <c r="Q4186" t="s">
        <v>282</v>
      </c>
      <c r="R4186" t="s">
        <v>31</v>
      </c>
      <c r="S4186" t="s">
        <v>119</v>
      </c>
      <c r="T4186" t="s">
        <v>234</v>
      </c>
    </row>
    <row r="4187" spans="1:20" ht="14.5" hidden="1" x14ac:dyDescent="0.35">
      <c r="A4187" t="s">
        <v>24</v>
      </c>
      <c r="B4187" t="s">
        <v>1864</v>
      </c>
      <c r="C4187" s="2">
        <v>24</v>
      </c>
      <c r="D4187" t="s">
        <v>26</v>
      </c>
      <c r="E4187" t="s">
        <v>45</v>
      </c>
      <c r="F4187" t="s">
        <v>46</v>
      </c>
      <c r="G4187" t="s">
        <v>2129</v>
      </c>
      <c r="H4187" t="s">
        <v>28</v>
      </c>
      <c r="I4187" s="3">
        <v>43907</v>
      </c>
      <c r="J4187" t="s">
        <v>565</v>
      </c>
      <c r="K4187" s="4">
        <v>0.79226851851851843</v>
      </c>
      <c r="L4187" t="s">
        <v>107</v>
      </c>
      <c r="M4187" t="s">
        <v>31</v>
      </c>
      <c r="N4187" t="s">
        <v>108</v>
      </c>
      <c r="O4187" t="s">
        <v>33</v>
      </c>
      <c r="P4187" s="4">
        <v>0.80880787037037039</v>
      </c>
      <c r="Q4187" t="s">
        <v>114</v>
      </c>
      <c r="R4187" t="s">
        <v>31</v>
      </c>
      <c r="S4187" t="s">
        <v>115</v>
      </c>
      <c r="T4187" t="s">
        <v>244</v>
      </c>
    </row>
    <row r="4188" spans="1:20" ht="14.5" hidden="1" x14ac:dyDescent="0.35">
      <c r="A4188" t="s">
        <v>24</v>
      </c>
      <c r="B4188" s="5">
        <v>36077</v>
      </c>
      <c r="C4188" s="2">
        <v>21</v>
      </c>
      <c r="D4188" t="s">
        <v>26</v>
      </c>
      <c r="G4188" t="s">
        <v>1863</v>
      </c>
      <c r="H4188" t="s">
        <v>28</v>
      </c>
      <c r="I4188" s="3">
        <v>43907</v>
      </c>
      <c r="J4188" t="s">
        <v>565</v>
      </c>
      <c r="K4188" s="4">
        <v>0.80086805555555551</v>
      </c>
      <c r="L4188" t="s">
        <v>56</v>
      </c>
      <c r="M4188" t="s">
        <v>31</v>
      </c>
      <c r="N4188" t="s">
        <v>57</v>
      </c>
      <c r="O4188" t="s">
        <v>33</v>
      </c>
      <c r="P4188" s="4">
        <v>0.83384259259259264</v>
      </c>
      <c r="Q4188" t="s">
        <v>54</v>
      </c>
      <c r="R4188" t="s">
        <v>31</v>
      </c>
      <c r="S4188" t="s">
        <v>55</v>
      </c>
      <c r="T4188" t="s">
        <v>332</v>
      </c>
    </row>
    <row r="4189" spans="1:20" ht="14.5" hidden="1" x14ac:dyDescent="0.35">
      <c r="A4189" t="s">
        <v>24</v>
      </c>
      <c r="B4189" s="5">
        <v>35617</v>
      </c>
      <c r="C4189" s="2">
        <v>22</v>
      </c>
      <c r="D4189" t="s">
        <v>26</v>
      </c>
      <c r="G4189" s="5">
        <v>43077.982349537036</v>
      </c>
      <c r="H4189" t="s">
        <v>28</v>
      </c>
      <c r="I4189" s="3">
        <v>43907</v>
      </c>
      <c r="J4189" t="s">
        <v>565</v>
      </c>
      <c r="K4189" s="4">
        <v>0.80162037037037026</v>
      </c>
      <c r="L4189" t="s">
        <v>107</v>
      </c>
      <c r="M4189" t="s">
        <v>31</v>
      </c>
      <c r="N4189" t="s">
        <v>108</v>
      </c>
      <c r="O4189" t="s">
        <v>33</v>
      </c>
      <c r="P4189" s="4">
        <v>0.81256944444444446</v>
      </c>
      <c r="Q4189" t="s">
        <v>54</v>
      </c>
      <c r="R4189" t="s">
        <v>31</v>
      </c>
      <c r="S4189" t="s">
        <v>55</v>
      </c>
      <c r="T4189" t="s">
        <v>52</v>
      </c>
    </row>
    <row r="4190" spans="1:20" ht="14.5" hidden="1" x14ac:dyDescent="0.35">
      <c r="A4190" t="s">
        <v>24</v>
      </c>
      <c r="B4190" s="5">
        <v>32358</v>
      </c>
      <c r="C4190" s="2">
        <v>31</v>
      </c>
      <c r="D4190" t="s">
        <v>26</v>
      </c>
      <c r="E4190" t="s">
        <v>596</v>
      </c>
      <c r="F4190" t="s">
        <v>255</v>
      </c>
      <c r="G4190" t="s">
        <v>597</v>
      </c>
      <c r="H4190" t="s">
        <v>28</v>
      </c>
      <c r="I4190" s="3">
        <v>43907</v>
      </c>
      <c r="J4190" t="s">
        <v>565</v>
      </c>
      <c r="K4190" s="4">
        <v>0.80696759259259254</v>
      </c>
      <c r="L4190" t="s">
        <v>103</v>
      </c>
      <c r="M4190" t="s">
        <v>31</v>
      </c>
      <c r="N4190" t="s">
        <v>32</v>
      </c>
      <c r="O4190" t="s">
        <v>33</v>
      </c>
      <c r="P4190" s="4">
        <v>0.81383101851851847</v>
      </c>
      <c r="Q4190" t="s">
        <v>127</v>
      </c>
      <c r="R4190" t="s">
        <v>31</v>
      </c>
      <c r="S4190" t="s">
        <v>128</v>
      </c>
      <c r="T4190" t="s">
        <v>40</v>
      </c>
    </row>
    <row r="4191" spans="1:20" ht="14.5" hidden="1" x14ac:dyDescent="0.35">
      <c r="A4191" t="s">
        <v>24</v>
      </c>
      <c r="B4191" t="s">
        <v>607</v>
      </c>
      <c r="C4191" s="2">
        <v>34</v>
      </c>
      <c r="D4191" t="s">
        <v>26</v>
      </c>
      <c r="E4191" t="s">
        <v>608</v>
      </c>
      <c r="F4191" t="s">
        <v>255</v>
      </c>
      <c r="G4191" s="5">
        <v>41620.960370370369</v>
      </c>
      <c r="H4191" t="s">
        <v>28</v>
      </c>
      <c r="I4191" s="3">
        <v>43907</v>
      </c>
      <c r="J4191" t="s">
        <v>565</v>
      </c>
      <c r="K4191" s="4">
        <v>0.8133217592592592</v>
      </c>
      <c r="L4191" t="s">
        <v>34</v>
      </c>
      <c r="M4191" t="s">
        <v>31</v>
      </c>
      <c r="N4191" t="s">
        <v>35</v>
      </c>
      <c r="O4191" t="s">
        <v>33</v>
      </c>
      <c r="P4191" s="4">
        <v>0.84099537037037042</v>
      </c>
      <c r="Q4191" t="s">
        <v>158</v>
      </c>
      <c r="R4191" t="s">
        <v>31</v>
      </c>
      <c r="S4191" t="s">
        <v>159</v>
      </c>
      <c r="T4191" t="s">
        <v>234</v>
      </c>
    </row>
    <row r="4192" spans="1:20" ht="14.5" hidden="1" x14ac:dyDescent="0.35">
      <c r="A4192" t="s">
        <v>24</v>
      </c>
      <c r="B4192" s="5">
        <v>30814</v>
      </c>
      <c r="C4192" s="2">
        <v>35</v>
      </c>
      <c r="D4192" t="s">
        <v>26</v>
      </c>
      <c r="E4192" t="s">
        <v>45</v>
      </c>
      <c r="F4192" t="s">
        <v>46</v>
      </c>
      <c r="G4192" s="5">
        <v>41738.585555555554</v>
      </c>
      <c r="H4192" t="s">
        <v>28</v>
      </c>
      <c r="I4192" s="3">
        <v>43907</v>
      </c>
      <c r="J4192" t="s">
        <v>565</v>
      </c>
      <c r="K4192" s="4">
        <v>0.81730324074074068</v>
      </c>
      <c r="L4192" t="s">
        <v>38</v>
      </c>
      <c r="M4192" t="s">
        <v>31</v>
      </c>
      <c r="N4192" t="s">
        <v>39</v>
      </c>
      <c r="O4192" t="s">
        <v>33</v>
      </c>
      <c r="P4192" s="4">
        <v>0.83725694444444443</v>
      </c>
      <c r="Q4192" t="s">
        <v>114</v>
      </c>
      <c r="R4192" t="s">
        <v>31</v>
      </c>
      <c r="S4192" t="s">
        <v>115</v>
      </c>
      <c r="T4192" t="s">
        <v>274</v>
      </c>
    </row>
    <row r="4193" spans="1:20" ht="14.5" hidden="1" x14ac:dyDescent="0.35">
      <c r="A4193" t="s">
        <v>24</v>
      </c>
      <c r="B4193" s="5">
        <v>42435.886111111111</v>
      </c>
      <c r="C4193" s="2">
        <v>4</v>
      </c>
      <c r="D4193" t="s">
        <v>26</v>
      </c>
      <c r="F4193" t="s">
        <v>509</v>
      </c>
      <c r="G4193" s="5">
        <v>42435.885995370372</v>
      </c>
      <c r="H4193" t="s">
        <v>28</v>
      </c>
      <c r="I4193" s="3">
        <v>43907</v>
      </c>
      <c r="J4193" t="s">
        <v>565</v>
      </c>
      <c r="K4193" s="4">
        <v>0.81865740740740733</v>
      </c>
      <c r="L4193" t="s">
        <v>103</v>
      </c>
      <c r="M4193" t="s">
        <v>31</v>
      </c>
      <c r="N4193" t="s">
        <v>32</v>
      </c>
      <c r="O4193" t="s">
        <v>33</v>
      </c>
      <c r="P4193" s="4">
        <v>0.82583333333333331</v>
      </c>
      <c r="Q4193" t="s">
        <v>38</v>
      </c>
      <c r="R4193" t="s">
        <v>31</v>
      </c>
      <c r="S4193" t="s">
        <v>39</v>
      </c>
      <c r="T4193" t="s">
        <v>36</v>
      </c>
    </row>
    <row r="4194" spans="1:20" ht="14.5" hidden="1" x14ac:dyDescent="0.35">
      <c r="A4194" t="s">
        <v>24</v>
      </c>
      <c r="B4194" s="5">
        <v>34770</v>
      </c>
      <c r="C4194" s="2">
        <v>25</v>
      </c>
      <c r="D4194" t="s">
        <v>26</v>
      </c>
      <c r="F4194" t="s">
        <v>46</v>
      </c>
      <c r="G4194" t="s">
        <v>1511</v>
      </c>
      <c r="H4194" t="s">
        <v>28</v>
      </c>
      <c r="I4194" s="3">
        <v>43907</v>
      </c>
      <c r="J4194" t="s">
        <v>565</v>
      </c>
      <c r="K4194" s="4">
        <v>0.8200115740740741</v>
      </c>
      <c r="L4194" t="s">
        <v>158</v>
      </c>
      <c r="M4194" t="s">
        <v>31</v>
      </c>
      <c r="N4194" t="s">
        <v>159</v>
      </c>
      <c r="O4194" t="s">
        <v>33</v>
      </c>
      <c r="P4194" s="4">
        <v>0.82662037037037028</v>
      </c>
      <c r="Q4194" t="s">
        <v>114</v>
      </c>
      <c r="R4194" t="s">
        <v>31</v>
      </c>
      <c r="S4194" t="s">
        <v>115</v>
      </c>
      <c r="T4194" t="s">
        <v>58</v>
      </c>
    </row>
    <row r="4195" spans="1:20" ht="14.5" hidden="1" x14ac:dyDescent="0.35">
      <c r="A4195" t="s">
        <v>24</v>
      </c>
      <c r="B4195" s="5">
        <v>35953</v>
      </c>
      <c r="C4195" s="2">
        <v>21</v>
      </c>
      <c r="D4195" t="s">
        <v>26</v>
      </c>
      <c r="G4195" s="5">
        <v>43617.647037037037</v>
      </c>
      <c r="H4195" t="s">
        <v>28</v>
      </c>
      <c r="I4195" s="3">
        <v>43907</v>
      </c>
      <c r="J4195" t="s">
        <v>565</v>
      </c>
      <c r="K4195" s="4">
        <v>0.83084490740740735</v>
      </c>
      <c r="L4195" t="s">
        <v>30</v>
      </c>
      <c r="M4195" t="s">
        <v>31</v>
      </c>
      <c r="N4195" t="s">
        <v>32</v>
      </c>
      <c r="O4195" t="s">
        <v>33</v>
      </c>
      <c r="P4195" s="4">
        <v>0.85299768518518526</v>
      </c>
      <c r="Q4195" t="s">
        <v>107</v>
      </c>
      <c r="R4195" t="s">
        <v>31</v>
      </c>
      <c r="S4195" t="s">
        <v>108</v>
      </c>
      <c r="T4195" t="s">
        <v>123</v>
      </c>
    </row>
    <row r="4196" spans="1:20" ht="14.5" hidden="1" x14ac:dyDescent="0.35">
      <c r="A4196" t="s">
        <v>24</v>
      </c>
      <c r="B4196" t="s">
        <v>87</v>
      </c>
      <c r="C4196" s="2">
        <v>33</v>
      </c>
      <c r="D4196" t="s">
        <v>26</v>
      </c>
      <c r="G4196" t="s">
        <v>88</v>
      </c>
      <c r="H4196" t="s">
        <v>28</v>
      </c>
      <c r="I4196" s="3">
        <v>43907</v>
      </c>
      <c r="J4196" t="s">
        <v>565</v>
      </c>
      <c r="K4196" s="4">
        <v>0.83399305555555558</v>
      </c>
      <c r="L4196" t="s">
        <v>173</v>
      </c>
      <c r="M4196" t="s">
        <v>31</v>
      </c>
      <c r="N4196" t="s">
        <v>174</v>
      </c>
      <c r="O4196" t="s">
        <v>33</v>
      </c>
      <c r="P4196" s="4">
        <v>0.83839120370370368</v>
      </c>
      <c r="Q4196" t="s">
        <v>54</v>
      </c>
      <c r="R4196" t="s">
        <v>31</v>
      </c>
      <c r="S4196" t="s">
        <v>55</v>
      </c>
      <c r="T4196" t="s">
        <v>196</v>
      </c>
    </row>
    <row r="4197" spans="1:20" ht="14.5" hidden="1" x14ac:dyDescent="0.35">
      <c r="A4197" t="s">
        <v>49</v>
      </c>
      <c r="B4197" t="s">
        <v>2130</v>
      </c>
      <c r="C4197" s="2">
        <v>4</v>
      </c>
      <c r="D4197" t="s">
        <v>26</v>
      </c>
      <c r="F4197" t="s">
        <v>46</v>
      </c>
      <c r="G4197" t="s">
        <v>2131</v>
      </c>
      <c r="H4197" t="s">
        <v>28</v>
      </c>
      <c r="I4197" s="3">
        <v>43907</v>
      </c>
      <c r="J4197" t="s">
        <v>565</v>
      </c>
      <c r="K4197" s="4">
        <v>0.85052083333333339</v>
      </c>
      <c r="L4197" t="s">
        <v>65</v>
      </c>
      <c r="M4197" t="s">
        <v>31</v>
      </c>
      <c r="N4197" t="s">
        <v>66</v>
      </c>
      <c r="O4197" t="s">
        <v>33</v>
      </c>
      <c r="P4197" s="4">
        <v>0.86913194444444442</v>
      </c>
      <c r="Q4197" t="s">
        <v>65</v>
      </c>
      <c r="R4197" t="s">
        <v>31</v>
      </c>
      <c r="S4197" t="s">
        <v>66</v>
      </c>
      <c r="T4197" t="s">
        <v>141</v>
      </c>
    </row>
    <row r="4198" spans="1:20" ht="14.5" hidden="1" x14ac:dyDescent="0.35">
      <c r="A4198" t="s">
        <v>24</v>
      </c>
      <c r="B4198" s="5">
        <v>34131</v>
      </c>
      <c r="C4198" s="2">
        <v>26</v>
      </c>
      <c r="D4198" t="s">
        <v>26</v>
      </c>
      <c r="E4198" t="s">
        <v>45</v>
      </c>
      <c r="F4198" t="s">
        <v>46</v>
      </c>
      <c r="G4198" t="s">
        <v>379</v>
      </c>
      <c r="H4198" t="s">
        <v>28</v>
      </c>
      <c r="I4198" s="3">
        <v>43907</v>
      </c>
      <c r="J4198" t="s">
        <v>565</v>
      </c>
      <c r="K4198" s="4">
        <v>0.85212962962962968</v>
      </c>
      <c r="L4198" t="s">
        <v>158</v>
      </c>
      <c r="M4198" t="s">
        <v>31</v>
      </c>
      <c r="N4198" t="s">
        <v>159</v>
      </c>
      <c r="O4198" t="s">
        <v>33</v>
      </c>
      <c r="P4198" s="4">
        <v>0.85482638888888896</v>
      </c>
      <c r="Q4198" t="s">
        <v>107</v>
      </c>
      <c r="R4198" t="s">
        <v>31</v>
      </c>
      <c r="S4198" t="s">
        <v>108</v>
      </c>
      <c r="T4198" t="s">
        <v>48</v>
      </c>
    </row>
    <row r="4199" spans="1:20" ht="14.5" hidden="1" x14ac:dyDescent="0.35">
      <c r="A4199" t="s">
        <v>24</v>
      </c>
      <c r="B4199" t="s">
        <v>110</v>
      </c>
      <c r="C4199" s="2">
        <v>29</v>
      </c>
      <c r="D4199" t="s">
        <v>26</v>
      </c>
      <c r="G4199" t="s">
        <v>111</v>
      </c>
      <c r="H4199" t="s">
        <v>28</v>
      </c>
      <c r="I4199" s="3">
        <v>43907</v>
      </c>
      <c r="J4199" t="s">
        <v>565</v>
      </c>
      <c r="K4199" s="4">
        <v>0.86459490740740741</v>
      </c>
      <c r="L4199" t="s">
        <v>61</v>
      </c>
      <c r="M4199" t="s">
        <v>31</v>
      </c>
      <c r="N4199" t="s">
        <v>62</v>
      </c>
      <c r="O4199" t="s">
        <v>33</v>
      </c>
      <c r="P4199" s="4">
        <v>0.8706828703703704</v>
      </c>
      <c r="Q4199" t="s">
        <v>114</v>
      </c>
      <c r="R4199" t="s">
        <v>31</v>
      </c>
      <c r="S4199" t="s">
        <v>115</v>
      </c>
      <c r="T4199" t="s">
        <v>68</v>
      </c>
    </row>
    <row r="4200" spans="1:20" ht="14.5" hidden="1" x14ac:dyDescent="0.35">
      <c r="A4200" t="s">
        <v>24</v>
      </c>
      <c r="B4200" t="s">
        <v>1141</v>
      </c>
      <c r="C4200" s="2">
        <v>19</v>
      </c>
      <c r="D4200" t="s">
        <v>26</v>
      </c>
      <c r="G4200" s="5">
        <v>43441.577407407407</v>
      </c>
      <c r="H4200" t="s">
        <v>28</v>
      </c>
      <c r="I4200" s="3">
        <v>43907</v>
      </c>
      <c r="J4200" t="s">
        <v>565</v>
      </c>
      <c r="K4200" s="4">
        <v>0.86826388888888895</v>
      </c>
      <c r="L4200" t="s">
        <v>112</v>
      </c>
      <c r="M4200" t="s">
        <v>31</v>
      </c>
      <c r="N4200" t="s">
        <v>113</v>
      </c>
      <c r="O4200" t="s">
        <v>33</v>
      </c>
      <c r="P4200" s="4">
        <v>0.87349537037037039</v>
      </c>
      <c r="Q4200" t="s">
        <v>54</v>
      </c>
      <c r="R4200" t="s">
        <v>31</v>
      </c>
      <c r="S4200" t="s">
        <v>55</v>
      </c>
      <c r="T4200" t="s">
        <v>196</v>
      </c>
    </row>
    <row r="4201" spans="1:20" ht="14.5" hidden="1" x14ac:dyDescent="0.35">
      <c r="A4201" t="s">
        <v>24</v>
      </c>
      <c r="B4201" t="s">
        <v>2132</v>
      </c>
      <c r="C4201" s="2">
        <v>48</v>
      </c>
      <c r="D4201" t="s">
        <v>26</v>
      </c>
      <c r="E4201" t="s">
        <v>45</v>
      </c>
      <c r="F4201" t="s">
        <v>46</v>
      </c>
      <c r="G4201" s="5">
        <v>42830.683194444442</v>
      </c>
      <c r="H4201" t="s">
        <v>28</v>
      </c>
      <c r="I4201" s="3">
        <v>43907</v>
      </c>
      <c r="J4201" t="s">
        <v>565</v>
      </c>
      <c r="K4201" s="4">
        <v>0.87630787037037039</v>
      </c>
      <c r="L4201" t="s">
        <v>297</v>
      </c>
      <c r="M4201" t="s">
        <v>31</v>
      </c>
      <c r="N4201" t="s">
        <v>298</v>
      </c>
      <c r="O4201" t="s">
        <v>33</v>
      </c>
      <c r="P4201" s="4">
        <v>0.8815277777777778</v>
      </c>
      <c r="Q4201" t="s">
        <v>37</v>
      </c>
      <c r="R4201" t="s">
        <v>31</v>
      </c>
      <c r="S4201" t="s">
        <v>32</v>
      </c>
      <c r="T4201" t="s">
        <v>68</v>
      </c>
    </row>
    <row r="4202" spans="1:20" ht="14.5" hidden="1" x14ac:dyDescent="0.35">
      <c r="A4202" t="s">
        <v>49</v>
      </c>
      <c r="B4202" t="s">
        <v>294</v>
      </c>
      <c r="C4202" s="2">
        <v>26</v>
      </c>
      <c r="D4202" t="s">
        <v>26</v>
      </c>
      <c r="G4202" s="5">
        <v>43321.551168981481</v>
      </c>
      <c r="H4202" t="s">
        <v>28</v>
      </c>
      <c r="I4202" s="3">
        <v>43907</v>
      </c>
      <c r="J4202" t="s">
        <v>565</v>
      </c>
      <c r="K4202" s="4">
        <v>0.87686342592592592</v>
      </c>
      <c r="L4202" t="s">
        <v>107</v>
      </c>
      <c r="M4202" t="s">
        <v>31</v>
      </c>
      <c r="N4202" t="s">
        <v>108</v>
      </c>
      <c r="O4202" t="s">
        <v>33</v>
      </c>
      <c r="P4202" s="4">
        <v>0.88501157407407405</v>
      </c>
      <c r="Q4202" t="s">
        <v>175</v>
      </c>
      <c r="R4202" t="s">
        <v>31</v>
      </c>
      <c r="S4202" t="s">
        <v>176</v>
      </c>
      <c r="T4202" t="s">
        <v>116</v>
      </c>
    </row>
    <row r="4203" spans="1:20" ht="14.5" hidden="1" x14ac:dyDescent="0.35">
      <c r="A4203" t="s">
        <v>24</v>
      </c>
      <c r="B4203" s="5">
        <v>35345</v>
      </c>
      <c r="C4203" s="2">
        <v>23</v>
      </c>
      <c r="D4203" t="s">
        <v>26</v>
      </c>
      <c r="F4203" t="s">
        <v>46</v>
      </c>
      <c r="G4203" t="s">
        <v>562</v>
      </c>
      <c r="H4203" t="s">
        <v>28</v>
      </c>
      <c r="I4203" s="3">
        <v>43907</v>
      </c>
      <c r="J4203" t="s">
        <v>565</v>
      </c>
      <c r="K4203" s="4">
        <v>0.88380787037037034</v>
      </c>
      <c r="L4203" t="s">
        <v>65</v>
      </c>
      <c r="M4203" t="s">
        <v>31</v>
      </c>
      <c r="N4203" t="s">
        <v>66</v>
      </c>
      <c r="O4203" t="s">
        <v>33</v>
      </c>
      <c r="P4203" s="4">
        <v>0.89474537037037039</v>
      </c>
      <c r="Q4203" t="s">
        <v>38</v>
      </c>
      <c r="R4203" t="s">
        <v>31</v>
      </c>
      <c r="S4203" t="s">
        <v>39</v>
      </c>
      <c r="T4203" t="s">
        <v>52</v>
      </c>
    </row>
    <row r="4204" spans="1:20" ht="14.5" hidden="1" x14ac:dyDescent="0.35">
      <c r="A4204" t="s">
        <v>24</v>
      </c>
      <c r="B4204" t="s">
        <v>390</v>
      </c>
      <c r="C4204" s="2">
        <v>33</v>
      </c>
      <c r="D4204" t="s">
        <v>26</v>
      </c>
      <c r="G4204" t="s">
        <v>391</v>
      </c>
      <c r="H4204" t="s">
        <v>28</v>
      </c>
      <c r="I4204" s="3">
        <v>43907</v>
      </c>
      <c r="J4204" t="s">
        <v>565</v>
      </c>
      <c r="K4204" s="4">
        <v>0.88825231481481481</v>
      </c>
      <c r="L4204" t="s">
        <v>37</v>
      </c>
      <c r="M4204" t="s">
        <v>31</v>
      </c>
      <c r="N4204" t="s">
        <v>32</v>
      </c>
      <c r="O4204" t="s">
        <v>33</v>
      </c>
      <c r="P4204" s="4">
        <v>0.8984375</v>
      </c>
      <c r="Q4204" t="s">
        <v>34</v>
      </c>
      <c r="R4204" t="s">
        <v>31</v>
      </c>
      <c r="S4204" t="s">
        <v>35</v>
      </c>
      <c r="T4204" t="s">
        <v>236</v>
      </c>
    </row>
    <row r="4205" spans="1:20" ht="14.5" hidden="1" x14ac:dyDescent="0.35">
      <c r="A4205" t="s">
        <v>24</v>
      </c>
      <c r="B4205" s="5">
        <v>36282</v>
      </c>
      <c r="C4205" s="2">
        <v>20</v>
      </c>
      <c r="D4205" t="s">
        <v>26</v>
      </c>
      <c r="G4205" t="s">
        <v>752</v>
      </c>
      <c r="H4205" t="s">
        <v>28</v>
      </c>
      <c r="I4205" s="3">
        <v>43907</v>
      </c>
      <c r="J4205" t="s">
        <v>565</v>
      </c>
      <c r="K4205" s="4">
        <v>0.89034722222222218</v>
      </c>
      <c r="L4205" t="s">
        <v>30</v>
      </c>
      <c r="M4205" t="s">
        <v>31</v>
      </c>
      <c r="N4205" t="s">
        <v>32</v>
      </c>
      <c r="O4205" t="s">
        <v>33</v>
      </c>
      <c r="P4205" s="4">
        <v>0.89678240740740744</v>
      </c>
      <c r="Q4205" t="s">
        <v>189</v>
      </c>
      <c r="R4205" t="s">
        <v>31</v>
      </c>
      <c r="S4205" t="s">
        <v>190</v>
      </c>
      <c r="T4205" t="s">
        <v>40</v>
      </c>
    </row>
    <row r="4206" spans="1:20" ht="14.5" hidden="1" x14ac:dyDescent="0.35">
      <c r="A4206" t="s">
        <v>24</v>
      </c>
      <c r="B4206" s="5">
        <v>27250</v>
      </c>
      <c r="C4206" s="2">
        <v>45</v>
      </c>
      <c r="D4206" t="s">
        <v>26</v>
      </c>
      <c r="G4206" s="5">
        <v>43170.499444444446</v>
      </c>
      <c r="H4206" t="s">
        <v>28</v>
      </c>
      <c r="I4206" s="3">
        <v>43907</v>
      </c>
      <c r="J4206" t="s">
        <v>565</v>
      </c>
      <c r="K4206" s="4">
        <v>0.89303240740740741</v>
      </c>
      <c r="L4206" t="s">
        <v>107</v>
      </c>
      <c r="M4206" t="s">
        <v>31</v>
      </c>
      <c r="N4206" t="s">
        <v>108</v>
      </c>
      <c r="O4206" t="s">
        <v>33</v>
      </c>
      <c r="P4206" s="4">
        <v>0.89637731481481486</v>
      </c>
      <c r="Q4206" t="s">
        <v>114</v>
      </c>
      <c r="R4206" t="s">
        <v>31</v>
      </c>
      <c r="S4206" t="s">
        <v>115</v>
      </c>
      <c r="T4206" t="s">
        <v>253</v>
      </c>
    </row>
    <row r="4207" spans="1:20" ht="14.5" hidden="1" x14ac:dyDescent="0.35">
      <c r="A4207" t="s">
        <v>24</v>
      </c>
      <c r="B4207" t="s">
        <v>385</v>
      </c>
      <c r="C4207" s="2">
        <v>27</v>
      </c>
      <c r="D4207" t="s">
        <v>26</v>
      </c>
      <c r="G4207" t="s">
        <v>386</v>
      </c>
      <c r="H4207" t="s">
        <v>28</v>
      </c>
      <c r="I4207" s="3">
        <v>43907</v>
      </c>
      <c r="J4207" t="s">
        <v>565</v>
      </c>
      <c r="K4207" s="4">
        <v>0.97706018518518523</v>
      </c>
      <c r="L4207" t="s">
        <v>37</v>
      </c>
      <c r="M4207" t="s">
        <v>31</v>
      </c>
      <c r="N4207" t="s">
        <v>32</v>
      </c>
      <c r="O4207" t="s">
        <v>33</v>
      </c>
      <c r="P4207" s="4">
        <v>0.98381944444444447</v>
      </c>
      <c r="Q4207" t="s">
        <v>34</v>
      </c>
      <c r="R4207" t="s">
        <v>31</v>
      </c>
      <c r="S4207" t="s">
        <v>35</v>
      </c>
      <c r="T4207" t="s">
        <v>58</v>
      </c>
    </row>
    <row r="4208" spans="1:20" ht="14.5" hidden="1" x14ac:dyDescent="0.35">
      <c r="A4208" t="s">
        <v>49</v>
      </c>
      <c r="B4208" t="s">
        <v>397</v>
      </c>
      <c r="C4208" s="2">
        <v>55</v>
      </c>
      <c r="D4208" t="s">
        <v>26</v>
      </c>
      <c r="G4208" t="s">
        <v>398</v>
      </c>
      <c r="H4208" t="s">
        <v>28</v>
      </c>
      <c r="I4208" s="3">
        <v>43908</v>
      </c>
      <c r="J4208" t="s">
        <v>755</v>
      </c>
      <c r="K4208" s="4">
        <v>0.25371527777777775</v>
      </c>
      <c r="L4208" t="s">
        <v>154</v>
      </c>
      <c r="M4208" t="s">
        <v>31</v>
      </c>
      <c r="N4208" t="s">
        <v>155</v>
      </c>
      <c r="O4208" t="s">
        <v>33</v>
      </c>
      <c r="P4208" s="4">
        <v>0.26045138888888891</v>
      </c>
      <c r="Q4208" t="s">
        <v>173</v>
      </c>
      <c r="R4208" t="s">
        <v>31</v>
      </c>
      <c r="S4208" t="s">
        <v>174</v>
      </c>
      <c r="T4208" t="s">
        <v>58</v>
      </c>
    </row>
    <row r="4209" spans="1:20" ht="14.5" hidden="1" x14ac:dyDescent="0.35">
      <c r="A4209" t="s">
        <v>24</v>
      </c>
      <c r="B4209" t="s">
        <v>581</v>
      </c>
      <c r="C4209" s="2">
        <v>21</v>
      </c>
      <c r="D4209" t="s">
        <v>26</v>
      </c>
      <c r="G4209" s="5">
        <v>43561.833553240744</v>
      </c>
      <c r="H4209" t="s">
        <v>28</v>
      </c>
      <c r="I4209" s="3">
        <v>43908</v>
      </c>
      <c r="J4209" t="s">
        <v>755</v>
      </c>
      <c r="K4209" s="4">
        <v>0.25937500000000002</v>
      </c>
      <c r="L4209" t="s">
        <v>103</v>
      </c>
      <c r="M4209" t="s">
        <v>31</v>
      </c>
      <c r="N4209" t="s">
        <v>32</v>
      </c>
      <c r="O4209" t="s">
        <v>33</v>
      </c>
      <c r="P4209" s="4">
        <v>0.26687499999999997</v>
      </c>
      <c r="Q4209" t="s">
        <v>34</v>
      </c>
      <c r="R4209" t="s">
        <v>31</v>
      </c>
      <c r="S4209" t="s">
        <v>35</v>
      </c>
      <c r="T4209" t="s">
        <v>36</v>
      </c>
    </row>
    <row r="4210" spans="1:20" ht="14.5" hidden="1" x14ac:dyDescent="0.35">
      <c r="A4210" t="s">
        <v>24</v>
      </c>
      <c r="B4210" t="s">
        <v>1571</v>
      </c>
      <c r="C4210" s="2">
        <v>23</v>
      </c>
      <c r="D4210" t="s">
        <v>26</v>
      </c>
      <c r="E4210" t="s">
        <v>380</v>
      </c>
      <c r="F4210" t="s">
        <v>185</v>
      </c>
      <c r="G4210" t="s">
        <v>1572</v>
      </c>
      <c r="H4210" t="s">
        <v>28</v>
      </c>
      <c r="I4210" s="3">
        <v>43908</v>
      </c>
      <c r="J4210" t="s">
        <v>755</v>
      </c>
      <c r="K4210" s="4">
        <v>0.28494212962962961</v>
      </c>
      <c r="L4210" t="s">
        <v>30</v>
      </c>
      <c r="M4210" t="s">
        <v>31</v>
      </c>
      <c r="N4210" t="s">
        <v>32</v>
      </c>
      <c r="O4210" t="s">
        <v>33</v>
      </c>
      <c r="P4210" s="4">
        <v>0.29168981481481482</v>
      </c>
      <c r="Q4210" t="s">
        <v>189</v>
      </c>
      <c r="R4210" t="s">
        <v>31</v>
      </c>
      <c r="S4210" t="s">
        <v>190</v>
      </c>
      <c r="T4210" t="s">
        <v>58</v>
      </c>
    </row>
    <row r="4211" spans="1:20" ht="14.5" hidden="1" x14ac:dyDescent="0.35">
      <c r="A4211" t="s">
        <v>24</v>
      </c>
      <c r="B4211" s="5">
        <v>31568</v>
      </c>
      <c r="C4211" s="2">
        <v>33</v>
      </c>
      <c r="D4211" t="s">
        <v>26</v>
      </c>
      <c r="G4211" t="s">
        <v>343</v>
      </c>
      <c r="H4211" t="s">
        <v>28</v>
      </c>
      <c r="I4211" s="3">
        <v>43908</v>
      </c>
      <c r="J4211" t="s">
        <v>755</v>
      </c>
      <c r="K4211" s="4">
        <v>0.28736111111111107</v>
      </c>
      <c r="L4211" t="s">
        <v>297</v>
      </c>
      <c r="M4211" t="s">
        <v>31</v>
      </c>
      <c r="N4211" t="s">
        <v>298</v>
      </c>
      <c r="O4211" t="s">
        <v>33</v>
      </c>
      <c r="P4211" s="4">
        <v>0.28995370370370366</v>
      </c>
      <c r="Q4211" t="s">
        <v>289</v>
      </c>
      <c r="R4211" t="s">
        <v>31</v>
      </c>
      <c r="S4211" t="s">
        <v>290</v>
      </c>
      <c r="T4211" t="s">
        <v>201</v>
      </c>
    </row>
    <row r="4212" spans="1:20" ht="14.5" hidden="1" x14ac:dyDescent="0.35">
      <c r="A4212" t="s">
        <v>24</v>
      </c>
      <c r="B4212" s="5">
        <v>29961</v>
      </c>
      <c r="C4212" s="2">
        <v>38</v>
      </c>
      <c r="D4212" t="s">
        <v>26</v>
      </c>
      <c r="G4212" t="s">
        <v>1665</v>
      </c>
      <c r="H4212" t="s">
        <v>28</v>
      </c>
      <c r="I4212" s="3">
        <v>43908</v>
      </c>
      <c r="J4212" t="s">
        <v>755</v>
      </c>
      <c r="K4212" s="4">
        <v>0.30108796296296303</v>
      </c>
      <c r="L4212" t="s">
        <v>170</v>
      </c>
      <c r="M4212" t="s">
        <v>31</v>
      </c>
      <c r="N4212" t="s">
        <v>171</v>
      </c>
      <c r="O4212" t="s">
        <v>33</v>
      </c>
      <c r="P4212" s="4">
        <v>0.31489583333333332</v>
      </c>
      <c r="Q4212" t="s">
        <v>97</v>
      </c>
      <c r="R4212" t="s">
        <v>31</v>
      </c>
      <c r="S4212" t="s">
        <v>98</v>
      </c>
      <c r="T4212" t="s">
        <v>288</v>
      </c>
    </row>
    <row r="4213" spans="1:20" ht="14.5" hidden="1" x14ac:dyDescent="0.35">
      <c r="A4213" t="s">
        <v>24</v>
      </c>
      <c r="B4213" s="5">
        <v>31998</v>
      </c>
      <c r="C4213" s="2">
        <v>32</v>
      </c>
      <c r="D4213" t="s">
        <v>26</v>
      </c>
      <c r="G4213" t="s">
        <v>418</v>
      </c>
      <c r="H4213" t="s">
        <v>28</v>
      </c>
      <c r="I4213" s="3">
        <v>43908</v>
      </c>
      <c r="J4213" t="s">
        <v>755</v>
      </c>
      <c r="K4213" s="4">
        <v>0.30162037037037043</v>
      </c>
      <c r="L4213" t="s">
        <v>289</v>
      </c>
      <c r="M4213" t="s">
        <v>31</v>
      </c>
      <c r="N4213" t="s">
        <v>290</v>
      </c>
      <c r="O4213" t="s">
        <v>33</v>
      </c>
      <c r="P4213" s="4">
        <v>0.30432870370370374</v>
      </c>
      <c r="Q4213" t="s">
        <v>30</v>
      </c>
      <c r="R4213" t="s">
        <v>31</v>
      </c>
      <c r="S4213" t="s">
        <v>32</v>
      </c>
      <c r="T4213" t="s">
        <v>201</v>
      </c>
    </row>
    <row r="4214" spans="1:20" ht="14.5" hidden="1" x14ac:dyDescent="0.35">
      <c r="A4214" t="s">
        <v>24</v>
      </c>
      <c r="B4214" t="s">
        <v>1007</v>
      </c>
      <c r="C4214" s="2">
        <v>28</v>
      </c>
      <c r="D4214" t="s">
        <v>26</v>
      </c>
      <c r="G4214" t="s">
        <v>1008</v>
      </c>
      <c r="H4214" t="s">
        <v>28</v>
      </c>
      <c r="I4214" s="3">
        <v>43908</v>
      </c>
      <c r="J4214" t="s">
        <v>755</v>
      </c>
      <c r="K4214" s="4">
        <v>0.31657407407407412</v>
      </c>
      <c r="L4214" t="s">
        <v>114</v>
      </c>
      <c r="M4214" t="s">
        <v>31</v>
      </c>
      <c r="N4214" t="s">
        <v>115</v>
      </c>
      <c r="O4214" t="s">
        <v>33</v>
      </c>
      <c r="P4214" s="4">
        <v>0.32341435185185186</v>
      </c>
      <c r="Q4214" t="s">
        <v>56</v>
      </c>
      <c r="R4214" t="s">
        <v>31</v>
      </c>
      <c r="S4214" t="s">
        <v>57</v>
      </c>
      <c r="T4214" t="s">
        <v>58</v>
      </c>
    </row>
    <row r="4215" spans="1:20" ht="14.5" hidden="1" x14ac:dyDescent="0.35">
      <c r="A4215" t="s">
        <v>24</v>
      </c>
      <c r="B4215" t="s">
        <v>110</v>
      </c>
      <c r="C4215" s="2">
        <v>29</v>
      </c>
      <c r="D4215" t="s">
        <v>26</v>
      </c>
      <c r="G4215" t="s">
        <v>111</v>
      </c>
      <c r="H4215" t="s">
        <v>28</v>
      </c>
      <c r="I4215" s="3">
        <v>43908</v>
      </c>
      <c r="J4215" t="s">
        <v>755</v>
      </c>
      <c r="K4215" s="4">
        <v>0.32230324074074074</v>
      </c>
      <c r="L4215" t="s">
        <v>114</v>
      </c>
      <c r="M4215" t="s">
        <v>31</v>
      </c>
      <c r="N4215" t="s">
        <v>115</v>
      </c>
      <c r="O4215" t="s">
        <v>33</v>
      </c>
      <c r="P4215" s="4">
        <v>0.33436342592592588</v>
      </c>
      <c r="Q4215" t="s">
        <v>61</v>
      </c>
      <c r="R4215" t="s">
        <v>31</v>
      </c>
      <c r="S4215" t="s">
        <v>62</v>
      </c>
      <c r="T4215" t="s">
        <v>271</v>
      </c>
    </row>
    <row r="4216" spans="1:20" ht="14.5" hidden="1" x14ac:dyDescent="0.35">
      <c r="A4216" t="s">
        <v>24</v>
      </c>
      <c r="B4216" t="s">
        <v>2104</v>
      </c>
      <c r="C4216" s="2">
        <v>22</v>
      </c>
      <c r="D4216" t="s">
        <v>26</v>
      </c>
      <c r="G4216" s="5">
        <v>43501.570208333331</v>
      </c>
      <c r="H4216" t="s">
        <v>28</v>
      </c>
      <c r="I4216" s="3">
        <v>43908</v>
      </c>
      <c r="J4216" t="s">
        <v>755</v>
      </c>
      <c r="K4216" s="4">
        <v>0.32677083333333334</v>
      </c>
      <c r="L4216" t="s">
        <v>189</v>
      </c>
      <c r="M4216" t="s">
        <v>31</v>
      </c>
      <c r="N4216" t="s">
        <v>190</v>
      </c>
      <c r="O4216" t="s">
        <v>33</v>
      </c>
      <c r="P4216" s="4">
        <v>0.34596064814814814</v>
      </c>
      <c r="Q4216" t="s">
        <v>189</v>
      </c>
      <c r="R4216" t="s">
        <v>31</v>
      </c>
      <c r="S4216" t="s">
        <v>190</v>
      </c>
      <c r="T4216" t="s">
        <v>275</v>
      </c>
    </row>
    <row r="4217" spans="1:20" ht="14.5" hidden="1" x14ac:dyDescent="0.35">
      <c r="A4217" t="s">
        <v>49</v>
      </c>
      <c r="B4217" t="s">
        <v>294</v>
      </c>
      <c r="C4217" s="2">
        <v>26</v>
      </c>
      <c r="D4217" t="s">
        <v>26</v>
      </c>
      <c r="G4217" s="5">
        <v>43321.551168981481</v>
      </c>
      <c r="H4217" t="s">
        <v>28</v>
      </c>
      <c r="I4217" s="3">
        <v>43908</v>
      </c>
      <c r="J4217" t="s">
        <v>755</v>
      </c>
      <c r="K4217" s="4">
        <v>0.3342013888888889</v>
      </c>
      <c r="L4217" t="s">
        <v>189</v>
      </c>
      <c r="M4217" t="s">
        <v>31</v>
      </c>
      <c r="N4217" t="s">
        <v>190</v>
      </c>
      <c r="O4217" t="s">
        <v>33</v>
      </c>
      <c r="P4217" s="4">
        <v>0.34349537037037037</v>
      </c>
      <c r="Q4217" t="s">
        <v>56</v>
      </c>
      <c r="R4217" t="s">
        <v>31</v>
      </c>
      <c r="S4217" t="s">
        <v>57</v>
      </c>
      <c r="T4217" t="s">
        <v>109</v>
      </c>
    </row>
    <row r="4218" spans="1:20" ht="14.5" hidden="1" x14ac:dyDescent="0.35">
      <c r="A4218" t="s">
        <v>24</v>
      </c>
      <c r="B4218" t="s">
        <v>1230</v>
      </c>
      <c r="C4218" s="2">
        <v>25</v>
      </c>
      <c r="D4218" t="s">
        <v>26</v>
      </c>
      <c r="G4218" s="5">
        <v>43647.571875000001</v>
      </c>
      <c r="H4218" t="s">
        <v>28</v>
      </c>
      <c r="I4218" s="3">
        <v>43908</v>
      </c>
      <c r="J4218" t="s">
        <v>755</v>
      </c>
      <c r="K4218" s="4">
        <v>0.3388194444444444</v>
      </c>
      <c r="L4218" t="s">
        <v>114</v>
      </c>
      <c r="M4218" t="s">
        <v>31</v>
      </c>
      <c r="N4218" t="s">
        <v>115</v>
      </c>
      <c r="O4218" t="s">
        <v>33</v>
      </c>
      <c r="P4218" s="4">
        <v>0.3475347222222222</v>
      </c>
      <c r="Q4218" t="s">
        <v>56</v>
      </c>
      <c r="R4218" t="s">
        <v>31</v>
      </c>
      <c r="S4218" t="s">
        <v>57</v>
      </c>
      <c r="T4218" t="s">
        <v>109</v>
      </c>
    </row>
    <row r="4219" spans="1:20" ht="14.5" hidden="1" x14ac:dyDescent="0.35">
      <c r="A4219" t="s">
        <v>24</v>
      </c>
      <c r="B4219" s="5">
        <v>34070</v>
      </c>
      <c r="C4219" s="2">
        <v>27</v>
      </c>
      <c r="D4219" t="s">
        <v>26</v>
      </c>
      <c r="G4219" t="s">
        <v>459</v>
      </c>
      <c r="H4219" t="s">
        <v>28</v>
      </c>
      <c r="I4219" s="3">
        <v>43908</v>
      </c>
      <c r="J4219" t="s">
        <v>755</v>
      </c>
      <c r="K4219" s="4">
        <v>0.34725694444444444</v>
      </c>
      <c r="L4219" t="s">
        <v>114</v>
      </c>
      <c r="M4219" t="s">
        <v>31</v>
      </c>
      <c r="N4219" t="s">
        <v>115</v>
      </c>
      <c r="O4219" t="s">
        <v>33</v>
      </c>
      <c r="P4219" s="4">
        <v>0.35339120370370369</v>
      </c>
      <c r="Q4219" t="s">
        <v>56</v>
      </c>
      <c r="R4219" t="s">
        <v>31</v>
      </c>
      <c r="S4219" t="s">
        <v>57</v>
      </c>
      <c r="T4219" t="s">
        <v>68</v>
      </c>
    </row>
    <row r="4220" spans="1:20" ht="14.5" hidden="1" x14ac:dyDescent="0.35">
      <c r="A4220" t="s">
        <v>24</v>
      </c>
      <c r="B4220" s="5">
        <v>32332</v>
      </c>
      <c r="C4220" s="2">
        <v>31</v>
      </c>
      <c r="D4220" t="s">
        <v>26</v>
      </c>
      <c r="G4220" t="s">
        <v>2062</v>
      </c>
      <c r="H4220" t="s">
        <v>28</v>
      </c>
      <c r="I4220" s="3">
        <v>43908</v>
      </c>
      <c r="J4220" t="s">
        <v>755</v>
      </c>
      <c r="K4220" s="4">
        <v>0.3485300925925926</v>
      </c>
      <c r="L4220" t="s">
        <v>114</v>
      </c>
      <c r="M4220" t="s">
        <v>31</v>
      </c>
      <c r="N4220" t="s">
        <v>115</v>
      </c>
      <c r="O4220" t="s">
        <v>33</v>
      </c>
      <c r="P4220" s="4">
        <v>0.36603009259259256</v>
      </c>
      <c r="Q4220" t="s">
        <v>97</v>
      </c>
      <c r="R4220" t="s">
        <v>31</v>
      </c>
      <c r="S4220" t="s">
        <v>98</v>
      </c>
      <c r="T4220" t="s">
        <v>216</v>
      </c>
    </row>
    <row r="4221" spans="1:20" ht="14.5" hidden="1" x14ac:dyDescent="0.35">
      <c r="A4221" t="s">
        <v>24</v>
      </c>
      <c r="B4221" t="s">
        <v>2133</v>
      </c>
      <c r="C4221" s="2">
        <v>39</v>
      </c>
      <c r="D4221" t="s">
        <v>26</v>
      </c>
      <c r="G4221" s="5">
        <v>43012.616307870368</v>
      </c>
      <c r="H4221" t="s">
        <v>28</v>
      </c>
      <c r="I4221" s="3">
        <v>43908</v>
      </c>
      <c r="J4221" t="s">
        <v>755</v>
      </c>
      <c r="K4221" s="4">
        <v>0.35199074074074072</v>
      </c>
      <c r="L4221" t="s">
        <v>189</v>
      </c>
      <c r="M4221" t="s">
        <v>31</v>
      </c>
      <c r="N4221" t="s">
        <v>190</v>
      </c>
      <c r="O4221" t="s">
        <v>33</v>
      </c>
      <c r="P4221" s="4">
        <v>0.38320601851851849</v>
      </c>
      <c r="Q4221" t="s">
        <v>189</v>
      </c>
      <c r="R4221" t="s">
        <v>31</v>
      </c>
      <c r="S4221" t="s">
        <v>190</v>
      </c>
      <c r="T4221" t="s">
        <v>106</v>
      </c>
    </row>
    <row r="4222" spans="1:20" ht="14.5" hidden="1" x14ac:dyDescent="0.35">
      <c r="A4222" t="s">
        <v>24</v>
      </c>
      <c r="B4222" s="5">
        <v>29102</v>
      </c>
      <c r="C4222" s="2">
        <v>40</v>
      </c>
      <c r="D4222" t="s">
        <v>26</v>
      </c>
      <c r="G4222" t="s">
        <v>507</v>
      </c>
      <c r="H4222" t="s">
        <v>28</v>
      </c>
      <c r="I4222" s="3">
        <v>43908</v>
      </c>
      <c r="J4222" t="s">
        <v>755</v>
      </c>
      <c r="K4222" s="4">
        <v>0.35434027777777777</v>
      </c>
      <c r="L4222" t="s">
        <v>114</v>
      </c>
      <c r="M4222" t="s">
        <v>31</v>
      </c>
      <c r="N4222" t="s">
        <v>115</v>
      </c>
      <c r="O4222" t="s">
        <v>33</v>
      </c>
      <c r="P4222" s="4">
        <v>0.4009375</v>
      </c>
      <c r="Q4222" t="s">
        <v>165</v>
      </c>
      <c r="R4222" t="s">
        <v>31</v>
      </c>
      <c r="S4222" t="s">
        <v>166</v>
      </c>
      <c r="T4222" t="s">
        <v>167</v>
      </c>
    </row>
    <row r="4223" spans="1:20" ht="14.5" hidden="1" x14ac:dyDescent="0.35">
      <c r="A4223" t="s">
        <v>24</v>
      </c>
      <c r="B4223" s="5">
        <v>29102</v>
      </c>
      <c r="C4223" s="2">
        <v>40</v>
      </c>
      <c r="D4223" t="s">
        <v>26</v>
      </c>
      <c r="G4223" t="s">
        <v>507</v>
      </c>
      <c r="H4223" t="s">
        <v>28</v>
      </c>
      <c r="I4223" s="3">
        <v>43908</v>
      </c>
      <c r="J4223" t="s">
        <v>755</v>
      </c>
      <c r="K4223" s="4">
        <v>0.35456018518518517</v>
      </c>
      <c r="L4223" t="s">
        <v>114</v>
      </c>
      <c r="M4223" t="s">
        <v>31</v>
      </c>
      <c r="N4223" t="s">
        <v>115</v>
      </c>
      <c r="O4223" t="s">
        <v>33</v>
      </c>
      <c r="P4223" s="4">
        <v>0.39641203703703703</v>
      </c>
      <c r="Q4223" t="s">
        <v>84</v>
      </c>
      <c r="R4223" t="s">
        <v>31</v>
      </c>
      <c r="S4223" t="s">
        <v>85</v>
      </c>
      <c r="T4223" t="s">
        <v>44</v>
      </c>
    </row>
    <row r="4224" spans="1:20" ht="14.5" hidden="1" x14ac:dyDescent="0.35">
      <c r="A4224" t="s">
        <v>24</v>
      </c>
      <c r="B4224" s="5">
        <v>29102</v>
      </c>
      <c r="C4224" s="2">
        <v>40</v>
      </c>
      <c r="D4224" t="s">
        <v>26</v>
      </c>
      <c r="G4224" t="s">
        <v>507</v>
      </c>
      <c r="H4224" t="s">
        <v>28</v>
      </c>
      <c r="I4224" s="3">
        <v>43908</v>
      </c>
      <c r="J4224" t="s">
        <v>755</v>
      </c>
      <c r="K4224" s="4">
        <v>0.35484953703703698</v>
      </c>
      <c r="L4224" t="s">
        <v>114</v>
      </c>
      <c r="M4224" t="s">
        <v>31</v>
      </c>
      <c r="N4224" t="s">
        <v>115</v>
      </c>
      <c r="O4224" t="s">
        <v>33</v>
      </c>
      <c r="P4224" s="4">
        <v>0.39799768518518513</v>
      </c>
      <c r="Q4224" t="s">
        <v>91</v>
      </c>
      <c r="R4224" t="s">
        <v>31</v>
      </c>
      <c r="S4224" t="s">
        <v>92</v>
      </c>
      <c r="T4224" t="s">
        <v>120</v>
      </c>
    </row>
    <row r="4225" spans="1:20" ht="14.5" hidden="1" x14ac:dyDescent="0.35">
      <c r="A4225" t="s">
        <v>24</v>
      </c>
      <c r="B4225" t="s">
        <v>2099</v>
      </c>
      <c r="C4225" s="2">
        <v>6</v>
      </c>
      <c r="D4225" t="s">
        <v>26</v>
      </c>
      <c r="F4225" t="s">
        <v>46</v>
      </c>
      <c r="G4225" t="s">
        <v>2099</v>
      </c>
      <c r="H4225" t="s">
        <v>28</v>
      </c>
      <c r="I4225" s="3">
        <v>43908</v>
      </c>
      <c r="J4225" t="s">
        <v>755</v>
      </c>
      <c r="K4225" s="4">
        <v>0.35773148148148148</v>
      </c>
      <c r="L4225" t="s">
        <v>303</v>
      </c>
      <c r="M4225" t="s">
        <v>31</v>
      </c>
      <c r="N4225" t="s">
        <v>304</v>
      </c>
      <c r="O4225" t="s">
        <v>33</v>
      </c>
      <c r="P4225" s="4">
        <v>0.36532407407407408</v>
      </c>
      <c r="Q4225" t="s">
        <v>303</v>
      </c>
      <c r="R4225" t="s">
        <v>31</v>
      </c>
      <c r="S4225" t="s">
        <v>304</v>
      </c>
      <c r="T4225" t="s">
        <v>36</v>
      </c>
    </row>
    <row r="4226" spans="1:20" ht="14.5" hidden="1" x14ac:dyDescent="0.35">
      <c r="A4226" t="s">
        <v>24</v>
      </c>
      <c r="B4226" s="5">
        <v>29102</v>
      </c>
      <c r="C4226" s="2">
        <v>40</v>
      </c>
      <c r="D4226" t="s">
        <v>26</v>
      </c>
      <c r="G4226" t="s">
        <v>507</v>
      </c>
      <c r="H4226" t="s">
        <v>28</v>
      </c>
      <c r="I4226" s="3">
        <v>43908</v>
      </c>
      <c r="J4226" t="s">
        <v>755</v>
      </c>
      <c r="K4226" s="4">
        <v>0.35958333333333331</v>
      </c>
      <c r="L4226" t="s">
        <v>56</v>
      </c>
      <c r="M4226" t="s">
        <v>31</v>
      </c>
      <c r="N4226" t="s">
        <v>57</v>
      </c>
      <c r="O4226" t="s">
        <v>33</v>
      </c>
      <c r="P4226" s="4">
        <v>0.39476851851851852</v>
      </c>
      <c r="Q4226" t="s">
        <v>93</v>
      </c>
      <c r="R4226" t="s">
        <v>31</v>
      </c>
      <c r="S4226" t="s">
        <v>94</v>
      </c>
      <c r="T4226" t="s">
        <v>630</v>
      </c>
    </row>
    <row r="4227" spans="1:20" ht="14.5" hidden="1" x14ac:dyDescent="0.35">
      <c r="A4227" t="s">
        <v>24</v>
      </c>
      <c r="B4227" s="5">
        <v>29102</v>
      </c>
      <c r="C4227" s="2">
        <v>40</v>
      </c>
      <c r="D4227" t="s">
        <v>26</v>
      </c>
      <c r="G4227" t="s">
        <v>507</v>
      </c>
      <c r="H4227" t="s">
        <v>28</v>
      </c>
      <c r="I4227" s="3">
        <v>43908</v>
      </c>
      <c r="J4227" t="s">
        <v>755</v>
      </c>
      <c r="K4227" s="4">
        <v>0.35986111111111113</v>
      </c>
      <c r="L4227" t="s">
        <v>56</v>
      </c>
      <c r="M4227" t="s">
        <v>31</v>
      </c>
      <c r="N4227" t="s">
        <v>57</v>
      </c>
      <c r="O4227" t="s">
        <v>33</v>
      </c>
      <c r="P4227" s="4">
        <v>0.38984953703703706</v>
      </c>
      <c r="Q4227" t="s">
        <v>168</v>
      </c>
      <c r="R4227" t="s">
        <v>31</v>
      </c>
      <c r="S4227" t="s">
        <v>169</v>
      </c>
      <c r="T4227" t="s">
        <v>389</v>
      </c>
    </row>
    <row r="4228" spans="1:20" ht="14.5" hidden="1" x14ac:dyDescent="0.35">
      <c r="A4228" t="s">
        <v>24</v>
      </c>
      <c r="B4228" s="5">
        <v>27977</v>
      </c>
      <c r="C4228" s="2">
        <v>43</v>
      </c>
      <c r="D4228" t="s">
        <v>26</v>
      </c>
      <c r="E4228" t="s">
        <v>45</v>
      </c>
      <c r="F4228" t="s">
        <v>46</v>
      </c>
      <c r="G4228" t="s">
        <v>1726</v>
      </c>
      <c r="H4228" t="s">
        <v>28</v>
      </c>
      <c r="I4228" s="3">
        <v>43908</v>
      </c>
      <c r="J4228" t="s">
        <v>755</v>
      </c>
      <c r="K4228" s="4">
        <v>0.37527777777777777</v>
      </c>
      <c r="L4228" t="s">
        <v>118</v>
      </c>
      <c r="M4228" t="s">
        <v>31</v>
      </c>
      <c r="N4228" t="s">
        <v>119</v>
      </c>
      <c r="O4228" t="s">
        <v>33</v>
      </c>
      <c r="P4228" s="4">
        <v>0.38937500000000003</v>
      </c>
      <c r="Q4228" t="s">
        <v>118</v>
      </c>
      <c r="R4228" t="s">
        <v>31</v>
      </c>
      <c r="S4228" t="s">
        <v>119</v>
      </c>
      <c r="T4228" t="s">
        <v>288</v>
      </c>
    </row>
    <row r="4229" spans="1:20" ht="14.5" hidden="1" x14ac:dyDescent="0.35">
      <c r="A4229" t="s">
        <v>24</v>
      </c>
      <c r="B4229" t="s">
        <v>2099</v>
      </c>
      <c r="C4229" s="2">
        <v>6</v>
      </c>
      <c r="D4229" t="s">
        <v>26</v>
      </c>
      <c r="F4229" t="s">
        <v>46</v>
      </c>
      <c r="G4229" t="s">
        <v>2099</v>
      </c>
      <c r="H4229" t="s">
        <v>28</v>
      </c>
      <c r="I4229" s="3">
        <v>43908</v>
      </c>
      <c r="J4229" t="s">
        <v>755</v>
      </c>
      <c r="K4229" s="4">
        <v>0.37768518518518518</v>
      </c>
      <c r="L4229" t="s">
        <v>97</v>
      </c>
      <c r="M4229" t="s">
        <v>31</v>
      </c>
      <c r="N4229" t="s">
        <v>98</v>
      </c>
      <c r="O4229" t="s">
        <v>33</v>
      </c>
      <c r="P4229" s="4">
        <v>0.39940972222222226</v>
      </c>
      <c r="Q4229" t="s">
        <v>114</v>
      </c>
      <c r="R4229" t="s">
        <v>31</v>
      </c>
      <c r="S4229" t="s">
        <v>115</v>
      </c>
      <c r="T4229" t="s">
        <v>123</v>
      </c>
    </row>
    <row r="4230" spans="1:20" ht="14.5" hidden="1" x14ac:dyDescent="0.35">
      <c r="A4230" t="s">
        <v>49</v>
      </c>
      <c r="B4230" t="s">
        <v>2134</v>
      </c>
      <c r="C4230" s="2">
        <v>45</v>
      </c>
      <c r="D4230" t="s">
        <v>26</v>
      </c>
      <c r="G4230" s="5">
        <v>43141.388993055552</v>
      </c>
      <c r="H4230" t="s">
        <v>28</v>
      </c>
      <c r="I4230" s="3">
        <v>43908</v>
      </c>
      <c r="J4230" t="s">
        <v>755</v>
      </c>
      <c r="K4230" s="4">
        <v>0.37898148148148147</v>
      </c>
      <c r="L4230" t="s">
        <v>70</v>
      </c>
      <c r="M4230" t="s">
        <v>31</v>
      </c>
      <c r="N4230" t="s">
        <v>71</v>
      </c>
      <c r="O4230" t="s">
        <v>33</v>
      </c>
      <c r="P4230" s="4">
        <v>0.39422453703703703</v>
      </c>
      <c r="Q4230" t="s">
        <v>70</v>
      </c>
      <c r="R4230" t="s">
        <v>31</v>
      </c>
      <c r="S4230" t="s">
        <v>71</v>
      </c>
      <c r="T4230" t="s">
        <v>360</v>
      </c>
    </row>
    <row r="4231" spans="1:20" ht="14.5" hidden="1" x14ac:dyDescent="0.35">
      <c r="A4231" t="s">
        <v>24</v>
      </c>
      <c r="B4231" s="5">
        <v>32358</v>
      </c>
      <c r="C4231" s="2">
        <v>31</v>
      </c>
      <c r="D4231" t="s">
        <v>26</v>
      </c>
      <c r="E4231" t="s">
        <v>596</v>
      </c>
      <c r="F4231" t="s">
        <v>255</v>
      </c>
      <c r="G4231" t="s">
        <v>597</v>
      </c>
      <c r="H4231" t="s">
        <v>28</v>
      </c>
      <c r="I4231" s="3">
        <v>43908</v>
      </c>
      <c r="J4231" t="s">
        <v>755</v>
      </c>
      <c r="K4231" s="4">
        <v>0.38086805555555553</v>
      </c>
      <c r="L4231" t="s">
        <v>127</v>
      </c>
      <c r="M4231" t="s">
        <v>31</v>
      </c>
      <c r="N4231" t="s">
        <v>128</v>
      </c>
      <c r="O4231" t="s">
        <v>33</v>
      </c>
      <c r="P4231" s="4">
        <v>0.39202546296296298</v>
      </c>
      <c r="Q4231" t="s">
        <v>168</v>
      </c>
      <c r="R4231" t="s">
        <v>31</v>
      </c>
      <c r="S4231" t="s">
        <v>169</v>
      </c>
      <c r="T4231" t="s">
        <v>52</v>
      </c>
    </row>
    <row r="4232" spans="1:20" ht="14.5" hidden="1" x14ac:dyDescent="0.35">
      <c r="A4232" t="s">
        <v>24</v>
      </c>
      <c r="B4232" s="5">
        <v>34770</v>
      </c>
      <c r="C4232" s="2">
        <v>25</v>
      </c>
      <c r="D4232" t="s">
        <v>26</v>
      </c>
      <c r="F4232" t="s">
        <v>46</v>
      </c>
      <c r="G4232" t="s">
        <v>1511</v>
      </c>
      <c r="H4232" t="s">
        <v>28</v>
      </c>
      <c r="I4232" s="3">
        <v>43908</v>
      </c>
      <c r="J4232" t="s">
        <v>755</v>
      </c>
      <c r="K4232" s="4">
        <v>0.38332175925925921</v>
      </c>
      <c r="L4232" t="s">
        <v>56</v>
      </c>
      <c r="M4232" t="s">
        <v>31</v>
      </c>
      <c r="N4232" t="s">
        <v>57</v>
      </c>
      <c r="O4232" t="s">
        <v>33</v>
      </c>
      <c r="P4232" s="4">
        <v>0.38640046296296299</v>
      </c>
      <c r="Q4232" t="s">
        <v>158</v>
      </c>
      <c r="R4232" t="s">
        <v>31</v>
      </c>
      <c r="S4232" t="s">
        <v>159</v>
      </c>
      <c r="T4232" t="s">
        <v>253</v>
      </c>
    </row>
    <row r="4233" spans="1:20" ht="14.5" hidden="1" x14ac:dyDescent="0.35">
      <c r="A4233" t="s">
        <v>24</v>
      </c>
      <c r="B4233" s="5">
        <v>34070</v>
      </c>
      <c r="C4233" s="2">
        <v>27</v>
      </c>
      <c r="D4233" t="s">
        <v>26</v>
      </c>
      <c r="G4233" t="s">
        <v>459</v>
      </c>
      <c r="H4233" t="s">
        <v>28</v>
      </c>
      <c r="I4233" s="3">
        <v>43908</v>
      </c>
      <c r="J4233" t="s">
        <v>755</v>
      </c>
      <c r="K4233" s="4">
        <v>0.38810185185185186</v>
      </c>
      <c r="L4233" t="s">
        <v>56</v>
      </c>
      <c r="M4233" t="s">
        <v>31</v>
      </c>
      <c r="N4233" t="s">
        <v>57</v>
      </c>
      <c r="O4233" t="s">
        <v>33</v>
      </c>
      <c r="P4233" s="4">
        <v>0.40447916666666667</v>
      </c>
      <c r="Q4233" t="s">
        <v>114</v>
      </c>
      <c r="R4233" t="s">
        <v>31</v>
      </c>
      <c r="S4233" t="s">
        <v>115</v>
      </c>
      <c r="T4233" t="s">
        <v>244</v>
      </c>
    </row>
    <row r="4234" spans="1:20" ht="14.5" hidden="1" x14ac:dyDescent="0.35">
      <c r="A4234" t="s">
        <v>49</v>
      </c>
      <c r="B4234" t="s">
        <v>1709</v>
      </c>
      <c r="C4234" s="2">
        <v>18</v>
      </c>
      <c r="D4234" t="s">
        <v>26</v>
      </c>
      <c r="E4234" t="s">
        <v>45</v>
      </c>
      <c r="F4234" t="s">
        <v>46</v>
      </c>
      <c r="G4234" s="5">
        <v>44168.740497685183</v>
      </c>
      <c r="H4234" t="s">
        <v>28</v>
      </c>
      <c r="I4234" s="3">
        <v>43908</v>
      </c>
      <c r="J4234" t="s">
        <v>755</v>
      </c>
      <c r="K4234" s="4">
        <v>0.38974537037037038</v>
      </c>
      <c r="L4234" t="s">
        <v>170</v>
      </c>
      <c r="M4234" t="s">
        <v>31</v>
      </c>
      <c r="N4234" t="s">
        <v>171</v>
      </c>
      <c r="O4234" t="s">
        <v>33</v>
      </c>
      <c r="P4234" s="4">
        <v>0.42107638888888888</v>
      </c>
      <c r="Q4234" t="s">
        <v>170</v>
      </c>
      <c r="R4234" t="s">
        <v>31</v>
      </c>
      <c r="S4234" t="s">
        <v>171</v>
      </c>
      <c r="T4234" t="s">
        <v>106</v>
      </c>
    </row>
    <row r="4235" spans="1:20" ht="14.5" hidden="1" x14ac:dyDescent="0.35">
      <c r="A4235" t="s">
        <v>49</v>
      </c>
      <c r="B4235" s="5">
        <v>36772</v>
      </c>
      <c r="C4235" s="2">
        <v>19</v>
      </c>
      <c r="D4235" t="s">
        <v>26</v>
      </c>
      <c r="G4235" s="5">
        <v>43112.552048611113</v>
      </c>
      <c r="H4235" t="s">
        <v>28</v>
      </c>
      <c r="I4235" s="3">
        <v>43908</v>
      </c>
      <c r="J4235" t="s">
        <v>755</v>
      </c>
      <c r="K4235" s="4">
        <v>0.39069444444444446</v>
      </c>
      <c r="L4235" t="s">
        <v>413</v>
      </c>
      <c r="M4235" t="s">
        <v>31</v>
      </c>
      <c r="N4235" t="s">
        <v>414</v>
      </c>
      <c r="O4235" t="s">
        <v>33</v>
      </c>
      <c r="P4235" s="4">
        <v>0.7570486111111111</v>
      </c>
      <c r="Q4235" t="s">
        <v>65</v>
      </c>
      <c r="R4235" t="s">
        <v>31</v>
      </c>
      <c r="S4235" t="s">
        <v>66</v>
      </c>
      <c r="T4235" t="s">
        <v>2135</v>
      </c>
    </row>
    <row r="4236" spans="1:20" ht="14.5" hidden="1" x14ac:dyDescent="0.35">
      <c r="A4236" t="s">
        <v>49</v>
      </c>
      <c r="B4236" t="s">
        <v>1762</v>
      </c>
      <c r="C4236" s="2">
        <v>32</v>
      </c>
      <c r="D4236" t="s">
        <v>26</v>
      </c>
      <c r="E4236" t="s">
        <v>1763</v>
      </c>
      <c r="F4236" t="s">
        <v>46</v>
      </c>
      <c r="G4236" t="s">
        <v>1764</v>
      </c>
      <c r="H4236" t="s">
        <v>28</v>
      </c>
      <c r="I4236" s="3">
        <v>43908</v>
      </c>
      <c r="J4236" t="s">
        <v>755</v>
      </c>
      <c r="K4236" s="4">
        <v>0.39130787037037035</v>
      </c>
      <c r="L4236" t="s">
        <v>70</v>
      </c>
      <c r="M4236" t="s">
        <v>31</v>
      </c>
      <c r="N4236" t="s">
        <v>71</v>
      </c>
      <c r="O4236" t="s">
        <v>33</v>
      </c>
      <c r="P4236" s="4">
        <v>0.42777777777777781</v>
      </c>
      <c r="Q4236" t="s">
        <v>70</v>
      </c>
      <c r="R4236" t="s">
        <v>31</v>
      </c>
      <c r="S4236" t="s">
        <v>71</v>
      </c>
      <c r="T4236" t="s">
        <v>240</v>
      </c>
    </row>
    <row r="4237" spans="1:20" ht="14.5" hidden="1" x14ac:dyDescent="0.35">
      <c r="A4237" t="s">
        <v>24</v>
      </c>
      <c r="B4237" t="s">
        <v>1612</v>
      </c>
      <c r="C4237" s="2">
        <v>4</v>
      </c>
      <c r="D4237" t="s">
        <v>26</v>
      </c>
      <c r="F4237" t="s">
        <v>46</v>
      </c>
      <c r="G4237" t="s">
        <v>1613</v>
      </c>
      <c r="H4237" t="s">
        <v>28</v>
      </c>
      <c r="I4237" s="3">
        <v>43908</v>
      </c>
      <c r="J4237" t="s">
        <v>755</v>
      </c>
      <c r="K4237" s="4">
        <v>0.39609953703703704</v>
      </c>
      <c r="L4237" t="s">
        <v>189</v>
      </c>
      <c r="M4237" t="s">
        <v>31</v>
      </c>
      <c r="N4237" t="s">
        <v>190</v>
      </c>
      <c r="O4237" t="s">
        <v>33</v>
      </c>
      <c r="P4237" s="4">
        <v>0.40859953703703705</v>
      </c>
      <c r="Q4237" t="s">
        <v>297</v>
      </c>
      <c r="R4237" t="s">
        <v>31</v>
      </c>
      <c r="S4237" t="s">
        <v>298</v>
      </c>
      <c r="T4237" t="s">
        <v>329</v>
      </c>
    </row>
    <row r="4238" spans="1:20" ht="14.5" hidden="1" x14ac:dyDescent="0.35">
      <c r="A4238" t="s">
        <v>24</v>
      </c>
      <c r="B4238" t="s">
        <v>959</v>
      </c>
      <c r="C4238" s="2">
        <v>21</v>
      </c>
      <c r="D4238" t="s">
        <v>26</v>
      </c>
      <c r="G4238" s="5">
        <v>43684.298414351855</v>
      </c>
      <c r="H4238" t="s">
        <v>28</v>
      </c>
      <c r="I4238" s="3">
        <v>43908</v>
      </c>
      <c r="J4238" t="s">
        <v>755</v>
      </c>
      <c r="K4238" s="4">
        <v>0.40910879629629626</v>
      </c>
      <c r="L4238" t="s">
        <v>38</v>
      </c>
      <c r="M4238" t="s">
        <v>31</v>
      </c>
      <c r="N4238" t="s">
        <v>39</v>
      </c>
      <c r="O4238" t="s">
        <v>33</v>
      </c>
      <c r="P4238" s="4">
        <v>0.41228009259259257</v>
      </c>
      <c r="Q4238" t="s">
        <v>34</v>
      </c>
      <c r="R4238" t="s">
        <v>31</v>
      </c>
      <c r="S4238" t="s">
        <v>35</v>
      </c>
      <c r="T4238" t="s">
        <v>201</v>
      </c>
    </row>
    <row r="4239" spans="1:20" ht="14.5" hidden="1" x14ac:dyDescent="0.35">
      <c r="A4239" t="s">
        <v>24</v>
      </c>
      <c r="B4239" t="s">
        <v>1435</v>
      </c>
      <c r="C4239" s="2">
        <v>28</v>
      </c>
      <c r="D4239" t="s">
        <v>26</v>
      </c>
      <c r="G4239" t="s">
        <v>1436</v>
      </c>
      <c r="H4239" t="s">
        <v>28</v>
      </c>
      <c r="I4239" s="3">
        <v>43908</v>
      </c>
      <c r="J4239" t="s">
        <v>755</v>
      </c>
      <c r="K4239" s="4">
        <v>0.4102662037037037</v>
      </c>
      <c r="L4239" t="s">
        <v>165</v>
      </c>
      <c r="M4239" t="s">
        <v>31</v>
      </c>
      <c r="N4239" t="s">
        <v>166</v>
      </c>
      <c r="O4239" t="s">
        <v>33</v>
      </c>
      <c r="P4239" s="4">
        <v>0.43021990740740745</v>
      </c>
      <c r="Q4239" t="s">
        <v>165</v>
      </c>
      <c r="R4239" t="s">
        <v>31</v>
      </c>
      <c r="S4239" t="s">
        <v>166</v>
      </c>
      <c r="T4239" t="s">
        <v>274</v>
      </c>
    </row>
    <row r="4240" spans="1:20" ht="14.5" hidden="1" x14ac:dyDescent="0.35">
      <c r="A4240" t="s">
        <v>24</v>
      </c>
      <c r="B4240" s="5">
        <v>33398</v>
      </c>
      <c r="C4240" s="2">
        <v>28</v>
      </c>
      <c r="D4240" t="s">
        <v>26</v>
      </c>
      <c r="G4240" t="s">
        <v>609</v>
      </c>
      <c r="H4240" t="s">
        <v>28</v>
      </c>
      <c r="I4240" s="3">
        <v>43908</v>
      </c>
      <c r="J4240" t="s">
        <v>755</v>
      </c>
      <c r="K4240" s="4">
        <v>0.41531249999999997</v>
      </c>
      <c r="L4240" t="s">
        <v>175</v>
      </c>
      <c r="M4240" t="s">
        <v>31</v>
      </c>
      <c r="N4240" t="s">
        <v>176</v>
      </c>
      <c r="O4240" t="s">
        <v>33</v>
      </c>
      <c r="P4240" s="4">
        <v>0.44033564814814818</v>
      </c>
      <c r="Q4240" t="s">
        <v>154</v>
      </c>
      <c r="R4240" t="s">
        <v>31</v>
      </c>
      <c r="S4240" t="s">
        <v>155</v>
      </c>
      <c r="T4240" t="s">
        <v>503</v>
      </c>
    </row>
    <row r="4241" spans="1:20" ht="14.5" hidden="1" x14ac:dyDescent="0.35">
      <c r="A4241" t="s">
        <v>49</v>
      </c>
      <c r="B4241" t="s">
        <v>153</v>
      </c>
      <c r="C4241" s="2">
        <v>19</v>
      </c>
      <c r="D4241" t="s">
        <v>26</v>
      </c>
      <c r="G4241" s="5">
        <v>43105.599699074075</v>
      </c>
      <c r="H4241" t="s">
        <v>28</v>
      </c>
      <c r="I4241" s="3">
        <v>43908</v>
      </c>
      <c r="J4241" t="s">
        <v>755</v>
      </c>
      <c r="K4241" s="4">
        <v>0.41619212962962965</v>
      </c>
      <c r="L4241" t="s">
        <v>158</v>
      </c>
      <c r="M4241" t="s">
        <v>31</v>
      </c>
      <c r="N4241" t="s">
        <v>159</v>
      </c>
      <c r="O4241" t="s">
        <v>33</v>
      </c>
      <c r="P4241" s="4">
        <v>0.42241898148148149</v>
      </c>
      <c r="Q4241" t="s">
        <v>114</v>
      </c>
      <c r="R4241" t="s">
        <v>31</v>
      </c>
      <c r="S4241" t="s">
        <v>115</v>
      </c>
      <c r="T4241" t="s">
        <v>40</v>
      </c>
    </row>
    <row r="4242" spans="1:20" ht="14.5" hidden="1" x14ac:dyDescent="0.35">
      <c r="A4242" t="s">
        <v>24</v>
      </c>
      <c r="B4242" s="5">
        <v>34918</v>
      </c>
      <c r="C4242" s="2">
        <v>24</v>
      </c>
      <c r="D4242" t="s">
        <v>26</v>
      </c>
      <c r="G4242" s="5">
        <v>43619.322453703702</v>
      </c>
      <c r="H4242" t="s">
        <v>28</v>
      </c>
      <c r="I4242" s="3">
        <v>43908</v>
      </c>
      <c r="J4242" t="s">
        <v>755</v>
      </c>
      <c r="K4242" s="4">
        <v>0.43043981481481486</v>
      </c>
      <c r="L4242" t="s">
        <v>295</v>
      </c>
      <c r="M4242" t="s">
        <v>31</v>
      </c>
      <c r="N4242" t="s">
        <v>296</v>
      </c>
      <c r="O4242" t="s">
        <v>33</v>
      </c>
      <c r="P4242" s="4">
        <v>0.44203703703703706</v>
      </c>
      <c r="Q4242" t="s">
        <v>30</v>
      </c>
      <c r="R4242" t="s">
        <v>31</v>
      </c>
      <c r="S4242" t="s">
        <v>32</v>
      </c>
      <c r="T4242" t="s">
        <v>271</v>
      </c>
    </row>
    <row r="4243" spans="1:20" ht="14.5" hidden="1" x14ac:dyDescent="0.35">
      <c r="A4243" t="s">
        <v>24</v>
      </c>
      <c r="B4243" s="5">
        <v>27158</v>
      </c>
      <c r="C4243" s="2">
        <v>45</v>
      </c>
      <c r="D4243" t="s">
        <v>26</v>
      </c>
      <c r="F4243" t="s">
        <v>46</v>
      </c>
      <c r="G4243" t="s">
        <v>2136</v>
      </c>
      <c r="H4243" t="s">
        <v>28</v>
      </c>
      <c r="I4243" s="3">
        <v>43908</v>
      </c>
      <c r="J4243" t="s">
        <v>755</v>
      </c>
      <c r="K4243" s="4">
        <v>0.43270833333333336</v>
      </c>
      <c r="L4243" t="s">
        <v>165</v>
      </c>
      <c r="M4243" t="s">
        <v>31</v>
      </c>
      <c r="N4243" t="s">
        <v>166</v>
      </c>
      <c r="O4243" t="s">
        <v>33</v>
      </c>
      <c r="P4243" s="4">
        <v>0.4674652777777778</v>
      </c>
      <c r="Q4243" t="s">
        <v>165</v>
      </c>
      <c r="R4243" t="s">
        <v>31</v>
      </c>
      <c r="S4243" t="s">
        <v>166</v>
      </c>
      <c r="T4243" t="s">
        <v>366</v>
      </c>
    </row>
    <row r="4244" spans="1:20" ht="14.5" hidden="1" x14ac:dyDescent="0.35">
      <c r="A4244" t="s">
        <v>49</v>
      </c>
      <c r="B4244" s="5">
        <v>36476</v>
      </c>
      <c r="C4244" s="2">
        <v>20</v>
      </c>
      <c r="D4244" t="s">
        <v>26</v>
      </c>
      <c r="E4244" t="s">
        <v>326</v>
      </c>
      <c r="F4244" t="s">
        <v>46</v>
      </c>
      <c r="G4244" t="s">
        <v>2137</v>
      </c>
      <c r="H4244" t="s">
        <v>28</v>
      </c>
      <c r="I4244" s="3">
        <v>43908</v>
      </c>
      <c r="J4244" t="s">
        <v>755</v>
      </c>
      <c r="K4244" s="4">
        <v>0.43481481481481482</v>
      </c>
      <c r="L4244" t="s">
        <v>70</v>
      </c>
      <c r="M4244" t="s">
        <v>31</v>
      </c>
      <c r="N4244" t="s">
        <v>71</v>
      </c>
      <c r="O4244" t="s">
        <v>33</v>
      </c>
      <c r="P4244" s="4">
        <v>0.46282407407407405</v>
      </c>
      <c r="Q4244" t="s">
        <v>70</v>
      </c>
      <c r="R4244" t="s">
        <v>31</v>
      </c>
      <c r="S4244" t="s">
        <v>71</v>
      </c>
      <c r="T4244" t="s">
        <v>234</v>
      </c>
    </row>
    <row r="4245" spans="1:20" ht="14.5" hidden="1" x14ac:dyDescent="0.35">
      <c r="A4245" t="s">
        <v>24</v>
      </c>
      <c r="B4245" s="5">
        <v>34369</v>
      </c>
      <c r="C4245" s="2">
        <v>26</v>
      </c>
      <c r="D4245" t="s">
        <v>26</v>
      </c>
      <c r="E4245" t="s">
        <v>125</v>
      </c>
      <c r="F4245" t="s">
        <v>46</v>
      </c>
      <c r="G4245" s="5">
        <v>42007.073831018519</v>
      </c>
      <c r="H4245" t="s">
        <v>28</v>
      </c>
      <c r="I4245" s="3">
        <v>43908</v>
      </c>
      <c r="J4245" t="s">
        <v>755</v>
      </c>
      <c r="K4245" s="4">
        <v>0.43822916666666667</v>
      </c>
      <c r="L4245" t="s">
        <v>168</v>
      </c>
      <c r="M4245" t="s">
        <v>31</v>
      </c>
      <c r="N4245" t="s">
        <v>169</v>
      </c>
      <c r="O4245" t="s">
        <v>33</v>
      </c>
      <c r="P4245" s="4">
        <v>0.48879629629629628</v>
      </c>
      <c r="Q4245" t="s">
        <v>165</v>
      </c>
      <c r="R4245" t="s">
        <v>31</v>
      </c>
      <c r="S4245" t="s">
        <v>166</v>
      </c>
      <c r="T4245" t="s">
        <v>903</v>
      </c>
    </row>
    <row r="4246" spans="1:20" ht="14.5" hidden="1" x14ac:dyDescent="0.35">
      <c r="A4246" t="s">
        <v>49</v>
      </c>
      <c r="B4246" t="s">
        <v>1968</v>
      </c>
      <c r="C4246" s="2">
        <v>52</v>
      </c>
      <c r="D4246" t="s">
        <v>26</v>
      </c>
      <c r="F4246" t="s">
        <v>46</v>
      </c>
      <c r="G4246" s="5">
        <v>42468.957962962966</v>
      </c>
      <c r="H4246" t="s">
        <v>28</v>
      </c>
      <c r="I4246" s="3">
        <v>43908</v>
      </c>
      <c r="J4246" t="s">
        <v>755</v>
      </c>
      <c r="K4246" s="4">
        <v>0.43846064814814817</v>
      </c>
      <c r="L4246" t="s">
        <v>168</v>
      </c>
      <c r="M4246" t="s">
        <v>31</v>
      </c>
      <c r="N4246" t="s">
        <v>169</v>
      </c>
      <c r="O4246" t="s">
        <v>33</v>
      </c>
      <c r="P4246" s="4">
        <v>0.48885416666666665</v>
      </c>
      <c r="Q4246" t="s">
        <v>165</v>
      </c>
      <c r="R4246" t="s">
        <v>31</v>
      </c>
      <c r="S4246" t="s">
        <v>166</v>
      </c>
      <c r="T4246" t="s">
        <v>903</v>
      </c>
    </row>
    <row r="4247" spans="1:20" ht="14.5" hidden="1" x14ac:dyDescent="0.35">
      <c r="A4247" t="s">
        <v>49</v>
      </c>
      <c r="B4247" t="s">
        <v>1688</v>
      </c>
      <c r="C4247" s="2">
        <v>23</v>
      </c>
      <c r="D4247" t="s">
        <v>26</v>
      </c>
      <c r="E4247" t="s">
        <v>45</v>
      </c>
      <c r="F4247" t="s">
        <v>46</v>
      </c>
      <c r="G4247" s="5">
        <v>44168.982789351852</v>
      </c>
      <c r="H4247" t="s">
        <v>28</v>
      </c>
      <c r="I4247" s="3">
        <v>43908</v>
      </c>
      <c r="J4247" t="s">
        <v>755</v>
      </c>
      <c r="K4247" s="4">
        <v>0.45006944444444447</v>
      </c>
      <c r="L4247" t="s">
        <v>30</v>
      </c>
      <c r="M4247" t="s">
        <v>31</v>
      </c>
      <c r="N4247" t="s">
        <v>32</v>
      </c>
      <c r="O4247" t="s">
        <v>33</v>
      </c>
      <c r="P4247" s="4">
        <v>0.48708333333333331</v>
      </c>
      <c r="Q4247" t="s">
        <v>170</v>
      </c>
      <c r="R4247" t="s">
        <v>31</v>
      </c>
      <c r="S4247" t="s">
        <v>171</v>
      </c>
      <c r="T4247" t="s">
        <v>240</v>
      </c>
    </row>
    <row r="4248" spans="1:20" ht="14.5" hidden="1" x14ac:dyDescent="0.35">
      <c r="A4248" t="s">
        <v>24</v>
      </c>
      <c r="B4248" t="s">
        <v>1415</v>
      </c>
      <c r="C4248" s="2">
        <v>20</v>
      </c>
      <c r="D4248" t="s">
        <v>26</v>
      </c>
      <c r="G4248" t="s">
        <v>1416</v>
      </c>
      <c r="H4248" t="s">
        <v>28</v>
      </c>
      <c r="I4248" s="3">
        <v>43908</v>
      </c>
      <c r="J4248" t="s">
        <v>755</v>
      </c>
      <c r="K4248" s="4">
        <v>0.45039351851851855</v>
      </c>
      <c r="L4248" t="s">
        <v>30</v>
      </c>
      <c r="M4248" t="s">
        <v>31</v>
      </c>
      <c r="N4248" t="s">
        <v>32</v>
      </c>
      <c r="O4248" t="s">
        <v>33</v>
      </c>
      <c r="P4248" s="4">
        <v>0.45524305555555555</v>
      </c>
      <c r="Q4248" t="s">
        <v>97</v>
      </c>
      <c r="R4248" t="s">
        <v>31</v>
      </c>
      <c r="S4248" t="s">
        <v>98</v>
      </c>
      <c r="T4248" t="s">
        <v>196</v>
      </c>
    </row>
    <row r="4249" spans="1:20" ht="14.5" hidden="1" x14ac:dyDescent="0.35">
      <c r="A4249" t="s">
        <v>24</v>
      </c>
      <c r="B4249" t="s">
        <v>2138</v>
      </c>
      <c r="C4249" s="2">
        <v>39</v>
      </c>
      <c r="D4249" t="s">
        <v>26</v>
      </c>
      <c r="E4249" t="s">
        <v>596</v>
      </c>
      <c r="F4249" t="s">
        <v>255</v>
      </c>
      <c r="G4249" t="s">
        <v>2139</v>
      </c>
      <c r="H4249" t="s">
        <v>28</v>
      </c>
      <c r="I4249" s="3">
        <v>43908</v>
      </c>
      <c r="J4249" t="s">
        <v>755</v>
      </c>
      <c r="K4249" s="4">
        <v>0.46130787037037035</v>
      </c>
      <c r="L4249" t="s">
        <v>708</v>
      </c>
      <c r="M4249" t="s">
        <v>31</v>
      </c>
      <c r="N4249" t="s">
        <v>709</v>
      </c>
      <c r="O4249" t="s">
        <v>33</v>
      </c>
      <c r="P4249" s="4">
        <v>0.47700231481481481</v>
      </c>
      <c r="Q4249" t="s">
        <v>42</v>
      </c>
      <c r="R4249" t="s">
        <v>31</v>
      </c>
      <c r="S4249" t="s">
        <v>43</v>
      </c>
      <c r="T4249" t="s">
        <v>360</v>
      </c>
    </row>
    <row r="4250" spans="1:20" ht="14.5" hidden="1" x14ac:dyDescent="0.35">
      <c r="A4250" t="s">
        <v>24</v>
      </c>
      <c r="B4250" t="s">
        <v>2099</v>
      </c>
      <c r="C4250" s="2">
        <v>6</v>
      </c>
      <c r="D4250" t="s">
        <v>26</v>
      </c>
      <c r="F4250" t="s">
        <v>46</v>
      </c>
      <c r="G4250" t="s">
        <v>2099</v>
      </c>
      <c r="H4250" t="s">
        <v>28</v>
      </c>
      <c r="I4250" s="3">
        <v>43908</v>
      </c>
      <c r="J4250" t="s">
        <v>755</v>
      </c>
      <c r="K4250" s="4">
        <v>0.46166666666666661</v>
      </c>
      <c r="L4250" t="s">
        <v>114</v>
      </c>
      <c r="M4250" t="s">
        <v>31</v>
      </c>
      <c r="N4250" t="s">
        <v>115</v>
      </c>
      <c r="O4250" t="s">
        <v>33</v>
      </c>
      <c r="P4250" s="4">
        <v>0.49460648148148145</v>
      </c>
      <c r="Q4250" t="s">
        <v>127</v>
      </c>
      <c r="R4250" t="s">
        <v>31</v>
      </c>
      <c r="S4250" t="s">
        <v>128</v>
      </c>
      <c r="T4250" t="s">
        <v>187</v>
      </c>
    </row>
    <row r="4251" spans="1:20" ht="14.5" hidden="1" x14ac:dyDescent="0.35">
      <c r="A4251" t="s">
        <v>24</v>
      </c>
      <c r="B4251" t="s">
        <v>446</v>
      </c>
      <c r="C4251" s="2">
        <v>43</v>
      </c>
      <c r="D4251" t="s">
        <v>26</v>
      </c>
      <c r="F4251" t="s">
        <v>46</v>
      </c>
      <c r="G4251" t="s">
        <v>447</v>
      </c>
      <c r="H4251" t="s">
        <v>28</v>
      </c>
      <c r="I4251" s="3">
        <v>43908</v>
      </c>
      <c r="J4251" t="s">
        <v>755</v>
      </c>
      <c r="K4251" s="4">
        <v>0.4715625</v>
      </c>
      <c r="L4251" t="s">
        <v>70</v>
      </c>
      <c r="M4251" t="s">
        <v>31</v>
      </c>
      <c r="N4251" t="s">
        <v>71</v>
      </c>
      <c r="O4251" t="s">
        <v>33</v>
      </c>
      <c r="P4251" s="4">
        <v>0.48237268518518517</v>
      </c>
      <c r="Q4251" t="s">
        <v>70</v>
      </c>
      <c r="R4251" t="s">
        <v>31</v>
      </c>
      <c r="S4251" t="s">
        <v>71</v>
      </c>
      <c r="T4251" t="s">
        <v>182</v>
      </c>
    </row>
    <row r="4252" spans="1:20" ht="14.5" hidden="1" x14ac:dyDescent="0.35">
      <c r="A4252" t="s">
        <v>24</v>
      </c>
      <c r="B4252" t="s">
        <v>1141</v>
      </c>
      <c r="C4252" s="2">
        <v>19</v>
      </c>
      <c r="D4252" t="s">
        <v>26</v>
      </c>
      <c r="G4252" s="5">
        <v>43441.577407407407</v>
      </c>
      <c r="H4252" t="s">
        <v>28</v>
      </c>
      <c r="I4252" s="3">
        <v>43908</v>
      </c>
      <c r="J4252" t="s">
        <v>755</v>
      </c>
      <c r="K4252" s="4">
        <v>0.47447916666666667</v>
      </c>
      <c r="L4252" t="s">
        <v>173</v>
      </c>
      <c r="M4252" t="s">
        <v>31</v>
      </c>
      <c r="N4252" t="s">
        <v>174</v>
      </c>
      <c r="O4252" t="s">
        <v>33</v>
      </c>
      <c r="P4252" s="4">
        <v>0.48027777777777775</v>
      </c>
      <c r="Q4252" t="s">
        <v>54</v>
      </c>
      <c r="R4252" t="s">
        <v>31</v>
      </c>
      <c r="S4252" t="s">
        <v>55</v>
      </c>
      <c r="T4252" t="s">
        <v>68</v>
      </c>
    </row>
    <row r="4253" spans="1:20" ht="14.5" hidden="1" x14ac:dyDescent="0.35">
      <c r="A4253" t="s">
        <v>49</v>
      </c>
      <c r="B4253" t="s">
        <v>153</v>
      </c>
      <c r="C4253" s="2">
        <v>19</v>
      </c>
      <c r="D4253" t="s">
        <v>26</v>
      </c>
      <c r="G4253" s="5">
        <v>43105.599699074075</v>
      </c>
      <c r="H4253" t="s">
        <v>28</v>
      </c>
      <c r="I4253" s="3">
        <v>43908</v>
      </c>
      <c r="J4253" t="s">
        <v>755</v>
      </c>
      <c r="K4253" s="4">
        <v>0.48312500000000003</v>
      </c>
      <c r="L4253" t="s">
        <v>114</v>
      </c>
      <c r="M4253" t="s">
        <v>31</v>
      </c>
      <c r="N4253" t="s">
        <v>115</v>
      </c>
      <c r="O4253" t="s">
        <v>33</v>
      </c>
      <c r="P4253" s="4">
        <v>0.49342592592592588</v>
      </c>
      <c r="Q4253" t="s">
        <v>154</v>
      </c>
      <c r="R4253" t="s">
        <v>31</v>
      </c>
      <c r="S4253" t="s">
        <v>155</v>
      </c>
      <c r="T4253" t="s">
        <v>182</v>
      </c>
    </row>
    <row r="4254" spans="1:20" ht="14.5" hidden="1" x14ac:dyDescent="0.35">
      <c r="A4254" t="s">
        <v>49</v>
      </c>
      <c r="B4254" t="s">
        <v>858</v>
      </c>
      <c r="C4254" s="2">
        <v>19</v>
      </c>
      <c r="D4254" t="s">
        <v>26</v>
      </c>
      <c r="E4254" t="s">
        <v>45</v>
      </c>
      <c r="F4254" t="s">
        <v>46</v>
      </c>
      <c r="G4254" s="5">
        <v>43924.482905092591</v>
      </c>
      <c r="H4254" t="s">
        <v>28</v>
      </c>
      <c r="I4254" s="3">
        <v>43908</v>
      </c>
      <c r="J4254" t="s">
        <v>755</v>
      </c>
      <c r="K4254" s="4">
        <v>0.48452546296296295</v>
      </c>
      <c r="L4254" t="s">
        <v>42</v>
      </c>
      <c r="M4254" t="s">
        <v>31</v>
      </c>
      <c r="N4254" t="s">
        <v>43</v>
      </c>
      <c r="O4254" t="s">
        <v>33</v>
      </c>
      <c r="P4254" s="4">
        <v>0.79546296296296293</v>
      </c>
      <c r="Q4254" t="s">
        <v>297</v>
      </c>
      <c r="R4254" t="s">
        <v>31</v>
      </c>
      <c r="S4254" t="s">
        <v>298</v>
      </c>
      <c r="T4254" t="s">
        <v>2140</v>
      </c>
    </row>
    <row r="4255" spans="1:20" ht="14.5" hidden="1" x14ac:dyDescent="0.35">
      <c r="A4255" t="s">
        <v>24</v>
      </c>
      <c r="B4255" s="5">
        <v>34184</v>
      </c>
      <c r="C4255" s="2">
        <v>26</v>
      </c>
      <c r="D4255" t="s">
        <v>26</v>
      </c>
      <c r="G4255" t="s">
        <v>2141</v>
      </c>
      <c r="H4255" t="s">
        <v>28</v>
      </c>
      <c r="I4255" s="3">
        <v>43908</v>
      </c>
      <c r="J4255" t="s">
        <v>755</v>
      </c>
      <c r="K4255" s="4">
        <v>0.49593749999999998</v>
      </c>
      <c r="L4255" t="s">
        <v>297</v>
      </c>
      <c r="M4255" t="s">
        <v>31</v>
      </c>
      <c r="N4255" t="s">
        <v>298</v>
      </c>
      <c r="O4255" t="s">
        <v>33</v>
      </c>
      <c r="P4255" s="4">
        <v>0.75619212962962956</v>
      </c>
      <c r="Q4255" t="s">
        <v>107</v>
      </c>
      <c r="R4255" t="s">
        <v>31</v>
      </c>
      <c r="S4255" t="s">
        <v>108</v>
      </c>
      <c r="T4255" t="s">
        <v>2142</v>
      </c>
    </row>
    <row r="4256" spans="1:20" ht="14.5" hidden="1" x14ac:dyDescent="0.35">
      <c r="A4256" t="s">
        <v>24</v>
      </c>
      <c r="B4256" t="s">
        <v>110</v>
      </c>
      <c r="C4256" s="2">
        <v>29</v>
      </c>
      <c r="D4256" t="s">
        <v>26</v>
      </c>
      <c r="G4256" t="s">
        <v>111</v>
      </c>
      <c r="H4256" t="s">
        <v>28</v>
      </c>
      <c r="I4256" s="3">
        <v>43908</v>
      </c>
      <c r="J4256" t="s">
        <v>755</v>
      </c>
      <c r="K4256" s="4">
        <v>0.5008217592592592</v>
      </c>
      <c r="L4256" t="s">
        <v>61</v>
      </c>
      <c r="M4256" t="s">
        <v>31</v>
      </c>
      <c r="N4256" t="s">
        <v>62</v>
      </c>
      <c r="O4256" t="s">
        <v>33</v>
      </c>
      <c r="P4256" s="4">
        <v>0.51342592592592584</v>
      </c>
      <c r="Q4256" t="s">
        <v>114</v>
      </c>
      <c r="R4256" t="s">
        <v>31</v>
      </c>
      <c r="S4256" t="s">
        <v>115</v>
      </c>
      <c r="T4256" t="s">
        <v>329</v>
      </c>
    </row>
    <row r="4257" spans="1:20" ht="14.5" hidden="1" x14ac:dyDescent="0.35">
      <c r="A4257" t="s">
        <v>24</v>
      </c>
      <c r="B4257" t="s">
        <v>726</v>
      </c>
      <c r="C4257" s="2">
        <v>54</v>
      </c>
      <c r="D4257" t="s">
        <v>26</v>
      </c>
      <c r="G4257" s="5">
        <v>43681.355173611111</v>
      </c>
      <c r="H4257" t="s">
        <v>28</v>
      </c>
      <c r="I4257" s="3">
        <v>43908</v>
      </c>
      <c r="J4257" t="s">
        <v>755</v>
      </c>
      <c r="K4257" s="4">
        <v>0.51269675925925917</v>
      </c>
      <c r="L4257" t="s">
        <v>97</v>
      </c>
      <c r="M4257" t="s">
        <v>31</v>
      </c>
      <c r="N4257" t="s">
        <v>98</v>
      </c>
      <c r="O4257" t="s">
        <v>33</v>
      </c>
      <c r="P4257" s="4">
        <v>0.51791666666666669</v>
      </c>
      <c r="Q4257" t="s">
        <v>103</v>
      </c>
      <c r="R4257" t="s">
        <v>31</v>
      </c>
      <c r="S4257" t="s">
        <v>32</v>
      </c>
      <c r="T4257" t="s">
        <v>196</v>
      </c>
    </row>
    <row r="4258" spans="1:20" ht="14.5" hidden="1" x14ac:dyDescent="0.35">
      <c r="A4258" t="s">
        <v>24</v>
      </c>
      <c r="B4258" s="5">
        <v>34770</v>
      </c>
      <c r="C4258" s="2">
        <v>25</v>
      </c>
      <c r="D4258" t="s">
        <v>26</v>
      </c>
      <c r="F4258" t="s">
        <v>46</v>
      </c>
      <c r="G4258" t="s">
        <v>1511</v>
      </c>
      <c r="H4258" t="s">
        <v>28</v>
      </c>
      <c r="I4258" s="3">
        <v>43908</v>
      </c>
      <c r="J4258" t="s">
        <v>755</v>
      </c>
      <c r="K4258" s="4">
        <v>0.51284722222222223</v>
      </c>
      <c r="L4258" t="s">
        <v>154</v>
      </c>
      <c r="M4258" t="s">
        <v>31</v>
      </c>
      <c r="N4258" t="s">
        <v>155</v>
      </c>
      <c r="O4258" t="s">
        <v>33</v>
      </c>
      <c r="P4258" s="4">
        <v>0.52876157407407409</v>
      </c>
      <c r="Q4258" t="s">
        <v>158</v>
      </c>
      <c r="R4258" t="s">
        <v>31</v>
      </c>
      <c r="S4258" t="s">
        <v>159</v>
      </c>
      <c r="T4258" t="s">
        <v>177</v>
      </c>
    </row>
    <row r="4259" spans="1:20" ht="14.5" hidden="1" x14ac:dyDescent="0.35">
      <c r="A4259" t="s">
        <v>49</v>
      </c>
      <c r="B4259" t="s">
        <v>1278</v>
      </c>
      <c r="C4259" s="2">
        <v>31</v>
      </c>
      <c r="D4259" t="s">
        <v>26</v>
      </c>
      <c r="E4259" t="s">
        <v>46</v>
      </c>
      <c r="F4259" t="s">
        <v>46</v>
      </c>
      <c r="G4259" t="s">
        <v>1279</v>
      </c>
      <c r="H4259" t="s">
        <v>28</v>
      </c>
      <c r="I4259" s="3">
        <v>43908</v>
      </c>
      <c r="J4259" t="s">
        <v>755</v>
      </c>
      <c r="K4259" s="4">
        <v>0.52084490740740741</v>
      </c>
      <c r="L4259" t="s">
        <v>165</v>
      </c>
      <c r="M4259" t="s">
        <v>31</v>
      </c>
      <c r="N4259" t="s">
        <v>166</v>
      </c>
      <c r="O4259" t="s">
        <v>33</v>
      </c>
      <c r="P4259" s="4">
        <v>0.55283564814814812</v>
      </c>
      <c r="Q4259" t="s">
        <v>165</v>
      </c>
      <c r="R4259" t="s">
        <v>31</v>
      </c>
      <c r="S4259" t="s">
        <v>166</v>
      </c>
      <c r="T4259" t="s">
        <v>620</v>
      </c>
    </row>
    <row r="4260" spans="1:20" ht="14.5" hidden="1" x14ac:dyDescent="0.35">
      <c r="A4260" t="s">
        <v>24</v>
      </c>
      <c r="B4260" t="s">
        <v>1276</v>
      </c>
      <c r="C4260" s="2">
        <v>35</v>
      </c>
      <c r="D4260" t="s">
        <v>26</v>
      </c>
      <c r="F4260" t="s">
        <v>46</v>
      </c>
      <c r="G4260" t="s">
        <v>1277</v>
      </c>
      <c r="H4260" t="s">
        <v>28</v>
      </c>
      <c r="I4260" s="3">
        <v>43908</v>
      </c>
      <c r="J4260" t="s">
        <v>755</v>
      </c>
      <c r="K4260" s="4">
        <v>0.52105324074074078</v>
      </c>
      <c r="L4260" t="s">
        <v>165</v>
      </c>
      <c r="M4260" t="s">
        <v>31</v>
      </c>
      <c r="N4260" t="s">
        <v>166</v>
      </c>
      <c r="O4260" t="s">
        <v>33</v>
      </c>
      <c r="P4260" s="4">
        <v>0.55251157407407403</v>
      </c>
      <c r="Q4260" t="s">
        <v>165</v>
      </c>
      <c r="R4260" t="s">
        <v>31</v>
      </c>
      <c r="S4260" t="s">
        <v>166</v>
      </c>
      <c r="T4260" t="s">
        <v>106</v>
      </c>
    </row>
    <row r="4261" spans="1:20" ht="14.5" hidden="1" x14ac:dyDescent="0.35">
      <c r="A4261" t="s">
        <v>24</v>
      </c>
      <c r="B4261" s="5">
        <v>37656</v>
      </c>
      <c r="C4261" s="2">
        <v>17</v>
      </c>
      <c r="D4261" t="s">
        <v>26</v>
      </c>
      <c r="E4261" t="s">
        <v>45</v>
      </c>
      <c r="F4261" t="s">
        <v>46</v>
      </c>
      <c r="G4261" s="5">
        <v>43953.944641203707</v>
      </c>
      <c r="H4261" t="s">
        <v>28</v>
      </c>
      <c r="I4261" s="3">
        <v>43908</v>
      </c>
      <c r="J4261" t="s">
        <v>755</v>
      </c>
      <c r="K4261" s="4">
        <v>0.52148148148148155</v>
      </c>
      <c r="L4261" t="s">
        <v>103</v>
      </c>
      <c r="M4261" t="s">
        <v>31</v>
      </c>
      <c r="N4261" t="s">
        <v>32</v>
      </c>
      <c r="O4261" t="s">
        <v>33</v>
      </c>
      <c r="P4261" s="4">
        <v>0.52759259259259261</v>
      </c>
      <c r="Q4261" t="s">
        <v>573</v>
      </c>
      <c r="R4261" t="s">
        <v>31</v>
      </c>
      <c r="S4261" t="s">
        <v>574</v>
      </c>
      <c r="T4261" t="s">
        <v>40</v>
      </c>
    </row>
    <row r="4262" spans="1:20" ht="14.5" hidden="1" x14ac:dyDescent="0.35">
      <c r="A4262" t="s">
        <v>24</v>
      </c>
      <c r="B4262" s="5">
        <v>24354</v>
      </c>
      <c r="C4262" s="2">
        <v>53</v>
      </c>
      <c r="D4262" t="s">
        <v>26</v>
      </c>
      <c r="F4262" t="s">
        <v>46</v>
      </c>
      <c r="G4262" s="5">
        <v>42407.550347222219</v>
      </c>
      <c r="H4262" t="s">
        <v>28</v>
      </c>
      <c r="I4262" s="3">
        <v>43908</v>
      </c>
      <c r="J4262" t="s">
        <v>755</v>
      </c>
      <c r="K4262" s="4">
        <v>0.52399305555555553</v>
      </c>
      <c r="L4262" t="s">
        <v>84</v>
      </c>
      <c r="M4262" t="s">
        <v>31</v>
      </c>
      <c r="N4262" t="s">
        <v>85</v>
      </c>
      <c r="O4262" t="s">
        <v>33</v>
      </c>
      <c r="P4262" s="4">
        <v>0.53180555555555553</v>
      </c>
      <c r="Q4262" t="s">
        <v>103</v>
      </c>
      <c r="R4262" t="s">
        <v>31</v>
      </c>
      <c r="S4262" t="s">
        <v>32</v>
      </c>
      <c r="T4262" t="s">
        <v>36</v>
      </c>
    </row>
    <row r="4263" spans="1:20" ht="14.5" hidden="1" x14ac:dyDescent="0.35">
      <c r="A4263" t="s">
        <v>24</v>
      </c>
      <c r="B4263" t="s">
        <v>2143</v>
      </c>
      <c r="C4263" s="2">
        <v>29</v>
      </c>
      <c r="D4263" t="s">
        <v>26</v>
      </c>
      <c r="G4263" t="s">
        <v>2144</v>
      </c>
      <c r="H4263" t="s">
        <v>28</v>
      </c>
      <c r="I4263" s="3">
        <v>43908</v>
      </c>
      <c r="J4263" t="s">
        <v>755</v>
      </c>
      <c r="K4263" s="4">
        <v>0.52837962962962959</v>
      </c>
      <c r="L4263" t="s">
        <v>154</v>
      </c>
      <c r="M4263" t="s">
        <v>31</v>
      </c>
      <c r="N4263" t="s">
        <v>155</v>
      </c>
      <c r="O4263" t="s">
        <v>33</v>
      </c>
      <c r="P4263" s="4">
        <v>0.55038194444444433</v>
      </c>
      <c r="Q4263" t="s">
        <v>158</v>
      </c>
      <c r="R4263" t="s">
        <v>31</v>
      </c>
      <c r="S4263" t="s">
        <v>159</v>
      </c>
      <c r="T4263" t="s">
        <v>123</v>
      </c>
    </row>
    <row r="4264" spans="1:20" ht="14.5" hidden="1" x14ac:dyDescent="0.35">
      <c r="A4264" t="s">
        <v>24</v>
      </c>
      <c r="B4264" s="5">
        <v>25386</v>
      </c>
      <c r="C4264" s="2">
        <v>50</v>
      </c>
      <c r="D4264" t="s">
        <v>26</v>
      </c>
      <c r="G4264" t="s">
        <v>794</v>
      </c>
      <c r="H4264" t="s">
        <v>28</v>
      </c>
      <c r="I4264" s="3">
        <v>43908</v>
      </c>
      <c r="J4264" t="s">
        <v>755</v>
      </c>
      <c r="K4264" s="4">
        <v>0.53476851851851848</v>
      </c>
      <c r="L4264" t="s">
        <v>103</v>
      </c>
      <c r="M4264" t="s">
        <v>31</v>
      </c>
      <c r="N4264" t="s">
        <v>32</v>
      </c>
      <c r="O4264" t="s">
        <v>33</v>
      </c>
      <c r="P4264" s="4">
        <v>0.53944444444444439</v>
      </c>
      <c r="Q4264" t="s">
        <v>135</v>
      </c>
      <c r="R4264" t="s">
        <v>31</v>
      </c>
      <c r="S4264" t="s">
        <v>136</v>
      </c>
      <c r="T4264" t="s">
        <v>89</v>
      </c>
    </row>
    <row r="4265" spans="1:20" ht="14.5" hidden="1" x14ac:dyDescent="0.35">
      <c r="A4265" t="s">
        <v>24</v>
      </c>
      <c r="B4265" t="s">
        <v>218</v>
      </c>
      <c r="C4265" s="2">
        <v>27</v>
      </c>
      <c r="D4265" t="s">
        <v>26</v>
      </c>
      <c r="G4265" s="5">
        <v>43807.407037037039</v>
      </c>
      <c r="H4265" t="s">
        <v>28</v>
      </c>
      <c r="I4265" s="3">
        <v>43908</v>
      </c>
      <c r="J4265" t="s">
        <v>755</v>
      </c>
      <c r="K4265" s="4">
        <v>0.53476851851851848</v>
      </c>
      <c r="L4265" t="s">
        <v>114</v>
      </c>
      <c r="M4265" t="s">
        <v>31</v>
      </c>
      <c r="N4265" t="s">
        <v>115</v>
      </c>
      <c r="O4265" t="s">
        <v>33</v>
      </c>
      <c r="P4265" s="4">
        <v>0.54149305555555549</v>
      </c>
      <c r="Q4265" t="s">
        <v>56</v>
      </c>
      <c r="R4265" t="s">
        <v>31</v>
      </c>
      <c r="S4265" t="s">
        <v>57</v>
      </c>
      <c r="T4265" t="s">
        <v>40</v>
      </c>
    </row>
    <row r="4266" spans="1:20" ht="14.5" hidden="1" x14ac:dyDescent="0.35">
      <c r="A4266" t="s">
        <v>24</v>
      </c>
      <c r="B4266" t="s">
        <v>912</v>
      </c>
      <c r="C4266" s="2">
        <v>22</v>
      </c>
      <c r="D4266" t="s">
        <v>26</v>
      </c>
      <c r="G4266" t="s">
        <v>913</v>
      </c>
      <c r="H4266" t="s">
        <v>28</v>
      </c>
      <c r="I4266" s="3">
        <v>43908</v>
      </c>
      <c r="J4266" t="s">
        <v>755</v>
      </c>
      <c r="K4266" s="4">
        <v>0.54101851851851845</v>
      </c>
      <c r="L4266" t="s">
        <v>114</v>
      </c>
      <c r="M4266" t="s">
        <v>31</v>
      </c>
      <c r="N4266" t="s">
        <v>115</v>
      </c>
      <c r="O4266" t="s">
        <v>33</v>
      </c>
      <c r="P4266" s="4">
        <v>0.55019675925925915</v>
      </c>
      <c r="Q4266" t="s">
        <v>173</v>
      </c>
      <c r="R4266" t="s">
        <v>31</v>
      </c>
      <c r="S4266" t="s">
        <v>174</v>
      </c>
      <c r="T4266" t="s">
        <v>109</v>
      </c>
    </row>
    <row r="4267" spans="1:20" ht="14.5" hidden="1" x14ac:dyDescent="0.35">
      <c r="A4267" t="s">
        <v>24</v>
      </c>
      <c r="B4267" t="s">
        <v>218</v>
      </c>
      <c r="C4267" s="2">
        <v>27</v>
      </c>
      <c r="D4267" t="s">
        <v>26</v>
      </c>
      <c r="G4267" s="5">
        <v>43807.407037037039</v>
      </c>
      <c r="H4267" t="s">
        <v>28</v>
      </c>
      <c r="I4267" s="3">
        <v>43908</v>
      </c>
      <c r="J4267" t="s">
        <v>755</v>
      </c>
      <c r="K4267" s="4">
        <v>0.55615740740740727</v>
      </c>
      <c r="L4267" t="s">
        <v>56</v>
      </c>
      <c r="M4267" t="s">
        <v>31</v>
      </c>
      <c r="N4267" t="s">
        <v>57</v>
      </c>
      <c r="O4267" t="s">
        <v>33</v>
      </c>
      <c r="P4267" s="4">
        <v>0.56335648148148143</v>
      </c>
      <c r="Q4267" t="s">
        <v>114</v>
      </c>
      <c r="R4267" t="s">
        <v>31</v>
      </c>
      <c r="S4267" t="s">
        <v>115</v>
      </c>
      <c r="T4267" t="s">
        <v>36</v>
      </c>
    </row>
    <row r="4268" spans="1:20" ht="14.5" hidden="1" x14ac:dyDescent="0.35">
      <c r="A4268" t="s">
        <v>24</v>
      </c>
      <c r="B4268" t="s">
        <v>110</v>
      </c>
      <c r="C4268" s="2">
        <v>29</v>
      </c>
      <c r="D4268" t="s">
        <v>26</v>
      </c>
      <c r="G4268" t="s">
        <v>111</v>
      </c>
      <c r="H4268" t="s">
        <v>28</v>
      </c>
      <c r="I4268" s="3">
        <v>43908</v>
      </c>
      <c r="J4268" t="s">
        <v>755</v>
      </c>
      <c r="K4268" s="4">
        <v>0.5573958333333332</v>
      </c>
      <c r="L4268" t="s">
        <v>114</v>
      </c>
      <c r="M4268" t="s">
        <v>31</v>
      </c>
      <c r="N4268" t="s">
        <v>115</v>
      </c>
      <c r="O4268" t="s">
        <v>33</v>
      </c>
      <c r="P4268" s="4">
        <v>0.58693287037037034</v>
      </c>
      <c r="Q4268" t="s">
        <v>708</v>
      </c>
      <c r="R4268" t="s">
        <v>31</v>
      </c>
      <c r="S4268" t="s">
        <v>709</v>
      </c>
      <c r="T4268" t="s">
        <v>389</v>
      </c>
    </row>
    <row r="4269" spans="1:20" ht="14.5" hidden="1" x14ac:dyDescent="0.35">
      <c r="A4269" t="s">
        <v>24</v>
      </c>
      <c r="B4269" t="s">
        <v>2145</v>
      </c>
      <c r="C4269" s="2">
        <v>49</v>
      </c>
      <c r="D4269" t="s">
        <v>26</v>
      </c>
      <c r="F4269" t="s">
        <v>46</v>
      </c>
      <c r="G4269" t="s">
        <v>2146</v>
      </c>
      <c r="H4269" t="s">
        <v>28</v>
      </c>
      <c r="I4269" s="3">
        <v>43908</v>
      </c>
      <c r="J4269" t="s">
        <v>755</v>
      </c>
      <c r="K4269" s="4">
        <v>0.5581828703703704</v>
      </c>
      <c r="L4269" t="s">
        <v>38</v>
      </c>
      <c r="M4269" t="s">
        <v>31</v>
      </c>
      <c r="N4269" t="s">
        <v>39</v>
      </c>
      <c r="O4269" t="s">
        <v>33</v>
      </c>
      <c r="P4269" s="4">
        <v>0.56215277777777783</v>
      </c>
      <c r="Q4269" t="s">
        <v>97</v>
      </c>
      <c r="R4269" t="s">
        <v>31</v>
      </c>
      <c r="S4269" t="s">
        <v>98</v>
      </c>
      <c r="T4269" t="s">
        <v>89</v>
      </c>
    </row>
    <row r="4270" spans="1:20" ht="14.5" hidden="1" x14ac:dyDescent="0.35">
      <c r="A4270" t="s">
        <v>24</v>
      </c>
      <c r="B4270" s="5">
        <v>34344</v>
      </c>
      <c r="C4270" s="2">
        <v>26</v>
      </c>
      <c r="D4270" t="s">
        <v>26</v>
      </c>
      <c r="F4270" t="s">
        <v>46</v>
      </c>
      <c r="G4270" s="5">
        <v>42553.91542824074</v>
      </c>
      <c r="H4270" t="s">
        <v>28</v>
      </c>
      <c r="I4270" s="3">
        <v>43908</v>
      </c>
      <c r="J4270" t="s">
        <v>755</v>
      </c>
      <c r="K4270" s="4">
        <v>0.56133101851851852</v>
      </c>
      <c r="L4270" t="s">
        <v>38</v>
      </c>
      <c r="M4270" t="s">
        <v>31</v>
      </c>
      <c r="N4270" t="s">
        <v>39</v>
      </c>
      <c r="O4270" t="s">
        <v>33</v>
      </c>
      <c r="P4270" s="4">
        <v>0.56915509259259256</v>
      </c>
      <c r="Q4270" t="s">
        <v>34</v>
      </c>
      <c r="R4270" t="s">
        <v>31</v>
      </c>
      <c r="S4270" t="s">
        <v>35</v>
      </c>
      <c r="T4270" t="s">
        <v>36</v>
      </c>
    </row>
    <row r="4271" spans="1:20" ht="14.5" hidden="1" x14ac:dyDescent="0.35">
      <c r="A4271" t="s">
        <v>49</v>
      </c>
      <c r="B4271" t="s">
        <v>267</v>
      </c>
      <c r="C4271" s="2">
        <v>26</v>
      </c>
      <c r="D4271" t="s">
        <v>26</v>
      </c>
      <c r="G4271" s="5">
        <v>43017.344780092593</v>
      </c>
      <c r="H4271" t="s">
        <v>28</v>
      </c>
      <c r="I4271" s="3">
        <v>43908</v>
      </c>
      <c r="J4271" t="s">
        <v>755</v>
      </c>
      <c r="K4271" s="4">
        <v>0.56423611111111116</v>
      </c>
      <c r="L4271" t="s">
        <v>173</v>
      </c>
      <c r="M4271" t="s">
        <v>31</v>
      </c>
      <c r="N4271" t="s">
        <v>174</v>
      </c>
      <c r="O4271" t="s">
        <v>33</v>
      </c>
      <c r="P4271" s="4">
        <v>0.57092592592592595</v>
      </c>
      <c r="Q4271" t="s">
        <v>107</v>
      </c>
      <c r="R4271" t="s">
        <v>31</v>
      </c>
      <c r="S4271" t="s">
        <v>108</v>
      </c>
      <c r="T4271" t="s">
        <v>58</v>
      </c>
    </row>
    <row r="4272" spans="1:20" ht="14.5" hidden="1" x14ac:dyDescent="0.35">
      <c r="A4272" t="s">
        <v>24</v>
      </c>
      <c r="B4272" t="s">
        <v>1631</v>
      </c>
      <c r="C4272" s="2">
        <v>30</v>
      </c>
      <c r="D4272" t="s">
        <v>26</v>
      </c>
      <c r="G4272" t="s">
        <v>1632</v>
      </c>
      <c r="H4272" t="s">
        <v>28</v>
      </c>
      <c r="I4272" s="3">
        <v>43908</v>
      </c>
      <c r="J4272" t="s">
        <v>755</v>
      </c>
      <c r="K4272" s="4">
        <v>0.56657407407407401</v>
      </c>
      <c r="L4272" t="s">
        <v>135</v>
      </c>
      <c r="M4272" t="s">
        <v>31</v>
      </c>
      <c r="N4272" t="s">
        <v>136</v>
      </c>
      <c r="O4272" t="s">
        <v>33</v>
      </c>
      <c r="P4272" s="4">
        <v>0.57196759259259256</v>
      </c>
      <c r="Q4272" t="s">
        <v>37</v>
      </c>
      <c r="R4272" t="s">
        <v>31</v>
      </c>
      <c r="S4272" t="s">
        <v>32</v>
      </c>
      <c r="T4272" t="s">
        <v>68</v>
      </c>
    </row>
    <row r="4273" spans="1:20" ht="14.5" hidden="1" x14ac:dyDescent="0.35">
      <c r="A4273" t="s">
        <v>24</v>
      </c>
      <c r="B4273" t="s">
        <v>309</v>
      </c>
      <c r="C4273" s="2">
        <v>24</v>
      </c>
      <c r="D4273" t="s">
        <v>26</v>
      </c>
      <c r="G4273" s="5">
        <v>43104.47152777778</v>
      </c>
      <c r="H4273" t="s">
        <v>28</v>
      </c>
      <c r="I4273" s="3">
        <v>43908</v>
      </c>
      <c r="J4273" t="s">
        <v>755</v>
      </c>
      <c r="K4273" s="4">
        <v>0.56843749999999993</v>
      </c>
      <c r="L4273" t="s">
        <v>189</v>
      </c>
      <c r="M4273" t="s">
        <v>31</v>
      </c>
      <c r="N4273" t="s">
        <v>190</v>
      </c>
      <c r="O4273" t="s">
        <v>33</v>
      </c>
      <c r="P4273" s="4">
        <v>0.57630787037037035</v>
      </c>
      <c r="Q4273" t="s">
        <v>56</v>
      </c>
      <c r="R4273" t="s">
        <v>31</v>
      </c>
      <c r="S4273" t="s">
        <v>57</v>
      </c>
      <c r="T4273" t="s">
        <v>36</v>
      </c>
    </row>
    <row r="4274" spans="1:20" ht="14.5" hidden="1" x14ac:dyDescent="0.35">
      <c r="A4274" t="s">
        <v>49</v>
      </c>
      <c r="B4274" s="5">
        <v>25601</v>
      </c>
      <c r="C4274" s="2">
        <v>50</v>
      </c>
      <c r="D4274" t="s">
        <v>26</v>
      </c>
      <c r="G4274" t="s">
        <v>1555</v>
      </c>
      <c r="H4274" t="s">
        <v>28</v>
      </c>
      <c r="I4274" s="3">
        <v>43908</v>
      </c>
      <c r="J4274" t="s">
        <v>755</v>
      </c>
      <c r="K4274" s="4">
        <v>0.58060185185185176</v>
      </c>
      <c r="L4274" t="s">
        <v>37</v>
      </c>
      <c r="M4274" t="s">
        <v>31</v>
      </c>
      <c r="N4274" t="s">
        <v>32</v>
      </c>
      <c r="O4274" t="s">
        <v>33</v>
      </c>
      <c r="P4274" s="4">
        <v>0.58385416666666667</v>
      </c>
      <c r="Q4274" t="s">
        <v>573</v>
      </c>
      <c r="R4274" t="s">
        <v>31</v>
      </c>
      <c r="S4274" t="s">
        <v>574</v>
      </c>
      <c r="T4274" t="s">
        <v>201</v>
      </c>
    </row>
    <row r="4275" spans="1:20" ht="14.5" hidden="1" x14ac:dyDescent="0.35">
      <c r="A4275" t="s">
        <v>24</v>
      </c>
      <c r="B4275" t="s">
        <v>2145</v>
      </c>
      <c r="C4275" s="2">
        <v>49</v>
      </c>
      <c r="D4275" t="s">
        <v>26</v>
      </c>
      <c r="F4275" t="s">
        <v>46</v>
      </c>
      <c r="G4275" t="s">
        <v>2146</v>
      </c>
      <c r="H4275" t="s">
        <v>28</v>
      </c>
      <c r="I4275" s="3">
        <v>43908</v>
      </c>
      <c r="J4275" t="s">
        <v>755</v>
      </c>
      <c r="K4275" s="4">
        <v>0.58938657407407413</v>
      </c>
      <c r="L4275" t="s">
        <v>97</v>
      </c>
      <c r="M4275" t="s">
        <v>31</v>
      </c>
      <c r="N4275" t="s">
        <v>98</v>
      </c>
      <c r="O4275" t="s">
        <v>33</v>
      </c>
      <c r="P4275" s="4">
        <v>0.59493055555555552</v>
      </c>
      <c r="Q4275" t="s">
        <v>38</v>
      </c>
      <c r="R4275" t="s">
        <v>31</v>
      </c>
      <c r="S4275" t="s">
        <v>39</v>
      </c>
      <c r="T4275" t="s">
        <v>68</v>
      </c>
    </row>
    <row r="4276" spans="1:20" ht="14.5" hidden="1" x14ac:dyDescent="0.35">
      <c r="A4276" t="s">
        <v>24</v>
      </c>
      <c r="B4276" s="5">
        <v>35957</v>
      </c>
      <c r="C4276" s="2">
        <v>21</v>
      </c>
      <c r="D4276" t="s">
        <v>26</v>
      </c>
      <c r="G4276" t="s">
        <v>869</v>
      </c>
      <c r="H4276" t="s">
        <v>28</v>
      </c>
      <c r="I4276" s="3">
        <v>43908</v>
      </c>
      <c r="J4276" t="s">
        <v>755</v>
      </c>
      <c r="K4276" s="4">
        <v>0.59701388888888884</v>
      </c>
      <c r="L4276" t="s">
        <v>107</v>
      </c>
      <c r="M4276" t="s">
        <v>31</v>
      </c>
      <c r="N4276" t="s">
        <v>108</v>
      </c>
      <c r="O4276" t="s">
        <v>33</v>
      </c>
      <c r="P4276" s="4">
        <v>0.60009259259259273</v>
      </c>
      <c r="Q4276" t="s">
        <v>56</v>
      </c>
      <c r="R4276" t="s">
        <v>31</v>
      </c>
      <c r="S4276" t="s">
        <v>57</v>
      </c>
      <c r="T4276" t="s">
        <v>253</v>
      </c>
    </row>
    <row r="4277" spans="1:20" ht="14.5" hidden="1" x14ac:dyDescent="0.35">
      <c r="A4277" t="s">
        <v>24</v>
      </c>
      <c r="B4277" t="s">
        <v>1290</v>
      </c>
      <c r="C4277" s="2">
        <v>20</v>
      </c>
      <c r="D4277" t="s">
        <v>26</v>
      </c>
      <c r="E4277" t="s">
        <v>583</v>
      </c>
      <c r="F4277" t="s">
        <v>46</v>
      </c>
      <c r="G4277" t="s">
        <v>1291</v>
      </c>
      <c r="H4277" t="s">
        <v>28</v>
      </c>
      <c r="I4277" s="3">
        <v>43908</v>
      </c>
      <c r="J4277" t="s">
        <v>755</v>
      </c>
      <c r="K4277" s="4">
        <v>0.60093750000000012</v>
      </c>
      <c r="L4277" t="s">
        <v>38</v>
      </c>
      <c r="M4277" t="s">
        <v>31</v>
      </c>
      <c r="N4277" t="s">
        <v>39</v>
      </c>
      <c r="O4277" t="s">
        <v>33</v>
      </c>
      <c r="P4277" s="4">
        <v>0.60969907407407409</v>
      </c>
      <c r="Q4277" t="s">
        <v>103</v>
      </c>
      <c r="R4277" t="s">
        <v>31</v>
      </c>
      <c r="S4277" t="s">
        <v>32</v>
      </c>
      <c r="T4277" t="s">
        <v>116</v>
      </c>
    </row>
    <row r="4278" spans="1:20" ht="14.5" hidden="1" x14ac:dyDescent="0.35">
      <c r="A4278" t="s">
        <v>24</v>
      </c>
      <c r="B4278" s="5">
        <v>35957</v>
      </c>
      <c r="C4278" s="2">
        <v>21</v>
      </c>
      <c r="D4278" t="s">
        <v>26</v>
      </c>
      <c r="G4278" t="s">
        <v>869</v>
      </c>
      <c r="H4278" t="s">
        <v>28</v>
      </c>
      <c r="I4278" s="3">
        <v>43908</v>
      </c>
      <c r="J4278" t="s">
        <v>755</v>
      </c>
      <c r="K4278" s="4">
        <v>0.61126157407407411</v>
      </c>
      <c r="L4278" t="s">
        <v>56</v>
      </c>
      <c r="M4278" t="s">
        <v>31</v>
      </c>
      <c r="N4278" t="s">
        <v>57</v>
      </c>
      <c r="O4278" t="s">
        <v>33</v>
      </c>
      <c r="P4278" s="4">
        <v>0.6150810185185186</v>
      </c>
      <c r="Q4278" t="s">
        <v>107</v>
      </c>
      <c r="R4278" t="s">
        <v>31</v>
      </c>
      <c r="S4278" t="s">
        <v>108</v>
      </c>
      <c r="T4278" t="s">
        <v>253</v>
      </c>
    </row>
    <row r="4279" spans="1:20" ht="14.5" hidden="1" x14ac:dyDescent="0.35">
      <c r="A4279" t="s">
        <v>24</v>
      </c>
      <c r="B4279" t="s">
        <v>110</v>
      </c>
      <c r="C4279" s="2">
        <v>29</v>
      </c>
      <c r="D4279" t="s">
        <v>26</v>
      </c>
      <c r="G4279" t="s">
        <v>111</v>
      </c>
      <c r="H4279" t="s">
        <v>28</v>
      </c>
      <c r="I4279" s="3">
        <v>43908</v>
      </c>
      <c r="J4279" t="s">
        <v>755</v>
      </c>
      <c r="K4279" s="4">
        <v>0.61197916666666674</v>
      </c>
      <c r="L4279" t="s">
        <v>708</v>
      </c>
      <c r="M4279" t="s">
        <v>31</v>
      </c>
      <c r="N4279" t="s">
        <v>709</v>
      </c>
      <c r="O4279" t="s">
        <v>33</v>
      </c>
      <c r="P4279" s="4">
        <v>0.63711805555555556</v>
      </c>
      <c r="Q4279" t="s">
        <v>114</v>
      </c>
      <c r="R4279" t="s">
        <v>31</v>
      </c>
      <c r="S4279" t="s">
        <v>115</v>
      </c>
      <c r="T4279" t="s">
        <v>503</v>
      </c>
    </row>
    <row r="4280" spans="1:20" ht="14.5" hidden="1" x14ac:dyDescent="0.35">
      <c r="A4280" t="s">
        <v>24</v>
      </c>
      <c r="B4280" t="s">
        <v>663</v>
      </c>
      <c r="C4280" s="2">
        <v>41</v>
      </c>
      <c r="D4280" t="s">
        <v>26</v>
      </c>
      <c r="G4280" t="s">
        <v>664</v>
      </c>
      <c r="H4280" t="s">
        <v>28</v>
      </c>
      <c r="I4280" s="3">
        <v>43908</v>
      </c>
      <c r="J4280" t="s">
        <v>755</v>
      </c>
      <c r="K4280" s="4">
        <v>0.61790509259259263</v>
      </c>
      <c r="L4280" t="s">
        <v>34</v>
      </c>
      <c r="M4280" t="s">
        <v>31</v>
      </c>
      <c r="N4280" t="s">
        <v>35</v>
      </c>
      <c r="O4280" t="s">
        <v>33</v>
      </c>
      <c r="P4280" s="4">
        <v>0.62327546296296299</v>
      </c>
      <c r="Q4280" t="s">
        <v>38</v>
      </c>
      <c r="R4280" t="s">
        <v>31</v>
      </c>
      <c r="S4280" t="s">
        <v>39</v>
      </c>
      <c r="T4280" t="s">
        <v>68</v>
      </c>
    </row>
    <row r="4281" spans="1:20" ht="14.5" hidden="1" x14ac:dyDescent="0.35">
      <c r="A4281" t="s">
        <v>24</v>
      </c>
      <c r="B4281" s="5">
        <v>37500</v>
      </c>
      <c r="C4281" s="2">
        <v>17</v>
      </c>
      <c r="D4281" t="s">
        <v>26</v>
      </c>
      <c r="G4281" t="s">
        <v>1175</v>
      </c>
      <c r="H4281" t="s">
        <v>28</v>
      </c>
      <c r="I4281" s="3">
        <v>43908</v>
      </c>
      <c r="J4281" t="s">
        <v>755</v>
      </c>
      <c r="K4281" s="4">
        <v>0.61814814814814822</v>
      </c>
      <c r="L4281" t="s">
        <v>199</v>
      </c>
      <c r="M4281" t="s">
        <v>31</v>
      </c>
      <c r="N4281" t="s">
        <v>200</v>
      </c>
      <c r="O4281" t="s">
        <v>33</v>
      </c>
      <c r="P4281" s="4">
        <v>0.70853009259259259</v>
      </c>
      <c r="Q4281" t="s">
        <v>42</v>
      </c>
      <c r="R4281" t="s">
        <v>31</v>
      </c>
      <c r="S4281" t="s">
        <v>43</v>
      </c>
      <c r="T4281" t="s">
        <v>1156</v>
      </c>
    </row>
    <row r="4282" spans="1:20" ht="14.5" hidden="1" x14ac:dyDescent="0.35">
      <c r="A4282" t="s">
        <v>24</v>
      </c>
      <c r="B4282" t="s">
        <v>270</v>
      </c>
      <c r="C4282" s="2">
        <v>22</v>
      </c>
      <c r="D4282" t="s">
        <v>26</v>
      </c>
      <c r="G4282" s="5">
        <v>43593.479837962965</v>
      </c>
      <c r="H4282" t="s">
        <v>28</v>
      </c>
      <c r="I4282" s="3">
        <v>43908</v>
      </c>
      <c r="J4282" t="s">
        <v>755</v>
      </c>
      <c r="K4282" s="4">
        <v>0.62334490740740744</v>
      </c>
      <c r="L4282" t="s">
        <v>56</v>
      </c>
      <c r="M4282" t="s">
        <v>31</v>
      </c>
      <c r="N4282" t="s">
        <v>57</v>
      </c>
      <c r="O4282" t="s">
        <v>33</v>
      </c>
      <c r="P4282" s="4">
        <v>0.62857638888888889</v>
      </c>
      <c r="Q4282" t="s">
        <v>158</v>
      </c>
      <c r="R4282" t="s">
        <v>31</v>
      </c>
      <c r="S4282" t="s">
        <v>159</v>
      </c>
      <c r="T4282" t="s">
        <v>68</v>
      </c>
    </row>
    <row r="4283" spans="1:20" ht="14.5" hidden="1" x14ac:dyDescent="0.35">
      <c r="A4283" t="s">
        <v>24</v>
      </c>
      <c r="B4283" t="s">
        <v>2147</v>
      </c>
      <c r="C4283" s="2">
        <v>39</v>
      </c>
      <c r="D4283" t="s">
        <v>26</v>
      </c>
      <c r="E4283" t="s">
        <v>45</v>
      </c>
      <c r="F4283" t="s">
        <v>46</v>
      </c>
      <c r="G4283" t="s">
        <v>2148</v>
      </c>
      <c r="H4283" t="s">
        <v>28</v>
      </c>
      <c r="I4283" s="3">
        <v>43908</v>
      </c>
      <c r="J4283" t="s">
        <v>755</v>
      </c>
      <c r="K4283" s="4">
        <v>0.63225694444444447</v>
      </c>
      <c r="L4283" t="s">
        <v>114</v>
      </c>
      <c r="M4283" t="s">
        <v>31</v>
      </c>
      <c r="N4283" t="s">
        <v>115</v>
      </c>
      <c r="O4283" t="s">
        <v>33</v>
      </c>
      <c r="P4283" s="4">
        <v>0.72841435185185188</v>
      </c>
      <c r="Q4283" t="s">
        <v>114</v>
      </c>
      <c r="R4283" t="s">
        <v>31</v>
      </c>
      <c r="S4283" t="s">
        <v>115</v>
      </c>
      <c r="T4283" t="s">
        <v>2149</v>
      </c>
    </row>
    <row r="4284" spans="1:20" ht="14.5" hidden="1" x14ac:dyDescent="0.35">
      <c r="A4284" t="s">
        <v>24</v>
      </c>
      <c r="B4284" s="5">
        <v>30506</v>
      </c>
      <c r="C4284" s="2">
        <v>36</v>
      </c>
      <c r="D4284" t="s">
        <v>26</v>
      </c>
      <c r="G4284" t="s">
        <v>511</v>
      </c>
      <c r="H4284" t="s">
        <v>28</v>
      </c>
      <c r="I4284" s="3">
        <v>43908</v>
      </c>
      <c r="J4284" t="s">
        <v>755</v>
      </c>
      <c r="K4284" s="4">
        <v>0.63446759259259256</v>
      </c>
      <c r="L4284" t="s">
        <v>127</v>
      </c>
      <c r="M4284" t="s">
        <v>31</v>
      </c>
      <c r="N4284" t="s">
        <v>128</v>
      </c>
      <c r="O4284" t="s">
        <v>33</v>
      </c>
      <c r="P4284" s="4">
        <v>0.64135416666666667</v>
      </c>
      <c r="Q4284" t="s">
        <v>103</v>
      </c>
      <c r="R4284" t="s">
        <v>31</v>
      </c>
      <c r="S4284" t="s">
        <v>32</v>
      </c>
      <c r="T4284" t="s">
        <v>58</v>
      </c>
    </row>
    <row r="4285" spans="1:20" ht="14.5" hidden="1" x14ac:dyDescent="0.35">
      <c r="A4285" t="s">
        <v>24</v>
      </c>
      <c r="B4285" t="s">
        <v>2147</v>
      </c>
      <c r="C4285" s="2">
        <v>39</v>
      </c>
      <c r="D4285" t="s">
        <v>26</v>
      </c>
      <c r="E4285" t="s">
        <v>45</v>
      </c>
      <c r="F4285" t="s">
        <v>46</v>
      </c>
      <c r="G4285" t="s">
        <v>2148</v>
      </c>
      <c r="H4285" t="s">
        <v>28</v>
      </c>
      <c r="I4285" s="3">
        <v>43908</v>
      </c>
      <c r="J4285" t="s">
        <v>755</v>
      </c>
      <c r="K4285" s="4">
        <v>0.63993055555555556</v>
      </c>
      <c r="L4285" t="s">
        <v>107</v>
      </c>
      <c r="M4285" t="s">
        <v>31</v>
      </c>
      <c r="N4285" t="s">
        <v>108</v>
      </c>
      <c r="O4285" t="s">
        <v>33</v>
      </c>
      <c r="P4285" s="4">
        <v>0.7283912037037038</v>
      </c>
      <c r="Q4285" t="s">
        <v>114</v>
      </c>
      <c r="R4285" t="s">
        <v>31</v>
      </c>
      <c r="S4285" t="s">
        <v>115</v>
      </c>
      <c r="T4285" t="s">
        <v>2150</v>
      </c>
    </row>
    <row r="4286" spans="1:20" ht="14.5" hidden="1" x14ac:dyDescent="0.35">
      <c r="A4286" t="s">
        <v>24</v>
      </c>
      <c r="B4286" t="s">
        <v>931</v>
      </c>
      <c r="C4286" s="2">
        <v>22</v>
      </c>
      <c r="D4286" t="s">
        <v>26</v>
      </c>
      <c r="G4286" t="s">
        <v>932</v>
      </c>
      <c r="H4286" t="s">
        <v>28</v>
      </c>
      <c r="I4286" s="3">
        <v>43908</v>
      </c>
      <c r="J4286" t="s">
        <v>755</v>
      </c>
      <c r="K4286" s="4">
        <v>0.6434375</v>
      </c>
      <c r="L4286" t="s">
        <v>170</v>
      </c>
      <c r="M4286" t="s">
        <v>31</v>
      </c>
      <c r="N4286" t="s">
        <v>171</v>
      </c>
      <c r="O4286" t="s">
        <v>33</v>
      </c>
      <c r="P4286" s="4">
        <v>0.81850694444444438</v>
      </c>
      <c r="Q4286" t="s">
        <v>162</v>
      </c>
      <c r="R4286" t="s">
        <v>31</v>
      </c>
      <c r="S4286" t="s">
        <v>163</v>
      </c>
      <c r="T4286" t="s">
        <v>2151</v>
      </c>
    </row>
    <row r="4287" spans="1:20" ht="14.5" hidden="1" x14ac:dyDescent="0.35">
      <c r="A4287" t="s">
        <v>24</v>
      </c>
      <c r="B4287" t="s">
        <v>672</v>
      </c>
      <c r="C4287" s="2">
        <v>25</v>
      </c>
      <c r="D4287" t="s">
        <v>26</v>
      </c>
      <c r="G4287" t="s">
        <v>673</v>
      </c>
      <c r="H4287" t="s">
        <v>28</v>
      </c>
      <c r="I4287" s="3">
        <v>43908</v>
      </c>
      <c r="J4287" t="s">
        <v>755</v>
      </c>
      <c r="K4287" s="4">
        <v>0.65385416666666663</v>
      </c>
      <c r="L4287" t="s">
        <v>135</v>
      </c>
      <c r="M4287" t="s">
        <v>31</v>
      </c>
      <c r="N4287" t="s">
        <v>136</v>
      </c>
      <c r="O4287" t="s">
        <v>33</v>
      </c>
      <c r="P4287" s="4">
        <v>0.65932870370370367</v>
      </c>
      <c r="Q4287" t="s">
        <v>30</v>
      </c>
      <c r="R4287" t="s">
        <v>31</v>
      </c>
      <c r="S4287" t="s">
        <v>32</v>
      </c>
      <c r="T4287" t="s">
        <v>68</v>
      </c>
    </row>
    <row r="4288" spans="1:20" ht="14.5" hidden="1" x14ac:dyDescent="0.35">
      <c r="A4288" t="s">
        <v>49</v>
      </c>
      <c r="B4288" s="5">
        <v>27041</v>
      </c>
      <c r="C4288" s="2">
        <v>46</v>
      </c>
      <c r="D4288" t="s">
        <v>26</v>
      </c>
      <c r="G4288" t="s">
        <v>1164</v>
      </c>
      <c r="H4288" t="s">
        <v>28</v>
      </c>
      <c r="I4288" s="3">
        <v>43908</v>
      </c>
      <c r="J4288" t="s">
        <v>755</v>
      </c>
      <c r="K4288" s="4">
        <v>0.67146990740740731</v>
      </c>
      <c r="L4288" t="s">
        <v>54</v>
      </c>
      <c r="M4288" t="s">
        <v>31</v>
      </c>
      <c r="N4288" t="s">
        <v>55</v>
      </c>
      <c r="O4288" t="s">
        <v>33</v>
      </c>
      <c r="P4288" s="4">
        <v>0.71401620370370367</v>
      </c>
      <c r="Q4288" t="s">
        <v>54</v>
      </c>
      <c r="R4288" t="s">
        <v>31</v>
      </c>
      <c r="S4288" t="s">
        <v>55</v>
      </c>
      <c r="T4288" t="s">
        <v>191</v>
      </c>
    </row>
    <row r="4289" spans="1:20" ht="14.5" hidden="1" x14ac:dyDescent="0.35">
      <c r="A4289" t="s">
        <v>24</v>
      </c>
      <c r="B4289" t="s">
        <v>1237</v>
      </c>
      <c r="C4289" s="2">
        <v>21</v>
      </c>
      <c r="D4289" t="s">
        <v>26</v>
      </c>
      <c r="G4289" s="5">
        <v>42986.58153935185</v>
      </c>
      <c r="H4289" t="s">
        <v>28</v>
      </c>
      <c r="I4289" s="3">
        <v>43908</v>
      </c>
      <c r="J4289" t="s">
        <v>755</v>
      </c>
      <c r="K4289" s="4">
        <v>0.67165509259259248</v>
      </c>
      <c r="L4289" t="s">
        <v>30</v>
      </c>
      <c r="M4289" t="s">
        <v>31</v>
      </c>
      <c r="N4289" t="s">
        <v>32</v>
      </c>
      <c r="O4289" t="s">
        <v>33</v>
      </c>
      <c r="P4289" s="4">
        <v>0.68760416666666668</v>
      </c>
      <c r="Q4289" t="s">
        <v>121</v>
      </c>
      <c r="R4289" t="s">
        <v>31</v>
      </c>
      <c r="S4289" t="s">
        <v>122</v>
      </c>
      <c r="T4289" t="s">
        <v>177</v>
      </c>
    </row>
    <row r="4290" spans="1:20" ht="14.5" hidden="1" x14ac:dyDescent="0.35">
      <c r="A4290" t="s">
        <v>24</v>
      </c>
      <c r="B4290" t="s">
        <v>416</v>
      </c>
      <c r="C4290" s="2">
        <v>4</v>
      </c>
      <c r="D4290" t="s">
        <v>26</v>
      </c>
      <c r="F4290" t="s">
        <v>46</v>
      </c>
      <c r="G4290" t="s">
        <v>417</v>
      </c>
      <c r="H4290" t="s">
        <v>28</v>
      </c>
      <c r="I4290" s="3">
        <v>43908</v>
      </c>
      <c r="J4290" t="s">
        <v>755</v>
      </c>
      <c r="K4290" s="4">
        <v>0.67246527777777776</v>
      </c>
      <c r="L4290" t="s">
        <v>34</v>
      </c>
      <c r="M4290" t="s">
        <v>31</v>
      </c>
      <c r="N4290" t="s">
        <v>35</v>
      </c>
      <c r="O4290" t="s">
        <v>33</v>
      </c>
      <c r="P4290" s="4">
        <v>0.68048611111111101</v>
      </c>
      <c r="Q4290" t="s">
        <v>30</v>
      </c>
      <c r="R4290" t="s">
        <v>31</v>
      </c>
      <c r="S4290" t="s">
        <v>32</v>
      </c>
      <c r="T4290" t="s">
        <v>36</v>
      </c>
    </row>
    <row r="4291" spans="1:20" ht="14.5" hidden="1" x14ac:dyDescent="0.35">
      <c r="A4291" t="s">
        <v>49</v>
      </c>
      <c r="B4291" t="s">
        <v>1966</v>
      </c>
      <c r="C4291" s="2">
        <v>35</v>
      </c>
      <c r="D4291" t="s">
        <v>26</v>
      </c>
      <c r="G4291" t="s">
        <v>2152</v>
      </c>
      <c r="H4291" t="s">
        <v>28</v>
      </c>
      <c r="I4291" s="3">
        <v>43908</v>
      </c>
      <c r="J4291" t="s">
        <v>755</v>
      </c>
      <c r="K4291" s="4">
        <v>0.67268518518518516</v>
      </c>
      <c r="L4291" t="s">
        <v>70</v>
      </c>
      <c r="M4291" t="s">
        <v>31</v>
      </c>
      <c r="N4291" t="s">
        <v>71</v>
      </c>
      <c r="O4291" t="s">
        <v>33</v>
      </c>
      <c r="P4291" s="4">
        <v>0.69070601851851854</v>
      </c>
      <c r="Q4291" t="s">
        <v>70</v>
      </c>
      <c r="R4291" t="s">
        <v>31</v>
      </c>
      <c r="S4291" t="s">
        <v>71</v>
      </c>
      <c r="T4291" t="s">
        <v>216</v>
      </c>
    </row>
    <row r="4292" spans="1:20" ht="14.5" hidden="1" x14ac:dyDescent="0.35">
      <c r="A4292" t="s">
        <v>24</v>
      </c>
      <c r="B4292" t="s">
        <v>2010</v>
      </c>
      <c r="C4292" s="2">
        <v>28</v>
      </c>
      <c r="D4292" t="s">
        <v>26</v>
      </c>
      <c r="G4292" t="s">
        <v>2011</v>
      </c>
      <c r="H4292" t="s">
        <v>28</v>
      </c>
      <c r="I4292" s="3">
        <v>43908</v>
      </c>
      <c r="J4292" t="s">
        <v>755</v>
      </c>
      <c r="K4292" s="4">
        <v>0.67454861111111108</v>
      </c>
      <c r="L4292" t="s">
        <v>162</v>
      </c>
      <c r="M4292" t="s">
        <v>31</v>
      </c>
      <c r="N4292" t="s">
        <v>163</v>
      </c>
      <c r="O4292" t="s">
        <v>33</v>
      </c>
      <c r="P4292" s="4">
        <v>0.68721064814814814</v>
      </c>
      <c r="Q4292" t="s">
        <v>103</v>
      </c>
      <c r="R4292" t="s">
        <v>31</v>
      </c>
      <c r="S4292" t="s">
        <v>32</v>
      </c>
      <c r="T4292" t="s">
        <v>329</v>
      </c>
    </row>
    <row r="4293" spans="1:20" ht="14.5" hidden="1" x14ac:dyDescent="0.35">
      <c r="A4293" t="s">
        <v>24</v>
      </c>
      <c r="B4293" s="5">
        <v>35705</v>
      </c>
      <c r="C4293" s="2">
        <v>22</v>
      </c>
      <c r="D4293" t="s">
        <v>26</v>
      </c>
      <c r="G4293" t="s">
        <v>2153</v>
      </c>
      <c r="H4293" t="s">
        <v>28</v>
      </c>
      <c r="I4293" s="3">
        <v>43908</v>
      </c>
      <c r="J4293" t="s">
        <v>755</v>
      </c>
      <c r="K4293" s="4">
        <v>0.67962962962962958</v>
      </c>
      <c r="L4293" t="s">
        <v>91</v>
      </c>
      <c r="M4293" t="s">
        <v>31</v>
      </c>
      <c r="N4293" t="s">
        <v>92</v>
      </c>
      <c r="O4293" t="s">
        <v>33</v>
      </c>
      <c r="P4293" s="4">
        <v>0.68524305555555554</v>
      </c>
      <c r="Q4293" t="s">
        <v>103</v>
      </c>
      <c r="R4293" t="s">
        <v>31</v>
      </c>
      <c r="S4293" t="s">
        <v>32</v>
      </c>
      <c r="T4293" t="s">
        <v>68</v>
      </c>
    </row>
    <row r="4294" spans="1:20" ht="14.5" hidden="1" x14ac:dyDescent="0.35">
      <c r="A4294" t="s">
        <v>24</v>
      </c>
      <c r="B4294" t="s">
        <v>2108</v>
      </c>
      <c r="C4294" s="2">
        <v>28</v>
      </c>
      <c r="D4294" t="s">
        <v>26</v>
      </c>
      <c r="E4294" t="s">
        <v>444</v>
      </c>
      <c r="F4294" t="s">
        <v>46</v>
      </c>
      <c r="G4294" s="5">
        <v>42348.727719907409</v>
      </c>
      <c r="H4294" t="s">
        <v>28</v>
      </c>
      <c r="I4294" s="3">
        <v>43908</v>
      </c>
      <c r="J4294" t="s">
        <v>755</v>
      </c>
      <c r="K4294" s="4">
        <v>0.68084490740740733</v>
      </c>
      <c r="L4294" t="s">
        <v>114</v>
      </c>
      <c r="M4294" t="s">
        <v>31</v>
      </c>
      <c r="N4294" t="s">
        <v>115</v>
      </c>
      <c r="O4294" t="s">
        <v>33</v>
      </c>
      <c r="P4294" s="4">
        <v>0.68745370370370373</v>
      </c>
      <c r="Q4294" t="s">
        <v>158</v>
      </c>
      <c r="R4294" t="s">
        <v>31</v>
      </c>
      <c r="S4294" t="s">
        <v>159</v>
      </c>
      <c r="T4294" t="s">
        <v>40</v>
      </c>
    </row>
    <row r="4295" spans="1:20" ht="14.5" hidden="1" x14ac:dyDescent="0.35">
      <c r="A4295" t="s">
        <v>49</v>
      </c>
      <c r="B4295" t="s">
        <v>2154</v>
      </c>
      <c r="C4295" s="2">
        <v>29</v>
      </c>
      <c r="D4295" t="s">
        <v>26</v>
      </c>
      <c r="G4295" t="s">
        <v>2155</v>
      </c>
      <c r="H4295" t="s">
        <v>28</v>
      </c>
      <c r="I4295" s="3">
        <v>43908</v>
      </c>
      <c r="J4295" t="s">
        <v>755</v>
      </c>
      <c r="K4295" s="4">
        <v>0.69052083333333336</v>
      </c>
      <c r="L4295" t="s">
        <v>65</v>
      </c>
      <c r="M4295" t="s">
        <v>31</v>
      </c>
      <c r="N4295" t="s">
        <v>66</v>
      </c>
      <c r="O4295" t="s">
        <v>33</v>
      </c>
      <c r="P4295" s="4">
        <v>0.71479166666666671</v>
      </c>
      <c r="Q4295" t="s">
        <v>65</v>
      </c>
      <c r="R4295" t="s">
        <v>31</v>
      </c>
      <c r="S4295" t="s">
        <v>66</v>
      </c>
      <c r="T4295" t="s">
        <v>259</v>
      </c>
    </row>
    <row r="4296" spans="1:20" ht="14.5" hidden="1" x14ac:dyDescent="0.35">
      <c r="A4296" t="s">
        <v>24</v>
      </c>
      <c r="B4296" s="5">
        <v>25518</v>
      </c>
      <c r="C4296" s="2">
        <v>50</v>
      </c>
      <c r="D4296" t="s">
        <v>26</v>
      </c>
      <c r="G4296" t="s">
        <v>460</v>
      </c>
      <c r="H4296" t="s">
        <v>28</v>
      </c>
      <c r="I4296" s="3">
        <v>43908</v>
      </c>
      <c r="J4296" t="s">
        <v>755</v>
      </c>
      <c r="K4296" s="4">
        <v>0.69085648148148149</v>
      </c>
      <c r="L4296" t="s">
        <v>165</v>
      </c>
      <c r="M4296" t="s">
        <v>31</v>
      </c>
      <c r="N4296" t="s">
        <v>166</v>
      </c>
      <c r="O4296" t="s">
        <v>33</v>
      </c>
      <c r="P4296" s="4">
        <v>0.69650462962962956</v>
      </c>
      <c r="Q4296" t="s">
        <v>103</v>
      </c>
      <c r="R4296" t="s">
        <v>31</v>
      </c>
      <c r="S4296" t="s">
        <v>32</v>
      </c>
      <c r="T4296" t="s">
        <v>68</v>
      </c>
    </row>
    <row r="4297" spans="1:20" ht="14.5" hidden="1" x14ac:dyDescent="0.35">
      <c r="A4297" t="s">
        <v>24</v>
      </c>
      <c r="B4297" t="s">
        <v>2156</v>
      </c>
      <c r="C4297" s="2">
        <v>27</v>
      </c>
      <c r="D4297" t="s">
        <v>26</v>
      </c>
      <c r="F4297" t="s">
        <v>46</v>
      </c>
      <c r="G4297" t="s">
        <v>2157</v>
      </c>
      <c r="H4297" t="s">
        <v>28</v>
      </c>
      <c r="I4297" s="3">
        <v>43908</v>
      </c>
      <c r="J4297" t="s">
        <v>755</v>
      </c>
      <c r="K4297" s="4">
        <v>0.69395833333333334</v>
      </c>
      <c r="L4297" t="s">
        <v>170</v>
      </c>
      <c r="M4297" t="s">
        <v>31</v>
      </c>
      <c r="N4297" t="s">
        <v>171</v>
      </c>
      <c r="O4297" t="s">
        <v>33</v>
      </c>
      <c r="P4297" s="4">
        <v>0.70259259259259255</v>
      </c>
      <c r="Q4297" t="s">
        <v>121</v>
      </c>
      <c r="R4297" t="s">
        <v>31</v>
      </c>
      <c r="S4297" t="s">
        <v>122</v>
      </c>
      <c r="T4297" t="s">
        <v>116</v>
      </c>
    </row>
    <row r="4298" spans="1:20" ht="14.5" hidden="1" x14ac:dyDescent="0.35">
      <c r="A4298" t="s">
        <v>49</v>
      </c>
      <c r="B4298" s="5">
        <v>25601</v>
      </c>
      <c r="C4298" s="2">
        <v>50</v>
      </c>
      <c r="D4298" t="s">
        <v>26</v>
      </c>
      <c r="G4298" t="s">
        <v>1555</v>
      </c>
      <c r="H4298" t="s">
        <v>28</v>
      </c>
      <c r="I4298" s="3">
        <v>43908</v>
      </c>
      <c r="J4298" t="s">
        <v>755</v>
      </c>
      <c r="K4298" s="4">
        <v>0.70460648148148142</v>
      </c>
      <c r="L4298" t="s">
        <v>573</v>
      </c>
      <c r="M4298" t="s">
        <v>31</v>
      </c>
      <c r="N4298" t="s">
        <v>574</v>
      </c>
      <c r="O4298" t="s">
        <v>33</v>
      </c>
      <c r="P4298" s="4">
        <v>0.70809027777777767</v>
      </c>
      <c r="Q4298" t="s">
        <v>30</v>
      </c>
      <c r="R4298" t="s">
        <v>31</v>
      </c>
      <c r="S4298" t="s">
        <v>32</v>
      </c>
      <c r="T4298" t="s">
        <v>253</v>
      </c>
    </row>
    <row r="4299" spans="1:20" ht="14.5" hidden="1" x14ac:dyDescent="0.35">
      <c r="A4299" t="s">
        <v>49</v>
      </c>
      <c r="B4299" t="s">
        <v>2134</v>
      </c>
      <c r="C4299" s="2">
        <v>45</v>
      </c>
      <c r="D4299" t="s">
        <v>26</v>
      </c>
      <c r="G4299" s="5">
        <v>43141.388993055552</v>
      </c>
      <c r="H4299" t="s">
        <v>28</v>
      </c>
      <c r="I4299" s="3">
        <v>43908</v>
      </c>
      <c r="J4299" t="s">
        <v>755</v>
      </c>
      <c r="K4299" s="4">
        <v>0.71043981481481489</v>
      </c>
      <c r="L4299" t="s">
        <v>70</v>
      </c>
      <c r="M4299" t="s">
        <v>31</v>
      </c>
      <c r="N4299" t="s">
        <v>71</v>
      </c>
      <c r="O4299" t="s">
        <v>33</v>
      </c>
      <c r="P4299" s="4">
        <v>0.73173611111111114</v>
      </c>
      <c r="Q4299" t="s">
        <v>70</v>
      </c>
      <c r="R4299" t="s">
        <v>31</v>
      </c>
      <c r="S4299" t="s">
        <v>71</v>
      </c>
      <c r="T4299" t="s">
        <v>481</v>
      </c>
    </row>
    <row r="4300" spans="1:20" ht="14.5" hidden="1" x14ac:dyDescent="0.35">
      <c r="A4300" t="s">
        <v>24</v>
      </c>
      <c r="B4300" s="5">
        <v>35617</v>
      </c>
      <c r="C4300" s="2">
        <v>22</v>
      </c>
      <c r="D4300" t="s">
        <v>26</v>
      </c>
      <c r="G4300" s="5">
        <v>43077.982349537036</v>
      </c>
      <c r="H4300" t="s">
        <v>28</v>
      </c>
      <c r="I4300" s="3">
        <v>43908</v>
      </c>
      <c r="J4300" t="s">
        <v>755</v>
      </c>
      <c r="K4300" s="4">
        <v>0.71091435185185192</v>
      </c>
      <c r="L4300" t="s">
        <v>158</v>
      </c>
      <c r="M4300" t="s">
        <v>31</v>
      </c>
      <c r="N4300" t="s">
        <v>159</v>
      </c>
      <c r="O4300" t="s">
        <v>33</v>
      </c>
      <c r="P4300" s="4">
        <v>0.71869212962962958</v>
      </c>
      <c r="Q4300" t="s">
        <v>54</v>
      </c>
      <c r="R4300" t="s">
        <v>31</v>
      </c>
      <c r="S4300" t="s">
        <v>55</v>
      </c>
      <c r="T4300" t="s">
        <v>36</v>
      </c>
    </row>
    <row r="4301" spans="1:20" ht="14.5" hidden="1" x14ac:dyDescent="0.35">
      <c r="A4301" t="s">
        <v>24</v>
      </c>
      <c r="B4301" t="s">
        <v>2108</v>
      </c>
      <c r="C4301" s="2">
        <v>28</v>
      </c>
      <c r="D4301" t="s">
        <v>26</v>
      </c>
      <c r="E4301" t="s">
        <v>444</v>
      </c>
      <c r="F4301" t="s">
        <v>46</v>
      </c>
      <c r="G4301" s="5">
        <v>42348.727719907409</v>
      </c>
      <c r="H4301" t="s">
        <v>28</v>
      </c>
      <c r="I4301" s="3">
        <v>43908</v>
      </c>
      <c r="J4301" t="s">
        <v>755</v>
      </c>
      <c r="K4301" s="4">
        <v>0.71582175925925928</v>
      </c>
      <c r="L4301" t="s">
        <v>158</v>
      </c>
      <c r="M4301" t="s">
        <v>31</v>
      </c>
      <c r="N4301" t="s">
        <v>159</v>
      </c>
      <c r="O4301" t="s">
        <v>33</v>
      </c>
      <c r="P4301" s="4">
        <v>0.74126157407407411</v>
      </c>
      <c r="Q4301" t="s">
        <v>114</v>
      </c>
      <c r="R4301" t="s">
        <v>31</v>
      </c>
      <c r="S4301" t="s">
        <v>115</v>
      </c>
      <c r="T4301" t="s">
        <v>287</v>
      </c>
    </row>
    <row r="4302" spans="1:20" ht="14.5" hidden="1" x14ac:dyDescent="0.35">
      <c r="A4302" t="s">
        <v>24</v>
      </c>
      <c r="B4302" s="5">
        <v>31900</v>
      </c>
      <c r="C4302" s="2">
        <v>32</v>
      </c>
      <c r="D4302" t="s">
        <v>26</v>
      </c>
      <c r="G4302" t="s">
        <v>221</v>
      </c>
      <c r="H4302" t="s">
        <v>28</v>
      </c>
      <c r="I4302" s="3">
        <v>43908</v>
      </c>
      <c r="J4302" t="s">
        <v>755</v>
      </c>
      <c r="K4302" s="4">
        <v>0.71583333333333332</v>
      </c>
      <c r="L4302" t="s">
        <v>103</v>
      </c>
      <c r="M4302" t="s">
        <v>31</v>
      </c>
      <c r="N4302" t="s">
        <v>32</v>
      </c>
      <c r="O4302" t="s">
        <v>33</v>
      </c>
      <c r="P4302" s="4">
        <v>0.72880787037037043</v>
      </c>
      <c r="Q4302" t="s">
        <v>79</v>
      </c>
      <c r="R4302" t="s">
        <v>31</v>
      </c>
      <c r="S4302" t="s">
        <v>80</v>
      </c>
      <c r="T4302" t="s">
        <v>237</v>
      </c>
    </row>
    <row r="4303" spans="1:20" ht="14.5" hidden="1" x14ac:dyDescent="0.35">
      <c r="A4303" t="s">
        <v>49</v>
      </c>
      <c r="B4303" s="5">
        <v>37197</v>
      </c>
      <c r="C4303" s="2">
        <v>18</v>
      </c>
      <c r="D4303" t="s">
        <v>26</v>
      </c>
      <c r="E4303" t="s">
        <v>45</v>
      </c>
      <c r="F4303" t="s">
        <v>46</v>
      </c>
      <c r="G4303" t="s">
        <v>2158</v>
      </c>
      <c r="H4303" t="s">
        <v>28</v>
      </c>
      <c r="I4303" s="3">
        <v>43908</v>
      </c>
      <c r="J4303" t="s">
        <v>755</v>
      </c>
      <c r="K4303" s="4">
        <v>0.71668981481481486</v>
      </c>
      <c r="L4303" t="s">
        <v>34</v>
      </c>
      <c r="M4303" t="s">
        <v>31</v>
      </c>
      <c r="N4303" t="s">
        <v>35</v>
      </c>
      <c r="O4303" t="s">
        <v>33</v>
      </c>
      <c r="P4303" s="4">
        <v>0.72673611111111125</v>
      </c>
      <c r="Q4303" t="s">
        <v>393</v>
      </c>
      <c r="R4303" t="s">
        <v>31</v>
      </c>
      <c r="S4303" t="s">
        <v>394</v>
      </c>
      <c r="T4303" t="s">
        <v>236</v>
      </c>
    </row>
    <row r="4304" spans="1:20" ht="14.5" hidden="1" x14ac:dyDescent="0.35">
      <c r="A4304" t="s">
        <v>24</v>
      </c>
      <c r="B4304" s="5">
        <v>35256</v>
      </c>
      <c r="C4304" s="2">
        <v>23</v>
      </c>
      <c r="D4304" t="s">
        <v>26</v>
      </c>
      <c r="G4304" t="s">
        <v>2159</v>
      </c>
      <c r="H4304" t="s">
        <v>28</v>
      </c>
      <c r="I4304" s="3">
        <v>43908</v>
      </c>
      <c r="J4304" t="s">
        <v>755</v>
      </c>
      <c r="K4304" s="4">
        <v>0.71690972222222227</v>
      </c>
      <c r="L4304" t="s">
        <v>121</v>
      </c>
      <c r="M4304" t="s">
        <v>31</v>
      </c>
      <c r="N4304" t="s">
        <v>122</v>
      </c>
      <c r="O4304" t="s">
        <v>33</v>
      </c>
      <c r="P4304" s="4">
        <v>0.73555555555555563</v>
      </c>
      <c r="Q4304" t="s">
        <v>135</v>
      </c>
      <c r="R4304" t="s">
        <v>31</v>
      </c>
      <c r="S4304" t="s">
        <v>136</v>
      </c>
      <c r="T4304" t="s">
        <v>141</v>
      </c>
    </row>
    <row r="4305" spans="1:20" ht="14.5" hidden="1" x14ac:dyDescent="0.35">
      <c r="A4305" t="s">
        <v>24</v>
      </c>
      <c r="B4305" t="s">
        <v>25</v>
      </c>
      <c r="C4305" s="2">
        <v>22</v>
      </c>
      <c r="D4305" t="s">
        <v>26</v>
      </c>
      <c r="G4305" t="s">
        <v>27</v>
      </c>
      <c r="H4305" t="s">
        <v>28</v>
      </c>
      <c r="I4305" s="3">
        <v>43908</v>
      </c>
      <c r="J4305" t="s">
        <v>755</v>
      </c>
      <c r="K4305" s="4">
        <v>0.7173032407407407</v>
      </c>
      <c r="L4305" t="s">
        <v>30</v>
      </c>
      <c r="M4305" t="s">
        <v>31</v>
      </c>
      <c r="N4305" t="s">
        <v>32</v>
      </c>
      <c r="O4305" t="s">
        <v>33</v>
      </c>
      <c r="P4305" s="4">
        <v>0.7251967592592593</v>
      </c>
      <c r="Q4305" t="s">
        <v>393</v>
      </c>
      <c r="R4305" t="s">
        <v>31</v>
      </c>
      <c r="S4305" t="s">
        <v>394</v>
      </c>
      <c r="T4305" t="s">
        <v>116</v>
      </c>
    </row>
    <row r="4306" spans="1:20" ht="14.5" hidden="1" x14ac:dyDescent="0.35">
      <c r="A4306" t="s">
        <v>24</v>
      </c>
      <c r="B4306" s="5">
        <v>31448</v>
      </c>
      <c r="C4306" s="2">
        <v>34</v>
      </c>
      <c r="D4306" t="s">
        <v>26</v>
      </c>
      <c r="E4306" t="s">
        <v>45</v>
      </c>
      <c r="F4306" t="s">
        <v>46</v>
      </c>
      <c r="G4306" s="5">
        <v>44168.718807870369</v>
      </c>
      <c r="H4306" t="s">
        <v>28</v>
      </c>
      <c r="I4306" s="3">
        <v>43908</v>
      </c>
      <c r="J4306" t="s">
        <v>755</v>
      </c>
      <c r="K4306" s="4">
        <v>0.71932870370370372</v>
      </c>
      <c r="L4306" t="s">
        <v>165</v>
      </c>
      <c r="M4306" t="s">
        <v>31</v>
      </c>
      <c r="N4306" t="s">
        <v>166</v>
      </c>
      <c r="O4306" t="s">
        <v>33</v>
      </c>
      <c r="P4306" s="4">
        <v>0.79932870370370368</v>
      </c>
      <c r="Q4306" t="s">
        <v>165</v>
      </c>
      <c r="R4306" t="s">
        <v>31</v>
      </c>
      <c r="S4306" t="s">
        <v>166</v>
      </c>
      <c r="T4306" t="s">
        <v>285</v>
      </c>
    </row>
    <row r="4307" spans="1:20" ht="14.5" hidden="1" x14ac:dyDescent="0.35">
      <c r="A4307" t="s">
        <v>24</v>
      </c>
      <c r="B4307" t="s">
        <v>959</v>
      </c>
      <c r="C4307" s="2">
        <v>21</v>
      </c>
      <c r="D4307" t="s">
        <v>26</v>
      </c>
      <c r="G4307" s="5">
        <v>43684.298414351855</v>
      </c>
      <c r="H4307" t="s">
        <v>28</v>
      </c>
      <c r="I4307" s="3">
        <v>43908</v>
      </c>
      <c r="J4307" t="s">
        <v>755</v>
      </c>
      <c r="K4307" s="4">
        <v>0.72004629629629624</v>
      </c>
      <c r="L4307" t="s">
        <v>34</v>
      </c>
      <c r="M4307" t="s">
        <v>31</v>
      </c>
      <c r="N4307" t="s">
        <v>35</v>
      </c>
      <c r="O4307" t="s">
        <v>33</v>
      </c>
      <c r="P4307" s="4">
        <v>0.72729166666666678</v>
      </c>
      <c r="Q4307" t="s">
        <v>393</v>
      </c>
      <c r="R4307" t="s">
        <v>31</v>
      </c>
      <c r="S4307" t="s">
        <v>394</v>
      </c>
      <c r="T4307" t="s">
        <v>36</v>
      </c>
    </row>
    <row r="4308" spans="1:20" ht="14.5" hidden="1" x14ac:dyDescent="0.35">
      <c r="A4308" t="s">
        <v>24</v>
      </c>
      <c r="B4308" s="5">
        <v>36222</v>
      </c>
      <c r="C4308" s="2">
        <v>21</v>
      </c>
      <c r="D4308" t="s">
        <v>26</v>
      </c>
      <c r="E4308" t="s">
        <v>45</v>
      </c>
      <c r="F4308" t="s">
        <v>46</v>
      </c>
      <c r="G4308" t="s">
        <v>2027</v>
      </c>
      <c r="H4308" t="s">
        <v>28</v>
      </c>
      <c r="I4308" s="3">
        <v>43908</v>
      </c>
      <c r="J4308" t="s">
        <v>755</v>
      </c>
      <c r="K4308" s="4">
        <v>0.72092592592592597</v>
      </c>
      <c r="L4308" t="s">
        <v>38</v>
      </c>
      <c r="M4308" t="s">
        <v>31</v>
      </c>
      <c r="N4308" t="s">
        <v>39</v>
      </c>
      <c r="O4308" t="s">
        <v>33</v>
      </c>
      <c r="P4308" s="4">
        <v>0.73388888888888892</v>
      </c>
      <c r="Q4308" t="s">
        <v>65</v>
      </c>
      <c r="R4308" t="s">
        <v>31</v>
      </c>
      <c r="S4308" t="s">
        <v>66</v>
      </c>
      <c r="T4308" t="s">
        <v>329</v>
      </c>
    </row>
    <row r="4309" spans="1:20" ht="14.5" hidden="1" x14ac:dyDescent="0.35">
      <c r="A4309" t="s">
        <v>49</v>
      </c>
      <c r="B4309" t="s">
        <v>2160</v>
      </c>
      <c r="C4309" s="2">
        <v>45</v>
      </c>
      <c r="D4309" t="s">
        <v>26</v>
      </c>
      <c r="G4309" t="s">
        <v>2161</v>
      </c>
      <c r="H4309" t="s">
        <v>28</v>
      </c>
      <c r="I4309" s="3">
        <v>43908</v>
      </c>
      <c r="J4309" t="s">
        <v>755</v>
      </c>
      <c r="K4309" s="4">
        <v>0.72614583333333338</v>
      </c>
      <c r="L4309" t="s">
        <v>70</v>
      </c>
      <c r="M4309" t="s">
        <v>31</v>
      </c>
      <c r="N4309" t="s">
        <v>71</v>
      </c>
      <c r="O4309" t="s">
        <v>33</v>
      </c>
      <c r="P4309" s="4">
        <v>0.75406249999999997</v>
      </c>
      <c r="Q4309" t="s">
        <v>70</v>
      </c>
      <c r="R4309" t="s">
        <v>31</v>
      </c>
      <c r="S4309" t="s">
        <v>71</v>
      </c>
      <c r="T4309" t="s">
        <v>234</v>
      </c>
    </row>
    <row r="4310" spans="1:20" ht="14.5" hidden="1" x14ac:dyDescent="0.35">
      <c r="A4310" t="s">
        <v>24</v>
      </c>
      <c r="B4310" s="5">
        <v>34770</v>
      </c>
      <c r="C4310" s="2">
        <v>25</v>
      </c>
      <c r="D4310" t="s">
        <v>26</v>
      </c>
      <c r="F4310" t="s">
        <v>46</v>
      </c>
      <c r="G4310" t="s">
        <v>1511</v>
      </c>
      <c r="H4310" t="s">
        <v>28</v>
      </c>
      <c r="I4310" s="3">
        <v>43908</v>
      </c>
      <c r="J4310" t="s">
        <v>755</v>
      </c>
      <c r="K4310" s="4">
        <v>0.7289351851851853</v>
      </c>
      <c r="L4310" t="s">
        <v>158</v>
      </c>
      <c r="M4310" t="s">
        <v>31</v>
      </c>
      <c r="N4310" t="s">
        <v>159</v>
      </c>
      <c r="O4310" t="s">
        <v>33</v>
      </c>
      <c r="P4310" s="4">
        <v>0.74763888888888885</v>
      </c>
      <c r="Q4310" t="s">
        <v>158</v>
      </c>
      <c r="R4310" t="s">
        <v>31</v>
      </c>
      <c r="S4310" t="s">
        <v>159</v>
      </c>
      <c r="T4310" t="s">
        <v>141</v>
      </c>
    </row>
    <row r="4311" spans="1:20" ht="14.5" hidden="1" x14ac:dyDescent="0.35">
      <c r="A4311" t="s">
        <v>49</v>
      </c>
      <c r="B4311" t="s">
        <v>2162</v>
      </c>
      <c r="C4311" s="2">
        <v>57</v>
      </c>
      <c r="D4311" t="s">
        <v>26</v>
      </c>
      <c r="F4311" t="s">
        <v>46</v>
      </c>
      <c r="G4311" t="s">
        <v>2163</v>
      </c>
      <c r="H4311" t="s">
        <v>28</v>
      </c>
      <c r="I4311" s="3">
        <v>43908</v>
      </c>
      <c r="J4311" t="s">
        <v>755</v>
      </c>
      <c r="K4311" s="4">
        <v>0.73216435185185191</v>
      </c>
      <c r="L4311" t="s">
        <v>114</v>
      </c>
      <c r="M4311" t="s">
        <v>31</v>
      </c>
      <c r="N4311" t="s">
        <v>115</v>
      </c>
      <c r="O4311" t="s">
        <v>33</v>
      </c>
      <c r="P4311" s="4">
        <v>0.77178240740740744</v>
      </c>
      <c r="Q4311" t="s">
        <v>103</v>
      </c>
      <c r="R4311" t="s">
        <v>31</v>
      </c>
      <c r="S4311" t="s">
        <v>32</v>
      </c>
      <c r="T4311" t="s">
        <v>73</v>
      </c>
    </row>
    <row r="4312" spans="1:20" ht="14.5" hidden="1" x14ac:dyDescent="0.35">
      <c r="A4312" t="s">
        <v>24</v>
      </c>
      <c r="B4312" s="5">
        <v>28440</v>
      </c>
      <c r="C4312" s="2">
        <v>42</v>
      </c>
      <c r="D4312" t="s">
        <v>26</v>
      </c>
      <c r="E4312" t="s">
        <v>478</v>
      </c>
      <c r="F4312" t="s">
        <v>46</v>
      </c>
      <c r="G4312" t="s">
        <v>526</v>
      </c>
      <c r="H4312" t="s">
        <v>28</v>
      </c>
      <c r="I4312" s="3">
        <v>43908</v>
      </c>
      <c r="J4312" t="s">
        <v>755</v>
      </c>
      <c r="K4312" s="4">
        <v>0.73767361111111118</v>
      </c>
      <c r="L4312" t="s">
        <v>84</v>
      </c>
      <c r="M4312" t="s">
        <v>31</v>
      </c>
      <c r="N4312" t="s">
        <v>85</v>
      </c>
      <c r="O4312" t="s">
        <v>33</v>
      </c>
      <c r="P4312" s="4">
        <v>0.74925925925925929</v>
      </c>
      <c r="Q4312" t="s">
        <v>295</v>
      </c>
      <c r="R4312" t="s">
        <v>31</v>
      </c>
      <c r="S4312" t="s">
        <v>296</v>
      </c>
      <c r="T4312" t="s">
        <v>52</v>
      </c>
    </row>
    <row r="4313" spans="1:20" ht="14.5" hidden="1" x14ac:dyDescent="0.35">
      <c r="A4313" t="s">
        <v>49</v>
      </c>
      <c r="B4313" t="s">
        <v>2048</v>
      </c>
      <c r="C4313" s="2">
        <v>0</v>
      </c>
      <c r="D4313" t="s">
        <v>26</v>
      </c>
      <c r="F4313" t="s">
        <v>1264</v>
      </c>
      <c r="G4313" t="s">
        <v>2049</v>
      </c>
      <c r="H4313" t="s">
        <v>28</v>
      </c>
      <c r="I4313" s="3">
        <v>43908</v>
      </c>
      <c r="J4313" t="s">
        <v>755</v>
      </c>
      <c r="K4313" s="4">
        <v>0.73986111111111119</v>
      </c>
      <c r="L4313" t="s">
        <v>65</v>
      </c>
      <c r="M4313" t="s">
        <v>31</v>
      </c>
      <c r="N4313" t="s">
        <v>66</v>
      </c>
      <c r="O4313" t="s">
        <v>33</v>
      </c>
      <c r="P4313" s="4">
        <v>0.77104166666666674</v>
      </c>
      <c r="Q4313" t="s">
        <v>65</v>
      </c>
      <c r="R4313" t="s">
        <v>31</v>
      </c>
      <c r="S4313" t="s">
        <v>66</v>
      </c>
      <c r="T4313" t="s">
        <v>106</v>
      </c>
    </row>
    <row r="4314" spans="1:20" ht="14.5" hidden="1" x14ac:dyDescent="0.35">
      <c r="A4314" t="s">
        <v>24</v>
      </c>
      <c r="B4314" s="5">
        <v>33431</v>
      </c>
      <c r="C4314" s="2">
        <v>28</v>
      </c>
      <c r="D4314" t="s">
        <v>26</v>
      </c>
      <c r="G4314" t="s">
        <v>2164</v>
      </c>
      <c r="H4314" t="s">
        <v>28</v>
      </c>
      <c r="I4314" s="3">
        <v>43908</v>
      </c>
      <c r="J4314" t="s">
        <v>755</v>
      </c>
      <c r="K4314" s="4">
        <v>0.73995370370370372</v>
      </c>
      <c r="L4314" t="s">
        <v>42</v>
      </c>
      <c r="M4314" t="s">
        <v>31</v>
      </c>
      <c r="N4314" t="s">
        <v>43</v>
      </c>
      <c r="O4314" t="s">
        <v>33</v>
      </c>
      <c r="P4314" s="4">
        <v>0.74822916666666672</v>
      </c>
      <c r="Q4314" t="s">
        <v>84</v>
      </c>
      <c r="R4314" t="s">
        <v>31</v>
      </c>
      <c r="S4314" t="s">
        <v>85</v>
      </c>
      <c r="T4314" t="s">
        <v>116</v>
      </c>
    </row>
    <row r="4315" spans="1:20" ht="14.5" hidden="1" x14ac:dyDescent="0.35">
      <c r="A4315" t="s">
        <v>24</v>
      </c>
      <c r="B4315" s="5">
        <v>36589</v>
      </c>
      <c r="C4315" s="2">
        <v>20</v>
      </c>
      <c r="D4315" t="s">
        <v>26</v>
      </c>
      <c r="E4315" t="s">
        <v>45</v>
      </c>
      <c r="F4315" t="s">
        <v>46</v>
      </c>
      <c r="G4315" t="s">
        <v>897</v>
      </c>
      <c r="H4315" t="s">
        <v>28</v>
      </c>
      <c r="I4315" s="3">
        <v>43908</v>
      </c>
      <c r="J4315" t="s">
        <v>755</v>
      </c>
      <c r="K4315" s="4">
        <v>0.74081018518518527</v>
      </c>
      <c r="L4315" t="s">
        <v>93</v>
      </c>
      <c r="M4315" t="s">
        <v>31</v>
      </c>
      <c r="N4315" t="s">
        <v>94</v>
      </c>
      <c r="O4315" t="s">
        <v>33</v>
      </c>
      <c r="P4315" s="4">
        <v>0.74840277777777775</v>
      </c>
      <c r="Q4315" t="s">
        <v>37</v>
      </c>
      <c r="R4315" t="s">
        <v>31</v>
      </c>
      <c r="S4315" t="s">
        <v>32</v>
      </c>
      <c r="T4315" t="s">
        <v>36</v>
      </c>
    </row>
    <row r="4316" spans="1:20" ht="14.5" hidden="1" x14ac:dyDescent="0.35">
      <c r="A4316" t="s">
        <v>49</v>
      </c>
      <c r="B4316" t="s">
        <v>2165</v>
      </c>
      <c r="C4316" s="2">
        <v>4</v>
      </c>
      <c r="D4316" t="s">
        <v>26</v>
      </c>
      <c r="F4316" t="s">
        <v>46</v>
      </c>
      <c r="G4316" t="s">
        <v>2166</v>
      </c>
      <c r="H4316" t="s">
        <v>28</v>
      </c>
      <c r="I4316" s="3">
        <v>43908</v>
      </c>
      <c r="J4316" t="s">
        <v>755</v>
      </c>
      <c r="K4316" s="4">
        <v>0.74319444444444449</v>
      </c>
      <c r="L4316" t="s">
        <v>114</v>
      </c>
      <c r="M4316" t="s">
        <v>31</v>
      </c>
      <c r="N4316" t="s">
        <v>115</v>
      </c>
      <c r="O4316" t="s">
        <v>33</v>
      </c>
      <c r="P4316" s="4">
        <v>0.7638773148148148</v>
      </c>
      <c r="Q4316" t="s">
        <v>114</v>
      </c>
      <c r="R4316" t="s">
        <v>31</v>
      </c>
      <c r="S4316" t="s">
        <v>115</v>
      </c>
      <c r="T4316" t="s">
        <v>274</v>
      </c>
    </row>
    <row r="4317" spans="1:20" ht="14.5" hidden="1" x14ac:dyDescent="0.35">
      <c r="A4317" t="s">
        <v>49</v>
      </c>
      <c r="B4317" t="s">
        <v>2167</v>
      </c>
      <c r="C4317" s="2">
        <v>20</v>
      </c>
      <c r="D4317" t="s">
        <v>26</v>
      </c>
      <c r="F4317" t="s">
        <v>46</v>
      </c>
      <c r="G4317" s="5">
        <v>42339.611134259256</v>
      </c>
      <c r="H4317" t="s">
        <v>28</v>
      </c>
      <c r="I4317" s="3">
        <v>43908</v>
      </c>
      <c r="J4317" t="s">
        <v>755</v>
      </c>
      <c r="K4317" s="4">
        <v>0.7443981481481482</v>
      </c>
      <c r="L4317" t="s">
        <v>114</v>
      </c>
      <c r="M4317" t="s">
        <v>31</v>
      </c>
      <c r="N4317" t="s">
        <v>115</v>
      </c>
      <c r="O4317" t="s">
        <v>33</v>
      </c>
      <c r="P4317" s="4">
        <v>0.76398148148148148</v>
      </c>
      <c r="Q4317" t="s">
        <v>114</v>
      </c>
      <c r="R4317" t="s">
        <v>31</v>
      </c>
      <c r="S4317" t="s">
        <v>115</v>
      </c>
      <c r="T4317" t="s">
        <v>274</v>
      </c>
    </row>
    <row r="4318" spans="1:20" ht="14.5" hidden="1" x14ac:dyDescent="0.35">
      <c r="A4318" t="s">
        <v>49</v>
      </c>
      <c r="B4318" t="s">
        <v>50</v>
      </c>
      <c r="C4318" s="2">
        <v>52</v>
      </c>
      <c r="D4318" t="s">
        <v>26</v>
      </c>
      <c r="G4318" t="s">
        <v>51</v>
      </c>
      <c r="H4318" t="s">
        <v>28</v>
      </c>
      <c r="I4318" s="3">
        <v>43908</v>
      </c>
      <c r="J4318" t="s">
        <v>755</v>
      </c>
      <c r="K4318" s="4">
        <v>0.74488425925925927</v>
      </c>
      <c r="L4318" t="s">
        <v>103</v>
      </c>
      <c r="M4318" t="s">
        <v>31</v>
      </c>
      <c r="N4318" t="s">
        <v>32</v>
      </c>
      <c r="O4318" t="s">
        <v>33</v>
      </c>
      <c r="P4318" s="4">
        <v>0.76017361111111104</v>
      </c>
      <c r="Q4318" t="s">
        <v>393</v>
      </c>
      <c r="R4318" t="s">
        <v>31</v>
      </c>
      <c r="S4318" t="s">
        <v>394</v>
      </c>
      <c r="T4318" t="s">
        <v>360</v>
      </c>
    </row>
    <row r="4319" spans="1:20" ht="14.5" hidden="1" x14ac:dyDescent="0.35">
      <c r="A4319" t="s">
        <v>24</v>
      </c>
      <c r="B4319" s="5">
        <v>24296</v>
      </c>
      <c r="C4319" s="2">
        <v>53</v>
      </c>
      <c r="D4319" t="s">
        <v>26</v>
      </c>
      <c r="F4319" t="s">
        <v>530</v>
      </c>
      <c r="G4319" s="5">
        <v>42224.875300925924</v>
      </c>
      <c r="H4319" t="s">
        <v>28</v>
      </c>
      <c r="I4319" s="3">
        <v>43908</v>
      </c>
      <c r="J4319" t="s">
        <v>755</v>
      </c>
      <c r="K4319" s="4">
        <v>0.74724537037037042</v>
      </c>
      <c r="L4319" t="s">
        <v>30</v>
      </c>
      <c r="M4319" t="s">
        <v>31</v>
      </c>
      <c r="N4319" t="s">
        <v>32</v>
      </c>
      <c r="O4319" t="s">
        <v>33</v>
      </c>
      <c r="P4319" s="4">
        <v>0.75368055555555558</v>
      </c>
      <c r="Q4319" t="s">
        <v>354</v>
      </c>
      <c r="R4319" t="s">
        <v>31</v>
      </c>
      <c r="S4319" t="s">
        <v>355</v>
      </c>
      <c r="T4319" t="s">
        <v>40</v>
      </c>
    </row>
    <row r="4320" spans="1:20" ht="14.5" hidden="1" x14ac:dyDescent="0.35">
      <c r="A4320" t="s">
        <v>24</v>
      </c>
      <c r="B4320" s="5">
        <v>25630</v>
      </c>
      <c r="C4320" s="2">
        <v>50</v>
      </c>
      <c r="D4320" t="s">
        <v>26</v>
      </c>
      <c r="E4320" t="s">
        <v>1346</v>
      </c>
      <c r="F4320" t="s">
        <v>46</v>
      </c>
      <c r="G4320" s="5">
        <v>41798.948518518519</v>
      </c>
      <c r="H4320" t="s">
        <v>28</v>
      </c>
      <c r="I4320" s="3">
        <v>43908</v>
      </c>
      <c r="J4320" t="s">
        <v>755</v>
      </c>
      <c r="K4320" s="4">
        <v>0.75050925925925926</v>
      </c>
      <c r="L4320" t="s">
        <v>135</v>
      </c>
      <c r="M4320" t="s">
        <v>31</v>
      </c>
      <c r="N4320" t="s">
        <v>136</v>
      </c>
      <c r="O4320" t="s">
        <v>33</v>
      </c>
      <c r="P4320" s="4">
        <v>0.75771990740740736</v>
      </c>
      <c r="Q4320" t="s">
        <v>37</v>
      </c>
      <c r="R4320" t="s">
        <v>31</v>
      </c>
      <c r="S4320" t="s">
        <v>32</v>
      </c>
      <c r="T4320" t="s">
        <v>36</v>
      </c>
    </row>
    <row r="4321" spans="1:20" ht="14.5" hidden="1" x14ac:dyDescent="0.35">
      <c r="A4321" t="s">
        <v>24</v>
      </c>
      <c r="B4321" s="5">
        <v>22897</v>
      </c>
      <c r="C4321" s="2">
        <v>57</v>
      </c>
      <c r="D4321" t="s">
        <v>26</v>
      </c>
      <c r="G4321" s="5">
        <v>43014.458321759259</v>
      </c>
      <c r="H4321" t="s">
        <v>28</v>
      </c>
      <c r="I4321" s="3">
        <v>43908</v>
      </c>
      <c r="J4321" t="s">
        <v>755</v>
      </c>
      <c r="K4321" s="4">
        <v>0.75070601851851848</v>
      </c>
      <c r="L4321" t="s">
        <v>37</v>
      </c>
      <c r="M4321" t="s">
        <v>31</v>
      </c>
      <c r="N4321" t="s">
        <v>32</v>
      </c>
      <c r="O4321" t="s">
        <v>33</v>
      </c>
      <c r="P4321" s="4">
        <v>0.756886574074074</v>
      </c>
      <c r="Q4321" t="s">
        <v>135</v>
      </c>
      <c r="R4321" t="s">
        <v>31</v>
      </c>
      <c r="S4321" t="s">
        <v>136</v>
      </c>
      <c r="T4321" t="s">
        <v>68</v>
      </c>
    </row>
    <row r="4322" spans="1:20" ht="14.5" hidden="1" x14ac:dyDescent="0.35">
      <c r="A4322" t="s">
        <v>24</v>
      </c>
      <c r="B4322" s="5">
        <v>31604</v>
      </c>
      <c r="C4322" s="2">
        <v>33</v>
      </c>
      <c r="D4322" t="s">
        <v>26</v>
      </c>
      <c r="G4322" s="5">
        <v>43016.745439814818</v>
      </c>
      <c r="H4322" t="s">
        <v>28</v>
      </c>
      <c r="I4322" s="3">
        <v>43908</v>
      </c>
      <c r="J4322" t="s">
        <v>755</v>
      </c>
      <c r="K4322" s="4">
        <v>0.75155092592592587</v>
      </c>
      <c r="L4322" t="s">
        <v>34</v>
      </c>
      <c r="M4322" t="s">
        <v>31</v>
      </c>
      <c r="N4322" t="s">
        <v>35</v>
      </c>
      <c r="O4322" t="s">
        <v>33</v>
      </c>
      <c r="P4322" s="4">
        <v>0.76170138888888883</v>
      </c>
      <c r="Q4322" t="s">
        <v>37</v>
      </c>
      <c r="R4322" t="s">
        <v>31</v>
      </c>
      <c r="S4322" t="s">
        <v>32</v>
      </c>
      <c r="T4322" t="s">
        <v>236</v>
      </c>
    </row>
    <row r="4323" spans="1:20" ht="14.5" hidden="1" x14ac:dyDescent="0.35">
      <c r="A4323" t="s">
        <v>24</v>
      </c>
      <c r="B4323" t="s">
        <v>827</v>
      </c>
      <c r="C4323" s="2">
        <v>33</v>
      </c>
      <c r="D4323" t="s">
        <v>26</v>
      </c>
      <c r="F4323" t="s">
        <v>46</v>
      </c>
      <c r="G4323" s="5">
        <v>42101.471087962964</v>
      </c>
      <c r="H4323" t="s">
        <v>28</v>
      </c>
      <c r="I4323" s="3">
        <v>43908</v>
      </c>
      <c r="J4323" t="s">
        <v>755</v>
      </c>
      <c r="K4323" s="4">
        <v>0.75159722222222225</v>
      </c>
      <c r="L4323" t="s">
        <v>79</v>
      </c>
      <c r="M4323" t="s">
        <v>31</v>
      </c>
      <c r="N4323" t="s">
        <v>80</v>
      </c>
      <c r="O4323" t="s">
        <v>33</v>
      </c>
      <c r="P4323" s="4">
        <v>0.7566666666666666</v>
      </c>
      <c r="Q4323" t="s">
        <v>56</v>
      </c>
      <c r="R4323" t="s">
        <v>31</v>
      </c>
      <c r="S4323" t="s">
        <v>57</v>
      </c>
      <c r="T4323" t="s">
        <v>196</v>
      </c>
    </row>
    <row r="4324" spans="1:20" ht="14.5" hidden="1" x14ac:dyDescent="0.35">
      <c r="A4324" t="s">
        <v>24</v>
      </c>
      <c r="B4324" s="5">
        <v>26852</v>
      </c>
      <c r="C4324" s="2">
        <v>46</v>
      </c>
      <c r="D4324" t="s">
        <v>26</v>
      </c>
      <c r="G4324" t="s">
        <v>2168</v>
      </c>
      <c r="H4324" t="s">
        <v>28</v>
      </c>
      <c r="I4324" s="3">
        <v>43908</v>
      </c>
      <c r="J4324" t="s">
        <v>755</v>
      </c>
      <c r="K4324" s="4">
        <v>0.75710648148148141</v>
      </c>
      <c r="L4324" t="s">
        <v>107</v>
      </c>
      <c r="M4324" t="s">
        <v>31</v>
      </c>
      <c r="N4324" t="s">
        <v>108</v>
      </c>
      <c r="O4324" t="s">
        <v>33</v>
      </c>
      <c r="P4324" s="4">
        <v>0.78560185185185183</v>
      </c>
      <c r="Q4324" t="s">
        <v>107</v>
      </c>
      <c r="R4324" t="s">
        <v>31</v>
      </c>
      <c r="S4324" t="s">
        <v>108</v>
      </c>
      <c r="T4324" t="s">
        <v>207</v>
      </c>
    </row>
    <row r="4325" spans="1:20" ht="14.5" hidden="1" x14ac:dyDescent="0.35">
      <c r="A4325" t="s">
        <v>24</v>
      </c>
      <c r="B4325" t="s">
        <v>357</v>
      </c>
      <c r="C4325" s="2">
        <v>64</v>
      </c>
      <c r="D4325" t="s">
        <v>26</v>
      </c>
      <c r="G4325" s="5">
        <v>43445.436736111114</v>
      </c>
      <c r="H4325" t="s">
        <v>28</v>
      </c>
      <c r="I4325" s="3">
        <v>43908</v>
      </c>
      <c r="J4325" t="s">
        <v>755</v>
      </c>
      <c r="K4325" s="4">
        <v>0.76267361111111109</v>
      </c>
      <c r="L4325" t="s">
        <v>70</v>
      </c>
      <c r="M4325" t="s">
        <v>31</v>
      </c>
      <c r="N4325" t="s">
        <v>71</v>
      </c>
      <c r="O4325" t="s">
        <v>33</v>
      </c>
      <c r="P4325" s="4">
        <v>0.79956018518518512</v>
      </c>
      <c r="Q4325" t="s">
        <v>70</v>
      </c>
      <c r="R4325" t="s">
        <v>31</v>
      </c>
      <c r="S4325" t="s">
        <v>71</v>
      </c>
      <c r="T4325" t="s">
        <v>240</v>
      </c>
    </row>
    <row r="4326" spans="1:20" ht="14.5" hidden="1" x14ac:dyDescent="0.35">
      <c r="A4326" t="s">
        <v>24</v>
      </c>
      <c r="B4326" s="5">
        <v>29772</v>
      </c>
      <c r="C4326" s="2">
        <v>38</v>
      </c>
      <c r="D4326" t="s">
        <v>26</v>
      </c>
      <c r="G4326" t="s">
        <v>404</v>
      </c>
      <c r="H4326" t="s">
        <v>28</v>
      </c>
      <c r="I4326" s="3">
        <v>43908</v>
      </c>
      <c r="J4326" t="s">
        <v>755</v>
      </c>
      <c r="K4326" s="4">
        <v>0.76307870370370368</v>
      </c>
      <c r="L4326" t="s">
        <v>37</v>
      </c>
      <c r="M4326" t="s">
        <v>31</v>
      </c>
      <c r="N4326" t="s">
        <v>32</v>
      </c>
      <c r="O4326" t="s">
        <v>33</v>
      </c>
      <c r="P4326" s="4">
        <v>0.78836805555555556</v>
      </c>
      <c r="Q4326" t="s">
        <v>37</v>
      </c>
      <c r="R4326" t="s">
        <v>31</v>
      </c>
      <c r="S4326" t="s">
        <v>32</v>
      </c>
      <c r="T4326" t="s">
        <v>287</v>
      </c>
    </row>
    <row r="4327" spans="1:20" ht="14.5" hidden="1" x14ac:dyDescent="0.35">
      <c r="A4327" t="s">
        <v>24</v>
      </c>
      <c r="B4327" t="s">
        <v>2054</v>
      </c>
      <c r="C4327" s="2">
        <v>35</v>
      </c>
      <c r="D4327" t="s">
        <v>26</v>
      </c>
      <c r="G4327" t="s">
        <v>2055</v>
      </c>
      <c r="H4327" t="s">
        <v>28</v>
      </c>
      <c r="I4327" s="3">
        <v>43908</v>
      </c>
      <c r="J4327" t="s">
        <v>755</v>
      </c>
      <c r="K4327" s="4">
        <v>0.76369212962962962</v>
      </c>
      <c r="L4327" t="s">
        <v>354</v>
      </c>
      <c r="M4327" t="s">
        <v>31</v>
      </c>
      <c r="N4327" t="s">
        <v>355</v>
      </c>
      <c r="O4327" t="s">
        <v>33</v>
      </c>
      <c r="P4327" s="4">
        <v>0.77877314814814813</v>
      </c>
      <c r="Q4327" t="s">
        <v>107</v>
      </c>
      <c r="R4327" t="s">
        <v>31</v>
      </c>
      <c r="S4327" t="s">
        <v>108</v>
      </c>
      <c r="T4327" t="s">
        <v>360</v>
      </c>
    </row>
    <row r="4328" spans="1:20" ht="14.5" hidden="1" x14ac:dyDescent="0.35">
      <c r="A4328" t="s">
        <v>49</v>
      </c>
      <c r="B4328" t="s">
        <v>1852</v>
      </c>
      <c r="C4328" s="2">
        <v>19</v>
      </c>
      <c r="D4328" t="s">
        <v>26</v>
      </c>
      <c r="E4328" t="s">
        <v>45</v>
      </c>
      <c r="F4328" t="s">
        <v>46</v>
      </c>
      <c r="G4328" t="s">
        <v>1853</v>
      </c>
      <c r="H4328" t="s">
        <v>28</v>
      </c>
      <c r="I4328" s="3">
        <v>43908</v>
      </c>
      <c r="J4328" t="s">
        <v>755</v>
      </c>
      <c r="K4328" s="4">
        <v>0.76512731481481477</v>
      </c>
      <c r="L4328" t="s">
        <v>121</v>
      </c>
      <c r="M4328" t="s">
        <v>31</v>
      </c>
      <c r="N4328" t="s">
        <v>122</v>
      </c>
      <c r="O4328" t="s">
        <v>33</v>
      </c>
      <c r="P4328" s="4">
        <v>0.79814814814814805</v>
      </c>
      <c r="Q4328" t="s">
        <v>79</v>
      </c>
      <c r="R4328" t="s">
        <v>31</v>
      </c>
      <c r="S4328" t="s">
        <v>80</v>
      </c>
      <c r="T4328" t="s">
        <v>187</v>
      </c>
    </row>
    <row r="4329" spans="1:20" ht="14.5" hidden="1" x14ac:dyDescent="0.35">
      <c r="A4329" t="s">
        <v>24</v>
      </c>
      <c r="B4329" s="5">
        <v>34344</v>
      </c>
      <c r="C4329" s="2">
        <v>26</v>
      </c>
      <c r="D4329" t="s">
        <v>26</v>
      </c>
      <c r="F4329" t="s">
        <v>46</v>
      </c>
      <c r="G4329" s="5">
        <v>42553.91542824074</v>
      </c>
      <c r="H4329" t="s">
        <v>28</v>
      </c>
      <c r="I4329" s="3">
        <v>43908</v>
      </c>
      <c r="J4329" t="s">
        <v>755</v>
      </c>
      <c r="K4329" s="4">
        <v>0.76567129629629627</v>
      </c>
      <c r="L4329" t="s">
        <v>34</v>
      </c>
      <c r="M4329" t="s">
        <v>31</v>
      </c>
      <c r="N4329" t="s">
        <v>35</v>
      </c>
      <c r="O4329" t="s">
        <v>33</v>
      </c>
      <c r="P4329" s="4">
        <v>0.77672453703703703</v>
      </c>
      <c r="Q4329" t="s">
        <v>393</v>
      </c>
      <c r="R4329" t="s">
        <v>31</v>
      </c>
      <c r="S4329" t="s">
        <v>394</v>
      </c>
      <c r="T4329" t="s">
        <v>52</v>
      </c>
    </row>
    <row r="4330" spans="1:20" ht="14.5" hidden="1" x14ac:dyDescent="0.35">
      <c r="A4330" t="s">
        <v>24</v>
      </c>
      <c r="B4330" t="s">
        <v>218</v>
      </c>
      <c r="C4330" s="2">
        <v>27</v>
      </c>
      <c r="D4330" t="s">
        <v>26</v>
      </c>
      <c r="G4330" s="5">
        <v>43807.407037037039</v>
      </c>
      <c r="H4330" t="s">
        <v>28</v>
      </c>
      <c r="I4330" s="3">
        <v>43908</v>
      </c>
      <c r="J4330" t="s">
        <v>755</v>
      </c>
      <c r="K4330" s="4">
        <v>0.76733796296296297</v>
      </c>
      <c r="L4330" t="s">
        <v>114</v>
      </c>
      <c r="M4330" t="s">
        <v>31</v>
      </c>
      <c r="N4330" t="s">
        <v>115</v>
      </c>
      <c r="O4330" t="s">
        <v>33</v>
      </c>
      <c r="P4330" s="4">
        <v>0.77460648148148148</v>
      </c>
      <c r="Q4330" t="s">
        <v>56</v>
      </c>
      <c r="R4330" t="s">
        <v>31</v>
      </c>
      <c r="S4330" t="s">
        <v>57</v>
      </c>
      <c r="T4330" t="s">
        <v>36</v>
      </c>
    </row>
    <row r="4331" spans="1:20" ht="14.5" hidden="1" x14ac:dyDescent="0.35">
      <c r="A4331" t="s">
        <v>24</v>
      </c>
      <c r="B4331" t="s">
        <v>376</v>
      </c>
      <c r="C4331" s="2">
        <v>25</v>
      </c>
      <c r="D4331" t="s">
        <v>26</v>
      </c>
      <c r="G4331" s="5">
        <v>42986.703796296293</v>
      </c>
      <c r="H4331" t="s">
        <v>28</v>
      </c>
      <c r="I4331" s="3">
        <v>43908</v>
      </c>
      <c r="J4331" t="s">
        <v>755</v>
      </c>
      <c r="K4331" s="4">
        <v>0.77229166666666671</v>
      </c>
      <c r="L4331" t="s">
        <v>158</v>
      </c>
      <c r="M4331" t="s">
        <v>31</v>
      </c>
      <c r="N4331" t="s">
        <v>159</v>
      </c>
      <c r="O4331" t="s">
        <v>33</v>
      </c>
      <c r="P4331" s="4">
        <v>0.7751851851851852</v>
      </c>
      <c r="Q4331" t="s">
        <v>56</v>
      </c>
      <c r="R4331" t="s">
        <v>31</v>
      </c>
      <c r="S4331" t="s">
        <v>57</v>
      </c>
      <c r="T4331" t="s">
        <v>201</v>
      </c>
    </row>
    <row r="4332" spans="1:20" ht="14.5" hidden="1" x14ac:dyDescent="0.35">
      <c r="A4332" t="s">
        <v>49</v>
      </c>
      <c r="B4332" t="s">
        <v>2070</v>
      </c>
      <c r="C4332" s="2">
        <v>39</v>
      </c>
      <c r="D4332" t="s">
        <v>26</v>
      </c>
      <c r="E4332" t="s">
        <v>45</v>
      </c>
      <c r="F4332" t="s">
        <v>46</v>
      </c>
      <c r="G4332" s="5">
        <v>43231.816006944442</v>
      </c>
      <c r="H4332" t="s">
        <v>28</v>
      </c>
      <c r="I4332" s="3">
        <v>43908</v>
      </c>
      <c r="J4332" t="s">
        <v>755</v>
      </c>
      <c r="K4332" s="4">
        <v>0.77335648148148151</v>
      </c>
      <c r="L4332" t="s">
        <v>158</v>
      </c>
      <c r="M4332" t="s">
        <v>31</v>
      </c>
      <c r="N4332" t="s">
        <v>159</v>
      </c>
      <c r="O4332" t="s">
        <v>33</v>
      </c>
      <c r="P4332" s="4">
        <v>0.79663194444444441</v>
      </c>
      <c r="Q4332" t="s">
        <v>158</v>
      </c>
      <c r="R4332" t="s">
        <v>31</v>
      </c>
      <c r="S4332" t="s">
        <v>159</v>
      </c>
      <c r="T4332" t="s">
        <v>63</v>
      </c>
    </row>
    <row r="4333" spans="1:20" ht="14.5" hidden="1" x14ac:dyDescent="0.35">
      <c r="A4333" t="s">
        <v>24</v>
      </c>
      <c r="B4333" t="s">
        <v>110</v>
      </c>
      <c r="C4333" s="2">
        <v>29</v>
      </c>
      <c r="D4333" t="s">
        <v>26</v>
      </c>
      <c r="G4333" t="s">
        <v>111</v>
      </c>
      <c r="H4333" t="s">
        <v>28</v>
      </c>
      <c r="I4333" s="3">
        <v>43908</v>
      </c>
      <c r="J4333" t="s">
        <v>755</v>
      </c>
      <c r="K4333" s="4">
        <v>0.77527777777777784</v>
      </c>
      <c r="L4333" t="s">
        <v>61</v>
      </c>
      <c r="M4333" t="s">
        <v>31</v>
      </c>
      <c r="N4333" t="s">
        <v>62</v>
      </c>
      <c r="O4333" t="s">
        <v>33</v>
      </c>
      <c r="P4333" s="4">
        <v>0.78200231481481486</v>
      </c>
      <c r="Q4333" t="s">
        <v>61</v>
      </c>
      <c r="R4333" t="s">
        <v>31</v>
      </c>
      <c r="S4333" t="s">
        <v>62</v>
      </c>
      <c r="T4333" t="s">
        <v>58</v>
      </c>
    </row>
    <row r="4334" spans="1:20" ht="14.5" hidden="1" x14ac:dyDescent="0.35">
      <c r="A4334" t="s">
        <v>24</v>
      </c>
      <c r="B4334" s="5">
        <v>33849</v>
      </c>
      <c r="C4334" s="2">
        <v>27</v>
      </c>
      <c r="D4334" t="s">
        <v>26</v>
      </c>
      <c r="G4334" s="5">
        <v>43350.829895833333</v>
      </c>
      <c r="H4334" t="s">
        <v>28</v>
      </c>
      <c r="I4334" s="3">
        <v>43908</v>
      </c>
      <c r="J4334" t="s">
        <v>755</v>
      </c>
      <c r="K4334" s="4">
        <v>0.77888888888888885</v>
      </c>
      <c r="L4334" t="s">
        <v>37</v>
      </c>
      <c r="M4334" t="s">
        <v>31</v>
      </c>
      <c r="N4334" t="s">
        <v>32</v>
      </c>
      <c r="O4334" t="s">
        <v>33</v>
      </c>
      <c r="P4334" s="4">
        <v>0.78456018518518522</v>
      </c>
      <c r="Q4334" t="s">
        <v>413</v>
      </c>
      <c r="R4334" t="s">
        <v>31</v>
      </c>
      <c r="S4334" t="s">
        <v>414</v>
      </c>
      <c r="T4334" t="s">
        <v>68</v>
      </c>
    </row>
    <row r="4335" spans="1:20" ht="14.5" hidden="1" x14ac:dyDescent="0.35">
      <c r="A4335" t="s">
        <v>24</v>
      </c>
      <c r="B4335" s="5">
        <v>35861</v>
      </c>
      <c r="C4335" s="2">
        <v>22</v>
      </c>
      <c r="D4335" t="s">
        <v>26</v>
      </c>
      <c r="G4335" t="s">
        <v>1471</v>
      </c>
      <c r="H4335" t="s">
        <v>28</v>
      </c>
      <c r="I4335" s="3">
        <v>43908</v>
      </c>
      <c r="J4335" t="s">
        <v>755</v>
      </c>
      <c r="K4335" s="4">
        <v>0.77995370370370376</v>
      </c>
      <c r="L4335" t="s">
        <v>84</v>
      </c>
      <c r="M4335" t="s">
        <v>31</v>
      </c>
      <c r="N4335" t="s">
        <v>85</v>
      </c>
      <c r="O4335" t="s">
        <v>33</v>
      </c>
      <c r="P4335" s="4">
        <v>0.79388888888888887</v>
      </c>
      <c r="Q4335" t="s">
        <v>199</v>
      </c>
      <c r="R4335" t="s">
        <v>31</v>
      </c>
      <c r="S4335" t="s">
        <v>200</v>
      </c>
      <c r="T4335" t="s">
        <v>288</v>
      </c>
    </row>
    <row r="4336" spans="1:20" ht="14.5" hidden="1" x14ac:dyDescent="0.35">
      <c r="A4336" t="s">
        <v>49</v>
      </c>
      <c r="B4336" t="s">
        <v>550</v>
      </c>
      <c r="C4336" s="2">
        <v>22</v>
      </c>
      <c r="D4336" t="s">
        <v>26</v>
      </c>
      <c r="G4336" t="s">
        <v>551</v>
      </c>
      <c r="H4336" t="s">
        <v>28</v>
      </c>
      <c r="I4336" s="3">
        <v>43908</v>
      </c>
      <c r="J4336" t="s">
        <v>755</v>
      </c>
      <c r="K4336" s="4">
        <v>0.78309027777777773</v>
      </c>
      <c r="L4336" t="s">
        <v>114</v>
      </c>
      <c r="M4336" t="s">
        <v>31</v>
      </c>
      <c r="N4336" t="s">
        <v>115</v>
      </c>
      <c r="O4336" t="s">
        <v>33</v>
      </c>
      <c r="P4336" s="4">
        <v>0.8137847222222222</v>
      </c>
      <c r="Q4336" t="s">
        <v>114</v>
      </c>
      <c r="R4336" t="s">
        <v>31</v>
      </c>
      <c r="S4336" t="s">
        <v>115</v>
      </c>
      <c r="T4336" t="s">
        <v>215</v>
      </c>
    </row>
    <row r="4337" spans="1:20" ht="14.5" hidden="1" x14ac:dyDescent="0.35">
      <c r="A4337" t="s">
        <v>24</v>
      </c>
      <c r="B4337" t="s">
        <v>218</v>
      </c>
      <c r="C4337" s="2">
        <v>27</v>
      </c>
      <c r="D4337" t="s">
        <v>26</v>
      </c>
      <c r="G4337" s="5">
        <v>43807.407037037039</v>
      </c>
      <c r="H4337" t="s">
        <v>28</v>
      </c>
      <c r="I4337" s="3">
        <v>43908</v>
      </c>
      <c r="J4337" t="s">
        <v>755</v>
      </c>
      <c r="K4337" s="4">
        <v>0.78687499999999999</v>
      </c>
      <c r="L4337" t="s">
        <v>56</v>
      </c>
      <c r="M4337" t="s">
        <v>31</v>
      </c>
      <c r="N4337" t="s">
        <v>57</v>
      </c>
      <c r="O4337" t="s">
        <v>33</v>
      </c>
      <c r="P4337" s="4">
        <v>0.79468749999999999</v>
      </c>
      <c r="Q4337" t="s">
        <v>114</v>
      </c>
      <c r="R4337" t="s">
        <v>31</v>
      </c>
      <c r="S4337" t="s">
        <v>115</v>
      </c>
      <c r="T4337" t="s">
        <v>36</v>
      </c>
    </row>
    <row r="4338" spans="1:20" ht="14.5" hidden="1" x14ac:dyDescent="0.35">
      <c r="A4338" t="s">
        <v>24</v>
      </c>
      <c r="B4338" t="s">
        <v>376</v>
      </c>
      <c r="C4338" s="2">
        <v>25</v>
      </c>
      <c r="D4338" t="s">
        <v>26</v>
      </c>
      <c r="G4338" s="5">
        <v>42986.703796296293</v>
      </c>
      <c r="H4338" t="s">
        <v>28</v>
      </c>
      <c r="I4338" s="3">
        <v>43908</v>
      </c>
      <c r="J4338" t="s">
        <v>755</v>
      </c>
      <c r="K4338" s="4">
        <v>0.79231481481481481</v>
      </c>
      <c r="L4338" t="s">
        <v>56</v>
      </c>
      <c r="M4338" t="s">
        <v>31</v>
      </c>
      <c r="N4338" t="s">
        <v>57</v>
      </c>
      <c r="O4338" t="s">
        <v>33</v>
      </c>
      <c r="P4338" s="4">
        <v>0.79826388888888888</v>
      </c>
      <c r="Q4338" t="s">
        <v>107</v>
      </c>
      <c r="R4338" t="s">
        <v>31</v>
      </c>
      <c r="S4338" t="s">
        <v>108</v>
      </c>
      <c r="T4338" t="s">
        <v>40</v>
      </c>
    </row>
    <row r="4339" spans="1:20" ht="14.5" hidden="1" x14ac:dyDescent="0.35">
      <c r="A4339" t="s">
        <v>24</v>
      </c>
      <c r="B4339" t="s">
        <v>898</v>
      </c>
      <c r="C4339" s="2">
        <v>23</v>
      </c>
      <c r="D4339" t="s">
        <v>26</v>
      </c>
      <c r="G4339" t="s">
        <v>899</v>
      </c>
      <c r="H4339" t="s">
        <v>28</v>
      </c>
      <c r="I4339" s="3">
        <v>43908</v>
      </c>
      <c r="J4339" t="s">
        <v>755</v>
      </c>
      <c r="K4339" s="4">
        <v>0.79293981481481479</v>
      </c>
      <c r="L4339" t="s">
        <v>135</v>
      </c>
      <c r="M4339" t="s">
        <v>31</v>
      </c>
      <c r="N4339" t="s">
        <v>136</v>
      </c>
      <c r="O4339" t="s">
        <v>33</v>
      </c>
      <c r="P4339" s="4">
        <v>0.80096064814814805</v>
      </c>
      <c r="Q4339" t="s">
        <v>37</v>
      </c>
      <c r="R4339" t="s">
        <v>31</v>
      </c>
      <c r="S4339" t="s">
        <v>32</v>
      </c>
      <c r="T4339" t="s">
        <v>116</v>
      </c>
    </row>
    <row r="4340" spans="1:20" ht="14.5" hidden="1" x14ac:dyDescent="0.35">
      <c r="A4340" t="s">
        <v>24</v>
      </c>
      <c r="B4340" s="5">
        <v>32570</v>
      </c>
      <c r="C4340" s="2">
        <v>31</v>
      </c>
      <c r="D4340" t="s">
        <v>26</v>
      </c>
      <c r="E4340" t="s">
        <v>45</v>
      </c>
      <c r="F4340" t="s">
        <v>46</v>
      </c>
      <c r="G4340" s="5">
        <v>43566.834166666667</v>
      </c>
      <c r="H4340" t="s">
        <v>28</v>
      </c>
      <c r="I4340" s="3">
        <v>43908</v>
      </c>
      <c r="J4340" t="s">
        <v>755</v>
      </c>
      <c r="K4340" s="4">
        <v>0.79731481481481481</v>
      </c>
      <c r="L4340" t="s">
        <v>56</v>
      </c>
      <c r="M4340" t="s">
        <v>31</v>
      </c>
      <c r="N4340" t="s">
        <v>57</v>
      </c>
      <c r="O4340" t="s">
        <v>33</v>
      </c>
      <c r="P4340" s="4">
        <v>0.836400462962963</v>
      </c>
      <c r="Q4340" t="s">
        <v>107</v>
      </c>
      <c r="R4340" t="s">
        <v>31</v>
      </c>
      <c r="S4340" t="s">
        <v>108</v>
      </c>
      <c r="T4340" t="s">
        <v>266</v>
      </c>
    </row>
    <row r="4341" spans="1:20" ht="14.5" hidden="1" x14ac:dyDescent="0.35">
      <c r="A4341" t="s">
        <v>24</v>
      </c>
      <c r="B4341" t="s">
        <v>1143</v>
      </c>
      <c r="C4341" s="2">
        <v>30</v>
      </c>
      <c r="D4341" t="s">
        <v>26</v>
      </c>
      <c r="G4341" t="s">
        <v>1144</v>
      </c>
      <c r="H4341" t="s">
        <v>28</v>
      </c>
      <c r="I4341" s="3">
        <v>43908</v>
      </c>
      <c r="J4341" t="s">
        <v>755</v>
      </c>
      <c r="K4341" s="4">
        <v>0.80045138888888878</v>
      </c>
      <c r="L4341" t="s">
        <v>158</v>
      </c>
      <c r="M4341" t="s">
        <v>31</v>
      </c>
      <c r="N4341" t="s">
        <v>159</v>
      </c>
      <c r="O4341" t="s">
        <v>33</v>
      </c>
      <c r="P4341" s="4">
        <v>0.81331018518518516</v>
      </c>
      <c r="Q4341" t="s">
        <v>158</v>
      </c>
      <c r="R4341" t="s">
        <v>31</v>
      </c>
      <c r="S4341" t="s">
        <v>159</v>
      </c>
      <c r="T4341" t="s">
        <v>237</v>
      </c>
    </row>
    <row r="4342" spans="1:20" ht="14.5" hidden="1" x14ac:dyDescent="0.35">
      <c r="A4342" t="s">
        <v>49</v>
      </c>
      <c r="B4342" s="5">
        <v>33004</v>
      </c>
      <c r="C4342" s="2">
        <v>29</v>
      </c>
      <c r="D4342" t="s">
        <v>26</v>
      </c>
      <c r="G4342" t="s">
        <v>2061</v>
      </c>
      <c r="H4342" t="s">
        <v>28</v>
      </c>
      <c r="I4342" s="3">
        <v>43908</v>
      </c>
      <c r="J4342" t="s">
        <v>755</v>
      </c>
      <c r="K4342" s="4">
        <v>0.80325231481481474</v>
      </c>
      <c r="L4342" t="s">
        <v>61</v>
      </c>
      <c r="M4342" t="s">
        <v>31</v>
      </c>
      <c r="N4342" t="s">
        <v>62</v>
      </c>
      <c r="O4342" t="s">
        <v>33</v>
      </c>
      <c r="P4342" s="4">
        <v>0.83651620370370372</v>
      </c>
      <c r="Q4342" t="s">
        <v>107</v>
      </c>
      <c r="R4342" t="s">
        <v>31</v>
      </c>
      <c r="S4342" t="s">
        <v>108</v>
      </c>
      <c r="T4342" t="s">
        <v>187</v>
      </c>
    </row>
    <row r="4343" spans="1:20" ht="14.5" hidden="1" x14ac:dyDescent="0.35">
      <c r="A4343" t="s">
        <v>24</v>
      </c>
      <c r="B4343" s="5">
        <v>26271</v>
      </c>
      <c r="C4343" s="2">
        <v>48</v>
      </c>
      <c r="D4343" t="s">
        <v>26</v>
      </c>
      <c r="F4343" t="s">
        <v>46</v>
      </c>
      <c r="G4343" t="s">
        <v>2169</v>
      </c>
      <c r="H4343" t="s">
        <v>28</v>
      </c>
      <c r="I4343" s="3">
        <v>43908</v>
      </c>
      <c r="J4343" t="s">
        <v>755</v>
      </c>
      <c r="K4343" s="4">
        <v>0.80481481481481476</v>
      </c>
      <c r="L4343" t="s">
        <v>37</v>
      </c>
      <c r="M4343" t="s">
        <v>31</v>
      </c>
      <c r="N4343" t="s">
        <v>32</v>
      </c>
      <c r="O4343" t="s">
        <v>33</v>
      </c>
      <c r="P4343" s="4">
        <v>0.81072916666666672</v>
      </c>
      <c r="Q4343" t="s">
        <v>297</v>
      </c>
      <c r="R4343" t="s">
        <v>31</v>
      </c>
      <c r="S4343" t="s">
        <v>298</v>
      </c>
      <c r="T4343" t="s">
        <v>40</v>
      </c>
    </row>
    <row r="4344" spans="1:20" ht="14.5" hidden="1" x14ac:dyDescent="0.35">
      <c r="A4344" t="s">
        <v>24</v>
      </c>
      <c r="B4344" s="5">
        <v>32358</v>
      </c>
      <c r="C4344" s="2">
        <v>31</v>
      </c>
      <c r="D4344" t="s">
        <v>26</v>
      </c>
      <c r="E4344" t="s">
        <v>596</v>
      </c>
      <c r="F4344" t="s">
        <v>255</v>
      </c>
      <c r="G4344" t="s">
        <v>597</v>
      </c>
      <c r="H4344" t="s">
        <v>28</v>
      </c>
      <c r="I4344" s="3">
        <v>43908</v>
      </c>
      <c r="J4344" t="s">
        <v>755</v>
      </c>
      <c r="K4344" s="4">
        <v>0.80549768518518505</v>
      </c>
      <c r="L4344" t="s">
        <v>103</v>
      </c>
      <c r="M4344" t="s">
        <v>31</v>
      </c>
      <c r="N4344" t="s">
        <v>32</v>
      </c>
      <c r="O4344" t="s">
        <v>33</v>
      </c>
      <c r="P4344" s="4">
        <v>0.8118981481481482</v>
      </c>
      <c r="Q4344" t="s">
        <v>127</v>
      </c>
      <c r="R4344" t="s">
        <v>31</v>
      </c>
      <c r="S4344" t="s">
        <v>128</v>
      </c>
      <c r="T4344" t="s">
        <v>58</v>
      </c>
    </row>
    <row r="4345" spans="1:20" ht="14.5" hidden="1" x14ac:dyDescent="0.35">
      <c r="A4345" t="s">
        <v>24</v>
      </c>
      <c r="B4345" t="s">
        <v>607</v>
      </c>
      <c r="C4345" s="2">
        <v>34</v>
      </c>
      <c r="D4345" t="s">
        <v>26</v>
      </c>
      <c r="E4345" t="s">
        <v>608</v>
      </c>
      <c r="F4345" t="s">
        <v>255</v>
      </c>
      <c r="G4345" s="5">
        <v>41620.960370370369</v>
      </c>
      <c r="H4345" t="s">
        <v>28</v>
      </c>
      <c r="I4345" s="3">
        <v>43908</v>
      </c>
      <c r="J4345" t="s">
        <v>755</v>
      </c>
      <c r="K4345" s="4">
        <v>0.80616898148148142</v>
      </c>
      <c r="L4345" t="s">
        <v>393</v>
      </c>
      <c r="M4345" t="s">
        <v>31</v>
      </c>
      <c r="N4345" t="s">
        <v>394</v>
      </c>
      <c r="O4345" t="s">
        <v>33</v>
      </c>
      <c r="P4345" s="4">
        <v>0.82252314814814809</v>
      </c>
      <c r="Q4345" t="s">
        <v>158</v>
      </c>
      <c r="R4345" t="s">
        <v>31</v>
      </c>
      <c r="S4345" t="s">
        <v>159</v>
      </c>
      <c r="T4345" t="s">
        <v>244</v>
      </c>
    </row>
    <row r="4346" spans="1:20" ht="14.5" hidden="1" x14ac:dyDescent="0.35">
      <c r="A4346" t="s">
        <v>24</v>
      </c>
      <c r="B4346" t="s">
        <v>96</v>
      </c>
      <c r="C4346" s="2">
        <v>26</v>
      </c>
      <c r="D4346" t="s">
        <v>26</v>
      </c>
      <c r="G4346" s="5">
        <v>43047.859398148146</v>
      </c>
      <c r="H4346" t="s">
        <v>28</v>
      </c>
      <c r="I4346" s="3">
        <v>43908</v>
      </c>
      <c r="J4346" t="s">
        <v>755</v>
      </c>
      <c r="K4346" s="4">
        <v>0.80849537037037034</v>
      </c>
      <c r="L4346" t="s">
        <v>54</v>
      </c>
      <c r="M4346" t="s">
        <v>31</v>
      </c>
      <c r="N4346" t="s">
        <v>55</v>
      </c>
      <c r="O4346" t="s">
        <v>33</v>
      </c>
      <c r="P4346" s="4">
        <v>0.81929398148148147</v>
      </c>
      <c r="Q4346" t="s">
        <v>107</v>
      </c>
      <c r="R4346" t="s">
        <v>31</v>
      </c>
      <c r="S4346" t="s">
        <v>108</v>
      </c>
      <c r="T4346" t="s">
        <v>182</v>
      </c>
    </row>
    <row r="4347" spans="1:20" ht="14.5" hidden="1" x14ac:dyDescent="0.35">
      <c r="A4347" t="s">
        <v>24</v>
      </c>
      <c r="B4347" t="s">
        <v>376</v>
      </c>
      <c r="C4347" s="2">
        <v>25</v>
      </c>
      <c r="D4347" t="s">
        <v>26</v>
      </c>
      <c r="G4347" s="5">
        <v>42986.703796296293</v>
      </c>
      <c r="H4347" t="s">
        <v>28</v>
      </c>
      <c r="I4347" s="3">
        <v>43908</v>
      </c>
      <c r="J4347" t="s">
        <v>755</v>
      </c>
      <c r="K4347" s="4">
        <v>0.80915509259259255</v>
      </c>
      <c r="L4347" t="s">
        <v>107</v>
      </c>
      <c r="M4347" t="s">
        <v>31</v>
      </c>
      <c r="N4347" t="s">
        <v>108</v>
      </c>
      <c r="O4347" t="s">
        <v>33</v>
      </c>
      <c r="P4347" s="4">
        <v>0.81216435185185187</v>
      </c>
      <c r="Q4347" t="s">
        <v>158</v>
      </c>
      <c r="R4347" t="s">
        <v>31</v>
      </c>
      <c r="S4347" t="s">
        <v>159</v>
      </c>
      <c r="T4347" t="s">
        <v>201</v>
      </c>
    </row>
    <row r="4348" spans="1:20" ht="14.5" hidden="1" x14ac:dyDescent="0.35">
      <c r="A4348" t="s">
        <v>24</v>
      </c>
      <c r="B4348" s="5">
        <v>34770</v>
      </c>
      <c r="C4348" s="2">
        <v>25</v>
      </c>
      <c r="D4348" t="s">
        <v>26</v>
      </c>
      <c r="F4348" t="s">
        <v>46</v>
      </c>
      <c r="G4348" t="s">
        <v>1511</v>
      </c>
      <c r="H4348" t="s">
        <v>28</v>
      </c>
      <c r="I4348" s="3">
        <v>43908</v>
      </c>
      <c r="J4348" t="s">
        <v>755</v>
      </c>
      <c r="K4348" s="4">
        <v>0.80987268518518518</v>
      </c>
      <c r="L4348" t="s">
        <v>158</v>
      </c>
      <c r="M4348" t="s">
        <v>31</v>
      </c>
      <c r="N4348" t="s">
        <v>159</v>
      </c>
      <c r="O4348" t="s">
        <v>33</v>
      </c>
      <c r="P4348" s="4">
        <v>0.81322916666666667</v>
      </c>
      <c r="Q4348" t="s">
        <v>107</v>
      </c>
      <c r="R4348" t="s">
        <v>31</v>
      </c>
      <c r="S4348" t="s">
        <v>108</v>
      </c>
      <c r="T4348" t="s">
        <v>253</v>
      </c>
    </row>
    <row r="4349" spans="1:20" ht="14.5" hidden="1" x14ac:dyDescent="0.35">
      <c r="A4349" t="s">
        <v>49</v>
      </c>
      <c r="B4349" t="s">
        <v>2012</v>
      </c>
      <c r="C4349" s="2">
        <v>31</v>
      </c>
      <c r="D4349" t="s">
        <v>26</v>
      </c>
      <c r="F4349" t="s">
        <v>46</v>
      </c>
      <c r="G4349" t="s">
        <v>2013</v>
      </c>
      <c r="H4349" t="s">
        <v>28</v>
      </c>
      <c r="I4349" s="3">
        <v>43908</v>
      </c>
      <c r="J4349" t="s">
        <v>755</v>
      </c>
      <c r="K4349" s="4">
        <v>0.81129629629629629</v>
      </c>
      <c r="L4349" t="s">
        <v>297</v>
      </c>
      <c r="M4349" t="s">
        <v>31</v>
      </c>
      <c r="N4349" t="s">
        <v>298</v>
      </c>
      <c r="O4349" t="s">
        <v>33</v>
      </c>
      <c r="P4349" s="4">
        <v>0.82936342592592582</v>
      </c>
      <c r="Q4349" t="s">
        <v>135</v>
      </c>
      <c r="R4349" t="s">
        <v>31</v>
      </c>
      <c r="S4349" t="s">
        <v>136</v>
      </c>
      <c r="T4349" t="s">
        <v>216</v>
      </c>
    </row>
    <row r="4350" spans="1:20" ht="14.5" hidden="1" x14ac:dyDescent="0.35">
      <c r="A4350" t="s">
        <v>24</v>
      </c>
      <c r="B4350" s="5">
        <v>32513</v>
      </c>
      <c r="C4350" s="2">
        <v>31</v>
      </c>
      <c r="D4350" t="s">
        <v>26</v>
      </c>
      <c r="F4350" t="s">
        <v>728</v>
      </c>
      <c r="G4350" s="5">
        <v>42371.404652777775</v>
      </c>
      <c r="H4350" t="s">
        <v>28</v>
      </c>
      <c r="I4350" s="3">
        <v>43908</v>
      </c>
      <c r="J4350" t="s">
        <v>755</v>
      </c>
      <c r="K4350" s="4">
        <v>0.81369212962962967</v>
      </c>
      <c r="L4350" t="s">
        <v>413</v>
      </c>
      <c r="M4350" t="s">
        <v>31</v>
      </c>
      <c r="N4350" t="s">
        <v>414</v>
      </c>
      <c r="O4350" t="s">
        <v>33</v>
      </c>
      <c r="P4350" s="4">
        <v>0.83186342592592588</v>
      </c>
      <c r="Q4350" t="s">
        <v>114</v>
      </c>
      <c r="R4350" t="s">
        <v>31</v>
      </c>
      <c r="S4350" t="s">
        <v>115</v>
      </c>
      <c r="T4350" t="s">
        <v>216</v>
      </c>
    </row>
    <row r="4351" spans="1:20" ht="14.5" hidden="1" x14ac:dyDescent="0.35">
      <c r="A4351" t="s">
        <v>24</v>
      </c>
      <c r="B4351" s="5">
        <v>34770</v>
      </c>
      <c r="C4351" s="2">
        <v>25</v>
      </c>
      <c r="D4351" t="s">
        <v>26</v>
      </c>
      <c r="F4351" t="s">
        <v>46</v>
      </c>
      <c r="G4351" t="s">
        <v>1511</v>
      </c>
      <c r="H4351" t="s">
        <v>28</v>
      </c>
      <c r="I4351" s="3">
        <v>43908</v>
      </c>
      <c r="J4351" t="s">
        <v>755</v>
      </c>
      <c r="K4351" s="4">
        <v>0.81478009259259254</v>
      </c>
      <c r="L4351" t="s">
        <v>107</v>
      </c>
      <c r="M4351" t="s">
        <v>31</v>
      </c>
      <c r="N4351" t="s">
        <v>108</v>
      </c>
      <c r="O4351" t="s">
        <v>33</v>
      </c>
      <c r="P4351" s="4">
        <v>0.81693287037037032</v>
      </c>
      <c r="Q4351" t="s">
        <v>114</v>
      </c>
      <c r="R4351" t="s">
        <v>31</v>
      </c>
      <c r="S4351" t="s">
        <v>115</v>
      </c>
      <c r="T4351" t="s">
        <v>48</v>
      </c>
    </row>
    <row r="4352" spans="1:20" ht="14.5" hidden="1" x14ac:dyDescent="0.35">
      <c r="A4352" t="s">
        <v>49</v>
      </c>
      <c r="B4352" t="s">
        <v>784</v>
      </c>
      <c r="C4352" s="2">
        <v>51</v>
      </c>
      <c r="D4352" t="s">
        <v>26</v>
      </c>
      <c r="F4352" t="s">
        <v>46</v>
      </c>
      <c r="G4352" t="s">
        <v>785</v>
      </c>
      <c r="H4352" t="s">
        <v>28</v>
      </c>
      <c r="I4352" s="3">
        <v>43908</v>
      </c>
      <c r="J4352" t="s">
        <v>755</v>
      </c>
      <c r="K4352" s="4">
        <v>0.81618055555555558</v>
      </c>
      <c r="L4352" t="s">
        <v>114</v>
      </c>
      <c r="M4352" t="s">
        <v>31</v>
      </c>
      <c r="N4352" t="s">
        <v>115</v>
      </c>
      <c r="O4352" t="s">
        <v>33</v>
      </c>
      <c r="P4352" s="4">
        <v>0.81943287037037038</v>
      </c>
      <c r="Q4352" t="s">
        <v>107</v>
      </c>
      <c r="R4352" t="s">
        <v>31</v>
      </c>
      <c r="S4352" t="s">
        <v>108</v>
      </c>
      <c r="T4352" t="s">
        <v>201</v>
      </c>
    </row>
    <row r="4353" spans="1:20" ht="14.5" hidden="1" x14ac:dyDescent="0.35">
      <c r="A4353" t="s">
        <v>49</v>
      </c>
      <c r="B4353" t="s">
        <v>784</v>
      </c>
      <c r="C4353" s="2">
        <v>51</v>
      </c>
      <c r="D4353" t="s">
        <v>26</v>
      </c>
      <c r="F4353" t="s">
        <v>46</v>
      </c>
      <c r="G4353" t="s">
        <v>785</v>
      </c>
      <c r="H4353" t="s">
        <v>28</v>
      </c>
      <c r="I4353" s="3">
        <v>43908</v>
      </c>
      <c r="J4353" t="s">
        <v>755</v>
      </c>
      <c r="K4353" s="4">
        <v>0.81637731481481479</v>
      </c>
      <c r="L4353" t="s">
        <v>114</v>
      </c>
      <c r="M4353" t="s">
        <v>31</v>
      </c>
      <c r="N4353" t="s">
        <v>115</v>
      </c>
      <c r="O4353" t="s">
        <v>33</v>
      </c>
      <c r="P4353" s="4">
        <v>0.82476851851851851</v>
      </c>
      <c r="Q4353" t="s">
        <v>107</v>
      </c>
      <c r="R4353" t="s">
        <v>31</v>
      </c>
      <c r="S4353" t="s">
        <v>108</v>
      </c>
      <c r="T4353" t="s">
        <v>116</v>
      </c>
    </row>
    <row r="4354" spans="1:20" ht="14.5" hidden="1" x14ac:dyDescent="0.35">
      <c r="A4354" t="s">
        <v>24</v>
      </c>
      <c r="B4354" t="s">
        <v>268</v>
      </c>
      <c r="C4354" s="2">
        <v>25</v>
      </c>
      <c r="D4354" t="s">
        <v>26</v>
      </c>
      <c r="G4354" t="s">
        <v>269</v>
      </c>
      <c r="H4354" t="s">
        <v>28</v>
      </c>
      <c r="I4354" s="3">
        <v>43908</v>
      </c>
      <c r="J4354" t="s">
        <v>755</v>
      </c>
      <c r="K4354" s="4">
        <v>0.81682870370370364</v>
      </c>
      <c r="L4354" t="s">
        <v>107</v>
      </c>
      <c r="M4354" t="s">
        <v>31</v>
      </c>
      <c r="N4354" t="s">
        <v>108</v>
      </c>
      <c r="O4354" t="s">
        <v>33</v>
      </c>
      <c r="P4354" s="4">
        <v>0.82046296296296295</v>
      </c>
      <c r="Q4354" t="s">
        <v>114</v>
      </c>
      <c r="R4354" t="s">
        <v>31</v>
      </c>
      <c r="S4354" t="s">
        <v>115</v>
      </c>
      <c r="T4354" t="s">
        <v>253</v>
      </c>
    </row>
    <row r="4355" spans="1:20" ht="14.5" hidden="1" x14ac:dyDescent="0.35">
      <c r="A4355" t="s">
        <v>24</v>
      </c>
      <c r="B4355" s="5">
        <v>29862</v>
      </c>
      <c r="C4355" s="2">
        <v>38</v>
      </c>
      <c r="D4355" t="s">
        <v>26</v>
      </c>
      <c r="G4355" t="s">
        <v>2009</v>
      </c>
      <c r="H4355" t="s">
        <v>28</v>
      </c>
      <c r="I4355" s="3">
        <v>43908</v>
      </c>
      <c r="J4355" t="s">
        <v>755</v>
      </c>
      <c r="K4355" s="4">
        <v>0.82077546296296289</v>
      </c>
      <c r="L4355" t="s">
        <v>107</v>
      </c>
      <c r="M4355" t="s">
        <v>31</v>
      </c>
      <c r="N4355" t="s">
        <v>108</v>
      </c>
      <c r="O4355" t="s">
        <v>33</v>
      </c>
      <c r="P4355" s="4">
        <v>0.82391203703703697</v>
      </c>
      <c r="Q4355" t="s">
        <v>158</v>
      </c>
      <c r="R4355" t="s">
        <v>31</v>
      </c>
      <c r="S4355" t="s">
        <v>159</v>
      </c>
      <c r="T4355" t="s">
        <v>253</v>
      </c>
    </row>
    <row r="4356" spans="1:20" ht="14.5" hidden="1" x14ac:dyDescent="0.35">
      <c r="A4356" t="s">
        <v>24</v>
      </c>
      <c r="B4356" s="5">
        <v>30868</v>
      </c>
      <c r="C4356" s="2">
        <v>35</v>
      </c>
      <c r="D4356" t="s">
        <v>26</v>
      </c>
      <c r="E4356" t="s">
        <v>45</v>
      </c>
      <c r="F4356" t="s">
        <v>46</v>
      </c>
      <c r="G4356" t="s">
        <v>2170</v>
      </c>
      <c r="H4356" t="s">
        <v>28</v>
      </c>
      <c r="I4356" s="3">
        <v>43908</v>
      </c>
      <c r="J4356" t="s">
        <v>755</v>
      </c>
      <c r="K4356" s="4">
        <v>0.82101851851851848</v>
      </c>
      <c r="L4356" t="s">
        <v>114</v>
      </c>
      <c r="M4356" t="s">
        <v>31</v>
      </c>
      <c r="N4356" t="s">
        <v>115</v>
      </c>
      <c r="O4356" t="s">
        <v>33</v>
      </c>
      <c r="P4356" s="4">
        <v>0.84281249999999996</v>
      </c>
      <c r="Q4356" t="s">
        <v>107</v>
      </c>
      <c r="R4356" t="s">
        <v>31</v>
      </c>
      <c r="S4356" t="s">
        <v>108</v>
      </c>
      <c r="T4356" t="s">
        <v>703</v>
      </c>
    </row>
    <row r="4357" spans="1:20" ht="14.5" hidden="1" x14ac:dyDescent="0.35">
      <c r="A4357" t="s">
        <v>24</v>
      </c>
      <c r="B4357" t="s">
        <v>1002</v>
      </c>
      <c r="C4357" s="2">
        <v>22</v>
      </c>
      <c r="D4357" t="s">
        <v>26</v>
      </c>
      <c r="E4357" t="s">
        <v>407</v>
      </c>
      <c r="F4357" t="s">
        <v>408</v>
      </c>
      <c r="G4357" t="s">
        <v>1003</v>
      </c>
      <c r="H4357" t="s">
        <v>28</v>
      </c>
      <c r="I4357" s="3">
        <v>43908</v>
      </c>
      <c r="J4357" t="s">
        <v>755</v>
      </c>
      <c r="K4357" s="4">
        <v>0.82427083333333329</v>
      </c>
      <c r="L4357" t="s">
        <v>158</v>
      </c>
      <c r="M4357" t="s">
        <v>31</v>
      </c>
      <c r="N4357" t="s">
        <v>159</v>
      </c>
      <c r="O4357" t="s">
        <v>33</v>
      </c>
      <c r="P4357" s="4">
        <v>0.86018518518518527</v>
      </c>
      <c r="Q4357" t="s">
        <v>107</v>
      </c>
      <c r="R4357" t="s">
        <v>31</v>
      </c>
      <c r="S4357" t="s">
        <v>108</v>
      </c>
      <c r="T4357" t="s">
        <v>224</v>
      </c>
    </row>
    <row r="4358" spans="1:20" ht="14.5" hidden="1" x14ac:dyDescent="0.35">
      <c r="A4358" t="s">
        <v>24</v>
      </c>
      <c r="B4358" s="5">
        <v>33306</v>
      </c>
      <c r="C4358" s="2">
        <v>29</v>
      </c>
      <c r="D4358" t="s">
        <v>26</v>
      </c>
      <c r="F4358" t="s">
        <v>46</v>
      </c>
      <c r="G4358" t="s">
        <v>2171</v>
      </c>
      <c r="H4358" t="s">
        <v>28</v>
      </c>
      <c r="I4358" s="3">
        <v>43908</v>
      </c>
      <c r="J4358" t="s">
        <v>755</v>
      </c>
      <c r="K4358" s="4">
        <v>0.82716435185185178</v>
      </c>
      <c r="L4358" t="s">
        <v>295</v>
      </c>
      <c r="M4358" t="s">
        <v>31</v>
      </c>
      <c r="N4358" t="s">
        <v>296</v>
      </c>
      <c r="O4358" t="s">
        <v>33</v>
      </c>
      <c r="P4358" s="4">
        <v>0.85910879629629633</v>
      </c>
      <c r="Q4358" t="s">
        <v>297</v>
      </c>
      <c r="R4358" t="s">
        <v>31</v>
      </c>
      <c r="S4358" t="s">
        <v>298</v>
      </c>
      <c r="T4358" t="s">
        <v>620</v>
      </c>
    </row>
    <row r="4359" spans="1:20" ht="14.5" hidden="1" x14ac:dyDescent="0.35">
      <c r="A4359" t="s">
        <v>24</v>
      </c>
      <c r="B4359" s="5">
        <v>37656</v>
      </c>
      <c r="C4359" s="2">
        <v>17</v>
      </c>
      <c r="D4359" t="s">
        <v>26</v>
      </c>
      <c r="E4359" t="s">
        <v>45</v>
      </c>
      <c r="F4359" t="s">
        <v>46</v>
      </c>
      <c r="G4359" s="5">
        <v>43953.944641203707</v>
      </c>
      <c r="H4359" t="s">
        <v>28</v>
      </c>
      <c r="I4359" s="3">
        <v>43908</v>
      </c>
      <c r="J4359" t="s">
        <v>755</v>
      </c>
      <c r="K4359" s="4">
        <v>0.83439814814814817</v>
      </c>
      <c r="L4359" t="s">
        <v>573</v>
      </c>
      <c r="M4359" t="s">
        <v>31</v>
      </c>
      <c r="N4359" t="s">
        <v>574</v>
      </c>
      <c r="O4359" t="s">
        <v>33</v>
      </c>
      <c r="P4359" s="4">
        <v>0.8371643518518519</v>
      </c>
      <c r="Q4359" t="s">
        <v>30</v>
      </c>
      <c r="R4359" t="s">
        <v>31</v>
      </c>
      <c r="S4359" t="s">
        <v>32</v>
      </c>
      <c r="T4359" t="s">
        <v>201</v>
      </c>
    </row>
    <row r="4360" spans="1:20" ht="14.5" hidden="1" x14ac:dyDescent="0.35">
      <c r="A4360" t="s">
        <v>24</v>
      </c>
      <c r="B4360" t="s">
        <v>1230</v>
      </c>
      <c r="C4360" s="2">
        <v>25</v>
      </c>
      <c r="D4360" t="s">
        <v>26</v>
      </c>
      <c r="G4360" s="5">
        <v>43647.571875000001</v>
      </c>
      <c r="H4360" t="s">
        <v>28</v>
      </c>
      <c r="I4360" s="3">
        <v>43908</v>
      </c>
      <c r="J4360" t="s">
        <v>755</v>
      </c>
      <c r="K4360" s="4">
        <v>0.85282407407407412</v>
      </c>
      <c r="L4360" t="s">
        <v>107</v>
      </c>
      <c r="M4360" t="s">
        <v>31</v>
      </c>
      <c r="N4360" t="s">
        <v>108</v>
      </c>
      <c r="O4360" t="s">
        <v>33</v>
      </c>
      <c r="P4360" s="4">
        <v>0.85636574074074079</v>
      </c>
      <c r="Q4360" t="s">
        <v>114</v>
      </c>
      <c r="R4360" t="s">
        <v>31</v>
      </c>
      <c r="S4360" t="s">
        <v>115</v>
      </c>
      <c r="T4360" t="s">
        <v>253</v>
      </c>
    </row>
    <row r="4361" spans="1:20" ht="14.5" hidden="1" x14ac:dyDescent="0.35">
      <c r="A4361" t="s">
        <v>49</v>
      </c>
      <c r="B4361" s="5">
        <v>35523</v>
      </c>
      <c r="C4361" s="2">
        <v>23</v>
      </c>
      <c r="D4361" t="s">
        <v>26</v>
      </c>
      <c r="G4361" t="s">
        <v>1191</v>
      </c>
      <c r="H4361" t="s">
        <v>28</v>
      </c>
      <c r="I4361" s="3">
        <v>43908</v>
      </c>
      <c r="J4361" t="s">
        <v>755</v>
      </c>
      <c r="K4361" s="4">
        <v>0.85322916666666671</v>
      </c>
      <c r="L4361" t="s">
        <v>107</v>
      </c>
      <c r="M4361" t="s">
        <v>31</v>
      </c>
      <c r="N4361" t="s">
        <v>108</v>
      </c>
      <c r="O4361" t="s">
        <v>33</v>
      </c>
      <c r="P4361" s="4">
        <v>0.85611111111111116</v>
      </c>
      <c r="Q4361" t="s">
        <v>114</v>
      </c>
      <c r="R4361" t="s">
        <v>31</v>
      </c>
      <c r="S4361" t="s">
        <v>115</v>
      </c>
      <c r="T4361" t="s">
        <v>201</v>
      </c>
    </row>
    <row r="4362" spans="1:20" ht="14.5" hidden="1" x14ac:dyDescent="0.35">
      <c r="A4362" t="s">
        <v>24</v>
      </c>
      <c r="B4362" t="s">
        <v>2172</v>
      </c>
      <c r="C4362" s="2">
        <v>25</v>
      </c>
      <c r="D4362" t="s">
        <v>26</v>
      </c>
      <c r="G4362" s="5">
        <v>43076.737430555557</v>
      </c>
      <c r="H4362" t="s">
        <v>28</v>
      </c>
      <c r="I4362" s="3">
        <v>43908</v>
      </c>
      <c r="J4362" t="s">
        <v>755</v>
      </c>
      <c r="K4362" s="4">
        <v>0.86443287037037042</v>
      </c>
      <c r="L4362" t="s">
        <v>114</v>
      </c>
      <c r="M4362" t="s">
        <v>31</v>
      </c>
      <c r="N4362" t="s">
        <v>115</v>
      </c>
      <c r="O4362" t="s">
        <v>33</v>
      </c>
      <c r="P4362" s="4">
        <v>0.89656250000000004</v>
      </c>
      <c r="Q4362" t="s">
        <v>114</v>
      </c>
      <c r="R4362" t="s">
        <v>31</v>
      </c>
      <c r="S4362" t="s">
        <v>115</v>
      </c>
      <c r="T4362" t="s">
        <v>332</v>
      </c>
    </row>
    <row r="4363" spans="1:20" ht="14.5" hidden="1" x14ac:dyDescent="0.35">
      <c r="A4363" t="s">
        <v>49</v>
      </c>
      <c r="B4363" t="s">
        <v>2123</v>
      </c>
      <c r="C4363" s="2">
        <v>23</v>
      </c>
      <c r="D4363" t="s">
        <v>26</v>
      </c>
      <c r="E4363" t="s">
        <v>45</v>
      </c>
      <c r="F4363" t="s">
        <v>46</v>
      </c>
      <c r="G4363" t="s">
        <v>2124</v>
      </c>
      <c r="H4363" t="s">
        <v>28</v>
      </c>
      <c r="I4363" s="3">
        <v>43908</v>
      </c>
      <c r="J4363" t="s">
        <v>755</v>
      </c>
      <c r="K4363" s="4">
        <v>0.86468750000000005</v>
      </c>
      <c r="L4363" t="s">
        <v>114</v>
      </c>
      <c r="M4363" t="s">
        <v>31</v>
      </c>
      <c r="N4363" t="s">
        <v>115</v>
      </c>
      <c r="O4363" t="s">
        <v>33</v>
      </c>
      <c r="P4363" s="4">
        <v>0.89687500000000009</v>
      </c>
      <c r="Q4363" t="s">
        <v>114</v>
      </c>
      <c r="R4363" t="s">
        <v>31</v>
      </c>
      <c r="S4363" t="s">
        <v>115</v>
      </c>
      <c r="T4363" t="s">
        <v>620</v>
      </c>
    </row>
    <row r="4364" spans="1:20" ht="14.5" hidden="1" x14ac:dyDescent="0.35">
      <c r="A4364" t="s">
        <v>24</v>
      </c>
      <c r="B4364" t="s">
        <v>2132</v>
      </c>
      <c r="C4364" s="2">
        <v>48</v>
      </c>
      <c r="D4364" t="s">
        <v>26</v>
      </c>
      <c r="E4364" t="s">
        <v>45</v>
      </c>
      <c r="F4364" t="s">
        <v>46</v>
      </c>
      <c r="G4364" s="5">
        <v>42830.683194444442</v>
      </c>
      <c r="H4364" t="s">
        <v>28</v>
      </c>
      <c r="I4364" s="3">
        <v>43908</v>
      </c>
      <c r="J4364" t="s">
        <v>755</v>
      </c>
      <c r="K4364" s="4">
        <v>0.86584490740740749</v>
      </c>
      <c r="L4364" t="s">
        <v>297</v>
      </c>
      <c r="M4364" t="s">
        <v>31</v>
      </c>
      <c r="N4364" t="s">
        <v>298</v>
      </c>
      <c r="O4364" t="s">
        <v>33</v>
      </c>
      <c r="P4364" s="4">
        <v>0.8711458333333334</v>
      </c>
      <c r="Q4364" t="s">
        <v>37</v>
      </c>
      <c r="R4364" t="s">
        <v>31</v>
      </c>
      <c r="S4364" t="s">
        <v>32</v>
      </c>
      <c r="T4364" t="s">
        <v>68</v>
      </c>
    </row>
    <row r="4365" spans="1:20" ht="14.5" hidden="1" x14ac:dyDescent="0.35">
      <c r="A4365" t="s">
        <v>24</v>
      </c>
      <c r="B4365" t="s">
        <v>96</v>
      </c>
      <c r="C4365" s="2">
        <v>26</v>
      </c>
      <c r="D4365" t="s">
        <v>26</v>
      </c>
      <c r="G4365" s="5">
        <v>43047.859398148146</v>
      </c>
      <c r="H4365" t="s">
        <v>28</v>
      </c>
      <c r="I4365" s="3">
        <v>43908</v>
      </c>
      <c r="J4365" t="s">
        <v>755</v>
      </c>
      <c r="K4365" s="4">
        <v>0.87023148148148155</v>
      </c>
      <c r="L4365" t="s">
        <v>107</v>
      </c>
      <c r="M4365" t="s">
        <v>31</v>
      </c>
      <c r="N4365" t="s">
        <v>108</v>
      </c>
      <c r="O4365" t="s">
        <v>33</v>
      </c>
      <c r="P4365" s="4">
        <v>0.87975694444444441</v>
      </c>
      <c r="Q4365" t="s">
        <v>54</v>
      </c>
      <c r="R4365" t="s">
        <v>31</v>
      </c>
      <c r="S4365" t="s">
        <v>55</v>
      </c>
      <c r="T4365" t="s">
        <v>109</v>
      </c>
    </row>
    <row r="4366" spans="1:20" ht="14.5" hidden="1" x14ac:dyDescent="0.35">
      <c r="A4366" t="s">
        <v>24</v>
      </c>
      <c r="B4366" s="5">
        <v>35345</v>
      </c>
      <c r="C4366" s="2">
        <v>23</v>
      </c>
      <c r="D4366" t="s">
        <v>26</v>
      </c>
      <c r="F4366" t="s">
        <v>46</v>
      </c>
      <c r="G4366" t="s">
        <v>562</v>
      </c>
      <c r="H4366" t="s">
        <v>28</v>
      </c>
      <c r="I4366" s="3">
        <v>43908</v>
      </c>
      <c r="J4366" t="s">
        <v>755</v>
      </c>
      <c r="K4366" s="4">
        <v>0.87380787037037033</v>
      </c>
      <c r="L4366" t="s">
        <v>65</v>
      </c>
      <c r="M4366" t="s">
        <v>31</v>
      </c>
      <c r="N4366" t="s">
        <v>66</v>
      </c>
      <c r="O4366" t="s">
        <v>33</v>
      </c>
      <c r="P4366" s="4">
        <v>0.88626157407407402</v>
      </c>
      <c r="Q4366" t="s">
        <v>38</v>
      </c>
      <c r="R4366" t="s">
        <v>31</v>
      </c>
      <c r="S4366" t="s">
        <v>39</v>
      </c>
      <c r="T4366" t="s">
        <v>329</v>
      </c>
    </row>
    <row r="4367" spans="1:20" ht="14.5" hidden="1" x14ac:dyDescent="0.35">
      <c r="A4367" t="s">
        <v>49</v>
      </c>
      <c r="B4367" s="5">
        <v>27041</v>
      </c>
      <c r="C4367" s="2">
        <v>46</v>
      </c>
      <c r="D4367" t="s">
        <v>26</v>
      </c>
      <c r="G4367" t="s">
        <v>1164</v>
      </c>
      <c r="H4367" t="s">
        <v>28</v>
      </c>
      <c r="I4367" s="3">
        <v>43908</v>
      </c>
      <c r="J4367" t="s">
        <v>755</v>
      </c>
      <c r="K4367" s="4">
        <v>0.90346064814814819</v>
      </c>
      <c r="L4367" t="s">
        <v>107</v>
      </c>
      <c r="M4367" t="s">
        <v>31</v>
      </c>
      <c r="N4367" t="s">
        <v>108</v>
      </c>
      <c r="O4367" t="s">
        <v>33</v>
      </c>
      <c r="P4367" s="4">
        <v>0.90633101851851849</v>
      </c>
      <c r="Q4367" t="s">
        <v>158</v>
      </c>
      <c r="R4367" t="s">
        <v>31</v>
      </c>
      <c r="S4367" t="s">
        <v>159</v>
      </c>
      <c r="T4367" t="s">
        <v>253</v>
      </c>
    </row>
    <row r="4368" spans="1:20" ht="14.5" hidden="1" x14ac:dyDescent="0.35">
      <c r="A4368" t="s">
        <v>24</v>
      </c>
      <c r="B4368" s="5">
        <v>36282</v>
      </c>
      <c r="C4368" s="2">
        <v>20</v>
      </c>
      <c r="D4368" t="s">
        <v>26</v>
      </c>
      <c r="G4368" t="s">
        <v>752</v>
      </c>
      <c r="H4368" t="s">
        <v>28</v>
      </c>
      <c r="I4368" s="3">
        <v>43908</v>
      </c>
      <c r="J4368" t="s">
        <v>755</v>
      </c>
      <c r="K4368" s="4">
        <v>0.91487268518518516</v>
      </c>
      <c r="L4368" t="s">
        <v>103</v>
      </c>
      <c r="M4368" t="s">
        <v>31</v>
      </c>
      <c r="N4368" t="s">
        <v>32</v>
      </c>
      <c r="O4368" t="s">
        <v>33</v>
      </c>
      <c r="P4368" s="4">
        <v>0.92162037037037037</v>
      </c>
      <c r="Q4368" t="s">
        <v>189</v>
      </c>
      <c r="R4368" t="s">
        <v>31</v>
      </c>
      <c r="S4368" t="s">
        <v>190</v>
      </c>
      <c r="T4368" t="s">
        <v>58</v>
      </c>
    </row>
    <row r="4369" spans="1:20" ht="14.5" hidden="1" x14ac:dyDescent="0.35">
      <c r="A4369" t="s">
        <v>24</v>
      </c>
      <c r="B4369" t="s">
        <v>110</v>
      </c>
      <c r="C4369" s="2">
        <v>29</v>
      </c>
      <c r="D4369" t="s">
        <v>26</v>
      </c>
      <c r="G4369" t="s">
        <v>111</v>
      </c>
      <c r="H4369" t="s">
        <v>28</v>
      </c>
      <c r="I4369" s="3">
        <v>43908</v>
      </c>
      <c r="J4369" t="s">
        <v>755</v>
      </c>
      <c r="K4369" s="4">
        <v>0.92439814814814814</v>
      </c>
      <c r="L4369" t="s">
        <v>107</v>
      </c>
      <c r="M4369" t="s">
        <v>31</v>
      </c>
      <c r="N4369" t="s">
        <v>108</v>
      </c>
      <c r="O4369" t="s">
        <v>33</v>
      </c>
      <c r="P4369" s="4">
        <v>0.92733796296296289</v>
      </c>
      <c r="Q4369" t="s">
        <v>114</v>
      </c>
      <c r="R4369" t="s">
        <v>31</v>
      </c>
      <c r="S4369" t="s">
        <v>115</v>
      </c>
      <c r="T4369" t="s">
        <v>201</v>
      </c>
    </row>
    <row r="4370" spans="1:20" ht="14.5" hidden="1" x14ac:dyDescent="0.35">
      <c r="A4370" t="s">
        <v>24</v>
      </c>
      <c r="B4370" t="s">
        <v>385</v>
      </c>
      <c r="C4370" s="2">
        <v>27</v>
      </c>
      <c r="D4370" t="s">
        <v>26</v>
      </c>
      <c r="G4370" t="s">
        <v>386</v>
      </c>
      <c r="H4370" t="s">
        <v>28</v>
      </c>
      <c r="I4370" s="3">
        <v>43908</v>
      </c>
      <c r="J4370" t="s">
        <v>755</v>
      </c>
      <c r="K4370" s="4">
        <v>0.98262731481481491</v>
      </c>
      <c r="L4370" t="s">
        <v>37</v>
      </c>
      <c r="M4370" t="s">
        <v>31</v>
      </c>
      <c r="N4370" t="s">
        <v>32</v>
      </c>
      <c r="O4370" t="s">
        <v>33</v>
      </c>
      <c r="P4370" s="4">
        <v>0.99099537037037044</v>
      </c>
      <c r="Q4370" t="s">
        <v>34</v>
      </c>
      <c r="R4370" t="s">
        <v>31</v>
      </c>
      <c r="S4370" t="s">
        <v>35</v>
      </c>
      <c r="T4370" t="s">
        <v>109</v>
      </c>
    </row>
    <row r="4371" spans="1:20" ht="14.5" hidden="1" x14ac:dyDescent="0.35">
      <c r="A4371" t="s">
        <v>24</v>
      </c>
      <c r="B4371" t="s">
        <v>1001</v>
      </c>
      <c r="C4371" s="2">
        <v>19</v>
      </c>
      <c r="D4371" t="s">
        <v>26</v>
      </c>
      <c r="G4371" s="5">
        <v>43589.649282407408</v>
      </c>
      <c r="H4371" t="s">
        <v>28</v>
      </c>
      <c r="I4371" s="3">
        <v>43908</v>
      </c>
      <c r="J4371" t="s">
        <v>755</v>
      </c>
      <c r="K4371" s="4">
        <v>0.98869212962962971</v>
      </c>
      <c r="L4371" t="s">
        <v>107</v>
      </c>
      <c r="M4371" t="s">
        <v>31</v>
      </c>
      <c r="N4371" t="s">
        <v>108</v>
      </c>
      <c r="O4371" t="s">
        <v>33</v>
      </c>
      <c r="P4371" s="4">
        <v>0.99585648148148154</v>
      </c>
      <c r="Q4371" t="s">
        <v>189</v>
      </c>
      <c r="R4371" t="s">
        <v>31</v>
      </c>
      <c r="S4371" t="s">
        <v>190</v>
      </c>
      <c r="T4371" t="s">
        <v>36</v>
      </c>
    </row>
    <row r="4372" spans="1:20" ht="14.5" hidden="1" x14ac:dyDescent="0.35">
      <c r="A4372" t="s">
        <v>24</v>
      </c>
      <c r="B4372" t="s">
        <v>1020</v>
      </c>
      <c r="C4372" s="2">
        <v>21</v>
      </c>
      <c r="D4372" t="s">
        <v>26</v>
      </c>
      <c r="G4372" t="s">
        <v>1021</v>
      </c>
      <c r="H4372" t="s">
        <v>28</v>
      </c>
      <c r="I4372" s="3">
        <v>43909</v>
      </c>
      <c r="J4372" t="s">
        <v>910</v>
      </c>
      <c r="K4372" s="4">
        <v>0.24292824074074074</v>
      </c>
      <c r="L4372" t="s">
        <v>103</v>
      </c>
      <c r="M4372" t="s">
        <v>31</v>
      </c>
      <c r="N4372" t="s">
        <v>32</v>
      </c>
      <c r="O4372" t="s">
        <v>33</v>
      </c>
      <c r="P4372" s="4">
        <v>0.24913194444444445</v>
      </c>
      <c r="Q4372" t="s">
        <v>97</v>
      </c>
      <c r="R4372" t="s">
        <v>31</v>
      </c>
      <c r="S4372" t="s">
        <v>98</v>
      </c>
      <c r="T4372" t="s">
        <v>40</v>
      </c>
    </row>
    <row r="4373" spans="1:20" ht="14.5" hidden="1" x14ac:dyDescent="0.35">
      <c r="A4373" t="s">
        <v>24</v>
      </c>
      <c r="B4373" t="s">
        <v>581</v>
      </c>
      <c r="C4373" s="2">
        <v>21</v>
      </c>
      <c r="D4373" t="s">
        <v>26</v>
      </c>
      <c r="G4373" s="5">
        <v>43561.833553240744</v>
      </c>
      <c r="H4373" t="s">
        <v>28</v>
      </c>
      <c r="I4373" s="3">
        <v>43909</v>
      </c>
      <c r="J4373" t="s">
        <v>910</v>
      </c>
      <c r="K4373" s="4">
        <v>0.26436342592592593</v>
      </c>
      <c r="L4373" t="s">
        <v>30</v>
      </c>
      <c r="M4373" t="s">
        <v>31</v>
      </c>
      <c r="N4373" t="s">
        <v>32</v>
      </c>
      <c r="O4373" t="s">
        <v>33</v>
      </c>
      <c r="P4373" s="4">
        <v>0.27113425925925921</v>
      </c>
      <c r="Q4373" t="s">
        <v>34</v>
      </c>
      <c r="R4373" t="s">
        <v>31</v>
      </c>
      <c r="S4373" t="s">
        <v>35</v>
      </c>
      <c r="T4373" t="s">
        <v>58</v>
      </c>
    </row>
    <row r="4374" spans="1:20" ht="14.5" hidden="1" x14ac:dyDescent="0.35">
      <c r="A4374" t="s">
        <v>49</v>
      </c>
      <c r="B4374" t="s">
        <v>397</v>
      </c>
      <c r="C4374" s="2">
        <v>55</v>
      </c>
      <c r="D4374" t="s">
        <v>26</v>
      </c>
      <c r="G4374" t="s">
        <v>398</v>
      </c>
      <c r="H4374" t="s">
        <v>28</v>
      </c>
      <c r="I4374" s="3">
        <v>43909</v>
      </c>
      <c r="J4374" t="s">
        <v>910</v>
      </c>
      <c r="K4374" s="4">
        <v>0.26902777777777775</v>
      </c>
      <c r="L4374" t="s">
        <v>158</v>
      </c>
      <c r="M4374" t="s">
        <v>31</v>
      </c>
      <c r="N4374" t="s">
        <v>159</v>
      </c>
      <c r="O4374" t="s">
        <v>33</v>
      </c>
      <c r="P4374" s="4">
        <v>0.27278935185185182</v>
      </c>
      <c r="Q4374" t="s">
        <v>173</v>
      </c>
      <c r="R4374" t="s">
        <v>31</v>
      </c>
      <c r="S4374" t="s">
        <v>174</v>
      </c>
      <c r="T4374" t="s">
        <v>253</v>
      </c>
    </row>
    <row r="4375" spans="1:20" ht="14.5" hidden="1" x14ac:dyDescent="0.35">
      <c r="A4375" t="s">
        <v>24</v>
      </c>
      <c r="B4375" t="s">
        <v>1756</v>
      </c>
      <c r="C4375" s="2">
        <v>43</v>
      </c>
      <c r="D4375" t="s">
        <v>26</v>
      </c>
      <c r="E4375" t="s">
        <v>45</v>
      </c>
      <c r="F4375" t="s">
        <v>46</v>
      </c>
      <c r="G4375" s="5">
        <v>44015.647199074076</v>
      </c>
      <c r="H4375" t="s">
        <v>28</v>
      </c>
      <c r="I4375" s="3">
        <v>43909</v>
      </c>
      <c r="J4375" t="s">
        <v>910</v>
      </c>
      <c r="K4375" s="4">
        <v>0.28650462962962964</v>
      </c>
      <c r="L4375" t="s">
        <v>189</v>
      </c>
      <c r="M4375" t="s">
        <v>31</v>
      </c>
      <c r="N4375" t="s">
        <v>190</v>
      </c>
      <c r="O4375" t="s">
        <v>33</v>
      </c>
      <c r="P4375" s="4">
        <v>0.30482638888888891</v>
      </c>
      <c r="Q4375" t="s">
        <v>84</v>
      </c>
      <c r="R4375" t="s">
        <v>31</v>
      </c>
      <c r="S4375" t="s">
        <v>85</v>
      </c>
      <c r="T4375" t="s">
        <v>216</v>
      </c>
    </row>
    <row r="4376" spans="1:20" ht="14.5" hidden="1" x14ac:dyDescent="0.35">
      <c r="A4376" t="s">
        <v>24</v>
      </c>
      <c r="B4376" s="5">
        <v>29961</v>
      </c>
      <c r="C4376" s="2">
        <v>38</v>
      </c>
      <c r="D4376" t="s">
        <v>26</v>
      </c>
      <c r="G4376" t="s">
        <v>1665</v>
      </c>
      <c r="H4376" t="s">
        <v>28</v>
      </c>
      <c r="I4376" s="3">
        <v>43909</v>
      </c>
      <c r="J4376" t="s">
        <v>910</v>
      </c>
      <c r="K4376" s="4">
        <v>0.28710648148148143</v>
      </c>
      <c r="L4376" t="s">
        <v>79</v>
      </c>
      <c r="M4376" t="s">
        <v>31</v>
      </c>
      <c r="N4376" t="s">
        <v>80</v>
      </c>
      <c r="O4376" t="s">
        <v>33</v>
      </c>
      <c r="P4376" s="4">
        <v>0.29980324074074072</v>
      </c>
      <c r="Q4376" t="s">
        <v>97</v>
      </c>
      <c r="R4376" t="s">
        <v>31</v>
      </c>
      <c r="S4376" t="s">
        <v>98</v>
      </c>
      <c r="T4376" t="s">
        <v>329</v>
      </c>
    </row>
    <row r="4377" spans="1:20" ht="14.5" hidden="1" x14ac:dyDescent="0.35">
      <c r="A4377" t="s">
        <v>24</v>
      </c>
      <c r="B4377" t="s">
        <v>410</v>
      </c>
      <c r="C4377" s="2">
        <v>52</v>
      </c>
      <c r="D4377" t="s">
        <v>26</v>
      </c>
      <c r="G4377" t="s">
        <v>411</v>
      </c>
      <c r="H4377" t="s">
        <v>28</v>
      </c>
      <c r="I4377" s="3">
        <v>43909</v>
      </c>
      <c r="J4377" t="s">
        <v>910</v>
      </c>
      <c r="K4377" s="4">
        <v>0.28762731481481479</v>
      </c>
      <c r="L4377" t="s">
        <v>189</v>
      </c>
      <c r="M4377" t="s">
        <v>31</v>
      </c>
      <c r="N4377" t="s">
        <v>190</v>
      </c>
      <c r="O4377" t="s">
        <v>33</v>
      </c>
      <c r="P4377" s="4">
        <v>0.29576388888888888</v>
      </c>
      <c r="Q4377" t="s">
        <v>97</v>
      </c>
      <c r="R4377" t="s">
        <v>31</v>
      </c>
      <c r="S4377" t="s">
        <v>98</v>
      </c>
      <c r="T4377" t="s">
        <v>36</v>
      </c>
    </row>
    <row r="4378" spans="1:20" ht="14.5" hidden="1" x14ac:dyDescent="0.35">
      <c r="A4378" t="s">
        <v>24</v>
      </c>
      <c r="B4378" t="s">
        <v>578</v>
      </c>
      <c r="C4378" s="2">
        <v>27</v>
      </c>
      <c r="D4378" t="s">
        <v>26</v>
      </c>
      <c r="F4378" t="s">
        <v>46</v>
      </c>
      <c r="G4378" s="5">
        <v>42555.444456018522</v>
      </c>
      <c r="H4378" t="s">
        <v>28</v>
      </c>
      <c r="I4378" s="3">
        <v>43909</v>
      </c>
      <c r="J4378" t="s">
        <v>910</v>
      </c>
      <c r="K4378" s="4">
        <v>0.29540509259259262</v>
      </c>
      <c r="L4378" t="s">
        <v>393</v>
      </c>
      <c r="M4378" t="s">
        <v>31</v>
      </c>
      <c r="N4378" t="s">
        <v>394</v>
      </c>
      <c r="O4378" t="s">
        <v>33</v>
      </c>
      <c r="P4378" s="4">
        <v>0.30260416666666673</v>
      </c>
      <c r="Q4378" t="s">
        <v>30</v>
      </c>
      <c r="R4378" t="s">
        <v>31</v>
      </c>
      <c r="S4378" t="s">
        <v>32</v>
      </c>
      <c r="T4378" t="s">
        <v>58</v>
      </c>
    </row>
    <row r="4379" spans="1:20" ht="14.5" hidden="1" x14ac:dyDescent="0.35">
      <c r="A4379" t="s">
        <v>24</v>
      </c>
      <c r="B4379" t="s">
        <v>59</v>
      </c>
      <c r="C4379" s="2">
        <v>49</v>
      </c>
      <c r="D4379" t="s">
        <v>26</v>
      </c>
      <c r="G4379" t="s">
        <v>60</v>
      </c>
      <c r="H4379" t="s">
        <v>28</v>
      </c>
      <c r="I4379" s="3">
        <v>43909</v>
      </c>
      <c r="J4379" t="s">
        <v>910</v>
      </c>
      <c r="K4379" s="4">
        <v>0.30637731481481484</v>
      </c>
      <c r="L4379" t="s">
        <v>34</v>
      </c>
      <c r="M4379" t="s">
        <v>31</v>
      </c>
      <c r="N4379" t="s">
        <v>35</v>
      </c>
      <c r="O4379" t="s">
        <v>33</v>
      </c>
      <c r="P4379" s="4">
        <v>0.34833333333333333</v>
      </c>
      <c r="Q4379" t="s">
        <v>107</v>
      </c>
      <c r="R4379" t="s">
        <v>31</v>
      </c>
      <c r="S4379" t="s">
        <v>108</v>
      </c>
      <c r="T4379" t="s">
        <v>44</v>
      </c>
    </row>
    <row r="4380" spans="1:20" ht="14.5" hidden="1" x14ac:dyDescent="0.35">
      <c r="A4380" t="s">
        <v>49</v>
      </c>
      <c r="B4380" t="s">
        <v>50</v>
      </c>
      <c r="C4380" s="2">
        <v>52</v>
      </c>
      <c r="D4380" t="s">
        <v>26</v>
      </c>
      <c r="G4380" t="s">
        <v>51</v>
      </c>
      <c r="H4380" t="s">
        <v>28</v>
      </c>
      <c r="I4380" s="3">
        <v>43909</v>
      </c>
      <c r="J4380" t="s">
        <v>910</v>
      </c>
      <c r="K4380" s="4">
        <v>0.30745370370370373</v>
      </c>
      <c r="L4380" t="s">
        <v>393</v>
      </c>
      <c r="M4380" t="s">
        <v>31</v>
      </c>
      <c r="N4380" t="s">
        <v>394</v>
      </c>
      <c r="O4380" t="s">
        <v>33</v>
      </c>
      <c r="P4380" s="4">
        <v>0.31535879629629632</v>
      </c>
      <c r="Q4380" t="s">
        <v>37</v>
      </c>
      <c r="R4380" t="s">
        <v>31</v>
      </c>
      <c r="S4380" t="s">
        <v>32</v>
      </c>
      <c r="T4380" t="s">
        <v>116</v>
      </c>
    </row>
    <row r="4381" spans="1:20" ht="14.5" hidden="1" x14ac:dyDescent="0.35">
      <c r="A4381" t="s">
        <v>24</v>
      </c>
      <c r="B4381" t="s">
        <v>110</v>
      </c>
      <c r="C4381" s="2">
        <v>29</v>
      </c>
      <c r="D4381" t="s">
        <v>26</v>
      </c>
      <c r="G4381" t="s">
        <v>111</v>
      </c>
      <c r="H4381" t="s">
        <v>28</v>
      </c>
      <c r="I4381" s="3">
        <v>43909</v>
      </c>
      <c r="J4381" t="s">
        <v>910</v>
      </c>
      <c r="K4381" s="4">
        <v>0.3096990740740741</v>
      </c>
      <c r="L4381" t="s">
        <v>114</v>
      </c>
      <c r="M4381" t="s">
        <v>31</v>
      </c>
      <c r="N4381" t="s">
        <v>115</v>
      </c>
      <c r="O4381" t="s">
        <v>33</v>
      </c>
      <c r="P4381" s="4">
        <v>0.32196759259259261</v>
      </c>
      <c r="Q4381" t="s">
        <v>61</v>
      </c>
      <c r="R4381" t="s">
        <v>31</v>
      </c>
      <c r="S4381" t="s">
        <v>62</v>
      </c>
      <c r="T4381" t="s">
        <v>329</v>
      </c>
    </row>
    <row r="4382" spans="1:20" ht="14.5" hidden="1" x14ac:dyDescent="0.35">
      <c r="A4382" t="s">
        <v>24</v>
      </c>
      <c r="B4382" t="s">
        <v>1289</v>
      </c>
      <c r="C4382" s="2">
        <v>36</v>
      </c>
      <c r="D4382" t="s">
        <v>26</v>
      </c>
      <c r="G4382" s="5">
        <v>43103.615069444444</v>
      </c>
      <c r="H4382" t="s">
        <v>28</v>
      </c>
      <c r="I4382" s="3">
        <v>43909</v>
      </c>
      <c r="J4382" t="s">
        <v>910</v>
      </c>
      <c r="K4382" s="4">
        <v>0.3107638888888889</v>
      </c>
      <c r="L4382" t="s">
        <v>97</v>
      </c>
      <c r="M4382" t="s">
        <v>31</v>
      </c>
      <c r="N4382" t="s">
        <v>98</v>
      </c>
      <c r="O4382" t="s">
        <v>33</v>
      </c>
      <c r="P4382" s="4">
        <v>0.31509259259259259</v>
      </c>
      <c r="Q4382" t="s">
        <v>37</v>
      </c>
      <c r="R4382" t="s">
        <v>31</v>
      </c>
      <c r="S4382" t="s">
        <v>32</v>
      </c>
      <c r="T4382" t="s">
        <v>89</v>
      </c>
    </row>
    <row r="4383" spans="1:20" ht="14.5" hidden="1" x14ac:dyDescent="0.35">
      <c r="A4383" t="s">
        <v>24</v>
      </c>
      <c r="B4383" t="s">
        <v>912</v>
      </c>
      <c r="C4383" s="2">
        <v>22</v>
      </c>
      <c r="D4383" t="s">
        <v>26</v>
      </c>
      <c r="G4383" t="s">
        <v>913</v>
      </c>
      <c r="H4383" t="s">
        <v>28</v>
      </c>
      <c r="I4383" s="3">
        <v>43909</v>
      </c>
      <c r="J4383" t="s">
        <v>910</v>
      </c>
      <c r="K4383" s="4">
        <v>0.31131944444444443</v>
      </c>
      <c r="L4383" t="s">
        <v>114</v>
      </c>
      <c r="M4383" t="s">
        <v>31</v>
      </c>
      <c r="N4383" t="s">
        <v>115</v>
      </c>
      <c r="O4383" t="s">
        <v>33</v>
      </c>
      <c r="P4383" s="4">
        <v>0.3222800925925926</v>
      </c>
      <c r="Q4383" t="s">
        <v>173</v>
      </c>
      <c r="R4383" t="s">
        <v>31</v>
      </c>
      <c r="S4383" t="s">
        <v>174</v>
      </c>
      <c r="T4383" t="s">
        <v>52</v>
      </c>
    </row>
    <row r="4384" spans="1:20" ht="14.5" hidden="1" x14ac:dyDescent="0.35">
      <c r="A4384" t="s">
        <v>24</v>
      </c>
      <c r="B4384" t="s">
        <v>1007</v>
      </c>
      <c r="C4384" s="2">
        <v>28</v>
      </c>
      <c r="D4384" t="s">
        <v>26</v>
      </c>
      <c r="G4384" t="s">
        <v>1008</v>
      </c>
      <c r="H4384" t="s">
        <v>28</v>
      </c>
      <c r="I4384" s="3">
        <v>43909</v>
      </c>
      <c r="J4384" t="s">
        <v>910</v>
      </c>
      <c r="K4384" s="4">
        <v>0.31800925925925932</v>
      </c>
      <c r="L4384" t="s">
        <v>114</v>
      </c>
      <c r="M4384" t="s">
        <v>31</v>
      </c>
      <c r="N4384" t="s">
        <v>115</v>
      </c>
      <c r="O4384" t="s">
        <v>33</v>
      </c>
      <c r="P4384" s="4">
        <v>0.32489583333333333</v>
      </c>
      <c r="Q4384" t="s">
        <v>56</v>
      </c>
      <c r="R4384" t="s">
        <v>31</v>
      </c>
      <c r="S4384" t="s">
        <v>57</v>
      </c>
      <c r="T4384" t="s">
        <v>58</v>
      </c>
    </row>
    <row r="4385" spans="1:20" ht="14.5" hidden="1" x14ac:dyDescent="0.35">
      <c r="A4385" t="s">
        <v>49</v>
      </c>
      <c r="B4385" t="s">
        <v>2173</v>
      </c>
      <c r="C4385" s="2">
        <v>22</v>
      </c>
      <c r="D4385" t="s">
        <v>26</v>
      </c>
      <c r="G4385" t="s">
        <v>2174</v>
      </c>
      <c r="H4385" t="s">
        <v>28</v>
      </c>
      <c r="I4385" s="3">
        <v>43909</v>
      </c>
      <c r="J4385" t="s">
        <v>910</v>
      </c>
      <c r="K4385" s="4">
        <v>0.31988425925925928</v>
      </c>
      <c r="L4385" t="s">
        <v>37</v>
      </c>
      <c r="M4385" t="s">
        <v>31</v>
      </c>
      <c r="N4385" t="s">
        <v>32</v>
      </c>
      <c r="O4385" t="s">
        <v>33</v>
      </c>
      <c r="P4385" s="4">
        <v>0.32443287037037039</v>
      </c>
      <c r="Q4385" t="s">
        <v>135</v>
      </c>
      <c r="R4385" t="s">
        <v>31</v>
      </c>
      <c r="S4385" t="s">
        <v>136</v>
      </c>
      <c r="T4385" t="s">
        <v>196</v>
      </c>
    </row>
    <row r="4386" spans="1:20" ht="14.5" hidden="1" x14ac:dyDescent="0.35">
      <c r="A4386" t="s">
        <v>24</v>
      </c>
      <c r="B4386" t="s">
        <v>786</v>
      </c>
      <c r="C4386" s="2">
        <v>54</v>
      </c>
      <c r="D4386" t="s">
        <v>26</v>
      </c>
      <c r="E4386" t="s">
        <v>478</v>
      </c>
      <c r="F4386" t="s">
        <v>46</v>
      </c>
      <c r="G4386" s="5">
        <v>41888.387499999997</v>
      </c>
      <c r="H4386" t="s">
        <v>28</v>
      </c>
      <c r="I4386" s="3">
        <v>43909</v>
      </c>
      <c r="J4386" t="s">
        <v>910</v>
      </c>
      <c r="K4386" s="4">
        <v>0.32901620370370371</v>
      </c>
      <c r="L4386" t="s">
        <v>37</v>
      </c>
      <c r="M4386" t="s">
        <v>31</v>
      </c>
      <c r="N4386" t="s">
        <v>32</v>
      </c>
      <c r="O4386" t="s">
        <v>33</v>
      </c>
      <c r="P4386" s="4">
        <v>0.33140046296296299</v>
      </c>
      <c r="Q4386" t="s">
        <v>354</v>
      </c>
      <c r="R4386" t="s">
        <v>31</v>
      </c>
      <c r="S4386" t="s">
        <v>355</v>
      </c>
      <c r="T4386" t="s">
        <v>201</v>
      </c>
    </row>
    <row r="4387" spans="1:20" ht="14.5" hidden="1" x14ac:dyDescent="0.35">
      <c r="A4387" t="s">
        <v>49</v>
      </c>
      <c r="B4387" s="5">
        <v>36896</v>
      </c>
      <c r="C4387" s="2">
        <v>19</v>
      </c>
      <c r="D4387" t="s">
        <v>26</v>
      </c>
      <c r="G4387" s="5">
        <v>43626.75104166667</v>
      </c>
      <c r="H4387" t="s">
        <v>28</v>
      </c>
      <c r="I4387" s="3">
        <v>43909</v>
      </c>
      <c r="J4387" t="s">
        <v>910</v>
      </c>
      <c r="K4387" s="4">
        <v>0.33015046296296297</v>
      </c>
      <c r="L4387" t="s">
        <v>107</v>
      </c>
      <c r="M4387" t="s">
        <v>31</v>
      </c>
      <c r="N4387" t="s">
        <v>108</v>
      </c>
      <c r="O4387" t="s">
        <v>33</v>
      </c>
      <c r="P4387" s="4">
        <v>0.33665509259259258</v>
      </c>
      <c r="Q4387" t="s">
        <v>56</v>
      </c>
      <c r="R4387" t="s">
        <v>31</v>
      </c>
      <c r="S4387" t="s">
        <v>57</v>
      </c>
      <c r="T4387" t="s">
        <v>40</v>
      </c>
    </row>
    <row r="4388" spans="1:20" ht="14.5" hidden="1" x14ac:dyDescent="0.35">
      <c r="A4388" t="s">
        <v>49</v>
      </c>
      <c r="B4388" t="s">
        <v>485</v>
      </c>
      <c r="C4388" s="2">
        <v>56</v>
      </c>
      <c r="D4388" t="s">
        <v>26</v>
      </c>
      <c r="G4388" t="s">
        <v>486</v>
      </c>
      <c r="H4388" t="s">
        <v>28</v>
      </c>
      <c r="I4388" s="3">
        <v>43909</v>
      </c>
      <c r="J4388" t="s">
        <v>910</v>
      </c>
      <c r="K4388" s="4">
        <v>0.33533564814814815</v>
      </c>
      <c r="L4388" t="s">
        <v>114</v>
      </c>
      <c r="M4388" t="s">
        <v>31</v>
      </c>
      <c r="N4388" t="s">
        <v>115</v>
      </c>
      <c r="O4388" t="s">
        <v>33</v>
      </c>
      <c r="P4388" s="4">
        <v>0.35306712962962961</v>
      </c>
      <c r="Q4388" t="s">
        <v>189</v>
      </c>
      <c r="R4388" t="s">
        <v>31</v>
      </c>
      <c r="S4388" t="s">
        <v>190</v>
      </c>
      <c r="T4388" t="s">
        <v>216</v>
      </c>
    </row>
    <row r="4389" spans="1:20" ht="14.5" hidden="1" x14ac:dyDescent="0.35">
      <c r="A4389" t="s">
        <v>24</v>
      </c>
      <c r="B4389" t="s">
        <v>531</v>
      </c>
      <c r="C4389" s="2">
        <v>33</v>
      </c>
      <c r="D4389" t="s">
        <v>26</v>
      </c>
      <c r="E4389" t="s">
        <v>45</v>
      </c>
      <c r="F4389" t="s">
        <v>46</v>
      </c>
      <c r="G4389" t="s">
        <v>532</v>
      </c>
      <c r="H4389" t="s">
        <v>28</v>
      </c>
      <c r="I4389" s="3">
        <v>43909</v>
      </c>
      <c r="J4389" t="s">
        <v>910</v>
      </c>
      <c r="K4389" s="4">
        <v>0.34109953703703699</v>
      </c>
      <c r="L4389" t="s">
        <v>158</v>
      </c>
      <c r="M4389" t="s">
        <v>31</v>
      </c>
      <c r="N4389" t="s">
        <v>159</v>
      </c>
      <c r="O4389" t="s">
        <v>33</v>
      </c>
      <c r="P4389" s="4">
        <v>0.34479166666666666</v>
      </c>
      <c r="Q4389" t="s">
        <v>173</v>
      </c>
      <c r="R4389" t="s">
        <v>31</v>
      </c>
      <c r="S4389" t="s">
        <v>174</v>
      </c>
      <c r="T4389" t="s">
        <v>253</v>
      </c>
    </row>
    <row r="4390" spans="1:20" ht="14.5" hidden="1" x14ac:dyDescent="0.35">
      <c r="A4390" t="s">
        <v>24</v>
      </c>
      <c r="B4390" s="5">
        <v>33431</v>
      </c>
      <c r="C4390" s="2">
        <v>28</v>
      </c>
      <c r="D4390" t="s">
        <v>26</v>
      </c>
      <c r="G4390" t="s">
        <v>2164</v>
      </c>
      <c r="H4390" t="s">
        <v>28</v>
      </c>
      <c r="I4390" s="3">
        <v>43909</v>
      </c>
      <c r="J4390" t="s">
        <v>910</v>
      </c>
      <c r="K4390" s="4">
        <v>0.34356481481481482</v>
      </c>
      <c r="L4390" t="s">
        <v>84</v>
      </c>
      <c r="M4390" t="s">
        <v>31</v>
      </c>
      <c r="N4390" t="s">
        <v>85</v>
      </c>
      <c r="O4390" t="s">
        <v>33</v>
      </c>
      <c r="P4390" s="4">
        <v>0.34952546296296294</v>
      </c>
      <c r="Q4390" t="s">
        <v>42</v>
      </c>
      <c r="R4390" t="s">
        <v>31</v>
      </c>
      <c r="S4390" t="s">
        <v>43</v>
      </c>
      <c r="T4390" t="s">
        <v>40</v>
      </c>
    </row>
    <row r="4391" spans="1:20" ht="14.5" hidden="1" x14ac:dyDescent="0.35">
      <c r="A4391" t="s">
        <v>24</v>
      </c>
      <c r="B4391" t="s">
        <v>2175</v>
      </c>
      <c r="C4391" s="2">
        <v>32</v>
      </c>
      <c r="D4391" t="s">
        <v>26</v>
      </c>
      <c r="G4391" t="s">
        <v>2176</v>
      </c>
      <c r="H4391" t="s">
        <v>28</v>
      </c>
      <c r="I4391" s="3">
        <v>43909</v>
      </c>
      <c r="J4391" t="s">
        <v>910</v>
      </c>
      <c r="K4391" s="4">
        <v>0.35387731481481477</v>
      </c>
      <c r="L4391" t="s">
        <v>158</v>
      </c>
      <c r="M4391" t="s">
        <v>31</v>
      </c>
      <c r="N4391" t="s">
        <v>159</v>
      </c>
      <c r="O4391" t="s">
        <v>33</v>
      </c>
      <c r="P4391" s="4">
        <v>0.37642361111111111</v>
      </c>
      <c r="Q4391" t="s">
        <v>158</v>
      </c>
      <c r="R4391" t="s">
        <v>31</v>
      </c>
      <c r="S4391" t="s">
        <v>159</v>
      </c>
      <c r="T4391" t="s">
        <v>144</v>
      </c>
    </row>
    <row r="4392" spans="1:20" ht="14.5" hidden="1" x14ac:dyDescent="0.35">
      <c r="A4392" t="s">
        <v>24</v>
      </c>
      <c r="B4392" s="5">
        <v>35284</v>
      </c>
      <c r="C4392" s="2">
        <v>23</v>
      </c>
      <c r="D4392" t="s">
        <v>26</v>
      </c>
      <c r="F4392" t="s">
        <v>46</v>
      </c>
      <c r="G4392" s="5">
        <v>42320.517731481479</v>
      </c>
      <c r="H4392" t="s">
        <v>28</v>
      </c>
      <c r="I4392" s="3">
        <v>43909</v>
      </c>
      <c r="J4392" t="s">
        <v>910</v>
      </c>
      <c r="K4392" s="4">
        <v>0.35622685185185182</v>
      </c>
      <c r="L4392" t="s">
        <v>54</v>
      </c>
      <c r="M4392" t="s">
        <v>31</v>
      </c>
      <c r="N4392" t="s">
        <v>55</v>
      </c>
      <c r="O4392" t="s">
        <v>33</v>
      </c>
      <c r="P4392" s="4">
        <v>0.36861111111111106</v>
      </c>
      <c r="Q4392" t="s">
        <v>54</v>
      </c>
      <c r="R4392" t="s">
        <v>31</v>
      </c>
      <c r="S4392" t="s">
        <v>55</v>
      </c>
      <c r="T4392" t="s">
        <v>329</v>
      </c>
    </row>
    <row r="4393" spans="1:20" ht="14.5" hidden="1" x14ac:dyDescent="0.35">
      <c r="A4393" t="s">
        <v>24</v>
      </c>
      <c r="B4393" s="5">
        <v>31900</v>
      </c>
      <c r="C4393" s="2">
        <v>32</v>
      </c>
      <c r="D4393" t="s">
        <v>26</v>
      </c>
      <c r="G4393" t="s">
        <v>221</v>
      </c>
      <c r="H4393" t="s">
        <v>28</v>
      </c>
      <c r="I4393" s="3">
        <v>43909</v>
      </c>
      <c r="J4393" t="s">
        <v>910</v>
      </c>
      <c r="K4393" s="4">
        <v>0.35961805555555554</v>
      </c>
      <c r="L4393" t="s">
        <v>79</v>
      </c>
      <c r="M4393" t="s">
        <v>31</v>
      </c>
      <c r="N4393" t="s">
        <v>80</v>
      </c>
      <c r="O4393" t="s">
        <v>33</v>
      </c>
      <c r="P4393" s="4">
        <v>0.37089120370370365</v>
      </c>
      <c r="Q4393" t="s">
        <v>103</v>
      </c>
      <c r="R4393" t="s">
        <v>31</v>
      </c>
      <c r="S4393" t="s">
        <v>32</v>
      </c>
      <c r="T4393" t="s">
        <v>271</v>
      </c>
    </row>
    <row r="4394" spans="1:20" ht="14.5" hidden="1" x14ac:dyDescent="0.35">
      <c r="A4394" t="s">
        <v>49</v>
      </c>
      <c r="B4394" t="s">
        <v>294</v>
      </c>
      <c r="C4394" s="2">
        <v>26</v>
      </c>
      <c r="D4394" t="s">
        <v>26</v>
      </c>
      <c r="G4394" s="5">
        <v>43321.551168981481</v>
      </c>
      <c r="H4394" t="s">
        <v>28</v>
      </c>
      <c r="I4394" s="3">
        <v>43909</v>
      </c>
      <c r="J4394" t="s">
        <v>910</v>
      </c>
      <c r="K4394" s="4">
        <v>0.36340277777777774</v>
      </c>
      <c r="L4394" t="s">
        <v>189</v>
      </c>
      <c r="M4394" t="s">
        <v>31</v>
      </c>
      <c r="N4394" t="s">
        <v>190</v>
      </c>
      <c r="O4394" t="s">
        <v>33</v>
      </c>
      <c r="P4394" s="4">
        <v>0.37166666666666665</v>
      </c>
      <c r="Q4394" t="s">
        <v>56</v>
      </c>
      <c r="R4394" t="s">
        <v>31</v>
      </c>
      <c r="S4394" t="s">
        <v>57</v>
      </c>
      <c r="T4394" t="s">
        <v>116</v>
      </c>
    </row>
    <row r="4395" spans="1:20" ht="14.5" hidden="1" x14ac:dyDescent="0.35">
      <c r="A4395" t="s">
        <v>24</v>
      </c>
      <c r="B4395" s="5">
        <v>34770</v>
      </c>
      <c r="C4395" s="2">
        <v>25</v>
      </c>
      <c r="D4395" t="s">
        <v>26</v>
      </c>
      <c r="F4395" t="s">
        <v>46</v>
      </c>
      <c r="G4395" t="s">
        <v>1511</v>
      </c>
      <c r="H4395" t="s">
        <v>28</v>
      </c>
      <c r="I4395" s="3">
        <v>43909</v>
      </c>
      <c r="J4395" t="s">
        <v>910</v>
      </c>
      <c r="K4395" s="4">
        <v>0.36559027777777775</v>
      </c>
      <c r="L4395" t="s">
        <v>158</v>
      </c>
      <c r="M4395" t="s">
        <v>31</v>
      </c>
      <c r="N4395" t="s">
        <v>159</v>
      </c>
      <c r="O4395" t="s">
        <v>33</v>
      </c>
      <c r="P4395" s="4">
        <v>0.38788194444444446</v>
      </c>
      <c r="Q4395" t="s">
        <v>107</v>
      </c>
      <c r="R4395" t="s">
        <v>31</v>
      </c>
      <c r="S4395" t="s">
        <v>108</v>
      </c>
      <c r="T4395" t="s">
        <v>123</v>
      </c>
    </row>
    <row r="4396" spans="1:20" ht="14.5" hidden="1" x14ac:dyDescent="0.35">
      <c r="A4396" t="s">
        <v>49</v>
      </c>
      <c r="B4396" s="5">
        <v>36896</v>
      </c>
      <c r="C4396" s="2">
        <v>19</v>
      </c>
      <c r="D4396" t="s">
        <v>26</v>
      </c>
      <c r="G4396" s="5">
        <v>43626.75104166667</v>
      </c>
      <c r="H4396" t="s">
        <v>28</v>
      </c>
      <c r="I4396" s="3">
        <v>43909</v>
      </c>
      <c r="J4396" t="s">
        <v>910</v>
      </c>
      <c r="K4396" s="4">
        <v>0.36781249999999999</v>
      </c>
      <c r="L4396" t="s">
        <v>56</v>
      </c>
      <c r="M4396" t="s">
        <v>31</v>
      </c>
      <c r="N4396" t="s">
        <v>57</v>
      </c>
      <c r="O4396" t="s">
        <v>33</v>
      </c>
      <c r="P4396" s="4">
        <v>0.37437500000000001</v>
      </c>
      <c r="Q4396" t="s">
        <v>107</v>
      </c>
      <c r="R4396" t="s">
        <v>31</v>
      </c>
      <c r="S4396" t="s">
        <v>108</v>
      </c>
      <c r="T4396" t="s">
        <v>58</v>
      </c>
    </row>
    <row r="4397" spans="1:20" ht="14.5" hidden="1" x14ac:dyDescent="0.35">
      <c r="A4397" t="s">
        <v>24</v>
      </c>
      <c r="B4397" s="5">
        <v>25266</v>
      </c>
      <c r="C4397" s="2">
        <v>51</v>
      </c>
      <c r="D4397" t="s">
        <v>26</v>
      </c>
      <c r="G4397" t="s">
        <v>2177</v>
      </c>
      <c r="H4397" t="s">
        <v>28</v>
      </c>
      <c r="I4397" s="3">
        <v>43909</v>
      </c>
      <c r="J4397" t="s">
        <v>910</v>
      </c>
      <c r="K4397" s="4">
        <v>0.39104166666666668</v>
      </c>
      <c r="L4397" t="s">
        <v>303</v>
      </c>
      <c r="M4397" t="s">
        <v>31</v>
      </c>
      <c r="N4397" t="s">
        <v>304</v>
      </c>
      <c r="O4397" t="s">
        <v>33</v>
      </c>
      <c r="P4397" s="4">
        <v>0.39737268518518515</v>
      </c>
      <c r="Q4397" t="s">
        <v>464</v>
      </c>
      <c r="R4397" t="s">
        <v>31</v>
      </c>
      <c r="S4397" t="s">
        <v>465</v>
      </c>
      <c r="T4397" t="s">
        <v>40</v>
      </c>
    </row>
    <row r="4398" spans="1:20" ht="14.5" hidden="1" x14ac:dyDescent="0.35">
      <c r="A4398" t="s">
        <v>24</v>
      </c>
      <c r="B4398" t="s">
        <v>959</v>
      </c>
      <c r="C4398" s="2">
        <v>21</v>
      </c>
      <c r="D4398" t="s">
        <v>26</v>
      </c>
      <c r="G4398" s="5">
        <v>43684.298414351855</v>
      </c>
      <c r="H4398" t="s">
        <v>28</v>
      </c>
      <c r="I4398" s="3">
        <v>43909</v>
      </c>
      <c r="J4398" t="s">
        <v>910</v>
      </c>
      <c r="K4398" s="4">
        <v>0.40430555555555558</v>
      </c>
      <c r="L4398" t="s">
        <v>135</v>
      </c>
      <c r="M4398" t="s">
        <v>31</v>
      </c>
      <c r="N4398" t="s">
        <v>136</v>
      </c>
      <c r="O4398" t="s">
        <v>33</v>
      </c>
      <c r="P4398" s="4">
        <v>0.40953703703703703</v>
      </c>
      <c r="Q4398" t="s">
        <v>34</v>
      </c>
      <c r="R4398" t="s">
        <v>31</v>
      </c>
      <c r="S4398" t="s">
        <v>35</v>
      </c>
      <c r="T4398" t="s">
        <v>196</v>
      </c>
    </row>
    <row r="4399" spans="1:20" ht="14.5" hidden="1" x14ac:dyDescent="0.35">
      <c r="A4399" t="s">
        <v>49</v>
      </c>
      <c r="B4399" t="s">
        <v>2012</v>
      </c>
      <c r="C4399" s="2">
        <v>31</v>
      </c>
      <c r="D4399" t="s">
        <v>26</v>
      </c>
      <c r="F4399" t="s">
        <v>46</v>
      </c>
      <c r="G4399" t="s">
        <v>2013</v>
      </c>
      <c r="H4399" t="s">
        <v>28</v>
      </c>
      <c r="I4399" s="3">
        <v>43909</v>
      </c>
      <c r="J4399" t="s">
        <v>910</v>
      </c>
      <c r="K4399" s="4">
        <v>0.40856481481481483</v>
      </c>
      <c r="L4399" t="s">
        <v>30</v>
      </c>
      <c r="M4399" t="s">
        <v>31</v>
      </c>
      <c r="N4399" t="s">
        <v>32</v>
      </c>
      <c r="O4399" t="s">
        <v>33</v>
      </c>
      <c r="P4399" s="4">
        <v>0.4168055555555556</v>
      </c>
      <c r="Q4399" t="s">
        <v>135</v>
      </c>
      <c r="R4399" t="s">
        <v>31</v>
      </c>
      <c r="S4399" t="s">
        <v>136</v>
      </c>
      <c r="T4399" t="s">
        <v>116</v>
      </c>
    </row>
    <row r="4400" spans="1:20" ht="14.5" hidden="1" x14ac:dyDescent="0.35">
      <c r="A4400" t="s">
        <v>24</v>
      </c>
      <c r="B4400" t="s">
        <v>726</v>
      </c>
      <c r="C4400" s="2">
        <v>54</v>
      </c>
      <c r="D4400" t="s">
        <v>26</v>
      </c>
      <c r="G4400" s="5">
        <v>43681.355173611111</v>
      </c>
      <c r="H4400" t="s">
        <v>28</v>
      </c>
      <c r="I4400" s="3">
        <v>43909</v>
      </c>
      <c r="J4400" t="s">
        <v>910</v>
      </c>
      <c r="K4400" s="4">
        <v>0.41997685185185185</v>
      </c>
      <c r="L4400" t="s">
        <v>97</v>
      </c>
      <c r="M4400" t="s">
        <v>31</v>
      </c>
      <c r="N4400" t="s">
        <v>98</v>
      </c>
      <c r="O4400" t="s">
        <v>33</v>
      </c>
      <c r="P4400" s="4">
        <v>0.42488425925925927</v>
      </c>
      <c r="Q4400" t="s">
        <v>103</v>
      </c>
      <c r="R4400" t="s">
        <v>31</v>
      </c>
      <c r="S4400" t="s">
        <v>32</v>
      </c>
      <c r="T4400" t="s">
        <v>196</v>
      </c>
    </row>
    <row r="4401" spans="1:20" ht="14.5" hidden="1" x14ac:dyDescent="0.35">
      <c r="A4401" t="s">
        <v>24</v>
      </c>
      <c r="B4401" t="s">
        <v>1230</v>
      </c>
      <c r="C4401" s="2">
        <v>25</v>
      </c>
      <c r="D4401" t="s">
        <v>26</v>
      </c>
      <c r="G4401" s="5">
        <v>43647.571875000001</v>
      </c>
      <c r="H4401" t="s">
        <v>28</v>
      </c>
      <c r="I4401" s="3">
        <v>43909</v>
      </c>
      <c r="J4401" t="s">
        <v>910</v>
      </c>
      <c r="K4401" s="4">
        <v>0.42326388888888888</v>
      </c>
      <c r="L4401" t="s">
        <v>107</v>
      </c>
      <c r="M4401" t="s">
        <v>31</v>
      </c>
      <c r="N4401" t="s">
        <v>108</v>
      </c>
      <c r="O4401" t="s">
        <v>33</v>
      </c>
      <c r="P4401" s="4">
        <v>0.64278935185185193</v>
      </c>
      <c r="Q4401" t="s">
        <v>168</v>
      </c>
      <c r="R4401" t="s">
        <v>31</v>
      </c>
      <c r="S4401" t="s">
        <v>169</v>
      </c>
      <c r="T4401" t="s">
        <v>2178</v>
      </c>
    </row>
    <row r="4402" spans="1:20" ht="14.5" hidden="1" x14ac:dyDescent="0.35">
      <c r="A4402" t="s">
        <v>49</v>
      </c>
      <c r="B4402" s="5">
        <v>35523</v>
      </c>
      <c r="C4402" s="2">
        <v>23</v>
      </c>
      <c r="D4402" t="s">
        <v>26</v>
      </c>
      <c r="G4402" t="s">
        <v>1191</v>
      </c>
      <c r="H4402" t="s">
        <v>28</v>
      </c>
      <c r="I4402" s="3">
        <v>43909</v>
      </c>
      <c r="J4402" t="s">
        <v>910</v>
      </c>
      <c r="K4402" s="4">
        <v>0.42375000000000002</v>
      </c>
      <c r="L4402" t="s">
        <v>107</v>
      </c>
      <c r="M4402" t="s">
        <v>31</v>
      </c>
      <c r="N4402" t="s">
        <v>108</v>
      </c>
      <c r="O4402" t="s">
        <v>33</v>
      </c>
      <c r="P4402" s="4">
        <v>0.43016203703703704</v>
      </c>
      <c r="Q4402" t="s">
        <v>56</v>
      </c>
      <c r="R4402" t="s">
        <v>31</v>
      </c>
      <c r="S4402" t="s">
        <v>57</v>
      </c>
      <c r="T4402" t="s">
        <v>40</v>
      </c>
    </row>
    <row r="4403" spans="1:20" ht="14.5" hidden="1" x14ac:dyDescent="0.35">
      <c r="A4403" t="s">
        <v>24</v>
      </c>
      <c r="B4403" s="5">
        <v>36140</v>
      </c>
      <c r="C4403" s="2">
        <v>21</v>
      </c>
      <c r="D4403" t="s">
        <v>26</v>
      </c>
      <c r="G4403" s="5">
        <v>43718.438217592593</v>
      </c>
      <c r="H4403" t="s">
        <v>28</v>
      </c>
      <c r="I4403" s="3">
        <v>43909</v>
      </c>
      <c r="J4403" t="s">
        <v>910</v>
      </c>
      <c r="K4403" s="4">
        <v>0.43101851851851852</v>
      </c>
      <c r="L4403" t="s">
        <v>107</v>
      </c>
      <c r="M4403" t="s">
        <v>31</v>
      </c>
      <c r="N4403" t="s">
        <v>108</v>
      </c>
      <c r="O4403" t="s">
        <v>33</v>
      </c>
      <c r="P4403" s="4">
        <v>0.43502314814814813</v>
      </c>
      <c r="Q4403" t="s">
        <v>56</v>
      </c>
      <c r="R4403" t="s">
        <v>31</v>
      </c>
      <c r="S4403" t="s">
        <v>57</v>
      </c>
      <c r="T4403" t="s">
        <v>89</v>
      </c>
    </row>
    <row r="4404" spans="1:20" ht="14.5" hidden="1" x14ac:dyDescent="0.35">
      <c r="A4404" t="s">
        <v>49</v>
      </c>
      <c r="B4404" s="5">
        <v>36772</v>
      </c>
      <c r="C4404" s="2">
        <v>19</v>
      </c>
      <c r="D4404" t="s">
        <v>26</v>
      </c>
      <c r="G4404" s="5">
        <v>43112.552048611113</v>
      </c>
      <c r="H4404" t="s">
        <v>28</v>
      </c>
      <c r="I4404" s="3">
        <v>43909</v>
      </c>
      <c r="J4404" t="s">
        <v>910</v>
      </c>
      <c r="K4404" s="4">
        <v>0.43797453703703704</v>
      </c>
      <c r="L4404" t="s">
        <v>65</v>
      </c>
      <c r="M4404" t="s">
        <v>31</v>
      </c>
      <c r="N4404" t="s">
        <v>66</v>
      </c>
      <c r="O4404" t="s">
        <v>33</v>
      </c>
      <c r="P4404" s="4">
        <v>0.76861111111111113</v>
      </c>
      <c r="Q4404" t="s">
        <v>65</v>
      </c>
      <c r="R4404" t="s">
        <v>31</v>
      </c>
      <c r="S4404" t="s">
        <v>66</v>
      </c>
      <c r="T4404" t="s">
        <v>2179</v>
      </c>
    </row>
    <row r="4405" spans="1:20" ht="14.5" hidden="1" x14ac:dyDescent="0.35">
      <c r="A4405" t="s">
        <v>24</v>
      </c>
      <c r="B4405" s="5">
        <v>25266</v>
      </c>
      <c r="C4405" s="2">
        <v>51</v>
      </c>
      <c r="D4405" t="s">
        <v>26</v>
      </c>
      <c r="G4405" t="s">
        <v>2177</v>
      </c>
      <c r="H4405" t="s">
        <v>28</v>
      </c>
      <c r="I4405" s="3">
        <v>43909</v>
      </c>
      <c r="J4405" t="s">
        <v>910</v>
      </c>
      <c r="K4405" s="4">
        <v>0.44250000000000006</v>
      </c>
      <c r="L4405" t="s">
        <v>103</v>
      </c>
      <c r="M4405" t="s">
        <v>31</v>
      </c>
      <c r="N4405" t="s">
        <v>32</v>
      </c>
      <c r="O4405" t="s">
        <v>33</v>
      </c>
      <c r="P4405" s="4">
        <v>0.45157407407407407</v>
      </c>
      <c r="Q4405" t="s">
        <v>303</v>
      </c>
      <c r="R4405" t="s">
        <v>31</v>
      </c>
      <c r="S4405" t="s">
        <v>304</v>
      </c>
      <c r="T4405" t="s">
        <v>109</v>
      </c>
    </row>
    <row r="4406" spans="1:20" ht="14.5" hidden="1" x14ac:dyDescent="0.35">
      <c r="A4406" t="s">
        <v>49</v>
      </c>
      <c r="B4406" t="s">
        <v>1688</v>
      </c>
      <c r="C4406" s="2">
        <v>23</v>
      </c>
      <c r="D4406" t="s">
        <v>26</v>
      </c>
      <c r="E4406" t="s">
        <v>45</v>
      </c>
      <c r="F4406" t="s">
        <v>46</v>
      </c>
      <c r="G4406" s="5">
        <v>44168.982789351852</v>
      </c>
      <c r="H4406" t="s">
        <v>28</v>
      </c>
      <c r="I4406" s="3">
        <v>43909</v>
      </c>
      <c r="J4406" t="s">
        <v>910</v>
      </c>
      <c r="K4406" s="4">
        <v>0.45513888888888887</v>
      </c>
      <c r="L4406" t="s">
        <v>168</v>
      </c>
      <c r="M4406" t="s">
        <v>31</v>
      </c>
      <c r="N4406" t="s">
        <v>169</v>
      </c>
      <c r="O4406" t="s">
        <v>33</v>
      </c>
      <c r="P4406" s="4">
        <v>0.49410879629629628</v>
      </c>
      <c r="Q4406" t="s">
        <v>464</v>
      </c>
      <c r="R4406" t="s">
        <v>31</v>
      </c>
      <c r="S4406" t="s">
        <v>465</v>
      </c>
      <c r="T4406" t="s">
        <v>266</v>
      </c>
    </row>
    <row r="4407" spans="1:20" ht="14.5" hidden="1" x14ac:dyDescent="0.35">
      <c r="A4407" t="s">
        <v>24</v>
      </c>
      <c r="B4407" t="s">
        <v>423</v>
      </c>
      <c r="C4407" s="2">
        <v>27</v>
      </c>
      <c r="D4407" t="s">
        <v>26</v>
      </c>
      <c r="F4407" t="s">
        <v>424</v>
      </c>
      <c r="G4407" t="s">
        <v>425</v>
      </c>
      <c r="H4407" t="s">
        <v>28</v>
      </c>
      <c r="I4407" s="3">
        <v>43909</v>
      </c>
      <c r="J4407" t="s">
        <v>910</v>
      </c>
      <c r="K4407" s="4">
        <v>0.47733796296296294</v>
      </c>
      <c r="L4407" t="s">
        <v>464</v>
      </c>
      <c r="M4407" t="s">
        <v>31</v>
      </c>
      <c r="N4407" t="s">
        <v>465</v>
      </c>
      <c r="O4407" t="s">
        <v>33</v>
      </c>
      <c r="P4407" s="4">
        <v>0.50309027777777782</v>
      </c>
      <c r="Q4407" t="s">
        <v>162</v>
      </c>
      <c r="R4407" t="s">
        <v>31</v>
      </c>
      <c r="S4407" t="s">
        <v>163</v>
      </c>
      <c r="T4407" t="s">
        <v>287</v>
      </c>
    </row>
    <row r="4408" spans="1:20" ht="14.5" hidden="1" x14ac:dyDescent="0.35">
      <c r="A4408" t="s">
        <v>24</v>
      </c>
      <c r="B4408" s="5">
        <v>32481</v>
      </c>
      <c r="C4408" s="2">
        <v>31</v>
      </c>
      <c r="D4408" t="s">
        <v>26</v>
      </c>
      <c r="F4408" t="s">
        <v>46</v>
      </c>
      <c r="G4408" s="5">
        <v>41799.927523148152</v>
      </c>
      <c r="H4408" t="s">
        <v>28</v>
      </c>
      <c r="I4408" s="3">
        <v>43909</v>
      </c>
      <c r="J4408" t="s">
        <v>910</v>
      </c>
      <c r="K4408" s="4">
        <v>0.47894675925925922</v>
      </c>
      <c r="L4408" t="s">
        <v>54</v>
      </c>
      <c r="M4408" t="s">
        <v>31</v>
      </c>
      <c r="N4408" t="s">
        <v>55</v>
      </c>
      <c r="O4408" t="s">
        <v>33</v>
      </c>
      <c r="P4408" s="4">
        <v>0.64991898148148153</v>
      </c>
      <c r="Q4408" t="s">
        <v>84</v>
      </c>
      <c r="R4408" t="s">
        <v>31</v>
      </c>
      <c r="S4408" t="s">
        <v>85</v>
      </c>
      <c r="T4408" t="s">
        <v>1879</v>
      </c>
    </row>
    <row r="4409" spans="1:20" ht="14.5" hidden="1" x14ac:dyDescent="0.35">
      <c r="A4409" t="s">
        <v>24</v>
      </c>
      <c r="B4409" s="5">
        <v>32481</v>
      </c>
      <c r="C4409" s="2">
        <v>31</v>
      </c>
      <c r="D4409" t="s">
        <v>26</v>
      </c>
      <c r="F4409" t="s">
        <v>46</v>
      </c>
      <c r="G4409" s="5">
        <v>41799.927523148152</v>
      </c>
      <c r="H4409" t="s">
        <v>28</v>
      </c>
      <c r="I4409" s="3">
        <v>43909</v>
      </c>
      <c r="J4409" t="s">
        <v>910</v>
      </c>
      <c r="K4409" s="4">
        <v>0.47920138888888886</v>
      </c>
      <c r="L4409" t="s">
        <v>54</v>
      </c>
      <c r="M4409" t="s">
        <v>31</v>
      </c>
      <c r="N4409" t="s">
        <v>55</v>
      </c>
      <c r="O4409" t="s">
        <v>33</v>
      </c>
      <c r="P4409" s="4">
        <v>0.65006944444444448</v>
      </c>
      <c r="Q4409" t="s">
        <v>84</v>
      </c>
      <c r="R4409" t="s">
        <v>31</v>
      </c>
      <c r="S4409" t="s">
        <v>85</v>
      </c>
      <c r="T4409" t="s">
        <v>1879</v>
      </c>
    </row>
    <row r="4410" spans="1:20" ht="14.5" hidden="1" x14ac:dyDescent="0.35">
      <c r="A4410" t="s">
        <v>24</v>
      </c>
      <c r="B4410" s="5">
        <v>32481</v>
      </c>
      <c r="C4410" s="2">
        <v>31</v>
      </c>
      <c r="D4410" t="s">
        <v>26</v>
      </c>
      <c r="F4410" t="s">
        <v>46</v>
      </c>
      <c r="G4410" s="5">
        <v>41799.927523148152</v>
      </c>
      <c r="H4410" t="s">
        <v>28</v>
      </c>
      <c r="I4410" s="3">
        <v>43909</v>
      </c>
      <c r="J4410" t="s">
        <v>910</v>
      </c>
      <c r="K4410" s="4">
        <v>0.48834490740740738</v>
      </c>
      <c r="L4410" t="s">
        <v>173</v>
      </c>
      <c r="M4410" t="s">
        <v>31</v>
      </c>
      <c r="N4410" t="s">
        <v>174</v>
      </c>
      <c r="O4410" t="s">
        <v>33</v>
      </c>
      <c r="P4410" s="4">
        <v>0.64834490740740747</v>
      </c>
      <c r="Q4410" t="s">
        <v>93</v>
      </c>
      <c r="R4410" t="s">
        <v>31</v>
      </c>
      <c r="S4410" t="s">
        <v>94</v>
      </c>
      <c r="T4410" t="s">
        <v>2180</v>
      </c>
    </row>
    <row r="4411" spans="1:20" ht="14.5" hidden="1" x14ac:dyDescent="0.35">
      <c r="A4411" t="s">
        <v>24</v>
      </c>
      <c r="B4411" s="5">
        <v>32481</v>
      </c>
      <c r="C4411" s="2">
        <v>31</v>
      </c>
      <c r="D4411" t="s">
        <v>26</v>
      </c>
      <c r="F4411" t="s">
        <v>46</v>
      </c>
      <c r="G4411" s="5">
        <v>41799.927523148152</v>
      </c>
      <c r="H4411" t="s">
        <v>28</v>
      </c>
      <c r="I4411" s="3">
        <v>43909</v>
      </c>
      <c r="J4411" t="s">
        <v>910</v>
      </c>
      <c r="K4411" s="4">
        <v>0.48855324074074075</v>
      </c>
      <c r="L4411" t="s">
        <v>173</v>
      </c>
      <c r="M4411" t="s">
        <v>31</v>
      </c>
      <c r="N4411" t="s">
        <v>174</v>
      </c>
      <c r="O4411" t="s">
        <v>33</v>
      </c>
      <c r="P4411" s="4">
        <v>0.64827546296296301</v>
      </c>
      <c r="Q4411" t="s">
        <v>93</v>
      </c>
      <c r="R4411" t="s">
        <v>31</v>
      </c>
      <c r="S4411" t="s">
        <v>94</v>
      </c>
      <c r="T4411" t="s">
        <v>2180</v>
      </c>
    </row>
    <row r="4412" spans="1:20" ht="14.5" hidden="1" x14ac:dyDescent="0.35">
      <c r="A4412" t="s">
        <v>24</v>
      </c>
      <c r="B4412" s="5">
        <v>24354</v>
      </c>
      <c r="C4412" s="2">
        <v>53</v>
      </c>
      <c r="D4412" t="s">
        <v>26</v>
      </c>
      <c r="F4412" t="s">
        <v>46</v>
      </c>
      <c r="G4412" s="5">
        <v>42407.550347222219</v>
      </c>
      <c r="H4412" t="s">
        <v>28</v>
      </c>
      <c r="I4412" s="3">
        <v>43909</v>
      </c>
      <c r="J4412" t="s">
        <v>910</v>
      </c>
      <c r="K4412" s="4">
        <v>0.48935185185185182</v>
      </c>
      <c r="L4412" t="s">
        <v>84</v>
      </c>
      <c r="M4412" t="s">
        <v>31</v>
      </c>
      <c r="N4412" t="s">
        <v>85</v>
      </c>
      <c r="O4412" t="s">
        <v>33</v>
      </c>
      <c r="P4412" s="4">
        <v>0.49523148148148144</v>
      </c>
      <c r="Q4412" t="s">
        <v>103</v>
      </c>
      <c r="R4412" t="s">
        <v>31</v>
      </c>
      <c r="S4412" t="s">
        <v>32</v>
      </c>
      <c r="T4412" t="s">
        <v>40</v>
      </c>
    </row>
    <row r="4413" spans="1:20" ht="14.5" hidden="1" x14ac:dyDescent="0.35">
      <c r="A4413" t="s">
        <v>24</v>
      </c>
      <c r="B4413" s="5">
        <v>32481</v>
      </c>
      <c r="C4413" s="2">
        <v>31</v>
      </c>
      <c r="D4413" t="s">
        <v>26</v>
      </c>
      <c r="F4413" t="s">
        <v>46</v>
      </c>
      <c r="G4413" s="5">
        <v>41799.927523148152</v>
      </c>
      <c r="H4413" t="s">
        <v>28</v>
      </c>
      <c r="I4413" s="3">
        <v>43909</v>
      </c>
      <c r="J4413" t="s">
        <v>910</v>
      </c>
      <c r="K4413" s="4">
        <v>0.49146990740740737</v>
      </c>
      <c r="L4413" t="s">
        <v>56</v>
      </c>
      <c r="M4413" t="s">
        <v>31</v>
      </c>
      <c r="N4413" t="s">
        <v>57</v>
      </c>
      <c r="O4413" t="s">
        <v>33</v>
      </c>
      <c r="P4413" s="4">
        <v>0.6128703703703704</v>
      </c>
      <c r="Q4413" t="s">
        <v>107</v>
      </c>
      <c r="R4413" t="s">
        <v>31</v>
      </c>
      <c r="S4413" t="s">
        <v>108</v>
      </c>
      <c r="T4413" t="s">
        <v>2181</v>
      </c>
    </row>
    <row r="4414" spans="1:20" ht="14.5" hidden="1" x14ac:dyDescent="0.35">
      <c r="A4414" t="s">
        <v>24</v>
      </c>
      <c r="B4414" s="5">
        <v>32481</v>
      </c>
      <c r="C4414" s="2">
        <v>31</v>
      </c>
      <c r="D4414" t="s">
        <v>26</v>
      </c>
      <c r="F4414" t="s">
        <v>46</v>
      </c>
      <c r="G4414" s="5">
        <v>41799.927523148152</v>
      </c>
      <c r="H4414" t="s">
        <v>28</v>
      </c>
      <c r="I4414" s="3">
        <v>43909</v>
      </c>
      <c r="J4414" t="s">
        <v>910</v>
      </c>
      <c r="K4414" s="4">
        <v>0.49170138888888887</v>
      </c>
      <c r="L4414" t="s">
        <v>56</v>
      </c>
      <c r="M4414" t="s">
        <v>31</v>
      </c>
      <c r="N4414" t="s">
        <v>57</v>
      </c>
      <c r="O4414" t="s">
        <v>33</v>
      </c>
      <c r="P4414" s="4">
        <v>0.63872685185185185</v>
      </c>
      <c r="Q4414" t="s">
        <v>79</v>
      </c>
      <c r="R4414" t="s">
        <v>31</v>
      </c>
      <c r="S4414" t="s">
        <v>80</v>
      </c>
      <c r="T4414" t="s">
        <v>2182</v>
      </c>
    </row>
    <row r="4415" spans="1:20" ht="14.5" hidden="1" x14ac:dyDescent="0.35">
      <c r="A4415" t="s">
        <v>24</v>
      </c>
      <c r="B4415" s="5">
        <v>32481</v>
      </c>
      <c r="C4415" s="2">
        <v>31</v>
      </c>
      <c r="D4415" t="s">
        <v>26</v>
      </c>
      <c r="F4415" t="s">
        <v>46</v>
      </c>
      <c r="G4415" s="5">
        <v>41799.927523148152</v>
      </c>
      <c r="H4415" t="s">
        <v>28</v>
      </c>
      <c r="I4415" s="3">
        <v>43909</v>
      </c>
      <c r="J4415" t="s">
        <v>910</v>
      </c>
      <c r="K4415" s="4">
        <v>0.49208333333333332</v>
      </c>
      <c r="L4415" t="s">
        <v>56</v>
      </c>
      <c r="M4415" t="s">
        <v>31</v>
      </c>
      <c r="N4415" t="s">
        <v>57</v>
      </c>
      <c r="O4415" t="s">
        <v>33</v>
      </c>
      <c r="P4415" s="4">
        <v>0.64784722222222224</v>
      </c>
      <c r="Q4415" t="s">
        <v>93</v>
      </c>
      <c r="R4415" t="s">
        <v>31</v>
      </c>
      <c r="S4415" t="s">
        <v>94</v>
      </c>
      <c r="T4415" t="s">
        <v>1658</v>
      </c>
    </row>
    <row r="4416" spans="1:20" ht="14.5" hidden="1" x14ac:dyDescent="0.35">
      <c r="A4416" t="s">
        <v>49</v>
      </c>
      <c r="B4416" t="s">
        <v>1688</v>
      </c>
      <c r="C4416" s="2">
        <v>23</v>
      </c>
      <c r="D4416" t="s">
        <v>26</v>
      </c>
      <c r="E4416" t="s">
        <v>45</v>
      </c>
      <c r="F4416" t="s">
        <v>46</v>
      </c>
      <c r="G4416" s="5">
        <v>44168.982789351852</v>
      </c>
      <c r="H4416" t="s">
        <v>28</v>
      </c>
      <c r="I4416" s="3">
        <v>43909</v>
      </c>
      <c r="J4416" t="s">
        <v>910</v>
      </c>
      <c r="K4416" s="4">
        <v>0.4947569444444444</v>
      </c>
      <c r="L4416" t="s">
        <v>464</v>
      </c>
      <c r="M4416" t="s">
        <v>31</v>
      </c>
      <c r="N4416" t="s">
        <v>465</v>
      </c>
      <c r="O4416" t="s">
        <v>33</v>
      </c>
      <c r="P4416" s="4">
        <v>0.52952546296296299</v>
      </c>
      <c r="Q4416" t="s">
        <v>303</v>
      </c>
      <c r="R4416" t="s">
        <v>31</v>
      </c>
      <c r="S4416" t="s">
        <v>304</v>
      </c>
      <c r="T4416" t="s">
        <v>366</v>
      </c>
    </row>
    <row r="4417" spans="1:20" ht="14.5" hidden="1" x14ac:dyDescent="0.35">
      <c r="A4417" t="s">
        <v>49</v>
      </c>
      <c r="B4417" t="s">
        <v>2071</v>
      </c>
      <c r="C4417" s="2">
        <v>25</v>
      </c>
      <c r="D4417" t="s">
        <v>26</v>
      </c>
      <c r="G4417" t="s">
        <v>2072</v>
      </c>
      <c r="H4417" t="s">
        <v>28</v>
      </c>
      <c r="I4417" s="3">
        <v>43909</v>
      </c>
      <c r="J4417" t="s">
        <v>910</v>
      </c>
      <c r="K4417" s="4">
        <v>0.4997800925925926</v>
      </c>
      <c r="L4417" t="s">
        <v>56</v>
      </c>
      <c r="M4417" t="s">
        <v>31</v>
      </c>
      <c r="N4417" t="s">
        <v>57</v>
      </c>
      <c r="O4417" t="s">
        <v>33</v>
      </c>
      <c r="P4417" s="4">
        <v>0.50789351851851849</v>
      </c>
      <c r="Q4417" t="s">
        <v>114</v>
      </c>
      <c r="R4417" t="s">
        <v>31</v>
      </c>
      <c r="S4417" t="s">
        <v>115</v>
      </c>
      <c r="T4417" t="s">
        <v>116</v>
      </c>
    </row>
    <row r="4418" spans="1:20" ht="14.5" hidden="1" x14ac:dyDescent="0.35">
      <c r="A4418" t="s">
        <v>49</v>
      </c>
      <c r="B4418" s="5">
        <v>32298</v>
      </c>
      <c r="C4418" s="2">
        <v>31</v>
      </c>
      <c r="D4418" t="s">
        <v>26</v>
      </c>
      <c r="G4418" s="5">
        <v>43047.385555555556</v>
      </c>
      <c r="H4418" t="s">
        <v>28</v>
      </c>
      <c r="I4418" s="3">
        <v>43909</v>
      </c>
      <c r="J4418" t="s">
        <v>910</v>
      </c>
      <c r="K4418" s="4">
        <v>0.50109953703703702</v>
      </c>
      <c r="L4418" t="s">
        <v>54</v>
      </c>
      <c r="M4418" t="s">
        <v>31</v>
      </c>
      <c r="N4418" t="s">
        <v>55</v>
      </c>
      <c r="O4418" t="s">
        <v>33</v>
      </c>
      <c r="P4418" s="4">
        <v>0.51636574074074082</v>
      </c>
      <c r="Q4418" t="s">
        <v>158</v>
      </c>
      <c r="R4418" t="s">
        <v>31</v>
      </c>
      <c r="S4418" t="s">
        <v>159</v>
      </c>
      <c r="T4418" t="s">
        <v>360</v>
      </c>
    </row>
    <row r="4419" spans="1:20" ht="14.5" hidden="1" x14ac:dyDescent="0.35">
      <c r="A4419" t="s">
        <v>24</v>
      </c>
      <c r="B4419" t="s">
        <v>268</v>
      </c>
      <c r="C4419" s="2">
        <v>25</v>
      </c>
      <c r="D4419" t="s">
        <v>26</v>
      </c>
      <c r="G4419" t="s">
        <v>269</v>
      </c>
      <c r="H4419" t="s">
        <v>28</v>
      </c>
      <c r="I4419" s="3">
        <v>43909</v>
      </c>
      <c r="J4419" t="s">
        <v>910</v>
      </c>
      <c r="K4419" s="4">
        <v>0.50853009259259252</v>
      </c>
      <c r="L4419" t="s">
        <v>114</v>
      </c>
      <c r="M4419" t="s">
        <v>31</v>
      </c>
      <c r="N4419" t="s">
        <v>115</v>
      </c>
      <c r="O4419" t="s">
        <v>33</v>
      </c>
      <c r="P4419" s="4">
        <v>0.52718750000000003</v>
      </c>
      <c r="Q4419" t="s">
        <v>56</v>
      </c>
      <c r="R4419" t="s">
        <v>31</v>
      </c>
      <c r="S4419" t="s">
        <v>57</v>
      </c>
      <c r="T4419" t="s">
        <v>141</v>
      </c>
    </row>
    <row r="4420" spans="1:20" ht="14.5" hidden="1" x14ac:dyDescent="0.35">
      <c r="A4420" t="s">
        <v>24</v>
      </c>
      <c r="B4420" s="5">
        <v>34159</v>
      </c>
      <c r="C4420" s="2">
        <v>26</v>
      </c>
      <c r="D4420" t="s">
        <v>26</v>
      </c>
      <c r="G4420" s="5">
        <v>43682.979189814818</v>
      </c>
      <c r="H4420" t="s">
        <v>28</v>
      </c>
      <c r="I4420" s="3">
        <v>43909</v>
      </c>
      <c r="J4420" t="s">
        <v>910</v>
      </c>
      <c r="K4420" s="4">
        <v>0.51555555555555554</v>
      </c>
      <c r="L4420" t="s">
        <v>127</v>
      </c>
      <c r="M4420" t="s">
        <v>31</v>
      </c>
      <c r="N4420" t="s">
        <v>128</v>
      </c>
      <c r="O4420" t="s">
        <v>33</v>
      </c>
      <c r="P4420" s="4">
        <v>0.70621527777777771</v>
      </c>
      <c r="Q4420" t="s">
        <v>127</v>
      </c>
      <c r="R4420" t="s">
        <v>31</v>
      </c>
      <c r="S4420" t="s">
        <v>128</v>
      </c>
      <c r="T4420" t="s">
        <v>2183</v>
      </c>
    </row>
    <row r="4421" spans="1:20" ht="14.5" hidden="1" x14ac:dyDescent="0.35">
      <c r="A4421" t="s">
        <v>24</v>
      </c>
      <c r="B4421" t="s">
        <v>110</v>
      </c>
      <c r="C4421" s="2">
        <v>29</v>
      </c>
      <c r="D4421" t="s">
        <v>26</v>
      </c>
      <c r="G4421" t="s">
        <v>111</v>
      </c>
      <c r="H4421" t="s">
        <v>28</v>
      </c>
      <c r="I4421" s="3">
        <v>43909</v>
      </c>
      <c r="J4421" t="s">
        <v>910</v>
      </c>
      <c r="K4421" s="4">
        <v>0.52296296296296296</v>
      </c>
      <c r="L4421" t="s">
        <v>61</v>
      </c>
      <c r="M4421" t="s">
        <v>31</v>
      </c>
      <c r="N4421" t="s">
        <v>62</v>
      </c>
      <c r="O4421" t="s">
        <v>33</v>
      </c>
      <c r="P4421" s="4">
        <v>0.5480787037037036</v>
      </c>
      <c r="Q4421" t="s">
        <v>114</v>
      </c>
      <c r="R4421" t="s">
        <v>31</v>
      </c>
      <c r="S4421" t="s">
        <v>115</v>
      </c>
      <c r="T4421" t="s">
        <v>503</v>
      </c>
    </row>
    <row r="4422" spans="1:20" ht="14.5" hidden="1" x14ac:dyDescent="0.35">
      <c r="A4422" t="s">
        <v>24</v>
      </c>
      <c r="B4422" s="5">
        <v>35957</v>
      </c>
      <c r="C4422" s="2">
        <v>21</v>
      </c>
      <c r="D4422" t="s">
        <v>26</v>
      </c>
      <c r="G4422" t="s">
        <v>869</v>
      </c>
      <c r="H4422" t="s">
        <v>28</v>
      </c>
      <c r="I4422" s="3">
        <v>43909</v>
      </c>
      <c r="J4422" t="s">
        <v>910</v>
      </c>
      <c r="K4422" s="4">
        <v>0.52703703703703708</v>
      </c>
      <c r="L4422" t="s">
        <v>158</v>
      </c>
      <c r="M4422" t="s">
        <v>31</v>
      </c>
      <c r="N4422" t="s">
        <v>159</v>
      </c>
      <c r="O4422" t="s">
        <v>33</v>
      </c>
      <c r="P4422" s="4">
        <v>0.55880787037037039</v>
      </c>
      <c r="Q4422" t="s">
        <v>56</v>
      </c>
      <c r="R4422" t="s">
        <v>31</v>
      </c>
      <c r="S4422" t="s">
        <v>57</v>
      </c>
      <c r="T4422" t="s">
        <v>620</v>
      </c>
    </row>
    <row r="4423" spans="1:20" ht="14.5" hidden="1" x14ac:dyDescent="0.35">
      <c r="A4423" t="s">
        <v>24</v>
      </c>
      <c r="B4423" t="s">
        <v>1020</v>
      </c>
      <c r="C4423" s="2">
        <v>21</v>
      </c>
      <c r="D4423" t="s">
        <v>26</v>
      </c>
      <c r="G4423" t="s">
        <v>1021</v>
      </c>
      <c r="H4423" t="s">
        <v>28</v>
      </c>
      <c r="I4423" s="3">
        <v>43909</v>
      </c>
      <c r="J4423" t="s">
        <v>910</v>
      </c>
      <c r="K4423" s="4">
        <v>0.52853009259259265</v>
      </c>
      <c r="L4423" t="s">
        <v>97</v>
      </c>
      <c r="M4423" t="s">
        <v>31</v>
      </c>
      <c r="N4423" t="s">
        <v>98</v>
      </c>
      <c r="O4423" t="s">
        <v>33</v>
      </c>
      <c r="P4423" s="4">
        <v>0.53256944444444443</v>
      </c>
      <c r="Q4423" t="s">
        <v>37</v>
      </c>
      <c r="R4423" t="s">
        <v>31</v>
      </c>
      <c r="S4423" t="s">
        <v>32</v>
      </c>
      <c r="T4423" t="s">
        <v>253</v>
      </c>
    </row>
    <row r="4424" spans="1:20" ht="14.5" hidden="1" x14ac:dyDescent="0.35">
      <c r="A4424" t="s">
        <v>49</v>
      </c>
      <c r="B4424" s="5">
        <v>32298</v>
      </c>
      <c r="C4424" s="2">
        <v>31</v>
      </c>
      <c r="D4424" t="s">
        <v>26</v>
      </c>
      <c r="G4424" s="5">
        <v>43047.385555555556</v>
      </c>
      <c r="H4424" t="s">
        <v>28</v>
      </c>
      <c r="I4424" s="3">
        <v>43909</v>
      </c>
      <c r="J4424" t="s">
        <v>910</v>
      </c>
      <c r="K4424" s="4">
        <v>0.52922453703703709</v>
      </c>
      <c r="L4424" t="s">
        <v>158</v>
      </c>
      <c r="M4424" t="s">
        <v>31</v>
      </c>
      <c r="N4424" t="s">
        <v>159</v>
      </c>
      <c r="O4424" t="s">
        <v>33</v>
      </c>
      <c r="P4424" s="4">
        <v>0.53314814814814815</v>
      </c>
      <c r="Q4424" t="s">
        <v>107</v>
      </c>
      <c r="R4424" t="s">
        <v>31</v>
      </c>
      <c r="S4424" t="s">
        <v>108</v>
      </c>
      <c r="T4424" t="s">
        <v>253</v>
      </c>
    </row>
    <row r="4425" spans="1:20" ht="14.5" hidden="1" x14ac:dyDescent="0.35">
      <c r="A4425" t="s">
        <v>49</v>
      </c>
      <c r="B4425" t="s">
        <v>1688</v>
      </c>
      <c r="C4425" s="2">
        <v>23</v>
      </c>
      <c r="D4425" t="s">
        <v>26</v>
      </c>
      <c r="E4425" t="s">
        <v>45</v>
      </c>
      <c r="F4425" t="s">
        <v>46</v>
      </c>
      <c r="G4425" s="5">
        <v>44168.982789351852</v>
      </c>
      <c r="H4425" t="s">
        <v>28</v>
      </c>
      <c r="I4425" s="3">
        <v>43909</v>
      </c>
      <c r="J4425" t="s">
        <v>910</v>
      </c>
      <c r="K4425" s="4">
        <v>0.52945601851851853</v>
      </c>
      <c r="L4425" t="s">
        <v>303</v>
      </c>
      <c r="M4425" t="s">
        <v>31</v>
      </c>
      <c r="N4425" t="s">
        <v>304</v>
      </c>
      <c r="O4425" t="s">
        <v>33</v>
      </c>
      <c r="P4425" s="4">
        <v>0.54965277777777777</v>
      </c>
      <c r="Q4425" t="s">
        <v>303</v>
      </c>
      <c r="R4425" t="s">
        <v>31</v>
      </c>
      <c r="S4425" t="s">
        <v>304</v>
      </c>
      <c r="T4425" t="s">
        <v>274</v>
      </c>
    </row>
    <row r="4426" spans="1:20" ht="14.5" hidden="1" x14ac:dyDescent="0.35">
      <c r="A4426" t="s">
        <v>24</v>
      </c>
      <c r="B4426" s="5">
        <v>34770</v>
      </c>
      <c r="C4426" s="2">
        <v>25</v>
      </c>
      <c r="D4426" t="s">
        <v>26</v>
      </c>
      <c r="F4426" t="s">
        <v>46</v>
      </c>
      <c r="G4426" t="s">
        <v>1511</v>
      </c>
      <c r="H4426" t="s">
        <v>28</v>
      </c>
      <c r="I4426" s="3">
        <v>43909</v>
      </c>
      <c r="J4426" t="s">
        <v>910</v>
      </c>
      <c r="K4426" s="4">
        <v>0.53003472222222225</v>
      </c>
      <c r="L4426" t="s">
        <v>158</v>
      </c>
      <c r="M4426" t="s">
        <v>31</v>
      </c>
      <c r="N4426" t="s">
        <v>159</v>
      </c>
      <c r="O4426" t="s">
        <v>33</v>
      </c>
      <c r="P4426" s="4">
        <v>0.61730324074074072</v>
      </c>
      <c r="Q4426" t="s">
        <v>158</v>
      </c>
      <c r="R4426" t="s">
        <v>31</v>
      </c>
      <c r="S4426" t="s">
        <v>159</v>
      </c>
      <c r="T4426" t="s">
        <v>1869</v>
      </c>
    </row>
    <row r="4427" spans="1:20" ht="14.5" hidden="1" x14ac:dyDescent="0.35">
      <c r="A4427" t="s">
        <v>49</v>
      </c>
      <c r="B4427" s="5">
        <v>35645</v>
      </c>
      <c r="C4427" s="2">
        <v>22</v>
      </c>
      <c r="D4427" t="s">
        <v>26</v>
      </c>
      <c r="G4427" t="s">
        <v>2184</v>
      </c>
      <c r="H4427" t="s">
        <v>28</v>
      </c>
      <c r="I4427" s="3">
        <v>43909</v>
      </c>
      <c r="J4427" t="s">
        <v>910</v>
      </c>
      <c r="K4427" s="4">
        <v>0.53473379629629625</v>
      </c>
      <c r="L4427" t="s">
        <v>37</v>
      </c>
      <c r="M4427" t="s">
        <v>31</v>
      </c>
      <c r="N4427" t="s">
        <v>32</v>
      </c>
      <c r="O4427" t="s">
        <v>33</v>
      </c>
      <c r="P4427" s="4">
        <v>0.55906250000000002</v>
      </c>
      <c r="Q4427" t="s">
        <v>154</v>
      </c>
      <c r="R4427" t="s">
        <v>31</v>
      </c>
      <c r="S4427" t="s">
        <v>155</v>
      </c>
      <c r="T4427" t="s">
        <v>259</v>
      </c>
    </row>
    <row r="4428" spans="1:20" ht="14.5" hidden="1" x14ac:dyDescent="0.35">
      <c r="A4428" t="s">
        <v>24</v>
      </c>
      <c r="B4428" s="5">
        <v>25386</v>
      </c>
      <c r="C4428" s="2">
        <v>50</v>
      </c>
      <c r="D4428" t="s">
        <v>26</v>
      </c>
      <c r="G4428" t="s">
        <v>794</v>
      </c>
      <c r="H4428" t="s">
        <v>28</v>
      </c>
      <c r="I4428" s="3">
        <v>43909</v>
      </c>
      <c r="J4428" t="s">
        <v>910</v>
      </c>
      <c r="K4428" s="4">
        <v>0.53530092592592593</v>
      </c>
      <c r="L4428" t="s">
        <v>103</v>
      </c>
      <c r="M4428" t="s">
        <v>31</v>
      </c>
      <c r="N4428" t="s">
        <v>32</v>
      </c>
      <c r="O4428" t="s">
        <v>33</v>
      </c>
      <c r="P4428" s="4">
        <v>0.53937499999999994</v>
      </c>
      <c r="Q4428" t="s">
        <v>135</v>
      </c>
      <c r="R4428" t="s">
        <v>31</v>
      </c>
      <c r="S4428" t="s">
        <v>136</v>
      </c>
      <c r="T4428" t="s">
        <v>89</v>
      </c>
    </row>
    <row r="4429" spans="1:20" ht="14.5" hidden="1" x14ac:dyDescent="0.35">
      <c r="A4429" t="s">
        <v>49</v>
      </c>
      <c r="B4429" s="5">
        <v>36838</v>
      </c>
      <c r="C4429" s="2">
        <v>19</v>
      </c>
      <c r="D4429" t="s">
        <v>26</v>
      </c>
      <c r="G4429" s="5">
        <v>43290.540335648147</v>
      </c>
      <c r="H4429" t="s">
        <v>28</v>
      </c>
      <c r="I4429" s="3">
        <v>43909</v>
      </c>
      <c r="J4429" t="s">
        <v>910</v>
      </c>
      <c r="K4429" s="4">
        <v>0.54556712962962961</v>
      </c>
      <c r="L4429" t="s">
        <v>65</v>
      </c>
      <c r="M4429" t="s">
        <v>31</v>
      </c>
      <c r="N4429" t="s">
        <v>66</v>
      </c>
      <c r="O4429" t="s">
        <v>33</v>
      </c>
      <c r="P4429" s="4">
        <v>0.57329861111111102</v>
      </c>
      <c r="Q4429" t="s">
        <v>37</v>
      </c>
      <c r="R4429" t="s">
        <v>31</v>
      </c>
      <c r="S4429" t="s">
        <v>32</v>
      </c>
      <c r="T4429" t="s">
        <v>234</v>
      </c>
    </row>
    <row r="4430" spans="1:20" ht="14.5" hidden="1" x14ac:dyDescent="0.35">
      <c r="A4430" t="s">
        <v>24</v>
      </c>
      <c r="B4430" t="s">
        <v>1756</v>
      </c>
      <c r="C4430" s="2">
        <v>43</v>
      </c>
      <c r="D4430" t="s">
        <v>26</v>
      </c>
      <c r="E4430" t="s">
        <v>45</v>
      </c>
      <c r="F4430" t="s">
        <v>46</v>
      </c>
      <c r="G4430" s="5">
        <v>44015.647199074076</v>
      </c>
      <c r="H4430" t="s">
        <v>28</v>
      </c>
      <c r="I4430" s="3">
        <v>43909</v>
      </c>
      <c r="J4430" t="s">
        <v>910</v>
      </c>
      <c r="K4430" s="4">
        <v>0.54725694444444439</v>
      </c>
      <c r="L4430" t="s">
        <v>93</v>
      </c>
      <c r="M4430" t="s">
        <v>31</v>
      </c>
      <c r="N4430" t="s">
        <v>94</v>
      </c>
      <c r="O4430" t="s">
        <v>33</v>
      </c>
      <c r="P4430" s="4">
        <v>0.5588657407407408</v>
      </c>
      <c r="Q4430" t="s">
        <v>189</v>
      </c>
      <c r="R4430" t="s">
        <v>31</v>
      </c>
      <c r="S4430" t="s">
        <v>190</v>
      </c>
      <c r="T4430" t="s">
        <v>52</v>
      </c>
    </row>
    <row r="4431" spans="1:20" ht="14.5" hidden="1" x14ac:dyDescent="0.35">
      <c r="A4431" t="s">
        <v>49</v>
      </c>
      <c r="B4431" t="s">
        <v>1688</v>
      </c>
      <c r="C4431" s="2">
        <v>23</v>
      </c>
      <c r="D4431" t="s">
        <v>26</v>
      </c>
      <c r="E4431" t="s">
        <v>45</v>
      </c>
      <c r="F4431" t="s">
        <v>46</v>
      </c>
      <c r="G4431" s="5">
        <v>44168.982789351852</v>
      </c>
      <c r="H4431" t="s">
        <v>28</v>
      </c>
      <c r="I4431" s="3">
        <v>43909</v>
      </c>
      <c r="J4431" t="s">
        <v>910</v>
      </c>
      <c r="K4431" s="4">
        <v>0.54946759259259248</v>
      </c>
      <c r="L4431" t="s">
        <v>303</v>
      </c>
      <c r="M4431" t="s">
        <v>31</v>
      </c>
      <c r="N4431" t="s">
        <v>304</v>
      </c>
      <c r="O4431" t="s">
        <v>33</v>
      </c>
      <c r="P4431" s="4">
        <v>0.57398148148148143</v>
      </c>
      <c r="Q4431" t="s">
        <v>303</v>
      </c>
      <c r="R4431" t="s">
        <v>31</v>
      </c>
      <c r="S4431" t="s">
        <v>304</v>
      </c>
      <c r="T4431" t="s">
        <v>259</v>
      </c>
    </row>
    <row r="4432" spans="1:20" ht="14.5" hidden="1" x14ac:dyDescent="0.35">
      <c r="A4432" t="s">
        <v>49</v>
      </c>
      <c r="B4432" s="5">
        <v>32298</v>
      </c>
      <c r="C4432" s="2">
        <v>31</v>
      </c>
      <c r="D4432" t="s">
        <v>26</v>
      </c>
      <c r="G4432" s="5">
        <v>43047.385555555556</v>
      </c>
      <c r="H4432" t="s">
        <v>28</v>
      </c>
      <c r="I4432" s="3">
        <v>43909</v>
      </c>
      <c r="J4432" t="s">
        <v>910</v>
      </c>
      <c r="K4432" s="4">
        <v>0.55620370370370364</v>
      </c>
      <c r="L4432" t="s">
        <v>107</v>
      </c>
      <c r="M4432" t="s">
        <v>31</v>
      </c>
      <c r="N4432" t="s">
        <v>108</v>
      </c>
      <c r="O4432" t="s">
        <v>33</v>
      </c>
      <c r="P4432" s="4">
        <v>0.56771990740740741</v>
      </c>
      <c r="Q4432" t="s">
        <v>54</v>
      </c>
      <c r="R4432" t="s">
        <v>31</v>
      </c>
      <c r="S4432" t="s">
        <v>55</v>
      </c>
      <c r="T4432" t="s">
        <v>271</v>
      </c>
    </row>
    <row r="4433" spans="1:20" ht="14.5" hidden="1" x14ac:dyDescent="0.35">
      <c r="A4433" t="s">
        <v>24</v>
      </c>
      <c r="B4433" t="s">
        <v>582</v>
      </c>
      <c r="C4433" s="2">
        <v>25</v>
      </c>
      <c r="D4433" t="s">
        <v>26</v>
      </c>
      <c r="E4433" t="s">
        <v>583</v>
      </c>
      <c r="F4433" t="s">
        <v>46</v>
      </c>
      <c r="G4433" s="5">
        <v>42312.481053240743</v>
      </c>
      <c r="H4433" t="s">
        <v>28</v>
      </c>
      <c r="I4433" s="3">
        <v>43909</v>
      </c>
      <c r="J4433" t="s">
        <v>910</v>
      </c>
      <c r="K4433" s="4">
        <v>0.5570949074074073</v>
      </c>
      <c r="L4433" t="s">
        <v>103</v>
      </c>
      <c r="M4433" t="s">
        <v>31</v>
      </c>
      <c r="N4433" t="s">
        <v>32</v>
      </c>
      <c r="O4433" t="s">
        <v>33</v>
      </c>
      <c r="P4433" s="4">
        <v>0.56141203703703701</v>
      </c>
      <c r="Q4433" t="s">
        <v>135</v>
      </c>
      <c r="R4433" t="s">
        <v>31</v>
      </c>
      <c r="S4433" t="s">
        <v>136</v>
      </c>
      <c r="T4433" t="s">
        <v>89</v>
      </c>
    </row>
    <row r="4434" spans="1:20" ht="14.5" hidden="1" x14ac:dyDescent="0.35">
      <c r="A4434" t="s">
        <v>24</v>
      </c>
      <c r="B4434" t="s">
        <v>2104</v>
      </c>
      <c r="C4434" s="2">
        <v>22</v>
      </c>
      <c r="D4434" t="s">
        <v>26</v>
      </c>
      <c r="G4434" s="5">
        <v>43501.570208333331</v>
      </c>
      <c r="H4434" t="s">
        <v>28</v>
      </c>
      <c r="I4434" s="3">
        <v>43909</v>
      </c>
      <c r="J4434" t="s">
        <v>910</v>
      </c>
      <c r="K4434" s="4">
        <v>0.56079861111111107</v>
      </c>
      <c r="L4434" t="s">
        <v>189</v>
      </c>
      <c r="M4434" t="s">
        <v>31</v>
      </c>
      <c r="N4434" t="s">
        <v>190</v>
      </c>
      <c r="O4434" t="s">
        <v>33</v>
      </c>
      <c r="P4434" s="4">
        <v>0.57042824074074072</v>
      </c>
      <c r="Q4434" t="s">
        <v>154</v>
      </c>
      <c r="R4434" t="s">
        <v>31</v>
      </c>
      <c r="S4434" t="s">
        <v>155</v>
      </c>
      <c r="T4434" t="s">
        <v>236</v>
      </c>
    </row>
    <row r="4435" spans="1:20" ht="14.5" hidden="1" x14ac:dyDescent="0.35">
      <c r="A4435" t="s">
        <v>24</v>
      </c>
      <c r="B4435" s="5">
        <v>37656</v>
      </c>
      <c r="C4435" s="2">
        <v>17</v>
      </c>
      <c r="D4435" t="s">
        <v>26</v>
      </c>
      <c r="E4435" t="s">
        <v>45</v>
      </c>
      <c r="F4435" t="s">
        <v>46</v>
      </c>
      <c r="G4435" s="5">
        <v>43953.944641203707</v>
      </c>
      <c r="H4435" t="s">
        <v>28</v>
      </c>
      <c r="I4435" s="3">
        <v>43909</v>
      </c>
      <c r="J4435" t="s">
        <v>910</v>
      </c>
      <c r="K4435" s="4">
        <v>0.57818287037037031</v>
      </c>
      <c r="L4435" t="s">
        <v>37</v>
      </c>
      <c r="M4435" t="s">
        <v>31</v>
      </c>
      <c r="N4435" t="s">
        <v>32</v>
      </c>
      <c r="O4435" t="s">
        <v>33</v>
      </c>
      <c r="P4435" s="4">
        <v>0.58170138888888878</v>
      </c>
      <c r="Q4435" t="s">
        <v>573</v>
      </c>
      <c r="R4435" t="s">
        <v>31</v>
      </c>
      <c r="S4435" t="s">
        <v>574</v>
      </c>
      <c r="T4435" t="s">
        <v>253</v>
      </c>
    </row>
    <row r="4436" spans="1:20" ht="14.5" hidden="1" x14ac:dyDescent="0.35">
      <c r="A4436" t="s">
        <v>24</v>
      </c>
      <c r="B4436" s="5">
        <v>34486</v>
      </c>
      <c r="C4436" s="2">
        <v>25</v>
      </c>
      <c r="D4436" t="s">
        <v>26</v>
      </c>
      <c r="E4436" t="s">
        <v>45</v>
      </c>
      <c r="F4436" t="s">
        <v>46</v>
      </c>
      <c r="G4436" t="s">
        <v>1464</v>
      </c>
      <c r="H4436" t="s">
        <v>28</v>
      </c>
      <c r="I4436" s="3">
        <v>43909</v>
      </c>
      <c r="J4436" t="s">
        <v>910</v>
      </c>
      <c r="K4436" s="4">
        <v>0.57851851851851843</v>
      </c>
      <c r="L4436" t="s">
        <v>38</v>
      </c>
      <c r="M4436" t="s">
        <v>31</v>
      </c>
      <c r="N4436" t="s">
        <v>39</v>
      </c>
      <c r="O4436" t="s">
        <v>33</v>
      </c>
      <c r="P4436" s="4">
        <v>0.58641203703703704</v>
      </c>
      <c r="Q4436" t="s">
        <v>30</v>
      </c>
      <c r="R4436" t="s">
        <v>31</v>
      </c>
      <c r="S4436" t="s">
        <v>32</v>
      </c>
      <c r="T4436" t="s">
        <v>36</v>
      </c>
    </row>
    <row r="4437" spans="1:20" ht="14.5" hidden="1" x14ac:dyDescent="0.35">
      <c r="A4437" t="s">
        <v>24</v>
      </c>
      <c r="B4437" t="s">
        <v>497</v>
      </c>
      <c r="C4437" s="2">
        <v>19</v>
      </c>
      <c r="D4437" t="s">
        <v>26</v>
      </c>
      <c r="G4437" s="5">
        <v>43565.978692129633</v>
      </c>
      <c r="H4437" t="s">
        <v>28</v>
      </c>
      <c r="I4437" s="3">
        <v>43909</v>
      </c>
      <c r="J4437" t="s">
        <v>910</v>
      </c>
      <c r="K4437" s="4">
        <v>0.61908564814814815</v>
      </c>
      <c r="L4437" t="s">
        <v>158</v>
      </c>
      <c r="M4437" t="s">
        <v>31</v>
      </c>
      <c r="N4437" t="s">
        <v>159</v>
      </c>
      <c r="O4437" t="s">
        <v>33</v>
      </c>
      <c r="P4437" s="4">
        <v>0.62131944444444442</v>
      </c>
      <c r="Q4437" t="s">
        <v>107</v>
      </c>
      <c r="R4437" t="s">
        <v>31</v>
      </c>
      <c r="S4437" t="s">
        <v>108</v>
      </c>
      <c r="T4437" t="s">
        <v>48</v>
      </c>
    </row>
    <row r="4438" spans="1:20" ht="14.5" hidden="1" x14ac:dyDescent="0.35">
      <c r="A4438" t="s">
        <v>24</v>
      </c>
      <c r="B4438" s="5">
        <v>32481</v>
      </c>
      <c r="C4438" s="2">
        <v>31</v>
      </c>
      <c r="D4438" t="s">
        <v>26</v>
      </c>
      <c r="F4438" t="s">
        <v>46</v>
      </c>
      <c r="G4438" s="5">
        <v>41799.927523148152</v>
      </c>
      <c r="H4438" t="s">
        <v>28</v>
      </c>
      <c r="I4438" s="3">
        <v>43909</v>
      </c>
      <c r="J4438" t="s">
        <v>910</v>
      </c>
      <c r="K4438" s="4">
        <v>0.62163194444444447</v>
      </c>
      <c r="L4438" t="s">
        <v>154</v>
      </c>
      <c r="M4438" t="s">
        <v>31</v>
      </c>
      <c r="N4438" t="s">
        <v>155</v>
      </c>
      <c r="O4438" t="s">
        <v>33</v>
      </c>
      <c r="P4438" s="4">
        <v>0.63646990740740739</v>
      </c>
      <c r="Q4438" t="s">
        <v>121</v>
      </c>
      <c r="R4438" t="s">
        <v>31</v>
      </c>
      <c r="S4438" t="s">
        <v>122</v>
      </c>
      <c r="T4438" t="s">
        <v>245</v>
      </c>
    </row>
    <row r="4439" spans="1:20" ht="14.5" hidden="1" x14ac:dyDescent="0.35">
      <c r="A4439" t="s">
        <v>49</v>
      </c>
      <c r="B4439" s="5">
        <v>36283</v>
      </c>
      <c r="C4439" s="2">
        <v>20</v>
      </c>
      <c r="D4439" t="s">
        <v>26</v>
      </c>
      <c r="E4439" t="s">
        <v>45</v>
      </c>
      <c r="F4439" t="s">
        <v>46</v>
      </c>
      <c r="G4439" s="5">
        <v>44045.51771990741</v>
      </c>
      <c r="H4439" t="s">
        <v>28</v>
      </c>
      <c r="I4439" s="3">
        <v>43909</v>
      </c>
      <c r="J4439" t="s">
        <v>910</v>
      </c>
      <c r="K4439" s="4">
        <v>0.62561342592592595</v>
      </c>
      <c r="L4439" t="s">
        <v>56</v>
      </c>
      <c r="M4439" t="s">
        <v>31</v>
      </c>
      <c r="N4439" t="s">
        <v>57</v>
      </c>
      <c r="O4439" t="s">
        <v>33</v>
      </c>
      <c r="P4439" s="4">
        <v>0.63215277777777779</v>
      </c>
      <c r="Q4439" t="s">
        <v>107</v>
      </c>
      <c r="R4439" t="s">
        <v>31</v>
      </c>
      <c r="S4439" t="s">
        <v>108</v>
      </c>
      <c r="T4439" t="s">
        <v>58</v>
      </c>
    </row>
    <row r="4440" spans="1:20" ht="14.5" hidden="1" x14ac:dyDescent="0.35">
      <c r="A4440" t="s">
        <v>24</v>
      </c>
      <c r="B4440" s="5">
        <v>35284</v>
      </c>
      <c r="C4440" s="2">
        <v>23</v>
      </c>
      <c r="D4440" t="s">
        <v>26</v>
      </c>
      <c r="F4440" t="s">
        <v>46</v>
      </c>
      <c r="G4440" s="5">
        <v>42320.517731481479</v>
      </c>
      <c r="H4440" t="s">
        <v>28</v>
      </c>
      <c r="I4440" s="3">
        <v>43909</v>
      </c>
      <c r="J4440" t="s">
        <v>910</v>
      </c>
      <c r="K4440" s="4">
        <v>0.62583333333333335</v>
      </c>
      <c r="L4440" t="s">
        <v>56</v>
      </c>
      <c r="M4440" t="s">
        <v>31</v>
      </c>
      <c r="N4440" t="s">
        <v>57</v>
      </c>
      <c r="O4440" t="s">
        <v>33</v>
      </c>
      <c r="P4440" s="4">
        <v>0.63207175925925918</v>
      </c>
      <c r="Q4440" t="s">
        <v>107</v>
      </c>
      <c r="R4440" t="s">
        <v>31</v>
      </c>
      <c r="S4440" t="s">
        <v>108</v>
      </c>
      <c r="T4440" t="s">
        <v>40</v>
      </c>
    </row>
    <row r="4441" spans="1:20" ht="14.5" hidden="1" x14ac:dyDescent="0.35">
      <c r="A4441" t="s">
        <v>49</v>
      </c>
      <c r="B4441" s="5">
        <v>36283</v>
      </c>
      <c r="C4441" s="2">
        <v>20</v>
      </c>
      <c r="D4441" t="s">
        <v>26</v>
      </c>
      <c r="E4441" t="s">
        <v>45</v>
      </c>
      <c r="F4441" t="s">
        <v>46</v>
      </c>
      <c r="G4441" s="5">
        <v>44045.51771990741</v>
      </c>
      <c r="H4441" t="s">
        <v>28</v>
      </c>
      <c r="I4441" s="3">
        <v>43909</v>
      </c>
      <c r="J4441" t="s">
        <v>910</v>
      </c>
      <c r="K4441" s="4">
        <v>0.64449074074074075</v>
      </c>
      <c r="L4441" t="s">
        <v>107</v>
      </c>
      <c r="M4441" t="s">
        <v>31</v>
      </c>
      <c r="N4441" t="s">
        <v>108</v>
      </c>
      <c r="O4441" t="s">
        <v>33</v>
      </c>
      <c r="P4441" s="4">
        <v>0.65692129629629625</v>
      </c>
      <c r="Q4441" t="s">
        <v>54</v>
      </c>
      <c r="R4441" t="s">
        <v>31</v>
      </c>
      <c r="S4441" t="s">
        <v>55</v>
      </c>
      <c r="T4441" t="s">
        <v>271</v>
      </c>
    </row>
    <row r="4442" spans="1:20" ht="14.5" hidden="1" x14ac:dyDescent="0.35">
      <c r="A4442" t="s">
        <v>24</v>
      </c>
      <c r="B4442" s="5">
        <v>35284</v>
      </c>
      <c r="C4442" s="2">
        <v>23</v>
      </c>
      <c r="D4442" t="s">
        <v>26</v>
      </c>
      <c r="F4442" t="s">
        <v>46</v>
      </c>
      <c r="G4442" s="5">
        <v>42320.517731481479</v>
      </c>
      <c r="H4442" t="s">
        <v>28</v>
      </c>
      <c r="I4442" s="3">
        <v>43909</v>
      </c>
      <c r="J4442" t="s">
        <v>910</v>
      </c>
      <c r="K4442" s="4">
        <v>0.64508101851851851</v>
      </c>
      <c r="L4442" t="s">
        <v>107</v>
      </c>
      <c r="M4442" t="s">
        <v>31</v>
      </c>
      <c r="N4442" t="s">
        <v>108</v>
      </c>
      <c r="O4442" t="s">
        <v>33</v>
      </c>
      <c r="P4442" s="4">
        <v>0.65690972222222221</v>
      </c>
      <c r="Q4442" t="s">
        <v>54</v>
      </c>
      <c r="R4442" t="s">
        <v>31</v>
      </c>
      <c r="S4442" t="s">
        <v>55</v>
      </c>
      <c r="T4442" t="s">
        <v>271</v>
      </c>
    </row>
    <row r="4443" spans="1:20" ht="14.5" hidden="1" x14ac:dyDescent="0.35">
      <c r="A4443" t="s">
        <v>49</v>
      </c>
      <c r="B4443" t="s">
        <v>908</v>
      </c>
      <c r="C4443" s="2">
        <v>39</v>
      </c>
      <c r="D4443" t="s">
        <v>26</v>
      </c>
      <c r="E4443" t="s">
        <v>806</v>
      </c>
      <c r="F4443" t="s">
        <v>185</v>
      </c>
      <c r="G4443" t="s">
        <v>909</v>
      </c>
      <c r="H4443" t="s">
        <v>28</v>
      </c>
      <c r="I4443" s="3">
        <v>43909</v>
      </c>
      <c r="J4443" t="s">
        <v>910</v>
      </c>
      <c r="K4443" s="4">
        <v>0.65458333333333329</v>
      </c>
      <c r="L4443" t="s">
        <v>135</v>
      </c>
      <c r="M4443" t="s">
        <v>31</v>
      </c>
      <c r="N4443" t="s">
        <v>136</v>
      </c>
      <c r="O4443" t="s">
        <v>33</v>
      </c>
      <c r="P4443" s="4">
        <v>0.66092592592592592</v>
      </c>
      <c r="Q4443" t="s">
        <v>37</v>
      </c>
      <c r="R4443" t="s">
        <v>31</v>
      </c>
      <c r="S4443" t="s">
        <v>32</v>
      </c>
      <c r="T4443" t="s">
        <v>40</v>
      </c>
    </row>
    <row r="4444" spans="1:20" ht="14.5" hidden="1" x14ac:dyDescent="0.35">
      <c r="A4444" t="s">
        <v>49</v>
      </c>
      <c r="B4444" s="5">
        <v>24231</v>
      </c>
      <c r="C4444" s="2">
        <v>53</v>
      </c>
      <c r="D4444" t="s">
        <v>26</v>
      </c>
      <c r="E4444" t="s">
        <v>45</v>
      </c>
      <c r="F4444" t="s">
        <v>46</v>
      </c>
      <c r="G4444" s="5">
        <v>43863.698379629626</v>
      </c>
      <c r="H4444" t="s">
        <v>28</v>
      </c>
      <c r="I4444" s="3">
        <v>43909</v>
      </c>
      <c r="J4444" t="s">
        <v>910</v>
      </c>
      <c r="K4444" s="4">
        <v>0.65686342592592595</v>
      </c>
      <c r="L4444" t="s">
        <v>303</v>
      </c>
      <c r="M4444" t="s">
        <v>31</v>
      </c>
      <c r="N4444" t="s">
        <v>304</v>
      </c>
      <c r="O4444" t="s">
        <v>33</v>
      </c>
      <c r="P4444" s="4">
        <v>0.66416666666666668</v>
      </c>
      <c r="Q4444" t="s">
        <v>37</v>
      </c>
      <c r="R4444" t="s">
        <v>31</v>
      </c>
      <c r="S4444" t="s">
        <v>32</v>
      </c>
      <c r="T4444" t="s">
        <v>36</v>
      </c>
    </row>
    <row r="4445" spans="1:20" ht="14.5" hidden="1" x14ac:dyDescent="0.35">
      <c r="A4445" t="s">
        <v>24</v>
      </c>
      <c r="B4445" s="5">
        <v>26608</v>
      </c>
      <c r="C4445" s="2">
        <v>47</v>
      </c>
      <c r="D4445" t="s">
        <v>26</v>
      </c>
      <c r="G4445" t="s">
        <v>1566</v>
      </c>
      <c r="H4445" t="s">
        <v>28</v>
      </c>
      <c r="I4445" s="3">
        <v>43909</v>
      </c>
      <c r="J4445" t="s">
        <v>910</v>
      </c>
      <c r="K4445" s="4">
        <v>0.66569444444444437</v>
      </c>
      <c r="L4445" t="s">
        <v>107</v>
      </c>
      <c r="M4445" t="s">
        <v>31</v>
      </c>
      <c r="N4445" t="s">
        <v>108</v>
      </c>
      <c r="O4445" t="s">
        <v>33</v>
      </c>
      <c r="P4445" s="4">
        <v>0.67765046296296294</v>
      </c>
      <c r="Q4445" t="s">
        <v>37</v>
      </c>
      <c r="R4445" t="s">
        <v>31</v>
      </c>
      <c r="S4445" t="s">
        <v>32</v>
      </c>
      <c r="T4445" t="s">
        <v>271</v>
      </c>
    </row>
    <row r="4446" spans="1:20" ht="14.5" hidden="1" x14ac:dyDescent="0.35">
      <c r="A4446" t="s">
        <v>49</v>
      </c>
      <c r="B4446" s="5">
        <v>42618.331250000003</v>
      </c>
      <c r="C4446" s="2">
        <v>3</v>
      </c>
      <c r="D4446" t="s">
        <v>26</v>
      </c>
      <c r="F4446" t="s">
        <v>408</v>
      </c>
      <c r="G4446" s="5">
        <v>42618.331238425926</v>
      </c>
      <c r="H4446" t="s">
        <v>28</v>
      </c>
      <c r="I4446" s="3">
        <v>43909</v>
      </c>
      <c r="J4446" t="s">
        <v>910</v>
      </c>
      <c r="K4446" s="4">
        <v>0.66778935185185184</v>
      </c>
      <c r="L4446" t="s">
        <v>93</v>
      </c>
      <c r="M4446" t="s">
        <v>31</v>
      </c>
      <c r="N4446" t="s">
        <v>94</v>
      </c>
      <c r="O4446" t="s">
        <v>33</v>
      </c>
      <c r="P4446" s="4">
        <v>0.70275462962962953</v>
      </c>
      <c r="Q4446" t="s">
        <v>289</v>
      </c>
      <c r="R4446" t="s">
        <v>31</v>
      </c>
      <c r="S4446" t="s">
        <v>290</v>
      </c>
      <c r="T4446" t="s">
        <v>366</v>
      </c>
    </row>
    <row r="4447" spans="1:20" ht="14.5" hidden="1" x14ac:dyDescent="0.35">
      <c r="A4447" t="s">
        <v>24</v>
      </c>
      <c r="B4447" t="s">
        <v>1870</v>
      </c>
      <c r="C4447" s="2">
        <v>27</v>
      </c>
      <c r="D4447" t="s">
        <v>26</v>
      </c>
      <c r="E4447" t="s">
        <v>407</v>
      </c>
      <c r="F4447" t="s">
        <v>408</v>
      </c>
      <c r="G4447" s="5">
        <v>42220.551458333335</v>
      </c>
      <c r="H4447" t="s">
        <v>28</v>
      </c>
      <c r="I4447" s="3">
        <v>43909</v>
      </c>
      <c r="J4447" t="s">
        <v>910</v>
      </c>
      <c r="K4447" s="4">
        <v>0.66871527777777773</v>
      </c>
      <c r="L4447" t="s">
        <v>93</v>
      </c>
      <c r="M4447" t="s">
        <v>31</v>
      </c>
      <c r="N4447" t="s">
        <v>94</v>
      </c>
      <c r="O4447" t="s">
        <v>33</v>
      </c>
      <c r="P4447" s="4">
        <v>0.70277777777777772</v>
      </c>
      <c r="Q4447" t="s">
        <v>289</v>
      </c>
      <c r="R4447" t="s">
        <v>31</v>
      </c>
      <c r="S4447" t="s">
        <v>290</v>
      </c>
      <c r="T4447" t="s">
        <v>366</v>
      </c>
    </row>
    <row r="4448" spans="1:20" ht="14.5" hidden="1" x14ac:dyDescent="0.35">
      <c r="A4448" t="s">
        <v>24</v>
      </c>
      <c r="B4448" t="s">
        <v>1001</v>
      </c>
      <c r="C4448" s="2">
        <v>19</v>
      </c>
      <c r="D4448" t="s">
        <v>26</v>
      </c>
      <c r="G4448" s="5">
        <v>43589.649282407408</v>
      </c>
      <c r="H4448" t="s">
        <v>28</v>
      </c>
      <c r="I4448" s="3">
        <v>43909</v>
      </c>
      <c r="J4448" t="s">
        <v>910</v>
      </c>
      <c r="K4448" s="4">
        <v>0.68729166666666663</v>
      </c>
      <c r="L4448" t="s">
        <v>189</v>
      </c>
      <c r="M4448" t="s">
        <v>31</v>
      </c>
      <c r="N4448" t="s">
        <v>190</v>
      </c>
      <c r="O4448" t="s">
        <v>33</v>
      </c>
      <c r="P4448" s="4">
        <v>0.69623842592592589</v>
      </c>
      <c r="Q4448" t="s">
        <v>107</v>
      </c>
      <c r="R4448" t="s">
        <v>31</v>
      </c>
      <c r="S4448" t="s">
        <v>108</v>
      </c>
      <c r="T4448" t="s">
        <v>109</v>
      </c>
    </row>
    <row r="4449" spans="1:20" ht="14.5" hidden="1" x14ac:dyDescent="0.35">
      <c r="A4449" t="s">
        <v>24</v>
      </c>
      <c r="B4449" t="s">
        <v>581</v>
      </c>
      <c r="C4449" s="2">
        <v>21</v>
      </c>
      <c r="D4449" t="s">
        <v>26</v>
      </c>
      <c r="G4449" s="5">
        <v>43561.833553240744</v>
      </c>
      <c r="H4449" t="s">
        <v>28</v>
      </c>
      <c r="I4449" s="3">
        <v>43909</v>
      </c>
      <c r="J4449" t="s">
        <v>910</v>
      </c>
      <c r="K4449" s="4">
        <v>0.69688657407407406</v>
      </c>
      <c r="L4449" t="s">
        <v>34</v>
      </c>
      <c r="M4449" t="s">
        <v>31</v>
      </c>
      <c r="N4449" t="s">
        <v>35</v>
      </c>
      <c r="O4449" t="s">
        <v>33</v>
      </c>
      <c r="P4449" s="4">
        <v>0.70459490740740738</v>
      </c>
      <c r="Q4449" t="s">
        <v>297</v>
      </c>
      <c r="R4449" t="s">
        <v>31</v>
      </c>
      <c r="S4449" t="s">
        <v>298</v>
      </c>
      <c r="T4449" t="s">
        <v>36</v>
      </c>
    </row>
    <row r="4450" spans="1:20" ht="14.5" hidden="1" x14ac:dyDescent="0.35">
      <c r="A4450" t="s">
        <v>24</v>
      </c>
      <c r="B4450" t="s">
        <v>531</v>
      </c>
      <c r="C4450" s="2">
        <v>33</v>
      </c>
      <c r="D4450" t="s">
        <v>26</v>
      </c>
      <c r="E4450" t="s">
        <v>45</v>
      </c>
      <c r="F4450" t="s">
        <v>46</v>
      </c>
      <c r="G4450" t="s">
        <v>532</v>
      </c>
      <c r="H4450" t="s">
        <v>28</v>
      </c>
      <c r="I4450" s="3">
        <v>43909</v>
      </c>
      <c r="J4450" t="s">
        <v>910</v>
      </c>
      <c r="K4450" s="4">
        <v>0.69771990740740741</v>
      </c>
      <c r="L4450" t="s">
        <v>173</v>
      </c>
      <c r="M4450" t="s">
        <v>31</v>
      </c>
      <c r="N4450" t="s">
        <v>174</v>
      </c>
      <c r="O4450" t="s">
        <v>33</v>
      </c>
      <c r="P4450" s="4">
        <v>0.71635416666666663</v>
      </c>
      <c r="Q4450" t="s">
        <v>114</v>
      </c>
      <c r="R4450" t="s">
        <v>31</v>
      </c>
      <c r="S4450" t="s">
        <v>115</v>
      </c>
      <c r="T4450" t="s">
        <v>141</v>
      </c>
    </row>
    <row r="4451" spans="1:20" ht="14.5" hidden="1" x14ac:dyDescent="0.35">
      <c r="A4451" t="s">
        <v>24</v>
      </c>
      <c r="B4451" t="s">
        <v>864</v>
      </c>
      <c r="C4451" s="2">
        <v>38</v>
      </c>
      <c r="D4451" t="s">
        <v>26</v>
      </c>
      <c r="F4451" t="s">
        <v>530</v>
      </c>
      <c r="G4451" s="5">
        <v>42462.682002314818</v>
      </c>
      <c r="H4451" t="s">
        <v>28</v>
      </c>
      <c r="I4451" s="3">
        <v>43909</v>
      </c>
      <c r="J4451" t="s">
        <v>910</v>
      </c>
      <c r="K4451" s="4">
        <v>0.71472222222222226</v>
      </c>
      <c r="L4451" t="s">
        <v>135</v>
      </c>
      <c r="M4451" t="s">
        <v>31</v>
      </c>
      <c r="N4451" t="s">
        <v>136</v>
      </c>
      <c r="O4451" t="s">
        <v>33</v>
      </c>
      <c r="P4451" s="4">
        <v>0.72087962962962959</v>
      </c>
      <c r="Q4451" t="s">
        <v>37</v>
      </c>
      <c r="R4451" t="s">
        <v>31</v>
      </c>
      <c r="S4451" t="s">
        <v>32</v>
      </c>
      <c r="T4451" t="s">
        <v>40</v>
      </c>
    </row>
    <row r="4452" spans="1:20" ht="14.5" hidden="1" x14ac:dyDescent="0.35">
      <c r="A4452" t="s">
        <v>24</v>
      </c>
      <c r="B4452" s="5">
        <v>35705</v>
      </c>
      <c r="C4452" s="2">
        <v>22</v>
      </c>
      <c r="D4452" t="s">
        <v>26</v>
      </c>
      <c r="G4452" t="s">
        <v>2153</v>
      </c>
      <c r="H4452" t="s">
        <v>28</v>
      </c>
      <c r="I4452" s="3">
        <v>43909</v>
      </c>
      <c r="J4452" t="s">
        <v>910</v>
      </c>
      <c r="K4452" s="4">
        <v>0.71761574074074075</v>
      </c>
      <c r="L4452" t="s">
        <v>91</v>
      </c>
      <c r="M4452" t="s">
        <v>31</v>
      </c>
      <c r="N4452" t="s">
        <v>92</v>
      </c>
      <c r="O4452" t="s">
        <v>33</v>
      </c>
      <c r="P4452" s="4">
        <v>0.72473379629629642</v>
      </c>
      <c r="Q4452" t="s">
        <v>103</v>
      </c>
      <c r="R4452" t="s">
        <v>31</v>
      </c>
      <c r="S4452" t="s">
        <v>32</v>
      </c>
      <c r="T4452" t="s">
        <v>58</v>
      </c>
    </row>
    <row r="4453" spans="1:20" ht="14.5" hidden="1" x14ac:dyDescent="0.35">
      <c r="A4453" t="s">
        <v>49</v>
      </c>
      <c r="B4453" s="5">
        <v>33945</v>
      </c>
      <c r="C4453" s="2">
        <v>27</v>
      </c>
      <c r="D4453" t="s">
        <v>26</v>
      </c>
      <c r="G4453" s="5">
        <v>43803.034097222226</v>
      </c>
      <c r="H4453" t="s">
        <v>28</v>
      </c>
      <c r="I4453" s="3">
        <v>43909</v>
      </c>
      <c r="J4453" t="s">
        <v>910</v>
      </c>
      <c r="K4453" s="4">
        <v>0.73865740740740748</v>
      </c>
      <c r="L4453" t="s">
        <v>168</v>
      </c>
      <c r="M4453" t="s">
        <v>31</v>
      </c>
      <c r="N4453" t="s">
        <v>169</v>
      </c>
      <c r="O4453" t="s">
        <v>33</v>
      </c>
      <c r="P4453" s="4">
        <v>0.74612268518518521</v>
      </c>
      <c r="Q4453" t="s">
        <v>103</v>
      </c>
      <c r="R4453" t="s">
        <v>31</v>
      </c>
      <c r="S4453" t="s">
        <v>32</v>
      </c>
      <c r="T4453" t="s">
        <v>36</v>
      </c>
    </row>
    <row r="4454" spans="1:20" ht="14.5" hidden="1" x14ac:dyDescent="0.35">
      <c r="A4454" t="s">
        <v>24</v>
      </c>
      <c r="B4454" s="5">
        <v>32636</v>
      </c>
      <c r="C4454" s="2">
        <v>30</v>
      </c>
      <c r="D4454" t="s">
        <v>26</v>
      </c>
      <c r="G4454" t="s">
        <v>1737</v>
      </c>
      <c r="H4454" t="s">
        <v>28</v>
      </c>
      <c r="I4454" s="3">
        <v>43909</v>
      </c>
      <c r="J4454" t="s">
        <v>910</v>
      </c>
      <c r="K4454" s="4">
        <v>0.74064814814814817</v>
      </c>
      <c r="L4454" t="s">
        <v>70</v>
      </c>
      <c r="M4454" t="s">
        <v>31</v>
      </c>
      <c r="N4454" t="s">
        <v>71</v>
      </c>
      <c r="O4454" t="s">
        <v>33</v>
      </c>
      <c r="P4454" s="4">
        <v>0.75859953703703698</v>
      </c>
      <c r="Q4454" t="s">
        <v>37</v>
      </c>
      <c r="R4454" t="s">
        <v>31</v>
      </c>
      <c r="S4454" t="s">
        <v>32</v>
      </c>
      <c r="T4454" t="s">
        <v>216</v>
      </c>
    </row>
    <row r="4455" spans="1:20" ht="14.5" hidden="1" x14ac:dyDescent="0.35">
      <c r="A4455" t="s">
        <v>24</v>
      </c>
      <c r="B4455" s="5">
        <v>35807</v>
      </c>
      <c r="C4455" s="2">
        <v>22</v>
      </c>
      <c r="D4455" t="s">
        <v>26</v>
      </c>
      <c r="G4455" t="s">
        <v>1551</v>
      </c>
      <c r="H4455" t="s">
        <v>28</v>
      </c>
      <c r="I4455" s="3">
        <v>43909</v>
      </c>
      <c r="J4455" t="s">
        <v>910</v>
      </c>
      <c r="K4455" s="4">
        <v>0.74372685185185183</v>
      </c>
      <c r="L4455" t="s">
        <v>162</v>
      </c>
      <c r="M4455" t="s">
        <v>31</v>
      </c>
      <c r="N4455" t="s">
        <v>163</v>
      </c>
      <c r="O4455" t="s">
        <v>33</v>
      </c>
      <c r="P4455" s="4">
        <v>0.75038194444444439</v>
      </c>
      <c r="Q4455" t="s">
        <v>139</v>
      </c>
      <c r="R4455" t="s">
        <v>31</v>
      </c>
      <c r="S4455" t="s">
        <v>140</v>
      </c>
      <c r="T4455" t="s">
        <v>58</v>
      </c>
    </row>
    <row r="4456" spans="1:20" ht="14.5" hidden="1" x14ac:dyDescent="0.35">
      <c r="A4456" t="s">
        <v>24</v>
      </c>
      <c r="B4456" s="5">
        <v>31513</v>
      </c>
      <c r="C4456" s="2">
        <v>34</v>
      </c>
      <c r="D4456" t="s">
        <v>26</v>
      </c>
      <c r="E4456" t="s">
        <v>45</v>
      </c>
      <c r="F4456" t="s">
        <v>46</v>
      </c>
      <c r="G4456" t="s">
        <v>722</v>
      </c>
      <c r="H4456" t="s">
        <v>28</v>
      </c>
      <c r="I4456" s="3">
        <v>43909</v>
      </c>
      <c r="J4456" t="s">
        <v>910</v>
      </c>
      <c r="K4456" s="4">
        <v>0.74668981481481478</v>
      </c>
      <c r="L4456" t="s">
        <v>37</v>
      </c>
      <c r="M4456" t="s">
        <v>31</v>
      </c>
      <c r="N4456" t="s">
        <v>32</v>
      </c>
      <c r="O4456" t="s">
        <v>33</v>
      </c>
      <c r="P4456" s="4">
        <v>0.75114583333333329</v>
      </c>
      <c r="Q4456" t="s">
        <v>135</v>
      </c>
      <c r="R4456" t="s">
        <v>31</v>
      </c>
      <c r="S4456" t="s">
        <v>136</v>
      </c>
      <c r="T4456" t="s">
        <v>89</v>
      </c>
    </row>
    <row r="4457" spans="1:20" ht="14.5" hidden="1" x14ac:dyDescent="0.35">
      <c r="A4457" t="s">
        <v>24</v>
      </c>
      <c r="B4457" t="s">
        <v>1415</v>
      </c>
      <c r="C4457" s="2">
        <v>20</v>
      </c>
      <c r="D4457" t="s">
        <v>26</v>
      </c>
      <c r="G4457" t="s">
        <v>1416</v>
      </c>
      <c r="H4457" t="s">
        <v>28</v>
      </c>
      <c r="I4457" s="3">
        <v>43909</v>
      </c>
      <c r="J4457" t="s">
        <v>910</v>
      </c>
      <c r="K4457" s="4">
        <v>0.7471875</v>
      </c>
      <c r="L4457" t="s">
        <v>97</v>
      </c>
      <c r="M4457" t="s">
        <v>31</v>
      </c>
      <c r="N4457" t="s">
        <v>98</v>
      </c>
      <c r="O4457" t="s">
        <v>33</v>
      </c>
      <c r="P4457" s="4">
        <v>0.75300925925925921</v>
      </c>
      <c r="Q4457" t="s">
        <v>37</v>
      </c>
      <c r="R4457" t="s">
        <v>31</v>
      </c>
      <c r="S4457" t="s">
        <v>32</v>
      </c>
      <c r="T4457" t="s">
        <v>40</v>
      </c>
    </row>
    <row r="4458" spans="1:20" ht="14.5" hidden="1" x14ac:dyDescent="0.35">
      <c r="A4458" t="s">
        <v>24</v>
      </c>
      <c r="B4458" t="s">
        <v>470</v>
      </c>
      <c r="C4458" s="2">
        <v>26</v>
      </c>
      <c r="D4458" t="s">
        <v>26</v>
      </c>
      <c r="G4458" t="s">
        <v>471</v>
      </c>
      <c r="H4458" t="s">
        <v>28</v>
      </c>
      <c r="I4458" s="3">
        <v>43909</v>
      </c>
      <c r="J4458" t="s">
        <v>910</v>
      </c>
      <c r="K4458" s="4">
        <v>0.74756944444444451</v>
      </c>
      <c r="L4458" t="s">
        <v>393</v>
      </c>
      <c r="M4458" t="s">
        <v>31</v>
      </c>
      <c r="N4458" t="s">
        <v>394</v>
      </c>
      <c r="O4458" t="s">
        <v>33</v>
      </c>
      <c r="P4458" s="4">
        <v>0.7565856481481481</v>
      </c>
      <c r="Q4458" t="s">
        <v>30</v>
      </c>
      <c r="R4458" t="s">
        <v>31</v>
      </c>
      <c r="S4458" t="s">
        <v>32</v>
      </c>
      <c r="T4458" t="s">
        <v>109</v>
      </c>
    </row>
    <row r="4459" spans="1:20" ht="14.5" hidden="1" x14ac:dyDescent="0.35">
      <c r="A4459" t="s">
        <v>24</v>
      </c>
      <c r="B4459" t="s">
        <v>2185</v>
      </c>
      <c r="C4459" s="2">
        <v>45</v>
      </c>
      <c r="D4459" t="s">
        <v>26</v>
      </c>
      <c r="F4459" t="s">
        <v>46</v>
      </c>
      <c r="G4459" t="s">
        <v>2186</v>
      </c>
      <c r="H4459" t="s">
        <v>28</v>
      </c>
      <c r="I4459" s="3">
        <v>43909</v>
      </c>
      <c r="J4459" t="s">
        <v>910</v>
      </c>
      <c r="K4459" s="4">
        <v>0.7477314814814815</v>
      </c>
      <c r="L4459" t="s">
        <v>121</v>
      </c>
      <c r="M4459" t="s">
        <v>31</v>
      </c>
      <c r="N4459" t="s">
        <v>122</v>
      </c>
      <c r="O4459" t="s">
        <v>33</v>
      </c>
      <c r="P4459" s="4">
        <v>0.76905092592592594</v>
      </c>
      <c r="Q4459" t="s">
        <v>121</v>
      </c>
      <c r="R4459" t="s">
        <v>31</v>
      </c>
      <c r="S4459" t="s">
        <v>122</v>
      </c>
      <c r="T4459" t="s">
        <v>703</v>
      </c>
    </row>
    <row r="4460" spans="1:20" ht="14.5" hidden="1" x14ac:dyDescent="0.35">
      <c r="A4460" t="s">
        <v>24</v>
      </c>
      <c r="B4460" s="5">
        <v>35346</v>
      </c>
      <c r="C4460" s="2">
        <v>23</v>
      </c>
      <c r="D4460" t="s">
        <v>26</v>
      </c>
      <c r="F4460" t="s">
        <v>46</v>
      </c>
      <c r="G4460" t="s">
        <v>1971</v>
      </c>
      <c r="H4460" t="s">
        <v>28</v>
      </c>
      <c r="I4460" s="3">
        <v>43909</v>
      </c>
      <c r="J4460" t="s">
        <v>910</v>
      </c>
      <c r="K4460" s="4">
        <v>0.75245370370370368</v>
      </c>
      <c r="L4460" t="s">
        <v>79</v>
      </c>
      <c r="M4460" t="s">
        <v>31</v>
      </c>
      <c r="N4460" t="s">
        <v>80</v>
      </c>
      <c r="O4460" t="s">
        <v>33</v>
      </c>
      <c r="P4460" s="4">
        <v>0.77675925925925926</v>
      </c>
      <c r="Q4460" t="s">
        <v>79</v>
      </c>
      <c r="R4460" t="s">
        <v>31</v>
      </c>
      <c r="S4460" t="s">
        <v>80</v>
      </c>
      <c r="T4460" t="s">
        <v>259</v>
      </c>
    </row>
    <row r="4461" spans="1:20" ht="14.5" hidden="1" x14ac:dyDescent="0.35">
      <c r="A4461" t="s">
        <v>24</v>
      </c>
      <c r="B4461" s="5">
        <v>30992</v>
      </c>
      <c r="C4461" s="2">
        <v>35</v>
      </c>
      <c r="D4461" t="s">
        <v>26</v>
      </c>
      <c r="F4461" t="s">
        <v>46</v>
      </c>
      <c r="G4461" s="5">
        <v>42497.50335648148</v>
      </c>
      <c r="H4461" t="s">
        <v>28</v>
      </c>
      <c r="I4461" s="3">
        <v>43909</v>
      </c>
      <c r="J4461" t="s">
        <v>910</v>
      </c>
      <c r="K4461" s="4">
        <v>0.75302083333333336</v>
      </c>
      <c r="L4461" t="s">
        <v>103</v>
      </c>
      <c r="M4461" t="s">
        <v>31</v>
      </c>
      <c r="N4461" t="s">
        <v>32</v>
      </c>
      <c r="O4461" t="s">
        <v>33</v>
      </c>
      <c r="P4461" s="4">
        <v>0.78174768518518523</v>
      </c>
      <c r="Q4461" t="s">
        <v>103</v>
      </c>
      <c r="R4461" t="s">
        <v>31</v>
      </c>
      <c r="S4461" t="s">
        <v>32</v>
      </c>
      <c r="T4461" t="s">
        <v>207</v>
      </c>
    </row>
    <row r="4462" spans="1:20" ht="14.5" hidden="1" x14ac:dyDescent="0.35">
      <c r="A4462" t="s">
        <v>24</v>
      </c>
      <c r="B4462" t="s">
        <v>110</v>
      </c>
      <c r="C4462" s="2">
        <v>29</v>
      </c>
      <c r="D4462" t="s">
        <v>26</v>
      </c>
      <c r="G4462" t="s">
        <v>111</v>
      </c>
      <c r="H4462" t="s">
        <v>28</v>
      </c>
      <c r="I4462" s="3">
        <v>43909</v>
      </c>
      <c r="J4462" t="s">
        <v>910</v>
      </c>
      <c r="K4462" s="4">
        <v>0.75456018518518519</v>
      </c>
      <c r="L4462" t="s">
        <v>114</v>
      </c>
      <c r="M4462" t="s">
        <v>31</v>
      </c>
      <c r="N4462" t="s">
        <v>115</v>
      </c>
      <c r="O4462" t="s">
        <v>33</v>
      </c>
      <c r="P4462" s="4">
        <v>0.77841435185185182</v>
      </c>
      <c r="Q4462" t="s">
        <v>61</v>
      </c>
      <c r="R4462" t="s">
        <v>31</v>
      </c>
      <c r="S4462" t="s">
        <v>62</v>
      </c>
      <c r="T4462" t="s">
        <v>63</v>
      </c>
    </row>
    <row r="4463" spans="1:20" ht="14.5" hidden="1" x14ac:dyDescent="0.35">
      <c r="A4463" t="s">
        <v>24</v>
      </c>
      <c r="B4463" s="5">
        <v>25630</v>
      </c>
      <c r="C4463" s="2">
        <v>50</v>
      </c>
      <c r="D4463" t="s">
        <v>26</v>
      </c>
      <c r="E4463" t="s">
        <v>1346</v>
      </c>
      <c r="F4463" t="s">
        <v>46</v>
      </c>
      <c r="G4463" s="5">
        <v>41798.948518518519</v>
      </c>
      <c r="H4463" t="s">
        <v>28</v>
      </c>
      <c r="I4463" s="3">
        <v>43909</v>
      </c>
      <c r="J4463" t="s">
        <v>910</v>
      </c>
      <c r="K4463" s="4">
        <v>0.75468749999999996</v>
      </c>
      <c r="L4463" t="s">
        <v>135</v>
      </c>
      <c r="M4463" t="s">
        <v>31</v>
      </c>
      <c r="N4463" t="s">
        <v>136</v>
      </c>
      <c r="O4463" t="s">
        <v>33</v>
      </c>
      <c r="P4463" s="4">
        <v>0.76428240740740738</v>
      </c>
      <c r="Q4463" t="s">
        <v>37</v>
      </c>
      <c r="R4463" t="s">
        <v>31</v>
      </c>
      <c r="S4463" t="s">
        <v>32</v>
      </c>
      <c r="T4463" t="s">
        <v>236</v>
      </c>
    </row>
    <row r="4464" spans="1:20" ht="14.5" hidden="1" x14ac:dyDescent="0.35">
      <c r="A4464" t="s">
        <v>24</v>
      </c>
      <c r="B4464" s="5">
        <v>23835</v>
      </c>
      <c r="C4464" s="2">
        <v>55</v>
      </c>
      <c r="D4464" t="s">
        <v>26</v>
      </c>
      <c r="G4464" t="s">
        <v>1168</v>
      </c>
      <c r="H4464" t="s">
        <v>28</v>
      </c>
      <c r="I4464" s="3">
        <v>43909</v>
      </c>
      <c r="J4464" t="s">
        <v>910</v>
      </c>
      <c r="K4464" s="4">
        <v>0.75707175925925918</v>
      </c>
      <c r="L4464" t="s">
        <v>170</v>
      </c>
      <c r="M4464" t="s">
        <v>31</v>
      </c>
      <c r="N4464" t="s">
        <v>171</v>
      </c>
      <c r="O4464" t="s">
        <v>33</v>
      </c>
      <c r="P4464" s="4">
        <v>0.77067129629629638</v>
      </c>
      <c r="Q4464" t="s">
        <v>121</v>
      </c>
      <c r="R4464" t="s">
        <v>31</v>
      </c>
      <c r="S4464" t="s">
        <v>122</v>
      </c>
      <c r="T4464" t="s">
        <v>237</v>
      </c>
    </row>
    <row r="4465" spans="1:20" ht="14.5" hidden="1" x14ac:dyDescent="0.35">
      <c r="A4465" t="s">
        <v>24</v>
      </c>
      <c r="B4465" t="s">
        <v>553</v>
      </c>
      <c r="C4465" s="2">
        <v>31</v>
      </c>
      <c r="D4465" t="s">
        <v>26</v>
      </c>
      <c r="G4465" t="s">
        <v>554</v>
      </c>
      <c r="H4465" t="s">
        <v>28</v>
      </c>
      <c r="I4465" s="3">
        <v>43909</v>
      </c>
      <c r="J4465" t="s">
        <v>910</v>
      </c>
      <c r="K4465" s="4">
        <v>0.75807870370370367</v>
      </c>
      <c r="L4465" t="s">
        <v>93</v>
      </c>
      <c r="M4465" t="s">
        <v>31</v>
      </c>
      <c r="N4465" t="s">
        <v>94</v>
      </c>
      <c r="O4465" t="s">
        <v>33</v>
      </c>
      <c r="P4465" s="4">
        <v>0.79703703703703699</v>
      </c>
      <c r="Q4465" t="s">
        <v>103</v>
      </c>
      <c r="R4465" t="s">
        <v>31</v>
      </c>
      <c r="S4465" t="s">
        <v>32</v>
      </c>
      <c r="T4465" t="s">
        <v>266</v>
      </c>
    </row>
    <row r="4466" spans="1:20" ht="14.5" hidden="1" x14ac:dyDescent="0.35">
      <c r="A4466" t="s">
        <v>24</v>
      </c>
      <c r="B4466" s="5">
        <v>31568</v>
      </c>
      <c r="C4466" s="2">
        <v>33</v>
      </c>
      <c r="D4466" t="s">
        <v>26</v>
      </c>
      <c r="G4466" t="s">
        <v>343</v>
      </c>
      <c r="H4466" t="s">
        <v>28</v>
      </c>
      <c r="I4466" s="3">
        <v>43909</v>
      </c>
      <c r="J4466" t="s">
        <v>910</v>
      </c>
      <c r="K4466" s="4">
        <v>0.75981481481481483</v>
      </c>
      <c r="L4466" t="s">
        <v>30</v>
      </c>
      <c r="M4466" t="s">
        <v>31</v>
      </c>
      <c r="N4466" t="s">
        <v>32</v>
      </c>
      <c r="O4466" t="s">
        <v>33</v>
      </c>
      <c r="P4466" s="4">
        <v>0.76711805555555557</v>
      </c>
      <c r="Q4466" t="s">
        <v>297</v>
      </c>
      <c r="R4466" t="s">
        <v>31</v>
      </c>
      <c r="S4466" t="s">
        <v>298</v>
      </c>
      <c r="T4466" t="s">
        <v>58</v>
      </c>
    </row>
    <row r="4467" spans="1:20" ht="14.5" hidden="1" x14ac:dyDescent="0.35">
      <c r="A4467" t="s">
        <v>24</v>
      </c>
      <c r="B4467" s="5">
        <v>27549</v>
      </c>
      <c r="C4467" s="2">
        <v>44</v>
      </c>
      <c r="D4467" t="s">
        <v>26</v>
      </c>
      <c r="F4467" t="s">
        <v>46</v>
      </c>
      <c r="G4467" s="5">
        <v>42015.249641203707</v>
      </c>
      <c r="H4467" t="s">
        <v>28</v>
      </c>
      <c r="I4467" s="3">
        <v>43909</v>
      </c>
      <c r="J4467" t="s">
        <v>910</v>
      </c>
      <c r="K4467" s="4">
        <v>0.76229166666666659</v>
      </c>
      <c r="L4467" t="s">
        <v>103</v>
      </c>
      <c r="M4467" t="s">
        <v>31</v>
      </c>
      <c r="N4467" t="s">
        <v>32</v>
      </c>
      <c r="O4467" t="s">
        <v>33</v>
      </c>
      <c r="P4467" s="4">
        <v>0.7667708333333334</v>
      </c>
      <c r="Q4467" t="s">
        <v>295</v>
      </c>
      <c r="R4467" t="s">
        <v>31</v>
      </c>
      <c r="S4467" t="s">
        <v>296</v>
      </c>
      <c r="T4467" t="s">
        <v>196</v>
      </c>
    </row>
    <row r="4468" spans="1:20" ht="14.5" hidden="1" x14ac:dyDescent="0.35">
      <c r="A4468" t="s">
        <v>24</v>
      </c>
      <c r="B4468" s="5">
        <v>34770</v>
      </c>
      <c r="C4468" s="2">
        <v>25</v>
      </c>
      <c r="D4468" t="s">
        <v>26</v>
      </c>
      <c r="F4468" t="s">
        <v>46</v>
      </c>
      <c r="G4468" t="s">
        <v>1511</v>
      </c>
      <c r="H4468" t="s">
        <v>28</v>
      </c>
      <c r="I4468" s="3">
        <v>43909</v>
      </c>
      <c r="J4468" t="s">
        <v>910</v>
      </c>
      <c r="K4468" s="4">
        <v>0.76298611111111103</v>
      </c>
      <c r="L4468" t="s">
        <v>112</v>
      </c>
      <c r="M4468" t="s">
        <v>31</v>
      </c>
      <c r="N4468" t="s">
        <v>113</v>
      </c>
      <c r="O4468" t="s">
        <v>33</v>
      </c>
      <c r="P4468" s="4">
        <v>0.78767361111111112</v>
      </c>
      <c r="Q4468" t="s">
        <v>107</v>
      </c>
      <c r="R4468" t="s">
        <v>31</v>
      </c>
      <c r="S4468" t="s">
        <v>108</v>
      </c>
      <c r="T4468" t="s">
        <v>503</v>
      </c>
    </row>
    <row r="4469" spans="1:20" ht="14.5" hidden="1" x14ac:dyDescent="0.35">
      <c r="A4469" t="s">
        <v>24</v>
      </c>
      <c r="B4469" s="5">
        <v>33849</v>
      </c>
      <c r="C4469" s="2">
        <v>27</v>
      </c>
      <c r="D4469" t="s">
        <v>26</v>
      </c>
      <c r="G4469" s="5">
        <v>43350.829895833333</v>
      </c>
      <c r="H4469" t="s">
        <v>28</v>
      </c>
      <c r="I4469" s="3">
        <v>43909</v>
      </c>
      <c r="J4469" t="s">
        <v>910</v>
      </c>
      <c r="K4469" s="4">
        <v>0.76718750000000002</v>
      </c>
      <c r="L4469" t="s">
        <v>37</v>
      </c>
      <c r="M4469" t="s">
        <v>31</v>
      </c>
      <c r="N4469" t="s">
        <v>32</v>
      </c>
      <c r="O4469" t="s">
        <v>33</v>
      </c>
      <c r="P4469" s="4">
        <v>0.77579861111111115</v>
      </c>
      <c r="Q4469" t="s">
        <v>413</v>
      </c>
      <c r="R4469" t="s">
        <v>31</v>
      </c>
      <c r="S4469" t="s">
        <v>414</v>
      </c>
      <c r="T4469" t="s">
        <v>109</v>
      </c>
    </row>
    <row r="4470" spans="1:20" ht="14.5" hidden="1" x14ac:dyDescent="0.35">
      <c r="A4470" t="s">
        <v>24</v>
      </c>
      <c r="B4470" t="s">
        <v>2187</v>
      </c>
      <c r="C4470" s="2">
        <v>38</v>
      </c>
      <c r="D4470" t="s">
        <v>26</v>
      </c>
      <c r="E4470" t="s">
        <v>326</v>
      </c>
      <c r="F4470" t="s">
        <v>46</v>
      </c>
      <c r="G4470" t="s">
        <v>2188</v>
      </c>
      <c r="H4470" t="s">
        <v>28</v>
      </c>
      <c r="I4470" s="3">
        <v>43909</v>
      </c>
      <c r="J4470" t="s">
        <v>910</v>
      </c>
      <c r="K4470" s="4">
        <v>0.76820601851851855</v>
      </c>
      <c r="L4470" t="s">
        <v>289</v>
      </c>
      <c r="M4470" t="s">
        <v>31</v>
      </c>
      <c r="N4470" t="s">
        <v>290</v>
      </c>
      <c r="O4470" t="s">
        <v>33</v>
      </c>
      <c r="P4470" s="4">
        <v>0.80571759259259246</v>
      </c>
      <c r="Q4470" t="s">
        <v>289</v>
      </c>
      <c r="R4470" t="s">
        <v>31</v>
      </c>
      <c r="S4470" t="s">
        <v>290</v>
      </c>
      <c r="T4470" t="s">
        <v>67</v>
      </c>
    </row>
    <row r="4471" spans="1:20" ht="14.5" hidden="1" x14ac:dyDescent="0.35">
      <c r="A4471" t="s">
        <v>24</v>
      </c>
      <c r="B4471" s="5">
        <v>33461</v>
      </c>
      <c r="C4471" s="2">
        <v>28</v>
      </c>
      <c r="D4471" t="s">
        <v>26</v>
      </c>
      <c r="F4471" t="s">
        <v>46</v>
      </c>
      <c r="G4471" t="s">
        <v>746</v>
      </c>
      <c r="H4471" t="s">
        <v>28</v>
      </c>
      <c r="I4471" s="3">
        <v>43909</v>
      </c>
      <c r="J4471" t="s">
        <v>910</v>
      </c>
      <c r="K4471" s="4">
        <v>0.76915509259259263</v>
      </c>
      <c r="L4471" t="s">
        <v>154</v>
      </c>
      <c r="M4471" t="s">
        <v>31</v>
      </c>
      <c r="N4471" t="s">
        <v>155</v>
      </c>
      <c r="O4471" t="s">
        <v>33</v>
      </c>
      <c r="P4471" s="4">
        <v>0.79719907407407398</v>
      </c>
      <c r="Q4471" t="s">
        <v>154</v>
      </c>
      <c r="R4471" t="s">
        <v>31</v>
      </c>
      <c r="S4471" t="s">
        <v>155</v>
      </c>
      <c r="T4471" t="s">
        <v>234</v>
      </c>
    </row>
    <row r="4472" spans="1:20" ht="14.5" hidden="1" x14ac:dyDescent="0.35">
      <c r="A4472" t="s">
        <v>24</v>
      </c>
      <c r="B4472" t="s">
        <v>330</v>
      </c>
      <c r="C4472" s="2">
        <v>30</v>
      </c>
      <c r="D4472" t="s">
        <v>26</v>
      </c>
      <c r="F4472" t="s">
        <v>46</v>
      </c>
      <c r="G4472" t="s">
        <v>331</v>
      </c>
      <c r="H4472" t="s">
        <v>28</v>
      </c>
      <c r="I4472" s="3">
        <v>43909</v>
      </c>
      <c r="J4472" t="s">
        <v>910</v>
      </c>
      <c r="K4472" s="4">
        <v>0.76943287037037045</v>
      </c>
      <c r="L4472" t="s">
        <v>289</v>
      </c>
      <c r="M4472" t="s">
        <v>31</v>
      </c>
      <c r="N4472" t="s">
        <v>290</v>
      </c>
      <c r="O4472" t="s">
        <v>33</v>
      </c>
      <c r="P4472" s="4">
        <v>0.80615740740740727</v>
      </c>
      <c r="Q4472" t="s">
        <v>289</v>
      </c>
      <c r="R4472" t="s">
        <v>31</v>
      </c>
      <c r="S4472" t="s">
        <v>290</v>
      </c>
      <c r="T4472" t="s">
        <v>240</v>
      </c>
    </row>
    <row r="4473" spans="1:20" ht="14.5" hidden="1" x14ac:dyDescent="0.35">
      <c r="A4473" t="s">
        <v>24</v>
      </c>
      <c r="B4473" s="5">
        <v>35957</v>
      </c>
      <c r="C4473" s="2">
        <v>21</v>
      </c>
      <c r="D4473" t="s">
        <v>26</v>
      </c>
      <c r="G4473" t="s">
        <v>869</v>
      </c>
      <c r="H4473" t="s">
        <v>28</v>
      </c>
      <c r="I4473" s="3">
        <v>43909</v>
      </c>
      <c r="J4473" t="s">
        <v>910</v>
      </c>
      <c r="K4473" s="4">
        <v>0.77457175925925925</v>
      </c>
      <c r="L4473" t="s">
        <v>107</v>
      </c>
      <c r="M4473" t="s">
        <v>31</v>
      </c>
      <c r="N4473" t="s">
        <v>108</v>
      </c>
      <c r="O4473" t="s">
        <v>33</v>
      </c>
      <c r="P4473" s="4">
        <v>0.77883101851851855</v>
      </c>
      <c r="Q4473" t="s">
        <v>56</v>
      </c>
      <c r="R4473" t="s">
        <v>31</v>
      </c>
      <c r="S4473" t="s">
        <v>57</v>
      </c>
      <c r="T4473" t="s">
        <v>89</v>
      </c>
    </row>
    <row r="4474" spans="1:20" ht="14.5" hidden="1" x14ac:dyDescent="0.35">
      <c r="A4474" t="s">
        <v>24</v>
      </c>
      <c r="B4474" s="5">
        <v>29536</v>
      </c>
      <c r="C4474" s="2">
        <v>39</v>
      </c>
      <c r="D4474" t="s">
        <v>26</v>
      </c>
      <c r="G4474" t="s">
        <v>1083</v>
      </c>
      <c r="H4474" t="s">
        <v>28</v>
      </c>
      <c r="I4474" s="3">
        <v>43909</v>
      </c>
      <c r="J4474" t="s">
        <v>910</v>
      </c>
      <c r="K4474" s="4">
        <v>0.77531250000000007</v>
      </c>
      <c r="L4474" t="s">
        <v>37</v>
      </c>
      <c r="M4474" t="s">
        <v>31</v>
      </c>
      <c r="N4474" t="s">
        <v>32</v>
      </c>
      <c r="O4474" t="s">
        <v>33</v>
      </c>
      <c r="P4474" s="4">
        <v>0.77982638888888889</v>
      </c>
      <c r="Q4474" t="s">
        <v>297</v>
      </c>
      <c r="R4474" t="s">
        <v>31</v>
      </c>
      <c r="S4474" t="s">
        <v>298</v>
      </c>
      <c r="T4474" t="s">
        <v>89</v>
      </c>
    </row>
    <row r="4475" spans="1:20" ht="14.5" hidden="1" x14ac:dyDescent="0.35">
      <c r="A4475" t="s">
        <v>24</v>
      </c>
      <c r="B4475" t="s">
        <v>1251</v>
      </c>
      <c r="C4475" s="2">
        <v>20</v>
      </c>
      <c r="D4475" t="s">
        <v>26</v>
      </c>
      <c r="G4475" s="5">
        <v>43747.954710648148</v>
      </c>
      <c r="H4475" t="s">
        <v>28</v>
      </c>
      <c r="I4475" s="3">
        <v>43909</v>
      </c>
      <c r="J4475" t="s">
        <v>910</v>
      </c>
      <c r="K4475" s="4">
        <v>0.77881944444444451</v>
      </c>
      <c r="L4475" t="s">
        <v>297</v>
      </c>
      <c r="M4475" t="s">
        <v>31</v>
      </c>
      <c r="N4475" t="s">
        <v>298</v>
      </c>
      <c r="O4475" t="s">
        <v>33</v>
      </c>
      <c r="P4475" s="4">
        <v>0.78421296296296295</v>
      </c>
      <c r="Q4475" t="s">
        <v>30</v>
      </c>
      <c r="R4475" t="s">
        <v>31</v>
      </c>
      <c r="S4475" t="s">
        <v>32</v>
      </c>
      <c r="T4475" t="s">
        <v>68</v>
      </c>
    </row>
    <row r="4476" spans="1:20" ht="14.5" hidden="1" x14ac:dyDescent="0.35">
      <c r="A4476" t="s">
        <v>49</v>
      </c>
      <c r="B4476" t="s">
        <v>550</v>
      </c>
      <c r="C4476" s="2">
        <v>22</v>
      </c>
      <c r="D4476" t="s">
        <v>26</v>
      </c>
      <c r="G4476" t="s">
        <v>551</v>
      </c>
      <c r="H4476" t="s">
        <v>28</v>
      </c>
      <c r="I4476" s="3">
        <v>43909</v>
      </c>
      <c r="J4476" t="s">
        <v>910</v>
      </c>
      <c r="K4476" s="4">
        <v>0.78239583333333329</v>
      </c>
      <c r="L4476" t="s">
        <v>114</v>
      </c>
      <c r="M4476" t="s">
        <v>31</v>
      </c>
      <c r="N4476" t="s">
        <v>115</v>
      </c>
      <c r="O4476" t="s">
        <v>33</v>
      </c>
      <c r="P4476" s="4">
        <v>0.79730324074074066</v>
      </c>
      <c r="Q4476" t="s">
        <v>114</v>
      </c>
      <c r="R4476" t="s">
        <v>31</v>
      </c>
      <c r="S4476" t="s">
        <v>115</v>
      </c>
      <c r="T4476" t="s">
        <v>360</v>
      </c>
    </row>
    <row r="4477" spans="1:20" ht="14.5" hidden="1" x14ac:dyDescent="0.35">
      <c r="A4477" t="s">
        <v>24</v>
      </c>
      <c r="B4477" s="5">
        <v>34770</v>
      </c>
      <c r="C4477" s="2">
        <v>25</v>
      </c>
      <c r="D4477" t="s">
        <v>26</v>
      </c>
      <c r="F4477" t="s">
        <v>46</v>
      </c>
      <c r="G4477" t="s">
        <v>1511</v>
      </c>
      <c r="H4477" t="s">
        <v>28</v>
      </c>
      <c r="I4477" s="3">
        <v>43909</v>
      </c>
      <c r="J4477" t="s">
        <v>910</v>
      </c>
      <c r="K4477" s="4">
        <v>0.78788194444444437</v>
      </c>
      <c r="L4477" t="s">
        <v>107</v>
      </c>
      <c r="M4477" t="s">
        <v>31</v>
      </c>
      <c r="N4477" t="s">
        <v>108</v>
      </c>
      <c r="O4477" t="s">
        <v>33</v>
      </c>
      <c r="P4477" s="4">
        <v>0.80781250000000004</v>
      </c>
      <c r="Q4477" t="s">
        <v>79</v>
      </c>
      <c r="R4477" t="s">
        <v>31</v>
      </c>
      <c r="S4477" t="s">
        <v>80</v>
      </c>
      <c r="T4477" t="s">
        <v>274</v>
      </c>
    </row>
    <row r="4478" spans="1:20" ht="14.5" hidden="1" x14ac:dyDescent="0.35">
      <c r="A4478" t="s">
        <v>49</v>
      </c>
      <c r="B4478" t="s">
        <v>2012</v>
      </c>
      <c r="C4478" s="2">
        <v>31</v>
      </c>
      <c r="D4478" t="s">
        <v>26</v>
      </c>
      <c r="F4478" t="s">
        <v>46</v>
      </c>
      <c r="G4478" t="s">
        <v>2013</v>
      </c>
      <c r="H4478" t="s">
        <v>28</v>
      </c>
      <c r="I4478" s="3">
        <v>43909</v>
      </c>
      <c r="J4478" t="s">
        <v>910</v>
      </c>
      <c r="K4478" s="4">
        <v>0.78932870370370367</v>
      </c>
      <c r="L4478" t="s">
        <v>135</v>
      </c>
      <c r="M4478" t="s">
        <v>31</v>
      </c>
      <c r="N4478" t="s">
        <v>136</v>
      </c>
      <c r="O4478" t="s">
        <v>33</v>
      </c>
      <c r="P4478" s="4">
        <v>0.81459490740740736</v>
      </c>
      <c r="Q4478" t="s">
        <v>135</v>
      </c>
      <c r="R4478" t="s">
        <v>31</v>
      </c>
      <c r="S4478" t="s">
        <v>136</v>
      </c>
      <c r="T4478" t="s">
        <v>287</v>
      </c>
    </row>
    <row r="4479" spans="1:20" ht="14.5" hidden="1" x14ac:dyDescent="0.35">
      <c r="A4479" t="s">
        <v>24</v>
      </c>
      <c r="B4479" t="s">
        <v>1738</v>
      </c>
      <c r="C4479" s="2">
        <v>38</v>
      </c>
      <c r="D4479" t="s">
        <v>26</v>
      </c>
      <c r="E4479" t="s">
        <v>1739</v>
      </c>
      <c r="F4479" t="s">
        <v>46</v>
      </c>
      <c r="G4479" t="s">
        <v>1740</v>
      </c>
      <c r="H4479" t="s">
        <v>28</v>
      </c>
      <c r="I4479" s="3">
        <v>43909</v>
      </c>
      <c r="J4479" t="s">
        <v>910</v>
      </c>
      <c r="K4479" s="4">
        <v>0.80203703703703699</v>
      </c>
      <c r="L4479" t="s">
        <v>37</v>
      </c>
      <c r="M4479" t="s">
        <v>31</v>
      </c>
      <c r="N4479" t="s">
        <v>32</v>
      </c>
      <c r="O4479" t="s">
        <v>33</v>
      </c>
      <c r="P4479" s="4">
        <v>0.80549768518518505</v>
      </c>
      <c r="Q4479" t="s">
        <v>135</v>
      </c>
      <c r="R4479" t="s">
        <v>31</v>
      </c>
      <c r="S4479" t="s">
        <v>136</v>
      </c>
      <c r="T4479" t="s">
        <v>253</v>
      </c>
    </row>
    <row r="4480" spans="1:20" ht="14.5" hidden="1" x14ac:dyDescent="0.35">
      <c r="A4480" t="s">
        <v>24</v>
      </c>
      <c r="B4480" t="s">
        <v>268</v>
      </c>
      <c r="C4480" s="2">
        <v>25</v>
      </c>
      <c r="D4480" t="s">
        <v>26</v>
      </c>
      <c r="G4480" t="s">
        <v>269</v>
      </c>
      <c r="H4480" t="s">
        <v>28</v>
      </c>
      <c r="I4480" s="3">
        <v>43909</v>
      </c>
      <c r="J4480" t="s">
        <v>910</v>
      </c>
      <c r="K4480" s="4">
        <v>0.80203703703703699</v>
      </c>
      <c r="L4480" t="s">
        <v>56</v>
      </c>
      <c r="M4480" t="s">
        <v>31</v>
      </c>
      <c r="N4480" t="s">
        <v>57</v>
      </c>
      <c r="O4480" t="s">
        <v>33</v>
      </c>
      <c r="P4480" s="4">
        <v>0.81407407407407406</v>
      </c>
      <c r="Q4480" t="s">
        <v>114</v>
      </c>
      <c r="R4480" t="s">
        <v>31</v>
      </c>
      <c r="S4480" t="s">
        <v>115</v>
      </c>
      <c r="T4480" t="s">
        <v>329</v>
      </c>
    </row>
    <row r="4481" spans="1:20" ht="14.5" hidden="1" x14ac:dyDescent="0.35">
      <c r="A4481" t="s">
        <v>24</v>
      </c>
      <c r="B4481" s="5">
        <v>34770</v>
      </c>
      <c r="C4481" s="2">
        <v>25</v>
      </c>
      <c r="D4481" t="s">
        <v>26</v>
      </c>
      <c r="F4481" t="s">
        <v>46</v>
      </c>
      <c r="G4481" t="s">
        <v>1511</v>
      </c>
      <c r="H4481" t="s">
        <v>28</v>
      </c>
      <c r="I4481" s="3">
        <v>43909</v>
      </c>
      <c r="J4481" t="s">
        <v>910</v>
      </c>
      <c r="K4481" s="4">
        <v>0.80718749999999995</v>
      </c>
      <c r="L4481" t="s">
        <v>79</v>
      </c>
      <c r="M4481" t="s">
        <v>31</v>
      </c>
      <c r="N4481" t="s">
        <v>80</v>
      </c>
      <c r="O4481" t="s">
        <v>33</v>
      </c>
      <c r="P4481" s="4">
        <v>0.83496527777777785</v>
      </c>
      <c r="Q4481" t="s">
        <v>114</v>
      </c>
      <c r="R4481" t="s">
        <v>31</v>
      </c>
      <c r="S4481" t="s">
        <v>115</v>
      </c>
      <c r="T4481" t="s">
        <v>234</v>
      </c>
    </row>
    <row r="4482" spans="1:20" ht="14.5" hidden="1" x14ac:dyDescent="0.35">
      <c r="A4482" t="s">
        <v>24</v>
      </c>
      <c r="B4482" s="5">
        <v>30868</v>
      </c>
      <c r="C4482" s="2">
        <v>35</v>
      </c>
      <c r="D4482" t="s">
        <v>26</v>
      </c>
      <c r="E4482" t="s">
        <v>45</v>
      </c>
      <c r="F4482" t="s">
        <v>46</v>
      </c>
      <c r="G4482" t="s">
        <v>2170</v>
      </c>
      <c r="H4482" t="s">
        <v>28</v>
      </c>
      <c r="I4482" s="3">
        <v>43909</v>
      </c>
      <c r="J4482" t="s">
        <v>910</v>
      </c>
      <c r="K4482" s="4">
        <v>0.81046296296296294</v>
      </c>
      <c r="L4482" t="s">
        <v>114</v>
      </c>
      <c r="M4482" t="s">
        <v>31</v>
      </c>
      <c r="N4482" t="s">
        <v>115</v>
      </c>
      <c r="O4482" t="s">
        <v>33</v>
      </c>
      <c r="P4482" s="4">
        <v>0.84614583333333337</v>
      </c>
      <c r="Q4482" t="s">
        <v>114</v>
      </c>
      <c r="R4482" t="s">
        <v>31</v>
      </c>
      <c r="S4482" t="s">
        <v>115</v>
      </c>
      <c r="T4482" t="s">
        <v>630</v>
      </c>
    </row>
    <row r="4483" spans="1:20" ht="14.5" hidden="1" x14ac:dyDescent="0.35">
      <c r="A4483" t="s">
        <v>24</v>
      </c>
      <c r="B4483" s="5">
        <v>33517</v>
      </c>
      <c r="C4483" s="2">
        <v>28</v>
      </c>
      <c r="D4483" t="s">
        <v>26</v>
      </c>
      <c r="G4483" t="s">
        <v>568</v>
      </c>
      <c r="H4483" t="s">
        <v>28</v>
      </c>
      <c r="I4483" s="3">
        <v>43909</v>
      </c>
      <c r="J4483" t="s">
        <v>910</v>
      </c>
      <c r="K4483" s="4">
        <v>0.81065972222222227</v>
      </c>
      <c r="L4483" t="s">
        <v>37</v>
      </c>
      <c r="M4483" t="s">
        <v>31</v>
      </c>
      <c r="N4483" t="s">
        <v>32</v>
      </c>
      <c r="O4483" t="s">
        <v>33</v>
      </c>
      <c r="P4483" s="4">
        <v>0.81534722222222222</v>
      </c>
      <c r="Q4483" t="s">
        <v>413</v>
      </c>
      <c r="R4483" t="s">
        <v>31</v>
      </c>
      <c r="S4483" t="s">
        <v>414</v>
      </c>
      <c r="T4483" t="s">
        <v>196</v>
      </c>
    </row>
    <row r="4484" spans="1:20" ht="14.5" hidden="1" x14ac:dyDescent="0.35">
      <c r="A4484" t="s">
        <v>24</v>
      </c>
      <c r="B4484" s="5">
        <v>35345</v>
      </c>
      <c r="C4484" s="2">
        <v>23</v>
      </c>
      <c r="D4484" t="s">
        <v>26</v>
      </c>
      <c r="F4484" t="s">
        <v>46</v>
      </c>
      <c r="G4484" t="s">
        <v>562</v>
      </c>
      <c r="H4484" t="s">
        <v>28</v>
      </c>
      <c r="I4484" s="3">
        <v>43909</v>
      </c>
      <c r="J4484" t="s">
        <v>910</v>
      </c>
      <c r="K4484" s="4">
        <v>0.8188657407407407</v>
      </c>
      <c r="L4484" t="s">
        <v>65</v>
      </c>
      <c r="M4484" t="s">
        <v>31</v>
      </c>
      <c r="N4484" t="s">
        <v>66</v>
      </c>
      <c r="O4484" t="s">
        <v>33</v>
      </c>
      <c r="P4484" s="4">
        <v>0.83027777777777767</v>
      </c>
      <c r="Q4484" t="s">
        <v>38</v>
      </c>
      <c r="R4484" t="s">
        <v>31</v>
      </c>
      <c r="S4484" t="s">
        <v>39</v>
      </c>
      <c r="T4484" t="s">
        <v>52</v>
      </c>
    </row>
    <row r="4485" spans="1:20" ht="14.5" hidden="1" x14ac:dyDescent="0.35">
      <c r="A4485" t="s">
        <v>24</v>
      </c>
      <c r="B4485" t="s">
        <v>2147</v>
      </c>
      <c r="C4485" s="2">
        <v>39</v>
      </c>
      <c r="D4485" t="s">
        <v>26</v>
      </c>
      <c r="E4485" t="s">
        <v>45</v>
      </c>
      <c r="F4485" t="s">
        <v>46</v>
      </c>
      <c r="G4485" t="s">
        <v>2148</v>
      </c>
      <c r="H4485" t="s">
        <v>28</v>
      </c>
      <c r="I4485" s="3">
        <v>43909</v>
      </c>
      <c r="J4485" t="s">
        <v>910</v>
      </c>
      <c r="K4485" s="4">
        <v>0.81912037037037033</v>
      </c>
      <c r="L4485" t="s">
        <v>114</v>
      </c>
      <c r="M4485" t="s">
        <v>31</v>
      </c>
      <c r="N4485" t="s">
        <v>115</v>
      </c>
      <c r="O4485" t="s">
        <v>33</v>
      </c>
      <c r="P4485" s="4">
        <v>0.82778935185185176</v>
      </c>
      <c r="Q4485" t="s">
        <v>114</v>
      </c>
      <c r="R4485" t="s">
        <v>31</v>
      </c>
      <c r="S4485" t="s">
        <v>115</v>
      </c>
      <c r="T4485" t="s">
        <v>109</v>
      </c>
    </row>
    <row r="4486" spans="1:20" ht="14.5" hidden="1" x14ac:dyDescent="0.35">
      <c r="A4486" t="s">
        <v>49</v>
      </c>
      <c r="B4486" t="s">
        <v>2189</v>
      </c>
      <c r="C4486" s="2">
        <v>34</v>
      </c>
      <c r="D4486" t="s">
        <v>26</v>
      </c>
      <c r="G4486" s="5">
        <v>43594.862199074072</v>
      </c>
      <c r="H4486" t="s">
        <v>28</v>
      </c>
      <c r="I4486" s="3">
        <v>43909</v>
      </c>
      <c r="J4486" t="s">
        <v>910</v>
      </c>
      <c r="K4486" s="4">
        <v>0.84077546296296302</v>
      </c>
      <c r="L4486" t="s">
        <v>84</v>
      </c>
      <c r="M4486" t="s">
        <v>31</v>
      </c>
      <c r="N4486" t="s">
        <v>85</v>
      </c>
      <c r="O4486" t="s">
        <v>33</v>
      </c>
      <c r="P4486" s="4">
        <v>0.84884259259259254</v>
      </c>
      <c r="Q4486" t="s">
        <v>103</v>
      </c>
      <c r="R4486" t="s">
        <v>31</v>
      </c>
      <c r="S4486" t="s">
        <v>32</v>
      </c>
      <c r="T4486" t="s">
        <v>116</v>
      </c>
    </row>
    <row r="4487" spans="1:20" ht="14.5" hidden="1" x14ac:dyDescent="0.35">
      <c r="A4487" t="s">
        <v>24</v>
      </c>
      <c r="B4487" t="s">
        <v>497</v>
      </c>
      <c r="C4487" s="2">
        <v>19</v>
      </c>
      <c r="D4487" t="s">
        <v>26</v>
      </c>
      <c r="G4487" s="5">
        <v>43565.978692129633</v>
      </c>
      <c r="H4487" t="s">
        <v>28</v>
      </c>
      <c r="I4487" s="3">
        <v>43909</v>
      </c>
      <c r="J4487" t="s">
        <v>910</v>
      </c>
      <c r="K4487" s="4">
        <v>0.86259259259259269</v>
      </c>
      <c r="L4487" t="s">
        <v>107</v>
      </c>
      <c r="M4487" t="s">
        <v>31</v>
      </c>
      <c r="N4487" t="s">
        <v>108</v>
      </c>
      <c r="O4487" t="s">
        <v>33</v>
      </c>
      <c r="P4487" s="4">
        <v>0.86681712962962965</v>
      </c>
      <c r="Q4487" t="s">
        <v>158</v>
      </c>
      <c r="R4487" t="s">
        <v>31</v>
      </c>
      <c r="S4487" t="s">
        <v>159</v>
      </c>
      <c r="T4487" t="s">
        <v>89</v>
      </c>
    </row>
    <row r="4488" spans="1:20" ht="14.5" hidden="1" x14ac:dyDescent="0.35">
      <c r="A4488" t="s">
        <v>24</v>
      </c>
      <c r="B4488" s="5">
        <v>34191</v>
      </c>
      <c r="C4488" s="2">
        <v>26</v>
      </c>
      <c r="D4488" t="s">
        <v>26</v>
      </c>
      <c r="G4488" s="5">
        <v>43472.932581018518</v>
      </c>
      <c r="H4488" t="s">
        <v>28</v>
      </c>
      <c r="I4488" s="3">
        <v>43909</v>
      </c>
      <c r="J4488" t="s">
        <v>910</v>
      </c>
      <c r="K4488" s="4">
        <v>0.87269675925925927</v>
      </c>
      <c r="L4488" t="s">
        <v>114</v>
      </c>
      <c r="M4488" t="s">
        <v>31</v>
      </c>
      <c r="N4488" t="s">
        <v>115</v>
      </c>
      <c r="O4488" t="s">
        <v>33</v>
      </c>
      <c r="P4488" s="4">
        <v>0.88151620370370365</v>
      </c>
      <c r="Q4488" t="s">
        <v>114</v>
      </c>
      <c r="R4488" t="s">
        <v>31</v>
      </c>
      <c r="S4488" t="s">
        <v>115</v>
      </c>
      <c r="T4488" t="s">
        <v>109</v>
      </c>
    </row>
    <row r="4489" spans="1:20" ht="14.5" hidden="1" x14ac:dyDescent="0.35">
      <c r="A4489" t="s">
        <v>24</v>
      </c>
      <c r="B4489" t="s">
        <v>110</v>
      </c>
      <c r="C4489" s="2">
        <v>29</v>
      </c>
      <c r="D4489" t="s">
        <v>26</v>
      </c>
      <c r="G4489" t="s">
        <v>111</v>
      </c>
      <c r="H4489" t="s">
        <v>28</v>
      </c>
      <c r="I4489" s="3">
        <v>43909</v>
      </c>
      <c r="J4489" t="s">
        <v>910</v>
      </c>
      <c r="K4489" s="4">
        <v>0.94622685185185185</v>
      </c>
      <c r="L4489" t="s">
        <v>61</v>
      </c>
      <c r="M4489" t="s">
        <v>31</v>
      </c>
      <c r="N4489" t="s">
        <v>62</v>
      </c>
      <c r="O4489" t="s">
        <v>33</v>
      </c>
      <c r="P4489" s="4">
        <v>0.95412037037037034</v>
      </c>
      <c r="Q4489" t="s">
        <v>114</v>
      </c>
      <c r="R4489" t="s">
        <v>31</v>
      </c>
      <c r="S4489" t="s">
        <v>115</v>
      </c>
      <c r="T4489" t="s">
        <v>36</v>
      </c>
    </row>
    <row r="4490" spans="1:20" ht="14.5" hidden="1" x14ac:dyDescent="0.35">
      <c r="A4490" t="s">
        <v>24</v>
      </c>
      <c r="B4490" t="s">
        <v>385</v>
      </c>
      <c r="C4490" s="2">
        <v>27</v>
      </c>
      <c r="D4490" t="s">
        <v>26</v>
      </c>
      <c r="G4490" t="s">
        <v>386</v>
      </c>
      <c r="H4490" t="s">
        <v>28</v>
      </c>
      <c r="I4490" s="3">
        <v>43909</v>
      </c>
      <c r="J4490" t="s">
        <v>910</v>
      </c>
      <c r="K4490" s="4">
        <v>0.97601851851851862</v>
      </c>
      <c r="L4490" t="s">
        <v>103</v>
      </c>
      <c r="M4490" t="s">
        <v>31</v>
      </c>
      <c r="N4490" t="s">
        <v>32</v>
      </c>
      <c r="O4490" t="s">
        <v>33</v>
      </c>
      <c r="P4490" s="4">
        <v>0.98403935185185187</v>
      </c>
      <c r="Q4490" t="s">
        <v>34</v>
      </c>
      <c r="R4490" t="s">
        <v>31</v>
      </c>
      <c r="S4490" t="s">
        <v>35</v>
      </c>
      <c r="T4490" t="s">
        <v>116</v>
      </c>
    </row>
    <row r="4491" spans="1:20" ht="14.5" hidden="1" x14ac:dyDescent="0.35">
      <c r="A4491" t="s">
        <v>24</v>
      </c>
      <c r="B4491" t="s">
        <v>1081</v>
      </c>
      <c r="C4491" s="2">
        <v>51</v>
      </c>
      <c r="D4491" t="s">
        <v>26</v>
      </c>
      <c r="E4491" t="s">
        <v>46</v>
      </c>
      <c r="F4491" t="s">
        <v>46</v>
      </c>
      <c r="G4491" t="s">
        <v>1082</v>
      </c>
      <c r="H4491" t="s">
        <v>28</v>
      </c>
      <c r="I4491" s="3">
        <v>43910</v>
      </c>
      <c r="J4491" t="s">
        <v>978</v>
      </c>
      <c r="K4491" s="4">
        <v>0.25090277777777775</v>
      </c>
      <c r="L4491" t="s">
        <v>37</v>
      </c>
      <c r="M4491" t="s">
        <v>31</v>
      </c>
      <c r="N4491" t="s">
        <v>32</v>
      </c>
      <c r="O4491" t="s">
        <v>33</v>
      </c>
      <c r="P4491" s="4">
        <v>0.25519675925925922</v>
      </c>
      <c r="Q4491" t="s">
        <v>135</v>
      </c>
      <c r="R4491" t="s">
        <v>31</v>
      </c>
      <c r="S4491" t="s">
        <v>136</v>
      </c>
      <c r="T4491" t="s">
        <v>89</v>
      </c>
    </row>
    <row r="4492" spans="1:20" ht="14.5" hidden="1" x14ac:dyDescent="0.35">
      <c r="A4492" t="s">
        <v>24</v>
      </c>
      <c r="B4492" t="s">
        <v>1005</v>
      </c>
      <c r="C4492" s="2">
        <v>46</v>
      </c>
      <c r="D4492" t="s">
        <v>26</v>
      </c>
      <c r="G4492" s="5">
        <v>43771.900972222225</v>
      </c>
      <c r="H4492" t="s">
        <v>28</v>
      </c>
      <c r="I4492" s="3">
        <v>43910</v>
      </c>
      <c r="J4492" t="s">
        <v>978</v>
      </c>
      <c r="K4492" s="4">
        <v>0.25194444444444442</v>
      </c>
      <c r="L4492" t="s">
        <v>37</v>
      </c>
      <c r="M4492" t="s">
        <v>31</v>
      </c>
      <c r="N4492" t="s">
        <v>32</v>
      </c>
      <c r="O4492" t="s">
        <v>33</v>
      </c>
      <c r="P4492" s="4">
        <v>0.257349537037037</v>
      </c>
      <c r="Q4492" t="s">
        <v>175</v>
      </c>
      <c r="R4492" t="s">
        <v>31</v>
      </c>
      <c r="S4492" t="s">
        <v>176</v>
      </c>
      <c r="T4492" t="s">
        <v>68</v>
      </c>
    </row>
    <row r="4493" spans="1:20" ht="14.5" hidden="1" x14ac:dyDescent="0.35">
      <c r="A4493" t="s">
        <v>49</v>
      </c>
      <c r="B4493" t="s">
        <v>397</v>
      </c>
      <c r="C4493" s="2">
        <v>55</v>
      </c>
      <c r="D4493" t="s">
        <v>26</v>
      </c>
      <c r="G4493" t="s">
        <v>398</v>
      </c>
      <c r="H4493" t="s">
        <v>28</v>
      </c>
      <c r="I4493" s="3">
        <v>43910</v>
      </c>
      <c r="J4493" t="s">
        <v>978</v>
      </c>
      <c r="K4493" s="4">
        <v>0.25334490740740739</v>
      </c>
      <c r="L4493" t="s">
        <v>154</v>
      </c>
      <c r="M4493" t="s">
        <v>31</v>
      </c>
      <c r="N4493" t="s">
        <v>155</v>
      </c>
      <c r="O4493" t="s">
        <v>33</v>
      </c>
      <c r="P4493" s="4">
        <v>0.25916666666666671</v>
      </c>
      <c r="Q4493" t="s">
        <v>173</v>
      </c>
      <c r="R4493" t="s">
        <v>31</v>
      </c>
      <c r="S4493" t="s">
        <v>174</v>
      </c>
      <c r="T4493" t="s">
        <v>40</v>
      </c>
    </row>
    <row r="4494" spans="1:20" ht="14.5" hidden="1" x14ac:dyDescent="0.35">
      <c r="A4494" t="s">
        <v>24</v>
      </c>
      <c r="B4494" s="5">
        <v>32636</v>
      </c>
      <c r="C4494" s="2">
        <v>30</v>
      </c>
      <c r="D4494" t="s">
        <v>26</v>
      </c>
      <c r="G4494" t="s">
        <v>1737</v>
      </c>
      <c r="H4494" t="s">
        <v>28</v>
      </c>
      <c r="I4494" s="3">
        <v>43910</v>
      </c>
      <c r="J4494" t="s">
        <v>978</v>
      </c>
      <c r="K4494" s="4">
        <v>0.25545138888888885</v>
      </c>
      <c r="L4494" t="s">
        <v>165</v>
      </c>
      <c r="M4494" t="s">
        <v>31</v>
      </c>
      <c r="N4494" t="s">
        <v>166</v>
      </c>
      <c r="O4494" t="s">
        <v>33</v>
      </c>
      <c r="P4494" s="4">
        <v>0.28623842592592591</v>
      </c>
      <c r="Q4494" t="s">
        <v>70</v>
      </c>
      <c r="R4494" t="s">
        <v>31</v>
      </c>
      <c r="S4494" t="s">
        <v>71</v>
      </c>
      <c r="T4494" t="s">
        <v>106</v>
      </c>
    </row>
    <row r="4495" spans="1:20" ht="14.5" hidden="1" x14ac:dyDescent="0.35">
      <c r="A4495" t="s">
        <v>24</v>
      </c>
      <c r="B4495" t="s">
        <v>581</v>
      </c>
      <c r="C4495" s="2">
        <v>21</v>
      </c>
      <c r="D4495" t="s">
        <v>26</v>
      </c>
      <c r="G4495" s="5">
        <v>43561.833553240744</v>
      </c>
      <c r="H4495" t="s">
        <v>28</v>
      </c>
      <c r="I4495" s="3">
        <v>43910</v>
      </c>
      <c r="J4495" t="s">
        <v>978</v>
      </c>
      <c r="K4495" s="4">
        <v>0.25731481481481477</v>
      </c>
      <c r="L4495" t="s">
        <v>103</v>
      </c>
      <c r="M4495" t="s">
        <v>31</v>
      </c>
      <c r="N4495" t="s">
        <v>32</v>
      </c>
      <c r="O4495" t="s">
        <v>33</v>
      </c>
      <c r="P4495" s="4">
        <v>0.26534722222222223</v>
      </c>
      <c r="Q4495" t="s">
        <v>34</v>
      </c>
      <c r="R4495" t="s">
        <v>31</v>
      </c>
      <c r="S4495" t="s">
        <v>35</v>
      </c>
      <c r="T4495" t="s">
        <v>116</v>
      </c>
    </row>
    <row r="4496" spans="1:20" ht="14.5" hidden="1" x14ac:dyDescent="0.35">
      <c r="A4496" t="s">
        <v>24</v>
      </c>
      <c r="B4496" t="s">
        <v>2190</v>
      </c>
      <c r="C4496" s="2">
        <v>42</v>
      </c>
      <c r="D4496" t="s">
        <v>26</v>
      </c>
      <c r="G4496" t="s">
        <v>2191</v>
      </c>
      <c r="H4496" t="s">
        <v>28</v>
      </c>
      <c r="I4496" s="3">
        <v>43910</v>
      </c>
      <c r="J4496" t="s">
        <v>978</v>
      </c>
      <c r="K4496" s="4">
        <v>0.25959490740740743</v>
      </c>
      <c r="L4496" t="s">
        <v>30</v>
      </c>
      <c r="M4496" t="s">
        <v>31</v>
      </c>
      <c r="N4496" t="s">
        <v>32</v>
      </c>
      <c r="O4496" t="s">
        <v>33</v>
      </c>
      <c r="P4496" s="4">
        <v>0.26582175925925927</v>
      </c>
      <c r="Q4496" t="s">
        <v>38</v>
      </c>
      <c r="R4496" t="s">
        <v>31</v>
      </c>
      <c r="S4496" t="s">
        <v>39</v>
      </c>
      <c r="T4496" t="s">
        <v>40</v>
      </c>
    </row>
    <row r="4497" spans="1:20" ht="14.5" hidden="1" x14ac:dyDescent="0.35">
      <c r="A4497" t="s">
        <v>49</v>
      </c>
      <c r="B4497" s="5">
        <v>37197</v>
      </c>
      <c r="C4497" s="2">
        <v>18</v>
      </c>
      <c r="D4497" t="s">
        <v>26</v>
      </c>
      <c r="E4497" t="s">
        <v>45</v>
      </c>
      <c r="F4497" t="s">
        <v>46</v>
      </c>
      <c r="G4497" t="s">
        <v>2158</v>
      </c>
      <c r="H4497" t="s">
        <v>28</v>
      </c>
      <c r="I4497" s="3">
        <v>43910</v>
      </c>
      <c r="J4497" t="s">
        <v>978</v>
      </c>
      <c r="K4497" s="4">
        <v>0.28197916666666667</v>
      </c>
      <c r="L4497" t="s">
        <v>289</v>
      </c>
      <c r="M4497" t="s">
        <v>31</v>
      </c>
      <c r="N4497" t="s">
        <v>290</v>
      </c>
      <c r="O4497" t="s">
        <v>33</v>
      </c>
      <c r="P4497" s="4">
        <v>0.28788194444444443</v>
      </c>
      <c r="Q4497" t="s">
        <v>38</v>
      </c>
      <c r="R4497" t="s">
        <v>31</v>
      </c>
      <c r="S4497" t="s">
        <v>39</v>
      </c>
      <c r="T4497" t="s">
        <v>68</v>
      </c>
    </row>
    <row r="4498" spans="1:20" ht="14.5" hidden="1" x14ac:dyDescent="0.35">
      <c r="A4498" t="s">
        <v>24</v>
      </c>
      <c r="B4498" s="5">
        <v>31568</v>
      </c>
      <c r="C4498" s="2">
        <v>33</v>
      </c>
      <c r="D4498" t="s">
        <v>26</v>
      </c>
      <c r="G4498" t="s">
        <v>343</v>
      </c>
      <c r="H4498" t="s">
        <v>28</v>
      </c>
      <c r="I4498" s="3">
        <v>43910</v>
      </c>
      <c r="J4498" t="s">
        <v>978</v>
      </c>
      <c r="K4498" s="4">
        <v>0.28778935185185184</v>
      </c>
      <c r="L4498" t="s">
        <v>297</v>
      </c>
      <c r="M4498" t="s">
        <v>31</v>
      </c>
      <c r="N4498" t="s">
        <v>298</v>
      </c>
      <c r="O4498" t="s">
        <v>33</v>
      </c>
      <c r="P4498" s="4">
        <v>0.29082175925925924</v>
      </c>
      <c r="Q4498" t="s">
        <v>289</v>
      </c>
      <c r="R4498" t="s">
        <v>31</v>
      </c>
      <c r="S4498" t="s">
        <v>290</v>
      </c>
      <c r="T4498" t="s">
        <v>201</v>
      </c>
    </row>
    <row r="4499" spans="1:20" ht="14.5" hidden="1" x14ac:dyDescent="0.35">
      <c r="A4499" t="s">
        <v>24</v>
      </c>
      <c r="B4499" s="5">
        <v>31998</v>
      </c>
      <c r="C4499" s="2">
        <v>32</v>
      </c>
      <c r="D4499" t="s">
        <v>26</v>
      </c>
      <c r="G4499" t="s">
        <v>418</v>
      </c>
      <c r="H4499" t="s">
        <v>28</v>
      </c>
      <c r="I4499" s="3">
        <v>43910</v>
      </c>
      <c r="J4499" t="s">
        <v>978</v>
      </c>
      <c r="K4499" s="4">
        <v>0.30299768518518522</v>
      </c>
      <c r="L4499" t="s">
        <v>38</v>
      </c>
      <c r="M4499" t="s">
        <v>31</v>
      </c>
      <c r="N4499" t="s">
        <v>39</v>
      </c>
      <c r="O4499" t="s">
        <v>33</v>
      </c>
      <c r="P4499" s="4">
        <v>0.3105324074074074</v>
      </c>
      <c r="Q4499" t="s">
        <v>30</v>
      </c>
      <c r="R4499" t="s">
        <v>31</v>
      </c>
      <c r="S4499" t="s">
        <v>32</v>
      </c>
      <c r="T4499" t="s">
        <v>36</v>
      </c>
    </row>
    <row r="4500" spans="1:20" ht="14.5" hidden="1" x14ac:dyDescent="0.35">
      <c r="A4500" t="s">
        <v>24</v>
      </c>
      <c r="B4500" t="s">
        <v>1388</v>
      </c>
      <c r="C4500" s="2">
        <v>31</v>
      </c>
      <c r="D4500" t="s">
        <v>26</v>
      </c>
      <c r="G4500" s="5">
        <v>42804.492465277777</v>
      </c>
      <c r="H4500" t="s">
        <v>28</v>
      </c>
      <c r="I4500" s="3">
        <v>43910</v>
      </c>
      <c r="J4500" t="s">
        <v>978</v>
      </c>
      <c r="K4500" s="4">
        <v>0.30606481481481485</v>
      </c>
      <c r="L4500" t="s">
        <v>297</v>
      </c>
      <c r="M4500" t="s">
        <v>31</v>
      </c>
      <c r="N4500" t="s">
        <v>298</v>
      </c>
      <c r="O4500" t="s">
        <v>33</v>
      </c>
      <c r="P4500" s="4">
        <v>0.31462962962962965</v>
      </c>
      <c r="Q4500" t="s">
        <v>30</v>
      </c>
      <c r="R4500" t="s">
        <v>31</v>
      </c>
      <c r="S4500" t="s">
        <v>32</v>
      </c>
      <c r="T4500" t="s">
        <v>109</v>
      </c>
    </row>
    <row r="4501" spans="1:20" ht="14.5" hidden="1" x14ac:dyDescent="0.35">
      <c r="A4501" t="s">
        <v>24</v>
      </c>
      <c r="B4501" s="5">
        <v>29618</v>
      </c>
      <c r="C4501" s="2">
        <v>39</v>
      </c>
      <c r="D4501" t="s">
        <v>26</v>
      </c>
      <c r="G4501" t="s">
        <v>2192</v>
      </c>
      <c r="H4501" t="s">
        <v>28</v>
      </c>
      <c r="I4501" s="3">
        <v>43910</v>
      </c>
      <c r="J4501" t="s">
        <v>978</v>
      </c>
      <c r="K4501" s="4">
        <v>0.30954861111111115</v>
      </c>
      <c r="L4501" t="s">
        <v>413</v>
      </c>
      <c r="M4501" t="s">
        <v>31</v>
      </c>
      <c r="N4501" t="s">
        <v>414</v>
      </c>
      <c r="O4501" t="s">
        <v>33</v>
      </c>
      <c r="P4501" s="4">
        <v>0.31515046296296295</v>
      </c>
      <c r="Q4501" t="s">
        <v>295</v>
      </c>
      <c r="R4501" t="s">
        <v>31</v>
      </c>
      <c r="S4501" t="s">
        <v>296</v>
      </c>
      <c r="T4501" t="s">
        <v>68</v>
      </c>
    </row>
    <row r="4502" spans="1:20" ht="14.5" hidden="1" x14ac:dyDescent="0.35">
      <c r="A4502" t="s">
        <v>24</v>
      </c>
      <c r="B4502" s="5">
        <v>37656</v>
      </c>
      <c r="C4502" s="2">
        <v>17</v>
      </c>
      <c r="D4502" t="s">
        <v>26</v>
      </c>
      <c r="E4502" t="s">
        <v>45</v>
      </c>
      <c r="F4502" t="s">
        <v>46</v>
      </c>
      <c r="G4502" s="5">
        <v>43953.944641203707</v>
      </c>
      <c r="H4502" t="s">
        <v>28</v>
      </c>
      <c r="I4502" s="3">
        <v>43910</v>
      </c>
      <c r="J4502" t="s">
        <v>978</v>
      </c>
      <c r="K4502" s="4">
        <v>0.31877314814814817</v>
      </c>
      <c r="L4502" t="s">
        <v>30</v>
      </c>
      <c r="M4502" t="s">
        <v>31</v>
      </c>
      <c r="N4502" t="s">
        <v>32</v>
      </c>
      <c r="O4502" t="s">
        <v>33</v>
      </c>
      <c r="P4502" s="4">
        <v>0.32376157407407408</v>
      </c>
      <c r="Q4502" t="s">
        <v>573</v>
      </c>
      <c r="R4502" t="s">
        <v>31</v>
      </c>
      <c r="S4502" t="s">
        <v>574</v>
      </c>
      <c r="T4502" t="s">
        <v>196</v>
      </c>
    </row>
    <row r="4503" spans="1:20" ht="14.5" hidden="1" x14ac:dyDescent="0.35">
      <c r="A4503" t="s">
        <v>24</v>
      </c>
      <c r="B4503" t="s">
        <v>110</v>
      </c>
      <c r="C4503" s="2">
        <v>29</v>
      </c>
      <c r="D4503" t="s">
        <v>26</v>
      </c>
      <c r="G4503" t="s">
        <v>111</v>
      </c>
      <c r="H4503" t="s">
        <v>28</v>
      </c>
      <c r="I4503" s="3">
        <v>43910</v>
      </c>
      <c r="J4503" t="s">
        <v>978</v>
      </c>
      <c r="K4503" s="4">
        <v>0.32343750000000004</v>
      </c>
      <c r="L4503" t="s">
        <v>114</v>
      </c>
      <c r="M4503" t="s">
        <v>31</v>
      </c>
      <c r="N4503" t="s">
        <v>115</v>
      </c>
      <c r="O4503" t="s">
        <v>33</v>
      </c>
      <c r="P4503" s="4">
        <v>0.33437499999999998</v>
      </c>
      <c r="Q4503" t="s">
        <v>61</v>
      </c>
      <c r="R4503" t="s">
        <v>31</v>
      </c>
      <c r="S4503" t="s">
        <v>62</v>
      </c>
      <c r="T4503" t="s">
        <v>52</v>
      </c>
    </row>
    <row r="4504" spans="1:20" ht="14.5" hidden="1" x14ac:dyDescent="0.35">
      <c r="A4504" t="s">
        <v>24</v>
      </c>
      <c r="B4504" s="5">
        <v>29681</v>
      </c>
      <c r="C4504" s="2">
        <v>39</v>
      </c>
      <c r="D4504" t="s">
        <v>26</v>
      </c>
      <c r="G4504" s="5">
        <v>43143.656805555554</v>
      </c>
      <c r="H4504" t="s">
        <v>28</v>
      </c>
      <c r="I4504" s="3">
        <v>43910</v>
      </c>
      <c r="J4504" t="s">
        <v>978</v>
      </c>
      <c r="K4504" s="4">
        <v>0.3323032407407408</v>
      </c>
      <c r="L4504" t="s">
        <v>114</v>
      </c>
      <c r="M4504" t="s">
        <v>31</v>
      </c>
      <c r="N4504" t="s">
        <v>115</v>
      </c>
      <c r="O4504" t="s">
        <v>33</v>
      </c>
      <c r="P4504" s="4">
        <v>0.35074074074074074</v>
      </c>
      <c r="Q4504" t="s">
        <v>354</v>
      </c>
      <c r="R4504" t="s">
        <v>31</v>
      </c>
      <c r="S4504" t="s">
        <v>355</v>
      </c>
      <c r="T4504" t="s">
        <v>141</v>
      </c>
    </row>
    <row r="4505" spans="1:20" ht="14.5" hidden="1" x14ac:dyDescent="0.35">
      <c r="A4505" t="s">
        <v>49</v>
      </c>
      <c r="B4505" t="s">
        <v>2193</v>
      </c>
      <c r="C4505" s="2">
        <v>25</v>
      </c>
      <c r="D4505" t="s">
        <v>26</v>
      </c>
      <c r="E4505" t="s">
        <v>45</v>
      </c>
      <c r="F4505" t="s">
        <v>46</v>
      </c>
      <c r="G4505" s="5">
        <v>41706.559293981481</v>
      </c>
      <c r="H4505" t="s">
        <v>28</v>
      </c>
      <c r="I4505" s="3">
        <v>43910</v>
      </c>
      <c r="J4505" t="s">
        <v>978</v>
      </c>
      <c r="K4505" s="4">
        <v>0.34270833333333334</v>
      </c>
      <c r="L4505" t="s">
        <v>121</v>
      </c>
      <c r="M4505" t="s">
        <v>31</v>
      </c>
      <c r="N4505" t="s">
        <v>122</v>
      </c>
      <c r="O4505" t="s">
        <v>33</v>
      </c>
      <c r="P4505" s="4">
        <v>0.41967592592592595</v>
      </c>
      <c r="Q4505" t="s">
        <v>114</v>
      </c>
      <c r="R4505" t="s">
        <v>31</v>
      </c>
      <c r="S4505" t="s">
        <v>115</v>
      </c>
      <c r="T4505" t="s">
        <v>782</v>
      </c>
    </row>
    <row r="4506" spans="1:20" ht="14.5" hidden="1" x14ac:dyDescent="0.35">
      <c r="A4506" t="s">
        <v>49</v>
      </c>
      <c r="B4506" t="s">
        <v>908</v>
      </c>
      <c r="C4506" s="2">
        <v>39</v>
      </c>
      <c r="D4506" t="s">
        <v>26</v>
      </c>
      <c r="E4506" t="s">
        <v>806</v>
      </c>
      <c r="F4506" t="s">
        <v>185</v>
      </c>
      <c r="G4506" t="s">
        <v>909</v>
      </c>
      <c r="H4506" t="s">
        <v>28</v>
      </c>
      <c r="I4506" s="3">
        <v>43910</v>
      </c>
      <c r="J4506" t="s">
        <v>978</v>
      </c>
      <c r="K4506" s="4">
        <v>0.34449074074074076</v>
      </c>
      <c r="L4506" t="s">
        <v>135</v>
      </c>
      <c r="M4506" t="s">
        <v>31</v>
      </c>
      <c r="N4506" t="s">
        <v>136</v>
      </c>
      <c r="O4506" t="s">
        <v>33</v>
      </c>
      <c r="P4506" s="4">
        <v>0.35108796296296296</v>
      </c>
      <c r="Q4506" t="s">
        <v>37</v>
      </c>
      <c r="R4506" t="s">
        <v>31</v>
      </c>
      <c r="S4506" t="s">
        <v>32</v>
      </c>
      <c r="T4506" t="s">
        <v>40</v>
      </c>
    </row>
    <row r="4507" spans="1:20" ht="14.5" hidden="1" x14ac:dyDescent="0.35">
      <c r="A4507" t="s">
        <v>24</v>
      </c>
      <c r="B4507" t="s">
        <v>1397</v>
      </c>
      <c r="C4507" s="2">
        <v>54</v>
      </c>
      <c r="D4507" t="s">
        <v>26</v>
      </c>
      <c r="G4507" s="5">
        <v>43411.392800925925</v>
      </c>
      <c r="H4507" t="s">
        <v>28</v>
      </c>
      <c r="I4507" s="3">
        <v>43910</v>
      </c>
      <c r="J4507" t="s">
        <v>978</v>
      </c>
      <c r="K4507" s="4">
        <v>0.36393518518518519</v>
      </c>
      <c r="L4507" t="s">
        <v>354</v>
      </c>
      <c r="M4507" t="s">
        <v>31</v>
      </c>
      <c r="N4507" t="s">
        <v>355</v>
      </c>
      <c r="O4507" t="s">
        <v>33</v>
      </c>
      <c r="P4507" s="4">
        <v>0.39311342592592591</v>
      </c>
      <c r="Q4507" t="s">
        <v>354</v>
      </c>
      <c r="R4507" t="s">
        <v>31</v>
      </c>
      <c r="S4507" t="s">
        <v>355</v>
      </c>
      <c r="T4507" t="s">
        <v>308</v>
      </c>
    </row>
    <row r="4508" spans="1:20" ht="14.5" hidden="1" x14ac:dyDescent="0.35">
      <c r="A4508" t="s">
        <v>24</v>
      </c>
      <c r="B4508" s="5">
        <v>34770</v>
      </c>
      <c r="C4508" s="2">
        <v>25</v>
      </c>
      <c r="D4508" t="s">
        <v>26</v>
      </c>
      <c r="F4508" t="s">
        <v>46</v>
      </c>
      <c r="G4508" t="s">
        <v>1511</v>
      </c>
      <c r="H4508" t="s">
        <v>28</v>
      </c>
      <c r="I4508" s="3">
        <v>43910</v>
      </c>
      <c r="J4508" t="s">
        <v>978</v>
      </c>
      <c r="K4508" s="4">
        <v>0.36942129629629628</v>
      </c>
      <c r="L4508" t="s">
        <v>158</v>
      </c>
      <c r="M4508" t="s">
        <v>31</v>
      </c>
      <c r="N4508" t="s">
        <v>159</v>
      </c>
      <c r="O4508" t="s">
        <v>33</v>
      </c>
      <c r="P4508" s="4">
        <v>0.39868055555555559</v>
      </c>
      <c r="Q4508" t="s">
        <v>158</v>
      </c>
      <c r="R4508" t="s">
        <v>31</v>
      </c>
      <c r="S4508" t="s">
        <v>159</v>
      </c>
      <c r="T4508" t="s">
        <v>389</v>
      </c>
    </row>
    <row r="4509" spans="1:20" ht="14.5" hidden="1" x14ac:dyDescent="0.35">
      <c r="A4509" t="s">
        <v>24</v>
      </c>
      <c r="B4509" s="5">
        <v>36076</v>
      </c>
      <c r="C4509" s="2">
        <v>21</v>
      </c>
      <c r="D4509" t="s">
        <v>26</v>
      </c>
      <c r="F4509" t="s">
        <v>46</v>
      </c>
      <c r="G4509" t="s">
        <v>353</v>
      </c>
      <c r="H4509" t="s">
        <v>28</v>
      </c>
      <c r="I4509" s="3">
        <v>43910</v>
      </c>
      <c r="J4509" t="s">
        <v>978</v>
      </c>
      <c r="K4509" s="4">
        <v>0.37706018518518519</v>
      </c>
      <c r="L4509" t="s">
        <v>54</v>
      </c>
      <c r="M4509" t="s">
        <v>31</v>
      </c>
      <c r="N4509" t="s">
        <v>55</v>
      </c>
      <c r="O4509" t="s">
        <v>33</v>
      </c>
      <c r="P4509" s="4">
        <v>0.39049768518518518</v>
      </c>
      <c r="Q4509" t="s">
        <v>54</v>
      </c>
      <c r="R4509" t="s">
        <v>31</v>
      </c>
      <c r="S4509" t="s">
        <v>55</v>
      </c>
      <c r="T4509" t="s">
        <v>288</v>
      </c>
    </row>
    <row r="4510" spans="1:20" ht="14.5" hidden="1" x14ac:dyDescent="0.35">
      <c r="A4510" t="s">
        <v>49</v>
      </c>
      <c r="B4510" s="5">
        <v>36283</v>
      </c>
      <c r="C4510" s="2">
        <v>20</v>
      </c>
      <c r="D4510" t="s">
        <v>26</v>
      </c>
      <c r="E4510" t="s">
        <v>45</v>
      </c>
      <c r="F4510" t="s">
        <v>46</v>
      </c>
      <c r="G4510" s="5">
        <v>44045.51771990741</v>
      </c>
      <c r="H4510" t="s">
        <v>28</v>
      </c>
      <c r="I4510" s="3">
        <v>43910</v>
      </c>
      <c r="J4510" t="s">
        <v>978</v>
      </c>
      <c r="K4510" s="4">
        <v>0.38047453703703704</v>
      </c>
      <c r="L4510" t="s">
        <v>54</v>
      </c>
      <c r="M4510" t="s">
        <v>31</v>
      </c>
      <c r="N4510" t="s">
        <v>55</v>
      </c>
      <c r="O4510" t="s">
        <v>33</v>
      </c>
      <c r="P4510" s="4">
        <v>0.41017361111111111</v>
      </c>
      <c r="Q4510" t="s">
        <v>54</v>
      </c>
      <c r="R4510" t="s">
        <v>31</v>
      </c>
      <c r="S4510" t="s">
        <v>55</v>
      </c>
      <c r="T4510" t="s">
        <v>389</v>
      </c>
    </row>
    <row r="4511" spans="1:20" ht="14.5" hidden="1" x14ac:dyDescent="0.35">
      <c r="A4511" t="s">
        <v>24</v>
      </c>
      <c r="B4511" s="5">
        <v>35284</v>
      </c>
      <c r="C4511" s="2">
        <v>23</v>
      </c>
      <c r="D4511" t="s">
        <v>26</v>
      </c>
      <c r="F4511" t="s">
        <v>46</v>
      </c>
      <c r="G4511" s="5">
        <v>42320.517731481479</v>
      </c>
      <c r="H4511" t="s">
        <v>28</v>
      </c>
      <c r="I4511" s="3">
        <v>43910</v>
      </c>
      <c r="J4511" t="s">
        <v>978</v>
      </c>
      <c r="K4511" s="4">
        <v>0.38170138888888888</v>
      </c>
      <c r="L4511" t="s">
        <v>54</v>
      </c>
      <c r="M4511" t="s">
        <v>31</v>
      </c>
      <c r="N4511" t="s">
        <v>55</v>
      </c>
      <c r="O4511" t="s">
        <v>33</v>
      </c>
      <c r="P4511" s="4">
        <v>0.41018518518518515</v>
      </c>
      <c r="Q4511" t="s">
        <v>54</v>
      </c>
      <c r="R4511" t="s">
        <v>31</v>
      </c>
      <c r="S4511" t="s">
        <v>55</v>
      </c>
      <c r="T4511" t="s">
        <v>207</v>
      </c>
    </row>
    <row r="4512" spans="1:20" ht="14.5" hidden="1" x14ac:dyDescent="0.35">
      <c r="A4512" t="s">
        <v>24</v>
      </c>
      <c r="B4512" t="s">
        <v>2099</v>
      </c>
      <c r="C4512" s="2">
        <v>6</v>
      </c>
      <c r="D4512" t="s">
        <v>26</v>
      </c>
      <c r="F4512" t="s">
        <v>46</v>
      </c>
      <c r="G4512" t="s">
        <v>2099</v>
      </c>
      <c r="H4512" t="s">
        <v>28</v>
      </c>
      <c r="I4512" s="3">
        <v>43910</v>
      </c>
      <c r="J4512" t="s">
        <v>978</v>
      </c>
      <c r="K4512" s="4">
        <v>0.38534722222222223</v>
      </c>
      <c r="L4512" t="s">
        <v>303</v>
      </c>
      <c r="M4512" t="s">
        <v>31</v>
      </c>
      <c r="N4512" t="s">
        <v>304</v>
      </c>
      <c r="O4512" t="s">
        <v>33</v>
      </c>
      <c r="P4512" s="4">
        <v>0.40265046296296297</v>
      </c>
      <c r="Q4512" t="s">
        <v>413</v>
      </c>
      <c r="R4512" t="s">
        <v>31</v>
      </c>
      <c r="S4512" t="s">
        <v>414</v>
      </c>
      <c r="T4512" t="s">
        <v>320</v>
      </c>
    </row>
    <row r="4513" spans="1:20" ht="14.5" hidden="1" x14ac:dyDescent="0.35">
      <c r="A4513" t="s">
        <v>24</v>
      </c>
      <c r="B4513" t="s">
        <v>455</v>
      </c>
      <c r="C4513" s="2">
        <v>21</v>
      </c>
      <c r="D4513" t="s">
        <v>26</v>
      </c>
      <c r="G4513" s="5">
        <v>43742.532905092594</v>
      </c>
      <c r="H4513" t="s">
        <v>28</v>
      </c>
      <c r="I4513" s="3">
        <v>43910</v>
      </c>
      <c r="J4513" t="s">
        <v>978</v>
      </c>
      <c r="K4513" s="4">
        <v>0.39177083333333335</v>
      </c>
      <c r="L4513" t="s">
        <v>37</v>
      </c>
      <c r="M4513" t="s">
        <v>31</v>
      </c>
      <c r="N4513" t="s">
        <v>32</v>
      </c>
      <c r="O4513" t="s">
        <v>33</v>
      </c>
      <c r="P4513" s="4">
        <v>0.39626157407407403</v>
      </c>
      <c r="Q4513" t="s">
        <v>354</v>
      </c>
      <c r="R4513" t="s">
        <v>31</v>
      </c>
      <c r="S4513" t="s">
        <v>355</v>
      </c>
      <c r="T4513" t="s">
        <v>89</v>
      </c>
    </row>
    <row r="4514" spans="1:20" ht="14.5" hidden="1" x14ac:dyDescent="0.35">
      <c r="A4514" t="s">
        <v>24</v>
      </c>
      <c r="B4514" t="s">
        <v>2194</v>
      </c>
      <c r="C4514" s="2">
        <v>51</v>
      </c>
      <c r="D4514" t="s">
        <v>26</v>
      </c>
      <c r="E4514" t="s">
        <v>125</v>
      </c>
      <c r="F4514" t="s">
        <v>46</v>
      </c>
      <c r="G4514" t="s">
        <v>2195</v>
      </c>
      <c r="H4514" t="s">
        <v>28</v>
      </c>
      <c r="I4514" s="3">
        <v>43910</v>
      </c>
      <c r="J4514" t="s">
        <v>978</v>
      </c>
      <c r="K4514" s="4">
        <v>0.39785879629629628</v>
      </c>
      <c r="L4514" t="s">
        <v>114</v>
      </c>
      <c r="M4514" t="s">
        <v>31</v>
      </c>
      <c r="N4514" t="s">
        <v>115</v>
      </c>
      <c r="O4514" t="s">
        <v>33</v>
      </c>
      <c r="P4514" s="4">
        <v>0.42503472222222227</v>
      </c>
      <c r="Q4514" t="s">
        <v>114</v>
      </c>
      <c r="R4514" t="s">
        <v>31</v>
      </c>
      <c r="S4514" t="s">
        <v>115</v>
      </c>
      <c r="T4514" t="s">
        <v>234</v>
      </c>
    </row>
    <row r="4515" spans="1:20" ht="14.5" hidden="1" x14ac:dyDescent="0.35">
      <c r="A4515" t="s">
        <v>24</v>
      </c>
      <c r="B4515" t="s">
        <v>959</v>
      </c>
      <c r="C4515" s="2">
        <v>21</v>
      </c>
      <c r="D4515" t="s">
        <v>26</v>
      </c>
      <c r="G4515" s="5">
        <v>43684.298414351855</v>
      </c>
      <c r="H4515" t="s">
        <v>28</v>
      </c>
      <c r="I4515" s="3">
        <v>43910</v>
      </c>
      <c r="J4515" t="s">
        <v>978</v>
      </c>
      <c r="K4515" s="4">
        <v>0.40273148148148152</v>
      </c>
      <c r="L4515" t="s">
        <v>135</v>
      </c>
      <c r="M4515" t="s">
        <v>31</v>
      </c>
      <c r="N4515" t="s">
        <v>136</v>
      </c>
      <c r="O4515" t="s">
        <v>33</v>
      </c>
      <c r="P4515" s="4">
        <v>0.40844907407407405</v>
      </c>
      <c r="Q4515" t="s">
        <v>34</v>
      </c>
      <c r="R4515" t="s">
        <v>31</v>
      </c>
      <c r="S4515" t="s">
        <v>35</v>
      </c>
      <c r="T4515" t="s">
        <v>40</v>
      </c>
    </row>
    <row r="4516" spans="1:20" ht="14.5" hidden="1" x14ac:dyDescent="0.35">
      <c r="A4516" t="s">
        <v>24</v>
      </c>
      <c r="B4516" t="s">
        <v>2099</v>
      </c>
      <c r="C4516" s="2">
        <v>6</v>
      </c>
      <c r="D4516" t="s">
        <v>26</v>
      </c>
      <c r="F4516" t="s">
        <v>46</v>
      </c>
      <c r="G4516" t="s">
        <v>2099</v>
      </c>
      <c r="H4516" t="s">
        <v>28</v>
      </c>
      <c r="I4516" s="3">
        <v>43910</v>
      </c>
      <c r="J4516" t="s">
        <v>978</v>
      </c>
      <c r="K4516" s="4">
        <v>0.41658564814814819</v>
      </c>
      <c r="L4516" t="s">
        <v>573</v>
      </c>
      <c r="M4516" t="s">
        <v>31</v>
      </c>
      <c r="N4516" t="s">
        <v>574</v>
      </c>
      <c r="O4516" t="s">
        <v>33</v>
      </c>
      <c r="P4516" s="4">
        <v>0.45768518518518525</v>
      </c>
      <c r="Q4516" t="s">
        <v>107</v>
      </c>
      <c r="R4516" t="s">
        <v>31</v>
      </c>
      <c r="S4516" t="s">
        <v>108</v>
      </c>
      <c r="T4516" t="s">
        <v>44</v>
      </c>
    </row>
    <row r="4517" spans="1:20" ht="14.5" hidden="1" x14ac:dyDescent="0.35">
      <c r="A4517" t="s">
        <v>24</v>
      </c>
      <c r="B4517" t="s">
        <v>2196</v>
      </c>
      <c r="C4517" s="2">
        <v>57</v>
      </c>
      <c r="D4517" t="s">
        <v>26</v>
      </c>
      <c r="F4517" t="s">
        <v>46</v>
      </c>
      <c r="G4517" t="s">
        <v>2197</v>
      </c>
      <c r="H4517" t="s">
        <v>28</v>
      </c>
      <c r="I4517" s="3">
        <v>43910</v>
      </c>
      <c r="J4517" t="s">
        <v>978</v>
      </c>
      <c r="K4517" s="4">
        <v>0.41920138888888892</v>
      </c>
      <c r="L4517" t="s">
        <v>79</v>
      </c>
      <c r="M4517" t="s">
        <v>31</v>
      </c>
      <c r="N4517" t="s">
        <v>80</v>
      </c>
      <c r="O4517" t="s">
        <v>33</v>
      </c>
      <c r="P4517" s="4">
        <v>0.4538888888888889</v>
      </c>
      <c r="Q4517" t="s">
        <v>121</v>
      </c>
      <c r="R4517" t="s">
        <v>31</v>
      </c>
      <c r="S4517" t="s">
        <v>122</v>
      </c>
      <c r="T4517" t="s">
        <v>366</v>
      </c>
    </row>
    <row r="4518" spans="1:20" ht="14.5" hidden="1" x14ac:dyDescent="0.35">
      <c r="A4518" t="s">
        <v>49</v>
      </c>
      <c r="B4518" t="s">
        <v>2012</v>
      </c>
      <c r="C4518" s="2">
        <v>31</v>
      </c>
      <c r="D4518" t="s">
        <v>26</v>
      </c>
      <c r="F4518" t="s">
        <v>46</v>
      </c>
      <c r="G4518" t="s">
        <v>2013</v>
      </c>
      <c r="H4518" t="s">
        <v>28</v>
      </c>
      <c r="I4518" s="3">
        <v>43910</v>
      </c>
      <c r="J4518" t="s">
        <v>978</v>
      </c>
      <c r="K4518" s="4">
        <v>0.42491898148148149</v>
      </c>
      <c r="L4518" t="s">
        <v>30</v>
      </c>
      <c r="M4518" t="s">
        <v>31</v>
      </c>
      <c r="N4518" t="s">
        <v>32</v>
      </c>
      <c r="O4518" t="s">
        <v>33</v>
      </c>
      <c r="P4518" s="4">
        <v>0.43359953703703707</v>
      </c>
      <c r="Q4518" t="s">
        <v>135</v>
      </c>
      <c r="R4518" t="s">
        <v>31</v>
      </c>
      <c r="S4518" t="s">
        <v>136</v>
      </c>
      <c r="T4518" t="s">
        <v>109</v>
      </c>
    </row>
    <row r="4519" spans="1:20" ht="14.5" hidden="1" x14ac:dyDescent="0.35">
      <c r="A4519" t="s">
        <v>24</v>
      </c>
      <c r="B4519" t="s">
        <v>2194</v>
      </c>
      <c r="C4519" s="2">
        <v>51</v>
      </c>
      <c r="D4519" t="s">
        <v>26</v>
      </c>
      <c r="E4519" t="s">
        <v>125</v>
      </c>
      <c r="F4519" t="s">
        <v>46</v>
      </c>
      <c r="G4519" t="s">
        <v>2195</v>
      </c>
      <c r="H4519" t="s">
        <v>28</v>
      </c>
      <c r="I4519" s="3">
        <v>43910</v>
      </c>
      <c r="J4519" t="s">
        <v>978</v>
      </c>
      <c r="K4519" s="4">
        <v>0.43289351851851854</v>
      </c>
      <c r="L4519" t="s">
        <v>114</v>
      </c>
      <c r="M4519" t="s">
        <v>31</v>
      </c>
      <c r="N4519" t="s">
        <v>115</v>
      </c>
      <c r="O4519" t="s">
        <v>33</v>
      </c>
      <c r="P4519" s="4">
        <v>0.46918981481481481</v>
      </c>
      <c r="Q4519" t="s">
        <v>162</v>
      </c>
      <c r="R4519" t="s">
        <v>31</v>
      </c>
      <c r="S4519" t="s">
        <v>163</v>
      </c>
      <c r="T4519" t="s">
        <v>224</v>
      </c>
    </row>
    <row r="4520" spans="1:20" ht="14.5" hidden="1" x14ac:dyDescent="0.35">
      <c r="A4520" t="s">
        <v>49</v>
      </c>
      <c r="B4520" t="s">
        <v>2193</v>
      </c>
      <c r="C4520" s="2">
        <v>25</v>
      </c>
      <c r="D4520" t="s">
        <v>26</v>
      </c>
      <c r="E4520" t="s">
        <v>45</v>
      </c>
      <c r="F4520" t="s">
        <v>46</v>
      </c>
      <c r="G4520" s="5">
        <v>41706.559293981481</v>
      </c>
      <c r="H4520" t="s">
        <v>28</v>
      </c>
      <c r="I4520" s="3">
        <v>43910</v>
      </c>
      <c r="J4520" t="s">
        <v>978</v>
      </c>
      <c r="K4520" s="4">
        <v>0.44526620370370373</v>
      </c>
      <c r="L4520" t="s">
        <v>158</v>
      </c>
      <c r="M4520" t="s">
        <v>31</v>
      </c>
      <c r="N4520" t="s">
        <v>159</v>
      </c>
      <c r="O4520" t="s">
        <v>33</v>
      </c>
      <c r="P4520" s="4">
        <v>0.49280092592592589</v>
      </c>
      <c r="Q4520" t="s">
        <v>121</v>
      </c>
      <c r="R4520" t="s">
        <v>31</v>
      </c>
      <c r="S4520" t="s">
        <v>122</v>
      </c>
      <c r="T4520" t="s">
        <v>1297</v>
      </c>
    </row>
    <row r="4521" spans="1:20" ht="14.5" hidden="1" x14ac:dyDescent="0.35">
      <c r="A4521" t="s">
        <v>24</v>
      </c>
      <c r="B4521" t="s">
        <v>2143</v>
      </c>
      <c r="C4521" s="2">
        <v>29</v>
      </c>
      <c r="D4521" t="s">
        <v>26</v>
      </c>
      <c r="G4521" t="s">
        <v>2144</v>
      </c>
      <c r="H4521" t="s">
        <v>28</v>
      </c>
      <c r="I4521" s="3">
        <v>43910</v>
      </c>
      <c r="J4521" t="s">
        <v>978</v>
      </c>
      <c r="K4521" s="4">
        <v>0.46493055555555551</v>
      </c>
      <c r="L4521" t="s">
        <v>158</v>
      </c>
      <c r="M4521" t="s">
        <v>31</v>
      </c>
      <c r="N4521" t="s">
        <v>159</v>
      </c>
      <c r="O4521" t="s">
        <v>33</v>
      </c>
      <c r="P4521" s="4">
        <v>0.48344907407407406</v>
      </c>
      <c r="Q4521" t="s">
        <v>154</v>
      </c>
      <c r="R4521" t="s">
        <v>31</v>
      </c>
      <c r="S4521" t="s">
        <v>155</v>
      </c>
      <c r="T4521" t="s">
        <v>141</v>
      </c>
    </row>
    <row r="4522" spans="1:20" ht="14.5" hidden="1" x14ac:dyDescent="0.35">
      <c r="A4522" t="s">
        <v>49</v>
      </c>
      <c r="B4522" s="5">
        <v>36772</v>
      </c>
      <c r="C4522" s="2">
        <v>19</v>
      </c>
      <c r="D4522" t="s">
        <v>26</v>
      </c>
      <c r="G4522" s="5">
        <v>43112.552048611113</v>
      </c>
      <c r="H4522" t="s">
        <v>28</v>
      </c>
      <c r="I4522" s="3">
        <v>43910</v>
      </c>
      <c r="J4522" t="s">
        <v>978</v>
      </c>
      <c r="K4522" s="4">
        <v>0.47157407407407409</v>
      </c>
      <c r="L4522" t="s">
        <v>165</v>
      </c>
      <c r="M4522" t="s">
        <v>31</v>
      </c>
      <c r="N4522" t="s">
        <v>166</v>
      </c>
      <c r="O4522" t="s">
        <v>33</v>
      </c>
      <c r="P4522" s="4">
        <v>0.87364583333333334</v>
      </c>
      <c r="Q4522" t="s">
        <v>103</v>
      </c>
      <c r="R4522" t="s">
        <v>31</v>
      </c>
      <c r="S4522" t="s">
        <v>32</v>
      </c>
      <c r="T4522" t="s">
        <v>2198</v>
      </c>
    </row>
    <row r="4523" spans="1:20" ht="14.5" hidden="1" x14ac:dyDescent="0.35">
      <c r="A4523" t="s">
        <v>24</v>
      </c>
      <c r="B4523" t="s">
        <v>470</v>
      </c>
      <c r="C4523" s="2">
        <v>26</v>
      </c>
      <c r="D4523" t="s">
        <v>26</v>
      </c>
      <c r="G4523" t="s">
        <v>471</v>
      </c>
      <c r="H4523" t="s">
        <v>28</v>
      </c>
      <c r="I4523" s="3">
        <v>43910</v>
      </c>
      <c r="J4523" t="s">
        <v>978</v>
      </c>
      <c r="K4523" s="4">
        <v>0.47417824074074072</v>
      </c>
      <c r="L4523" t="s">
        <v>30</v>
      </c>
      <c r="M4523" t="s">
        <v>31</v>
      </c>
      <c r="N4523" t="s">
        <v>32</v>
      </c>
      <c r="O4523" t="s">
        <v>33</v>
      </c>
      <c r="P4523" s="4">
        <v>0.48113425925925923</v>
      </c>
      <c r="Q4523" t="s">
        <v>34</v>
      </c>
      <c r="R4523" t="s">
        <v>31</v>
      </c>
      <c r="S4523" t="s">
        <v>35</v>
      </c>
      <c r="T4523" t="s">
        <v>58</v>
      </c>
    </row>
    <row r="4524" spans="1:20" ht="14.5" hidden="1" x14ac:dyDescent="0.35">
      <c r="A4524" t="s">
        <v>24</v>
      </c>
      <c r="B4524" t="s">
        <v>1397</v>
      </c>
      <c r="C4524" s="2">
        <v>54</v>
      </c>
      <c r="D4524" t="s">
        <v>26</v>
      </c>
      <c r="G4524" s="5">
        <v>43411.392800925925</v>
      </c>
      <c r="H4524" t="s">
        <v>28</v>
      </c>
      <c r="I4524" s="3">
        <v>43910</v>
      </c>
      <c r="J4524" t="s">
        <v>978</v>
      </c>
      <c r="K4524" s="4">
        <v>0.48098379629629623</v>
      </c>
      <c r="L4524" t="s">
        <v>354</v>
      </c>
      <c r="M4524" t="s">
        <v>31</v>
      </c>
      <c r="N4524" t="s">
        <v>355</v>
      </c>
      <c r="O4524" t="s">
        <v>33</v>
      </c>
      <c r="P4524" s="4">
        <v>0.50440972222222225</v>
      </c>
      <c r="Q4524" t="s">
        <v>354</v>
      </c>
      <c r="R4524" t="s">
        <v>31</v>
      </c>
      <c r="S4524" t="s">
        <v>355</v>
      </c>
      <c r="T4524" t="s">
        <v>63</v>
      </c>
    </row>
    <row r="4525" spans="1:20" ht="14.5" hidden="1" x14ac:dyDescent="0.35">
      <c r="A4525" t="s">
        <v>24</v>
      </c>
      <c r="B4525" t="s">
        <v>2099</v>
      </c>
      <c r="C4525" s="2">
        <v>6</v>
      </c>
      <c r="D4525" t="s">
        <v>26</v>
      </c>
      <c r="F4525" t="s">
        <v>46</v>
      </c>
      <c r="G4525" t="s">
        <v>2099</v>
      </c>
      <c r="H4525" t="s">
        <v>28</v>
      </c>
      <c r="I4525" s="3">
        <v>43910</v>
      </c>
      <c r="J4525" t="s">
        <v>978</v>
      </c>
      <c r="K4525" s="4">
        <v>0.49688657407407405</v>
      </c>
      <c r="L4525" t="s">
        <v>107</v>
      </c>
      <c r="M4525" t="s">
        <v>31</v>
      </c>
      <c r="N4525" t="s">
        <v>108</v>
      </c>
      <c r="O4525" t="s">
        <v>33</v>
      </c>
      <c r="P4525" s="4">
        <v>0.52446759259259257</v>
      </c>
      <c r="Q4525" t="s">
        <v>65</v>
      </c>
      <c r="R4525" t="s">
        <v>31</v>
      </c>
      <c r="S4525" t="s">
        <v>66</v>
      </c>
      <c r="T4525" t="s">
        <v>234</v>
      </c>
    </row>
    <row r="4526" spans="1:20" ht="14.5" hidden="1" x14ac:dyDescent="0.35">
      <c r="A4526" t="s">
        <v>24</v>
      </c>
      <c r="B4526" t="s">
        <v>1672</v>
      </c>
      <c r="C4526" s="2">
        <v>26</v>
      </c>
      <c r="D4526" t="s">
        <v>26</v>
      </c>
      <c r="G4526" t="s">
        <v>1673</v>
      </c>
      <c r="H4526" t="s">
        <v>28</v>
      </c>
      <c r="I4526" s="3">
        <v>43910</v>
      </c>
      <c r="J4526" t="s">
        <v>978</v>
      </c>
      <c r="K4526" s="4">
        <v>0.50064814814814818</v>
      </c>
      <c r="L4526" t="s">
        <v>127</v>
      </c>
      <c r="M4526" t="s">
        <v>31</v>
      </c>
      <c r="N4526" t="s">
        <v>128</v>
      </c>
      <c r="O4526" t="s">
        <v>33</v>
      </c>
      <c r="P4526" s="4">
        <v>0.50975694444444442</v>
      </c>
      <c r="Q4526" t="s">
        <v>34</v>
      </c>
      <c r="R4526" t="s">
        <v>31</v>
      </c>
      <c r="S4526" t="s">
        <v>35</v>
      </c>
      <c r="T4526" t="s">
        <v>236</v>
      </c>
    </row>
    <row r="4527" spans="1:20" ht="14.5" hidden="1" x14ac:dyDescent="0.35">
      <c r="A4527" t="s">
        <v>24</v>
      </c>
      <c r="B4527" t="s">
        <v>268</v>
      </c>
      <c r="C4527" s="2">
        <v>25</v>
      </c>
      <c r="D4527" t="s">
        <v>26</v>
      </c>
      <c r="G4527" t="s">
        <v>269</v>
      </c>
      <c r="H4527" t="s">
        <v>28</v>
      </c>
      <c r="I4527" s="3">
        <v>43910</v>
      </c>
      <c r="J4527" t="s">
        <v>978</v>
      </c>
      <c r="K4527" s="4">
        <v>0.50148148148148153</v>
      </c>
      <c r="L4527" t="s">
        <v>114</v>
      </c>
      <c r="M4527" t="s">
        <v>31</v>
      </c>
      <c r="N4527" t="s">
        <v>115</v>
      </c>
      <c r="O4527" t="s">
        <v>33</v>
      </c>
      <c r="P4527" s="4">
        <v>0.50479166666666664</v>
      </c>
      <c r="Q4527" t="s">
        <v>107</v>
      </c>
      <c r="R4527" t="s">
        <v>31</v>
      </c>
      <c r="S4527" t="s">
        <v>108</v>
      </c>
      <c r="T4527" t="s">
        <v>201</v>
      </c>
    </row>
    <row r="4528" spans="1:20" ht="14.5" hidden="1" x14ac:dyDescent="0.35">
      <c r="A4528" t="s">
        <v>49</v>
      </c>
      <c r="B4528" t="s">
        <v>2199</v>
      </c>
      <c r="C4528" s="2">
        <v>25</v>
      </c>
      <c r="D4528" t="s">
        <v>26</v>
      </c>
      <c r="G4528" t="s">
        <v>2200</v>
      </c>
      <c r="H4528" t="s">
        <v>28</v>
      </c>
      <c r="I4528" s="3">
        <v>43910</v>
      </c>
      <c r="J4528" t="s">
        <v>978</v>
      </c>
      <c r="K4528" s="4">
        <v>0.50631944444444443</v>
      </c>
      <c r="L4528" t="s">
        <v>303</v>
      </c>
      <c r="M4528" t="s">
        <v>31</v>
      </c>
      <c r="N4528" t="s">
        <v>304</v>
      </c>
      <c r="O4528" t="s">
        <v>33</v>
      </c>
      <c r="P4528" s="4">
        <v>0.56631944444444449</v>
      </c>
      <c r="Q4528" t="s">
        <v>303</v>
      </c>
      <c r="R4528" t="s">
        <v>31</v>
      </c>
      <c r="S4528" t="s">
        <v>304</v>
      </c>
      <c r="T4528" t="s">
        <v>95</v>
      </c>
    </row>
    <row r="4529" spans="1:20" ht="14.5" hidden="1" x14ac:dyDescent="0.35">
      <c r="A4529" t="s">
        <v>24</v>
      </c>
      <c r="B4529" t="s">
        <v>1230</v>
      </c>
      <c r="C4529" s="2">
        <v>25</v>
      </c>
      <c r="D4529" t="s">
        <v>26</v>
      </c>
      <c r="G4529" s="5">
        <v>43647.571875000001</v>
      </c>
      <c r="H4529" t="s">
        <v>28</v>
      </c>
      <c r="I4529" s="3">
        <v>43910</v>
      </c>
      <c r="J4529" t="s">
        <v>978</v>
      </c>
      <c r="K4529" s="4">
        <v>0.51024305555555549</v>
      </c>
      <c r="L4529" t="s">
        <v>107</v>
      </c>
      <c r="M4529" t="s">
        <v>31</v>
      </c>
      <c r="N4529" t="s">
        <v>108</v>
      </c>
      <c r="O4529" t="s">
        <v>33</v>
      </c>
      <c r="P4529" s="4">
        <v>0.52430555555555558</v>
      </c>
      <c r="Q4529" t="s">
        <v>56</v>
      </c>
      <c r="R4529" t="s">
        <v>31</v>
      </c>
      <c r="S4529" t="s">
        <v>57</v>
      </c>
      <c r="T4529" t="s">
        <v>245</v>
      </c>
    </row>
    <row r="4530" spans="1:20" ht="14.5" hidden="1" x14ac:dyDescent="0.35">
      <c r="A4530" t="s">
        <v>24</v>
      </c>
      <c r="B4530" t="s">
        <v>110</v>
      </c>
      <c r="C4530" s="2">
        <v>29</v>
      </c>
      <c r="D4530" t="s">
        <v>26</v>
      </c>
      <c r="G4530" t="s">
        <v>111</v>
      </c>
      <c r="H4530" t="s">
        <v>28</v>
      </c>
      <c r="I4530" s="3">
        <v>43910</v>
      </c>
      <c r="J4530" t="s">
        <v>978</v>
      </c>
      <c r="K4530" s="4">
        <v>0.52895833333333331</v>
      </c>
      <c r="L4530" t="s">
        <v>61</v>
      </c>
      <c r="M4530" t="s">
        <v>31</v>
      </c>
      <c r="N4530" t="s">
        <v>62</v>
      </c>
      <c r="O4530" t="s">
        <v>33</v>
      </c>
      <c r="P4530" s="4">
        <v>0.55991898148148145</v>
      </c>
      <c r="Q4530" t="s">
        <v>114</v>
      </c>
      <c r="R4530" t="s">
        <v>31</v>
      </c>
      <c r="S4530" t="s">
        <v>115</v>
      </c>
      <c r="T4530" t="s">
        <v>106</v>
      </c>
    </row>
    <row r="4531" spans="1:20" ht="14.5" hidden="1" x14ac:dyDescent="0.35">
      <c r="A4531" t="s">
        <v>49</v>
      </c>
      <c r="B4531" t="s">
        <v>2201</v>
      </c>
      <c r="C4531" s="2">
        <v>20</v>
      </c>
      <c r="D4531" t="s">
        <v>26</v>
      </c>
      <c r="G4531" t="s">
        <v>2202</v>
      </c>
      <c r="H4531" t="s">
        <v>28</v>
      </c>
      <c r="I4531" s="3">
        <v>43910</v>
      </c>
      <c r="J4531" t="s">
        <v>978</v>
      </c>
      <c r="K4531" s="4">
        <v>0.53949074074074066</v>
      </c>
      <c r="L4531" t="s">
        <v>118</v>
      </c>
      <c r="M4531" t="s">
        <v>31</v>
      </c>
      <c r="N4531" t="s">
        <v>119</v>
      </c>
      <c r="O4531" t="s">
        <v>33</v>
      </c>
      <c r="P4531" s="4">
        <v>0.57221064814814815</v>
      </c>
      <c r="Q4531" t="s">
        <v>118</v>
      </c>
      <c r="R4531" t="s">
        <v>31</v>
      </c>
      <c r="S4531" t="s">
        <v>119</v>
      </c>
      <c r="T4531" t="s">
        <v>332</v>
      </c>
    </row>
    <row r="4532" spans="1:20" ht="14.5" hidden="1" x14ac:dyDescent="0.35">
      <c r="A4532" t="s">
        <v>49</v>
      </c>
      <c r="B4532" t="s">
        <v>2201</v>
      </c>
      <c r="C4532" s="2">
        <v>20</v>
      </c>
      <c r="D4532" t="s">
        <v>26</v>
      </c>
      <c r="G4532" t="s">
        <v>2202</v>
      </c>
      <c r="H4532" t="s">
        <v>28</v>
      </c>
      <c r="I4532" s="3">
        <v>43910</v>
      </c>
      <c r="J4532" t="s">
        <v>978</v>
      </c>
      <c r="K4532" s="4">
        <v>0.54126157407407405</v>
      </c>
      <c r="L4532" t="s">
        <v>118</v>
      </c>
      <c r="M4532" t="s">
        <v>31</v>
      </c>
      <c r="N4532" t="s">
        <v>119</v>
      </c>
      <c r="O4532" t="s">
        <v>33</v>
      </c>
      <c r="P4532" s="4">
        <v>0.57226851851851845</v>
      </c>
      <c r="Q4532" t="s">
        <v>118</v>
      </c>
      <c r="R4532" t="s">
        <v>31</v>
      </c>
      <c r="S4532" t="s">
        <v>119</v>
      </c>
      <c r="T4532" t="s">
        <v>106</v>
      </c>
    </row>
    <row r="4533" spans="1:20" ht="14.5" hidden="1" x14ac:dyDescent="0.35">
      <c r="A4533" t="s">
        <v>24</v>
      </c>
      <c r="B4533" s="5">
        <v>28979</v>
      </c>
      <c r="C4533" s="2">
        <v>40</v>
      </c>
      <c r="D4533" t="s">
        <v>26</v>
      </c>
      <c r="G4533" t="s">
        <v>2203</v>
      </c>
      <c r="H4533" t="s">
        <v>28</v>
      </c>
      <c r="I4533" s="3">
        <v>43910</v>
      </c>
      <c r="J4533" t="s">
        <v>978</v>
      </c>
      <c r="K4533" s="4">
        <v>0.5690856481481481</v>
      </c>
      <c r="L4533" t="s">
        <v>297</v>
      </c>
      <c r="M4533" t="s">
        <v>31</v>
      </c>
      <c r="N4533" t="s">
        <v>298</v>
      </c>
      <c r="O4533" t="s">
        <v>33</v>
      </c>
      <c r="P4533" s="4">
        <v>0.58263888888888882</v>
      </c>
      <c r="Q4533" t="s">
        <v>30</v>
      </c>
      <c r="R4533" t="s">
        <v>31</v>
      </c>
      <c r="S4533" t="s">
        <v>32</v>
      </c>
      <c r="T4533" t="s">
        <v>288</v>
      </c>
    </row>
    <row r="4534" spans="1:20" ht="14.5" hidden="1" x14ac:dyDescent="0.35">
      <c r="A4534" t="s">
        <v>24</v>
      </c>
      <c r="B4534" s="5">
        <v>34486</v>
      </c>
      <c r="C4534" s="2">
        <v>25</v>
      </c>
      <c r="D4534" t="s">
        <v>26</v>
      </c>
      <c r="E4534" t="s">
        <v>45</v>
      </c>
      <c r="F4534" t="s">
        <v>46</v>
      </c>
      <c r="G4534" t="s">
        <v>1464</v>
      </c>
      <c r="H4534" t="s">
        <v>28</v>
      </c>
      <c r="I4534" s="3">
        <v>43910</v>
      </c>
      <c r="J4534" t="s">
        <v>978</v>
      </c>
      <c r="K4534" s="4">
        <v>0.57466435185185183</v>
      </c>
      <c r="L4534" t="s">
        <v>38</v>
      </c>
      <c r="M4534" t="s">
        <v>31</v>
      </c>
      <c r="N4534" t="s">
        <v>39</v>
      </c>
      <c r="O4534" t="s">
        <v>33</v>
      </c>
      <c r="P4534" s="4">
        <v>0.58387731481481486</v>
      </c>
      <c r="Q4534" t="s">
        <v>30</v>
      </c>
      <c r="R4534" t="s">
        <v>31</v>
      </c>
      <c r="S4534" t="s">
        <v>32</v>
      </c>
      <c r="T4534" t="s">
        <v>109</v>
      </c>
    </row>
    <row r="4535" spans="1:20" ht="14.5" hidden="1" x14ac:dyDescent="0.35">
      <c r="A4535" t="s">
        <v>24</v>
      </c>
      <c r="B4535" s="5">
        <v>25085</v>
      </c>
      <c r="C4535" s="2">
        <v>51</v>
      </c>
      <c r="D4535" t="s">
        <v>26</v>
      </c>
      <c r="G4535" t="s">
        <v>2031</v>
      </c>
      <c r="H4535" t="s">
        <v>28</v>
      </c>
      <c r="I4535" s="3">
        <v>43910</v>
      </c>
      <c r="J4535" t="s">
        <v>978</v>
      </c>
      <c r="K4535" s="4">
        <v>0.61289351851851859</v>
      </c>
      <c r="L4535" t="s">
        <v>413</v>
      </c>
      <c r="M4535" t="s">
        <v>31</v>
      </c>
      <c r="N4535" t="s">
        <v>414</v>
      </c>
      <c r="O4535" t="s">
        <v>33</v>
      </c>
      <c r="P4535" s="4">
        <v>0.63840277777777776</v>
      </c>
      <c r="Q4535" t="s">
        <v>79</v>
      </c>
      <c r="R4535" t="s">
        <v>31</v>
      </c>
      <c r="S4535" t="s">
        <v>80</v>
      </c>
      <c r="T4535" t="s">
        <v>287</v>
      </c>
    </row>
    <row r="4536" spans="1:20" ht="14.5" hidden="1" x14ac:dyDescent="0.35">
      <c r="A4536" t="s">
        <v>24</v>
      </c>
      <c r="B4536" t="s">
        <v>1251</v>
      </c>
      <c r="C4536" s="2">
        <v>20</v>
      </c>
      <c r="D4536" t="s">
        <v>26</v>
      </c>
      <c r="G4536" s="5">
        <v>43747.954710648148</v>
      </c>
      <c r="H4536" t="s">
        <v>28</v>
      </c>
      <c r="I4536" s="3">
        <v>43910</v>
      </c>
      <c r="J4536" t="s">
        <v>978</v>
      </c>
      <c r="K4536" s="4">
        <v>0.62975694444444441</v>
      </c>
      <c r="L4536" t="s">
        <v>297</v>
      </c>
      <c r="M4536" t="s">
        <v>31</v>
      </c>
      <c r="N4536" t="s">
        <v>298</v>
      </c>
      <c r="O4536" t="s">
        <v>33</v>
      </c>
      <c r="P4536" s="4">
        <v>0.63576388888888891</v>
      </c>
      <c r="Q4536" t="s">
        <v>30</v>
      </c>
      <c r="R4536" t="s">
        <v>31</v>
      </c>
      <c r="S4536" t="s">
        <v>32</v>
      </c>
      <c r="T4536" t="s">
        <v>40</v>
      </c>
    </row>
    <row r="4537" spans="1:20" ht="14.5" hidden="1" x14ac:dyDescent="0.35">
      <c r="A4537" t="s">
        <v>49</v>
      </c>
      <c r="B4537" s="5">
        <v>37176</v>
      </c>
      <c r="C4537" s="2">
        <v>18</v>
      </c>
      <c r="D4537" t="s">
        <v>26</v>
      </c>
      <c r="E4537" t="s">
        <v>45</v>
      </c>
      <c r="F4537" t="s">
        <v>46</v>
      </c>
      <c r="G4537" t="s">
        <v>2204</v>
      </c>
      <c r="H4537" t="s">
        <v>28</v>
      </c>
      <c r="I4537" s="3">
        <v>43910</v>
      </c>
      <c r="J4537" t="s">
        <v>978</v>
      </c>
      <c r="K4537" s="4">
        <v>0.63071759259259252</v>
      </c>
      <c r="L4537" t="s">
        <v>121</v>
      </c>
      <c r="M4537" t="s">
        <v>31</v>
      </c>
      <c r="N4537" t="s">
        <v>122</v>
      </c>
      <c r="O4537" t="s">
        <v>33</v>
      </c>
      <c r="P4537" s="4">
        <v>0.73988425925925927</v>
      </c>
      <c r="Q4537" t="s">
        <v>93</v>
      </c>
      <c r="R4537" t="s">
        <v>31</v>
      </c>
      <c r="S4537" t="s">
        <v>94</v>
      </c>
      <c r="T4537" t="s">
        <v>2205</v>
      </c>
    </row>
    <row r="4538" spans="1:20" ht="14.5" hidden="1" x14ac:dyDescent="0.35">
      <c r="A4538" t="s">
        <v>24</v>
      </c>
      <c r="B4538" t="s">
        <v>2206</v>
      </c>
      <c r="C4538" s="2">
        <v>21</v>
      </c>
      <c r="D4538" t="s">
        <v>26</v>
      </c>
      <c r="G4538" s="5">
        <v>43351.445474537039</v>
      </c>
      <c r="H4538" t="s">
        <v>28</v>
      </c>
      <c r="I4538" s="3">
        <v>43910</v>
      </c>
      <c r="J4538" t="s">
        <v>978</v>
      </c>
      <c r="K4538" s="4">
        <v>0.63141203703703697</v>
      </c>
      <c r="L4538" t="s">
        <v>121</v>
      </c>
      <c r="M4538" t="s">
        <v>31</v>
      </c>
      <c r="N4538" t="s">
        <v>122</v>
      </c>
      <c r="O4538" t="s">
        <v>33</v>
      </c>
      <c r="P4538" s="4">
        <v>0.71890046296296295</v>
      </c>
      <c r="Q4538" t="s">
        <v>79</v>
      </c>
      <c r="R4538" t="s">
        <v>31</v>
      </c>
      <c r="S4538" t="s">
        <v>80</v>
      </c>
      <c r="T4538" t="s">
        <v>674</v>
      </c>
    </row>
    <row r="4539" spans="1:20" ht="14.5" hidden="1" x14ac:dyDescent="0.35">
      <c r="A4539" t="s">
        <v>49</v>
      </c>
      <c r="B4539" t="s">
        <v>1577</v>
      </c>
      <c r="C4539" s="2">
        <v>23</v>
      </c>
      <c r="D4539" t="s">
        <v>26</v>
      </c>
      <c r="G4539" s="5">
        <v>42925.718275462961</v>
      </c>
      <c r="H4539" t="s">
        <v>28</v>
      </c>
      <c r="I4539" s="3">
        <v>43910</v>
      </c>
      <c r="J4539" t="s">
        <v>978</v>
      </c>
      <c r="K4539" s="4">
        <v>0.63776620370370363</v>
      </c>
      <c r="L4539" t="s">
        <v>121</v>
      </c>
      <c r="M4539" t="s">
        <v>31</v>
      </c>
      <c r="N4539" t="s">
        <v>122</v>
      </c>
      <c r="O4539" t="s">
        <v>33</v>
      </c>
      <c r="P4539" s="4">
        <v>0.64188657407407412</v>
      </c>
      <c r="Q4539" t="s">
        <v>154</v>
      </c>
      <c r="R4539" t="s">
        <v>31</v>
      </c>
      <c r="S4539" t="s">
        <v>155</v>
      </c>
      <c r="T4539" t="s">
        <v>89</v>
      </c>
    </row>
    <row r="4540" spans="1:20" ht="14.5" hidden="1" x14ac:dyDescent="0.35">
      <c r="A4540" t="s">
        <v>24</v>
      </c>
      <c r="B4540" t="s">
        <v>1420</v>
      </c>
      <c r="C4540" s="2">
        <v>3</v>
      </c>
      <c r="D4540" t="s">
        <v>26</v>
      </c>
      <c r="F4540" t="s">
        <v>46</v>
      </c>
      <c r="G4540" t="s">
        <v>1421</v>
      </c>
      <c r="H4540" t="s">
        <v>28</v>
      </c>
      <c r="I4540" s="3">
        <v>43910</v>
      </c>
      <c r="J4540" t="s">
        <v>978</v>
      </c>
      <c r="K4540" s="4">
        <v>0.65714120370370366</v>
      </c>
      <c r="L4540" t="s">
        <v>139</v>
      </c>
      <c r="M4540" t="s">
        <v>31</v>
      </c>
      <c r="N4540" t="s">
        <v>140</v>
      </c>
      <c r="O4540" t="s">
        <v>33</v>
      </c>
      <c r="P4540" s="4">
        <v>0.68380787037037039</v>
      </c>
      <c r="Q4540" t="s">
        <v>139</v>
      </c>
      <c r="R4540" t="s">
        <v>31</v>
      </c>
      <c r="S4540" t="s">
        <v>140</v>
      </c>
      <c r="T4540" t="s">
        <v>129</v>
      </c>
    </row>
    <row r="4541" spans="1:20" ht="14.5" hidden="1" x14ac:dyDescent="0.35">
      <c r="A4541" t="s">
        <v>24</v>
      </c>
      <c r="B4541" s="5">
        <v>34069</v>
      </c>
      <c r="C4541" s="2">
        <v>27</v>
      </c>
      <c r="D4541" t="s">
        <v>26</v>
      </c>
      <c r="G4541" t="s">
        <v>1816</v>
      </c>
      <c r="H4541" t="s">
        <v>28</v>
      </c>
      <c r="I4541" s="3">
        <v>43910</v>
      </c>
      <c r="J4541" t="s">
        <v>978</v>
      </c>
      <c r="K4541" s="4">
        <v>0.65831018518518514</v>
      </c>
      <c r="L4541" t="s">
        <v>30</v>
      </c>
      <c r="M4541" t="s">
        <v>31</v>
      </c>
      <c r="N4541" t="s">
        <v>32</v>
      </c>
      <c r="O4541" t="s">
        <v>33</v>
      </c>
      <c r="P4541" s="4">
        <v>0.68709490740740742</v>
      </c>
      <c r="Q4541" t="s">
        <v>37</v>
      </c>
      <c r="R4541" t="s">
        <v>31</v>
      </c>
      <c r="S4541" t="s">
        <v>32</v>
      </c>
      <c r="T4541" t="s">
        <v>308</v>
      </c>
    </row>
    <row r="4542" spans="1:20" ht="14.5" hidden="1" x14ac:dyDescent="0.35">
      <c r="A4542" t="s">
        <v>24</v>
      </c>
      <c r="B4542" t="s">
        <v>864</v>
      </c>
      <c r="C4542" s="2">
        <v>38</v>
      </c>
      <c r="D4542" t="s">
        <v>26</v>
      </c>
      <c r="F4542" t="s">
        <v>530</v>
      </c>
      <c r="G4542" s="5">
        <v>42462.682002314818</v>
      </c>
      <c r="H4542" t="s">
        <v>28</v>
      </c>
      <c r="I4542" s="3">
        <v>43910</v>
      </c>
      <c r="J4542" t="s">
        <v>978</v>
      </c>
      <c r="K4542" s="4">
        <v>0.6681597222222222</v>
      </c>
      <c r="L4542" t="s">
        <v>135</v>
      </c>
      <c r="M4542" t="s">
        <v>31</v>
      </c>
      <c r="N4542" t="s">
        <v>136</v>
      </c>
      <c r="O4542" t="s">
        <v>33</v>
      </c>
      <c r="P4542" s="4">
        <v>0.67503472222222216</v>
      </c>
      <c r="Q4542" t="s">
        <v>37</v>
      </c>
      <c r="R4542" t="s">
        <v>31</v>
      </c>
      <c r="S4542" t="s">
        <v>32</v>
      </c>
      <c r="T4542" t="s">
        <v>58</v>
      </c>
    </row>
    <row r="4543" spans="1:20" ht="14.5" hidden="1" x14ac:dyDescent="0.35">
      <c r="A4543" t="s">
        <v>24</v>
      </c>
      <c r="B4543" s="5">
        <v>26608</v>
      </c>
      <c r="C4543" s="2">
        <v>47</v>
      </c>
      <c r="D4543" t="s">
        <v>26</v>
      </c>
      <c r="G4543" t="s">
        <v>1566</v>
      </c>
      <c r="H4543" t="s">
        <v>28</v>
      </c>
      <c r="I4543" s="3">
        <v>43910</v>
      </c>
      <c r="J4543" t="s">
        <v>978</v>
      </c>
      <c r="K4543" s="4">
        <v>0.67486111111111102</v>
      </c>
      <c r="L4543" t="s">
        <v>154</v>
      </c>
      <c r="M4543" t="s">
        <v>31</v>
      </c>
      <c r="N4543" t="s">
        <v>155</v>
      </c>
      <c r="O4543" t="s">
        <v>33</v>
      </c>
      <c r="P4543" s="4">
        <v>0.68509259259259259</v>
      </c>
      <c r="Q4543" t="s">
        <v>37</v>
      </c>
      <c r="R4543" t="s">
        <v>31</v>
      </c>
      <c r="S4543" t="s">
        <v>32</v>
      </c>
      <c r="T4543" t="s">
        <v>182</v>
      </c>
    </row>
    <row r="4544" spans="1:20" ht="14.5" hidden="1" x14ac:dyDescent="0.35">
      <c r="A4544" t="s">
        <v>49</v>
      </c>
      <c r="B4544" t="s">
        <v>2193</v>
      </c>
      <c r="C4544" s="2">
        <v>25</v>
      </c>
      <c r="D4544" t="s">
        <v>26</v>
      </c>
      <c r="E4544" t="s">
        <v>45</v>
      </c>
      <c r="F4544" t="s">
        <v>46</v>
      </c>
      <c r="G4544" s="5">
        <v>41706.559293981481</v>
      </c>
      <c r="H4544" t="s">
        <v>28</v>
      </c>
      <c r="I4544" s="3">
        <v>43910</v>
      </c>
      <c r="J4544" t="s">
        <v>978</v>
      </c>
      <c r="K4544" s="4">
        <v>0.68532407407407403</v>
      </c>
      <c r="L4544" t="s">
        <v>175</v>
      </c>
      <c r="M4544" t="s">
        <v>31</v>
      </c>
      <c r="N4544" t="s">
        <v>176</v>
      </c>
      <c r="O4544" t="s">
        <v>33</v>
      </c>
      <c r="P4544" s="4">
        <v>0.74880787037037033</v>
      </c>
      <c r="Q4544" t="s">
        <v>121</v>
      </c>
      <c r="R4544" t="s">
        <v>31</v>
      </c>
      <c r="S4544" t="s">
        <v>122</v>
      </c>
      <c r="T4544" t="s">
        <v>1531</v>
      </c>
    </row>
    <row r="4545" spans="1:20" ht="14.5" hidden="1" x14ac:dyDescent="0.35">
      <c r="A4545" t="s">
        <v>24</v>
      </c>
      <c r="B4545" t="s">
        <v>2207</v>
      </c>
      <c r="C4545" s="2">
        <v>53</v>
      </c>
      <c r="D4545" t="s">
        <v>26</v>
      </c>
      <c r="E4545" t="s">
        <v>125</v>
      </c>
      <c r="F4545" t="s">
        <v>46</v>
      </c>
      <c r="G4545" t="s">
        <v>2208</v>
      </c>
      <c r="H4545" t="s">
        <v>28</v>
      </c>
      <c r="I4545" s="3">
        <v>43910</v>
      </c>
      <c r="J4545" t="s">
        <v>978</v>
      </c>
      <c r="K4545" s="4">
        <v>0.68628472222222225</v>
      </c>
      <c r="L4545" t="s">
        <v>175</v>
      </c>
      <c r="M4545" t="s">
        <v>31</v>
      </c>
      <c r="N4545" t="s">
        <v>176</v>
      </c>
      <c r="O4545" t="s">
        <v>33</v>
      </c>
      <c r="P4545" s="4">
        <v>0.74900462962962966</v>
      </c>
      <c r="Q4545" t="s">
        <v>121</v>
      </c>
      <c r="R4545" t="s">
        <v>31</v>
      </c>
      <c r="S4545" t="s">
        <v>122</v>
      </c>
      <c r="T4545" t="s">
        <v>2209</v>
      </c>
    </row>
    <row r="4546" spans="1:20" ht="14.5" hidden="1" x14ac:dyDescent="0.35">
      <c r="A4546" t="s">
        <v>24</v>
      </c>
      <c r="B4546" s="5">
        <v>33695</v>
      </c>
      <c r="C4546" s="2">
        <v>28</v>
      </c>
      <c r="D4546" t="s">
        <v>26</v>
      </c>
      <c r="E4546" t="s">
        <v>596</v>
      </c>
      <c r="F4546" t="s">
        <v>255</v>
      </c>
      <c r="G4546" t="s">
        <v>2210</v>
      </c>
      <c r="H4546" t="s">
        <v>28</v>
      </c>
      <c r="I4546" s="3">
        <v>43910</v>
      </c>
      <c r="J4546" t="s">
        <v>978</v>
      </c>
      <c r="K4546" s="4">
        <v>0.70001157407407399</v>
      </c>
      <c r="L4546" t="s">
        <v>38</v>
      </c>
      <c r="M4546" t="s">
        <v>31</v>
      </c>
      <c r="N4546" t="s">
        <v>39</v>
      </c>
      <c r="O4546" t="s">
        <v>33</v>
      </c>
      <c r="P4546" s="4">
        <v>0.80954861111111109</v>
      </c>
      <c r="Q4546" t="s">
        <v>93</v>
      </c>
      <c r="R4546" t="s">
        <v>31</v>
      </c>
      <c r="S4546" t="s">
        <v>94</v>
      </c>
      <c r="T4546" t="s">
        <v>2205</v>
      </c>
    </row>
    <row r="4547" spans="1:20" ht="14.5" hidden="1" x14ac:dyDescent="0.35">
      <c r="A4547" t="s">
        <v>24</v>
      </c>
      <c r="B4547" s="5">
        <v>28104</v>
      </c>
      <c r="C4547" s="2">
        <v>43</v>
      </c>
      <c r="D4547" t="s">
        <v>26</v>
      </c>
      <c r="G4547" t="s">
        <v>757</v>
      </c>
      <c r="H4547" t="s">
        <v>28</v>
      </c>
      <c r="I4547" s="3">
        <v>43910</v>
      </c>
      <c r="J4547" t="s">
        <v>978</v>
      </c>
      <c r="K4547" s="4">
        <v>0.72512731481481485</v>
      </c>
      <c r="L4547" t="s">
        <v>295</v>
      </c>
      <c r="M4547" t="s">
        <v>31</v>
      </c>
      <c r="N4547" t="s">
        <v>296</v>
      </c>
      <c r="O4547" t="s">
        <v>33</v>
      </c>
      <c r="P4547" s="4">
        <v>0.72981481481481492</v>
      </c>
      <c r="Q4547" t="s">
        <v>30</v>
      </c>
      <c r="R4547" t="s">
        <v>31</v>
      </c>
      <c r="S4547" t="s">
        <v>32</v>
      </c>
      <c r="T4547" t="s">
        <v>89</v>
      </c>
    </row>
    <row r="4548" spans="1:20" ht="14.5" hidden="1" x14ac:dyDescent="0.35">
      <c r="A4548" t="s">
        <v>24</v>
      </c>
      <c r="B4548" s="5">
        <v>30114</v>
      </c>
      <c r="C4548" s="2">
        <v>37</v>
      </c>
      <c r="D4548" t="s">
        <v>26</v>
      </c>
      <c r="F4548" t="s">
        <v>46</v>
      </c>
      <c r="G4548" t="s">
        <v>2211</v>
      </c>
      <c r="H4548" t="s">
        <v>28</v>
      </c>
      <c r="I4548" s="3">
        <v>43910</v>
      </c>
      <c r="J4548" t="s">
        <v>978</v>
      </c>
      <c r="K4548" s="4">
        <v>0.72946759259259264</v>
      </c>
      <c r="L4548" t="s">
        <v>289</v>
      </c>
      <c r="M4548" t="s">
        <v>31</v>
      </c>
      <c r="N4548" t="s">
        <v>290</v>
      </c>
      <c r="O4548" t="s">
        <v>33</v>
      </c>
      <c r="P4548" s="4">
        <v>0.74746527777777783</v>
      </c>
      <c r="Q4548" t="s">
        <v>170</v>
      </c>
      <c r="R4548" t="s">
        <v>31</v>
      </c>
      <c r="S4548" t="s">
        <v>171</v>
      </c>
      <c r="T4548" t="s">
        <v>216</v>
      </c>
    </row>
    <row r="4549" spans="1:20" ht="14.5" hidden="1" x14ac:dyDescent="0.35">
      <c r="A4549" t="s">
        <v>49</v>
      </c>
      <c r="B4549" t="s">
        <v>50</v>
      </c>
      <c r="C4549" s="2">
        <v>52</v>
      </c>
      <c r="D4549" t="s">
        <v>26</v>
      </c>
      <c r="G4549" t="s">
        <v>51</v>
      </c>
      <c r="H4549" t="s">
        <v>28</v>
      </c>
      <c r="I4549" s="3">
        <v>43910</v>
      </c>
      <c r="J4549" t="s">
        <v>978</v>
      </c>
      <c r="K4549" s="4">
        <v>0.73184027777777783</v>
      </c>
      <c r="L4549" t="s">
        <v>37</v>
      </c>
      <c r="M4549" t="s">
        <v>31</v>
      </c>
      <c r="N4549" t="s">
        <v>32</v>
      </c>
      <c r="O4549" t="s">
        <v>33</v>
      </c>
      <c r="P4549" s="4">
        <v>0.75752314814814814</v>
      </c>
      <c r="Q4549" t="s">
        <v>34</v>
      </c>
      <c r="R4549" t="s">
        <v>31</v>
      </c>
      <c r="S4549" t="s">
        <v>35</v>
      </c>
      <c r="T4549" t="s">
        <v>287</v>
      </c>
    </row>
    <row r="4550" spans="1:20" ht="14.5" hidden="1" x14ac:dyDescent="0.35">
      <c r="A4550" t="s">
        <v>24</v>
      </c>
      <c r="B4550" t="s">
        <v>1415</v>
      </c>
      <c r="C4550" s="2">
        <v>20</v>
      </c>
      <c r="D4550" t="s">
        <v>26</v>
      </c>
      <c r="G4550" t="s">
        <v>1416</v>
      </c>
      <c r="H4550" t="s">
        <v>28</v>
      </c>
      <c r="I4550" s="3">
        <v>43910</v>
      </c>
      <c r="J4550" t="s">
        <v>978</v>
      </c>
      <c r="K4550" s="4">
        <v>0.73523148148148154</v>
      </c>
      <c r="L4550" t="s">
        <v>97</v>
      </c>
      <c r="M4550" t="s">
        <v>31</v>
      </c>
      <c r="N4550" t="s">
        <v>98</v>
      </c>
      <c r="O4550" t="s">
        <v>33</v>
      </c>
      <c r="P4550" s="4">
        <v>0.7396180555555556</v>
      </c>
      <c r="Q4550" t="s">
        <v>37</v>
      </c>
      <c r="R4550" t="s">
        <v>31</v>
      </c>
      <c r="S4550" t="s">
        <v>32</v>
      </c>
      <c r="T4550" t="s">
        <v>196</v>
      </c>
    </row>
    <row r="4551" spans="1:20" ht="14.5" hidden="1" x14ac:dyDescent="0.35">
      <c r="A4551" t="s">
        <v>24</v>
      </c>
      <c r="B4551" s="5">
        <v>33461</v>
      </c>
      <c r="C4551" s="2">
        <v>28</v>
      </c>
      <c r="D4551" t="s">
        <v>26</v>
      </c>
      <c r="F4551" t="s">
        <v>46</v>
      </c>
      <c r="G4551" t="s">
        <v>746</v>
      </c>
      <c r="H4551" t="s">
        <v>28</v>
      </c>
      <c r="I4551" s="3">
        <v>43910</v>
      </c>
      <c r="J4551" t="s">
        <v>978</v>
      </c>
      <c r="K4551" s="4">
        <v>0.74313657407407407</v>
      </c>
      <c r="L4551" t="s">
        <v>79</v>
      </c>
      <c r="M4551" t="s">
        <v>31</v>
      </c>
      <c r="N4551" t="s">
        <v>80</v>
      </c>
      <c r="O4551" t="s">
        <v>33</v>
      </c>
      <c r="P4551" s="4">
        <v>0.77384259259259258</v>
      </c>
      <c r="Q4551" t="s">
        <v>154</v>
      </c>
      <c r="R4551" t="s">
        <v>31</v>
      </c>
      <c r="S4551" t="s">
        <v>155</v>
      </c>
      <c r="T4551" t="s">
        <v>215</v>
      </c>
    </row>
    <row r="4552" spans="1:20" ht="14.5" hidden="1" x14ac:dyDescent="0.35">
      <c r="A4552" t="s">
        <v>24</v>
      </c>
      <c r="B4552" s="5">
        <v>34099</v>
      </c>
      <c r="C4552" s="2">
        <v>26</v>
      </c>
      <c r="D4552" t="s">
        <v>26</v>
      </c>
      <c r="G4552" t="s">
        <v>536</v>
      </c>
      <c r="H4552" t="s">
        <v>28</v>
      </c>
      <c r="I4552" s="3">
        <v>43910</v>
      </c>
      <c r="J4552" t="s">
        <v>978</v>
      </c>
      <c r="K4552" s="4">
        <v>0.74480324074074078</v>
      </c>
      <c r="L4552" t="s">
        <v>30</v>
      </c>
      <c r="M4552" t="s">
        <v>31</v>
      </c>
      <c r="N4552" t="s">
        <v>32</v>
      </c>
      <c r="O4552" t="s">
        <v>33</v>
      </c>
      <c r="P4552" s="4">
        <v>0.76217592592592587</v>
      </c>
      <c r="Q4552" t="s">
        <v>54</v>
      </c>
      <c r="R4552" t="s">
        <v>31</v>
      </c>
      <c r="S4552" t="s">
        <v>55</v>
      </c>
      <c r="T4552" t="s">
        <v>320</v>
      </c>
    </row>
    <row r="4553" spans="1:20" ht="14.5" hidden="1" x14ac:dyDescent="0.35">
      <c r="A4553" t="s">
        <v>24</v>
      </c>
      <c r="B4553" s="5">
        <v>24296</v>
      </c>
      <c r="C4553" s="2">
        <v>53</v>
      </c>
      <c r="D4553" t="s">
        <v>26</v>
      </c>
      <c r="F4553" t="s">
        <v>530</v>
      </c>
      <c r="G4553" s="5">
        <v>42224.875300925924</v>
      </c>
      <c r="H4553" t="s">
        <v>28</v>
      </c>
      <c r="I4553" s="3">
        <v>43910</v>
      </c>
      <c r="J4553" t="s">
        <v>978</v>
      </c>
      <c r="K4553" s="4">
        <v>0.74688657407407411</v>
      </c>
      <c r="L4553" t="s">
        <v>30</v>
      </c>
      <c r="M4553" t="s">
        <v>31</v>
      </c>
      <c r="N4553" t="s">
        <v>32</v>
      </c>
      <c r="O4553" t="s">
        <v>33</v>
      </c>
      <c r="P4553" s="4">
        <v>0.75146990740740738</v>
      </c>
      <c r="Q4553" t="s">
        <v>354</v>
      </c>
      <c r="R4553" t="s">
        <v>31</v>
      </c>
      <c r="S4553" t="s">
        <v>355</v>
      </c>
      <c r="T4553" t="s">
        <v>196</v>
      </c>
    </row>
    <row r="4554" spans="1:20" ht="14.5" hidden="1" x14ac:dyDescent="0.35">
      <c r="A4554" t="s">
        <v>24</v>
      </c>
      <c r="B4554" t="s">
        <v>470</v>
      </c>
      <c r="C4554" s="2">
        <v>26</v>
      </c>
      <c r="D4554" t="s">
        <v>26</v>
      </c>
      <c r="G4554" t="s">
        <v>471</v>
      </c>
      <c r="H4554" t="s">
        <v>28</v>
      </c>
      <c r="I4554" s="3">
        <v>43910</v>
      </c>
      <c r="J4554" t="s">
        <v>978</v>
      </c>
      <c r="K4554" s="4">
        <v>0.74928240740740737</v>
      </c>
      <c r="L4554" t="s">
        <v>34</v>
      </c>
      <c r="M4554" t="s">
        <v>31</v>
      </c>
      <c r="N4554" t="s">
        <v>35</v>
      </c>
      <c r="O4554" t="s">
        <v>33</v>
      </c>
      <c r="P4554" s="4">
        <v>0.76124999999999998</v>
      </c>
      <c r="Q4554" t="s">
        <v>30</v>
      </c>
      <c r="R4554" t="s">
        <v>31</v>
      </c>
      <c r="S4554" t="s">
        <v>32</v>
      </c>
      <c r="T4554" t="s">
        <v>329</v>
      </c>
    </row>
    <row r="4555" spans="1:20" ht="14.5" hidden="1" x14ac:dyDescent="0.35">
      <c r="A4555" t="s">
        <v>24</v>
      </c>
      <c r="B4555" t="s">
        <v>578</v>
      </c>
      <c r="C4555" s="2">
        <v>27</v>
      </c>
      <c r="D4555" t="s">
        <v>26</v>
      </c>
      <c r="F4555" t="s">
        <v>46</v>
      </c>
      <c r="G4555" s="5">
        <v>42555.444456018522</v>
      </c>
      <c r="H4555" t="s">
        <v>28</v>
      </c>
      <c r="I4555" s="3">
        <v>43910</v>
      </c>
      <c r="J4555" t="s">
        <v>978</v>
      </c>
      <c r="K4555" s="4">
        <v>0.75344907407407402</v>
      </c>
      <c r="L4555" t="s">
        <v>37</v>
      </c>
      <c r="M4555" t="s">
        <v>31</v>
      </c>
      <c r="N4555" t="s">
        <v>32</v>
      </c>
      <c r="O4555" t="s">
        <v>33</v>
      </c>
      <c r="P4555" s="4">
        <v>0.76313657407407398</v>
      </c>
      <c r="Q4555" t="s">
        <v>393</v>
      </c>
      <c r="R4555" t="s">
        <v>31</v>
      </c>
      <c r="S4555" t="s">
        <v>394</v>
      </c>
      <c r="T4555" t="s">
        <v>236</v>
      </c>
    </row>
    <row r="4556" spans="1:20" ht="14.5" hidden="1" x14ac:dyDescent="0.35">
      <c r="A4556" t="s">
        <v>24</v>
      </c>
      <c r="B4556" t="s">
        <v>423</v>
      </c>
      <c r="C4556" s="2">
        <v>27</v>
      </c>
      <c r="D4556" t="s">
        <v>26</v>
      </c>
      <c r="F4556" t="s">
        <v>424</v>
      </c>
      <c r="G4556" t="s">
        <v>425</v>
      </c>
      <c r="H4556" t="s">
        <v>28</v>
      </c>
      <c r="I4556" s="3">
        <v>43910</v>
      </c>
      <c r="J4556" t="s">
        <v>978</v>
      </c>
      <c r="K4556" s="4">
        <v>0.7604629629629629</v>
      </c>
      <c r="L4556" t="s">
        <v>162</v>
      </c>
      <c r="M4556" t="s">
        <v>31</v>
      </c>
      <c r="N4556" t="s">
        <v>163</v>
      </c>
      <c r="O4556" t="s">
        <v>33</v>
      </c>
      <c r="P4556" s="4">
        <v>0.76577546296296295</v>
      </c>
      <c r="Q4556" t="s">
        <v>303</v>
      </c>
      <c r="R4556" t="s">
        <v>31</v>
      </c>
      <c r="S4556" t="s">
        <v>304</v>
      </c>
      <c r="T4556" t="s">
        <v>196</v>
      </c>
    </row>
    <row r="4557" spans="1:20" ht="14.5" hidden="1" x14ac:dyDescent="0.35">
      <c r="A4557" t="s">
        <v>24</v>
      </c>
      <c r="B4557" t="s">
        <v>110</v>
      </c>
      <c r="C4557" s="2">
        <v>29</v>
      </c>
      <c r="D4557" t="s">
        <v>26</v>
      </c>
      <c r="G4557" t="s">
        <v>111</v>
      </c>
      <c r="H4557" t="s">
        <v>28</v>
      </c>
      <c r="I4557" s="3">
        <v>43910</v>
      </c>
      <c r="J4557" t="s">
        <v>978</v>
      </c>
      <c r="K4557" s="4">
        <v>0.7604629629629629</v>
      </c>
      <c r="L4557" t="s">
        <v>114</v>
      </c>
      <c r="M4557" t="s">
        <v>31</v>
      </c>
      <c r="N4557" t="s">
        <v>115</v>
      </c>
      <c r="O4557" t="s">
        <v>33</v>
      </c>
      <c r="P4557" s="4">
        <v>0.78322916666666664</v>
      </c>
      <c r="Q4557" t="s">
        <v>61</v>
      </c>
      <c r="R4557" t="s">
        <v>31</v>
      </c>
      <c r="S4557" t="s">
        <v>62</v>
      </c>
      <c r="T4557" t="s">
        <v>123</v>
      </c>
    </row>
    <row r="4558" spans="1:20" ht="14.5" hidden="1" x14ac:dyDescent="0.35">
      <c r="A4558" t="s">
        <v>24</v>
      </c>
      <c r="B4558" s="5">
        <v>32301</v>
      </c>
      <c r="C4558" s="2">
        <v>31</v>
      </c>
      <c r="D4558" t="s">
        <v>26</v>
      </c>
      <c r="F4558" t="s">
        <v>46</v>
      </c>
      <c r="G4558" s="5">
        <v>42221.698298611111</v>
      </c>
      <c r="H4558" t="s">
        <v>28</v>
      </c>
      <c r="I4558" s="3">
        <v>43910</v>
      </c>
      <c r="J4558" t="s">
        <v>978</v>
      </c>
      <c r="K4558" s="4">
        <v>0.76113425925925926</v>
      </c>
      <c r="L4558" t="s">
        <v>93</v>
      </c>
      <c r="M4558" t="s">
        <v>31</v>
      </c>
      <c r="N4558" t="s">
        <v>94</v>
      </c>
      <c r="O4558" t="s">
        <v>33</v>
      </c>
      <c r="P4558" s="4">
        <v>0.80207175925925922</v>
      </c>
      <c r="Q4558" t="s">
        <v>93</v>
      </c>
      <c r="R4558" t="s">
        <v>31</v>
      </c>
      <c r="S4558" t="s">
        <v>94</v>
      </c>
      <c r="T4558" t="s">
        <v>179</v>
      </c>
    </row>
    <row r="4559" spans="1:20" ht="14.5" hidden="1" x14ac:dyDescent="0.35">
      <c r="A4559" t="s">
        <v>24</v>
      </c>
      <c r="B4559" s="5">
        <v>27549</v>
      </c>
      <c r="C4559" s="2">
        <v>44</v>
      </c>
      <c r="D4559" t="s">
        <v>26</v>
      </c>
      <c r="F4559" t="s">
        <v>46</v>
      </c>
      <c r="G4559" s="5">
        <v>42015.249641203707</v>
      </c>
      <c r="H4559" t="s">
        <v>28</v>
      </c>
      <c r="I4559" s="3">
        <v>43910</v>
      </c>
      <c r="J4559" t="s">
        <v>978</v>
      </c>
      <c r="K4559" s="4">
        <v>0.76121527777777775</v>
      </c>
      <c r="L4559" t="s">
        <v>30</v>
      </c>
      <c r="M4559" t="s">
        <v>31</v>
      </c>
      <c r="N4559" t="s">
        <v>32</v>
      </c>
      <c r="O4559" t="s">
        <v>33</v>
      </c>
      <c r="P4559" s="4">
        <v>0.76861111111111113</v>
      </c>
      <c r="Q4559" t="s">
        <v>168</v>
      </c>
      <c r="R4559" t="s">
        <v>31</v>
      </c>
      <c r="S4559" t="s">
        <v>169</v>
      </c>
      <c r="T4559" t="s">
        <v>58</v>
      </c>
    </row>
    <row r="4560" spans="1:20" ht="14.5" hidden="1" x14ac:dyDescent="0.35">
      <c r="A4560" t="s">
        <v>24</v>
      </c>
      <c r="B4560" t="s">
        <v>2212</v>
      </c>
      <c r="C4560" s="2">
        <v>26</v>
      </c>
      <c r="D4560" t="s">
        <v>26</v>
      </c>
      <c r="G4560" t="s">
        <v>2213</v>
      </c>
      <c r="H4560" t="s">
        <v>28</v>
      </c>
      <c r="I4560" s="3">
        <v>43910</v>
      </c>
      <c r="J4560" t="s">
        <v>978</v>
      </c>
      <c r="K4560" s="4">
        <v>0.76650462962962973</v>
      </c>
      <c r="L4560" t="s">
        <v>114</v>
      </c>
      <c r="M4560" t="s">
        <v>31</v>
      </c>
      <c r="N4560" t="s">
        <v>115</v>
      </c>
      <c r="O4560" t="s">
        <v>33</v>
      </c>
      <c r="P4560" s="4">
        <v>0.79211805555555548</v>
      </c>
      <c r="Q4560" t="s">
        <v>158</v>
      </c>
      <c r="R4560" t="s">
        <v>31</v>
      </c>
      <c r="S4560" t="s">
        <v>159</v>
      </c>
      <c r="T4560" t="s">
        <v>287</v>
      </c>
    </row>
    <row r="4561" spans="1:20" ht="14.5" hidden="1" x14ac:dyDescent="0.35">
      <c r="A4561" t="s">
        <v>24</v>
      </c>
      <c r="B4561" s="5">
        <v>33849</v>
      </c>
      <c r="C4561" s="2">
        <v>27</v>
      </c>
      <c r="D4561" t="s">
        <v>26</v>
      </c>
      <c r="G4561" s="5">
        <v>43350.829895833333</v>
      </c>
      <c r="H4561" t="s">
        <v>28</v>
      </c>
      <c r="I4561" s="3">
        <v>43910</v>
      </c>
      <c r="J4561" t="s">
        <v>978</v>
      </c>
      <c r="K4561" s="4">
        <v>0.76668981481481491</v>
      </c>
      <c r="L4561" t="s">
        <v>37</v>
      </c>
      <c r="M4561" t="s">
        <v>31</v>
      </c>
      <c r="N4561" t="s">
        <v>32</v>
      </c>
      <c r="O4561" t="s">
        <v>33</v>
      </c>
      <c r="P4561" s="4">
        <v>0.77210648148148153</v>
      </c>
      <c r="Q4561" t="s">
        <v>413</v>
      </c>
      <c r="R4561" t="s">
        <v>31</v>
      </c>
      <c r="S4561" t="s">
        <v>414</v>
      </c>
      <c r="T4561" t="s">
        <v>196</v>
      </c>
    </row>
    <row r="4562" spans="1:20" ht="14.5" hidden="1" x14ac:dyDescent="0.35">
      <c r="A4562" t="s">
        <v>24</v>
      </c>
      <c r="B4562" t="s">
        <v>1758</v>
      </c>
      <c r="C4562" s="2">
        <v>23</v>
      </c>
      <c r="D4562" t="s">
        <v>26</v>
      </c>
      <c r="G4562" t="s">
        <v>1759</v>
      </c>
      <c r="H4562" t="s">
        <v>28</v>
      </c>
      <c r="I4562" s="3">
        <v>43910</v>
      </c>
      <c r="J4562" t="s">
        <v>978</v>
      </c>
      <c r="K4562" s="4">
        <v>0.76953703703703713</v>
      </c>
      <c r="L4562" t="s">
        <v>173</v>
      </c>
      <c r="M4562" t="s">
        <v>31</v>
      </c>
      <c r="N4562" t="s">
        <v>174</v>
      </c>
      <c r="O4562" t="s">
        <v>33</v>
      </c>
      <c r="P4562" s="4">
        <v>0.77305555555555561</v>
      </c>
      <c r="Q4562" t="s">
        <v>54</v>
      </c>
      <c r="R4562" t="s">
        <v>31</v>
      </c>
      <c r="S4562" t="s">
        <v>55</v>
      </c>
      <c r="T4562" t="s">
        <v>253</v>
      </c>
    </row>
    <row r="4563" spans="1:20" ht="14.5" hidden="1" x14ac:dyDescent="0.35">
      <c r="A4563" t="s">
        <v>24</v>
      </c>
      <c r="B4563" t="s">
        <v>890</v>
      </c>
      <c r="C4563" s="2">
        <v>38</v>
      </c>
      <c r="D4563" t="s">
        <v>26</v>
      </c>
      <c r="G4563" t="s">
        <v>891</v>
      </c>
      <c r="H4563" t="s">
        <v>28</v>
      </c>
      <c r="I4563" s="3">
        <v>43910</v>
      </c>
      <c r="J4563" t="s">
        <v>978</v>
      </c>
      <c r="K4563" s="4">
        <v>0.77673611111111118</v>
      </c>
      <c r="L4563" t="s">
        <v>54</v>
      </c>
      <c r="M4563" t="s">
        <v>31</v>
      </c>
      <c r="N4563" t="s">
        <v>55</v>
      </c>
      <c r="O4563" t="s">
        <v>33</v>
      </c>
      <c r="P4563" s="4">
        <v>0.7824768518518519</v>
      </c>
      <c r="Q4563" t="s">
        <v>112</v>
      </c>
      <c r="R4563" t="s">
        <v>31</v>
      </c>
      <c r="S4563" t="s">
        <v>113</v>
      </c>
      <c r="T4563" t="s">
        <v>68</v>
      </c>
    </row>
    <row r="4564" spans="1:20" ht="14.5" hidden="1" x14ac:dyDescent="0.35">
      <c r="A4564" t="s">
        <v>24</v>
      </c>
      <c r="B4564" t="s">
        <v>2147</v>
      </c>
      <c r="C4564" s="2">
        <v>39</v>
      </c>
      <c r="D4564" t="s">
        <v>26</v>
      </c>
      <c r="E4564" t="s">
        <v>45</v>
      </c>
      <c r="F4564" t="s">
        <v>46</v>
      </c>
      <c r="G4564" t="s">
        <v>2148</v>
      </c>
      <c r="H4564" t="s">
        <v>28</v>
      </c>
      <c r="I4564" s="3">
        <v>43910</v>
      </c>
      <c r="J4564" t="s">
        <v>978</v>
      </c>
      <c r="K4564" s="4">
        <v>0.77759259259259261</v>
      </c>
      <c r="L4564" t="s">
        <v>54</v>
      </c>
      <c r="M4564" t="s">
        <v>31</v>
      </c>
      <c r="N4564" t="s">
        <v>55</v>
      </c>
      <c r="O4564" t="s">
        <v>33</v>
      </c>
      <c r="P4564" s="4">
        <v>0.80624999999999991</v>
      </c>
      <c r="Q4564" t="s">
        <v>54</v>
      </c>
      <c r="R4564" t="s">
        <v>31</v>
      </c>
      <c r="S4564" t="s">
        <v>55</v>
      </c>
      <c r="T4564" t="s">
        <v>308</v>
      </c>
    </row>
    <row r="4565" spans="1:20" ht="14.5" hidden="1" x14ac:dyDescent="0.35">
      <c r="A4565" t="s">
        <v>24</v>
      </c>
      <c r="B4565" t="s">
        <v>2147</v>
      </c>
      <c r="C4565" s="2">
        <v>39</v>
      </c>
      <c r="D4565" t="s">
        <v>26</v>
      </c>
      <c r="E4565" t="s">
        <v>45</v>
      </c>
      <c r="F4565" t="s">
        <v>46</v>
      </c>
      <c r="G4565" t="s">
        <v>2148</v>
      </c>
      <c r="H4565" t="s">
        <v>28</v>
      </c>
      <c r="I4565" s="3">
        <v>43910</v>
      </c>
      <c r="J4565" t="s">
        <v>978</v>
      </c>
      <c r="K4565" s="4">
        <v>0.7798032407407407</v>
      </c>
      <c r="L4565" t="s">
        <v>54</v>
      </c>
      <c r="M4565" t="s">
        <v>31</v>
      </c>
      <c r="N4565" t="s">
        <v>55</v>
      </c>
      <c r="O4565" t="s">
        <v>33</v>
      </c>
      <c r="P4565" s="4">
        <v>0.80553240740740728</v>
      </c>
      <c r="Q4565" t="s">
        <v>54</v>
      </c>
      <c r="R4565" t="s">
        <v>31</v>
      </c>
      <c r="S4565" t="s">
        <v>55</v>
      </c>
      <c r="T4565" t="s">
        <v>287</v>
      </c>
    </row>
    <row r="4566" spans="1:20" ht="14.5" hidden="1" x14ac:dyDescent="0.35">
      <c r="A4566" t="s">
        <v>24</v>
      </c>
      <c r="B4566" t="s">
        <v>1005</v>
      </c>
      <c r="C4566" s="2">
        <v>46</v>
      </c>
      <c r="D4566" t="s">
        <v>26</v>
      </c>
      <c r="G4566" s="5">
        <v>43771.900972222225</v>
      </c>
      <c r="H4566" t="s">
        <v>28</v>
      </c>
      <c r="I4566" s="3">
        <v>43910</v>
      </c>
      <c r="J4566" t="s">
        <v>978</v>
      </c>
      <c r="K4566" s="4">
        <v>0.79245370370370372</v>
      </c>
      <c r="L4566" t="s">
        <v>154</v>
      </c>
      <c r="M4566" t="s">
        <v>31</v>
      </c>
      <c r="N4566" t="s">
        <v>155</v>
      </c>
      <c r="O4566" t="s">
        <v>33</v>
      </c>
      <c r="P4566" s="4">
        <v>0.80636574074074063</v>
      </c>
      <c r="Q4566" t="s">
        <v>413</v>
      </c>
      <c r="R4566" t="s">
        <v>31</v>
      </c>
      <c r="S4566" t="s">
        <v>414</v>
      </c>
      <c r="T4566" t="s">
        <v>288</v>
      </c>
    </row>
    <row r="4567" spans="1:20" ht="14.5" hidden="1" x14ac:dyDescent="0.35">
      <c r="A4567" t="s">
        <v>24</v>
      </c>
      <c r="B4567" s="5">
        <v>36076</v>
      </c>
      <c r="C4567" s="2">
        <v>21</v>
      </c>
      <c r="D4567" t="s">
        <v>26</v>
      </c>
      <c r="F4567" t="s">
        <v>46</v>
      </c>
      <c r="G4567" t="s">
        <v>353</v>
      </c>
      <c r="H4567" t="s">
        <v>28</v>
      </c>
      <c r="I4567" s="3">
        <v>43910</v>
      </c>
      <c r="J4567" t="s">
        <v>978</v>
      </c>
      <c r="K4567" s="4">
        <v>0.79725694444444439</v>
      </c>
      <c r="L4567" t="s">
        <v>54</v>
      </c>
      <c r="M4567" t="s">
        <v>31</v>
      </c>
      <c r="N4567" t="s">
        <v>55</v>
      </c>
      <c r="O4567" t="s">
        <v>33</v>
      </c>
      <c r="P4567" s="4">
        <v>0.80896990740740737</v>
      </c>
      <c r="Q4567" t="s">
        <v>54</v>
      </c>
      <c r="R4567" t="s">
        <v>31</v>
      </c>
      <c r="S4567" t="s">
        <v>55</v>
      </c>
      <c r="T4567" t="s">
        <v>52</v>
      </c>
    </row>
    <row r="4568" spans="1:20" ht="14.5" hidden="1" x14ac:dyDescent="0.35">
      <c r="A4568" t="s">
        <v>49</v>
      </c>
      <c r="B4568" t="s">
        <v>550</v>
      </c>
      <c r="C4568" s="2">
        <v>22</v>
      </c>
      <c r="D4568" t="s">
        <v>26</v>
      </c>
      <c r="G4568" t="s">
        <v>551</v>
      </c>
      <c r="H4568" t="s">
        <v>28</v>
      </c>
      <c r="I4568" s="3">
        <v>43910</v>
      </c>
      <c r="J4568" t="s">
        <v>978</v>
      </c>
      <c r="K4568" s="4">
        <v>0.79746527777777776</v>
      </c>
      <c r="L4568" t="s">
        <v>56</v>
      </c>
      <c r="M4568" t="s">
        <v>31</v>
      </c>
      <c r="N4568" t="s">
        <v>57</v>
      </c>
      <c r="O4568" t="s">
        <v>33</v>
      </c>
      <c r="P4568" s="4">
        <v>0.80489583333333325</v>
      </c>
      <c r="Q4568" t="s">
        <v>114</v>
      </c>
      <c r="R4568" t="s">
        <v>31</v>
      </c>
      <c r="S4568" t="s">
        <v>115</v>
      </c>
      <c r="T4568" t="s">
        <v>36</v>
      </c>
    </row>
    <row r="4569" spans="1:20" ht="14.5" hidden="1" x14ac:dyDescent="0.35">
      <c r="A4569" t="s">
        <v>24</v>
      </c>
      <c r="B4569" t="s">
        <v>2214</v>
      </c>
      <c r="C4569" s="2">
        <v>55</v>
      </c>
      <c r="D4569" t="s">
        <v>26</v>
      </c>
      <c r="G4569" s="5">
        <v>43624.550196759257</v>
      </c>
      <c r="H4569" t="s">
        <v>28</v>
      </c>
      <c r="I4569" s="3">
        <v>43910</v>
      </c>
      <c r="J4569" t="s">
        <v>978</v>
      </c>
      <c r="K4569" s="4">
        <v>0.81093749999999998</v>
      </c>
      <c r="L4569" t="s">
        <v>168</v>
      </c>
      <c r="M4569" t="s">
        <v>31</v>
      </c>
      <c r="N4569" t="s">
        <v>169</v>
      </c>
      <c r="O4569" t="s">
        <v>33</v>
      </c>
      <c r="P4569" s="4">
        <v>0.83436342592592594</v>
      </c>
      <c r="Q4569" t="s">
        <v>168</v>
      </c>
      <c r="R4569" t="s">
        <v>31</v>
      </c>
      <c r="S4569" t="s">
        <v>169</v>
      </c>
      <c r="T4569" t="s">
        <v>63</v>
      </c>
    </row>
    <row r="4570" spans="1:20" ht="14.5" hidden="1" x14ac:dyDescent="0.35">
      <c r="A4570" t="s">
        <v>24</v>
      </c>
      <c r="B4570" s="5">
        <v>34770</v>
      </c>
      <c r="C4570" s="2">
        <v>25</v>
      </c>
      <c r="D4570" t="s">
        <v>26</v>
      </c>
      <c r="F4570" t="s">
        <v>46</v>
      </c>
      <c r="G4570" t="s">
        <v>1511</v>
      </c>
      <c r="H4570" t="s">
        <v>28</v>
      </c>
      <c r="I4570" s="3">
        <v>43910</v>
      </c>
      <c r="J4570" t="s">
        <v>978</v>
      </c>
      <c r="K4570" s="4">
        <v>0.83956018518518516</v>
      </c>
      <c r="L4570" t="s">
        <v>158</v>
      </c>
      <c r="M4570" t="s">
        <v>31</v>
      </c>
      <c r="N4570" t="s">
        <v>159</v>
      </c>
      <c r="O4570" t="s">
        <v>33</v>
      </c>
      <c r="P4570" s="4">
        <v>0.84187500000000004</v>
      </c>
      <c r="Q4570" t="s">
        <v>107</v>
      </c>
      <c r="R4570" t="s">
        <v>31</v>
      </c>
      <c r="S4570" t="s">
        <v>108</v>
      </c>
      <c r="T4570" t="s">
        <v>201</v>
      </c>
    </row>
    <row r="4571" spans="1:20" ht="14.5" hidden="1" x14ac:dyDescent="0.35">
      <c r="A4571" t="s">
        <v>24</v>
      </c>
      <c r="B4571" s="5">
        <v>34770</v>
      </c>
      <c r="C4571" s="2">
        <v>25</v>
      </c>
      <c r="D4571" t="s">
        <v>26</v>
      </c>
      <c r="F4571" t="s">
        <v>46</v>
      </c>
      <c r="G4571" t="s">
        <v>1511</v>
      </c>
      <c r="H4571" t="s">
        <v>28</v>
      </c>
      <c r="I4571" s="3">
        <v>43910</v>
      </c>
      <c r="J4571" t="s">
        <v>978</v>
      </c>
      <c r="K4571" s="4">
        <v>0.86061342592592593</v>
      </c>
      <c r="L4571" t="s">
        <v>107</v>
      </c>
      <c r="M4571" t="s">
        <v>31</v>
      </c>
      <c r="N4571" t="s">
        <v>108</v>
      </c>
      <c r="O4571" t="s">
        <v>33</v>
      </c>
      <c r="P4571" s="4">
        <v>0.86471064814814813</v>
      </c>
      <c r="Q4571" t="s">
        <v>158</v>
      </c>
      <c r="R4571" t="s">
        <v>31</v>
      </c>
      <c r="S4571" t="s">
        <v>159</v>
      </c>
      <c r="T4571" t="s">
        <v>89</v>
      </c>
    </row>
    <row r="4572" spans="1:20" ht="14.5" hidden="1" x14ac:dyDescent="0.35">
      <c r="A4572" t="s">
        <v>24</v>
      </c>
      <c r="B4572" t="s">
        <v>886</v>
      </c>
      <c r="C4572" s="2">
        <v>37</v>
      </c>
      <c r="D4572" t="s">
        <v>26</v>
      </c>
      <c r="G4572" s="5">
        <v>43534.738136574073</v>
      </c>
      <c r="H4572" t="s">
        <v>28</v>
      </c>
      <c r="I4572" s="3">
        <v>43910</v>
      </c>
      <c r="J4572" t="s">
        <v>978</v>
      </c>
      <c r="K4572" s="4">
        <v>0.89569444444444446</v>
      </c>
      <c r="L4572" t="s">
        <v>303</v>
      </c>
      <c r="M4572" t="s">
        <v>31</v>
      </c>
      <c r="N4572" t="s">
        <v>304</v>
      </c>
      <c r="O4572" t="s">
        <v>33</v>
      </c>
      <c r="P4572" s="4">
        <v>0.91902777777777778</v>
      </c>
      <c r="Q4572" t="s">
        <v>464</v>
      </c>
      <c r="R4572" t="s">
        <v>31</v>
      </c>
      <c r="S4572" t="s">
        <v>465</v>
      </c>
      <c r="T4572" t="s">
        <v>63</v>
      </c>
    </row>
    <row r="4573" spans="1:20" ht="14.5" hidden="1" x14ac:dyDescent="0.35">
      <c r="A4573" t="s">
        <v>24</v>
      </c>
      <c r="B4573" t="s">
        <v>110</v>
      </c>
      <c r="C4573" s="2">
        <v>29</v>
      </c>
      <c r="D4573" t="s">
        <v>26</v>
      </c>
      <c r="G4573" t="s">
        <v>111</v>
      </c>
      <c r="H4573" t="s">
        <v>28</v>
      </c>
      <c r="I4573" s="3">
        <v>43910</v>
      </c>
      <c r="J4573" t="s">
        <v>978</v>
      </c>
      <c r="K4573" s="4">
        <v>0.90678240740740745</v>
      </c>
      <c r="L4573" t="s">
        <v>61</v>
      </c>
      <c r="M4573" t="s">
        <v>31</v>
      </c>
      <c r="N4573" t="s">
        <v>62</v>
      </c>
      <c r="O4573" t="s">
        <v>33</v>
      </c>
      <c r="P4573" s="4">
        <v>0.91457175925925926</v>
      </c>
      <c r="Q4573" t="s">
        <v>114</v>
      </c>
      <c r="R4573" t="s">
        <v>31</v>
      </c>
      <c r="S4573" t="s">
        <v>115</v>
      </c>
      <c r="T4573" t="s">
        <v>36</v>
      </c>
    </row>
    <row r="4574" spans="1:20" ht="14.5" hidden="1" x14ac:dyDescent="0.35">
      <c r="A4574" t="s">
        <v>24</v>
      </c>
      <c r="B4574" s="5">
        <v>36282</v>
      </c>
      <c r="C4574" s="2">
        <v>20</v>
      </c>
      <c r="D4574" t="s">
        <v>26</v>
      </c>
      <c r="G4574" t="s">
        <v>752</v>
      </c>
      <c r="H4574" t="s">
        <v>28</v>
      </c>
      <c r="I4574" s="3">
        <v>43910</v>
      </c>
      <c r="J4574" t="s">
        <v>978</v>
      </c>
      <c r="K4574" s="4">
        <v>0.92592592592592582</v>
      </c>
      <c r="L4574" t="s">
        <v>103</v>
      </c>
      <c r="M4574" t="s">
        <v>31</v>
      </c>
      <c r="N4574" t="s">
        <v>32</v>
      </c>
      <c r="O4574" t="s">
        <v>33</v>
      </c>
      <c r="P4574" s="4">
        <v>0.93361111111111117</v>
      </c>
      <c r="Q4574" t="s">
        <v>189</v>
      </c>
      <c r="R4574" t="s">
        <v>31</v>
      </c>
      <c r="S4574" t="s">
        <v>190</v>
      </c>
      <c r="T4574" t="s">
        <v>36</v>
      </c>
    </row>
    <row r="4575" spans="1:20" ht="14.5" hidden="1" x14ac:dyDescent="0.35">
      <c r="A4575" t="s">
        <v>24</v>
      </c>
      <c r="B4575" t="s">
        <v>25</v>
      </c>
      <c r="C4575" s="2">
        <v>22</v>
      </c>
      <c r="D4575" t="s">
        <v>26</v>
      </c>
      <c r="G4575" t="s">
        <v>27</v>
      </c>
      <c r="H4575" t="s">
        <v>28</v>
      </c>
      <c r="I4575" s="3">
        <v>43910</v>
      </c>
      <c r="J4575" t="s">
        <v>978</v>
      </c>
      <c r="K4575" s="4">
        <v>0.97252314814814811</v>
      </c>
      <c r="L4575" t="s">
        <v>34</v>
      </c>
      <c r="M4575" t="s">
        <v>31</v>
      </c>
      <c r="N4575" t="s">
        <v>35</v>
      </c>
      <c r="O4575" t="s">
        <v>33</v>
      </c>
      <c r="P4575" s="4">
        <v>0.98333333333333339</v>
      </c>
      <c r="Q4575" t="s">
        <v>37</v>
      </c>
      <c r="R4575" t="s">
        <v>31</v>
      </c>
      <c r="S4575" t="s">
        <v>32</v>
      </c>
      <c r="T4575" t="s">
        <v>52</v>
      </c>
    </row>
    <row r="4576" spans="1:20" ht="14.5" hidden="1" x14ac:dyDescent="0.35">
      <c r="A4576" t="s">
        <v>24</v>
      </c>
      <c r="B4576" s="5">
        <v>30506</v>
      </c>
      <c r="C4576" s="2">
        <v>36</v>
      </c>
      <c r="D4576" t="s">
        <v>26</v>
      </c>
      <c r="G4576" t="s">
        <v>511</v>
      </c>
      <c r="H4576" t="s">
        <v>28</v>
      </c>
      <c r="I4576" s="3">
        <v>43911</v>
      </c>
      <c r="J4576" t="s">
        <v>1018</v>
      </c>
      <c r="K4576" s="4">
        <v>0.29265046296296299</v>
      </c>
      <c r="L4576" t="s">
        <v>30</v>
      </c>
      <c r="M4576" t="s">
        <v>31</v>
      </c>
      <c r="N4576" t="s">
        <v>32</v>
      </c>
      <c r="O4576" t="s">
        <v>33</v>
      </c>
      <c r="P4576" s="4">
        <v>0.29863425925925924</v>
      </c>
      <c r="Q4576" t="s">
        <v>127</v>
      </c>
      <c r="R4576" t="s">
        <v>31</v>
      </c>
      <c r="S4576" t="s">
        <v>128</v>
      </c>
      <c r="T4576" t="s">
        <v>40</v>
      </c>
    </row>
    <row r="4577" spans="1:20" ht="14.5" hidden="1" x14ac:dyDescent="0.35">
      <c r="A4577" t="s">
        <v>24</v>
      </c>
      <c r="B4577" s="5">
        <v>26126</v>
      </c>
      <c r="C4577" s="2">
        <v>48</v>
      </c>
      <c r="D4577" t="s">
        <v>26</v>
      </c>
      <c r="E4577" t="s">
        <v>534</v>
      </c>
      <c r="F4577" t="s">
        <v>46</v>
      </c>
      <c r="G4577" s="5">
        <v>41767.981736111113</v>
      </c>
      <c r="H4577" t="s">
        <v>28</v>
      </c>
      <c r="I4577" s="3">
        <v>43911</v>
      </c>
      <c r="J4577" t="s">
        <v>1018</v>
      </c>
      <c r="K4577" s="4">
        <v>0.29790509259259257</v>
      </c>
      <c r="L4577" t="s">
        <v>354</v>
      </c>
      <c r="M4577" t="s">
        <v>31</v>
      </c>
      <c r="N4577" t="s">
        <v>355</v>
      </c>
      <c r="O4577" t="s">
        <v>33</v>
      </c>
      <c r="P4577" s="4">
        <v>0.3011226851851852</v>
      </c>
      <c r="Q4577" t="s">
        <v>37</v>
      </c>
      <c r="R4577" t="s">
        <v>31</v>
      </c>
      <c r="S4577" t="s">
        <v>32</v>
      </c>
      <c r="T4577" t="s">
        <v>253</v>
      </c>
    </row>
    <row r="4578" spans="1:20" ht="14.5" hidden="1" x14ac:dyDescent="0.35">
      <c r="A4578" t="s">
        <v>49</v>
      </c>
      <c r="B4578" t="s">
        <v>50</v>
      </c>
      <c r="C4578" s="2">
        <v>52</v>
      </c>
      <c r="D4578" t="s">
        <v>26</v>
      </c>
      <c r="G4578" t="s">
        <v>51</v>
      </c>
      <c r="H4578" t="s">
        <v>28</v>
      </c>
      <c r="I4578" s="3">
        <v>43911</v>
      </c>
      <c r="J4578" t="s">
        <v>1018</v>
      </c>
      <c r="K4578" s="4">
        <v>0.30215277777777783</v>
      </c>
      <c r="L4578" t="s">
        <v>34</v>
      </c>
      <c r="M4578" t="s">
        <v>31</v>
      </c>
      <c r="N4578" t="s">
        <v>35</v>
      </c>
      <c r="O4578" t="s">
        <v>33</v>
      </c>
      <c r="P4578" s="4">
        <v>0.31396990740740738</v>
      </c>
      <c r="Q4578" t="s">
        <v>30</v>
      </c>
      <c r="R4578" t="s">
        <v>31</v>
      </c>
      <c r="S4578" t="s">
        <v>32</v>
      </c>
      <c r="T4578" t="s">
        <v>271</v>
      </c>
    </row>
    <row r="4579" spans="1:20" ht="14.5" hidden="1" x14ac:dyDescent="0.35">
      <c r="A4579" t="s">
        <v>24</v>
      </c>
      <c r="B4579" t="s">
        <v>2215</v>
      </c>
      <c r="C4579" s="2">
        <v>26</v>
      </c>
      <c r="D4579" t="s">
        <v>26</v>
      </c>
      <c r="G4579" s="5">
        <v>43801.290590277778</v>
      </c>
      <c r="H4579" t="s">
        <v>28</v>
      </c>
      <c r="I4579" s="3">
        <v>43911</v>
      </c>
      <c r="J4579" t="s">
        <v>1018</v>
      </c>
      <c r="K4579" s="4">
        <v>0.30776620370370372</v>
      </c>
      <c r="L4579" t="s">
        <v>37</v>
      </c>
      <c r="M4579" t="s">
        <v>31</v>
      </c>
      <c r="N4579" t="s">
        <v>32</v>
      </c>
      <c r="O4579" t="s">
        <v>33</v>
      </c>
      <c r="P4579" s="4">
        <v>0.31150462962962966</v>
      </c>
      <c r="Q4579" t="s">
        <v>97</v>
      </c>
      <c r="R4579" t="s">
        <v>31</v>
      </c>
      <c r="S4579" t="s">
        <v>98</v>
      </c>
      <c r="T4579" t="s">
        <v>253</v>
      </c>
    </row>
    <row r="4580" spans="1:20" ht="14.5" hidden="1" x14ac:dyDescent="0.35">
      <c r="A4580" t="s">
        <v>24</v>
      </c>
      <c r="B4580" s="5">
        <v>31908</v>
      </c>
      <c r="C4580" s="2">
        <v>32</v>
      </c>
      <c r="D4580" t="s">
        <v>26</v>
      </c>
      <c r="G4580" s="5">
        <v>43135.733402777776</v>
      </c>
      <c r="H4580" t="s">
        <v>28</v>
      </c>
      <c r="I4580" s="3">
        <v>43911</v>
      </c>
      <c r="J4580" t="s">
        <v>1018</v>
      </c>
      <c r="K4580" s="4">
        <v>0.31438657407407405</v>
      </c>
      <c r="L4580" t="s">
        <v>37</v>
      </c>
      <c r="M4580" t="s">
        <v>31</v>
      </c>
      <c r="N4580" t="s">
        <v>32</v>
      </c>
      <c r="O4580" t="s">
        <v>33</v>
      </c>
      <c r="P4580" s="4">
        <v>0.32472222222222225</v>
      </c>
      <c r="Q4580" t="s">
        <v>97</v>
      </c>
      <c r="R4580" t="s">
        <v>31</v>
      </c>
      <c r="S4580" t="s">
        <v>98</v>
      </c>
      <c r="T4580" t="s">
        <v>182</v>
      </c>
    </row>
    <row r="4581" spans="1:20" ht="14.5" hidden="1" x14ac:dyDescent="0.35">
      <c r="A4581" t="s">
        <v>24</v>
      </c>
      <c r="B4581" t="s">
        <v>59</v>
      </c>
      <c r="C4581" s="2">
        <v>49</v>
      </c>
      <c r="D4581" t="s">
        <v>26</v>
      </c>
      <c r="G4581" t="s">
        <v>60</v>
      </c>
      <c r="H4581" t="s">
        <v>28</v>
      </c>
      <c r="I4581" s="3">
        <v>43911</v>
      </c>
      <c r="J4581" t="s">
        <v>1018</v>
      </c>
      <c r="K4581" s="4">
        <v>0.32193287037037038</v>
      </c>
      <c r="L4581" t="s">
        <v>34</v>
      </c>
      <c r="M4581" t="s">
        <v>31</v>
      </c>
      <c r="N4581" t="s">
        <v>35</v>
      </c>
      <c r="O4581" t="s">
        <v>33</v>
      </c>
      <c r="P4581" s="4">
        <v>0.34449074074074076</v>
      </c>
      <c r="Q4581" t="s">
        <v>107</v>
      </c>
      <c r="R4581" t="s">
        <v>31</v>
      </c>
      <c r="S4581" t="s">
        <v>108</v>
      </c>
      <c r="T4581" t="s">
        <v>144</v>
      </c>
    </row>
    <row r="4582" spans="1:20" ht="14.5" hidden="1" x14ac:dyDescent="0.35">
      <c r="A4582" t="s">
        <v>24</v>
      </c>
      <c r="B4582" s="5">
        <v>30205</v>
      </c>
      <c r="C4582" s="2">
        <v>37</v>
      </c>
      <c r="D4582" t="s">
        <v>26</v>
      </c>
      <c r="G4582" s="5">
        <v>43348.255358796298</v>
      </c>
      <c r="H4582" t="s">
        <v>28</v>
      </c>
      <c r="I4582" s="3">
        <v>43911</v>
      </c>
      <c r="J4582" t="s">
        <v>1018</v>
      </c>
      <c r="K4582" s="4">
        <v>0.32203703703703707</v>
      </c>
      <c r="L4582" t="s">
        <v>37</v>
      </c>
      <c r="M4582" t="s">
        <v>31</v>
      </c>
      <c r="N4582" t="s">
        <v>32</v>
      </c>
      <c r="O4582" t="s">
        <v>33</v>
      </c>
      <c r="P4582" s="4">
        <v>0.32557870370370373</v>
      </c>
      <c r="Q4582" t="s">
        <v>135</v>
      </c>
      <c r="R4582" t="s">
        <v>31</v>
      </c>
      <c r="S4582" t="s">
        <v>136</v>
      </c>
      <c r="T4582" t="s">
        <v>253</v>
      </c>
    </row>
    <row r="4583" spans="1:20" ht="14.5" hidden="1" x14ac:dyDescent="0.35">
      <c r="A4583" t="s">
        <v>24</v>
      </c>
      <c r="B4583" t="s">
        <v>110</v>
      </c>
      <c r="C4583" s="2">
        <v>29</v>
      </c>
      <c r="D4583" t="s">
        <v>26</v>
      </c>
      <c r="G4583" t="s">
        <v>111</v>
      </c>
      <c r="H4583" t="s">
        <v>28</v>
      </c>
      <c r="I4583" s="3">
        <v>43911</v>
      </c>
      <c r="J4583" t="s">
        <v>1018</v>
      </c>
      <c r="K4583" s="4">
        <v>0.32377314814814817</v>
      </c>
      <c r="L4583" t="s">
        <v>114</v>
      </c>
      <c r="M4583" t="s">
        <v>31</v>
      </c>
      <c r="N4583" t="s">
        <v>115</v>
      </c>
      <c r="O4583" t="s">
        <v>33</v>
      </c>
      <c r="P4583" s="4">
        <v>0.3365393518518518</v>
      </c>
      <c r="Q4583" t="s">
        <v>61</v>
      </c>
      <c r="R4583" t="s">
        <v>31</v>
      </c>
      <c r="S4583" t="s">
        <v>62</v>
      </c>
      <c r="T4583" t="s">
        <v>329</v>
      </c>
    </row>
    <row r="4584" spans="1:20" ht="14.5" hidden="1" x14ac:dyDescent="0.35">
      <c r="A4584" t="s">
        <v>49</v>
      </c>
      <c r="B4584" t="s">
        <v>613</v>
      </c>
      <c r="C4584" s="2">
        <v>22</v>
      </c>
      <c r="D4584" t="s">
        <v>26</v>
      </c>
      <c r="G4584" s="5">
        <v>43409.766192129631</v>
      </c>
      <c r="H4584" t="s">
        <v>28</v>
      </c>
      <c r="I4584" s="3">
        <v>43911</v>
      </c>
      <c r="J4584" t="s">
        <v>1018</v>
      </c>
      <c r="K4584" s="4">
        <v>0.33400462962962962</v>
      </c>
      <c r="L4584" t="s">
        <v>103</v>
      </c>
      <c r="M4584" t="s">
        <v>31</v>
      </c>
      <c r="N4584" t="s">
        <v>32</v>
      </c>
      <c r="O4584" t="s">
        <v>33</v>
      </c>
      <c r="P4584" s="4">
        <v>0.34210648148148148</v>
      </c>
      <c r="Q4584" t="s">
        <v>127</v>
      </c>
      <c r="R4584" t="s">
        <v>31</v>
      </c>
      <c r="S4584" t="s">
        <v>128</v>
      </c>
      <c r="T4584" t="s">
        <v>116</v>
      </c>
    </row>
    <row r="4585" spans="1:20" ht="14.5" hidden="1" x14ac:dyDescent="0.35">
      <c r="A4585" t="s">
        <v>24</v>
      </c>
      <c r="B4585" s="5">
        <v>33607</v>
      </c>
      <c r="C4585" s="2">
        <v>28</v>
      </c>
      <c r="D4585" t="s">
        <v>26</v>
      </c>
      <c r="F4585" t="s">
        <v>46</v>
      </c>
      <c r="G4585" s="5">
        <v>41921.541886574072</v>
      </c>
      <c r="H4585" t="s">
        <v>28</v>
      </c>
      <c r="I4585" s="3">
        <v>43911</v>
      </c>
      <c r="J4585" t="s">
        <v>1018</v>
      </c>
      <c r="K4585" s="4">
        <v>0.3825810185185185</v>
      </c>
      <c r="L4585" t="s">
        <v>34</v>
      </c>
      <c r="M4585" t="s">
        <v>31</v>
      </c>
      <c r="N4585" t="s">
        <v>35</v>
      </c>
      <c r="O4585" t="s">
        <v>33</v>
      </c>
      <c r="P4585" s="4">
        <v>0.41179398148148144</v>
      </c>
      <c r="Q4585" t="s">
        <v>91</v>
      </c>
      <c r="R4585" t="s">
        <v>31</v>
      </c>
      <c r="S4585" t="s">
        <v>92</v>
      </c>
      <c r="T4585" t="s">
        <v>308</v>
      </c>
    </row>
    <row r="4586" spans="1:20" ht="14.5" hidden="1" x14ac:dyDescent="0.35">
      <c r="A4586" t="s">
        <v>24</v>
      </c>
      <c r="B4586" s="5">
        <v>33607</v>
      </c>
      <c r="C4586" s="2">
        <v>28</v>
      </c>
      <c r="D4586" t="s">
        <v>26</v>
      </c>
      <c r="F4586" t="s">
        <v>46</v>
      </c>
      <c r="G4586" s="5">
        <v>41921.541886574072</v>
      </c>
      <c r="H4586" t="s">
        <v>28</v>
      </c>
      <c r="I4586" s="3">
        <v>43911</v>
      </c>
      <c r="J4586" t="s">
        <v>1018</v>
      </c>
      <c r="K4586" s="4">
        <v>0.39778935185185182</v>
      </c>
      <c r="L4586" t="s">
        <v>413</v>
      </c>
      <c r="M4586" t="s">
        <v>31</v>
      </c>
      <c r="N4586" t="s">
        <v>414</v>
      </c>
      <c r="O4586" t="s">
        <v>33</v>
      </c>
      <c r="P4586" s="4">
        <v>0.41531249999999997</v>
      </c>
      <c r="Q4586" t="s">
        <v>84</v>
      </c>
      <c r="R4586" t="s">
        <v>31</v>
      </c>
      <c r="S4586" t="s">
        <v>85</v>
      </c>
      <c r="T4586" t="s">
        <v>216</v>
      </c>
    </row>
    <row r="4587" spans="1:20" ht="14.5" hidden="1" x14ac:dyDescent="0.35">
      <c r="A4587" t="s">
        <v>24</v>
      </c>
      <c r="B4587" s="5">
        <v>33607</v>
      </c>
      <c r="C4587" s="2">
        <v>28</v>
      </c>
      <c r="D4587" t="s">
        <v>26</v>
      </c>
      <c r="F4587" t="s">
        <v>46</v>
      </c>
      <c r="G4587" s="5">
        <v>41921.541886574072</v>
      </c>
      <c r="H4587" t="s">
        <v>28</v>
      </c>
      <c r="I4587" s="3">
        <v>43911</v>
      </c>
      <c r="J4587" t="s">
        <v>1018</v>
      </c>
      <c r="K4587" s="4">
        <v>0.39809027777777778</v>
      </c>
      <c r="L4587" t="s">
        <v>413</v>
      </c>
      <c r="M4587" t="s">
        <v>31</v>
      </c>
      <c r="N4587" t="s">
        <v>414</v>
      </c>
      <c r="O4587" t="s">
        <v>33</v>
      </c>
      <c r="P4587" s="4">
        <v>0.4036689814814815</v>
      </c>
      <c r="Q4587" t="s">
        <v>162</v>
      </c>
      <c r="R4587" t="s">
        <v>31</v>
      </c>
      <c r="S4587" t="s">
        <v>163</v>
      </c>
      <c r="T4587" t="s">
        <v>68</v>
      </c>
    </row>
    <row r="4588" spans="1:20" ht="14.5" hidden="1" x14ac:dyDescent="0.35">
      <c r="A4588" t="s">
        <v>24</v>
      </c>
      <c r="B4588" s="5">
        <v>33398</v>
      </c>
      <c r="C4588" s="2">
        <v>28</v>
      </c>
      <c r="D4588" t="s">
        <v>26</v>
      </c>
      <c r="G4588" t="s">
        <v>609</v>
      </c>
      <c r="H4588" t="s">
        <v>28</v>
      </c>
      <c r="I4588" s="3">
        <v>43911</v>
      </c>
      <c r="J4588" t="s">
        <v>1018</v>
      </c>
      <c r="K4588" s="4">
        <v>0.40464120370370371</v>
      </c>
      <c r="L4588" t="s">
        <v>158</v>
      </c>
      <c r="M4588" t="s">
        <v>31</v>
      </c>
      <c r="N4588" t="s">
        <v>159</v>
      </c>
      <c r="O4588" t="s">
        <v>33</v>
      </c>
      <c r="P4588" s="4">
        <v>0.43288194444444444</v>
      </c>
      <c r="Q4588" t="s">
        <v>154</v>
      </c>
      <c r="R4588" t="s">
        <v>31</v>
      </c>
      <c r="S4588" t="s">
        <v>155</v>
      </c>
      <c r="T4588" t="s">
        <v>207</v>
      </c>
    </row>
    <row r="4589" spans="1:20" ht="14.5" hidden="1" x14ac:dyDescent="0.35">
      <c r="A4589" t="s">
        <v>24</v>
      </c>
      <c r="B4589" t="s">
        <v>635</v>
      </c>
      <c r="C4589" s="2">
        <v>22</v>
      </c>
      <c r="D4589" t="s">
        <v>26</v>
      </c>
      <c r="E4589" t="s">
        <v>636</v>
      </c>
      <c r="F4589" t="s">
        <v>185</v>
      </c>
      <c r="G4589" t="s">
        <v>637</v>
      </c>
      <c r="H4589" t="s">
        <v>28</v>
      </c>
      <c r="I4589" s="3">
        <v>43911</v>
      </c>
      <c r="J4589" t="s">
        <v>1018</v>
      </c>
      <c r="K4589" s="4">
        <v>0.41210648148148143</v>
      </c>
      <c r="L4589" t="s">
        <v>65</v>
      </c>
      <c r="M4589" t="s">
        <v>31</v>
      </c>
      <c r="N4589" t="s">
        <v>66</v>
      </c>
      <c r="O4589" t="s">
        <v>33</v>
      </c>
      <c r="P4589" s="4">
        <v>0.48355324074074074</v>
      </c>
      <c r="Q4589" t="s">
        <v>303</v>
      </c>
      <c r="R4589" t="s">
        <v>31</v>
      </c>
      <c r="S4589" t="s">
        <v>304</v>
      </c>
      <c r="T4589" t="s">
        <v>2216</v>
      </c>
    </row>
    <row r="4590" spans="1:20" ht="14.5" hidden="1" x14ac:dyDescent="0.35">
      <c r="A4590" t="s">
        <v>24</v>
      </c>
      <c r="B4590" s="5">
        <v>32551</v>
      </c>
      <c r="C4590" s="2">
        <v>31</v>
      </c>
      <c r="D4590" t="s">
        <v>26</v>
      </c>
      <c r="E4590" t="s">
        <v>364</v>
      </c>
      <c r="F4590" t="s">
        <v>46</v>
      </c>
      <c r="G4590" t="s">
        <v>365</v>
      </c>
      <c r="H4590" t="s">
        <v>28</v>
      </c>
      <c r="I4590" s="3">
        <v>43911</v>
      </c>
      <c r="J4590" t="s">
        <v>1018</v>
      </c>
      <c r="K4590" s="4">
        <v>0.41780092592592594</v>
      </c>
      <c r="L4590" t="s">
        <v>91</v>
      </c>
      <c r="M4590" t="s">
        <v>31</v>
      </c>
      <c r="N4590" t="s">
        <v>92</v>
      </c>
      <c r="O4590" t="s">
        <v>33</v>
      </c>
      <c r="P4590" s="4">
        <v>0.43131944444444448</v>
      </c>
      <c r="Q4590" t="s">
        <v>93</v>
      </c>
      <c r="R4590" t="s">
        <v>31</v>
      </c>
      <c r="S4590" t="s">
        <v>94</v>
      </c>
      <c r="T4590" t="s">
        <v>288</v>
      </c>
    </row>
    <row r="4591" spans="1:20" ht="14.5" hidden="1" x14ac:dyDescent="0.35">
      <c r="A4591" t="s">
        <v>24</v>
      </c>
      <c r="B4591" s="5">
        <v>28163</v>
      </c>
      <c r="C4591" s="2">
        <v>43</v>
      </c>
      <c r="D4591" t="s">
        <v>26</v>
      </c>
      <c r="G4591" t="s">
        <v>2217</v>
      </c>
      <c r="H4591" t="s">
        <v>28</v>
      </c>
      <c r="I4591" s="3">
        <v>43911</v>
      </c>
      <c r="J4591" t="s">
        <v>1018</v>
      </c>
      <c r="K4591" s="4">
        <v>0.43706018518518519</v>
      </c>
      <c r="L4591" t="s">
        <v>38</v>
      </c>
      <c r="M4591" t="s">
        <v>31</v>
      </c>
      <c r="N4591" t="s">
        <v>39</v>
      </c>
      <c r="O4591" t="s">
        <v>33</v>
      </c>
      <c r="P4591" s="4">
        <v>0.54550925925925919</v>
      </c>
      <c r="Q4591" t="s">
        <v>38</v>
      </c>
      <c r="R4591" t="s">
        <v>31</v>
      </c>
      <c r="S4591" t="s">
        <v>39</v>
      </c>
      <c r="T4591" t="s">
        <v>2218</v>
      </c>
    </row>
    <row r="4592" spans="1:20" ht="14.5" hidden="1" x14ac:dyDescent="0.35">
      <c r="A4592" t="s">
        <v>49</v>
      </c>
      <c r="B4592" t="s">
        <v>613</v>
      </c>
      <c r="C4592" s="2">
        <v>22</v>
      </c>
      <c r="D4592" t="s">
        <v>26</v>
      </c>
      <c r="G4592" s="5">
        <v>43409.766192129631</v>
      </c>
      <c r="H4592" t="s">
        <v>28</v>
      </c>
      <c r="I4592" s="3">
        <v>43911</v>
      </c>
      <c r="J4592" t="s">
        <v>1018</v>
      </c>
      <c r="K4592" s="4">
        <v>0.43788194444444445</v>
      </c>
      <c r="L4592" t="s">
        <v>127</v>
      </c>
      <c r="M4592" t="s">
        <v>31</v>
      </c>
      <c r="N4592" t="s">
        <v>128</v>
      </c>
      <c r="O4592" t="s">
        <v>33</v>
      </c>
      <c r="P4592" s="4">
        <v>0.45744212962962966</v>
      </c>
      <c r="Q4592" t="s">
        <v>30</v>
      </c>
      <c r="R4592" t="s">
        <v>31</v>
      </c>
      <c r="S4592" t="s">
        <v>32</v>
      </c>
      <c r="T4592" t="s">
        <v>275</v>
      </c>
    </row>
    <row r="4593" spans="1:20" ht="14.5" hidden="1" x14ac:dyDescent="0.35">
      <c r="A4593" t="s">
        <v>49</v>
      </c>
      <c r="B4593" s="5">
        <v>35617</v>
      </c>
      <c r="C4593" s="2">
        <v>22</v>
      </c>
      <c r="D4593" t="s">
        <v>26</v>
      </c>
      <c r="G4593" s="5">
        <v>43253.412800925929</v>
      </c>
      <c r="H4593" t="s">
        <v>28</v>
      </c>
      <c r="I4593" s="3">
        <v>43911</v>
      </c>
      <c r="J4593" t="s">
        <v>1018</v>
      </c>
      <c r="K4593" s="4">
        <v>0.44560185185185186</v>
      </c>
      <c r="L4593" t="s">
        <v>93</v>
      </c>
      <c r="M4593" t="s">
        <v>31</v>
      </c>
      <c r="N4593" t="s">
        <v>94</v>
      </c>
      <c r="O4593" t="s">
        <v>33</v>
      </c>
      <c r="P4593" s="4">
        <v>0.48983796296296295</v>
      </c>
      <c r="Q4593" t="s">
        <v>30</v>
      </c>
      <c r="R4593" t="s">
        <v>31</v>
      </c>
      <c r="S4593" t="s">
        <v>32</v>
      </c>
      <c r="T4593" t="s">
        <v>101</v>
      </c>
    </row>
    <row r="4594" spans="1:20" ht="14.5" hidden="1" x14ac:dyDescent="0.35">
      <c r="A4594" t="s">
        <v>24</v>
      </c>
      <c r="B4594" t="s">
        <v>2219</v>
      </c>
      <c r="C4594" s="2">
        <v>46</v>
      </c>
      <c r="D4594" t="s">
        <v>26</v>
      </c>
      <c r="E4594" t="s">
        <v>45</v>
      </c>
      <c r="F4594" t="s">
        <v>46</v>
      </c>
      <c r="G4594" t="s">
        <v>2220</v>
      </c>
      <c r="H4594" t="s">
        <v>28</v>
      </c>
      <c r="I4594" s="3">
        <v>43911</v>
      </c>
      <c r="J4594" t="s">
        <v>1018</v>
      </c>
      <c r="K4594" s="4">
        <v>0.44601851851851854</v>
      </c>
      <c r="L4594" t="s">
        <v>93</v>
      </c>
      <c r="M4594" t="s">
        <v>31</v>
      </c>
      <c r="N4594" t="s">
        <v>94</v>
      </c>
      <c r="O4594" t="s">
        <v>33</v>
      </c>
      <c r="P4594" s="4">
        <v>0.48973379629629626</v>
      </c>
      <c r="Q4594" t="s">
        <v>30</v>
      </c>
      <c r="R4594" t="s">
        <v>31</v>
      </c>
      <c r="S4594" t="s">
        <v>32</v>
      </c>
      <c r="T4594" t="s">
        <v>120</v>
      </c>
    </row>
    <row r="4595" spans="1:20" ht="14.5" hidden="1" x14ac:dyDescent="0.35">
      <c r="A4595" t="s">
        <v>24</v>
      </c>
      <c r="B4595" t="s">
        <v>2221</v>
      </c>
      <c r="C4595" s="2">
        <v>46</v>
      </c>
      <c r="D4595" t="s">
        <v>26</v>
      </c>
      <c r="G4595" t="s">
        <v>2222</v>
      </c>
      <c r="H4595" t="s">
        <v>28</v>
      </c>
      <c r="I4595" s="3">
        <v>43911</v>
      </c>
      <c r="J4595" t="s">
        <v>1018</v>
      </c>
      <c r="K4595" s="4">
        <v>0.44765046296296296</v>
      </c>
      <c r="L4595" t="s">
        <v>107</v>
      </c>
      <c r="M4595" t="s">
        <v>31</v>
      </c>
      <c r="N4595" t="s">
        <v>108</v>
      </c>
      <c r="O4595" t="s">
        <v>33</v>
      </c>
      <c r="P4595" s="4">
        <v>0.47984953703703698</v>
      </c>
      <c r="Q4595" t="s">
        <v>114</v>
      </c>
      <c r="R4595" t="s">
        <v>31</v>
      </c>
      <c r="S4595" t="s">
        <v>115</v>
      </c>
      <c r="T4595" t="s">
        <v>620</v>
      </c>
    </row>
    <row r="4596" spans="1:20" ht="14.5" hidden="1" x14ac:dyDescent="0.35">
      <c r="A4596" t="s">
        <v>24</v>
      </c>
      <c r="B4596" s="5">
        <v>31930</v>
      </c>
      <c r="C4596" s="2">
        <v>32</v>
      </c>
      <c r="D4596" t="s">
        <v>26</v>
      </c>
      <c r="G4596" t="s">
        <v>178</v>
      </c>
      <c r="H4596" t="s">
        <v>28</v>
      </c>
      <c r="I4596" s="3">
        <v>43911</v>
      </c>
      <c r="J4596" t="s">
        <v>1018</v>
      </c>
      <c r="K4596" s="4">
        <v>0.45466435185185183</v>
      </c>
      <c r="L4596" t="s">
        <v>79</v>
      </c>
      <c r="M4596" t="s">
        <v>31</v>
      </c>
      <c r="N4596" t="s">
        <v>80</v>
      </c>
      <c r="O4596" t="s">
        <v>33</v>
      </c>
      <c r="P4596" s="4">
        <v>0.4674537037037037</v>
      </c>
      <c r="Q4596" t="s">
        <v>103</v>
      </c>
      <c r="R4596" t="s">
        <v>31</v>
      </c>
      <c r="S4596" t="s">
        <v>32</v>
      </c>
      <c r="T4596" t="s">
        <v>237</v>
      </c>
    </row>
    <row r="4597" spans="1:20" ht="14.5" hidden="1" x14ac:dyDescent="0.35">
      <c r="A4597" t="s">
        <v>24</v>
      </c>
      <c r="B4597" s="5">
        <v>26608</v>
      </c>
      <c r="C4597" s="2">
        <v>47</v>
      </c>
      <c r="D4597" t="s">
        <v>26</v>
      </c>
      <c r="G4597" t="s">
        <v>1566</v>
      </c>
      <c r="H4597" t="s">
        <v>28</v>
      </c>
      <c r="I4597" s="3">
        <v>43911</v>
      </c>
      <c r="J4597" t="s">
        <v>1018</v>
      </c>
      <c r="K4597" s="4">
        <v>0.4720833333333333</v>
      </c>
      <c r="L4597" t="s">
        <v>154</v>
      </c>
      <c r="M4597" t="s">
        <v>31</v>
      </c>
      <c r="N4597" t="s">
        <v>155</v>
      </c>
      <c r="O4597" t="s">
        <v>33</v>
      </c>
      <c r="P4597" s="4">
        <v>0.4811805555555555</v>
      </c>
      <c r="Q4597" t="s">
        <v>37</v>
      </c>
      <c r="R4597" t="s">
        <v>31</v>
      </c>
      <c r="S4597" t="s">
        <v>32</v>
      </c>
      <c r="T4597" t="s">
        <v>109</v>
      </c>
    </row>
    <row r="4598" spans="1:20" ht="14.5" hidden="1" x14ac:dyDescent="0.35">
      <c r="A4598" t="s">
        <v>24</v>
      </c>
      <c r="B4598" s="5">
        <v>32551</v>
      </c>
      <c r="C4598" s="2">
        <v>31</v>
      </c>
      <c r="D4598" t="s">
        <v>26</v>
      </c>
      <c r="E4598" t="s">
        <v>364</v>
      </c>
      <c r="F4598" t="s">
        <v>46</v>
      </c>
      <c r="G4598" t="s">
        <v>365</v>
      </c>
      <c r="H4598" t="s">
        <v>28</v>
      </c>
      <c r="I4598" s="3">
        <v>43911</v>
      </c>
      <c r="J4598" t="s">
        <v>1018</v>
      </c>
      <c r="K4598" s="4">
        <v>0.4821064814814815</v>
      </c>
      <c r="L4598" t="s">
        <v>93</v>
      </c>
      <c r="M4598" t="s">
        <v>31</v>
      </c>
      <c r="N4598" t="s">
        <v>94</v>
      </c>
      <c r="O4598" t="s">
        <v>33</v>
      </c>
      <c r="P4598" s="4">
        <v>0.50664351851851852</v>
      </c>
      <c r="Q4598" t="s">
        <v>189</v>
      </c>
      <c r="R4598" t="s">
        <v>31</v>
      </c>
      <c r="S4598" t="s">
        <v>190</v>
      </c>
      <c r="T4598" t="s">
        <v>259</v>
      </c>
    </row>
    <row r="4599" spans="1:20" ht="14.5" hidden="1" x14ac:dyDescent="0.35">
      <c r="A4599" t="s">
        <v>24</v>
      </c>
      <c r="B4599" t="s">
        <v>2219</v>
      </c>
      <c r="C4599" s="2">
        <v>46</v>
      </c>
      <c r="D4599" t="s">
        <v>26</v>
      </c>
      <c r="E4599" t="s">
        <v>45</v>
      </c>
      <c r="F4599" t="s">
        <v>46</v>
      </c>
      <c r="G4599" t="s">
        <v>2220</v>
      </c>
      <c r="H4599" t="s">
        <v>28</v>
      </c>
      <c r="I4599" s="3">
        <v>43911</v>
      </c>
      <c r="J4599" t="s">
        <v>1018</v>
      </c>
      <c r="K4599" s="4">
        <v>0.49254629629629626</v>
      </c>
      <c r="L4599" t="s">
        <v>30</v>
      </c>
      <c r="M4599" t="s">
        <v>31</v>
      </c>
      <c r="N4599" t="s">
        <v>32</v>
      </c>
      <c r="O4599" t="s">
        <v>33</v>
      </c>
      <c r="P4599" s="4">
        <v>0.51878472222222227</v>
      </c>
      <c r="Q4599" t="s">
        <v>84</v>
      </c>
      <c r="R4599" t="s">
        <v>31</v>
      </c>
      <c r="S4599" t="s">
        <v>85</v>
      </c>
      <c r="T4599" t="s">
        <v>129</v>
      </c>
    </row>
    <row r="4600" spans="1:20" ht="14.5" hidden="1" x14ac:dyDescent="0.35">
      <c r="A4600" t="s">
        <v>49</v>
      </c>
      <c r="B4600" s="5">
        <v>35617</v>
      </c>
      <c r="C4600" s="2">
        <v>22</v>
      </c>
      <c r="D4600" t="s">
        <v>26</v>
      </c>
      <c r="G4600" s="5">
        <v>43253.412800925929</v>
      </c>
      <c r="H4600" t="s">
        <v>28</v>
      </c>
      <c r="I4600" s="3">
        <v>43911</v>
      </c>
      <c r="J4600" t="s">
        <v>1018</v>
      </c>
      <c r="K4600" s="4">
        <v>0.49321759259259257</v>
      </c>
      <c r="L4600" t="s">
        <v>30</v>
      </c>
      <c r="M4600" t="s">
        <v>31</v>
      </c>
      <c r="N4600" t="s">
        <v>32</v>
      </c>
      <c r="O4600" t="s">
        <v>33</v>
      </c>
      <c r="P4600" s="4">
        <v>0.51876157407407408</v>
      </c>
      <c r="Q4600" t="s">
        <v>84</v>
      </c>
      <c r="R4600" t="s">
        <v>31</v>
      </c>
      <c r="S4600" t="s">
        <v>85</v>
      </c>
      <c r="T4600" t="s">
        <v>287</v>
      </c>
    </row>
    <row r="4601" spans="1:20" ht="14.5" hidden="1" x14ac:dyDescent="0.35">
      <c r="A4601" t="s">
        <v>24</v>
      </c>
      <c r="B4601" t="s">
        <v>734</v>
      </c>
      <c r="C4601" s="2">
        <v>23</v>
      </c>
      <c r="D4601" t="s">
        <v>26</v>
      </c>
      <c r="G4601" t="s">
        <v>735</v>
      </c>
      <c r="H4601" t="s">
        <v>28</v>
      </c>
      <c r="I4601" s="3">
        <v>43911</v>
      </c>
      <c r="J4601" t="s">
        <v>1018</v>
      </c>
      <c r="K4601" s="4">
        <v>0.50006944444444446</v>
      </c>
      <c r="L4601" t="s">
        <v>114</v>
      </c>
      <c r="M4601" t="s">
        <v>31</v>
      </c>
      <c r="N4601" t="s">
        <v>115</v>
      </c>
      <c r="O4601" t="s">
        <v>33</v>
      </c>
      <c r="P4601" s="4">
        <v>0.51894675925925926</v>
      </c>
      <c r="Q4601" t="s">
        <v>114</v>
      </c>
      <c r="R4601" t="s">
        <v>31</v>
      </c>
      <c r="S4601" t="s">
        <v>115</v>
      </c>
      <c r="T4601" t="s">
        <v>141</v>
      </c>
    </row>
    <row r="4602" spans="1:20" ht="14.5" hidden="1" x14ac:dyDescent="0.35">
      <c r="A4602" t="s">
        <v>24</v>
      </c>
      <c r="B4602" t="s">
        <v>1230</v>
      </c>
      <c r="C4602" s="2">
        <v>25</v>
      </c>
      <c r="D4602" t="s">
        <v>26</v>
      </c>
      <c r="G4602" s="5">
        <v>43647.571875000001</v>
      </c>
      <c r="H4602" t="s">
        <v>28</v>
      </c>
      <c r="I4602" s="3">
        <v>43911</v>
      </c>
      <c r="J4602" t="s">
        <v>1018</v>
      </c>
      <c r="K4602" s="4">
        <v>0.50328703703703703</v>
      </c>
      <c r="L4602" t="s">
        <v>114</v>
      </c>
      <c r="M4602" t="s">
        <v>31</v>
      </c>
      <c r="N4602" t="s">
        <v>115</v>
      </c>
      <c r="O4602" t="s">
        <v>33</v>
      </c>
      <c r="P4602" s="4">
        <v>0.52504629629629629</v>
      </c>
      <c r="Q4602" t="s">
        <v>56</v>
      </c>
      <c r="R4602" t="s">
        <v>31</v>
      </c>
      <c r="S4602" t="s">
        <v>57</v>
      </c>
      <c r="T4602" t="s">
        <v>123</v>
      </c>
    </row>
    <row r="4603" spans="1:20" ht="14.5" hidden="1" x14ac:dyDescent="0.35">
      <c r="A4603" t="s">
        <v>24</v>
      </c>
      <c r="B4603" t="s">
        <v>553</v>
      </c>
      <c r="C4603" s="2">
        <v>31</v>
      </c>
      <c r="D4603" t="s">
        <v>26</v>
      </c>
      <c r="G4603" t="s">
        <v>554</v>
      </c>
      <c r="H4603" t="s">
        <v>28</v>
      </c>
      <c r="I4603" s="3">
        <v>43911</v>
      </c>
      <c r="J4603" t="s">
        <v>1018</v>
      </c>
      <c r="K4603" s="4">
        <v>0.51309027777777771</v>
      </c>
      <c r="L4603" t="s">
        <v>84</v>
      </c>
      <c r="M4603" t="s">
        <v>31</v>
      </c>
      <c r="N4603" t="s">
        <v>85</v>
      </c>
      <c r="O4603" t="s">
        <v>33</v>
      </c>
      <c r="P4603" s="4">
        <v>0.51876157407407408</v>
      </c>
      <c r="Q4603" t="s">
        <v>103</v>
      </c>
      <c r="R4603" t="s">
        <v>31</v>
      </c>
      <c r="S4603" t="s">
        <v>32</v>
      </c>
      <c r="T4603" t="s">
        <v>40</v>
      </c>
    </row>
    <row r="4604" spans="1:20" ht="14.5" hidden="1" x14ac:dyDescent="0.35">
      <c r="A4604" t="s">
        <v>24</v>
      </c>
      <c r="B4604" t="s">
        <v>110</v>
      </c>
      <c r="C4604" s="2">
        <v>29</v>
      </c>
      <c r="D4604" t="s">
        <v>26</v>
      </c>
      <c r="G4604" t="s">
        <v>111</v>
      </c>
      <c r="H4604" t="s">
        <v>28</v>
      </c>
      <c r="I4604" s="3">
        <v>43911</v>
      </c>
      <c r="J4604" t="s">
        <v>1018</v>
      </c>
      <c r="K4604" s="4">
        <v>0.51465277777777774</v>
      </c>
      <c r="L4604" t="s">
        <v>61</v>
      </c>
      <c r="M4604" t="s">
        <v>31</v>
      </c>
      <c r="N4604" t="s">
        <v>62</v>
      </c>
      <c r="O4604" t="s">
        <v>33</v>
      </c>
      <c r="P4604" s="4">
        <v>0.54263888888888889</v>
      </c>
      <c r="Q4604" t="s">
        <v>114</v>
      </c>
      <c r="R4604" t="s">
        <v>31</v>
      </c>
      <c r="S4604" t="s">
        <v>115</v>
      </c>
      <c r="T4604" t="s">
        <v>234</v>
      </c>
    </row>
    <row r="4605" spans="1:20" ht="14.5" hidden="1" x14ac:dyDescent="0.35">
      <c r="A4605" t="s">
        <v>49</v>
      </c>
      <c r="B4605" t="s">
        <v>222</v>
      </c>
      <c r="C4605" s="2">
        <v>4</v>
      </c>
      <c r="D4605" t="s">
        <v>26</v>
      </c>
      <c r="F4605" t="s">
        <v>150</v>
      </c>
      <c r="G4605" t="s">
        <v>223</v>
      </c>
      <c r="H4605" t="s">
        <v>28</v>
      </c>
      <c r="I4605" s="3">
        <v>43911</v>
      </c>
      <c r="J4605" t="s">
        <v>1018</v>
      </c>
      <c r="K4605" s="4">
        <v>0.52013888888888893</v>
      </c>
      <c r="L4605" t="s">
        <v>165</v>
      </c>
      <c r="M4605" t="s">
        <v>31</v>
      </c>
      <c r="N4605" t="s">
        <v>166</v>
      </c>
      <c r="O4605" t="s">
        <v>33</v>
      </c>
      <c r="P4605" s="4">
        <v>0.54725694444444439</v>
      </c>
      <c r="Q4605" t="s">
        <v>42</v>
      </c>
      <c r="R4605" t="s">
        <v>31</v>
      </c>
      <c r="S4605" t="s">
        <v>43</v>
      </c>
      <c r="T4605" t="s">
        <v>99</v>
      </c>
    </row>
    <row r="4606" spans="1:20" ht="14.5" hidden="1" x14ac:dyDescent="0.35">
      <c r="A4606" t="s">
        <v>49</v>
      </c>
      <c r="B4606" s="5">
        <v>36772</v>
      </c>
      <c r="C4606" s="2">
        <v>19</v>
      </c>
      <c r="D4606" t="s">
        <v>26</v>
      </c>
      <c r="G4606" s="5">
        <v>43112.552048611113</v>
      </c>
      <c r="H4606" t="s">
        <v>28</v>
      </c>
      <c r="I4606" s="3">
        <v>43911</v>
      </c>
      <c r="J4606" t="s">
        <v>1018</v>
      </c>
      <c r="K4606" s="4">
        <v>0.53112268518518524</v>
      </c>
      <c r="L4606" t="s">
        <v>127</v>
      </c>
      <c r="M4606" t="s">
        <v>31</v>
      </c>
      <c r="N4606" t="s">
        <v>128</v>
      </c>
      <c r="O4606" t="s">
        <v>33</v>
      </c>
      <c r="P4606" s="4">
        <v>0.85637731481481483</v>
      </c>
      <c r="Q4606" t="s">
        <v>103</v>
      </c>
      <c r="R4606" t="s">
        <v>31</v>
      </c>
      <c r="S4606" t="s">
        <v>32</v>
      </c>
      <c r="T4606" t="s">
        <v>2223</v>
      </c>
    </row>
    <row r="4607" spans="1:20" ht="14.5" hidden="1" x14ac:dyDescent="0.35">
      <c r="A4607" t="s">
        <v>24</v>
      </c>
      <c r="B4607" s="5">
        <v>34770</v>
      </c>
      <c r="C4607" s="2">
        <v>25</v>
      </c>
      <c r="D4607" t="s">
        <v>26</v>
      </c>
      <c r="F4607" t="s">
        <v>46</v>
      </c>
      <c r="G4607" t="s">
        <v>1511</v>
      </c>
      <c r="H4607" t="s">
        <v>28</v>
      </c>
      <c r="I4607" s="3">
        <v>43911</v>
      </c>
      <c r="J4607" t="s">
        <v>1018</v>
      </c>
      <c r="K4607" s="4">
        <v>0.53532407407407401</v>
      </c>
      <c r="L4607" t="s">
        <v>56</v>
      </c>
      <c r="M4607" t="s">
        <v>31</v>
      </c>
      <c r="N4607" t="s">
        <v>57</v>
      </c>
      <c r="O4607" t="s">
        <v>33</v>
      </c>
      <c r="P4607" s="4">
        <v>0.56914351851851852</v>
      </c>
      <c r="Q4607" t="s">
        <v>158</v>
      </c>
      <c r="R4607" t="s">
        <v>31</v>
      </c>
      <c r="S4607" t="s">
        <v>159</v>
      </c>
      <c r="T4607" t="s">
        <v>133</v>
      </c>
    </row>
    <row r="4608" spans="1:20" ht="14.5" hidden="1" x14ac:dyDescent="0.35">
      <c r="A4608" t="s">
        <v>24</v>
      </c>
      <c r="B4608" t="s">
        <v>2224</v>
      </c>
      <c r="C4608" s="2">
        <v>26</v>
      </c>
      <c r="D4608" t="s">
        <v>26</v>
      </c>
      <c r="G4608" s="5">
        <v>43141.931574074071</v>
      </c>
      <c r="H4608" t="s">
        <v>28</v>
      </c>
      <c r="I4608" s="3">
        <v>43911</v>
      </c>
      <c r="J4608" t="s">
        <v>1018</v>
      </c>
      <c r="K4608" s="4">
        <v>0.62719907407407405</v>
      </c>
      <c r="L4608" t="s">
        <v>114</v>
      </c>
      <c r="M4608" t="s">
        <v>31</v>
      </c>
      <c r="N4608" t="s">
        <v>115</v>
      </c>
      <c r="O4608" t="s">
        <v>33</v>
      </c>
      <c r="P4608" s="4">
        <v>0.6341782407407407</v>
      </c>
      <c r="Q4608" t="s">
        <v>154</v>
      </c>
      <c r="R4608" t="s">
        <v>31</v>
      </c>
      <c r="S4608" t="s">
        <v>155</v>
      </c>
      <c r="T4608" t="s">
        <v>58</v>
      </c>
    </row>
    <row r="4609" spans="1:20" ht="14.5" hidden="1" x14ac:dyDescent="0.35">
      <c r="A4609" t="s">
        <v>24</v>
      </c>
      <c r="B4609" t="s">
        <v>2034</v>
      </c>
      <c r="C4609" s="2">
        <v>40</v>
      </c>
      <c r="D4609" t="s">
        <v>26</v>
      </c>
      <c r="E4609" t="s">
        <v>45</v>
      </c>
      <c r="F4609" t="s">
        <v>46</v>
      </c>
      <c r="G4609" t="s">
        <v>2225</v>
      </c>
      <c r="H4609" t="s">
        <v>28</v>
      </c>
      <c r="I4609" s="3">
        <v>43911</v>
      </c>
      <c r="J4609" t="s">
        <v>1018</v>
      </c>
      <c r="K4609" s="4">
        <v>0.6964351851851851</v>
      </c>
      <c r="L4609" t="s">
        <v>154</v>
      </c>
      <c r="M4609" t="s">
        <v>31</v>
      </c>
      <c r="N4609" t="s">
        <v>155</v>
      </c>
      <c r="O4609" t="s">
        <v>33</v>
      </c>
      <c r="P4609" s="4">
        <v>0.73758101851851854</v>
      </c>
      <c r="Q4609" t="s">
        <v>154</v>
      </c>
      <c r="R4609" t="s">
        <v>31</v>
      </c>
      <c r="S4609" t="s">
        <v>155</v>
      </c>
      <c r="T4609" t="s">
        <v>44</v>
      </c>
    </row>
    <row r="4610" spans="1:20" ht="14.5" hidden="1" x14ac:dyDescent="0.35">
      <c r="A4610" t="s">
        <v>24</v>
      </c>
      <c r="B4610" s="5">
        <v>31908</v>
      </c>
      <c r="C4610" s="2">
        <v>32</v>
      </c>
      <c r="D4610" t="s">
        <v>26</v>
      </c>
      <c r="G4610" s="5">
        <v>43135.733402777776</v>
      </c>
      <c r="H4610" t="s">
        <v>28</v>
      </c>
      <c r="I4610" s="3">
        <v>43911</v>
      </c>
      <c r="J4610" t="s">
        <v>1018</v>
      </c>
      <c r="K4610" s="4">
        <v>0.69677083333333334</v>
      </c>
      <c r="L4610" t="s">
        <v>97</v>
      </c>
      <c r="M4610" t="s">
        <v>31</v>
      </c>
      <c r="N4610" t="s">
        <v>98</v>
      </c>
      <c r="O4610" t="s">
        <v>33</v>
      </c>
      <c r="P4610" s="4">
        <v>0.70331018518518518</v>
      </c>
      <c r="Q4610" t="s">
        <v>37</v>
      </c>
      <c r="R4610" t="s">
        <v>31</v>
      </c>
      <c r="S4610" t="s">
        <v>32</v>
      </c>
      <c r="T4610" t="s">
        <v>40</v>
      </c>
    </row>
    <row r="4611" spans="1:20" ht="14.5" hidden="1" x14ac:dyDescent="0.35">
      <c r="A4611" t="s">
        <v>24</v>
      </c>
      <c r="B4611" t="s">
        <v>1001</v>
      </c>
      <c r="C4611" s="2">
        <v>19</v>
      </c>
      <c r="D4611" t="s">
        <v>26</v>
      </c>
      <c r="G4611" s="5">
        <v>43589.649282407408</v>
      </c>
      <c r="H4611" t="s">
        <v>28</v>
      </c>
      <c r="I4611" s="3">
        <v>43911</v>
      </c>
      <c r="J4611" t="s">
        <v>1018</v>
      </c>
      <c r="K4611" s="4">
        <v>0.70709490740740732</v>
      </c>
      <c r="L4611" t="s">
        <v>189</v>
      </c>
      <c r="M4611" t="s">
        <v>31</v>
      </c>
      <c r="N4611" t="s">
        <v>190</v>
      </c>
      <c r="O4611" t="s">
        <v>33</v>
      </c>
      <c r="P4611" s="4">
        <v>0.71395833333333336</v>
      </c>
      <c r="Q4611" t="s">
        <v>107</v>
      </c>
      <c r="R4611" t="s">
        <v>31</v>
      </c>
      <c r="S4611" t="s">
        <v>108</v>
      </c>
      <c r="T4611" t="s">
        <v>58</v>
      </c>
    </row>
    <row r="4612" spans="1:20" ht="14.5" hidden="1" x14ac:dyDescent="0.35">
      <c r="A4612" t="s">
        <v>24</v>
      </c>
      <c r="B4612" t="s">
        <v>2196</v>
      </c>
      <c r="C4612" s="2">
        <v>57</v>
      </c>
      <c r="D4612" t="s">
        <v>26</v>
      </c>
      <c r="F4612" t="s">
        <v>46</v>
      </c>
      <c r="G4612" t="s">
        <v>2197</v>
      </c>
      <c r="H4612" t="s">
        <v>28</v>
      </c>
      <c r="I4612" s="3">
        <v>43911</v>
      </c>
      <c r="J4612" t="s">
        <v>1018</v>
      </c>
      <c r="K4612" s="4">
        <v>0.71108796296296295</v>
      </c>
      <c r="L4612" t="s">
        <v>121</v>
      </c>
      <c r="M4612" t="s">
        <v>31</v>
      </c>
      <c r="N4612" t="s">
        <v>122</v>
      </c>
      <c r="O4612" t="s">
        <v>33</v>
      </c>
      <c r="P4612" s="4">
        <v>0.7321875000000001</v>
      </c>
      <c r="Q4612" t="s">
        <v>121</v>
      </c>
      <c r="R4612" t="s">
        <v>31</v>
      </c>
      <c r="S4612" t="s">
        <v>122</v>
      </c>
      <c r="T4612" t="s">
        <v>703</v>
      </c>
    </row>
    <row r="4613" spans="1:20" ht="14.5" hidden="1" x14ac:dyDescent="0.35">
      <c r="A4613" t="s">
        <v>24</v>
      </c>
      <c r="B4613" s="5">
        <v>33461</v>
      </c>
      <c r="C4613" s="2">
        <v>28</v>
      </c>
      <c r="D4613" t="s">
        <v>26</v>
      </c>
      <c r="F4613" t="s">
        <v>46</v>
      </c>
      <c r="G4613" t="s">
        <v>746</v>
      </c>
      <c r="H4613" t="s">
        <v>28</v>
      </c>
      <c r="I4613" s="3">
        <v>43911</v>
      </c>
      <c r="J4613" t="s">
        <v>1018</v>
      </c>
      <c r="K4613" s="4">
        <v>0.74890046296296298</v>
      </c>
      <c r="L4613" t="s">
        <v>154</v>
      </c>
      <c r="M4613" t="s">
        <v>31</v>
      </c>
      <c r="N4613" t="s">
        <v>155</v>
      </c>
      <c r="O4613" t="s">
        <v>33</v>
      </c>
      <c r="P4613" s="4">
        <v>0.7771527777777778</v>
      </c>
      <c r="Q4613" t="s">
        <v>154</v>
      </c>
      <c r="R4613" t="s">
        <v>31</v>
      </c>
      <c r="S4613" t="s">
        <v>155</v>
      </c>
      <c r="T4613" t="s">
        <v>207</v>
      </c>
    </row>
    <row r="4614" spans="1:20" ht="14.5" hidden="1" x14ac:dyDescent="0.35">
      <c r="A4614" t="s">
        <v>24</v>
      </c>
      <c r="B4614" t="s">
        <v>341</v>
      </c>
      <c r="C4614" s="2">
        <v>45</v>
      </c>
      <c r="D4614" t="s">
        <v>26</v>
      </c>
      <c r="G4614" t="s">
        <v>342</v>
      </c>
      <c r="H4614" t="s">
        <v>28</v>
      </c>
      <c r="I4614" s="3">
        <v>43911</v>
      </c>
      <c r="J4614" t="s">
        <v>1018</v>
      </c>
      <c r="K4614" s="4">
        <v>0.75510416666666669</v>
      </c>
      <c r="L4614" t="s">
        <v>37</v>
      </c>
      <c r="M4614" t="s">
        <v>31</v>
      </c>
      <c r="N4614" t="s">
        <v>32</v>
      </c>
      <c r="O4614" t="s">
        <v>33</v>
      </c>
      <c r="P4614" s="4">
        <v>0.7804282407407408</v>
      </c>
      <c r="Q4614" t="s">
        <v>54</v>
      </c>
      <c r="R4614" t="s">
        <v>31</v>
      </c>
      <c r="S4614" t="s">
        <v>55</v>
      </c>
      <c r="T4614" t="s">
        <v>503</v>
      </c>
    </row>
    <row r="4615" spans="1:20" ht="14.5" hidden="1" x14ac:dyDescent="0.35">
      <c r="A4615" t="s">
        <v>24</v>
      </c>
      <c r="B4615" t="s">
        <v>1084</v>
      </c>
      <c r="C4615" s="2">
        <v>39</v>
      </c>
      <c r="D4615" t="s">
        <v>26</v>
      </c>
      <c r="G4615" t="s">
        <v>1085</v>
      </c>
      <c r="H4615" t="s">
        <v>28</v>
      </c>
      <c r="I4615" s="3">
        <v>43911</v>
      </c>
      <c r="J4615" t="s">
        <v>1018</v>
      </c>
      <c r="K4615" s="4">
        <v>0.75693287037037038</v>
      </c>
      <c r="L4615" t="s">
        <v>37</v>
      </c>
      <c r="M4615" t="s">
        <v>31</v>
      </c>
      <c r="N4615" t="s">
        <v>32</v>
      </c>
      <c r="O4615" t="s">
        <v>33</v>
      </c>
      <c r="P4615" s="4">
        <v>0.76201388888888888</v>
      </c>
      <c r="Q4615" t="s">
        <v>97</v>
      </c>
      <c r="R4615" t="s">
        <v>31</v>
      </c>
      <c r="S4615" t="s">
        <v>98</v>
      </c>
      <c r="T4615" t="s">
        <v>68</v>
      </c>
    </row>
    <row r="4616" spans="1:20" ht="14.5" hidden="1" x14ac:dyDescent="0.35">
      <c r="A4616" t="s">
        <v>24</v>
      </c>
      <c r="B4616" t="s">
        <v>1081</v>
      </c>
      <c r="C4616" s="2">
        <v>51</v>
      </c>
      <c r="D4616" t="s">
        <v>26</v>
      </c>
      <c r="E4616" t="s">
        <v>46</v>
      </c>
      <c r="F4616" t="s">
        <v>46</v>
      </c>
      <c r="G4616" t="s">
        <v>1082</v>
      </c>
      <c r="H4616" t="s">
        <v>28</v>
      </c>
      <c r="I4616" s="3">
        <v>43911</v>
      </c>
      <c r="J4616" t="s">
        <v>1018</v>
      </c>
      <c r="K4616" s="4">
        <v>0.75975694444444442</v>
      </c>
      <c r="L4616" t="s">
        <v>295</v>
      </c>
      <c r="M4616" t="s">
        <v>31</v>
      </c>
      <c r="N4616" t="s">
        <v>296</v>
      </c>
      <c r="O4616" t="s">
        <v>33</v>
      </c>
      <c r="P4616" s="4">
        <v>0.76585648148148144</v>
      </c>
      <c r="Q4616" t="s">
        <v>30</v>
      </c>
      <c r="R4616" t="s">
        <v>31</v>
      </c>
      <c r="S4616" t="s">
        <v>32</v>
      </c>
      <c r="T4616" t="s">
        <v>68</v>
      </c>
    </row>
    <row r="4617" spans="1:20" ht="14.5" hidden="1" x14ac:dyDescent="0.35">
      <c r="A4617" t="s">
        <v>24</v>
      </c>
      <c r="B4617" s="5">
        <v>29536</v>
      </c>
      <c r="C4617" s="2">
        <v>39</v>
      </c>
      <c r="D4617" t="s">
        <v>26</v>
      </c>
      <c r="G4617" t="s">
        <v>1083</v>
      </c>
      <c r="H4617" t="s">
        <v>28</v>
      </c>
      <c r="I4617" s="3">
        <v>43911</v>
      </c>
      <c r="J4617" t="s">
        <v>1018</v>
      </c>
      <c r="K4617" s="4">
        <v>0.77644675925925932</v>
      </c>
      <c r="L4617" t="s">
        <v>30</v>
      </c>
      <c r="M4617" t="s">
        <v>31</v>
      </c>
      <c r="N4617" t="s">
        <v>32</v>
      </c>
      <c r="O4617" t="s">
        <v>33</v>
      </c>
      <c r="P4617" s="4">
        <v>0.78037037037037038</v>
      </c>
      <c r="Q4617" t="s">
        <v>297</v>
      </c>
      <c r="R4617" t="s">
        <v>31</v>
      </c>
      <c r="S4617" t="s">
        <v>298</v>
      </c>
      <c r="T4617" t="s">
        <v>253</v>
      </c>
    </row>
    <row r="4618" spans="1:20" ht="14.5" hidden="1" x14ac:dyDescent="0.35">
      <c r="A4618" t="s">
        <v>24</v>
      </c>
      <c r="B4618" t="s">
        <v>827</v>
      </c>
      <c r="C4618" s="2">
        <v>33</v>
      </c>
      <c r="D4618" t="s">
        <v>26</v>
      </c>
      <c r="F4618" t="s">
        <v>46</v>
      </c>
      <c r="G4618" s="5">
        <v>42101.471087962964</v>
      </c>
      <c r="H4618" t="s">
        <v>28</v>
      </c>
      <c r="I4618" s="3">
        <v>43911</v>
      </c>
      <c r="J4618" t="s">
        <v>1018</v>
      </c>
      <c r="K4618" s="4">
        <v>0.78506944444444449</v>
      </c>
      <c r="L4618" t="s">
        <v>158</v>
      </c>
      <c r="M4618" t="s">
        <v>31</v>
      </c>
      <c r="N4618" t="s">
        <v>159</v>
      </c>
      <c r="O4618" t="s">
        <v>33</v>
      </c>
      <c r="P4618" s="4">
        <v>0.78733796296296299</v>
      </c>
      <c r="Q4618" t="s">
        <v>56</v>
      </c>
      <c r="R4618" t="s">
        <v>31</v>
      </c>
      <c r="S4618" t="s">
        <v>57</v>
      </c>
      <c r="T4618" t="s">
        <v>48</v>
      </c>
    </row>
    <row r="4619" spans="1:20" ht="14.5" hidden="1" x14ac:dyDescent="0.35">
      <c r="A4619" t="s">
        <v>24</v>
      </c>
      <c r="B4619" s="5">
        <v>30539</v>
      </c>
      <c r="C4619" s="2">
        <v>36</v>
      </c>
      <c r="D4619" t="s">
        <v>26</v>
      </c>
      <c r="G4619" s="5">
        <v>43257.368946759256</v>
      </c>
      <c r="H4619" t="s">
        <v>28</v>
      </c>
      <c r="I4619" s="3">
        <v>43911</v>
      </c>
      <c r="J4619" t="s">
        <v>1018</v>
      </c>
      <c r="K4619" s="4">
        <v>0.79548611111111112</v>
      </c>
      <c r="L4619" t="s">
        <v>38</v>
      </c>
      <c r="M4619" t="s">
        <v>31</v>
      </c>
      <c r="N4619" t="s">
        <v>39</v>
      </c>
      <c r="O4619" t="s">
        <v>33</v>
      </c>
      <c r="P4619" s="4">
        <v>0.80309027777777775</v>
      </c>
      <c r="Q4619" t="s">
        <v>289</v>
      </c>
      <c r="R4619" t="s">
        <v>31</v>
      </c>
      <c r="S4619" t="s">
        <v>290</v>
      </c>
      <c r="T4619" t="s">
        <v>36</v>
      </c>
    </row>
    <row r="4620" spans="1:20" ht="14.5" hidden="1" x14ac:dyDescent="0.35">
      <c r="A4620" t="s">
        <v>24</v>
      </c>
      <c r="B4620" t="s">
        <v>180</v>
      </c>
      <c r="C4620" s="2">
        <v>26</v>
      </c>
      <c r="D4620" t="s">
        <v>26</v>
      </c>
      <c r="G4620" t="s">
        <v>181</v>
      </c>
      <c r="H4620" t="s">
        <v>28</v>
      </c>
      <c r="I4620" s="3">
        <v>43911</v>
      </c>
      <c r="J4620" t="s">
        <v>1018</v>
      </c>
      <c r="K4620" s="4">
        <v>0.80269675925925921</v>
      </c>
      <c r="L4620" t="s">
        <v>107</v>
      </c>
      <c r="M4620" t="s">
        <v>31</v>
      </c>
      <c r="N4620" t="s">
        <v>108</v>
      </c>
      <c r="O4620" t="s">
        <v>33</v>
      </c>
      <c r="P4620" s="4">
        <v>0.81450231481481483</v>
      </c>
      <c r="Q4620" t="s">
        <v>121</v>
      </c>
      <c r="R4620" t="s">
        <v>31</v>
      </c>
      <c r="S4620" t="s">
        <v>122</v>
      </c>
      <c r="T4620" t="s">
        <v>271</v>
      </c>
    </row>
    <row r="4621" spans="1:20" ht="14.5" hidden="1" x14ac:dyDescent="0.35">
      <c r="A4621" t="s">
        <v>49</v>
      </c>
      <c r="B4621" s="5">
        <v>27041</v>
      </c>
      <c r="C4621" s="2">
        <v>46</v>
      </c>
      <c r="D4621" t="s">
        <v>26</v>
      </c>
      <c r="G4621" t="s">
        <v>1164</v>
      </c>
      <c r="H4621" t="s">
        <v>28</v>
      </c>
      <c r="I4621" s="3">
        <v>43911</v>
      </c>
      <c r="J4621" t="s">
        <v>1018</v>
      </c>
      <c r="K4621" s="4">
        <v>0.80487268518518507</v>
      </c>
      <c r="L4621" t="s">
        <v>54</v>
      </c>
      <c r="M4621" t="s">
        <v>31</v>
      </c>
      <c r="N4621" t="s">
        <v>55</v>
      </c>
      <c r="O4621" t="s">
        <v>33</v>
      </c>
      <c r="P4621" s="4">
        <v>0.81820601851851849</v>
      </c>
      <c r="Q4621" t="s">
        <v>107</v>
      </c>
      <c r="R4621" t="s">
        <v>31</v>
      </c>
      <c r="S4621" t="s">
        <v>108</v>
      </c>
      <c r="T4621" t="s">
        <v>237</v>
      </c>
    </row>
    <row r="4622" spans="1:20" ht="14.5" hidden="1" x14ac:dyDescent="0.35">
      <c r="A4622" t="s">
        <v>24</v>
      </c>
      <c r="B4622" t="s">
        <v>2036</v>
      </c>
      <c r="C4622" s="2">
        <v>38</v>
      </c>
      <c r="D4622" t="s">
        <v>26</v>
      </c>
      <c r="F4622" t="s">
        <v>46</v>
      </c>
      <c r="G4622" t="s">
        <v>2037</v>
      </c>
      <c r="H4622" t="s">
        <v>28</v>
      </c>
      <c r="I4622" s="3">
        <v>43911</v>
      </c>
      <c r="J4622" t="s">
        <v>1018</v>
      </c>
      <c r="K4622" s="4">
        <v>0.81293981481481481</v>
      </c>
      <c r="L4622" t="s">
        <v>162</v>
      </c>
      <c r="M4622" t="s">
        <v>31</v>
      </c>
      <c r="N4622" t="s">
        <v>163</v>
      </c>
      <c r="O4622" t="s">
        <v>33</v>
      </c>
      <c r="P4622" s="4">
        <v>0.83802083333333333</v>
      </c>
      <c r="Q4622" t="s">
        <v>464</v>
      </c>
      <c r="R4622" t="s">
        <v>31</v>
      </c>
      <c r="S4622" t="s">
        <v>465</v>
      </c>
      <c r="T4622" t="s">
        <v>503</v>
      </c>
    </row>
    <row r="4623" spans="1:20" ht="14.5" hidden="1" x14ac:dyDescent="0.35">
      <c r="A4623" t="s">
        <v>49</v>
      </c>
      <c r="B4623" s="5">
        <v>27041</v>
      </c>
      <c r="C4623" s="2">
        <v>46</v>
      </c>
      <c r="D4623" t="s">
        <v>26</v>
      </c>
      <c r="G4623" t="s">
        <v>1164</v>
      </c>
      <c r="H4623" t="s">
        <v>28</v>
      </c>
      <c r="I4623" s="3">
        <v>43911</v>
      </c>
      <c r="J4623" t="s">
        <v>1018</v>
      </c>
      <c r="K4623" s="4">
        <v>0.82885416666666656</v>
      </c>
      <c r="L4623" t="s">
        <v>107</v>
      </c>
      <c r="M4623" t="s">
        <v>31</v>
      </c>
      <c r="N4623" t="s">
        <v>108</v>
      </c>
      <c r="O4623" t="s">
        <v>33</v>
      </c>
      <c r="P4623" s="4">
        <v>0.84106481481481488</v>
      </c>
      <c r="Q4623" t="s">
        <v>54</v>
      </c>
      <c r="R4623" t="s">
        <v>31</v>
      </c>
      <c r="S4623" t="s">
        <v>55</v>
      </c>
      <c r="T4623" t="s">
        <v>329</v>
      </c>
    </row>
    <row r="4624" spans="1:20" ht="14.5" hidden="1" x14ac:dyDescent="0.35">
      <c r="A4624" t="s">
        <v>24</v>
      </c>
      <c r="B4624" t="s">
        <v>2226</v>
      </c>
      <c r="C4624" s="2">
        <v>33</v>
      </c>
      <c r="D4624" t="s">
        <v>26</v>
      </c>
      <c r="E4624" t="s">
        <v>45</v>
      </c>
      <c r="F4624" t="s">
        <v>46</v>
      </c>
      <c r="G4624" t="s">
        <v>2227</v>
      </c>
      <c r="H4624" t="s">
        <v>28</v>
      </c>
      <c r="I4624" s="3">
        <v>43911</v>
      </c>
      <c r="J4624" t="s">
        <v>1018</v>
      </c>
      <c r="K4624" s="4">
        <v>0.90800925925925924</v>
      </c>
      <c r="L4624" t="s">
        <v>154</v>
      </c>
      <c r="M4624" t="s">
        <v>31</v>
      </c>
      <c r="N4624" t="s">
        <v>155</v>
      </c>
      <c r="O4624" t="s">
        <v>33</v>
      </c>
      <c r="P4624" s="4">
        <v>0.95371527777777776</v>
      </c>
      <c r="Q4624" t="s">
        <v>154</v>
      </c>
      <c r="R4624" t="s">
        <v>31</v>
      </c>
      <c r="S4624" t="s">
        <v>155</v>
      </c>
      <c r="T4624" t="s">
        <v>281</v>
      </c>
    </row>
    <row r="4625" spans="1:20" ht="14.5" hidden="1" x14ac:dyDescent="0.35">
      <c r="A4625" t="s">
        <v>24</v>
      </c>
      <c r="B4625" t="s">
        <v>491</v>
      </c>
      <c r="C4625" s="2">
        <v>22</v>
      </c>
      <c r="D4625" t="s">
        <v>26</v>
      </c>
      <c r="E4625" t="s">
        <v>45</v>
      </c>
      <c r="F4625" t="s">
        <v>46</v>
      </c>
      <c r="G4625" s="5">
        <v>43864.614884259259</v>
      </c>
      <c r="H4625" t="s">
        <v>28</v>
      </c>
      <c r="I4625" s="3">
        <v>43911</v>
      </c>
      <c r="J4625" t="s">
        <v>1018</v>
      </c>
      <c r="K4625" s="4">
        <v>0.92908564814814809</v>
      </c>
      <c r="L4625" t="s">
        <v>114</v>
      </c>
      <c r="M4625" t="s">
        <v>31</v>
      </c>
      <c r="N4625" t="s">
        <v>115</v>
      </c>
      <c r="O4625" t="s">
        <v>33</v>
      </c>
      <c r="P4625" s="4">
        <v>0.93748842592592596</v>
      </c>
      <c r="Q4625" t="s">
        <v>114</v>
      </c>
      <c r="R4625" t="s">
        <v>31</v>
      </c>
      <c r="S4625" t="s">
        <v>115</v>
      </c>
      <c r="T4625" t="s">
        <v>116</v>
      </c>
    </row>
    <row r="4626" spans="1:20" ht="14.5" hidden="1" x14ac:dyDescent="0.35">
      <c r="A4626" t="s">
        <v>24</v>
      </c>
      <c r="B4626" s="5">
        <v>32909</v>
      </c>
      <c r="C4626" s="2">
        <v>30</v>
      </c>
      <c r="D4626" t="s">
        <v>26</v>
      </c>
      <c r="G4626" s="5">
        <v>43259.448750000003</v>
      </c>
      <c r="H4626" t="s">
        <v>28</v>
      </c>
      <c r="I4626" s="3">
        <v>43912</v>
      </c>
      <c r="J4626" t="s">
        <v>29</v>
      </c>
      <c r="K4626" s="4">
        <v>0.25103009259259257</v>
      </c>
      <c r="L4626" t="s">
        <v>37</v>
      </c>
      <c r="M4626" t="s">
        <v>31</v>
      </c>
      <c r="N4626" t="s">
        <v>32</v>
      </c>
      <c r="O4626" t="s">
        <v>33</v>
      </c>
      <c r="P4626" s="4">
        <v>0.2590393518518519</v>
      </c>
      <c r="Q4626" t="s">
        <v>38</v>
      </c>
      <c r="R4626" t="s">
        <v>31</v>
      </c>
      <c r="S4626" t="s">
        <v>39</v>
      </c>
      <c r="T4626" t="s">
        <v>116</v>
      </c>
    </row>
    <row r="4627" spans="1:20" ht="14.5" hidden="1" x14ac:dyDescent="0.35">
      <c r="A4627" t="s">
        <v>24</v>
      </c>
      <c r="B4627" s="5">
        <v>28826</v>
      </c>
      <c r="C4627" s="2">
        <v>41</v>
      </c>
      <c r="D4627" t="s">
        <v>26</v>
      </c>
      <c r="G4627" t="s">
        <v>1099</v>
      </c>
      <c r="H4627" t="s">
        <v>28</v>
      </c>
      <c r="I4627" s="3">
        <v>43912</v>
      </c>
      <c r="J4627" t="s">
        <v>29</v>
      </c>
      <c r="K4627" s="4">
        <v>0.25520833333333331</v>
      </c>
      <c r="L4627" t="s">
        <v>103</v>
      </c>
      <c r="M4627" t="s">
        <v>31</v>
      </c>
      <c r="N4627" t="s">
        <v>32</v>
      </c>
      <c r="O4627" t="s">
        <v>33</v>
      </c>
      <c r="P4627" s="4">
        <v>0.26289351851851855</v>
      </c>
      <c r="Q4627" t="s">
        <v>121</v>
      </c>
      <c r="R4627" t="s">
        <v>31</v>
      </c>
      <c r="S4627" t="s">
        <v>122</v>
      </c>
      <c r="T4627" t="s">
        <v>36</v>
      </c>
    </row>
    <row r="4628" spans="1:20" ht="14.5" hidden="1" x14ac:dyDescent="0.35">
      <c r="A4628" t="s">
        <v>24</v>
      </c>
      <c r="B4628" t="s">
        <v>1141</v>
      </c>
      <c r="C4628" s="2">
        <v>19</v>
      </c>
      <c r="D4628" t="s">
        <v>26</v>
      </c>
      <c r="E4628" t="s">
        <v>45</v>
      </c>
      <c r="F4628" t="s">
        <v>46</v>
      </c>
      <c r="G4628" s="5">
        <v>44046.430902777778</v>
      </c>
      <c r="H4628" t="s">
        <v>28</v>
      </c>
      <c r="I4628" s="3">
        <v>43912</v>
      </c>
      <c r="J4628" t="s">
        <v>29</v>
      </c>
      <c r="K4628" s="4">
        <v>0.25831018518518517</v>
      </c>
      <c r="L4628" t="s">
        <v>103</v>
      </c>
      <c r="M4628" t="s">
        <v>31</v>
      </c>
      <c r="N4628" t="s">
        <v>32</v>
      </c>
      <c r="O4628" t="s">
        <v>33</v>
      </c>
      <c r="P4628" s="4">
        <v>0.27527777777777779</v>
      </c>
      <c r="Q4628" t="s">
        <v>93</v>
      </c>
      <c r="R4628" t="s">
        <v>31</v>
      </c>
      <c r="S4628" t="s">
        <v>94</v>
      </c>
      <c r="T4628" t="s">
        <v>320</v>
      </c>
    </row>
    <row r="4629" spans="1:20" ht="14.5" hidden="1" x14ac:dyDescent="0.35">
      <c r="A4629" t="s">
        <v>24</v>
      </c>
      <c r="B4629" s="5">
        <v>29772</v>
      </c>
      <c r="C4629" s="2">
        <v>38</v>
      </c>
      <c r="D4629" t="s">
        <v>26</v>
      </c>
      <c r="G4629" t="s">
        <v>404</v>
      </c>
      <c r="H4629" t="s">
        <v>28</v>
      </c>
      <c r="I4629" s="3">
        <v>43912</v>
      </c>
      <c r="J4629" t="s">
        <v>29</v>
      </c>
      <c r="K4629" s="4">
        <v>0.25937500000000002</v>
      </c>
      <c r="L4629" t="s">
        <v>30</v>
      </c>
      <c r="M4629" t="s">
        <v>31</v>
      </c>
      <c r="N4629" t="s">
        <v>32</v>
      </c>
      <c r="O4629" t="s">
        <v>33</v>
      </c>
      <c r="P4629" s="4">
        <v>0.28488425925925925</v>
      </c>
      <c r="Q4629" t="s">
        <v>37</v>
      </c>
      <c r="R4629" t="s">
        <v>31</v>
      </c>
      <c r="S4629" t="s">
        <v>32</v>
      </c>
      <c r="T4629" t="s">
        <v>287</v>
      </c>
    </row>
    <row r="4630" spans="1:20" ht="14.5" hidden="1" x14ac:dyDescent="0.35">
      <c r="A4630" t="s">
        <v>24</v>
      </c>
      <c r="B4630" s="5">
        <v>36407</v>
      </c>
      <c r="C4630" s="2">
        <v>20</v>
      </c>
      <c r="D4630" t="s">
        <v>26</v>
      </c>
      <c r="G4630" s="5">
        <v>43652.507777777777</v>
      </c>
      <c r="H4630" t="s">
        <v>28</v>
      </c>
      <c r="I4630" s="3">
        <v>43912</v>
      </c>
      <c r="J4630" t="s">
        <v>29</v>
      </c>
      <c r="K4630" s="4">
        <v>0.26437500000000003</v>
      </c>
      <c r="L4630" t="s">
        <v>37</v>
      </c>
      <c r="M4630" t="s">
        <v>31</v>
      </c>
      <c r="N4630" t="s">
        <v>32</v>
      </c>
      <c r="O4630" t="s">
        <v>33</v>
      </c>
      <c r="P4630" s="4">
        <v>0.28421296296296295</v>
      </c>
      <c r="Q4630" t="s">
        <v>93</v>
      </c>
      <c r="R4630" t="s">
        <v>31</v>
      </c>
      <c r="S4630" t="s">
        <v>94</v>
      </c>
      <c r="T4630" t="s">
        <v>274</v>
      </c>
    </row>
    <row r="4631" spans="1:20" ht="14.5" hidden="1" x14ac:dyDescent="0.35">
      <c r="A4631" t="s">
        <v>24</v>
      </c>
      <c r="B4631" t="s">
        <v>2228</v>
      </c>
      <c r="C4631" s="2">
        <v>39</v>
      </c>
      <c r="D4631" t="s">
        <v>26</v>
      </c>
      <c r="F4631" t="s">
        <v>46</v>
      </c>
      <c r="G4631" t="s">
        <v>2229</v>
      </c>
      <c r="H4631" t="s">
        <v>28</v>
      </c>
      <c r="I4631" s="3">
        <v>43912</v>
      </c>
      <c r="J4631" t="s">
        <v>29</v>
      </c>
      <c r="K4631" s="4">
        <v>0.29107638888888893</v>
      </c>
      <c r="L4631" t="s">
        <v>97</v>
      </c>
      <c r="M4631" t="s">
        <v>31</v>
      </c>
      <c r="N4631" t="s">
        <v>98</v>
      </c>
      <c r="O4631" t="s">
        <v>33</v>
      </c>
      <c r="P4631" s="4">
        <v>0.44884259259259263</v>
      </c>
      <c r="Q4631" t="s">
        <v>165</v>
      </c>
      <c r="R4631" t="s">
        <v>31</v>
      </c>
      <c r="S4631" t="s">
        <v>166</v>
      </c>
      <c r="T4631" t="s">
        <v>2230</v>
      </c>
    </row>
    <row r="4632" spans="1:20" ht="14.5" hidden="1" x14ac:dyDescent="0.35">
      <c r="A4632" t="s">
        <v>24</v>
      </c>
      <c r="B4632" s="5">
        <v>31355</v>
      </c>
      <c r="C4632" s="2">
        <v>34</v>
      </c>
      <c r="D4632" t="s">
        <v>26</v>
      </c>
      <c r="E4632" t="s">
        <v>380</v>
      </c>
      <c r="F4632" t="s">
        <v>185</v>
      </c>
      <c r="G4632" s="5">
        <v>43811.970972222225</v>
      </c>
      <c r="H4632" t="s">
        <v>28</v>
      </c>
      <c r="I4632" s="3">
        <v>43912</v>
      </c>
      <c r="J4632" t="s">
        <v>29</v>
      </c>
      <c r="K4632" s="4">
        <v>0.31003472222222223</v>
      </c>
      <c r="L4632" t="s">
        <v>84</v>
      </c>
      <c r="M4632" t="s">
        <v>31</v>
      </c>
      <c r="N4632" t="s">
        <v>85</v>
      </c>
      <c r="O4632" t="s">
        <v>33</v>
      </c>
      <c r="P4632" s="4">
        <v>0.31784722222222228</v>
      </c>
      <c r="Q4632" t="s">
        <v>103</v>
      </c>
      <c r="R4632" t="s">
        <v>31</v>
      </c>
      <c r="S4632" t="s">
        <v>32</v>
      </c>
      <c r="T4632" t="s">
        <v>36</v>
      </c>
    </row>
    <row r="4633" spans="1:20" ht="14.5" hidden="1" x14ac:dyDescent="0.35">
      <c r="A4633" t="s">
        <v>24</v>
      </c>
      <c r="B4633" t="s">
        <v>1219</v>
      </c>
      <c r="C4633" s="2">
        <v>40</v>
      </c>
      <c r="D4633" t="s">
        <v>26</v>
      </c>
      <c r="E4633" t="s">
        <v>860</v>
      </c>
      <c r="F4633" t="s">
        <v>46</v>
      </c>
      <c r="G4633" t="s">
        <v>1220</v>
      </c>
      <c r="H4633" t="s">
        <v>28</v>
      </c>
      <c r="I4633" s="3">
        <v>43912</v>
      </c>
      <c r="J4633" t="s">
        <v>29</v>
      </c>
      <c r="K4633" s="4">
        <v>0.32127314814814817</v>
      </c>
      <c r="L4633" t="s">
        <v>103</v>
      </c>
      <c r="M4633" t="s">
        <v>31</v>
      </c>
      <c r="N4633" t="s">
        <v>32</v>
      </c>
      <c r="O4633" t="s">
        <v>33</v>
      </c>
      <c r="P4633" s="4">
        <v>0.32751157407407405</v>
      </c>
      <c r="Q4633" t="s">
        <v>38</v>
      </c>
      <c r="R4633" t="s">
        <v>31</v>
      </c>
      <c r="S4633" t="s">
        <v>39</v>
      </c>
      <c r="T4633" t="s">
        <v>40</v>
      </c>
    </row>
    <row r="4634" spans="1:20" ht="14.5" hidden="1" x14ac:dyDescent="0.35">
      <c r="A4634" t="s">
        <v>24</v>
      </c>
      <c r="B4634" t="s">
        <v>1756</v>
      </c>
      <c r="C4634" s="2">
        <v>43</v>
      </c>
      <c r="D4634" t="s">
        <v>26</v>
      </c>
      <c r="E4634" t="s">
        <v>45</v>
      </c>
      <c r="F4634" t="s">
        <v>46</v>
      </c>
      <c r="G4634" s="5">
        <v>44015.647199074076</v>
      </c>
      <c r="H4634" t="s">
        <v>28</v>
      </c>
      <c r="I4634" s="3">
        <v>43912</v>
      </c>
      <c r="J4634" t="s">
        <v>29</v>
      </c>
      <c r="K4634" s="4">
        <v>0.34923611111111108</v>
      </c>
      <c r="L4634" t="s">
        <v>189</v>
      </c>
      <c r="M4634" t="s">
        <v>31</v>
      </c>
      <c r="N4634" t="s">
        <v>190</v>
      </c>
      <c r="O4634" t="s">
        <v>33</v>
      </c>
      <c r="P4634" s="4">
        <v>0.36745370370370367</v>
      </c>
      <c r="Q4634" t="s">
        <v>84</v>
      </c>
      <c r="R4634" t="s">
        <v>31</v>
      </c>
      <c r="S4634" t="s">
        <v>85</v>
      </c>
      <c r="T4634" t="s">
        <v>141</v>
      </c>
    </row>
    <row r="4635" spans="1:20" ht="14.5" hidden="1" x14ac:dyDescent="0.35">
      <c r="A4635" t="s">
        <v>24</v>
      </c>
      <c r="B4635" s="5">
        <v>27822</v>
      </c>
      <c r="C4635" s="2">
        <v>44</v>
      </c>
      <c r="D4635" t="s">
        <v>26</v>
      </c>
      <c r="E4635" t="s">
        <v>1177</v>
      </c>
      <c r="F4635" t="s">
        <v>46</v>
      </c>
      <c r="G4635" s="5">
        <v>42405.463796296295</v>
      </c>
      <c r="H4635" t="s">
        <v>28</v>
      </c>
      <c r="I4635" s="3">
        <v>43912</v>
      </c>
      <c r="J4635" t="s">
        <v>29</v>
      </c>
      <c r="K4635" s="4">
        <v>0.38634259259259263</v>
      </c>
      <c r="L4635" t="s">
        <v>289</v>
      </c>
      <c r="M4635" t="s">
        <v>31</v>
      </c>
      <c r="N4635" t="s">
        <v>290</v>
      </c>
      <c r="O4635" t="s">
        <v>33</v>
      </c>
      <c r="P4635" s="4">
        <v>0.39533564814814814</v>
      </c>
      <c r="Q4635" t="s">
        <v>158</v>
      </c>
      <c r="R4635" t="s">
        <v>31</v>
      </c>
      <c r="S4635" t="s">
        <v>159</v>
      </c>
      <c r="T4635" t="s">
        <v>109</v>
      </c>
    </row>
    <row r="4636" spans="1:20" ht="14.5" hidden="1" x14ac:dyDescent="0.35">
      <c r="A4636" t="s">
        <v>24</v>
      </c>
      <c r="B4636" t="s">
        <v>2064</v>
      </c>
      <c r="C4636" s="2">
        <v>21</v>
      </c>
      <c r="D4636" t="s">
        <v>26</v>
      </c>
      <c r="G4636" s="5">
        <v>43140.583622685182</v>
      </c>
      <c r="H4636" t="s">
        <v>28</v>
      </c>
      <c r="I4636" s="3">
        <v>43912</v>
      </c>
      <c r="J4636" t="s">
        <v>29</v>
      </c>
      <c r="K4636" s="4">
        <v>0.40333333333333332</v>
      </c>
      <c r="L4636" t="s">
        <v>170</v>
      </c>
      <c r="M4636" t="s">
        <v>31</v>
      </c>
      <c r="N4636" t="s">
        <v>171</v>
      </c>
      <c r="O4636" t="s">
        <v>33</v>
      </c>
      <c r="P4636" s="4">
        <v>0.42358796296296297</v>
      </c>
      <c r="Q4636" t="s">
        <v>199</v>
      </c>
      <c r="R4636" t="s">
        <v>31</v>
      </c>
      <c r="S4636" t="s">
        <v>200</v>
      </c>
      <c r="T4636" t="s">
        <v>274</v>
      </c>
    </row>
    <row r="4637" spans="1:20" ht="14.5" hidden="1" x14ac:dyDescent="0.35">
      <c r="A4637" t="s">
        <v>24</v>
      </c>
      <c r="B4637" s="5">
        <v>36589</v>
      </c>
      <c r="C4637" s="2">
        <v>20</v>
      </c>
      <c r="D4637" t="s">
        <v>26</v>
      </c>
      <c r="E4637" t="s">
        <v>45</v>
      </c>
      <c r="F4637" t="s">
        <v>46</v>
      </c>
      <c r="G4637" t="s">
        <v>897</v>
      </c>
      <c r="H4637" t="s">
        <v>28</v>
      </c>
      <c r="I4637" s="3">
        <v>43912</v>
      </c>
      <c r="J4637" t="s">
        <v>29</v>
      </c>
      <c r="K4637" s="4">
        <v>0.42439814814814814</v>
      </c>
      <c r="L4637" t="s">
        <v>93</v>
      </c>
      <c r="M4637" t="s">
        <v>31</v>
      </c>
      <c r="N4637" t="s">
        <v>94</v>
      </c>
      <c r="O4637" t="s">
        <v>33</v>
      </c>
      <c r="P4637" s="4">
        <v>0.43506944444444445</v>
      </c>
      <c r="Q4637" t="s">
        <v>79</v>
      </c>
      <c r="R4637" t="s">
        <v>31</v>
      </c>
      <c r="S4637" t="s">
        <v>80</v>
      </c>
      <c r="T4637" t="s">
        <v>182</v>
      </c>
    </row>
    <row r="4638" spans="1:20" ht="14.5" hidden="1" x14ac:dyDescent="0.35">
      <c r="A4638" t="s">
        <v>24</v>
      </c>
      <c r="B4638" t="s">
        <v>2215</v>
      </c>
      <c r="C4638" s="2">
        <v>26</v>
      </c>
      <c r="D4638" t="s">
        <v>26</v>
      </c>
      <c r="G4638" s="5">
        <v>43801.290590277778</v>
      </c>
      <c r="H4638" t="s">
        <v>28</v>
      </c>
      <c r="I4638" s="3">
        <v>43912</v>
      </c>
      <c r="J4638" t="s">
        <v>29</v>
      </c>
      <c r="K4638" s="4">
        <v>0.4290856481481482</v>
      </c>
      <c r="L4638" t="s">
        <v>97</v>
      </c>
      <c r="M4638" t="s">
        <v>31</v>
      </c>
      <c r="N4638" t="s">
        <v>98</v>
      </c>
      <c r="O4638" t="s">
        <v>33</v>
      </c>
      <c r="P4638" s="4">
        <v>0.43474537037037037</v>
      </c>
      <c r="Q4638" t="s">
        <v>37</v>
      </c>
      <c r="R4638" t="s">
        <v>31</v>
      </c>
      <c r="S4638" t="s">
        <v>32</v>
      </c>
      <c r="T4638" t="s">
        <v>40</v>
      </c>
    </row>
    <row r="4639" spans="1:20" ht="14.5" hidden="1" x14ac:dyDescent="0.35">
      <c r="A4639" t="s">
        <v>49</v>
      </c>
      <c r="B4639" t="s">
        <v>2231</v>
      </c>
      <c r="C4639" s="2">
        <v>22</v>
      </c>
      <c r="D4639" t="s">
        <v>26</v>
      </c>
      <c r="E4639" t="s">
        <v>45</v>
      </c>
      <c r="F4639" t="s">
        <v>46</v>
      </c>
      <c r="G4639" t="s">
        <v>2232</v>
      </c>
      <c r="H4639" t="s">
        <v>28</v>
      </c>
      <c r="I4639" s="3">
        <v>43912</v>
      </c>
      <c r="J4639" t="s">
        <v>29</v>
      </c>
      <c r="K4639" s="4">
        <v>0.43247685185185186</v>
      </c>
      <c r="L4639" t="s">
        <v>37</v>
      </c>
      <c r="M4639" t="s">
        <v>31</v>
      </c>
      <c r="N4639" t="s">
        <v>32</v>
      </c>
      <c r="O4639" t="s">
        <v>33</v>
      </c>
      <c r="P4639" s="4">
        <v>0.46659722222222216</v>
      </c>
      <c r="Q4639" t="s">
        <v>37</v>
      </c>
      <c r="R4639" t="s">
        <v>31</v>
      </c>
      <c r="S4639" t="s">
        <v>32</v>
      </c>
      <c r="T4639" t="s">
        <v>133</v>
      </c>
    </row>
    <row r="4640" spans="1:20" ht="14.5" hidden="1" x14ac:dyDescent="0.35">
      <c r="A4640" t="s">
        <v>24</v>
      </c>
      <c r="B4640" t="s">
        <v>1125</v>
      </c>
      <c r="C4640" s="2">
        <v>27</v>
      </c>
      <c r="D4640" t="s">
        <v>26</v>
      </c>
      <c r="F4640" t="s">
        <v>46</v>
      </c>
      <c r="G4640" s="5">
        <v>41737.458182870374</v>
      </c>
      <c r="H4640" t="s">
        <v>28</v>
      </c>
      <c r="I4640" s="3">
        <v>43912</v>
      </c>
      <c r="J4640" t="s">
        <v>29</v>
      </c>
      <c r="K4640" s="4">
        <v>0.44103009259259263</v>
      </c>
      <c r="L4640" t="s">
        <v>121</v>
      </c>
      <c r="M4640" t="s">
        <v>31</v>
      </c>
      <c r="N4640" t="s">
        <v>122</v>
      </c>
      <c r="O4640" t="s">
        <v>33</v>
      </c>
      <c r="P4640" s="4">
        <v>0.44494212962962965</v>
      </c>
      <c r="Q4640" t="s">
        <v>121</v>
      </c>
      <c r="R4640" t="s">
        <v>31</v>
      </c>
      <c r="S4640" t="s">
        <v>122</v>
      </c>
      <c r="T4640" t="s">
        <v>253</v>
      </c>
    </row>
    <row r="4641" spans="1:20" ht="14.5" hidden="1" x14ac:dyDescent="0.35">
      <c r="A4641" t="s">
        <v>24</v>
      </c>
      <c r="B4641" t="s">
        <v>1756</v>
      </c>
      <c r="C4641" s="2">
        <v>43</v>
      </c>
      <c r="D4641" t="s">
        <v>26</v>
      </c>
      <c r="E4641" t="s">
        <v>45</v>
      </c>
      <c r="F4641" t="s">
        <v>46</v>
      </c>
      <c r="G4641" s="5">
        <v>44015.647199074076</v>
      </c>
      <c r="H4641" t="s">
        <v>28</v>
      </c>
      <c r="I4641" s="3">
        <v>43912</v>
      </c>
      <c r="J4641" t="s">
        <v>29</v>
      </c>
      <c r="K4641" s="4">
        <v>0.44732638888888893</v>
      </c>
      <c r="L4641" t="s">
        <v>84</v>
      </c>
      <c r="M4641" t="s">
        <v>31</v>
      </c>
      <c r="N4641" t="s">
        <v>85</v>
      </c>
      <c r="O4641" t="s">
        <v>33</v>
      </c>
      <c r="P4641" s="4">
        <v>0.45687500000000003</v>
      </c>
      <c r="Q4641" t="s">
        <v>189</v>
      </c>
      <c r="R4641" t="s">
        <v>31</v>
      </c>
      <c r="S4641" t="s">
        <v>190</v>
      </c>
      <c r="T4641" t="s">
        <v>109</v>
      </c>
    </row>
    <row r="4642" spans="1:20" ht="14.5" hidden="1" x14ac:dyDescent="0.35">
      <c r="A4642" t="s">
        <v>49</v>
      </c>
      <c r="B4642" t="s">
        <v>1688</v>
      </c>
      <c r="C4642" s="2">
        <v>23</v>
      </c>
      <c r="D4642" t="s">
        <v>26</v>
      </c>
      <c r="E4642" t="s">
        <v>45</v>
      </c>
      <c r="F4642" t="s">
        <v>46</v>
      </c>
      <c r="G4642" s="5">
        <v>44168.982789351852</v>
      </c>
      <c r="H4642" t="s">
        <v>28</v>
      </c>
      <c r="I4642" s="3">
        <v>43912</v>
      </c>
      <c r="J4642" t="s">
        <v>29</v>
      </c>
      <c r="K4642" s="4">
        <v>0.45425925925925925</v>
      </c>
      <c r="L4642" t="s">
        <v>79</v>
      </c>
      <c r="M4642" t="s">
        <v>31</v>
      </c>
      <c r="N4642" t="s">
        <v>80</v>
      </c>
      <c r="O4642" t="s">
        <v>33</v>
      </c>
      <c r="P4642" s="4">
        <v>0.4589583333333333</v>
      </c>
      <c r="Q4642" t="s">
        <v>121</v>
      </c>
      <c r="R4642" t="s">
        <v>31</v>
      </c>
      <c r="S4642" t="s">
        <v>122</v>
      </c>
      <c r="T4642" t="s">
        <v>89</v>
      </c>
    </row>
    <row r="4643" spans="1:20" ht="14.5" hidden="1" x14ac:dyDescent="0.35">
      <c r="A4643" t="s">
        <v>49</v>
      </c>
      <c r="B4643" t="s">
        <v>1688</v>
      </c>
      <c r="C4643" s="2">
        <v>23</v>
      </c>
      <c r="D4643" t="s">
        <v>26</v>
      </c>
      <c r="E4643" t="s">
        <v>45</v>
      </c>
      <c r="F4643" t="s">
        <v>46</v>
      </c>
      <c r="G4643" s="5">
        <v>44168.982789351852</v>
      </c>
      <c r="H4643" t="s">
        <v>28</v>
      </c>
      <c r="I4643" s="3">
        <v>43912</v>
      </c>
      <c r="J4643" t="s">
        <v>29</v>
      </c>
      <c r="K4643" s="4">
        <v>0.45868055555555554</v>
      </c>
      <c r="L4643" t="s">
        <v>121</v>
      </c>
      <c r="M4643" t="s">
        <v>31</v>
      </c>
      <c r="N4643" t="s">
        <v>122</v>
      </c>
      <c r="O4643" t="s">
        <v>33</v>
      </c>
      <c r="P4643" s="4">
        <v>0.4816435185185185</v>
      </c>
      <c r="Q4643" t="s">
        <v>199</v>
      </c>
      <c r="R4643" t="s">
        <v>31</v>
      </c>
      <c r="S4643" t="s">
        <v>200</v>
      </c>
      <c r="T4643" t="s">
        <v>144</v>
      </c>
    </row>
    <row r="4644" spans="1:20" ht="14.5" hidden="1" x14ac:dyDescent="0.35">
      <c r="A4644" t="s">
        <v>24</v>
      </c>
      <c r="B4644" t="s">
        <v>2221</v>
      </c>
      <c r="C4644" s="2">
        <v>46</v>
      </c>
      <c r="D4644" t="s">
        <v>26</v>
      </c>
      <c r="G4644" t="s">
        <v>2222</v>
      </c>
      <c r="H4644" t="s">
        <v>28</v>
      </c>
      <c r="I4644" s="3">
        <v>43912</v>
      </c>
      <c r="J4644" t="s">
        <v>29</v>
      </c>
      <c r="K4644" s="4">
        <v>0.50890046296296299</v>
      </c>
      <c r="L4644" t="s">
        <v>154</v>
      </c>
      <c r="M4644" t="s">
        <v>31</v>
      </c>
      <c r="N4644" t="s">
        <v>155</v>
      </c>
      <c r="O4644" t="s">
        <v>33</v>
      </c>
      <c r="P4644" s="4">
        <v>0.51342592592592584</v>
      </c>
      <c r="Q4644" t="s">
        <v>154</v>
      </c>
      <c r="R4644" t="s">
        <v>31</v>
      </c>
      <c r="S4644" t="s">
        <v>155</v>
      </c>
      <c r="T4644" t="s">
        <v>196</v>
      </c>
    </row>
    <row r="4645" spans="1:20" ht="14.5" hidden="1" x14ac:dyDescent="0.35">
      <c r="A4645" t="s">
        <v>24</v>
      </c>
      <c r="B4645" t="s">
        <v>2156</v>
      </c>
      <c r="C4645" s="2">
        <v>27</v>
      </c>
      <c r="D4645" t="s">
        <v>26</v>
      </c>
      <c r="F4645" t="s">
        <v>46</v>
      </c>
      <c r="G4645" t="s">
        <v>2157</v>
      </c>
      <c r="H4645" t="s">
        <v>28</v>
      </c>
      <c r="I4645" s="3">
        <v>43912</v>
      </c>
      <c r="J4645" t="s">
        <v>29</v>
      </c>
      <c r="K4645" s="4">
        <v>0.51164351851851853</v>
      </c>
      <c r="L4645" t="s">
        <v>121</v>
      </c>
      <c r="M4645" t="s">
        <v>31</v>
      </c>
      <c r="N4645" t="s">
        <v>122</v>
      </c>
      <c r="O4645" t="s">
        <v>33</v>
      </c>
      <c r="P4645" s="4">
        <v>0.53410879629629626</v>
      </c>
      <c r="Q4645" t="s">
        <v>121</v>
      </c>
      <c r="R4645" t="s">
        <v>31</v>
      </c>
      <c r="S4645" t="s">
        <v>122</v>
      </c>
      <c r="T4645" t="s">
        <v>144</v>
      </c>
    </row>
    <row r="4646" spans="1:20" ht="14.5" hidden="1" x14ac:dyDescent="0.35">
      <c r="A4646" t="s">
        <v>24</v>
      </c>
      <c r="B4646" s="5">
        <v>41434.421527777777</v>
      </c>
      <c r="C4646" s="2">
        <v>6</v>
      </c>
      <c r="D4646" t="s">
        <v>26</v>
      </c>
      <c r="F4646" t="s">
        <v>46</v>
      </c>
      <c r="G4646" s="5">
        <v>41434.421331018515</v>
      </c>
      <c r="H4646" t="s">
        <v>28</v>
      </c>
      <c r="I4646" s="3">
        <v>43912</v>
      </c>
      <c r="J4646" t="s">
        <v>29</v>
      </c>
      <c r="K4646" s="4">
        <v>0.52011574074074074</v>
      </c>
      <c r="L4646" t="s">
        <v>93</v>
      </c>
      <c r="M4646" t="s">
        <v>31</v>
      </c>
      <c r="N4646" t="s">
        <v>94</v>
      </c>
      <c r="O4646" t="s">
        <v>33</v>
      </c>
      <c r="P4646" s="4">
        <v>0.5520138888888888</v>
      </c>
      <c r="Q4646" t="s">
        <v>93</v>
      </c>
      <c r="R4646" t="s">
        <v>31</v>
      </c>
      <c r="S4646" t="s">
        <v>94</v>
      </c>
      <c r="T4646" t="s">
        <v>620</v>
      </c>
    </row>
    <row r="4647" spans="1:20" ht="14.5" hidden="1" x14ac:dyDescent="0.35">
      <c r="A4647" t="s">
        <v>24</v>
      </c>
      <c r="B4647" t="s">
        <v>1241</v>
      </c>
      <c r="C4647" s="2">
        <v>21</v>
      </c>
      <c r="D4647" t="s">
        <v>26</v>
      </c>
      <c r="G4647" s="5">
        <v>43499.404780092591</v>
      </c>
      <c r="H4647" t="s">
        <v>28</v>
      </c>
      <c r="I4647" s="3">
        <v>43912</v>
      </c>
      <c r="J4647" t="s">
        <v>29</v>
      </c>
      <c r="K4647" s="4">
        <v>0.52234953703703701</v>
      </c>
      <c r="L4647" t="s">
        <v>121</v>
      </c>
      <c r="M4647" t="s">
        <v>31</v>
      </c>
      <c r="N4647" t="s">
        <v>122</v>
      </c>
      <c r="O4647" t="s">
        <v>33</v>
      </c>
      <c r="P4647" s="4">
        <v>0.54805555555555552</v>
      </c>
      <c r="Q4647" t="s">
        <v>121</v>
      </c>
      <c r="R4647" t="s">
        <v>31</v>
      </c>
      <c r="S4647" t="s">
        <v>122</v>
      </c>
      <c r="T4647" t="s">
        <v>287</v>
      </c>
    </row>
    <row r="4648" spans="1:20" ht="14.5" hidden="1" x14ac:dyDescent="0.35">
      <c r="A4648" t="s">
        <v>24</v>
      </c>
      <c r="B4648" s="5">
        <v>34770</v>
      </c>
      <c r="C4648" s="2">
        <v>25</v>
      </c>
      <c r="D4648" t="s">
        <v>26</v>
      </c>
      <c r="F4648" t="s">
        <v>46</v>
      </c>
      <c r="G4648" t="s">
        <v>1511</v>
      </c>
      <c r="H4648" t="s">
        <v>28</v>
      </c>
      <c r="I4648" s="3">
        <v>43912</v>
      </c>
      <c r="J4648" t="s">
        <v>29</v>
      </c>
      <c r="K4648" s="4">
        <v>0.52831018518518524</v>
      </c>
      <c r="L4648" t="s">
        <v>158</v>
      </c>
      <c r="M4648" t="s">
        <v>31</v>
      </c>
      <c r="N4648" t="s">
        <v>159</v>
      </c>
      <c r="O4648" t="s">
        <v>33</v>
      </c>
      <c r="P4648" s="4">
        <v>0.5513310185185184</v>
      </c>
      <c r="Q4648" t="s">
        <v>158</v>
      </c>
      <c r="R4648" t="s">
        <v>31</v>
      </c>
      <c r="S4648" t="s">
        <v>159</v>
      </c>
      <c r="T4648" t="s">
        <v>144</v>
      </c>
    </row>
    <row r="4649" spans="1:20" ht="14.5" hidden="1" x14ac:dyDescent="0.35">
      <c r="A4649" t="s">
        <v>24</v>
      </c>
      <c r="B4649" s="5">
        <v>36080</v>
      </c>
      <c r="C4649" s="2">
        <v>21</v>
      </c>
      <c r="D4649" t="s">
        <v>26</v>
      </c>
      <c r="F4649" t="s">
        <v>46</v>
      </c>
      <c r="G4649" t="s">
        <v>53</v>
      </c>
      <c r="H4649" t="s">
        <v>28</v>
      </c>
      <c r="I4649" s="3">
        <v>43912</v>
      </c>
      <c r="J4649" t="s">
        <v>29</v>
      </c>
      <c r="K4649" s="4">
        <v>0.58750000000000002</v>
      </c>
      <c r="L4649" t="s">
        <v>54</v>
      </c>
      <c r="M4649" t="s">
        <v>31</v>
      </c>
      <c r="N4649" t="s">
        <v>55</v>
      </c>
      <c r="O4649" t="s">
        <v>33</v>
      </c>
      <c r="P4649" s="4">
        <v>0.61486111111111119</v>
      </c>
      <c r="Q4649" t="s">
        <v>97</v>
      </c>
      <c r="R4649" t="s">
        <v>31</v>
      </c>
      <c r="S4649" t="s">
        <v>98</v>
      </c>
      <c r="T4649" t="s">
        <v>99</v>
      </c>
    </row>
    <row r="4650" spans="1:20" ht="14.5" hidden="1" x14ac:dyDescent="0.35">
      <c r="A4650" t="s">
        <v>24</v>
      </c>
      <c r="B4650" s="5">
        <v>33398</v>
      </c>
      <c r="C4650" s="2">
        <v>28</v>
      </c>
      <c r="D4650" t="s">
        <v>26</v>
      </c>
      <c r="G4650" t="s">
        <v>609</v>
      </c>
      <c r="H4650" t="s">
        <v>28</v>
      </c>
      <c r="I4650" s="3">
        <v>43912</v>
      </c>
      <c r="J4650" t="s">
        <v>29</v>
      </c>
      <c r="K4650" s="4">
        <v>0.61362268518518526</v>
      </c>
      <c r="L4650" t="s">
        <v>154</v>
      </c>
      <c r="M4650" t="s">
        <v>31</v>
      </c>
      <c r="N4650" t="s">
        <v>155</v>
      </c>
      <c r="O4650" t="s">
        <v>33</v>
      </c>
      <c r="P4650" s="4">
        <v>0.63662037037037034</v>
      </c>
      <c r="Q4650" t="s">
        <v>154</v>
      </c>
      <c r="R4650" t="s">
        <v>31</v>
      </c>
      <c r="S4650" t="s">
        <v>155</v>
      </c>
      <c r="T4650" t="s">
        <v>144</v>
      </c>
    </row>
    <row r="4651" spans="1:20" ht="14.5" hidden="1" x14ac:dyDescent="0.35">
      <c r="A4651" t="s">
        <v>24</v>
      </c>
      <c r="B4651" t="s">
        <v>2196</v>
      </c>
      <c r="C4651" s="2">
        <v>57</v>
      </c>
      <c r="D4651" t="s">
        <v>26</v>
      </c>
      <c r="F4651" t="s">
        <v>46</v>
      </c>
      <c r="G4651" t="s">
        <v>2197</v>
      </c>
      <c r="H4651" t="s">
        <v>28</v>
      </c>
      <c r="I4651" s="3">
        <v>43912</v>
      </c>
      <c r="J4651" t="s">
        <v>29</v>
      </c>
      <c r="K4651" s="4">
        <v>0.65900462962962958</v>
      </c>
      <c r="L4651" t="s">
        <v>121</v>
      </c>
      <c r="M4651" t="s">
        <v>31</v>
      </c>
      <c r="N4651" t="s">
        <v>122</v>
      </c>
      <c r="O4651" t="s">
        <v>33</v>
      </c>
      <c r="P4651" s="4">
        <v>0.6959143518518518</v>
      </c>
      <c r="Q4651" t="s">
        <v>121</v>
      </c>
      <c r="R4651" t="s">
        <v>31</v>
      </c>
      <c r="S4651" t="s">
        <v>122</v>
      </c>
      <c r="T4651" t="s">
        <v>67</v>
      </c>
    </row>
    <row r="4652" spans="1:20" ht="14.5" hidden="1" x14ac:dyDescent="0.35">
      <c r="A4652" t="s">
        <v>49</v>
      </c>
      <c r="B4652" s="5">
        <v>28582</v>
      </c>
      <c r="C4652" s="2">
        <v>42</v>
      </c>
      <c r="D4652" t="s">
        <v>26</v>
      </c>
      <c r="E4652" t="s">
        <v>326</v>
      </c>
      <c r="F4652" t="s">
        <v>46</v>
      </c>
      <c r="G4652" t="s">
        <v>2233</v>
      </c>
      <c r="H4652" t="s">
        <v>28</v>
      </c>
      <c r="I4652" s="3">
        <v>43912</v>
      </c>
      <c r="J4652" t="s">
        <v>29</v>
      </c>
      <c r="K4652" s="4">
        <v>0.66054398148148141</v>
      </c>
      <c r="L4652" t="s">
        <v>121</v>
      </c>
      <c r="M4652" t="s">
        <v>31</v>
      </c>
      <c r="N4652" t="s">
        <v>122</v>
      </c>
      <c r="O4652" t="s">
        <v>33</v>
      </c>
      <c r="P4652" s="4">
        <v>0.69579861111111108</v>
      </c>
      <c r="Q4652" t="s">
        <v>121</v>
      </c>
      <c r="R4652" t="s">
        <v>31</v>
      </c>
      <c r="S4652" t="s">
        <v>122</v>
      </c>
      <c r="T4652" t="s">
        <v>366</v>
      </c>
    </row>
    <row r="4653" spans="1:20" ht="14.5" hidden="1" x14ac:dyDescent="0.35">
      <c r="A4653" t="s">
        <v>24</v>
      </c>
      <c r="B4653" s="5">
        <v>33461</v>
      </c>
      <c r="C4653" s="2">
        <v>28</v>
      </c>
      <c r="D4653" t="s">
        <v>26</v>
      </c>
      <c r="F4653" t="s">
        <v>46</v>
      </c>
      <c r="G4653" t="s">
        <v>746</v>
      </c>
      <c r="H4653" t="s">
        <v>28</v>
      </c>
      <c r="I4653" s="3">
        <v>43912</v>
      </c>
      <c r="J4653" t="s">
        <v>29</v>
      </c>
      <c r="K4653" s="4">
        <v>0.67883101851851846</v>
      </c>
      <c r="L4653" t="s">
        <v>154</v>
      </c>
      <c r="M4653" t="s">
        <v>31</v>
      </c>
      <c r="N4653" t="s">
        <v>155</v>
      </c>
      <c r="O4653" t="s">
        <v>33</v>
      </c>
      <c r="P4653" s="4">
        <v>0.7130671296296297</v>
      </c>
      <c r="Q4653" t="s">
        <v>154</v>
      </c>
      <c r="R4653" t="s">
        <v>31</v>
      </c>
      <c r="S4653" t="s">
        <v>155</v>
      </c>
      <c r="T4653" t="s">
        <v>133</v>
      </c>
    </row>
    <row r="4654" spans="1:20" ht="14.5" hidden="1" x14ac:dyDescent="0.35">
      <c r="A4654" t="s">
        <v>24</v>
      </c>
      <c r="B4654" t="s">
        <v>1001</v>
      </c>
      <c r="C4654" s="2">
        <v>19</v>
      </c>
      <c r="D4654" t="s">
        <v>26</v>
      </c>
      <c r="G4654" s="5">
        <v>43589.649282407408</v>
      </c>
      <c r="H4654" t="s">
        <v>28</v>
      </c>
      <c r="I4654" s="3">
        <v>43912</v>
      </c>
      <c r="J4654" t="s">
        <v>29</v>
      </c>
      <c r="K4654" s="4">
        <v>0.70579861111111108</v>
      </c>
      <c r="L4654" t="s">
        <v>189</v>
      </c>
      <c r="M4654" t="s">
        <v>31</v>
      </c>
      <c r="N4654" t="s">
        <v>190</v>
      </c>
      <c r="O4654" t="s">
        <v>33</v>
      </c>
      <c r="P4654" s="4">
        <v>0.71221064814814816</v>
      </c>
      <c r="Q4654" t="s">
        <v>107</v>
      </c>
      <c r="R4654" t="s">
        <v>31</v>
      </c>
      <c r="S4654" t="s">
        <v>108</v>
      </c>
      <c r="T4654" t="s">
        <v>40</v>
      </c>
    </row>
    <row r="4655" spans="1:20" ht="14.5" hidden="1" x14ac:dyDescent="0.35">
      <c r="A4655" t="s">
        <v>24</v>
      </c>
      <c r="B4655" s="5">
        <v>34770</v>
      </c>
      <c r="C4655" s="2">
        <v>25</v>
      </c>
      <c r="D4655" t="s">
        <v>26</v>
      </c>
      <c r="F4655" t="s">
        <v>46</v>
      </c>
      <c r="G4655" t="s">
        <v>1511</v>
      </c>
      <c r="H4655" t="s">
        <v>28</v>
      </c>
      <c r="I4655" s="3">
        <v>43912</v>
      </c>
      <c r="J4655" t="s">
        <v>29</v>
      </c>
      <c r="K4655" s="4">
        <v>0.72506944444444454</v>
      </c>
      <c r="L4655" t="s">
        <v>158</v>
      </c>
      <c r="M4655" t="s">
        <v>31</v>
      </c>
      <c r="N4655" t="s">
        <v>159</v>
      </c>
      <c r="O4655" t="s">
        <v>33</v>
      </c>
      <c r="P4655" s="4">
        <v>0.74878472222222225</v>
      </c>
      <c r="Q4655" t="s">
        <v>114</v>
      </c>
      <c r="R4655" t="s">
        <v>31</v>
      </c>
      <c r="S4655" t="s">
        <v>115</v>
      </c>
      <c r="T4655" t="s">
        <v>63</v>
      </c>
    </row>
    <row r="4656" spans="1:20" ht="14.5" hidden="1" x14ac:dyDescent="0.35">
      <c r="A4656" t="s">
        <v>24</v>
      </c>
      <c r="B4656" t="s">
        <v>110</v>
      </c>
      <c r="C4656" s="2">
        <v>29</v>
      </c>
      <c r="D4656" t="s">
        <v>26</v>
      </c>
      <c r="G4656" t="s">
        <v>111</v>
      </c>
      <c r="H4656" t="s">
        <v>28</v>
      </c>
      <c r="I4656" s="3">
        <v>43912</v>
      </c>
      <c r="J4656" t="s">
        <v>29</v>
      </c>
      <c r="K4656" s="4">
        <v>0.7262037037037038</v>
      </c>
      <c r="L4656" t="s">
        <v>114</v>
      </c>
      <c r="M4656" t="s">
        <v>31</v>
      </c>
      <c r="N4656" t="s">
        <v>115</v>
      </c>
      <c r="O4656" t="s">
        <v>33</v>
      </c>
      <c r="P4656" s="4">
        <v>0.73250000000000004</v>
      </c>
      <c r="Q4656" t="s">
        <v>56</v>
      </c>
      <c r="R4656" t="s">
        <v>31</v>
      </c>
      <c r="S4656" t="s">
        <v>57</v>
      </c>
      <c r="T4656" t="s">
        <v>40</v>
      </c>
    </row>
    <row r="4657" spans="1:20" ht="14.5" hidden="1" x14ac:dyDescent="0.35">
      <c r="A4657" t="s">
        <v>24</v>
      </c>
      <c r="B4657" t="s">
        <v>110</v>
      </c>
      <c r="C4657" s="2">
        <v>29</v>
      </c>
      <c r="D4657" t="s">
        <v>26</v>
      </c>
      <c r="G4657" t="s">
        <v>111</v>
      </c>
      <c r="H4657" t="s">
        <v>28</v>
      </c>
      <c r="I4657" s="3">
        <v>43912</v>
      </c>
      <c r="J4657" t="s">
        <v>29</v>
      </c>
      <c r="K4657" s="4">
        <v>0.74756944444444451</v>
      </c>
      <c r="L4657" t="s">
        <v>56</v>
      </c>
      <c r="M4657" t="s">
        <v>31</v>
      </c>
      <c r="N4657" t="s">
        <v>57</v>
      </c>
      <c r="O4657" t="s">
        <v>33</v>
      </c>
      <c r="P4657" s="4">
        <v>0.75545138888888885</v>
      </c>
      <c r="Q4657" t="s">
        <v>114</v>
      </c>
      <c r="R4657" t="s">
        <v>31</v>
      </c>
      <c r="S4657" t="s">
        <v>115</v>
      </c>
      <c r="T4657" t="s">
        <v>36</v>
      </c>
    </row>
    <row r="4658" spans="1:20" ht="14.5" hidden="1" x14ac:dyDescent="0.35">
      <c r="A4658" t="s">
        <v>24</v>
      </c>
      <c r="B4658" s="5">
        <v>27068</v>
      </c>
      <c r="C4658" s="2">
        <v>46</v>
      </c>
      <c r="D4658" t="s">
        <v>26</v>
      </c>
      <c r="G4658" t="s">
        <v>2234</v>
      </c>
      <c r="H4658" t="s">
        <v>28</v>
      </c>
      <c r="I4658" s="3">
        <v>43912</v>
      </c>
      <c r="J4658" t="s">
        <v>29</v>
      </c>
      <c r="K4658" s="4">
        <v>0.75516203703703699</v>
      </c>
      <c r="L4658" t="s">
        <v>199</v>
      </c>
      <c r="M4658" t="s">
        <v>31</v>
      </c>
      <c r="N4658" t="s">
        <v>200</v>
      </c>
      <c r="O4658" t="s">
        <v>33</v>
      </c>
      <c r="P4658" s="4">
        <v>0.75895833333333329</v>
      </c>
      <c r="Q4658" t="s">
        <v>37</v>
      </c>
      <c r="R4658" t="s">
        <v>31</v>
      </c>
      <c r="S4658" t="s">
        <v>32</v>
      </c>
      <c r="T4658" t="s">
        <v>253</v>
      </c>
    </row>
    <row r="4659" spans="1:20" ht="14.5" hidden="1" x14ac:dyDescent="0.35">
      <c r="A4659" t="s">
        <v>24</v>
      </c>
      <c r="B4659" s="5">
        <v>29772</v>
      </c>
      <c r="C4659" s="2">
        <v>38</v>
      </c>
      <c r="D4659" t="s">
        <v>26</v>
      </c>
      <c r="G4659" t="s">
        <v>404</v>
      </c>
      <c r="H4659" t="s">
        <v>28</v>
      </c>
      <c r="I4659" s="3">
        <v>43912</v>
      </c>
      <c r="J4659" t="s">
        <v>29</v>
      </c>
      <c r="K4659" s="4">
        <v>0.7555439814814815</v>
      </c>
      <c r="L4659" t="s">
        <v>37</v>
      </c>
      <c r="M4659" t="s">
        <v>31</v>
      </c>
      <c r="N4659" t="s">
        <v>32</v>
      </c>
      <c r="O4659" t="s">
        <v>33</v>
      </c>
      <c r="P4659" s="4">
        <v>0.76994212962962971</v>
      </c>
      <c r="Q4659" t="s">
        <v>37</v>
      </c>
      <c r="R4659" t="s">
        <v>31</v>
      </c>
      <c r="S4659" t="s">
        <v>32</v>
      </c>
      <c r="T4659" t="s">
        <v>245</v>
      </c>
    </row>
    <row r="4660" spans="1:20" ht="14.5" hidden="1" x14ac:dyDescent="0.35">
      <c r="A4660" t="s">
        <v>24</v>
      </c>
      <c r="B4660" s="5">
        <v>26126</v>
      </c>
      <c r="C4660" s="2">
        <v>48</v>
      </c>
      <c r="D4660" t="s">
        <v>26</v>
      </c>
      <c r="E4660" t="s">
        <v>534</v>
      </c>
      <c r="F4660" t="s">
        <v>46</v>
      </c>
      <c r="G4660" s="5">
        <v>41767.981736111113</v>
      </c>
      <c r="H4660" t="s">
        <v>28</v>
      </c>
      <c r="I4660" s="3">
        <v>43912</v>
      </c>
      <c r="J4660" t="s">
        <v>29</v>
      </c>
      <c r="K4660" s="4">
        <v>0.76359953703703698</v>
      </c>
      <c r="L4660" t="s">
        <v>37</v>
      </c>
      <c r="M4660" t="s">
        <v>31</v>
      </c>
      <c r="N4660" t="s">
        <v>32</v>
      </c>
      <c r="O4660" t="s">
        <v>33</v>
      </c>
      <c r="P4660" s="4">
        <v>0.7668518518518519</v>
      </c>
      <c r="Q4660" t="s">
        <v>354</v>
      </c>
      <c r="R4660" t="s">
        <v>31</v>
      </c>
      <c r="S4660" t="s">
        <v>355</v>
      </c>
      <c r="T4660" t="s">
        <v>253</v>
      </c>
    </row>
    <row r="4661" spans="1:20" ht="14.5" hidden="1" x14ac:dyDescent="0.35">
      <c r="A4661" t="s">
        <v>24</v>
      </c>
      <c r="B4661" t="s">
        <v>1005</v>
      </c>
      <c r="C4661" s="2">
        <v>46</v>
      </c>
      <c r="D4661" t="s">
        <v>26</v>
      </c>
      <c r="G4661" s="5">
        <v>43771.900972222225</v>
      </c>
      <c r="H4661" t="s">
        <v>28</v>
      </c>
      <c r="I4661" s="3">
        <v>43912</v>
      </c>
      <c r="J4661" t="s">
        <v>29</v>
      </c>
      <c r="K4661" s="4">
        <v>0.81084490740740744</v>
      </c>
      <c r="L4661" t="s">
        <v>154</v>
      </c>
      <c r="M4661" t="s">
        <v>31</v>
      </c>
      <c r="N4661" t="s">
        <v>155</v>
      </c>
      <c r="O4661" t="s">
        <v>33</v>
      </c>
      <c r="P4661" s="4">
        <v>0.81876157407407402</v>
      </c>
      <c r="Q4661" t="s">
        <v>37</v>
      </c>
      <c r="R4661" t="s">
        <v>31</v>
      </c>
      <c r="S4661" t="s">
        <v>32</v>
      </c>
      <c r="T4661" t="s">
        <v>116</v>
      </c>
    </row>
    <row r="4662" spans="1:20" ht="14.5" hidden="1" x14ac:dyDescent="0.35">
      <c r="A4662" t="s">
        <v>24</v>
      </c>
      <c r="B4662" s="5">
        <v>36282</v>
      </c>
      <c r="C4662" s="2">
        <v>20</v>
      </c>
      <c r="D4662" t="s">
        <v>26</v>
      </c>
      <c r="G4662" t="s">
        <v>752</v>
      </c>
      <c r="H4662" t="s">
        <v>28</v>
      </c>
      <c r="I4662" s="3">
        <v>43912</v>
      </c>
      <c r="J4662" t="s">
        <v>29</v>
      </c>
      <c r="K4662" s="4">
        <v>0.91782407407407407</v>
      </c>
      <c r="L4662" t="s">
        <v>37</v>
      </c>
      <c r="M4662" t="s">
        <v>31</v>
      </c>
      <c r="N4662" t="s">
        <v>32</v>
      </c>
      <c r="O4662" t="s">
        <v>33</v>
      </c>
      <c r="P4662" s="4">
        <v>0.92421296296296285</v>
      </c>
      <c r="Q4662" t="s">
        <v>189</v>
      </c>
      <c r="R4662" t="s">
        <v>31</v>
      </c>
      <c r="S4662" t="s">
        <v>190</v>
      </c>
      <c r="T4662" t="s">
        <v>40</v>
      </c>
    </row>
    <row r="4663" spans="1:20" ht="14.5" hidden="1" x14ac:dyDescent="0.35">
      <c r="A4663" t="s">
        <v>49</v>
      </c>
      <c r="B4663" t="s">
        <v>1688</v>
      </c>
      <c r="C4663" s="2">
        <v>23</v>
      </c>
      <c r="D4663" t="s">
        <v>26</v>
      </c>
      <c r="E4663" t="s">
        <v>45</v>
      </c>
      <c r="F4663" t="s">
        <v>46</v>
      </c>
      <c r="G4663" s="5">
        <v>44168.982789351852</v>
      </c>
      <c r="H4663" t="s">
        <v>28</v>
      </c>
      <c r="I4663" s="3">
        <v>43912</v>
      </c>
      <c r="J4663" t="s">
        <v>29</v>
      </c>
      <c r="K4663" s="4">
        <v>0.92399305555555544</v>
      </c>
      <c r="L4663" t="s">
        <v>79</v>
      </c>
      <c r="M4663" t="s">
        <v>31</v>
      </c>
      <c r="N4663" t="s">
        <v>80</v>
      </c>
      <c r="O4663" t="s">
        <v>33</v>
      </c>
      <c r="P4663" s="4">
        <v>0.93398148148148152</v>
      </c>
      <c r="Q4663" t="s">
        <v>37</v>
      </c>
      <c r="R4663" t="s">
        <v>31</v>
      </c>
      <c r="S4663" t="s">
        <v>32</v>
      </c>
      <c r="T4663" t="s">
        <v>236</v>
      </c>
    </row>
    <row r="4664" spans="1:20" ht="14.5" hidden="1" x14ac:dyDescent="0.35">
      <c r="A4664" t="s">
        <v>49</v>
      </c>
      <c r="B4664" t="s">
        <v>397</v>
      </c>
      <c r="C4664" s="2">
        <v>55</v>
      </c>
      <c r="D4664" t="s">
        <v>26</v>
      </c>
      <c r="G4664" t="s">
        <v>398</v>
      </c>
      <c r="H4664" t="s">
        <v>28</v>
      </c>
      <c r="I4664" s="3">
        <v>43913</v>
      </c>
      <c r="J4664" t="s">
        <v>392</v>
      </c>
      <c r="K4664" s="4">
        <v>0.25113425925925925</v>
      </c>
      <c r="L4664" t="s">
        <v>154</v>
      </c>
      <c r="M4664" t="s">
        <v>31</v>
      </c>
      <c r="N4664" t="s">
        <v>155</v>
      </c>
      <c r="O4664" t="s">
        <v>33</v>
      </c>
      <c r="P4664" s="4">
        <v>0.25697916666666665</v>
      </c>
      <c r="Q4664" t="s">
        <v>173</v>
      </c>
      <c r="R4664" t="s">
        <v>31</v>
      </c>
      <c r="S4664" t="s">
        <v>174</v>
      </c>
      <c r="T4664" t="s">
        <v>40</v>
      </c>
    </row>
    <row r="4665" spans="1:20" ht="14.5" hidden="1" x14ac:dyDescent="0.35">
      <c r="A4665" t="s">
        <v>24</v>
      </c>
      <c r="B4665" s="5">
        <v>30205</v>
      </c>
      <c r="C4665" s="2">
        <v>37</v>
      </c>
      <c r="D4665" t="s">
        <v>26</v>
      </c>
      <c r="G4665" s="5">
        <v>43348.255358796298</v>
      </c>
      <c r="H4665" t="s">
        <v>28</v>
      </c>
      <c r="I4665" s="3">
        <v>43913</v>
      </c>
      <c r="J4665" t="s">
        <v>392</v>
      </c>
      <c r="K4665" s="4">
        <v>0.25138888888888888</v>
      </c>
      <c r="L4665" t="s">
        <v>37</v>
      </c>
      <c r="M4665" t="s">
        <v>31</v>
      </c>
      <c r="N4665" t="s">
        <v>32</v>
      </c>
      <c r="O4665" t="s">
        <v>33</v>
      </c>
      <c r="P4665" s="4">
        <v>0.25621527777777775</v>
      </c>
      <c r="Q4665" t="s">
        <v>135</v>
      </c>
      <c r="R4665" t="s">
        <v>31</v>
      </c>
      <c r="S4665" t="s">
        <v>136</v>
      </c>
      <c r="T4665" t="s">
        <v>89</v>
      </c>
    </row>
    <row r="4666" spans="1:20" ht="14.5" hidden="1" x14ac:dyDescent="0.35">
      <c r="A4666" t="s">
        <v>24</v>
      </c>
      <c r="B4666" t="s">
        <v>726</v>
      </c>
      <c r="C4666" s="2">
        <v>54</v>
      </c>
      <c r="D4666" t="s">
        <v>26</v>
      </c>
      <c r="G4666" s="5">
        <v>43681.355173611111</v>
      </c>
      <c r="H4666" t="s">
        <v>28</v>
      </c>
      <c r="I4666" s="3">
        <v>43913</v>
      </c>
      <c r="J4666" t="s">
        <v>392</v>
      </c>
      <c r="K4666" s="4">
        <v>0.26204861111111111</v>
      </c>
      <c r="L4666" t="s">
        <v>103</v>
      </c>
      <c r="M4666" t="s">
        <v>31</v>
      </c>
      <c r="N4666" t="s">
        <v>32</v>
      </c>
      <c r="O4666" t="s">
        <v>33</v>
      </c>
      <c r="P4666" s="4">
        <v>0.26733796296296297</v>
      </c>
      <c r="Q4666" t="s">
        <v>97</v>
      </c>
      <c r="R4666" t="s">
        <v>31</v>
      </c>
      <c r="S4666" t="s">
        <v>98</v>
      </c>
      <c r="T4666" t="s">
        <v>196</v>
      </c>
    </row>
    <row r="4667" spans="1:20" ht="14.5" hidden="1" x14ac:dyDescent="0.35">
      <c r="A4667" t="s">
        <v>24</v>
      </c>
      <c r="B4667" s="5">
        <v>30506</v>
      </c>
      <c r="C4667" s="2">
        <v>36</v>
      </c>
      <c r="D4667" t="s">
        <v>26</v>
      </c>
      <c r="G4667" t="s">
        <v>511</v>
      </c>
      <c r="H4667" t="s">
        <v>28</v>
      </c>
      <c r="I4667" s="3">
        <v>43913</v>
      </c>
      <c r="J4667" t="s">
        <v>392</v>
      </c>
      <c r="K4667" s="4">
        <v>0.26223379629629628</v>
      </c>
      <c r="L4667" t="s">
        <v>413</v>
      </c>
      <c r="M4667" t="s">
        <v>31</v>
      </c>
      <c r="N4667" t="s">
        <v>414</v>
      </c>
      <c r="O4667" t="s">
        <v>33</v>
      </c>
      <c r="P4667" s="4">
        <v>0.26603009259259258</v>
      </c>
      <c r="Q4667" t="s">
        <v>127</v>
      </c>
      <c r="R4667" t="s">
        <v>31</v>
      </c>
      <c r="S4667" t="s">
        <v>128</v>
      </c>
      <c r="T4667" t="s">
        <v>89</v>
      </c>
    </row>
    <row r="4668" spans="1:20" ht="14.5" hidden="1" x14ac:dyDescent="0.35">
      <c r="A4668" t="s">
        <v>24</v>
      </c>
      <c r="B4668" t="s">
        <v>1756</v>
      </c>
      <c r="C4668" s="2">
        <v>43</v>
      </c>
      <c r="D4668" t="s">
        <v>26</v>
      </c>
      <c r="E4668" t="s">
        <v>45</v>
      </c>
      <c r="F4668" t="s">
        <v>46</v>
      </c>
      <c r="G4668" s="5">
        <v>44015.647199074076</v>
      </c>
      <c r="H4668" t="s">
        <v>28</v>
      </c>
      <c r="I4668" s="3">
        <v>43913</v>
      </c>
      <c r="J4668" t="s">
        <v>392</v>
      </c>
      <c r="K4668" s="4">
        <v>0.26870370370370372</v>
      </c>
      <c r="L4668" t="s">
        <v>189</v>
      </c>
      <c r="M4668" t="s">
        <v>31</v>
      </c>
      <c r="N4668" t="s">
        <v>190</v>
      </c>
      <c r="O4668" t="s">
        <v>33</v>
      </c>
      <c r="P4668" s="4">
        <v>0.28598379629629628</v>
      </c>
      <c r="Q4668" t="s">
        <v>84</v>
      </c>
      <c r="R4668" t="s">
        <v>31</v>
      </c>
      <c r="S4668" t="s">
        <v>85</v>
      </c>
      <c r="T4668" t="s">
        <v>320</v>
      </c>
    </row>
    <row r="4669" spans="1:20" ht="14.5" hidden="1" x14ac:dyDescent="0.35">
      <c r="A4669" t="s">
        <v>24</v>
      </c>
      <c r="B4669" s="5">
        <v>31908</v>
      </c>
      <c r="C4669" s="2">
        <v>32</v>
      </c>
      <c r="D4669" t="s">
        <v>26</v>
      </c>
      <c r="G4669" s="5">
        <v>43135.733402777776</v>
      </c>
      <c r="H4669" t="s">
        <v>28</v>
      </c>
      <c r="I4669" s="3">
        <v>43913</v>
      </c>
      <c r="J4669" t="s">
        <v>392</v>
      </c>
      <c r="K4669" s="4">
        <v>0.28657407407407404</v>
      </c>
      <c r="L4669" t="s">
        <v>37</v>
      </c>
      <c r="M4669" t="s">
        <v>31</v>
      </c>
      <c r="N4669" t="s">
        <v>32</v>
      </c>
      <c r="O4669" t="s">
        <v>33</v>
      </c>
      <c r="P4669" s="4">
        <v>0.31069444444444444</v>
      </c>
      <c r="Q4669" t="s">
        <v>97</v>
      </c>
      <c r="R4669" t="s">
        <v>31</v>
      </c>
      <c r="S4669" t="s">
        <v>98</v>
      </c>
      <c r="T4669" t="s">
        <v>259</v>
      </c>
    </row>
    <row r="4670" spans="1:20" ht="14.5" hidden="1" x14ac:dyDescent="0.35">
      <c r="A4670" t="s">
        <v>24</v>
      </c>
      <c r="B4670" s="5">
        <v>30539</v>
      </c>
      <c r="C4670" s="2">
        <v>36</v>
      </c>
      <c r="D4670" t="s">
        <v>26</v>
      </c>
      <c r="G4670" s="5">
        <v>43257.368946759256</v>
      </c>
      <c r="H4670" t="s">
        <v>28</v>
      </c>
      <c r="I4670" s="3">
        <v>43913</v>
      </c>
      <c r="J4670" t="s">
        <v>392</v>
      </c>
      <c r="K4670" s="4">
        <v>0.29217592592592595</v>
      </c>
      <c r="L4670" t="s">
        <v>297</v>
      </c>
      <c r="M4670" t="s">
        <v>31</v>
      </c>
      <c r="N4670" t="s">
        <v>298</v>
      </c>
      <c r="O4670" t="s">
        <v>33</v>
      </c>
      <c r="P4670" s="4">
        <v>0.2953587962962963</v>
      </c>
      <c r="Q4670" t="s">
        <v>38</v>
      </c>
      <c r="R4670" t="s">
        <v>31</v>
      </c>
      <c r="S4670" t="s">
        <v>39</v>
      </c>
      <c r="T4670" t="s">
        <v>253</v>
      </c>
    </row>
    <row r="4671" spans="1:20" ht="14.5" hidden="1" x14ac:dyDescent="0.35">
      <c r="A4671" t="s">
        <v>24</v>
      </c>
      <c r="B4671" t="s">
        <v>578</v>
      </c>
      <c r="C4671" s="2">
        <v>27</v>
      </c>
      <c r="D4671" t="s">
        <v>26</v>
      </c>
      <c r="F4671" t="s">
        <v>46</v>
      </c>
      <c r="G4671" s="5">
        <v>42555.444456018522</v>
      </c>
      <c r="H4671" t="s">
        <v>28</v>
      </c>
      <c r="I4671" s="3">
        <v>43913</v>
      </c>
      <c r="J4671" t="s">
        <v>392</v>
      </c>
      <c r="K4671" s="4">
        <v>0.29399305555555555</v>
      </c>
      <c r="L4671" t="s">
        <v>393</v>
      </c>
      <c r="M4671" t="s">
        <v>31</v>
      </c>
      <c r="N4671" t="s">
        <v>394</v>
      </c>
      <c r="O4671" t="s">
        <v>33</v>
      </c>
      <c r="P4671" s="4">
        <v>0.32267361111111115</v>
      </c>
      <c r="Q4671" t="s">
        <v>30</v>
      </c>
      <c r="R4671" t="s">
        <v>31</v>
      </c>
      <c r="S4671" t="s">
        <v>32</v>
      </c>
      <c r="T4671" t="s">
        <v>207</v>
      </c>
    </row>
    <row r="4672" spans="1:20" ht="14.5" hidden="1" x14ac:dyDescent="0.35">
      <c r="A4672" t="s">
        <v>24</v>
      </c>
      <c r="B4672" t="s">
        <v>59</v>
      </c>
      <c r="C4672" s="2">
        <v>49</v>
      </c>
      <c r="D4672" t="s">
        <v>26</v>
      </c>
      <c r="G4672" t="s">
        <v>60</v>
      </c>
      <c r="H4672" t="s">
        <v>28</v>
      </c>
      <c r="I4672" s="3">
        <v>43913</v>
      </c>
      <c r="J4672" t="s">
        <v>392</v>
      </c>
      <c r="K4672" s="4">
        <v>0.31055555555555558</v>
      </c>
      <c r="L4672" t="s">
        <v>34</v>
      </c>
      <c r="M4672" t="s">
        <v>31</v>
      </c>
      <c r="N4672" t="s">
        <v>35</v>
      </c>
      <c r="O4672" t="s">
        <v>33</v>
      </c>
      <c r="P4672" s="4">
        <v>0.34383101851851849</v>
      </c>
      <c r="Q4672" t="s">
        <v>107</v>
      </c>
      <c r="R4672" t="s">
        <v>31</v>
      </c>
      <c r="S4672" t="s">
        <v>108</v>
      </c>
      <c r="T4672" t="s">
        <v>187</v>
      </c>
    </row>
    <row r="4673" spans="1:20" ht="14.5" hidden="1" x14ac:dyDescent="0.35">
      <c r="A4673" t="s">
        <v>24</v>
      </c>
      <c r="B4673" t="s">
        <v>1649</v>
      </c>
      <c r="C4673" s="2">
        <v>25</v>
      </c>
      <c r="D4673" t="s">
        <v>26</v>
      </c>
      <c r="F4673" t="s">
        <v>46</v>
      </c>
      <c r="G4673" t="s">
        <v>2235</v>
      </c>
      <c r="H4673" t="s">
        <v>28</v>
      </c>
      <c r="I4673" s="3">
        <v>43913</v>
      </c>
      <c r="J4673" t="s">
        <v>392</v>
      </c>
      <c r="K4673" s="4">
        <v>0.32826388888888891</v>
      </c>
      <c r="L4673" t="s">
        <v>30</v>
      </c>
      <c r="M4673" t="s">
        <v>31</v>
      </c>
      <c r="N4673" t="s">
        <v>32</v>
      </c>
      <c r="O4673" t="s">
        <v>33</v>
      </c>
      <c r="P4673" s="4">
        <v>0.33159722222222227</v>
      </c>
      <c r="Q4673" t="s">
        <v>354</v>
      </c>
      <c r="R4673" t="s">
        <v>31</v>
      </c>
      <c r="S4673" t="s">
        <v>355</v>
      </c>
      <c r="T4673" t="s">
        <v>253</v>
      </c>
    </row>
    <row r="4674" spans="1:20" ht="14.5" hidden="1" x14ac:dyDescent="0.35">
      <c r="A4674" t="s">
        <v>24</v>
      </c>
      <c r="B4674" s="5">
        <v>32481</v>
      </c>
      <c r="C4674" s="2">
        <v>31</v>
      </c>
      <c r="D4674" t="s">
        <v>26</v>
      </c>
      <c r="F4674" t="s">
        <v>46</v>
      </c>
      <c r="G4674" s="5">
        <v>41799.927523148152</v>
      </c>
      <c r="H4674" t="s">
        <v>28</v>
      </c>
      <c r="I4674" s="3">
        <v>43913</v>
      </c>
      <c r="J4674" t="s">
        <v>392</v>
      </c>
      <c r="K4674" s="4">
        <v>0.38145833333333329</v>
      </c>
      <c r="L4674" t="s">
        <v>121</v>
      </c>
      <c r="M4674" t="s">
        <v>31</v>
      </c>
      <c r="N4674" t="s">
        <v>122</v>
      </c>
      <c r="O4674" t="s">
        <v>33</v>
      </c>
      <c r="P4674" s="4">
        <v>0.39368055555555553</v>
      </c>
      <c r="Q4674" t="s">
        <v>158</v>
      </c>
      <c r="R4674" t="s">
        <v>31</v>
      </c>
      <c r="S4674" t="s">
        <v>159</v>
      </c>
      <c r="T4674" t="s">
        <v>271</v>
      </c>
    </row>
    <row r="4675" spans="1:20" ht="14.5" hidden="1" x14ac:dyDescent="0.35">
      <c r="A4675" t="s">
        <v>24</v>
      </c>
      <c r="B4675" s="5">
        <v>32481</v>
      </c>
      <c r="C4675" s="2">
        <v>31</v>
      </c>
      <c r="D4675" t="s">
        <v>26</v>
      </c>
      <c r="F4675" t="s">
        <v>46</v>
      </c>
      <c r="G4675" s="5">
        <v>41799.927523148152</v>
      </c>
      <c r="H4675" t="s">
        <v>28</v>
      </c>
      <c r="I4675" s="3">
        <v>43913</v>
      </c>
      <c r="J4675" t="s">
        <v>392</v>
      </c>
      <c r="K4675" s="4">
        <v>0.38178240740740738</v>
      </c>
      <c r="L4675" t="s">
        <v>121</v>
      </c>
      <c r="M4675" t="s">
        <v>31</v>
      </c>
      <c r="N4675" t="s">
        <v>122</v>
      </c>
      <c r="O4675" t="s">
        <v>33</v>
      </c>
      <c r="P4675" s="4">
        <v>0.38476851851851857</v>
      </c>
      <c r="Q4675" t="s">
        <v>170</v>
      </c>
      <c r="R4675" t="s">
        <v>31</v>
      </c>
      <c r="S4675" t="s">
        <v>171</v>
      </c>
      <c r="T4675" t="s">
        <v>253</v>
      </c>
    </row>
    <row r="4676" spans="1:20" ht="14.5" hidden="1" x14ac:dyDescent="0.35">
      <c r="A4676" t="s">
        <v>24</v>
      </c>
      <c r="B4676" s="5">
        <v>32481</v>
      </c>
      <c r="C4676" s="2">
        <v>31</v>
      </c>
      <c r="D4676" t="s">
        <v>26</v>
      </c>
      <c r="F4676" t="s">
        <v>46</v>
      </c>
      <c r="G4676" s="5">
        <v>41799.927523148152</v>
      </c>
      <c r="H4676" t="s">
        <v>28</v>
      </c>
      <c r="I4676" s="3">
        <v>43913</v>
      </c>
      <c r="J4676" t="s">
        <v>392</v>
      </c>
      <c r="K4676" s="4">
        <v>0.3820486111111111</v>
      </c>
      <c r="L4676" t="s">
        <v>121</v>
      </c>
      <c r="M4676" t="s">
        <v>31</v>
      </c>
      <c r="N4676" t="s">
        <v>122</v>
      </c>
      <c r="O4676" t="s">
        <v>33</v>
      </c>
      <c r="P4676" s="4">
        <v>0.38783564814814814</v>
      </c>
      <c r="Q4676" t="s">
        <v>79</v>
      </c>
      <c r="R4676" t="s">
        <v>31</v>
      </c>
      <c r="S4676" t="s">
        <v>80</v>
      </c>
      <c r="T4676" t="s">
        <v>68</v>
      </c>
    </row>
    <row r="4677" spans="1:20" ht="14.5" hidden="1" x14ac:dyDescent="0.35">
      <c r="A4677" t="s">
        <v>24</v>
      </c>
      <c r="B4677" s="5">
        <v>33730</v>
      </c>
      <c r="C4677" s="2">
        <v>27</v>
      </c>
      <c r="D4677" t="s">
        <v>26</v>
      </c>
      <c r="E4677" t="s">
        <v>614</v>
      </c>
      <c r="F4677" t="s">
        <v>46</v>
      </c>
      <c r="G4677" t="s">
        <v>615</v>
      </c>
      <c r="H4677" t="s">
        <v>28</v>
      </c>
      <c r="I4677" s="3">
        <v>43913</v>
      </c>
      <c r="J4677" t="s">
        <v>392</v>
      </c>
      <c r="K4677" s="4">
        <v>0.39120370370370372</v>
      </c>
      <c r="L4677" t="s">
        <v>107</v>
      </c>
      <c r="M4677" t="s">
        <v>31</v>
      </c>
      <c r="N4677" t="s">
        <v>108</v>
      </c>
      <c r="O4677" t="s">
        <v>33</v>
      </c>
      <c r="P4677" s="4">
        <v>0.39743055555555551</v>
      </c>
      <c r="Q4677" t="s">
        <v>173</v>
      </c>
      <c r="R4677" t="s">
        <v>31</v>
      </c>
      <c r="S4677" t="s">
        <v>174</v>
      </c>
      <c r="T4677" t="s">
        <v>40</v>
      </c>
    </row>
    <row r="4678" spans="1:20" ht="14.5" hidden="1" x14ac:dyDescent="0.35">
      <c r="A4678" t="s">
        <v>24</v>
      </c>
      <c r="B4678" t="s">
        <v>2099</v>
      </c>
      <c r="C4678" s="2">
        <v>6</v>
      </c>
      <c r="D4678" t="s">
        <v>26</v>
      </c>
      <c r="F4678" t="s">
        <v>46</v>
      </c>
      <c r="G4678" t="s">
        <v>2099</v>
      </c>
      <c r="H4678" t="s">
        <v>28</v>
      </c>
      <c r="I4678" s="3">
        <v>43913</v>
      </c>
      <c r="J4678" t="s">
        <v>392</v>
      </c>
      <c r="K4678" s="4">
        <v>0.3913773148148148</v>
      </c>
      <c r="L4678" t="s">
        <v>97</v>
      </c>
      <c r="M4678" t="s">
        <v>31</v>
      </c>
      <c r="N4678" t="s">
        <v>98</v>
      </c>
      <c r="O4678" t="s">
        <v>33</v>
      </c>
      <c r="P4678" s="4">
        <v>0.42077546296296298</v>
      </c>
      <c r="Q4678" t="s">
        <v>114</v>
      </c>
      <c r="R4678" t="s">
        <v>31</v>
      </c>
      <c r="S4678" t="s">
        <v>115</v>
      </c>
      <c r="T4678" t="s">
        <v>308</v>
      </c>
    </row>
    <row r="4679" spans="1:20" ht="14.5" hidden="1" x14ac:dyDescent="0.35">
      <c r="A4679" t="s">
        <v>24</v>
      </c>
      <c r="B4679" s="5">
        <v>32481</v>
      </c>
      <c r="C4679" s="2">
        <v>31</v>
      </c>
      <c r="D4679" t="s">
        <v>26</v>
      </c>
      <c r="F4679" t="s">
        <v>46</v>
      </c>
      <c r="G4679" s="5">
        <v>41799.927523148152</v>
      </c>
      <c r="H4679" t="s">
        <v>28</v>
      </c>
      <c r="I4679" s="3">
        <v>43913</v>
      </c>
      <c r="J4679" t="s">
        <v>392</v>
      </c>
      <c r="K4679" s="4">
        <v>0.40353009259259259</v>
      </c>
      <c r="L4679" t="s">
        <v>354</v>
      </c>
      <c r="M4679" t="s">
        <v>31</v>
      </c>
      <c r="N4679" t="s">
        <v>355</v>
      </c>
      <c r="O4679" t="s">
        <v>33</v>
      </c>
      <c r="P4679" s="4">
        <v>0.42589120370370376</v>
      </c>
      <c r="Q4679" t="s">
        <v>65</v>
      </c>
      <c r="R4679" t="s">
        <v>31</v>
      </c>
      <c r="S4679" t="s">
        <v>66</v>
      </c>
      <c r="T4679" t="s">
        <v>123</v>
      </c>
    </row>
    <row r="4680" spans="1:20" ht="14.5" hidden="1" x14ac:dyDescent="0.35">
      <c r="A4680" t="s">
        <v>24</v>
      </c>
      <c r="B4680" s="5">
        <v>32481</v>
      </c>
      <c r="C4680" s="2">
        <v>31</v>
      </c>
      <c r="D4680" t="s">
        <v>26</v>
      </c>
      <c r="F4680" t="s">
        <v>46</v>
      </c>
      <c r="G4680" s="5">
        <v>41799.927523148152</v>
      </c>
      <c r="H4680" t="s">
        <v>28</v>
      </c>
      <c r="I4680" s="3">
        <v>43913</v>
      </c>
      <c r="J4680" t="s">
        <v>392</v>
      </c>
      <c r="K4680" s="4">
        <v>0.40885416666666669</v>
      </c>
      <c r="L4680" t="s">
        <v>38</v>
      </c>
      <c r="M4680" t="s">
        <v>31</v>
      </c>
      <c r="N4680" t="s">
        <v>39</v>
      </c>
      <c r="O4680" t="s">
        <v>33</v>
      </c>
      <c r="P4680" s="4">
        <v>0.41201388888888885</v>
      </c>
      <c r="Q4680" t="s">
        <v>393</v>
      </c>
      <c r="R4680" t="s">
        <v>31</v>
      </c>
      <c r="S4680" t="s">
        <v>394</v>
      </c>
      <c r="T4680" t="s">
        <v>253</v>
      </c>
    </row>
    <row r="4681" spans="1:20" ht="14.5" hidden="1" x14ac:dyDescent="0.35">
      <c r="A4681" t="s">
        <v>24</v>
      </c>
      <c r="B4681" s="5">
        <v>32481</v>
      </c>
      <c r="C4681" s="2">
        <v>31</v>
      </c>
      <c r="D4681" t="s">
        <v>26</v>
      </c>
      <c r="F4681" t="s">
        <v>46</v>
      </c>
      <c r="G4681" s="5">
        <v>41799.927523148152</v>
      </c>
      <c r="H4681" t="s">
        <v>28</v>
      </c>
      <c r="I4681" s="3">
        <v>43913</v>
      </c>
      <c r="J4681" t="s">
        <v>392</v>
      </c>
      <c r="K4681" s="4">
        <v>0.40907407407407409</v>
      </c>
      <c r="L4681" t="s">
        <v>38</v>
      </c>
      <c r="M4681" t="s">
        <v>31</v>
      </c>
      <c r="N4681" t="s">
        <v>39</v>
      </c>
      <c r="O4681" t="s">
        <v>33</v>
      </c>
      <c r="P4681" s="4">
        <v>0.42247685185185185</v>
      </c>
      <c r="Q4681" t="s">
        <v>413</v>
      </c>
      <c r="R4681" t="s">
        <v>31</v>
      </c>
      <c r="S4681" t="s">
        <v>414</v>
      </c>
      <c r="T4681" t="s">
        <v>237</v>
      </c>
    </row>
    <row r="4682" spans="1:20" ht="14.5" hidden="1" x14ac:dyDescent="0.35">
      <c r="A4682" t="s">
        <v>24</v>
      </c>
      <c r="B4682" s="5">
        <v>32481</v>
      </c>
      <c r="C4682" s="2">
        <v>31</v>
      </c>
      <c r="D4682" t="s">
        <v>26</v>
      </c>
      <c r="F4682" t="s">
        <v>46</v>
      </c>
      <c r="G4682" s="5">
        <v>41799.927523148152</v>
      </c>
      <c r="H4682" t="s">
        <v>28</v>
      </c>
      <c r="I4682" s="3">
        <v>43913</v>
      </c>
      <c r="J4682" t="s">
        <v>392</v>
      </c>
      <c r="K4682" s="4">
        <v>0.40934027777777776</v>
      </c>
      <c r="L4682" t="s">
        <v>38</v>
      </c>
      <c r="M4682" t="s">
        <v>31</v>
      </c>
      <c r="N4682" t="s">
        <v>39</v>
      </c>
      <c r="O4682" t="s">
        <v>33</v>
      </c>
      <c r="P4682" s="4">
        <v>0.41386574074074073</v>
      </c>
      <c r="Q4682" t="s">
        <v>34</v>
      </c>
      <c r="R4682" t="s">
        <v>31</v>
      </c>
      <c r="S4682" t="s">
        <v>35</v>
      </c>
      <c r="T4682" t="s">
        <v>89</v>
      </c>
    </row>
    <row r="4683" spans="1:20" ht="14.5" hidden="1" x14ac:dyDescent="0.35">
      <c r="A4683" t="s">
        <v>49</v>
      </c>
      <c r="B4683" t="s">
        <v>2012</v>
      </c>
      <c r="C4683" s="2">
        <v>31</v>
      </c>
      <c r="D4683" t="s">
        <v>26</v>
      </c>
      <c r="F4683" t="s">
        <v>46</v>
      </c>
      <c r="G4683" t="s">
        <v>2013</v>
      </c>
      <c r="H4683" t="s">
        <v>28</v>
      </c>
      <c r="I4683" s="3">
        <v>43913</v>
      </c>
      <c r="J4683" t="s">
        <v>392</v>
      </c>
      <c r="K4683" s="4">
        <v>0.41313657407407406</v>
      </c>
      <c r="L4683" t="s">
        <v>30</v>
      </c>
      <c r="M4683" t="s">
        <v>31</v>
      </c>
      <c r="N4683" t="s">
        <v>32</v>
      </c>
      <c r="O4683" t="s">
        <v>33</v>
      </c>
      <c r="P4683" s="4">
        <v>0.42653935185185188</v>
      </c>
      <c r="Q4683" t="s">
        <v>135</v>
      </c>
      <c r="R4683" t="s">
        <v>31</v>
      </c>
      <c r="S4683" t="s">
        <v>136</v>
      </c>
      <c r="T4683" t="s">
        <v>288</v>
      </c>
    </row>
    <row r="4684" spans="1:20" ht="14.5" hidden="1" x14ac:dyDescent="0.35">
      <c r="A4684" t="s">
        <v>24</v>
      </c>
      <c r="B4684" t="s">
        <v>1002</v>
      </c>
      <c r="C4684" s="2">
        <v>22</v>
      </c>
      <c r="D4684" t="s">
        <v>26</v>
      </c>
      <c r="E4684" t="s">
        <v>407</v>
      </c>
      <c r="F4684" t="s">
        <v>408</v>
      </c>
      <c r="G4684" t="s">
        <v>1003</v>
      </c>
      <c r="H4684" t="s">
        <v>28</v>
      </c>
      <c r="I4684" s="3">
        <v>43913</v>
      </c>
      <c r="J4684" t="s">
        <v>392</v>
      </c>
      <c r="K4684" s="4">
        <v>0.43717592592592591</v>
      </c>
      <c r="L4684" t="s">
        <v>114</v>
      </c>
      <c r="M4684" t="s">
        <v>31</v>
      </c>
      <c r="N4684" t="s">
        <v>115</v>
      </c>
      <c r="O4684" t="s">
        <v>33</v>
      </c>
      <c r="P4684" s="4">
        <v>0.44883101851851853</v>
      </c>
      <c r="Q4684" t="s">
        <v>189</v>
      </c>
      <c r="R4684" t="s">
        <v>31</v>
      </c>
      <c r="S4684" t="s">
        <v>190</v>
      </c>
      <c r="T4684" t="s">
        <v>271</v>
      </c>
    </row>
    <row r="4685" spans="1:20" ht="14.5" hidden="1" x14ac:dyDescent="0.35">
      <c r="A4685" t="s">
        <v>24</v>
      </c>
      <c r="B4685" t="s">
        <v>2099</v>
      </c>
      <c r="C4685" s="2">
        <v>6</v>
      </c>
      <c r="D4685" t="s">
        <v>26</v>
      </c>
      <c r="F4685" t="s">
        <v>46</v>
      </c>
      <c r="G4685" t="s">
        <v>2099</v>
      </c>
      <c r="H4685" t="s">
        <v>28</v>
      </c>
      <c r="I4685" s="3">
        <v>43913</v>
      </c>
      <c r="J4685" t="s">
        <v>392</v>
      </c>
      <c r="K4685" s="4">
        <v>0.43876157407407407</v>
      </c>
      <c r="L4685" t="s">
        <v>107</v>
      </c>
      <c r="M4685" t="s">
        <v>31</v>
      </c>
      <c r="N4685" t="s">
        <v>108</v>
      </c>
      <c r="O4685" t="s">
        <v>33</v>
      </c>
      <c r="P4685" s="4">
        <v>0.47538194444444443</v>
      </c>
      <c r="Q4685" t="s">
        <v>65</v>
      </c>
      <c r="R4685" t="s">
        <v>31</v>
      </c>
      <c r="S4685" t="s">
        <v>66</v>
      </c>
      <c r="T4685" t="s">
        <v>240</v>
      </c>
    </row>
    <row r="4686" spans="1:20" ht="14.5" hidden="1" x14ac:dyDescent="0.35">
      <c r="A4686" t="s">
        <v>24</v>
      </c>
      <c r="B4686" s="5">
        <v>32481</v>
      </c>
      <c r="C4686" s="2">
        <v>31</v>
      </c>
      <c r="D4686" t="s">
        <v>26</v>
      </c>
      <c r="F4686" t="s">
        <v>46</v>
      </c>
      <c r="G4686" s="5">
        <v>41799.927523148152</v>
      </c>
      <c r="H4686" t="s">
        <v>28</v>
      </c>
      <c r="I4686" s="3">
        <v>43913</v>
      </c>
      <c r="J4686" t="s">
        <v>392</v>
      </c>
      <c r="K4686" s="4">
        <v>0.44329861111111113</v>
      </c>
      <c r="L4686" t="s">
        <v>42</v>
      </c>
      <c r="M4686" t="s">
        <v>31</v>
      </c>
      <c r="N4686" t="s">
        <v>43</v>
      </c>
      <c r="O4686" t="s">
        <v>33</v>
      </c>
      <c r="P4686" s="4">
        <v>0.44587962962962968</v>
      </c>
      <c r="Q4686" t="s">
        <v>42</v>
      </c>
      <c r="R4686" t="s">
        <v>31</v>
      </c>
      <c r="S4686" t="s">
        <v>43</v>
      </c>
      <c r="T4686" t="s">
        <v>201</v>
      </c>
    </row>
    <row r="4687" spans="1:20" ht="14.5" hidden="1" x14ac:dyDescent="0.35">
      <c r="A4687" t="s">
        <v>24</v>
      </c>
      <c r="B4687" s="5">
        <v>32481</v>
      </c>
      <c r="C4687" s="2">
        <v>31</v>
      </c>
      <c r="D4687" t="s">
        <v>26</v>
      </c>
      <c r="F4687" t="s">
        <v>46</v>
      </c>
      <c r="G4687" s="5">
        <v>41799.927523148152</v>
      </c>
      <c r="H4687" t="s">
        <v>28</v>
      </c>
      <c r="I4687" s="3">
        <v>43913</v>
      </c>
      <c r="J4687" t="s">
        <v>392</v>
      </c>
      <c r="K4687" s="4">
        <v>0.45818287037037042</v>
      </c>
      <c r="L4687" t="s">
        <v>118</v>
      </c>
      <c r="M4687" t="s">
        <v>31</v>
      </c>
      <c r="N4687" t="s">
        <v>119</v>
      </c>
      <c r="O4687" t="s">
        <v>33</v>
      </c>
      <c r="P4687" s="4">
        <v>0.48121527777777773</v>
      </c>
      <c r="Q4687" t="s">
        <v>54</v>
      </c>
      <c r="R4687" t="s">
        <v>31</v>
      </c>
      <c r="S4687" t="s">
        <v>55</v>
      </c>
      <c r="T4687" t="s">
        <v>144</v>
      </c>
    </row>
    <row r="4688" spans="1:20" ht="14.5" hidden="1" x14ac:dyDescent="0.35">
      <c r="A4688" t="s">
        <v>24</v>
      </c>
      <c r="B4688" s="5">
        <v>32481</v>
      </c>
      <c r="C4688" s="2">
        <v>31</v>
      </c>
      <c r="D4688" t="s">
        <v>26</v>
      </c>
      <c r="F4688" t="s">
        <v>46</v>
      </c>
      <c r="G4688" s="5">
        <v>41799.927523148152</v>
      </c>
      <c r="H4688" t="s">
        <v>28</v>
      </c>
      <c r="I4688" s="3">
        <v>43913</v>
      </c>
      <c r="J4688" t="s">
        <v>392</v>
      </c>
      <c r="K4688" s="4">
        <v>0.45844907407407404</v>
      </c>
      <c r="L4688" t="s">
        <v>118</v>
      </c>
      <c r="M4688" t="s">
        <v>31</v>
      </c>
      <c r="N4688" t="s">
        <v>119</v>
      </c>
      <c r="O4688" t="s">
        <v>33</v>
      </c>
      <c r="P4688" s="4">
        <v>0.48428240740740741</v>
      </c>
      <c r="Q4688" t="s">
        <v>61</v>
      </c>
      <c r="R4688" t="s">
        <v>31</v>
      </c>
      <c r="S4688" t="s">
        <v>62</v>
      </c>
      <c r="T4688" t="s">
        <v>287</v>
      </c>
    </row>
    <row r="4689" spans="1:20" ht="14.5" hidden="1" x14ac:dyDescent="0.35">
      <c r="A4689" t="s">
        <v>24</v>
      </c>
      <c r="B4689" s="5">
        <v>32481</v>
      </c>
      <c r="C4689" s="2">
        <v>31</v>
      </c>
      <c r="D4689" t="s">
        <v>26</v>
      </c>
      <c r="F4689" t="s">
        <v>46</v>
      </c>
      <c r="G4689" s="5">
        <v>41799.927523148152</v>
      </c>
      <c r="H4689" t="s">
        <v>28</v>
      </c>
      <c r="I4689" s="3">
        <v>43913</v>
      </c>
      <c r="J4689" t="s">
        <v>392</v>
      </c>
      <c r="K4689" s="4">
        <v>0.45871527777777776</v>
      </c>
      <c r="L4689" t="s">
        <v>118</v>
      </c>
      <c r="M4689" t="s">
        <v>31</v>
      </c>
      <c r="N4689" t="s">
        <v>119</v>
      </c>
      <c r="O4689" t="s">
        <v>33</v>
      </c>
      <c r="P4689" s="4">
        <v>0.48685185185185187</v>
      </c>
      <c r="Q4689" t="s">
        <v>107</v>
      </c>
      <c r="R4689" t="s">
        <v>31</v>
      </c>
      <c r="S4689" t="s">
        <v>108</v>
      </c>
      <c r="T4689" t="s">
        <v>207</v>
      </c>
    </row>
    <row r="4690" spans="1:20" ht="14.5" hidden="1" x14ac:dyDescent="0.35">
      <c r="A4690" t="s">
        <v>24</v>
      </c>
      <c r="B4690" t="s">
        <v>886</v>
      </c>
      <c r="C4690" s="2">
        <v>37</v>
      </c>
      <c r="D4690" t="s">
        <v>26</v>
      </c>
      <c r="G4690" s="5">
        <v>43534.738136574073</v>
      </c>
      <c r="H4690" t="s">
        <v>28</v>
      </c>
      <c r="I4690" s="3">
        <v>43913</v>
      </c>
      <c r="J4690" t="s">
        <v>392</v>
      </c>
      <c r="K4690" s="4">
        <v>0.47979166666666662</v>
      </c>
      <c r="L4690" t="s">
        <v>303</v>
      </c>
      <c r="M4690" t="s">
        <v>31</v>
      </c>
      <c r="N4690" t="s">
        <v>304</v>
      </c>
      <c r="O4690" t="s">
        <v>33</v>
      </c>
      <c r="P4690" s="4">
        <v>0.50274305555555554</v>
      </c>
      <c r="Q4690" t="s">
        <v>303</v>
      </c>
      <c r="R4690" t="s">
        <v>31</v>
      </c>
      <c r="S4690" t="s">
        <v>304</v>
      </c>
      <c r="T4690" t="s">
        <v>144</v>
      </c>
    </row>
    <row r="4691" spans="1:20" ht="14.5" hidden="1" x14ac:dyDescent="0.35">
      <c r="A4691" t="s">
        <v>24</v>
      </c>
      <c r="B4691" t="s">
        <v>726</v>
      </c>
      <c r="C4691" s="2">
        <v>54</v>
      </c>
      <c r="D4691" t="s">
        <v>26</v>
      </c>
      <c r="G4691" s="5">
        <v>43681.355173611111</v>
      </c>
      <c r="H4691" t="s">
        <v>28</v>
      </c>
      <c r="I4691" s="3">
        <v>43913</v>
      </c>
      <c r="J4691" t="s">
        <v>392</v>
      </c>
      <c r="K4691" s="4">
        <v>0.49312499999999998</v>
      </c>
      <c r="L4691" t="s">
        <v>97</v>
      </c>
      <c r="M4691" t="s">
        <v>31</v>
      </c>
      <c r="N4691" t="s">
        <v>98</v>
      </c>
      <c r="O4691" t="s">
        <v>33</v>
      </c>
      <c r="P4691" s="4">
        <v>0.4977199074074074</v>
      </c>
      <c r="Q4691" t="s">
        <v>103</v>
      </c>
      <c r="R4691" t="s">
        <v>31</v>
      </c>
      <c r="S4691" t="s">
        <v>32</v>
      </c>
      <c r="T4691" t="s">
        <v>89</v>
      </c>
    </row>
    <row r="4692" spans="1:20" ht="14.5" hidden="1" x14ac:dyDescent="0.35">
      <c r="A4692" t="s">
        <v>24</v>
      </c>
      <c r="B4692" t="s">
        <v>886</v>
      </c>
      <c r="C4692" s="2">
        <v>37</v>
      </c>
      <c r="D4692" t="s">
        <v>26</v>
      </c>
      <c r="G4692" s="5">
        <v>43534.738136574073</v>
      </c>
      <c r="H4692" t="s">
        <v>28</v>
      </c>
      <c r="I4692" s="3">
        <v>43913</v>
      </c>
      <c r="J4692" t="s">
        <v>392</v>
      </c>
      <c r="K4692" s="4">
        <v>0.50428240740740737</v>
      </c>
      <c r="L4692" t="s">
        <v>303</v>
      </c>
      <c r="M4692" t="s">
        <v>31</v>
      </c>
      <c r="N4692" t="s">
        <v>304</v>
      </c>
      <c r="O4692" t="s">
        <v>33</v>
      </c>
      <c r="P4692" s="4">
        <v>0.51403935185185179</v>
      </c>
      <c r="Q4692" t="s">
        <v>65</v>
      </c>
      <c r="R4692" t="s">
        <v>31</v>
      </c>
      <c r="S4692" t="s">
        <v>66</v>
      </c>
      <c r="T4692" t="s">
        <v>236</v>
      </c>
    </row>
    <row r="4693" spans="1:20" ht="14.5" hidden="1" x14ac:dyDescent="0.35">
      <c r="A4693" t="s">
        <v>49</v>
      </c>
      <c r="B4693" s="5">
        <v>36772</v>
      </c>
      <c r="C4693" s="2">
        <v>19</v>
      </c>
      <c r="D4693" t="s">
        <v>26</v>
      </c>
      <c r="G4693" s="5">
        <v>43112.552048611113</v>
      </c>
      <c r="H4693" t="s">
        <v>28</v>
      </c>
      <c r="I4693" s="3">
        <v>43913</v>
      </c>
      <c r="J4693" t="s">
        <v>392</v>
      </c>
      <c r="K4693" s="4">
        <v>0.50918981481481473</v>
      </c>
      <c r="L4693" t="s">
        <v>103</v>
      </c>
      <c r="M4693" t="s">
        <v>31</v>
      </c>
      <c r="N4693" t="s">
        <v>32</v>
      </c>
      <c r="O4693" t="s">
        <v>33</v>
      </c>
      <c r="P4693" s="4">
        <v>0.83975694444444449</v>
      </c>
      <c r="Q4693" t="s">
        <v>139</v>
      </c>
      <c r="R4693" t="s">
        <v>31</v>
      </c>
      <c r="S4693" t="s">
        <v>140</v>
      </c>
      <c r="T4693" t="s">
        <v>2179</v>
      </c>
    </row>
    <row r="4694" spans="1:20" ht="14.5" hidden="1" x14ac:dyDescent="0.35">
      <c r="A4694" t="s">
        <v>24</v>
      </c>
      <c r="B4694" t="s">
        <v>886</v>
      </c>
      <c r="C4694" s="2">
        <v>37</v>
      </c>
      <c r="D4694" t="s">
        <v>26</v>
      </c>
      <c r="G4694" s="5">
        <v>43534.738136574073</v>
      </c>
      <c r="H4694" t="s">
        <v>28</v>
      </c>
      <c r="I4694" s="3">
        <v>43913</v>
      </c>
      <c r="J4694" t="s">
        <v>392</v>
      </c>
      <c r="K4694" s="4">
        <v>0.51363425925925921</v>
      </c>
      <c r="L4694" t="s">
        <v>65</v>
      </c>
      <c r="M4694" t="s">
        <v>31</v>
      </c>
      <c r="N4694" t="s">
        <v>66</v>
      </c>
      <c r="O4694" t="s">
        <v>33</v>
      </c>
      <c r="P4694" s="4">
        <v>0.55015046296296288</v>
      </c>
      <c r="Q4694" t="s">
        <v>127</v>
      </c>
      <c r="R4694" t="s">
        <v>31</v>
      </c>
      <c r="S4694" t="s">
        <v>128</v>
      </c>
      <c r="T4694" t="s">
        <v>240</v>
      </c>
    </row>
    <row r="4695" spans="1:20" ht="14.5" hidden="1" x14ac:dyDescent="0.35">
      <c r="A4695" t="s">
        <v>24</v>
      </c>
      <c r="B4695" t="s">
        <v>2214</v>
      </c>
      <c r="C4695" s="2">
        <v>55</v>
      </c>
      <c r="D4695" t="s">
        <v>26</v>
      </c>
      <c r="G4695" s="5">
        <v>43624.550196759257</v>
      </c>
      <c r="H4695" t="s">
        <v>28</v>
      </c>
      <c r="I4695" s="3">
        <v>43913</v>
      </c>
      <c r="J4695" t="s">
        <v>392</v>
      </c>
      <c r="K4695" s="4">
        <v>0.52287037037037043</v>
      </c>
      <c r="L4695" t="s">
        <v>65</v>
      </c>
      <c r="M4695" t="s">
        <v>31</v>
      </c>
      <c r="N4695" t="s">
        <v>66</v>
      </c>
      <c r="O4695" t="s">
        <v>33</v>
      </c>
      <c r="P4695" s="4">
        <v>0.54530092592592583</v>
      </c>
      <c r="Q4695" t="s">
        <v>168</v>
      </c>
      <c r="R4695" t="s">
        <v>31</v>
      </c>
      <c r="S4695" t="s">
        <v>169</v>
      </c>
      <c r="T4695" t="s">
        <v>144</v>
      </c>
    </row>
    <row r="4696" spans="1:20" ht="14.5" hidden="1" x14ac:dyDescent="0.35">
      <c r="A4696" t="s">
        <v>24</v>
      </c>
      <c r="B4696" s="5">
        <v>24354</v>
      </c>
      <c r="C4696" s="2">
        <v>53</v>
      </c>
      <c r="D4696" t="s">
        <v>26</v>
      </c>
      <c r="F4696" t="s">
        <v>46</v>
      </c>
      <c r="G4696" s="5">
        <v>42407.550347222219</v>
      </c>
      <c r="H4696" t="s">
        <v>28</v>
      </c>
      <c r="I4696" s="3">
        <v>43913</v>
      </c>
      <c r="J4696" t="s">
        <v>392</v>
      </c>
      <c r="K4696" s="4">
        <v>0.53035879629629634</v>
      </c>
      <c r="L4696" t="s">
        <v>84</v>
      </c>
      <c r="M4696" t="s">
        <v>31</v>
      </c>
      <c r="N4696" t="s">
        <v>85</v>
      </c>
      <c r="O4696" t="s">
        <v>33</v>
      </c>
      <c r="P4696" s="4">
        <v>0.53604166666666664</v>
      </c>
      <c r="Q4696" t="s">
        <v>103</v>
      </c>
      <c r="R4696" t="s">
        <v>31</v>
      </c>
      <c r="S4696" t="s">
        <v>32</v>
      </c>
      <c r="T4696" t="s">
        <v>68</v>
      </c>
    </row>
    <row r="4697" spans="1:20" ht="14.5" hidden="1" x14ac:dyDescent="0.35">
      <c r="A4697" t="s">
        <v>24</v>
      </c>
      <c r="B4697" s="5">
        <v>34770</v>
      </c>
      <c r="C4697" s="2">
        <v>25</v>
      </c>
      <c r="D4697" t="s">
        <v>26</v>
      </c>
      <c r="F4697" t="s">
        <v>46</v>
      </c>
      <c r="G4697" t="s">
        <v>1511</v>
      </c>
      <c r="H4697" t="s">
        <v>28</v>
      </c>
      <c r="I4697" s="3">
        <v>43913</v>
      </c>
      <c r="J4697" t="s">
        <v>392</v>
      </c>
      <c r="K4697" s="4">
        <v>0.53062500000000001</v>
      </c>
      <c r="L4697" t="s">
        <v>158</v>
      </c>
      <c r="M4697" t="s">
        <v>31</v>
      </c>
      <c r="N4697" t="s">
        <v>159</v>
      </c>
      <c r="O4697" t="s">
        <v>33</v>
      </c>
      <c r="P4697" s="4">
        <v>0.55651620370370358</v>
      </c>
      <c r="Q4697" t="s">
        <v>158</v>
      </c>
      <c r="R4697" t="s">
        <v>31</v>
      </c>
      <c r="S4697" t="s">
        <v>159</v>
      </c>
      <c r="T4697" t="s">
        <v>287</v>
      </c>
    </row>
    <row r="4698" spans="1:20" ht="14.5" hidden="1" x14ac:dyDescent="0.35">
      <c r="A4698" t="s">
        <v>24</v>
      </c>
      <c r="B4698" t="s">
        <v>886</v>
      </c>
      <c r="C4698" s="2">
        <v>37</v>
      </c>
      <c r="D4698" t="s">
        <v>26</v>
      </c>
      <c r="G4698" s="5">
        <v>43534.738136574073</v>
      </c>
      <c r="H4698" t="s">
        <v>28</v>
      </c>
      <c r="I4698" s="3">
        <v>43913</v>
      </c>
      <c r="J4698" t="s">
        <v>392</v>
      </c>
      <c r="K4698" s="4">
        <v>0.54951388888888886</v>
      </c>
      <c r="L4698" t="s">
        <v>127</v>
      </c>
      <c r="M4698" t="s">
        <v>31</v>
      </c>
      <c r="N4698" t="s">
        <v>128</v>
      </c>
      <c r="O4698" t="s">
        <v>33</v>
      </c>
      <c r="P4698" s="4">
        <v>0.41877314814814814</v>
      </c>
      <c r="Q4698" t="s">
        <v>303</v>
      </c>
      <c r="R4698" t="s">
        <v>31</v>
      </c>
      <c r="S4698" t="s">
        <v>304</v>
      </c>
      <c r="T4698" t="s">
        <v>2236</v>
      </c>
    </row>
    <row r="4699" spans="1:20" ht="14.5" hidden="1" x14ac:dyDescent="0.35">
      <c r="A4699" t="s">
        <v>24</v>
      </c>
      <c r="B4699" t="s">
        <v>1756</v>
      </c>
      <c r="C4699" s="2">
        <v>43</v>
      </c>
      <c r="D4699" t="s">
        <v>26</v>
      </c>
      <c r="E4699" t="s">
        <v>45</v>
      </c>
      <c r="F4699" t="s">
        <v>46</v>
      </c>
      <c r="G4699" s="5">
        <v>44015.647199074076</v>
      </c>
      <c r="H4699" t="s">
        <v>28</v>
      </c>
      <c r="I4699" s="3">
        <v>43913</v>
      </c>
      <c r="J4699" t="s">
        <v>392</v>
      </c>
      <c r="K4699" s="4">
        <v>0.5513310185185184</v>
      </c>
      <c r="L4699" t="s">
        <v>93</v>
      </c>
      <c r="M4699" t="s">
        <v>31</v>
      </c>
      <c r="N4699" t="s">
        <v>94</v>
      </c>
      <c r="O4699" t="s">
        <v>33</v>
      </c>
      <c r="P4699" s="4">
        <v>0.55743055555555543</v>
      </c>
      <c r="Q4699" t="s">
        <v>165</v>
      </c>
      <c r="R4699" t="s">
        <v>31</v>
      </c>
      <c r="S4699" t="s">
        <v>166</v>
      </c>
      <c r="T4699" t="s">
        <v>40</v>
      </c>
    </row>
    <row r="4700" spans="1:20" ht="14.5" hidden="1" x14ac:dyDescent="0.35">
      <c r="A4700" t="s">
        <v>24</v>
      </c>
      <c r="B4700" s="5">
        <v>25386</v>
      </c>
      <c r="C4700" s="2">
        <v>50</v>
      </c>
      <c r="D4700" t="s">
        <v>26</v>
      </c>
      <c r="G4700" t="s">
        <v>794</v>
      </c>
      <c r="H4700" t="s">
        <v>28</v>
      </c>
      <c r="I4700" s="3">
        <v>43913</v>
      </c>
      <c r="J4700" t="s">
        <v>392</v>
      </c>
      <c r="K4700" s="4">
        <v>0.55927083333333338</v>
      </c>
      <c r="L4700" t="s">
        <v>103</v>
      </c>
      <c r="M4700" t="s">
        <v>31</v>
      </c>
      <c r="N4700" t="s">
        <v>32</v>
      </c>
      <c r="O4700" t="s">
        <v>33</v>
      </c>
      <c r="P4700" s="4">
        <v>0.56342592592592589</v>
      </c>
      <c r="Q4700" t="s">
        <v>135</v>
      </c>
      <c r="R4700" t="s">
        <v>31</v>
      </c>
      <c r="S4700" t="s">
        <v>136</v>
      </c>
      <c r="T4700" t="s">
        <v>89</v>
      </c>
    </row>
    <row r="4701" spans="1:20" ht="14.5" hidden="1" x14ac:dyDescent="0.35">
      <c r="A4701" t="s">
        <v>24</v>
      </c>
      <c r="B4701" t="s">
        <v>1756</v>
      </c>
      <c r="C4701" s="2">
        <v>43</v>
      </c>
      <c r="D4701" t="s">
        <v>26</v>
      </c>
      <c r="E4701" t="s">
        <v>45</v>
      </c>
      <c r="F4701" t="s">
        <v>46</v>
      </c>
      <c r="G4701" s="5">
        <v>44015.647199074076</v>
      </c>
      <c r="H4701" t="s">
        <v>28</v>
      </c>
      <c r="I4701" s="3">
        <v>43913</v>
      </c>
      <c r="J4701" t="s">
        <v>392</v>
      </c>
      <c r="K4701" s="4">
        <v>0.5614351851851852</v>
      </c>
      <c r="L4701" t="s">
        <v>165</v>
      </c>
      <c r="M4701" t="s">
        <v>31</v>
      </c>
      <c r="N4701" t="s">
        <v>166</v>
      </c>
      <c r="O4701" t="s">
        <v>33</v>
      </c>
      <c r="P4701" s="4">
        <v>0.57034722222222223</v>
      </c>
      <c r="Q4701" t="s">
        <v>189</v>
      </c>
      <c r="R4701" t="s">
        <v>31</v>
      </c>
      <c r="S4701" t="s">
        <v>190</v>
      </c>
      <c r="T4701" t="s">
        <v>109</v>
      </c>
    </row>
    <row r="4702" spans="1:20" ht="14.5" hidden="1" x14ac:dyDescent="0.35">
      <c r="A4702" t="s">
        <v>24</v>
      </c>
      <c r="B4702" t="s">
        <v>1173</v>
      </c>
      <c r="C4702" s="2">
        <v>19</v>
      </c>
      <c r="D4702" t="s">
        <v>26</v>
      </c>
      <c r="E4702" t="s">
        <v>228</v>
      </c>
      <c r="F4702" t="s">
        <v>185</v>
      </c>
      <c r="G4702" t="s">
        <v>1174</v>
      </c>
      <c r="H4702" t="s">
        <v>28</v>
      </c>
      <c r="I4702" s="3">
        <v>43913</v>
      </c>
      <c r="J4702" t="s">
        <v>392</v>
      </c>
      <c r="K4702" s="4">
        <v>0.56489583333333337</v>
      </c>
      <c r="L4702" t="s">
        <v>54</v>
      </c>
      <c r="M4702" t="s">
        <v>31</v>
      </c>
      <c r="N4702" t="s">
        <v>55</v>
      </c>
      <c r="O4702" t="s">
        <v>33</v>
      </c>
      <c r="P4702" s="4">
        <v>0.56841435185185185</v>
      </c>
      <c r="Q4702" t="s">
        <v>173</v>
      </c>
      <c r="R4702" t="s">
        <v>31</v>
      </c>
      <c r="S4702" t="s">
        <v>174</v>
      </c>
      <c r="T4702" t="s">
        <v>253</v>
      </c>
    </row>
    <row r="4703" spans="1:20" ht="14.5" hidden="1" x14ac:dyDescent="0.35">
      <c r="A4703" t="s">
        <v>24</v>
      </c>
      <c r="B4703" s="5">
        <v>41949.715277777781</v>
      </c>
      <c r="C4703" s="2">
        <v>5</v>
      </c>
      <c r="D4703" t="s">
        <v>26</v>
      </c>
      <c r="F4703" t="s">
        <v>46</v>
      </c>
      <c r="G4703" s="5">
        <v>41949.715277777781</v>
      </c>
      <c r="H4703" t="s">
        <v>28</v>
      </c>
      <c r="I4703" s="3">
        <v>43913</v>
      </c>
      <c r="J4703" t="s">
        <v>392</v>
      </c>
      <c r="K4703" s="4">
        <v>0.57994212962962954</v>
      </c>
      <c r="L4703" t="s">
        <v>38</v>
      </c>
      <c r="M4703" t="s">
        <v>31</v>
      </c>
      <c r="N4703" t="s">
        <v>39</v>
      </c>
      <c r="O4703" t="s">
        <v>33</v>
      </c>
      <c r="P4703" s="4">
        <v>0.59907407407407409</v>
      </c>
      <c r="Q4703" t="s">
        <v>158</v>
      </c>
      <c r="R4703" t="s">
        <v>31</v>
      </c>
      <c r="S4703" t="s">
        <v>159</v>
      </c>
      <c r="T4703" t="s">
        <v>141</v>
      </c>
    </row>
    <row r="4704" spans="1:20" ht="14.5" hidden="1" x14ac:dyDescent="0.35">
      <c r="A4704" t="s">
        <v>24</v>
      </c>
      <c r="B4704" s="5">
        <v>34486</v>
      </c>
      <c r="C4704" s="2">
        <v>25</v>
      </c>
      <c r="D4704" t="s">
        <v>26</v>
      </c>
      <c r="E4704" t="s">
        <v>45</v>
      </c>
      <c r="F4704" t="s">
        <v>46</v>
      </c>
      <c r="G4704" t="s">
        <v>1464</v>
      </c>
      <c r="H4704" t="s">
        <v>28</v>
      </c>
      <c r="I4704" s="3">
        <v>43913</v>
      </c>
      <c r="J4704" t="s">
        <v>392</v>
      </c>
      <c r="K4704" s="4">
        <v>0.59208333333333329</v>
      </c>
      <c r="L4704" t="s">
        <v>297</v>
      </c>
      <c r="M4704" t="s">
        <v>31</v>
      </c>
      <c r="N4704" t="s">
        <v>298</v>
      </c>
      <c r="O4704" t="s">
        <v>33</v>
      </c>
      <c r="P4704" s="4">
        <v>0.59837962962962965</v>
      </c>
      <c r="Q4704" t="s">
        <v>30</v>
      </c>
      <c r="R4704" t="s">
        <v>31</v>
      </c>
      <c r="S4704" t="s">
        <v>32</v>
      </c>
      <c r="T4704" t="s">
        <v>40</v>
      </c>
    </row>
    <row r="4705" spans="1:20" ht="14.5" hidden="1" x14ac:dyDescent="0.35">
      <c r="A4705" t="s">
        <v>24</v>
      </c>
      <c r="B4705" t="s">
        <v>747</v>
      </c>
      <c r="C4705" s="2">
        <v>33</v>
      </c>
      <c r="D4705" t="s">
        <v>26</v>
      </c>
      <c r="F4705" t="s">
        <v>46</v>
      </c>
      <c r="G4705" t="s">
        <v>748</v>
      </c>
      <c r="H4705" t="s">
        <v>28</v>
      </c>
      <c r="I4705" s="3">
        <v>43913</v>
      </c>
      <c r="J4705" t="s">
        <v>392</v>
      </c>
      <c r="K4705" s="4">
        <v>0.6181712962962963</v>
      </c>
      <c r="L4705" t="s">
        <v>65</v>
      </c>
      <c r="M4705" t="s">
        <v>31</v>
      </c>
      <c r="N4705" t="s">
        <v>66</v>
      </c>
      <c r="O4705" t="s">
        <v>33</v>
      </c>
      <c r="P4705" s="4">
        <v>0.6598032407407407</v>
      </c>
      <c r="Q4705" t="s">
        <v>65</v>
      </c>
      <c r="R4705" t="s">
        <v>31</v>
      </c>
      <c r="S4705" t="s">
        <v>66</v>
      </c>
      <c r="T4705" t="s">
        <v>44</v>
      </c>
    </row>
    <row r="4706" spans="1:20" ht="14.5" hidden="1" x14ac:dyDescent="0.35">
      <c r="A4706" t="s">
        <v>24</v>
      </c>
      <c r="B4706" t="s">
        <v>756</v>
      </c>
      <c r="C4706" s="2">
        <v>20</v>
      </c>
      <c r="D4706" t="s">
        <v>26</v>
      </c>
      <c r="G4706" s="5">
        <v>43383.359074074076</v>
      </c>
      <c r="H4706" t="s">
        <v>28</v>
      </c>
      <c r="I4706" s="3">
        <v>43913</v>
      </c>
      <c r="J4706" t="s">
        <v>392</v>
      </c>
      <c r="K4706" s="4">
        <v>0.62380787037037033</v>
      </c>
      <c r="L4706" t="s">
        <v>135</v>
      </c>
      <c r="M4706" t="s">
        <v>31</v>
      </c>
      <c r="N4706" t="s">
        <v>136</v>
      </c>
      <c r="O4706" t="s">
        <v>33</v>
      </c>
      <c r="P4706" s="4">
        <v>0.62858796296296293</v>
      </c>
      <c r="Q4706" t="s">
        <v>37</v>
      </c>
      <c r="R4706" t="s">
        <v>31</v>
      </c>
      <c r="S4706" t="s">
        <v>32</v>
      </c>
      <c r="T4706" t="s">
        <v>196</v>
      </c>
    </row>
    <row r="4707" spans="1:20" ht="14.5" hidden="1" x14ac:dyDescent="0.35">
      <c r="A4707" t="s">
        <v>24</v>
      </c>
      <c r="B4707" t="s">
        <v>423</v>
      </c>
      <c r="C4707" s="2">
        <v>27</v>
      </c>
      <c r="D4707" t="s">
        <v>26</v>
      </c>
      <c r="F4707" t="s">
        <v>424</v>
      </c>
      <c r="G4707" t="s">
        <v>425</v>
      </c>
      <c r="H4707" t="s">
        <v>28</v>
      </c>
      <c r="I4707" s="3">
        <v>43913</v>
      </c>
      <c r="J4707" t="s">
        <v>392</v>
      </c>
      <c r="K4707" s="4">
        <v>0.63604166666666662</v>
      </c>
      <c r="L4707" t="s">
        <v>162</v>
      </c>
      <c r="M4707" t="s">
        <v>31</v>
      </c>
      <c r="N4707" t="s">
        <v>163</v>
      </c>
      <c r="O4707" t="s">
        <v>33</v>
      </c>
      <c r="P4707" s="4">
        <v>0.65596064814814814</v>
      </c>
      <c r="Q4707" t="s">
        <v>162</v>
      </c>
      <c r="R4707" t="s">
        <v>31</v>
      </c>
      <c r="S4707" t="s">
        <v>163</v>
      </c>
      <c r="T4707" t="s">
        <v>274</v>
      </c>
    </row>
    <row r="4708" spans="1:20" ht="14.5" hidden="1" x14ac:dyDescent="0.35">
      <c r="A4708" t="s">
        <v>24</v>
      </c>
      <c r="B4708" t="s">
        <v>1251</v>
      </c>
      <c r="C4708" s="2">
        <v>20</v>
      </c>
      <c r="D4708" t="s">
        <v>26</v>
      </c>
      <c r="G4708" s="5">
        <v>43747.954710648148</v>
      </c>
      <c r="H4708" t="s">
        <v>28</v>
      </c>
      <c r="I4708" s="3">
        <v>43913</v>
      </c>
      <c r="J4708" t="s">
        <v>392</v>
      </c>
      <c r="K4708" s="4">
        <v>0.64075231481481476</v>
      </c>
      <c r="L4708" t="s">
        <v>297</v>
      </c>
      <c r="M4708" t="s">
        <v>31</v>
      </c>
      <c r="N4708" t="s">
        <v>298</v>
      </c>
      <c r="O4708" t="s">
        <v>33</v>
      </c>
      <c r="P4708" s="4">
        <v>0.64519675925925934</v>
      </c>
      <c r="Q4708" t="s">
        <v>30</v>
      </c>
      <c r="R4708" t="s">
        <v>31</v>
      </c>
      <c r="S4708" t="s">
        <v>32</v>
      </c>
      <c r="T4708" t="s">
        <v>196</v>
      </c>
    </row>
    <row r="4709" spans="1:20" ht="14.5" hidden="1" x14ac:dyDescent="0.35">
      <c r="A4709" t="s">
        <v>24</v>
      </c>
      <c r="B4709" s="5">
        <v>30506</v>
      </c>
      <c r="C4709" s="2">
        <v>36</v>
      </c>
      <c r="D4709" t="s">
        <v>26</v>
      </c>
      <c r="G4709" t="s">
        <v>511</v>
      </c>
      <c r="H4709" t="s">
        <v>28</v>
      </c>
      <c r="I4709" s="3">
        <v>43913</v>
      </c>
      <c r="J4709" t="s">
        <v>392</v>
      </c>
      <c r="K4709" s="4">
        <v>0.64135416666666667</v>
      </c>
      <c r="L4709" t="s">
        <v>127</v>
      </c>
      <c r="M4709" t="s">
        <v>31</v>
      </c>
      <c r="N4709" t="s">
        <v>128</v>
      </c>
      <c r="O4709" t="s">
        <v>33</v>
      </c>
      <c r="P4709" s="4">
        <v>0.64780092592592597</v>
      </c>
      <c r="Q4709" t="s">
        <v>103</v>
      </c>
      <c r="R4709" t="s">
        <v>31</v>
      </c>
      <c r="S4709" t="s">
        <v>32</v>
      </c>
      <c r="T4709" t="s">
        <v>40</v>
      </c>
    </row>
    <row r="4710" spans="1:20" ht="14.5" hidden="1" x14ac:dyDescent="0.35">
      <c r="A4710" t="s">
        <v>24</v>
      </c>
      <c r="B4710" t="s">
        <v>2237</v>
      </c>
      <c r="C4710" s="2">
        <v>49</v>
      </c>
      <c r="D4710" t="s">
        <v>26</v>
      </c>
      <c r="G4710" s="5">
        <v>43530.69939814815</v>
      </c>
      <c r="H4710" t="s">
        <v>28</v>
      </c>
      <c r="I4710" s="3">
        <v>43913</v>
      </c>
      <c r="J4710" t="s">
        <v>392</v>
      </c>
      <c r="K4710" s="4">
        <v>0.66721064814814812</v>
      </c>
      <c r="L4710" t="s">
        <v>61</v>
      </c>
      <c r="M4710" t="s">
        <v>31</v>
      </c>
      <c r="N4710" t="s">
        <v>62</v>
      </c>
      <c r="O4710" t="s">
        <v>33</v>
      </c>
      <c r="P4710" s="4">
        <v>0.6831018518518519</v>
      </c>
      <c r="Q4710" t="s">
        <v>37</v>
      </c>
      <c r="R4710" t="s">
        <v>31</v>
      </c>
      <c r="S4710" t="s">
        <v>32</v>
      </c>
      <c r="T4710" t="s">
        <v>177</v>
      </c>
    </row>
    <row r="4711" spans="1:20" ht="14.5" hidden="1" x14ac:dyDescent="0.35">
      <c r="A4711" t="s">
        <v>24</v>
      </c>
      <c r="B4711" s="5">
        <v>35408</v>
      </c>
      <c r="C4711" s="2">
        <v>23</v>
      </c>
      <c r="D4711" t="s">
        <v>26</v>
      </c>
      <c r="G4711" t="s">
        <v>564</v>
      </c>
      <c r="H4711" t="s">
        <v>28</v>
      </c>
      <c r="I4711" s="3">
        <v>43913</v>
      </c>
      <c r="J4711" t="s">
        <v>392</v>
      </c>
      <c r="K4711" s="4">
        <v>0.68517361111111108</v>
      </c>
      <c r="L4711" t="s">
        <v>173</v>
      </c>
      <c r="M4711" t="s">
        <v>31</v>
      </c>
      <c r="N4711" t="s">
        <v>174</v>
      </c>
      <c r="O4711" t="s">
        <v>33</v>
      </c>
      <c r="P4711" s="4">
        <v>0.73165509259259265</v>
      </c>
      <c r="Q4711" t="s">
        <v>54</v>
      </c>
      <c r="R4711" t="s">
        <v>31</v>
      </c>
      <c r="S4711" t="s">
        <v>55</v>
      </c>
      <c r="T4711" t="s">
        <v>167</v>
      </c>
    </row>
    <row r="4712" spans="1:20" ht="14.5" hidden="1" x14ac:dyDescent="0.35">
      <c r="A4712" t="s">
        <v>24</v>
      </c>
      <c r="B4712" t="s">
        <v>1051</v>
      </c>
      <c r="C4712" s="2">
        <v>24</v>
      </c>
      <c r="D4712" t="s">
        <v>26</v>
      </c>
      <c r="E4712" t="s">
        <v>45</v>
      </c>
      <c r="F4712" t="s">
        <v>46</v>
      </c>
      <c r="G4712" s="5">
        <v>43863.765648148146</v>
      </c>
      <c r="H4712" t="s">
        <v>28</v>
      </c>
      <c r="I4712" s="3">
        <v>43913</v>
      </c>
      <c r="J4712" t="s">
        <v>392</v>
      </c>
      <c r="K4712" s="4">
        <v>0.68589120370370371</v>
      </c>
      <c r="L4712" t="s">
        <v>114</v>
      </c>
      <c r="M4712" t="s">
        <v>31</v>
      </c>
      <c r="N4712" t="s">
        <v>115</v>
      </c>
      <c r="O4712" t="s">
        <v>33</v>
      </c>
      <c r="P4712" s="4">
        <v>0.68943287037037038</v>
      </c>
      <c r="Q4712" t="s">
        <v>107</v>
      </c>
      <c r="R4712" t="s">
        <v>31</v>
      </c>
      <c r="S4712" t="s">
        <v>108</v>
      </c>
      <c r="T4712" t="s">
        <v>253</v>
      </c>
    </row>
    <row r="4713" spans="1:20" ht="14.5" hidden="1" x14ac:dyDescent="0.35">
      <c r="A4713" t="s">
        <v>24</v>
      </c>
      <c r="B4713" s="5">
        <v>34069</v>
      </c>
      <c r="C4713" s="2">
        <v>27</v>
      </c>
      <c r="D4713" t="s">
        <v>26</v>
      </c>
      <c r="G4713" t="s">
        <v>1816</v>
      </c>
      <c r="H4713" t="s">
        <v>28</v>
      </c>
      <c r="I4713" s="3">
        <v>43913</v>
      </c>
      <c r="J4713" t="s">
        <v>392</v>
      </c>
      <c r="K4713" s="4">
        <v>0.70508101851851845</v>
      </c>
      <c r="L4713" t="s">
        <v>37</v>
      </c>
      <c r="M4713" t="s">
        <v>31</v>
      </c>
      <c r="N4713" t="s">
        <v>32</v>
      </c>
      <c r="O4713" t="s">
        <v>33</v>
      </c>
      <c r="P4713" s="4">
        <v>0.71486111111111117</v>
      </c>
      <c r="Q4713" t="s">
        <v>37</v>
      </c>
      <c r="R4713" t="s">
        <v>31</v>
      </c>
      <c r="S4713" t="s">
        <v>32</v>
      </c>
      <c r="T4713" t="s">
        <v>236</v>
      </c>
    </row>
    <row r="4714" spans="1:20" ht="14.5" hidden="1" x14ac:dyDescent="0.35">
      <c r="A4714" t="s">
        <v>24</v>
      </c>
      <c r="B4714" t="s">
        <v>443</v>
      </c>
      <c r="C4714" s="2">
        <v>27</v>
      </c>
      <c r="D4714" t="s">
        <v>26</v>
      </c>
      <c r="E4714" t="s">
        <v>444</v>
      </c>
      <c r="F4714" t="s">
        <v>46</v>
      </c>
      <c r="G4714" t="s">
        <v>445</v>
      </c>
      <c r="H4714" t="s">
        <v>28</v>
      </c>
      <c r="I4714" s="3">
        <v>43913</v>
      </c>
      <c r="J4714" t="s">
        <v>392</v>
      </c>
      <c r="K4714" s="4">
        <v>0.71263888888888893</v>
      </c>
      <c r="L4714" t="s">
        <v>34</v>
      </c>
      <c r="M4714" t="s">
        <v>31</v>
      </c>
      <c r="N4714" t="s">
        <v>35</v>
      </c>
      <c r="O4714" t="s">
        <v>33</v>
      </c>
      <c r="P4714" s="4">
        <v>0.72293981481481484</v>
      </c>
      <c r="Q4714" t="s">
        <v>37</v>
      </c>
      <c r="R4714" t="s">
        <v>31</v>
      </c>
      <c r="S4714" t="s">
        <v>32</v>
      </c>
      <c r="T4714" t="s">
        <v>182</v>
      </c>
    </row>
    <row r="4715" spans="1:20" ht="14.5" hidden="1" x14ac:dyDescent="0.35">
      <c r="A4715" t="s">
        <v>24</v>
      </c>
      <c r="B4715" t="s">
        <v>1571</v>
      </c>
      <c r="C4715" s="2">
        <v>23</v>
      </c>
      <c r="D4715" t="s">
        <v>26</v>
      </c>
      <c r="E4715" t="s">
        <v>380</v>
      </c>
      <c r="F4715" t="s">
        <v>185</v>
      </c>
      <c r="G4715" t="s">
        <v>1572</v>
      </c>
      <c r="H4715" t="s">
        <v>28</v>
      </c>
      <c r="I4715" s="3">
        <v>43913</v>
      </c>
      <c r="J4715" t="s">
        <v>392</v>
      </c>
      <c r="K4715" s="4">
        <v>0.73854166666666676</v>
      </c>
      <c r="L4715" t="s">
        <v>189</v>
      </c>
      <c r="M4715" t="s">
        <v>31</v>
      </c>
      <c r="N4715" t="s">
        <v>190</v>
      </c>
      <c r="O4715" t="s">
        <v>33</v>
      </c>
      <c r="P4715" s="4">
        <v>0.74818287037037035</v>
      </c>
      <c r="Q4715" t="s">
        <v>103</v>
      </c>
      <c r="R4715" t="s">
        <v>31</v>
      </c>
      <c r="S4715" t="s">
        <v>32</v>
      </c>
      <c r="T4715" t="s">
        <v>236</v>
      </c>
    </row>
    <row r="4716" spans="1:20" ht="14.5" hidden="1" x14ac:dyDescent="0.35">
      <c r="A4716" t="s">
        <v>49</v>
      </c>
      <c r="B4716" t="s">
        <v>2231</v>
      </c>
      <c r="C4716" s="2">
        <v>22</v>
      </c>
      <c r="D4716" t="s">
        <v>26</v>
      </c>
      <c r="E4716" t="s">
        <v>45</v>
      </c>
      <c r="F4716" t="s">
        <v>46</v>
      </c>
      <c r="G4716" t="s">
        <v>2232</v>
      </c>
      <c r="H4716" t="s">
        <v>28</v>
      </c>
      <c r="I4716" s="3">
        <v>43913</v>
      </c>
      <c r="J4716" t="s">
        <v>392</v>
      </c>
      <c r="K4716" s="4">
        <v>0.74</v>
      </c>
      <c r="L4716" t="s">
        <v>354</v>
      </c>
      <c r="M4716" t="s">
        <v>31</v>
      </c>
      <c r="N4716" t="s">
        <v>355</v>
      </c>
      <c r="O4716" t="s">
        <v>33</v>
      </c>
      <c r="P4716" s="4">
        <v>0.74417824074074079</v>
      </c>
      <c r="Q4716" t="s">
        <v>37</v>
      </c>
      <c r="R4716" t="s">
        <v>31</v>
      </c>
      <c r="S4716" t="s">
        <v>32</v>
      </c>
      <c r="T4716" t="s">
        <v>89</v>
      </c>
    </row>
    <row r="4717" spans="1:20" ht="14.5" hidden="1" x14ac:dyDescent="0.35">
      <c r="A4717" t="s">
        <v>24</v>
      </c>
      <c r="B4717" s="5">
        <v>27549</v>
      </c>
      <c r="C4717" s="2">
        <v>44</v>
      </c>
      <c r="D4717" t="s">
        <v>26</v>
      </c>
      <c r="F4717" t="s">
        <v>46</v>
      </c>
      <c r="G4717" s="5">
        <v>42015.249641203707</v>
      </c>
      <c r="H4717" t="s">
        <v>28</v>
      </c>
      <c r="I4717" s="3">
        <v>43913</v>
      </c>
      <c r="J4717" t="s">
        <v>392</v>
      </c>
      <c r="K4717" s="4">
        <v>0.74622685185185189</v>
      </c>
      <c r="L4717" t="s">
        <v>37</v>
      </c>
      <c r="M4717" t="s">
        <v>31</v>
      </c>
      <c r="N4717" t="s">
        <v>32</v>
      </c>
      <c r="O4717" t="s">
        <v>33</v>
      </c>
      <c r="P4717" s="4">
        <v>0.75056712962962968</v>
      </c>
      <c r="Q4717" t="s">
        <v>295</v>
      </c>
      <c r="R4717" t="s">
        <v>31</v>
      </c>
      <c r="S4717" t="s">
        <v>296</v>
      </c>
      <c r="T4717" t="s">
        <v>89</v>
      </c>
    </row>
    <row r="4718" spans="1:20" ht="14.5" hidden="1" x14ac:dyDescent="0.35">
      <c r="A4718" t="s">
        <v>24</v>
      </c>
      <c r="B4718" s="5">
        <v>34770</v>
      </c>
      <c r="C4718" s="2">
        <v>25</v>
      </c>
      <c r="D4718" t="s">
        <v>26</v>
      </c>
      <c r="F4718" t="s">
        <v>46</v>
      </c>
      <c r="G4718" t="s">
        <v>1511</v>
      </c>
      <c r="H4718" t="s">
        <v>28</v>
      </c>
      <c r="I4718" s="3">
        <v>43913</v>
      </c>
      <c r="J4718" t="s">
        <v>392</v>
      </c>
      <c r="K4718" s="4">
        <v>0.75236111111111115</v>
      </c>
      <c r="L4718" t="s">
        <v>158</v>
      </c>
      <c r="M4718" t="s">
        <v>31</v>
      </c>
      <c r="N4718" t="s">
        <v>159</v>
      </c>
      <c r="O4718" t="s">
        <v>33</v>
      </c>
      <c r="P4718" s="4">
        <v>0.77363425925925933</v>
      </c>
      <c r="Q4718" t="s">
        <v>154</v>
      </c>
      <c r="R4718" t="s">
        <v>31</v>
      </c>
      <c r="S4718" t="s">
        <v>155</v>
      </c>
      <c r="T4718" t="s">
        <v>703</v>
      </c>
    </row>
    <row r="4719" spans="1:20" ht="14.5" hidden="1" x14ac:dyDescent="0.35">
      <c r="A4719" t="s">
        <v>24</v>
      </c>
      <c r="B4719" t="s">
        <v>1084</v>
      </c>
      <c r="C4719" s="2">
        <v>39</v>
      </c>
      <c r="D4719" t="s">
        <v>26</v>
      </c>
      <c r="G4719" t="s">
        <v>1085</v>
      </c>
      <c r="H4719" t="s">
        <v>28</v>
      </c>
      <c r="I4719" s="3">
        <v>43913</v>
      </c>
      <c r="J4719" t="s">
        <v>392</v>
      </c>
      <c r="K4719" s="4">
        <v>0.75430555555555556</v>
      </c>
      <c r="L4719" t="s">
        <v>37</v>
      </c>
      <c r="M4719" t="s">
        <v>31</v>
      </c>
      <c r="N4719" t="s">
        <v>32</v>
      </c>
      <c r="O4719" t="s">
        <v>33</v>
      </c>
      <c r="P4719" s="4">
        <v>0.7603819444444444</v>
      </c>
      <c r="Q4719" t="s">
        <v>135</v>
      </c>
      <c r="R4719" t="s">
        <v>31</v>
      </c>
      <c r="S4719" t="s">
        <v>136</v>
      </c>
      <c r="T4719" t="s">
        <v>68</v>
      </c>
    </row>
    <row r="4720" spans="1:20" ht="14.5" hidden="1" x14ac:dyDescent="0.35">
      <c r="A4720" t="s">
        <v>24</v>
      </c>
      <c r="B4720" s="5">
        <v>25386</v>
      </c>
      <c r="C4720" s="2">
        <v>50</v>
      </c>
      <c r="D4720" t="s">
        <v>26</v>
      </c>
      <c r="G4720" t="s">
        <v>794</v>
      </c>
      <c r="H4720" t="s">
        <v>28</v>
      </c>
      <c r="I4720" s="3">
        <v>43913</v>
      </c>
      <c r="J4720" t="s">
        <v>392</v>
      </c>
      <c r="K4720" s="4">
        <v>0.76504629629629628</v>
      </c>
      <c r="L4720" t="s">
        <v>135</v>
      </c>
      <c r="M4720" t="s">
        <v>31</v>
      </c>
      <c r="N4720" t="s">
        <v>136</v>
      </c>
      <c r="O4720" t="s">
        <v>33</v>
      </c>
      <c r="P4720" s="4">
        <v>0.77033564814814814</v>
      </c>
      <c r="Q4720" t="s">
        <v>37</v>
      </c>
      <c r="R4720" t="s">
        <v>31</v>
      </c>
      <c r="S4720" t="s">
        <v>32</v>
      </c>
      <c r="T4720" t="s">
        <v>68</v>
      </c>
    </row>
    <row r="4721" spans="1:20" ht="14.5" hidden="1" x14ac:dyDescent="0.35">
      <c r="A4721" t="s">
        <v>24</v>
      </c>
      <c r="B4721" s="5">
        <v>33849</v>
      </c>
      <c r="C4721" s="2">
        <v>27</v>
      </c>
      <c r="D4721" t="s">
        <v>26</v>
      </c>
      <c r="G4721" s="5">
        <v>43350.829895833333</v>
      </c>
      <c r="H4721" t="s">
        <v>28</v>
      </c>
      <c r="I4721" s="3">
        <v>43913</v>
      </c>
      <c r="J4721" t="s">
        <v>392</v>
      </c>
      <c r="K4721" s="4">
        <v>0.76528935185185176</v>
      </c>
      <c r="L4721" t="s">
        <v>37</v>
      </c>
      <c r="M4721" t="s">
        <v>31</v>
      </c>
      <c r="N4721" t="s">
        <v>32</v>
      </c>
      <c r="O4721" t="s">
        <v>33</v>
      </c>
      <c r="P4721" s="4">
        <v>0.77276620370370375</v>
      </c>
      <c r="Q4721" t="s">
        <v>413</v>
      </c>
      <c r="R4721" t="s">
        <v>31</v>
      </c>
      <c r="S4721" t="s">
        <v>414</v>
      </c>
      <c r="T4721" t="s">
        <v>58</v>
      </c>
    </row>
    <row r="4722" spans="1:20" ht="14.5" hidden="1" x14ac:dyDescent="0.35">
      <c r="A4722" t="s">
        <v>24</v>
      </c>
      <c r="B4722" s="5">
        <v>33730</v>
      </c>
      <c r="C4722" s="2">
        <v>27</v>
      </c>
      <c r="D4722" t="s">
        <v>26</v>
      </c>
      <c r="E4722" t="s">
        <v>614</v>
      </c>
      <c r="F4722" t="s">
        <v>46</v>
      </c>
      <c r="G4722" t="s">
        <v>615</v>
      </c>
      <c r="H4722" t="s">
        <v>28</v>
      </c>
      <c r="I4722" s="3">
        <v>43913</v>
      </c>
      <c r="J4722" t="s">
        <v>392</v>
      </c>
      <c r="K4722" s="4">
        <v>0.76598379629629632</v>
      </c>
      <c r="L4722" t="s">
        <v>173</v>
      </c>
      <c r="M4722" t="s">
        <v>31</v>
      </c>
      <c r="N4722" t="s">
        <v>174</v>
      </c>
      <c r="O4722" t="s">
        <v>33</v>
      </c>
      <c r="P4722" s="4">
        <v>0.77434027777777781</v>
      </c>
      <c r="Q4722" t="s">
        <v>107</v>
      </c>
      <c r="R4722" t="s">
        <v>31</v>
      </c>
      <c r="S4722" t="s">
        <v>108</v>
      </c>
      <c r="T4722" t="s">
        <v>116</v>
      </c>
    </row>
    <row r="4723" spans="1:20" ht="14.5" hidden="1" x14ac:dyDescent="0.35">
      <c r="A4723" t="s">
        <v>24</v>
      </c>
      <c r="B4723" s="5">
        <v>26547</v>
      </c>
      <c r="C4723" s="2">
        <v>47</v>
      </c>
      <c r="D4723" t="s">
        <v>26</v>
      </c>
      <c r="E4723" t="s">
        <v>1346</v>
      </c>
      <c r="F4723" t="s">
        <v>46</v>
      </c>
      <c r="G4723" t="s">
        <v>1741</v>
      </c>
      <c r="H4723" t="s">
        <v>28</v>
      </c>
      <c r="I4723" s="3">
        <v>43913</v>
      </c>
      <c r="J4723" t="s">
        <v>392</v>
      </c>
      <c r="K4723" s="4">
        <v>0.76768518518518525</v>
      </c>
      <c r="L4723" t="s">
        <v>30</v>
      </c>
      <c r="M4723" t="s">
        <v>31</v>
      </c>
      <c r="N4723" t="s">
        <v>32</v>
      </c>
      <c r="O4723" t="s">
        <v>33</v>
      </c>
      <c r="P4723" s="4">
        <v>0.77292824074074074</v>
      </c>
      <c r="Q4723" t="s">
        <v>297</v>
      </c>
      <c r="R4723" t="s">
        <v>31</v>
      </c>
      <c r="S4723" t="s">
        <v>298</v>
      </c>
      <c r="T4723" t="s">
        <v>68</v>
      </c>
    </row>
    <row r="4724" spans="1:20" ht="14.5" hidden="1" x14ac:dyDescent="0.35">
      <c r="A4724" t="s">
        <v>24</v>
      </c>
      <c r="B4724" s="5">
        <v>29536</v>
      </c>
      <c r="C4724" s="2">
        <v>39</v>
      </c>
      <c r="D4724" t="s">
        <v>26</v>
      </c>
      <c r="G4724" t="s">
        <v>1083</v>
      </c>
      <c r="H4724" t="s">
        <v>28</v>
      </c>
      <c r="I4724" s="3">
        <v>43913</v>
      </c>
      <c r="J4724" t="s">
        <v>392</v>
      </c>
      <c r="K4724" s="4">
        <v>0.77407407407407414</v>
      </c>
      <c r="L4724" t="s">
        <v>103</v>
      </c>
      <c r="M4724" t="s">
        <v>31</v>
      </c>
      <c r="N4724" t="s">
        <v>32</v>
      </c>
      <c r="O4724" t="s">
        <v>33</v>
      </c>
      <c r="P4724" s="4">
        <v>0.77891203703703704</v>
      </c>
      <c r="Q4724" t="s">
        <v>297</v>
      </c>
      <c r="R4724" t="s">
        <v>31</v>
      </c>
      <c r="S4724" t="s">
        <v>298</v>
      </c>
      <c r="T4724" t="s">
        <v>196</v>
      </c>
    </row>
    <row r="4725" spans="1:20" ht="14.5" hidden="1" x14ac:dyDescent="0.35">
      <c r="A4725" t="s">
        <v>24</v>
      </c>
      <c r="B4725" t="s">
        <v>827</v>
      </c>
      <c r="C4725" s="2">
        <v>33</v>
      </c>
      <c r="D4725" t="s">
        <v>26</v>
      </c>
      <c r="F4725" t="s">
        <v>46</v>
      </c>
      <c r="G4725" s="5">
        <v>42101.471087962964</v>
      </c>
      <c r="H4725" t="s">
        <v>28</v>
      </c>
      <c r="I4725" s="3">
        <v>43913</v>
      </c>
      <c r="J4725" t="s">
        <v>392</v>
      </c>
      <c r="K4725" s="4">
        <v>0.78116898148148151</v>
      </c>
      <c r="L4725" t="s">
        <v>158</v>
      </c>
      <c r="M4725" t="s">
        <v>31</v>
      </c>
      <c r="N4725" t="s">
        <v>159</v>
      </c>
      <c r="O4725" t="s">
        <v>33</v>
      </c>
      <c r="P4725" s="4">
        <v>0.80575231481481469</v>
      </c>
      <c r="Q4725" t="s">
        <v>158</v>
      </c>
      <c r="R4725" t="s">
        <v>31</v>
      </c>
      <c r="S4725" t="s">
        <v>159</v>
      </c>
      <c r="T4725" t="s">
        <v>503</v>
      </c>
    </row>
    <row r="4726" spans="1:20" ht="14.5" hidden="1" x14ac:dyDescent="0.35">
      <c r="A4726" t="s">
        <v>24</v>
      </c>
      <c r="B4726" s="5">
        <v>33730</v>
      </c>
      <c r="C4726" s="2">
        <v>27</v>
      </c>
      <c r="D4726" t="s">
        <v>26</v>
      </c>
      <c r="E4726" t="s">
        <v>614</v>
      </c>
      <c r="F4726" t="s">
        <v>46</v>
      </c>
      <c r="G4726" t="s">
        <v>615</v>
      </c>
      <c r="H4726" t="s">
        <v>28</v>
      </c>
      <c r="I4726" s="3">
        <v>43913</v>
      </c>
      <c r="J4726" t="s">
        <v>392</v>
      </c>
      <c r="K4726" s="4">
        <v>0.78136574074074072</v>
      </c>
      <c r="L4726" t="s">
        <v>107</v>
      </c>
      <c r="M4726" t="s">
        <v>31</v>
      </c>
      <c r="N4726" t="s">
        <v>108</v>
      </c>
      <c r="O4726" t="s">
        <v>33</v>
      </c>
      <c r="P4726" s="4">
        <v>0.78873842592592591</v>
      </c>
      <c r="Q4726" t="s">
        <v>173</v>
      </c>
      <c r="R4726" t="s">
        <v>31</v>
      </c>
      <c r="S4726" t="s">
        <v>174</v>
      </c>
      <c r="T4726" t="s">
        <v>58</v>
      </c>
    </row>
    <row r="4727" spans="1:20" ht="14.5" hidden="1" x14ac:dyDescent="0.35">
      <c r="A4727" t="s">
        <v>24</v>
      </c>
      <c r="B4727" s="5">
        <v>33095</v>
      </c>
      <c r="C4727" s="2">
        <v>29</v>
      </c>
      <c r="D4727" t="s">
        <v>26</v>
      </c>
      <c r="E4727" t="s">
        <v>45</v>
      </c>
      <c r="F4727" t="s">
        <v>46</v>
      </c>
      <c r="G4727" t="s">
        <v>156</v>
      </c>
      <c r="H4727" t="s">
        <v>28</v>
      </c>
      <c r="I4727" s="3">
        <v>43913</v>
      </c>
      <c r="J4727" t="s">
        <v>392</v>
      </c>
      <c r="K4727" s="4">
        <v>0.801111111111111</v>
      </c>
      <c r="L4727" t="s">
        <v>107</v>
      </c>
      <c r="M4727" t="s">
        <v>31</v>
      </c>
      <c r="N4727" t="s">
        <v>108</v>
      </c>
      <c r="O4727" t="s">
        <v>33</v>
      </c>
      <c r="P4727" s="4">
        <v>0.8034606481481481</v>
      </c>
      <c r="Q4727" t="s">
        <v>114</v>
      </c>
      <c r="R4727" t="s">
        <v>31</v>
      </c>
      <c r="S4727" t="s">
        <v>115</v>
      </c>
      <c r="T4727" t="s">
        <v>48</v>
      </c>
    </row>
    <row r="4728" spans="1:20" ht="14.5" hidden="1" x14ac:dyDescent="0.35">
      <c r="A4728" t="s">
        <v>24</v>
      </c>
      <c r="B4728" t="s">
        <v>1005</v>
      </c>
      <c r="C4728" s="2">
        <v>46</v>
      </c>
      <c r="D4728" t="s">
        <v>26</v>
      </c>
      <c r="G4728" s="5">
        <v>43771.900972222225</v>
      </c>
      <c r="H4728" t="s">
        <v>28</v>
      </c>
      <c r="I4728" s="3">
        <v>43914</v>
      </c>
      <c r="J4728" t="s">
        <v>565</v>
      </c>
      <c r="K4728" s="4">
        <v>0.2515162037037037</v>
      </c>
      <c r="L4728" t="s">
        <v>37</v>
      </c>
      <c r="M4728" t="s">
        <v>31</v>
      </c>
      <c r="N4728" t="s">
        <v>32</v>
      </c>
      <c r="O4728" t="s">
        <v>33</v>
      </c>
      <c r="P4728" s="4">
        <v>0.2571296296296296</v>
      </c>
      <c r="Q4728" t="s">
        <v>175</v>
      </c>
      <c r="R4728" t="s">
        <v>31</v>
      </c>
      <c r="S4728" t="s">
        <v>176</v>
      </c>
      <c r="T4728" t="s">
        <v>68</v>
      </c>
    </row>
    <row r="4729" spans="1:20" ht="14.5" hidden="1" x14ac:dyDescent="0.35">
      <c r="A4729" t="s">
        <v>49</v>
      </c>
      <c r="B4729" t="s">
        <v>397</v>
      </c>
      <c r="C4729" s="2">
        <v>55</v>
      </c>
      <c r="D4729" t="s">
        <v>26</v>
      </c>
      <c r="G4729" t="s">
        <v>398</v>
      </c>
      <c r="H4729" t="s">
        <v>28</v>
      </c>
      <c r="I4729" s="3">
        <v>43914</v>
      </c>
      <c r="J4729" t="s">
        <v>565</v>
      </c>
      <c r="K4729" s="4">
        <v>0.25197916666666664</v>
      </c>
      <c r="L4729" t="s">
        <v>154</v>
      </c>
      <c r="M4729" t="s">
        <v>31</v>
      </c>
      <c r="N4729" t="s">
        <v>155</v>
      </c>
      <c r="O4729" t="s">
        <v>33</v>
      </c>
      <c r="P4729" s="4">
        <v>0.2575810185185185</v>
      </c>
      <c r="Q4729" t="s">
        <v>173</v>
      </c>
      <c r="R4729" t="s">
        <v>31</v>
      </c>
      <c r="S4729" t="s">
        <v>174</v>
      </c>
      <c r="T4729" t="s">
        <v>68</v>
      </c>
    </row>
    <row r="4730" spans="1:20" ht="14.5" hidden="1" x14ac:dyDescent="0.35">
      <c r="A4730" t="s">
        <v>24</v>
      </c>
      <c r="B4730" s="5">
        <v>29772</v>
      </c>
      <c r="C4730" s="2">
        <v>38</v>
      </c>
      <c r="D4730" t="s">
        <v>26</v>
      </c>
      <c r="G4730" t="s">
        <v>404</v>
      </c>
      <c r="H4730" t="s">
        <v>28</v>
      </c>
      <c r="I4730" s="3">
        <v>43914</v>
      </c>
      <c r="J4730" t="s">
        <v>565</v>
      </c>
      <c r="K4730" s="4">
        <v>0.25988425925925929</v>
      </c>
      <c r="L4730" t="s">
        <v>37</v>
      </c>
      <c r="M4730" t="s">
        <v>31</v>
      </c>
      <c r="N4730" t="s">
        <v>32</v>
      </c>
      <c r="O4730" t="s">
        <v>33</v>
      </c>
      <c r="P4730" s="4">
        <v>0.2890625</v>
      </c>
      <c r="Q4730" t="s">
        <v>37</v>
      </c>
      <c r="R4730" t="s">
        <v>31</v>
      </c>
      <c r="S4730" t="s">
        <v>32</v>
      </c>
      <c r="T4730" t="s">
        <v>308</v>
      </c>
    </row>
    <row r="4731" spans="1:20" ht="14.5" hidden="1" x14ac:dyDescent="0.35">
      <c r="A4731" t="s">
        <v>24</v>
      </c>
      <c r="B4731" t="s">
        <v>1756</v>
      </c>
      <c r="C4731" s="2">
        <v>43</v>
      </c>
      <c r="D4731" t="s">
        <v>26</v>
      </c>
      <c r="E4731" t="s">
        <v>45</v>
      </c>
      <c r="F4731" t="s">
        <v>46</v>
      </c>
      <c r="G4731" s="5">
        <v>44015.647199074076</v>
      </c>
      <c r="H4731" t="s">
        <v>28</v>
      </c>
      <c r="I4731" s="3">
        <v>43914</v>
      </c>
      <c r="J4731" t="s">
        <v>565</v>
      </c>
      <c r="K4731" s="4">
        <v>0.28908564814814813</v>
      </c>
      <c r="L4731" t="s">
        <v>175</v>
      </c>
      <c r="M4731" t="s">
        <v>31</v>
      </c>
      <c r="N4731" t="s">
        <v>176</v>
      </c>
      <c r="O4731" t="s">
        <v>33</v>
      </c>
      <c r="P4731" s="4">
        <v>0.30424768518518519</v>
      </c>
      <c r="Q4731" t="s">
        <v>84</v>
      </c>
      <c r="R4731" t="s">
        <v>31</v>
      </c>
      <c r="S4731" t="s">
        <v>85</v>
      </c>
      <c r="T4731" t="s">
        <v>360</v>
      </c>
    </row>
    <row r="4732" spans="1:20" ht="14.5" hidden="1" x14ac:dyDescent="0.35">
      <c r="A4732" t="s">
        <v>24</v>
      </c>
      <c r="B4732" s="5">
        <v>26547</v>
      </c>
      <c r="C4732" s="2">
        <v>47</v>
      </c>
      <c r="D4732" t="s">
        <v>26</v>
      </c>
      <c r="E4732" t="s">
        <v>1346</v>
      </c>
      <c r="F4732" t="s">
        <v>46</v>
      </c>
      <c r="G4732" t="s">
        <v>1741</v>
      </c>
      <c r="H4732" t="s">
        <v>28</v>
      </c>
      <c r="I4732" s="3">
        <v>43914</v>
      </c>
      <c r="J4732" t="s">
        <v>565</v>
      </c>
      <c r="K4732" s="4">
        <v>0.29184027777777782</v>
      </c>
      <c r="L4732" t="s">
        <v>297</v>
      </c>
      <c r="M4732" t="s">
        <v>31</v>
      </c>
      <c r="N4732" t="s">
        <v>298</v>
      </c>
      <c r="O4732" t="s">
        <v>33</v>
      </c>
      <c r="P4732" s="4">
        <v>0.29473379629629631</v>
      </c>
      <c r="Q4732" t="s">
        <v>289</v>
      </c>
      <c r="R4732" t="s">
        <v>31</v>
      </c>
      <c r="S4732" t="s">
        <v>290</v>
      </c>
      <c r="T4732" t="s">
        <v>201</v>
      </c>
    </row>
    <row r="4733" spans="1:20" ht="14.5" hidden="1" x14ac:dyDescent="0.35">
      <c r="A4733" t="s">
        <v>24</v>
      </c>
      <c r="B4733" t="s">
        <v>1571</v>
      </c>
      <c r="C4733" s="2">
        <v>23</v>
      </c>
      <c r="D4733" t="s">
        <v>26</v>
      </c>
      <c r="E4733" t="s">
        <v>380</v>
      </c>
      <c r="F4733" t="s">
        <v>185</v>
      </c>
      <c r="G4733" t="s">
        <v>1572</v>
      </c>
      <c r="H4733" t="s">
        <v>28</v>
      </c>
      <c r="I4733" s="3">
        <v>43914</v>
      </c>
      <c r="J4733" t="s">
        <v>565</v>
      </c>
      <c r="K4733" s="4">
        <v>0.29789351851851853</v>
      </c>
      <c r="L4733" t="s">
        <v>103</v>
      </c>
      <c r="M4733" t="s">
        <v>31</v>
      </c>
      <c r="N4733" t="s">
        <v>32</v>
      </c>
      <c r="O4733" t="s">
        <v>33</v>
      </c>
      <c r="P4733" s="4">
        <v>0.30275462962962968</v>
      </c>
      <c r="Q4733" t="s">
        <v>189</v>
      </c>
      <c r="R4733" t="s">
        <v>31</v>
      </c>
      <c r="S4733" t="s">
        <v>190</v>
      </c>
      <c r="T4733" t="s">
        <v>196</v>
      </c>
    </row>
    <row r="4734" spans="1:20" ht="14.5" hidden="1" x14ac:dyDescent="0.35">
      <c r="A4734" t="s">
        <v>24</v>
      </c>
      <c r="B4734" t="s">
        <v>912</v>
      </c>
      <c r="C4734" s="2">
        <v>22</v>
      </c>
      <c r="D4734" t="s">
        <v>26</v>
      </c>
      <c r="G4734" t="s">
        <v>913</v>
      </c>
      <c r="H4734" t="s">
        <v>28</v>
      </c>
      <c r="I4734" s="3">
        <v>43914</v>
      </c>
      <c r="J4734" t="s">
        <v>565</v>
      </c>
      <c r="K4734" s="4">
        <v>0.35210648148148144</v>
      </c>
      <c r="L4734" t="s">
        <v>114</v>
      </c>
      <c r="M4734" t="s">
        <v>31</v>
      </c>
      <c r="N4734" t="s">
        <v>115</v>
      </c>
      <c r="O4734" t="s">
        <v>33</v>
      </c>
      <c r="P4734" s="4">
        <v>0.36021990740740739</v>
      </c>
      <c r="Q4734" t="s">
        <v>173</v>
      </c>
      <c r="R4734" t="s">
        <v>31</v>
      </c>
      <c r="S4734" t="s">
        <v>174</v>
      </c>
      <c r="T4734" t="s">
        <v>36</v>
      </c>
    </row>
    <row r="4735" spans="1:20" ht="14.5" hidden="1" x14ac:dyDescent="0.35">
      <c r="A4735" t="s">
        <v>49</v>
      </c>
      <c r="B4735" t="s">
        <v>294</v>
      </c>
      <c r="C4735" s="2">
        <v>26</v>
      </c>
      <c r="D4735" t="s">
        <v>26</v>
      </c>
      <c r="G4735" s="5">
        <v>43321.551168981481</v>
      </c>
      <c r="H4735" t="s">
        <v>28</v>
      </c>
      <c r="I4735" s="3">
        <v>43914</v>
      </c>
      <c r="J4735" t="s">
        <v>565</v>
      </c>
      <c r="K4735" s="4">
        <v>0.35695601851851855</v>
      </c>
      <c r="L4735" t="s">
        <v>189</v>
      </c>
      <c r="M4735" t="s">
        <v>31</v>
      </c>
      <c r="N4735" t="s">
        <v>190</v>
      </c>
      <c r="O4735" t="s">
        <v>33</v>
      </c>
      <c r="P4735" s="4">
        <v>0.36571759259259257</v>
      </c>
      <c r="Q4735" t="s">
        <v>56</v>
      </c>
      <c r="R4735" t="s">
        <v>31</v>
      </c>
      <c r="S4735" t="s">
        <v>57</v>
      </c>
      <c r="T4735" t="s">
        <v>116</v>
      </c>
    </row>
    <row r="4736" spans="1:20" ht="14.5" hidden="1" x14ac:dyDescent="0.35">
      <c r="A4736" t="s">
        <v>24</v>
      </c>
      <c r="B4736" t="s">
        <v>2238</v>
      </c>
      <c r="C4736" s="2">
        <v>32</v>
      </c>
      <c r="D4736" t="s">
        <v>26</v>
      </c>
      <c r="F4736" t="s">
        <v>185</v>
      </c>
      <c r="G4736" t="s">
        <v>2239</v>
      </c>
      <c r="H4736" t="s">
        <v>28</v>
      </c>
      <c r="I4736" s="3">
        <v>43914</v>
      </c>
      <c r="J4736" t="s">
        <v>565</v>
      </c>
      <c r="K4736" s="4">
        <v>0.36614583333333334</v>
      </c>
      <c r="L4736" t="s">
        <v>56</v>
      </c>
      <c r="M4736" t="s">
        <v>31</v>
      </c>
      <c r="N4736" t="s">
        <v>57</v>
      </c>
      <c r="O4736" t="s">
        <v>33</v>
      </c>
      <c r="P4736" s="4">
        <v>0.37026620370370367</v>
      </c>
      <c r="Q4736" t="s">
        <v>107</v>
      </c>
      <c r="R4736" t="s">
        <v>31</v>
      </c>
      <c r="S4736" t="s">
        <v>108</v>
      </c>
      <c r="T4736" t="s">
        <v>89</v>
      </c>
    </row>
    <row r="4737" spans="1:20" ht="14.5" hidden="1" x14ac:dyDescent="0.35">
      <c r="A4737" t="s">
        <v>49</v>
      </c>
      <c r="B4737" t="s">
        <v>2012</v>
      </c>
      <c r="C4737" s="2">
        <v>31</v>
      </c>
      <c r="D4737" t="s">
        <v>26</v>
      </c>
      <c r="F4737" t="s">
        <v>46</v>
      </c>
      <c r="G4737" t="s">
        <v>2013</v>
      </c>
      <c r="H4737" t="s">
        <v>28</v>
      </c>
      <c r="I4737" s="3">
        <v>43914</v>
      </c>
      <c r="J4737" t="s">
        <v>565</v>
      </c>
      <c r="K4737" s="4">
        <v>0.39819444444444441</v>
      </c>
      <c r="L4737" t="s">
        <v>37</v>
      </c>
      <c r="M4737" t="s">
        <v>31</v>
      </c>
      <c r="N4737" t="s">
        <v>32</v>
      </c>
      <c r="O4737" t="s">
        <v>33</v>
      </c>
      <c r="P4737" s="4">
        <v>0.40504629629629629</v>
      </c>
      <c r="Q4737" t="s">
        <v>135</v>
      </c>
      <c r="R4737" t="s">
        <v>31</v>
      </c>
      <c r="S4737" t="s">
        <v>136</v>
      </c>
      <c r="T4737" t="s">
        <v>58</v>
      </c>
    </row>
    <row r="4738" spans="1:20" ht="14.5" hidden="1" x14ac:dyDescent="0.35">
      <c r="A4738" t="s">
        <v>24</v>
      </c>
      <c r="B4738" s="5">
        <v>33730</v>
      </c>
      <c r="C4738" s="2">
        <v>27</v>
      </c>
      <c r="D4738" t="s">
        <v>26</v>
      </c>
      <c r="E4738" t="s">
        <v>614</v>
      </c>
      <c r="F4738" t="s">
        <v>46</v>
      </c>
      <c r="G4738" t="s">
        <v>615</v>
      </c>
      <c r="H4738" t="s">
        <v>28</v>
      </c>
      <c r="I4738" s="3">
        <v>43914</v>
      </c>
      <c r="J4738" t="s">
        <v>565</v>
      </c>
      <c r="K4738" s="4">
        <v>0.40001157407407412</v>
      </c>
      <c r="L4738" t="s">
        <v>107</v>
      </c>
      <c r="M4738" t="s">
        <v>31</v>
      </c>
      <c r="N4738" t="s">
        <v>108</v>
      </c>
      <c r="O4738" t="s">
        <v>33</v>
      </c>
      <c r="P4738" s="4">
        <v>0.4070023148148148</v>
      </c>
      <c r="Q4738" t="s">
        <v>173</v>
      </c>
      <c r="R4738" t="s">
        <v>31</v>
      </c>
      <c r="S4738" t="s">
        <v>174</v>
      </c>
      <c r="T4738" t="s">
        <v>58</v>
      </c>
    </row>
    <row r="4739" spans="1:20" ht="14.5" hidden="1" x14ac:dyDescent="0.35">
      <c r="A4739" t="s">
        <v>24</v>
      </c>
      <c r="B4739" t="s">
        <v>2214</v>
      </c>
      <c r="C4739" s="2">
        <v>55</v>
      </c>
      <c r="D4739" t="s">
        <v>26</v>
      </c>
      <c r="G4739" s="5">
        <v>43624.550196759257</v>
      </c>
      <c r="H4739" t="s">
        <v>28</v>
      </c>
      <c r="I4739" s="3">
        <v>43914</v>
      </c>
      <c r="J4739" t="s">
        <v>565</v>
      </c>
      <c r="K4739" s="4">
        <v>0.43085648148148148</v>
      </c>
      <c r="L4739" t="s">
        <v>168</v>
      </c>
      <c r="M4739" t="s">
        <v>31</v>
      </c>
      <c r="N4739" t="s">
        <v>169</v>
      </c>
      <c r="O4739" t="s">
        <v>33</v>
      </c>
      <c r="P4739" s="4">
        <v>0.47783564814814811</v>
      </c>
      <c r="Q4739" t="s">
        <v>168</v>
      </c>
      <c r="R4739" t="s">
        <v>31</v>
      </c>
      <c r="S4739" t="s">
        <v>169</v>
      </c>
      <c r="T4739" t="s">
        <v>1297</v>
      </c>
    </row>
    <row r="4740" spans="1:20" ht="14.5" hidden="1" x14ac:dyDescent="0.35">
      <c r="A4740" t="s">
        <v>49</v>
      </c>
      <c r="B4740" t="s">
        <v>1365</v>
      </c>
      <c r="C4740" s="2">
        <v>23</v>
      </c>
      <c r="D4740" t="s">
        <v>26</v>
      </c>
      <c r="F4740" t="s">
        <v>46</v>
      </c>
      <c r="G4740" s="5">
        <v>42067.652488425927</v>
      </c>
      <c r="H4740" t="s">
        <v>28</v>
      </c>
      <c r="I4740" s="3">
        <v>43914</v>
      </c>
      <c r="J4740" t="s">
        <v>565</v>
      </c>
      <c r="K4740" s="4">
        <v>0.4624537037037037</v>
      </c>
      <c r="L4740" t="s">
        <v>158</v>
      </c>
      <c r="M4740" t="s">
        <v>31</v>
      </c>
      <c r="N4740" t="s">
        <v>159</v>
      </c>
      <c r="O4740" t="s">
        <v>33</v>
      </c>
      <c r="P4740" s="4">
        <v>0.47046296296296297</v>
      </c>
      <c r="Q4740" t="s">
        <v>189</v>
      </c>
      <c r="R4740" t="s">
        <v>31</v>
      </c>
      <c r="S4740" t="s">
        <v>190</v>
      </c>
      <c r="T4740" t="s">
        <v>116</v>
      </c>
    </row>
    <row r="4741" spans="1:20" ht="14.5" hidden="1" x14ac:dyDescent="0.35">
      <c r="A4741" t="s">
        <v>24</v>
      </c>
      <c r="B4741" s="5">
        <v>24354</v>
      </c>
      <c r="C4741" s="2">
        <v>53</v>
      </c>
      <c r="D4741" t="s">
        <v>26</v>
      </c>
      <c r="F4741" t="s">
        <v>46</v>
      </c>
      <c r="G4741" s="5">
        <v>42407.550347222219</v>
      </c>
      <c r="H4741" t="s">
        <v>28</v>
      </c>
      <c r="I4741" s="3">
        <v>43914</v>
      </c>
      <c r="J4741" t="s">
        <v>565</v>
      </c>
      <c r="K4741" s="4">
        <v>0.48480324074074072</v>
      </c>
      <c r="L4741" t="s">
        <v>84</v>
      </c>
      <c r="M4741" t="s">
        <v>31</v>
      </c>
      <c r="N4741" t="s">
        <v>85</v>
      </c>
      <c r="O4741" t="s">
        <v>33</v>
      </c>
      <c r="P4741" s="4">
        <v>0.49069444444444443</v>
      </c>
      <c r="Q4741" t="s">
        <v>103</v>
      </c>
      <c r="R4741" t="s">
        <v>31</v>
      </c>
      <c r="S4741" t="s">
        <v>32</v>
      </c>
      <c r="T4741" t="s">
        <v>68</v>
      </c>
    </row>
    <row r="4742" spans="1:20" ht="14.5" hidden="1" x14ac:dyDescent="0.35">
      <c r="A4742" t="s">
        <v>24</v>
      </c>
      <c r="B4742" s="5">
        <v>29961</v>
      </c>
      <c r="C4742" s="2">
        <v>38</v>
      </c>
      <c r="D4742" t="s">
        <v>26</v>
      </c>
      <c r="G4742" t="s">
        <v>1665</v>
      </c>
      <c r="H4742" t="s">
        <v>28</v>
      </c>
      <c r="I4742" s="3">
        <v>43914</v>
      </c>
      <c r="J4742" t="s">
        <v>565</v>
      </c>
      <c r="K4742" s="4">
        <v>0.52318287037037037</v>
      </c>
      <c r="L4742" t="s">
        <v>79</v>
      </c>
      <c r="M4742" t="s">
        <v>31</v>
      </c>
      <c r="N4742" t="s">
        <v>80</v>
      </c>
      <c r="O4742" t="s">
        <v>33</v>
      </c>
      <c r="P4742" s="4">
        <v>0.53789351851851852</v>
      </c>
      <c r="Q4742" t="s">
        <v>97</v>
      </c>
      <c r="R4742" t="s">
        <v>31</v>
      </c>
      <c r="S4742" t="s">
        <v>98</v>
      </c>
      <c r="T4742" t="s">
        <v>245</v>
      </c>
    </row>
    <row r="4743" spans="1:20" ht="14.5" hidden="1" x14ac:dyDescent="0.35">
      <c r="A4743" t="s">
        <v>24</v>
      </c>
      <c r="B4743" t="s">
        <v>912</v>
      </c>
      <c r="C4743" s="2">
        <v>22</v>
      </c>
      <c r="D4743" t="s">
        <v>26</v>
      </c>
      <c r="G4743" t="s">
        <v>913</v>
      </c>
      <c r="H4743" t="s">
        <v>28</v>
      </c>
      <c r="I4743" s="3">
        <v>43914</v>
      </c>
      <c r="J4743" t="s">
        <v>565</v>
      </c>
      <c r="K4743" s="4">
        <v>0.55196759259259254</v>
      </c>
      <c r="L4743" t="s">
        <v>173</v>
      </c>
      <c r="M4743" t="s">
        <v>31</v>
      </c>
      <c r="N4743" t="s">
        <v>174</v>
      </c>
      <c r="O4743" t="s">
        <v>33</v>
      </c>
      <c r="P4743" s="4">
        <v>0.56028935185185191</v>
      </c>
      <c r="Q4743" t="s">
        <v>114</v>
      </c>
      <c r="R4743" t="s">
        <v>31</v>
      </c>
      <c r="S4743" t="s">
        <v>115</v>
      </c>
      <c r="T4743" t="s">
        <v>116</v>
      </c>
    </row>
    <row r="4744" spans="1:20" ht="14.5" hidden="1" x14ac:dyDescent="0.35">
      <c r="A4744" t="s">
        <v>24</v>
      </c>
      <c r="B4744" t="s">
        <v>110</v>
      </c>
      <c r="C4744" s="2">
        <v>29</v>
      </c>
      <c r="D4744" t="s">
        <v>26</v>
      </c>
      <c r="G4744" t="s">
        <v>111</v>
      </c>
      <c r="H4744" t="s">
        <v>28</v>
      </c>
      <c r="I4744" s="3">
        <v>43914</v>
      </c>
      <c r="J4744" t="s">
        <v>565</v>
      </c>
      <c r="K4744" s="4">
        <v>0.56540509259259253</v>
      </c>
      <c r="L4744" t="s">
        <v>107</v>
      </c>
      <c r="M4744" t="s">
        <v>31</v>
      </c>
      <c r="N4744" t="s">
        <v>108</v>
      </c>
      <c r="O4744" t="s">
        <v>33</v>
      </c>
      <c r="P4744" s="4">
        <v>0.56880787037037039</v>
      </c>
      <c r="Q4744" t="s">
        <v>114</v>
      </c>
      <c r="R4744" t="s">
        <v>31</v>
      </c>
      <c r="S4744" t="s">
        <v>115</v>
      </c>
      <c r="T4744" t="s">
        <v>253</v>
      </c>
    </row>
    <row r="4745" spans="1:20" ht="14.5" hidden="1" x14ac:dyDescent="0.35">
      <c r="A4745" t="s">
        <v>24</v>
      </c>
      <c r="B4745" t="s">
        <v>2240</v>
      </c>
      <c r="C4745" s="2">
        <v>24</v>
      </c>
      <c r="D4745" t="s">
        <v>26</v>
      </c>
      <c r="E4745" t="s">
        <v>45</v>
      </c>
      <c r="F4745" t="s">
        <v>46</v>
      </c>
      <c r="G4745" s="5">
        <v>44166.993252314816</v>
      </c>
      <c r="H4745" t="s">
        <v>28</v>
      </c>
      <c r="I4745" s="3">
        <v>43914</v>
      </c>
      <c r="J4745" t="s">
        <v>565</v>
      </c>
      <c r="K4745" s="4">
        <v>0.56722222222222218</v>
      </c>
      <c r="L4745" t="s">
        <v>175</v>
      </c>
      <c r="M4745" t="s">
        <v>31</v>
      </c>
      <c r="N4745" t="s">
        <v>176</v>
      </c>
      <c r="O4745" t="s">
        <v>33</v>
      </c>
      <c r="P4745" s="4">
        <v>0.71388888888888891</v>
      </c>
      <c r="Q4745" t="s">
        <v>154</v>
      </c>
      <c r="R4745" t="s">
        <v>31</v>
      </c>
      <c r="S4745" t="s">
        <v>155</v>
      </c>
      <c r="T4745" t="s">
        <v>2241</v>
      </c>
    </row>
    <row r="4746" spans="1:20" ht="14.5" hidden="1" x14ac:dyDescent="0.35">
      <c r="A4746" t="s">
        <v>24</v>
      </c>
      <c r="B4746" t="s">
        <v>582</v>
      </c>
      <c r="C4746" s="2">
        <v>25</v>
      </c>
      <c r="D4746" t="s">
        <v>26</v>
      </c>
      <c r="E4746" t="s">
        <v>583</v>
      </c>
      <c r="F4746" t="s">
        <v>46</v>
      </c>
      <c r="G4746" s="5">
        <v>42312.481053240743</v>
      </c>
      <c r="H4746" t="s">
        <v>28</v>
      </c>
      <c r="I4746" s="3">
        <v>43914</v>
      </c>
      <c r="J4746" t="s">
        <v>565</v>
      </c>
      <c r="K4746" s="4">
        <v>0.57076388888888885</v>
      </c>
      <c r="L4746" t="s">
        <v>103</v>
      </c>
      <c r="M4746" t="s">
        <v>31</v>
      </c>
      <c r="N4746" t="s">
        <v>32</v>
      </c>
      <c r="O4746" t="s">
        <v>33</v>
      </c>
      <c r="P4746" s="4">
        <v>0.57674768518518515</v>
      </c>
      <c r="Q4746" t="s">
        <v>135</v>
      </c>
      <c r="R4746" t="s">
        <v>31</v>
      </c>
      <c r="S4746" t="s">
        <v>136</v>
      </c>
      <c r="T4746" t="s">
        <v>40</v>
      </c>
    </row>
    <row r="4747" spans="1:20" ht="14.5" hidden="1" x14ac:dyDescent="0.35">
      <c r="A4747" t="s">
        <v>24</v>
      </c>
      <c r="B4747" s="5">
        <v>34159</v>
      </c>
      <c r="C4747" s="2">
        <v>26</v>
      </c>
      <c r="D4747" t="s">
        <v>26</v>
      </c>
      <c r="G4747" s="5">
        <v>43682.979189814818</v>
      </c>
      <c r="H4747" t="s">
        <v>28</v>
      </c>
      <c r="I4747" s="3">
        <v>43914</v>
      </c>
      <c r="J4747" t="s">
        <v>565</v>
      </c>
      <c r="K4747" s="4">
        <v>0.57329861111111102</v>
      </c>
      <c r="L4747" t="s">
        <v>65</v>
      </c>
      <c r="M4747" t="s">
        <v>31</v>
      </c>
      <c r="N4747" t="s">
        <v>66</v>
      </c>
      <c r="O4747" t="s">
        <v>33</v>
      </c>
      <c r="P4747" s="4">
        <v>0.81848379629629631</v>
      </c>
      <c r="Q4747" t="s">
        <v>127</v>
      </c>
      <c r="R4747" t="s">
        <v>31</v>
      </c>
      <c r="S4747" t="s">
        <v>128</v>
      </c>
      <c r="T4747" t="s">
        <v>2242</v>
      </c>
    </row>
    <row r="4748" spans="1:20" ht="14.5" hidden="1" x14ac:dyDescent="0.35">
      <c r="A4748" t="s">
        <v>24</v>
      </c>
      <c r="B4748" s="5">
        <v>32692</v>
      </c>
      <c r="C4748" s="2">
        <v>30</v>
      </c>
      <c r="D4748" t="s">
        <v>26</v>
      </c>
      <c r="E4748" t="s">
        <v>1865</v>
      </c>
      <c r="F4748" t="s">
        <v>1136</v>
      </c>
      <c r="G4748" t="s">
        <v>2243</v>
      </c>
      <c r="H4748" t="s">
        <v>28</v>
      </c>
      <c r="I4748" s="3">
        <v>43914</v>
      </c>
      <c r="J4748" t="s">
        <v>565</v>
      </c>
      <c r="K4748" s="4">
        <v>0.58902777777777782</v>
      </c>
      <c r="L4748" t="s">
        <v>189</v>
      </c>
      <c r="M4748" t="s">
        <v>31</v>
      </c>
      <c r="N4748" t="s">
        <v>190</v>
      </c>
      <c r="O4748" t="s">
        <v>33</v>
      </c>
      <c r="P4748" s="4">
        <v>0.60028935185185195</v>
      </c>
      <c r="Q4748" t="s">
        <v>573</v>
      </c>
      <c r="R4748" t="s">
        <v>31</v>
      </c>
      <c r="S4748" t="s">
        <v>574</v>
      </c>
      <c r="T4748" t="s">
        <v>52</v>
      </c>
    </row>
    <row r="4749" spans="1:20" ht="14.5" hidden="1" x14ac:dyDescent="0.35">
      <c r="A4749" t="s">
        <v>24</v>
      </c>
      <c r="B4749" t="s">
        <v>1251</v>
      </c>
      <c r="C4749" s="2">
        <v>20</v>
      </c>
      <c r="D4749" t="s">
        <v>26</v>
      </c>
      <c r="G4749" s="5">
        <v>43747.954710648148</v>
      </c>
      <c r="H4749" t="s">
        <v>28</v>
      </c>
      <c r="I4749" s="3">
        <v>43914</v>
      </c>
      <c r="J4749" t="s">
        <v>565</v>
      </c>
      <c r="K4749" s="4">
        <v>0.59467592592592589</v>
      </c>
      <c r="L4749" t="s">
        <v>297</v>
      </c>
      <c r="M4749" t="s">
        <v>31</v>
      </c>
      <c r="N4749" t="s">
        <v>298</v>
      </c>
      <c r="O4749" t="s">
        <v>33</v>
      </c>
      <c r="P4749" s="4">
        <v>0.59934027777777787</v>
      </c>
      <c r="Q4749" t="s">
        <v>30</v>
      </c>
      <c r="R4749" t="s">
        <v>31</v>
      </c>
      <c r="S4749" t="s">
        <v>32</v>
      </c>
      <c r="T4749" t="s">
        <v>196</v>
      </c>
    </row>
    <row r="4750" spans="1:20" ht="14.5" x14ac:dyDescent="0.35">
      <c r="A4750" t="s">
        <v>49</v>
      </c>
      <c r="B4750" t="s">
        <v>2244</v>
      </c>
      <c r="C4750" s="2">
        <v>25</v>
      </c>
      <c r="D4750" t="s">
        <v>26</v>
      </c>
      <c r="G4750" t="s">
        <v>2245</v>
      </c>
      <c r="H4750" t="s">
        <v>28</v>
      </c>
      <c r="I4750" s="3">
        <v>43914</v>
      </c>
      <c r="J4750" t="s">
        <v>565</v>
      </c>
      <c r="K4750" s="4">
        <v>0.61216435185185192</v>
      </c>
      <c r="L4750" t="s">
        <v>282</v>
      </c>
      <c r="M4750" t="s">
        <v>31</v>
      </c>
      <c r="N4750" t="s">
        <v>119</v>
      </c>
      <c r="O4750" t="s">
        <v>33</v>
      </c>
      <c r="P4750" s="4">
        <v>0.62954861111111104</v>
      </c>
      <c r="Q4750" t="s">
        <v>282</v>
      </c>
      <c r="R4750" t="s">
        <v>31</v>
      </c>
      <c r="S4750" t="s">
        <v>119</v>
      </c>
      <c r="T4750" t="s">
        <v>320</v>
      </c>
    </row>
    <row r="4751" spans="1:20" ht="14.5" hidden="1" x14ac:dyDescent="0.35">
      <c r="A4751" t="s">
        <v>24</v>
      </c>
      <c r="B4751" s="5">
        <v>30868</v>
      </c>
      <c r="C4751" s="2">
        <v>35</v>
      </c>
      <c r="D4751" t="s">
        <v>26</v>
      </c>
      <c r="E4751" t="s">
        <v>45</v>
      </c>
      <c r="F4751" t="s">
        <v>46</v>
      </c>
      <c r="G4751" t="s">
        <v>2170</v>
      </c>
      <c r="H4751" t="s">
        <v>28</v>
      </c>
      <c r="I4751" s="3">
        <v>43914</v>
      </c>
      <c r="J4751" t="s">
        <v>565</v>
      </c>
      <c r="K4751" s="4">
        <v>0.62283564814814818</v>
      </c>
      <c r="L4751" t="s">
        <v>114</v>
      </c>
      <c r="M4751" t="s">
        <v>31</v>
      </c>
      <c r="N4751" t="s">
        <v>115</v>
      </c>
      <c r="O4751" t="s">
        <v>33</v>
      </c>
      <c r="P4751" s="4">
        <v>0.63199074074074069</v>
      </c>
      <c r="Q4751" t="s">
        <v>114</v>
      </c>
      <c r="R4751" t="s">
        <v>31</v>
      </c>
      <c r="S4751" t="s">
        <v>115</v>
      </c>
      <c r="T4751" t="s">
        <v>236</v>
      </c>
    </row>
    <row r="4752" spans="1:20" ht="14.5" hidden="1" x14ac:dyDescent="0.35">
      <c r="A4752" t="s">
        <v>49</v>
      </c>
      <c r="B4752" s="5">
        <v>28947</v>
      </c>
      <c r="C4752" s="2">
        <v>41</v>
      </c>
      <c r="D4752" t="s">
        <v>26</v>
      </c>
      <c r="G4752" t="s">
        <v>2246</v>
      </c>
      <c r="H4752" t="s">
        <v>28</v>
      </c>
      <c r="I4752" s="3">
        <v>43914</v>
      </c>
      <c r="J4752" t="s">
        <v>565</v>
      </c>
      <c r="K4752" s="4">
        <v>0.64189814814814816</v>
      </c>
      <c r="L4752" t="s">
        <v>114</v>
      </c>
      <c r="M4752" t="s">
        <v>31</v>
      </c>
      <c r="N4752" t="s">
        <v>115</v>
      </c>
      <c r="O4752" t="s">
        <v>33</v>
      </c>
      <c r="P4752" s="4">
        <v>0.67407407407407405</v>
      </c>
      <c r="Q4752" t="s">
        <v>107</v>
      </c>
      <c r="R4752" t="s">
        <v>31</v>
      </c>
      <c r="S4752" t="s">
        <v>108</v>
      </c>
      <c r="T4752" t="s">
        <v>620</v>
      </c>
    </row>
    <row r="4753" spans="1:20" ht="14.5" hidden="1" x14ac:dyDescent="0.35">
      <c r="A4753" t="s">
        <v>24</v>
      </c>
      <c r="B4753" s="5">
        <v>36497</v>
      </c>
      <c r="C4753" s="2">
        <v>20</v>
      </c>
      <c r="D4753" t="s">
        <v>26</v>
      </c>
      <c r="G4753" t="s">
        <v>2247</v>
      </c>
      <c r="H4753" t="s">
        <v>28</v>
      </c>
      <c r="I4753" s="3">
        <v>43914</v>
      </c>
      <c r="J4753" t="s">
        <v>565</v>
      </c>
      <c r="K4753" s="4">
        <v>0.66363425925925923</v>
      </c>
      <c r="L4753" t="s">
        <v>573</v>
      </c>
      <c r="M4753" t="s">
        <v>31</v>
      </c>
      <c r="N4753" t="s">
        <v>574</v>
      </c>
      <c r="O4753" t="s">
        <v>33</v>
      </c>
      <c r="P4753" s="4">
        <v>0.66706018518518517</v>
      </c>
      <c r="Q4753" t="s">
        <v>37</v>
      </c>
      <c r="R4753" t="s">
        <v>31</v>
      </c>
      <c r="S4753" t="s">
        <v>32</v>
      </c>
      <c r="T4753" t="s">
        <v>253</v>
      </c>
    </row>
    <row r="4754" spans="1:20" ht="14.5" hidden="1" x14ac:dyDescent="0.35">
      <c r="A4754" t="s">
        <v>24</v>
      </c>
      <c r="B4754" t="s">
        <v>777</v>
      </c>
      <c r="C4754" s="2">
        <v>20</v>
      </c>
      <c r="D4754" t="s">
        <v>26</v>
      </c>
      <c r="G4754" s="5">
        <v>43654.736226851855</v>
      </c>
      <c r="H4754" t="s">
        <v>28</v>
      </c>
      <c r="I4754" s="3">
        <v>43914</v>
      </c>
      <c r="J4754" t="s">
        <v>565</v>
      </c>
      <c r="K4754" s="4">
        <v>0.6700462962962962</v>
      </c>
      <c r="L4754" t="s">
        <v>295</v>
      </c>
      <c r="M4754" t="s">
        <v>31</v>
      </c>
      <c r="N4754" t="s">
        <v>296</v>
      </c>
      <c r="O4754" t="s">
        <v>33</v>
      </c>
      <c r="P4754" s="4">
        <v>0.67458333333333331</v>
      </c>
      <c r="Q4754" t="s">
        <v>37</v>
      </c>
      <c r="R4754" t="s">
        <v>31</v>
      </c>
      <c r="S4754" t="s">
        <v>32</v>
      </c>
      <c r="T4754" t="s">
        <v>196</v>
      </c>
    </row>
    <row r="4755" spans="1:20" ht="14.5" hidden="1" x14ac:dyDescent="0.35">
      <c r="A4755" t="s">
        <v>49</v>
      </c>
      <c r="B4755" t="s">
        <v>1850</v>
      </c>
      <c r="C4755" s="2">
        <v>21</v>
      </c>
      <c r="D4755" t="s">
        <v>26</v>
      </c>
      <c r="G4755" s="5">
        <v>43466.896041666667</v>
      </c>
      <c r="H4755" t="s">
        <v>28</v>
      </c>
      <c r="I4755" s="3">
        <v>43914</v>
      </c>
      <c r="J4755" t="s">
        <v>565</v>
      </c>
      <c r="K4755" s="4">
        <v>0.67862268518518509</v>
      </c>
      <c r="L4755" t="s">
        <v>295</v>
      </c>
      <c r="M4755" t="s">
        <v>31</v>
      </c>
      <c r="N4755" t="s">
        <v>296</v>
      </c>
      <c r="O4755" t="s">
        <v>33</v>
      </c>
      <c r="P4755" s="4">
        <v>0.68331018518518516</v>
      </c>
      <c r="Q4755" t="s">
        <v>295</v>
      </c>
      <c r="R4755" t="s">
        <v>31</v>
      </c>
      <c r="S4755" t="s">
        <v>296</v>
      </c>
      <c r="T4755" t="s">
        <v>89</v>
      </c>
    </row>
    <row r="4756" spans="1:20" ht="14.5" hidden="1" x14ac:dyDescent="0.35">
      <c r="A4756" t="s">
        <v>24</v>
      </c>
      <c r="B4756" t="s">
        <v>1415</v>
      </c>
      <c r="C4756" s="2">
        <v>20</v>
      </c>
      <c r="D4756" t="s">
        <v>26</v>
      </c>
      <c r="G4756" t="s">
        <v>1416</v>
      </c>
      <c r="H4756" t="s">
        <v>28</v>
      </c>
      <c r="I4756" s="3">
        <v>43914</v>
      </c>
      <c r="J4756" t="s">
        <v>565</v>
      </c>
      <c r="K4756" s="4">
        <v>0.71209490740740744</v>
      </c>
      <c r="L4756" t="s">
        <v>97</v>
      </c>
      <c r="M4756" t="s">
        <v>31</v>
      </c>
      <c r="N4756" t="s">
        <v>98</v>
      </c>
      <c r="O4756" t="s">
        <v>33</v>
      </c>
      <c r="P4756" s="4">
        <v>0.71628472222222228</v>
      </c>
      <c r="Q4756" t="s">
        <v>37</v>
      </c>
      <c r="R4756" t="s">
        <v>31</v>
      </c>
      <c r="S4756" t="s">
        <v>32</v>
      </c>
      <c r="T4756" t="s">
        <v>89</v>
      </c>
    </row>
    <row r="4757" spans="1:20" ht="14.5" hidden="1" x14ac:dyDescent="0.35">
      <c r="A4757" t="s">
        <v>24</v>
      </c>
      <c r="B4757" t="s">
        <v>864</v>
      </c>
      <c r="C4757" s="2">
        <v>38</v>
      </c>
      <c r="D4757" t="s">
        <v>26</v>
      </c>
      <c r="F4757" t="s">
        <v>530</v>
      </c>
      <c r="G4757" s="5">
        <v>42462.682002314818</v>
      </c>
      <c r="H4757" t="s">
        <v>28</v>
      </c>
      <c r="I4757" s="3">
        <v>43914</v>
      </c>
      <c r="J4757" t="s">
        <v>565</v>
      </c>
      <c r="K4757" s="4">
        <v>0.71365740740740746</v>
      </c>
      <c r="L4757" t="s">
        <v>135</v>
      </c>
      <c r="M4757" t="s">
        <v>31</v>
      </c>
      <c r="N4757" t="s">
        <v>136</v>
      </c>
      <c r="O4757" t="s">
        <v>33</v>
      </c>
      <c r="P4757" s="4">
        <v>0.71847222222222218</v>
      </c>
      <c r="Q4757" t="s">
        <v>37</v>
      </c>
      <c r="R4757" t="s">
        <v>31</v>
      </c>
      <c r="S4757" t="s">
        <v>32</v>
      </c>
      <c r="T4757" t="s">
        <v>196</v>
      </c>
    </row>
    <row r="4758" spans="1:20" ht="14.5" hidden="1" x14ac:dyDescent="0.35">
      <c r="A4758" t="s">
        <v>24</v>
      </c>
      <c r="B4758" s="5">
        <v>32301</v>
      </c>
      <c r="C4758" s="2">
        <v>31</v>
      </c>
      <c r="D4758" t="s">
        <v>26</v>
      </c>
      <c r="F4758" t="s">
        <v>46</v>
      </c>
      <c r="G4758" s="5">
        <v>42221.698298611111</v>
      </c>
      <c r="H4758" t="s">
        <v>28</v>
      </c>
      <c r="I4758" s="3">
        <v>43914</v>
      </c>
      <c r="J4758" t="s">
        <v>565</v>
      </c>
      <c r="K4758" s="4">
        <v>0.71515046296296303</v>
      </c>
      <c r="L4758" t="s">
        <v>93</v>
      </c>
      <c r="M4758" t="s">
        <v>31</v>
      </c>
      <c r="N4758" t="s">
        <v>94</v>
      </c>
      <c r="O4758" t="s">
        <v>33</v>
      </c>
      <c r="P4758" s="4">
        <v>0.72956018518518528</v>
      </c>
      <c r="Q4758" t="s">
        <v>297</v>
      </c>
      <c r="R4758" t="s">
        <v>31</v>
      </c>
      <c r="S4758" t="s">
        <v>298</v>
      </c>
      <c r="T4758" t="s">
        <v>245</v>
      </c>
    </row>
    <row r="4759" spans="1:20" ht="14.5" hidden="1" x14ac:dyDescent="0.35">
      <c r="A4759" t="s">
        <v>24</v>
      </c>
      <c r="B4759" s="5">
        <v>30114</v>
      </c>
      <c r="C4759" s="2">
        <v>37</v>
      </c>
      <c r="D4759" t="s">
        <v>26</v>
      </c>
      <c r="F4759" t="s">
        <v>46</v>
      </c>
      <c r="G4759" t="s">
        <v>2211</v>
      </c>
      <c r="H4759" t="s">
        <v>28</v>
      </c>
      <c r="I4759" s="3">
        <v>43914</v>
      </c>
      <c r="J4759" t="s">
        <v>565</v>
      </c>
      <c r="K4759" s="4">
        <v>0.72431712962962969</v>
      </c>
      <c r="L4759" t="s">
        <v>297</v>
      </c>
      <c r="M4759" t="s">
        <v>31</v>
      </c>
      <c r="N4759" t="s">
        <v>298</v>
      </c>
      <c r="O4759" t="s">
        <v>33</v>
      </c>
      <c r="P4759" s="4">
        <v>0.74206018518518524</v>
      </c>
      <c r="Q4759" t="s">
        <v>121</v>
      </c>
      <c r="R4759" t="s">
        <v>31</v>
      </c>
      <c r="S4759" t="s">
        <v>122</v>
      </c>
      <c r="T4759" t="s">
        <v>320</v>
      </c>
    </row>
    <row r="4760" spans="1:20" ht="14.5" hidden="1" x14ac:dyDescent="0.35">
      <c r="A4760" t="s">
        <v>24</v>
      </c>
      <c r="B4760" t="s">
        <v>110</v>
      </c>
      <c r="C4760" s="2">
        <v>29</v>
      </c>
      <c r="D4760" t="s">
        <v>26</v>
      </c>
      <c r="G4760" t="s">
        <v>111</v>
      </c>
      <c r="H4760" t="s">
        <v>28</v>
      </c>
      <c r="I4760" s="3">
        <v>43914</v>
      </c>
      <c r="J4760" t="s">
        <v>565</v>
      </c>
      <c r="K4760" s="4">
        <v>0.72512731481481485</v>
      </c>
      <c r="L4760" t="s">
        <v>114</v>
      </c>
      <c r="M4760" t="s">
        <v>31</v>
      </c>
      <c r="N4760" t="s">
        <v>115</v>
      </c>
      <c r="O4760" t="s">
        <v>33</v>
      </c>
      <c r="P4760" s="4">
        <v>0.75143518518518515</v>
      </c>
      <c r="Q4760" t="s">
        <v>61</v>
      </c>
      <c r="R4760" t="s">
        <v>31</v>
      </c>
      <c r="S4760" t="s">
        <v>62</v>
      </c>
      <c r="T4760" t="s">
        <v>129</v>
      </c>
    </row>
    <row r="4761" spans="1:20" ht="14.5" hidden="1" x14ac:dyDescent="0.35">
      <c r="A4761" t="s">
        <v>49</v>
      </c>
      <c r="B4761" t="s">
        <v>2231</v>
      </c>
      <c r="C4761" s="2">
        <v>22</v>
      </c>
      <c r="D4761" t="s">
        <v>26</v>
      </c>
      <c r="E4761" t="s">
        <v>45</v>
      </c>
      <c r="F4761" t="s">
        <v>46</v>
      </c>
      <c r="G4761" t="s">
        <v>2232</v>
      </c>
      <c r="H4761" t="s">
        <v>28</v>
      </c>
      <c r="I4761" s="3">
        <v>43914</v>
      </c>
      <c r="J4761" t="s">
        <v>565</v>
      </c>
      <c r="K4761" s="4">
        <v>0.73591435185185194</v>
      </c>
      <c r="L4761" t="s">
        <v>97</v>
      </c>
      <c r="M4761" t="s">
        <v>31</v>
      </c>
      <c r="N4761" t="s">
        <v>98</v>
      </c>
      <c r="O4761" t="s">
        <v>33</v>
      </c>
      <c r="P4761" s="4">
        <v>0.74068287037037039</v>
      </c>
      <c r="Q4761" t="s">
        <v>37</v>
      </c>
      <c r="R4761" t="s">
        <v>31</v>
      </c>
      <c r="S4761" t="s">
        <v>32</v>
      </c>
      <c r="T4761" t="s">
        <v>196</v>
      </c>
    </row>
    <row r="4762" spans="1:20" ht="14.5" hidden="1" x14ac:dyDescent="0.35">
      <c r="A4762" t="s">
        <v>24</v>
      </c>
      <c r="B4762" t="s">
        <v>2248</v>
      </c>
      <c r="C4762" s="2">
        <v>57</v>
      </c>
      <c r="D4762" t="s">
        <v>26</v>
      </c>
      <c r="G4762" s="5">
        <v>43263.255694444444</v>
      </c>
      <c r="H4762" t="s">
        <v>28</v>
      </c>
      <c r="I4762" s="3">
        <v>43914</v>
      </c>
      <c r="J4762" t="s">
        <v>565</v>
      </c>
      <c r="K4762" s="4">
        <v>0.74068287037037039</v>
      </c>
      <c r="L4762" t="s">
        <v>135</v>
      </c>
      <c r="M4762" t="s">
        <v>31</v>
      </c>
      <c r="N4762" t="s">
        <v>136</v>
      </c>
      <c r="O4762" t="s">
        <v>33</v>
      </c>
      <c r="P4762" s="4">
        <v>0.74699074074074079</v>
      </c>
      <c r="Q4762" t="s">
        <v>37</v>
      </c>
      <c r="R4762" t="s">
        <v>31</v>
      </c>
      <c r="S4762" t="s">
        <v>32</v>
      </c>
      <c r="T4762" t="s">
        <v>40</v>
      </c>
    </row>
    <row r="4763" spans="1:20" ht="14.5" hidden="1" x14ac:dyDescent="0.35">
      <c r="A4763" t="s">
        <v>24</v>
      </c>
      <c r="B4763" t="s">
        <v>1330</v>
      </c>
      <c r="C4763" s="2">
        <v>23</v>
      </c>
      <c r="D4763" t="s">
        <v>26</v>
      </c>
      <c r="G4763" s="5">
        <v>43221.385914351849</v>
      </c>
      <c r="H4763" t="s">
        <v>28</v>
      </c>
      <c r="I4763" s="3">
        <v>43914</v>
      </c>
      <c r="J4763" t="s">
        <v>565</v>
      </c>
      <c r="K4763" s="4">
        <v>0.74326388888888895</v>
      </c>
      <c r="L4763" t="s">
        <v>297</v>
      </c>
      <c r="M4763" t="s">
        <v>31</v>
      </c>
      <c r="N4763" t="s">
        <v>298</v>
      </c>
      <c r="O4763" t="s">
        <v>33</v>
      </c>
      <c r="P4763" s="4">
        <v>0.7480324074074074</v>
      </c>
      <c r="Q4763" t="s">
        <v>30</v>
      </c>
      <c r="R4763" t="s">
        <v>31</v>
      </c>
      <c r="S4763" t="s">
        <v>32</v>
      </c>
      <c r="T4763" t="s">
        <v>196</v>
      </c>
    </row>
    <row r="4764" spans="1:20" ht="14.5" hidden="1" x14ac:dyDescent="0.35">
      <c r="A4764" t="s">
        <v>49</v>
      </c>
      <c r="B4764" t="s">
        <v>2249</v>
      </c>
      <c r="C4764" s="2">
        <v>22</v>
      </c>
      <c r="D4764" t="s">
        <v>26</v>
      </c>
      <c r="G4764" t="s">
        <v>2250</v>
      </c>
      <c r="H4764" t="s">
        <v>28</v>
      </c>
      <c r="I4764" s="3">
        <v>43914</v>
      </c>
      <c r="J4764" t="s">
        <v>565</v>
      </c>
      <c r="K4764" s="4">
        <v>0.7462037037037037</v>
      </c>
      <c r="L4764" t="s">
        <v>107</v>
      </c>
      <c r="M4764" t="s">
        <v>31</v>
      </c>
      <c r="N4764" t="s">
        <v>108</v>
      </c>
      <c r="O4764" t="s">
        <v>33</v>
      </c>
      <c r="P4764" s="4">
        <v>0.78410879629629626</v>
      </c>
      <c r="Q4764" t="s">
        <v>107</v>
      </c>
      <c r="R4764" t="s">
        <v>31</v>
      </c>
      <c r="S4764" t="s">
        <v>108</v>
      </c>
      <c r="T4764" t="s">
        <v>72</v>
      </c>
    </row>
    <row r="4765" spans="1:20" ht="14.5" hidden="1" x14ac:dyDescent="0.35">
      <c r="A4765" t="s">
        <v>24</v>
      </c>
      <c r="B4765" s="5">
        <v>24296</v>
      </c>
      <c r="C4765" s="2">
        <v>53</v>
      </c>
      <c r="D4765" t="s">
        <v>26</v>
      </c>
      <c r="F4765" t="s">
        <v>530</v>
      </c>
      <c r="G4765" s="5">
        <v>42224.875300925924</v>
      </c>
      <c r="H4765" t="s">
        <v>28</v>
      </c>
      <c r="I4765" s="3">
        <v>43914</v>
      </c>
      <c r="J4765" t="s">
        <v>565</v>
      </c>
      <c r="K4765" s="4">
        <v>0.74756944444444451</v>
      </c>
      <c r="L4765" t="s">
        <v>37</v>
      </c>
      <c r="M4765" t="s">
        <v>31</v>
      </c>
      <c r="N4765" t="s">
        <v>32</v>
      </c>
      <c r="O4765" t="s">
        <v>33</v>
      </c>
      <c r="P4765" s="4">
        <v>0.75358796296296293</v>
      </c>
      <c r="Q4765" t="s">
        <v>354</v>
      </c>
      <c r="R4765" t="s">
        <v>31</v>
      </c>
      <c r="S4765" t="s">
        <v>355</v>
      </c>
      <c r="T4765" t="s">
        <v>40</v>
      </c>
    </row>
    <row r="4766" spans="1:20" ht="14.5" hidden="1" x14ac:dyDescent="0.35">
      <c r="A4766" t="s">
        <v>24</v>
      </c>
      <c r="B4766" s="5">
        <v>26727</v>
      </c>
      <c r="C4766" s="2">
        <v>47</v>
      </c>
      <c r="D4766" t="s">
        <v>26</v>
      </c>
      <c r="E4766" t="s">
        <v>125</v>
      </c>
      <c r="F4766" t="s">
        <v>46</v>
      </c>
      <c r="G4766" t="s">
        <v>2251</v>
      </c>
      <c r="H4766" t="s">
        <v>28</v>
      </c>
      <c r="I4766" s="3">
        <v>43914</v>
      </c>
      <c r="J4766" t="s">
        <v>565</v>
      </c>
      <c r="K4766" s="4">
        <v>0.75135416666666666</v>
      </c>
      <c r="L4766" t="s">
        <v>30</v>
      </c>
      <c r="M4766" t="s">
        <v>31</v>
      </c>
      <c r="N4766" t="s">
        <v>32</v>
      </c>
      <c r="O4766" t="s">
        <v>33</v>
      </c>
      <c r="P4766" s="4">
        <v>0.75697916666666665</v>
      </c>
      <c r="Q4766" t="s">
        <v>297</v>
      </c>
      <c r="R4766" t="s">
        <v>31</v>
      </c>
      <c r="S4766" t="s">
        <v>298</v>
      </c>
      <c r="T4766" t="s">
        <v>40</v>
      </c>
    </row>
    <row r="4767" spans="1:20" ht="14.5" hidden="1" x14ac:dyDescent="0.35">
      <c r="A4767" t="s">
        <v>24</v>
      </c>
      <c r="B4767" s="5">
        <v>22897</v>
      </c>
      <c r="C4767" s="2">
        <v>57</v>
      </c>
      <c r="D4767" t="s">
        <v>26</v>
      </c>
      <c r="G4767" s="5">
        <v>43014.458321759259</v>
      </c>
      <c r="H4767" t="s">
        <v>28</v>
      </c>
      <c r="I4767" s="3">
        <v>43914</v>
      </c>
      <c r="J4767" t="s">
        <v>565</v>
      </c>
      <c r="K4767" s="4">
        <v>0.75446759259259255</v>
      </c>
      <c r="L4767" t="s">
        <v>37</v>
      </c>
      <c r="M4767" t="s">
        <v>31</v>
      </c>
      <c r="N4767" t="s">
        <v>32</v>
      </c>
      <c r="O4767" t="s">
        <v>33</v>
      </c>
      <c r="P4767" s="4">
        <v>0.75964120370370369</v>
      </c>
      <c r="Q4767" t="s">
        <v>135</v>
      </c>
      <c r="R4767" t="s">
        <v>31</v>
      </c>
      <c r="S4767" t="s">
        <v>136</v>
      </c>
      <c r="T4767" t="s">
        <v>196</v>
      </c>
    </row>
    <row r="4768" spans="1:20" ht="14.5" hidden="1" x14ac:dyDescent="0.35">
      <c r="A4768" t="s">
        <v>24</v>
      </c>
      <c r="B4768" s="5">
        <v>32301</v>
      </c>
      <c r="C4768" s="2">
        <v>31</v>
      </c>
      <c r="D4768" t="s">
        <v>26</v>
      </c>
      <c r="F4768" t="s">
        <v>46</v>
      </c>
      <c r="G4768" s="5">
        <v>42221.698298611111</v>
      </c>
      <c r="H4768" t="s">
        <v>28</v>
      </c>
      <c r="I4768" s="3">
        <v>43914</v>
      </c>
      <c r="J4768" t="s">
        <v>565</v>
      </c>
      <c r="K4768" s="4">
        <v>0.7571296296296296</v>
      </c>
      <c r="L4768" t="s">
        <v>295</v>
      </c>
      <c r="M4768" t="s">
        <v>31</v>
      </c>
      <c r="N4768" t="s">
        <v>296</v>
      </c>
      <c r="O4768" t="s">
        <v>33</v>
      </c>
      <c r="P4768" s="4">
        <v>0.7744212962962963</v>
      </c>
      <c r="Q4768" t="s">
        <v>93</v>
      </c>
      <c r="R4768" t="s">
        <v>31</v>
      </c>
      <c r="S4768" t="s">
        <v>94</v>
      </c>
      <c r="T4768" t="s">
        <v>320</v>
      </c>
    </row>
    <row r="4769" spans="1:20" ht="14.5" hidden="1" x14ac:dyDescent="0.35">
      <c r="A4769" t="s">
        <v>24</v>
      </c>
      <c r="B4769" s="5">
        <v>33849</v>
      </c>
      <c r="C4769" s="2">
        <v>27</v>
      </c>
      <c r="D4769" t="s">
        <v>26</v>
      </c>
      <c r="G4769" s="5">
        <v>43350.829895833333</v>
      </c>
      <c r="H4769" t="s">
        <v>28</v>
      </c>
      <c r="I4769" s="3">
        <v>43914</v>
      </c>
      <c r="J4769" t="s">
        <v>565</v>
      </c>
      <c r="K4769" s="4">
        <v>0.7600810185185185</v>
      </c>
      <c r="L4769" t="s">
        <v>37</v>
      </c>
      <c r="M4769" t="s">
        <v>31</v>
      </c>
      <c r="N4769" t="s">
        <v>32</v>
      </c>
      <c r="O4769" t="s">
        <v>33</v>
      </c>
      <c r="P4769" s="4">
        <v>0.76574074074074072</v>
      </c>
      <c r="Q4769" t="s">
        <v>413</v>
      </c>
      <c r="R4769" t="s">
        <v>31</v>
      </c>
      <c r="S4769" t="s">
        <v>414</v>
      </c>
      <c r="T4769" t="s">
        <v>68</v>
      </c>
    </row>
    <row r="4770" spans="1:20" ht="14.5" hidden="1" x14ac:dyDescent="0.35">
      <c r="A4770" t="s">
        <v>24</v>
      </c>
      <c r="B4770" t="s">
        <v>2147</v>
      </c>
      <c r="C4770" s="2">
        <v>39</v>
      </c>
      <c r="D4770" t="s">
        <v>26</v>
      </c>
      <c r="E4770" t="s">
        <v>45</v>
      </c>
      <c r="F4770" t="s">
        <v>46</v>
      </c>
      <c r="G4770" t="s">
        <v>2148</v>
      </c>
      <c r="H4770" t="s">
        <v>28</v>
      </c>
      <c r="I4770" s="3">
        <v>43914</v>
      </c>
      <c r="J4770" t="s">
        <v>565</v>
      </c>
      <c r="K4770" s="4">
        <v>0.76106481481481481</v>
      </c>
      <c r="L4770" t="s">
        <v>173</v>
      </c>
      <c r="M4770" t="s">
        <v>31</v>
      </c>
      <c r="N4770" t="s">
        <v>174</v>
      </c>
      <c r="O4770" t="s">
        <v>33</v>
      </c>
      <c r="P4770" s="4">
        <v>0.79658564814814814</v>
      </c>
      <c r="Q4770" t="s">
        <v>107</v>
      </c>
      <c r="R4770" t="s">
        <v>31</v>
      </c>
      <c r="S4770" t="s">
        <v>108</v>
      </c>
      <c r="T4770" t="s">
        <v>224</v>
      </c>
    </row>
    <row r="4771" spans="1:20" ht="14.5" hidden="1" x14ac:dyDescent="0.35">
      <c r="A4771" t="s">
        <v>24</v>
      </c>
      <c r="B4771" t="s">
        <v>2147</v>
      </c>
      <c r="C4771" s="2">
        <v>39</v>
      </c>
      <c r="D4771" t="s">
        <v>26</v>
      </c>
      <c r="E4771" t="s">
        <v>45</v>
      </c>
      <c r="F4771" t="s">
        <v>46</v>
      </c>
      <c r="G4771" t="s">
        <v>2148</v>
      </c>
      <c r="H4771" t="s">
        <v>28</v>
      </c>
      <c r="I4771" s="3">
        <v>43914</v>
      </c>
      <c r="J4771" t="s">
        <v>565</v>
      </c>
      <c r="K4771" s="4">
        <v>0.76203703703703696</v>
      </c>
      <c r="L4771" t="s">
        <v>173</v>
      </c>
      <c r="M4771" t="s">
        <v>31</v>
      </c>
      <c r="N4771" t="s">
        <v>174</v>
      </c>
      <c r="O4771" t="s">
        <v>33</v>
      </c>
      <c r="P4771" s="4">
        <v>0.79664351851851845</v>
      </c>
      <c r="Q4771" t="s">
        <v>107</v>
      </c>
      <c r="R4771" t="s">
        <v>31</v>
      </c>
      <c r="S4771" t="s">
        <v>108</v>
      </c>
      <c r="T4771" t="s">
        <v>366</v>
      </c>
    </row>
    <row r="4772" spans="1:20" ht="14.5" hidden="1" x14ac:dyDescent="0.35">
      <c r="A4772" t="s">
        <v>24</v>
      </c>
      <c r="B4772" t="s">
        <v>882</v>
      </c>
      <c r="C4772" s="2">
        <v>43</v>
      </c>
      <c r="D4772" t="s">
        <v>26</v>
      </c>
      <c r="G4772" s="5">
        <v>43196.689212962963</v>
      </c>
      <c r="H4772" t="s">
        <v>28</v>
      </c>
      <c r="I4772" s="3">
        <v>43914</v>
      </c>
      <c r="J4772" t="s">
        <v>565</v>
      </c>
      <c r="K4772" s="4">
        <v>0.76438657407407407</v>
      </c>
      <c r="L4772" t="s">
        <v>42</v>
      </c>
      <c r="M4772" t="s">
        <v>31</v>
      </c>
      <c r="N4772" t="s">
        <v>43</v>
      </c>
      <c r="O4772" t="s">
        <v>33</v>
      </c>
      <c r="P4772" s="4">
        <v>0.76991898148148152</v>
      </c>
      <c r="Q4772" t="s">
        <v>168</v>
      </c>
      <c r="R4772" t="s">
        <v>31</v>
      </c>
      <c r="S4772" t="s">
        <v>169</v>
      </c>
      <c r="T4772" t="s">
        <v>68</v>
      </c>
    </row>
    <row r="4773" spans="1:20" ht="14.5" hidden="1" x14ac:dyDescent="0.35">
      <c r="A4773" t="s">
        <v>24</v>
      </c>
      <c r="B4773" t="s">
        <v>578</v>
      </c>
      <c r="C4773" s="2">
        <v>27</v>
      </c>
      <c r="D4773" t="s">
        <v>26</v>
      </c>
      <c r="F4773" t="s">
        <v>46</v>
      </c>
      <c r="G4773" s="5">
        <v>42555.444456018522</v>
      </c>
      <c r="H4773" t="s">
        <v>28</v>
      </c>
      <c r="I4773" s="3">
        <v>43914</v>
      </c>
      <c r="J4773" t="s">
        <v>565</v>
      </c>
      <c r="K4773" s="4">
        <v>0.76734953703703712</v>
      </c>
      <c r="L4773" t="s">
        <v>37</v>
      </c>
      <c r="M4773" t="s">
        <v>31</v>
      </c>
      <c r="N4773" t="s">
        <v>32</v>
      </c>
      <c r="O4773" t="s">
        <v>33</v>
      </c>
      <c r="P4773" s="4">
        <v>0.77364583333333337</v>
      </c>
      <c r="Q4773" t="s">
        <v>393</v>
      </c>
      <c r="R4773" t="s">
        <v>31</v>
      </c>
      <c r="S4773" t="s">
        <v>394</v>
      </c>
      <c r="T4773" t="s">
        <v>58</v>
      </c>
    </row>
    <row r="4774" spans="1:20" ht="14.5" hidden="1" x14ac:dyDescent="0.35">
      <c r="A4774" t="s">
        <v>24</v>
      </c>
      <c r="B4774" s="5">
        <v>29772</v>
      </c>
      <c r="C4774" s="2">
        <v>38</v>
      </c>
      <c r="D4774" t="s">
        <v>26</v>
      </c>
      <c r="G4774" t="s">
        <v>404</v>
      </c>
      <c r="H4774" t="s">
        <v>28</v>
      </c>
      <c r="I4774" s="3">
        <v>43914</v>
      </c>
      <c r="J4774" t="s">
        <v>565</v>
      </c>
      <c r="K4774" s="4">
        <v>0.76791666666666669</v>
      </c>
      <c r="L4774" t="s">
        <v>37</v>
      </c>
      <c r="M4774" t="s">
        <v>31</v>
      </c>
      <c r="N4774" t="s">
        <v>32</v>
      </c>
      <c r="O4774" t="s">
        <v>33</v>
      </c>
      <c r="P4774" s="4">
        <v>0.7840625</v>
      </c>
      <c r="Q4774" t="s">
        <v>37</v>
      </c>
      <c r="R4774" t="s">
        <v>31</v>
      </c>
      <c r="S4774" t="s">
        <v>32</v>
      </c>
      <c r="T4774" t="s">
        <v>244</v>
      </c>
    </row>
    <row r="4775" spans="1:20" ht="14.5" hidden="1" x14ac:dyDescent="0.35">
      <c r="A4775" t="s">
        <v>24</v>
      </c>
      <c r="B4775" s="5">
        <v>34770</v>
      </c>
      <c r="C4775" s="2">
        <v>25</v>
      </c>
      <c r="D4775" t="s">
        <v>26</v>
      </c>
      <c r="F4775" t="s">
        <v>46</v>
      </c>
      <c r="G4775" t="s">
        <v>1511</v>
      </c>
      <c r="H4775" t="s">
        <v>28</v>
      </c>
      <c r="I4775" s="3">
        <v>43914</v>
      </c>
      <c r="J4775" t="s">
        <v>565</v>
      </c>
      <c r="K4775" s="4">
        <v>0.77020833333333338</v>
      </c>
      <c r="L4775" t="s">
        <v>154</v>
      </c>
      <c r="M4775" t="s">
        <v>31</v>
      </c>
      <c r="N4775" t="s">
        <v>155</v>
      </c>
      <c r="O4775" t="s">
        <v>33</v>
      </c>
      <c r="P4775" s="4">
        <v>0.79120370370370363</v>
      </c>
      <c r="Q4775" t="s">
        <v>107</v>
      </c>
      <c r="R4775" t="s">
        <v>31</v>
      </c>
      <c r="S4775" t="s">
        <v>108</v>
      </c>
      <c r="T4775" t="s">
        <v>481</v>
      </c>
    </row>
    <row r="4776" spans="1:20" ht="14.5" hidden="1" x14ac:dyDescent="0.35">
      <c r="A4776" t="s">
        <v>24</v>
      </c>
      <c r="B4776" t="s">
        <v>2252</v>
      </c>
      <c r="C4776" s="2">
        <v>34</v>
      </c>
      <c r="D4776" t="s">
        <v>26</v>
      </c>
      <c r="F4776" t="s">
        <v>46</v>
      </c>
      <c r="G4776" t="s">
        <v>2253</v>
      </c>
      <c r="H4776" t="s">
        <v>28</v>
      </c>
      <c r="I4776" s="3">
        <v>43914</v>
      </c>
      <c r="J4776" t="s">
        <v>565</v>
      </c>
      <c r="K4776" s="4">
        <v>0.77437500000000004</v>
      </c>
      <c r="L4776" t="s">
        <v>354</v>
      </c>
      <c r="M4776" t="s">
        <v>31</v>
      </c>
      <c r="N4776" t="s">
        <v>355</v>
      </c>
      <c r="O4776" t="s">
        <v>33</v>
      </c>
      <c r="P4776" s="4">
        <v>0.77872685185185186</v>
      </c>
      <c r="Q4776" t="s">
        <v>189</v>
      </c>
      <c r="R4776" t="s">
        <v>31</v>
      </c>
      <c r="S4776" t="s">
        <v>190</v>
      </c>
      <c r="T4776" t="s">
        <v>89</v>
      </c>
    </row>
    <row r="4777" spans="1:20" ht="14.5" hidden="1" x14ac:dyDescent="0.35">
      <c r="A4777" t="s">
        <v>24</v>
      </c>
      <c r="B4777" t="s">
        <v>2214</v>
      </c>
      <c r="C4777" s="2">
        <v>55</v>
      </c>
      <c r="D4777" t="s">
        <v>26</v>
      </c>
      <c r="G4777" s="5">
        <v>43624.550196759257</v>
      </c>
      <c r="H4777" t="s">
        <v>28</v>
      </c>
      <c r="I4777" s="3">
        <v>43914</v>
      </c>
      <c r="J4777" t="s">
        <v>565</v>
      </c>
      <c r="K4777" s="4">
        <v>0.77637731481481487</v>
      </c>
      <c r="L4777" t="s">
        <v>168</v>
      </c>
      <c r="M4777" t="s">
        <v>31</v>
      </c>
      <c r="N4777" t="s">
        <v>169</v>
      </c>
      <c r="O4777" t="s">
        <v>33</v>
      </c>
      <c r="P4777" s="4">
        <v>0.79587962962962955</v>
      </c>
      <c r="Q4777" t="s">
        <v>168</v>
      </c>
      <c r="R4777" t="s">
        <v>31</v>
      </c>
      <c r="S4777" t="s">
        <v>169</v>
      </c>
      <c r="T4777" t="s">
        <v>274</v>
      </c>
    </row>
    <row r="4778" spans="1:20" ht="14.5" hidden="1" x14ac:dyDescent="0.35">
      <c r="A4778" t="s">
        <v>24</v>
      </c>
      <c r="B4778" s="5">
        <v>27068</v>
      </c>
      <c r="C4778" s="2">
        <v>46</v>
      </c>
      <c r="D4778" t="s">
        <v>26</v>
      </c>
      <c r="G4778" t="s">
        <v>2234</v>
      </c>
      <c r="H4778" t="s">
        <v>28</v>
      </c>
      <c r="I4778" s="3">
        <v>43914</v>
      </c>
      <c r="J4778" t="s">
        <v>565</v>
      </c>
      <c r="K4778" s="4">
        <v>0.78503472222222226</v>
      </c>
      <c r="L4778" t="s">
        <v>168</v>
      </c>
      <c r="M4778" t="s">
        <v>31</v>
      </c>
      <c r="N4778" t="s">
        <v>169</v>
      </c>
      <c r="O4778" t="s">
        <v>33</v>
      </c>
      <c r="P4778" s="4">
        <v>0.78771990740740738</v>
      </c>
      <c r="Q4778" t="s">
        <v>37</v>
      </c>
      <c r="R4778" t="s">
        <v>31</v>
      </c>
      <c r="S4778" t="s">
        <v>32</v>
      </c>
      <c r="T4778" t="s">
        <v>201</v>
      </c>
    </row>
    <row r="4779" spans="1:20" ht="14.5" hidden="1" x14ac:dyDescent="0.35">
      <c r="A4779" t="s">
        <v>24</v>
      </c>
      <c r="B4779" t="s">
        <v>553</v>
      </c>
      <c r="C4779" s="2">
        <v>31</v>
      </c>
      <c r="D4779" t="s">
        <v>26</v>
      </c>
      <c r="G4779" t="s">
        <v>554</v>
      </c>
      <c r="H4779" t="s">
        <v>28</v>
      </c>
      <c r="I4779" s="3">
        <v>43914</v>
      </c>
      <c r="J4779" t="s">
        <v>565</v>
      </c>
      <c r="K4779" s="4">
        <v>0.79378472222222218</v>
      </c>
      <c r="L4779" t="s">
        <v>93</v>
      </c>
      <c r="M4779" t="s">
        <v>31</v>
      </c>
      <c r="N4779" t="s">
        <v>94</v>
      </c>
      <c r="O4779" t="s">
        <v>33</v>
      </c>
      <c r="P4779" s="4">
        <v>0.80343749999999992</v>
      </c>
      <c r="Q4779" t="s">
        <v>103</v>
      </c>
      <c r="R4779" t="s">
        <v>31</v>
      </c>
      <c r="S4779" t="s">
        <v>32</v>
      </c>
      <c r="T4779" t="s">
        <v>109</v>
      </c>
    </row>
    <row r="4780" spans="1:20" ht="14.5" hidden="1" x14ac:dyDescent="0.35">
      <c r="A4780" t="s">
        <v>24</v>
      </c>
      <c r="B4780" t="s">
        <v>1005</v>
      </c>
      <c r="C4780" s="2">
        <v>46</v>
      </c>
      <c r="D4780" t="s">
        <v>26</v>
      </c>
      <c r="G4780" s="5">
        <v>43771.900972222225</v>
      </c>
      <c r="H4780" t="s">
        <v>28</v>
      </c>
      <c r="I4780" s="3">
        <v>43914</v>
      </c>
      <c r="J4780" t="s">
        <v>565</v>
      </c>
      <c r="K4780" s="4">
        <v>0.79483796296296294</v>
      </c>
      <c r="L4780" t="s">
        <v>189</v>
      </c>
      <c r="M4780" t="s">
        <v>31</v>
      </c>
      <c r="N4780" t="s">
        <v>190</v>
      </c>
      <c r="O4780" t="s">
        <v>33</v>
      </c>
      <c r="P4780" s="4">
        <v>0.80473379629629627</v>
      </c>
      <c r="Q4780" t="s">
        <v>413</v>
      </c>
      <c r="R4780" t="s">
        <v>31</v>
      </c>
      <c r="S4780" t="s">
        <v>414</v>
      </c>
      <c r="T4780" t="s">
        <v>236</v>
      </c>
    </row>
    <row r="4781" spans="1:20" ht="14.5" hidden="1" x14ac:dyDescent="0.35">
      <c r="A4781" t="s">
        <v>24</v>
      </c>
      <c r="B4781" s="5">
        <v>34770</v>
      </c>
      <c r="C4781" s="2">
        <v>25</v>
      </c>
      <c r="D4781" t="s">
        <v>26</v>
      </c>
      <c r="F4781" t="s">
        <v>46</v>
      </c>
      <c r="G4781" t="s">
        <v>1511</v>
      </c>
      <c r="H4781" t="s">
        <v>28</v>
      </c>
      <c r="I4781" s="3">
        <v>43914</v>
      </c>
      <c r="J4781" t="s">
        <v>565</v>
      </c>
      <c r="K4781" s="4">
        <v>0.80096064814814805</v>
      </c>
      <c r="L4781" t="s">
        <v>107</v>
      </c>
      <c r="M4781" t="s">
        <v>31</v>
      </c>
      <c r="N4781" t="s">
        <v>108</v>
      </c>
      <c r="O4781" t="s">
        <v>33</v>
      </c>
      <c r="P4781" s="4">
        <v>0.80387731481481473</v>
      </c>
      <c r="Q4781" t="s">
        <v>158</v>
      </c>
      <c r="R4781" t="s">
        <v>31</v>
      </c>
      <c r="S4781" t="s">
        <v>159</v>
      </c>
      <c r="T4781" t="s">
        <v>201</v>
      </c>
    </row>
    <row r="4782" spans="1:20" ht="14.5" hidden="1" x14ac:dyDescent="0.35">
      <c r="A4782" t="s">
        <v>24</v>
      </c>
      <c r="B4782" t="s">
        <v>2254</v>
      </c>
      <c r="C4782" s="2">
        <v>35</v>
      </c>
      <c r="D4782" t="s">
        <v>26</v>
      </c>
      <c r="G4782" s="5">
        <v>43140.570856481485</v>
      </c>
      <c r="H4782" t="s">
        <v>28</v>
      </c>
      <c r="I4782" s="3">
        <v>43914</v>
      </c>
      <c r="J4782" t="s">
        <v>565</v>
      </c>
      <c r="K4782" s="4">
        <v>0.82120370370370366</v>
      </c>
      <c r="L4782" t="s">
        <v>121</v>
      </c>
      <c r="M4782" t="s">
        <v>31</v>
      </c>
      <c r="N4782" t="s">
        <v>122</v>
      </c>
      <c r="O4782" t="s">
        <v>33</v>
      </c>
      <c r="P4782" s="4">
        <v>0.86700231481481482</v>
      </c>
      <c r="Q4782" t="s">
        <v>121</v>
      </c>
      <c r="R4782" t="s">
        <v>31</v>
      </c>
      <c r="S4782" t="s">
        <v>122</v>
      </c>
      <c r="T4782" t="s">
        <v>281</v>
      </c>
    </row>
    <row r="4783" spans="1:20" ht="14.5" hidden="1" x14ac:dyDescent="0.35">
      <c r="A4783" t="s">
        <v>24</v>
      </c>
      <c r="B4783" t="s">
        <v>2255</v>
      </c>
      <c r="C4783" s="2">
        <v>34</v>
      </c>
      <c r="D4783" t="s">
        <v>26</v>
      </c>
      <c r="E4783" t="s">
        <v>2256</v>
      </c>
      <c r="F4783" t="s">
        <v>46</v>
      </c>
      <c r="G4783" t="s">
        <v>2257</v>
      </c>
      <c r="H4783" t="s">
        <v>28</v>
      </c>
      <c r="I4783" s="3">
        <v>43914</v>
      </c>
      <c r="J4783" t="s">
        <v>565</v>
      </c>
      <c r="K4783" s="4">
        <v>0.87215277777777778</v>
      </c>
      <c r="L4783" t="s">
        <v>135</v>
      </c>
      <c r="M4783" t="s">
        <v>31</v>
      </c>
      <c r="N4783" t="s">
        <v>136</v>
      </c>
      <c r="O4783" t="s">
        <v>33</v>
      </c>
      <c r="P4783" s="4">
        <v>0.8778125</v>
      </c>
      <c r="Q4783" t="s">
        <v>37</v>
      </c>
      <c r="R4783" t="s">
        <v>31</v>
      </c>
      <c r="S4783" t="s">
        <v>32</v>
      </c>
      <c r="T4783" t="s">
        <v>40</v>
      </c>
    </row>
    <row r="4784" spans="1:20" ht="14.5" hidden="1" x14ac:dyDescent="0.35">
      <c r="A4784" t="s">
        <v>24</v>
      </c>
      <c r="B4784" t="s">
        <v>110</v>
      </c>
      <c r="C4784" s="2">
        <v>29</v>
      </c>
      <c r="D4784" t="s">
        <v>26</v>
      </c>
      <c r="G4784" t="s">
        <v>111</v>
      </c>
      <c r="H4784" t="s">
        <v>28</v>
      </c>
      <c r="I4784" s="3">
        <v>43914</v>
      </c>
      <c r="J4784" t="s">
        <v>565</v>
      </c>
      <c r="K4784" s="4">
        <v>0.89567129629629638</v>
      </c>
      <c r="L4784" t="s">
        <v>61</v>
      </c>
      <c r="M4784" t="s">
        <v>31</v>
      </c>
      <c r="N4784" t="s">
        <v>62</v>
      </c>
      <c r="O4784" t="s">
        <v>33</v>
      </c>
      <c r="P4784" s="4">
        <v>0.90300925925925923</v>
      </c>
      <c r="Q4784" t="s">
        <v>114</v>
      </c>
      <c r="R4784" t="s">
        <v>31</v>
      </c>
      <c r="S4784" t="s">
        <v>115</v>
      </c>
      <c r="T4784" t="s">
        <v>36</v>
      </c>
    </row>
    <row r="4785" spans="1:20" ht="14.5" hidden="1" x14ac:dyDescent="0.35">
      <c r="A4785" t="s">
        <v>24</v>
      </c>
      <c r="B4785" s="5">
        <v>36282</v>
      </c>
      <c r="C4785" s="2">
        <v>20</v>
      </c>
      <c r="D4785" t="s">
        <v>26</v>
      </c>
      <c r="G4785" t="s">
        <v>752</v>
      </c>
      <c r="H4785" t="s">
        <v>28</v>
      </c>
      <c r="I4785" s="3">
        <v>43914</v>
      </c>
      <c r="J4785" t="s">
        <v>565</v>
      </c>
      <c r="K4785" s="4">
        <v>0.89989583333333334</v>
      </c>
      <c r="L4785" t="s">
        <v>37</v>
      </c>
      <c r="M4785" t="s">
        <v>31</v>
      </c>
      <c r="N4785" t="s">
        <v>32</v>
      </c>
      <c r="O4785" t="s">
        <v>33</v>
      </c>
      <c r="P4785" s="4">
        <v>0.906712962962963</v>
      </c>
      <c r="Q4785" t="s">
        <v>189</v>
      </c>
      <c r="R4785" t="s">
        <v>31</v>
      </c>
      <c r="S4785" t="s">
        <v>190</v>
      </c>
      <c r="T4785" t="s">
        <v>58</v>
      </c>
    </row>
    <row r="4786" spans="1:20" ht="14.5" hidden="1" x14ac:dyDescent="0.35">
      <c r="A4786" t="s">
        <v>24</v>
      </c>
      <c r="B4786" t="s">
        <v>2258</v>
      </c>
      <c r="C4786" s="2">
        <v>46</v>
      </c>
      <c r="D4786" t="s">
        <v>26</v>
      </c>
      <c r="G4786" s="5">
        <v>43163.880381944444</v>
      </c>
      <c r="H4786" t="s">
        <v>28</v>
      </c>
      <c r="I4786" s="3">
        <v>43915</v>
      </c>
      <c r="J4786" t="s">
        <v>755</v>
      </c>
      <c r="K4786" s="4">
        <v>0.25689814814814815</v>
      </c>
      <c r="L4786" t="s">
        <v>37</v>
      </c>
      <c r="M4786" t="s">
        <v>31</v>
      </c>
      <c r="N4786" t="s">
        <v>32</v>
      </c>
      <c r="O4786" t="s">
        <v>33</v>
      </c>
      <c r="P4786" s="4">
        <v>0.26216435185185188</v>
      </c>
      <c r="Q4786" t="s">
        <v>135</v>
      </c>
      <c r="R4786" t="s">
        <v>31</v>
      </c>
      <c r="S4786" t="s">
        <v>136</v>
      </c>
      <c r="T4786" t="s">
        <v>68</v>
      </c>
    </row>
    <row r="4787" spans="1:20" ht="14.5" hidden="1" x14ac:dyDescent="0.35">
      <c r="A4787" t="s">
        <v>24</v>
      </c>
      <c r="B4787" s="5">
        <v>30205</v>
      </c>
      <c r="C4787" s="2">
        <v>37</v>
      </c>
      <c r="D4787" t="s">
        <v>26</v>
      </c>
      <c r="G4787" s="5">
        <v>43348.255358796298</v>
      </c>
      <c r="H4787" t="s">
        <v>28</v>
      </c>
      <c r="I4787" s="3">
        <v>43915</v>
      </c>
      <c r="J4787" t="s">
        <v>755</v>
      </c>
      <c r="K4787" s="4">
        <v>0.25959490740740743</v>
      </c>
      <c r="L4787" t="s">
        <v>37</v>
      </c>
      <c r="M4787" t="s">
        <v>31</v>
      </c>
      <c r="N4787" t="s">
        <v>32</v>
      </c>
      <c r="O4787" t="s">
        <v>33</v>
      </c>
      <c r="P4787" s="4">
        <v>0.26429398148148148</v>
      </c>
      <c r="Q4787" t="s">
        <v>135</v>
      </c>
      <c r="R4787" t="s">
        <v>31</v>
      </c>
      <c r="S4787" t="s">
        <v>136</v>
      </c>
      <c r="T4787" t="s">
        <v>196</v>
      </c>
    </row>
    <row r="4788" spans="1:20" ht="14.5" hidden="1" x14ac:dyDescent="0.35">
      <c r="A4788" t="s">
        <v>24</v>
      </c>
      <c r="B4788" t="s">
        <v>2259</v>
      </c>
      <c r="C4788" s="2">
        <v>28</v>
      </c>
      <c r="D4788" t="s">
        <v>26</v>
      </c>
      <c r="G4788" t="s">
        <v>2260</v>
      </c>
      <c r="H4788" t="s">
        <v>28</v>
      </c>
      <c r="I4788" s="3">
        <v>43915</v>
      </c>
      <c r="J4788" t="s">
        <v>755</v>
      </c>
      <c r="K4788" s="4">
        <v>0.26216435185185188</v>
      </c>
      <c r="L4788" t="s">
        <v>173</v>
      </c>
      <c r="M4788" t="s">
        <v>31</v>
      </c>
      <c r="N4788" t="s">
        <v>174</v>
      </c>
      <c r="O4788" t="s">
        <v>33</v>
      </c>
      <c r="P4788" s="4">
        <v>0.26576388888888891</v>
      </c>
      <c r="Q4788" t="s">
        <v>54</v>
      </c>
      <c r="R4788" t="s">
        <v>31</v>
      </c>
      <c r="S4788" t="s">
        <v>55</v>
      </c>
      <c r="T4788" t="s">
        <v>253</v>
      </c>
    </row>
    <row r="4789" spans="1:20" ht="14.5" hidden="1" x14ac:dyDescent="0.35">
      <c r="A4789" t="s">
        <v>24</v>
      </c>
      <c r="B4789" s="5">
        <v>30539</v>
      </c>
      <c r="C4789" s="2">
        <v>36</v>
      </c>
      <c r="D4789" t="s">
        <v>26</v>
      </c>
      <c r="G4789" s="5">
        <v>43257.368946759256</v>
      </c>
      <c r="H4789" t="s">
        <v>28</v>
      </c>
      <c r="I4789" s="3">
        <v>43915</v>
      </c>
      <c r="J4789" t="s">
        <v>755</v>
      </c>
      <c r="K4789" s="4">
        <v>0.27854166666666669</v>
      </c>
      <c r="L4789" t="s">
        <v>30</v>
      </c>
      <c r="M4789" t="s">
        <v>31</v>
      </c>
      <c r="N4789" t="s">
        <v>32</v>
      </c>
      <c r="O4789" t="s">
        <v>33</v>
      </c>
      <c r="P4789" s="4">
        <v>0.28571759259259255</v>
      </c>
      <c r="Q4789" t="s">
        <v>38</v>
      </c>
      <c r="R4789" t="s">
        <v>31</v>
      </c>
      <c r="S4789" t="s">
        <v>39</v>
      </c>
      <c r="T4789" t="s">
        <v>58</v>
      </c>
    </row>
    <row r="4790" spans="1:20" ht="14.5" hidden="1" x14ac:dyDescent="0.35">
      <c r="A4790" t="s">
        <v>24</v>
      </c>
      <c r="B4790" t="s">
        <v>578</v>
      </c>
      <c r="C4790" s="2">
        <v>27</v>
      </c>
      <c r="D4790" t="s">
        <v>26</v>
      </c>
      <c r="F4790" t="s">
        <v>46</v>
      </c>
      <c r="G4790" s="5">
        <v>42555.444456018522</v>
      </c>
      <c r="H4790" t="s">
        <v>28</v>
      </c>
      <c r="I4790" s="3">
        <v>43915</v>
      </c>
      <c r="J4790" t="s">
        <v>755</v>
      </c>
      <c r="K4790" s="4">
        <v>0.30721064814814819</v>
      </c>
      <c r="L4790" t="s">
        <v>393</v>
      </c>
      <c r="M4790" t="s">
        <v>31</v>
      </c>
      <c r="N4790" t="s">
        <v>394</v>
      </c>
      <c r="O4790" t="s">
        <v>33</v>
      </c>
      <c r="P4790" s="4">
        <v>0.31475694444444446</v>
      </c>
      <c r="Q4790" t="s">
        <v>30</v>
      </c>
      <c r="R4790" t="s">
        <v>31</v>
      </c>
      <c r="S4790" t="s">
        <v>32</v>
      </c>
      <c r="T4790" t="s">
        <v>36</v>
      </c>
    </row>
    <row r="4791" spans="1:20" ht="14.5" hidden="1" x14ac:dyDescent="0.35">
      <c r="A4791" t="s">
        <v>24</v>
      </c>
      <c r="B4791" t="s">
        <v>1649</v>
      </c>
      <c r="C4791" s="2">
        <v>25</v>
      </c>
      <c r="D4791" t="s">
        <v>26</v>
      </c>
      <c r="F4791" t="s">
        <v>46</v>
      </c>
      <c r="G4791" t="s">
        <v>2235</v>
      </c>
      <c r="H4791" t="s">
        <v>28</v>
      </c>
      <c r="I4791" s="3">
        <v>43915</v>
      </c>
      <c r="J4791" t="s">
        <v>755</v>
      </c>
      <c r="K4791" s="4">
        <v>0.32313657407407409</v>
      </c>
      <c r="L4791" t="s">
        <v>30</v>
      </c>
      <c r="M4791" t="s">
        <v>31</v>
      </c>
      <c r="N4791" t="s">
        <v>32</v>
      </c>
      <c r="O4791" t="s">
        <v>33</v>
      </c>
      <c r="P4791" s="4">
        <v>0.32577546296296295</v>
      </c>
      <c r="Q4791" t="s">
        <v>354</v>
      </c>
      <c r="R4791" t="s">
        <v>31</v>
      </c>
      <c r="S4791" t="s">
        <v>355</v>
      </c>
      <c r="T4791" t="s">
        <v>201</v>
      </c>
    </row>
    <row r="4792" spans="1:20" ht="14.5" hidden="1" x14ac:dyDescent="0.35">
      <c r="A4792" t="s">
        <v>24</v>
      </c>
      <c r="B4792" t="s">
        <v>423</v>
      </c>
      <c r="C4792" s="2">
        <v>27</v>
      </c>
      <c r="D4792" t="s">
        <v>26</v>
      </c>
      <c r="F4792" t="s">
        <v>424</v>
      </c>
      <c r="G4792" t="s">
        <v>425</v>
      </c>
      <c r="H4792" t="s">
        <v>28</v>
      </c>
      <c r="I4792" s="3">
        <v>43915</v>
      </c>
      <c r="J4792" t="s">
        <v>755</v>
      </c>
      <c r="K4792" s="4">
        <v>0.45483796296296297</v>
      </c>
      <c r="L4792" t="s">
        <v>162</v>
      </c>
      <c r="M4792" t="s">
        <v>31</v>
      </c>
      <c r="N4792" t="s">
        <v>163</v>
      </c>
      <c r="O4792" t="s">
        <v>33</v>
      </c>
      <c r="P4792" s="4">
        <v>0.47034722222222219</v>
      </c>
      <c r="Q4792" t="s">
        <v>162</v>
      </c>
      <c r="R4792" t="s">
        <v>31</v>
      </c>
      <c r="S4792" t="s">
        <v>163</v>
      </c>
      <c r="T4792" t="s">
        <v>177</v>
      </c>
    </row>
    <row r="4793" spans="1:20" ht="14.5" hidden="1" x14ac:dyDescent="0.35">
      <c r="A4793" t="s">
        <v>24</v>
      </c>
      <c r="B4793" s="5">
        <v>24354</v>
      </c>
      <c r="C4793" s="2">
        <v>53</v>
      </c>
      <c r="D4793" t="s">
        <v>26</v>
      </c>
      <c r="F4793" t="s">
        <v>46</v>
      </c>
      <c r="G4793" s="5">
        <v>42407.550347222219</v>
      </c>
      <c r="H4793" t="s">
        <v>28</v>
      </c>
      <c r="I4793" s="3">
        <v>43915</v>
      </c>
      <c r="J4793" t="s">
        <v>755</v>
      </c>
      <c r="K4793" s="4">
        <v>0.4980324074074074</v>
      </c>
      <c r="L4793" t="s">
        <v>84</v>
      </c>
      <c r="M4793" t="s">
        <v>31</v>
      </c>
      <c r="N4793" t="s">
        <v>85</v>
      </c>
      <c r="O4793" t="s">
        <v>33</v>
      </c>
      <c r="P4793" s="4">
        <v>0.50300925925925921</v>
      </c>
      <c r="Q4793" t="s">
        <v>103</v>
      </c>
      <c r="R4793" t="s">
        <v>31</v>
      </c>
      <c r="S4793" t="s">
        <v>32</v>
      </c>
      <c r="T4793" t="s">
        <v>196</v>
      </c>
    </row>
    <row r="4794" spans="1:20" ht="14.5" hidden="1" x14ac:dyDescent="0.35">
      <c r="A4794" t="s">
        <v>24</v>
      </c>
      <c r="B4794" s="5">
        <v>34770</v>
      </c>
      <c r="C4794" s="2">
        <v>25</v>
      </c>
      <c r="D4794" t="s">
        <v>26</v>
      </c>
      <c r="F4794" t="s">
        <v>46</v>
      </c>
      <c r="G4794" t="s">
        <v>1511</v>
      </c>
      <c r="H4794" t="s">
        <v>28</v>
      </c>
      <c r="I4794" s="3">
        <v>43915</v>
      </c>
      <c r="J4794" t="s">
        <v>755</v>
      </c>
      <c r="K4794" s="4">
        <v>0.50495370370370374</v>
      </c>
      <c r="L4794" t="s">
        <v>158</v>
      </c>
      <c r="M4794" t="s">
        <v>31</v>
      </c>
      <c r="N4794" t="s">
        <v>159</v>
      </c>
      <c r="O4794" t="s">
        <v>33</v>
      </c>
      <c r="P4794" s="4">
        <v>0.52725694444444449</v>
      </c>
      <c r="Q4794" t="s">
        <v>107</v>
      </c>
      <c r="R4794" t="s">
        <v>31</v>
      </c>
      <c r="S4794" t="s">
        <v>108</v>
      </c>
      <c r="T4794" t="s">
        <v>123</v>
      </c>
    </row>
    <row r="4795" spans="1:20" ht="14.5" hidden="1" x14ac:dyDescent="0.35">
      <c r="A4795" t="s">
        <v>24</v>
      </c>
      <c r="B4795" s="5">
        <v>25386</v>
      </c>
      <c r="C4795" s="2">
        <v>50</v>
      </c>
      <c r="D4795" t="s">
        <v>26</v>
      </c>
      <c r="G4795" t="s">
        <v>794</v>
      </c>
      <c r="H4795" t="s">
        <v>28</v>
      </c>
      <c r="I4795" s="3">
        <v>43915</v>
      </c>
      <c r="J4795" t="s">
        <v>755</v>
      </c>
      <c r="K4795" s="4">
        <v>0.50655092592592588</v>
      </c>
      <c r="L4795" t="s">
        <v>103</v>
      </c>
      <c r="M4795" t="s">
        <v>31</v>
      </c>
      <c r="N4795" t="s">
        <v>32</v>
      </c>
      <c r="O4795" t="s">
        <v>33</v>
      </c>
      <c r="P4795" s="4">
        <v>0.51225694444444436</v>
      </c>
      <c r="Q4795" t="s">
        <v>135</v>
      </c>
      <c r="R4795" t="s">
        <v>31</v>
      </c>
      <c r="S4795" t="s">
        <v>136</v>
      </c>
      <c r="T4795" t="s">
        <v>68</v>
      </c>
    </row>
    <row r="4796" spans="1:20" ht="14.5" hidden="1" x14ac:dyDescent="0.35">
      <c r="A4796" t="s">
        <v>49</v>
      </c>
      <c r="B4796" s="5">
        <v>36772</v>
      </c>
      <c r="C4796" s="2">
        <v>19</v>
      </c>
      <c r="D4796" t="s">
        <v>26</v>
      </c>
      <c r="G4796" s="5">
        <v>43112.552048611113</v>
      </c>
      <c r="H4796" t="s">
        <v>28</v>
      </c>
      <c r="I4796" s="3">
        <v>43915</v>
      </c>
      <c r="J4796" t="s">
        <v>755</v>
      </c>
      <c r="K4796" s="4">
        <v>0.5276157407407408</v>
      </c>
      <c r="L4796" t="s">
        <v>165</v>
      </c>
      <c r="M4796" t="s">
        <v>31</v>
      </c>
      <c r="N4796" t="s">
        <v>166</v>
      </c>
      <c r="O4796" t="s">
        <v>33</v>
      </c>
      <c r="P4796" s="4">
        <v>0.55653935185185177</v>
      </c>
      <c r="Q4796" t="s">
        <v>168</v>
      </c>
      <c r="R4796" t="s">
        <v>31</v>
      </c>
      <c r="S4796" t="s">
        <v>169</v>
      </c>
      <c r="T4796" t="s">
        <v>308</v>
      </c>
    </row>
    <row r="4797" spans="1:20" ht="14.5" hidden="1" x14ac:dyDescent="0.35">
      <c r="A4797" t="s">
        <v>24</v>
      </c>
      <c r="B4797" t="s">
        <v>1251</v>
      </c>
      <c r="C4797" s="2">
        <v>20</v>
      </c>
      <c r="D4797" t="s">
        <v>26</v>
      </c>
      <c r="G4797" s="5">
        <v>43747.954710648148</v>
      </c>
      <c r="H4797" t="s">
        <v>28</v>
      </c>
      <c r="I4797" s="3">
        <v>43915</v>
      </c>
      <c r="J4797" t="s">
        <v>755</v>
      </c>
      <c r="K4797" s="4">
        <v>0.55092592592592582</v>
      </c>
      <c r="L4797" t="s">
        <v>297</v>
      </c>
      <c r="M4797" t="s">
        <v>31</v>
      </c>
      <c r="N4797" t="s">
        <v>298</v>
      </c>
      <c r="O4797" t="s">
        <v>33</v>
      </c>
      <c r="P4797" s="4">
        <v>0.55672453703703695</v>
      </c>
      <c r="Q4797" t="s">
        <v>30</v>
      </c>
      <c r="R4797" t="s">
        <v>31</v>
      </c>
      <c r="S4797" t="s">
        <v>32</v>
      </c>
      <c r="T4797" t="s">
        <v>68</v>
      </c>
    </row>
    <row r="4798" spans="1:20" ht="14.5" hidden="1" x14ac:dyDescent="0.35">
      <c r="A4798" t="s">
        <v>24</v>
      </c>
      <c r="B4798" s="5">
        <v>35039</v>
      </c>
      <c r="C4798" s="2">
        <v>24</v>
      </c>
      <c r="D4798" t="s">
        <v>26</v>
      </c>
      <c r="G4798" s="5">
        <v>43078.667546296296</v>
      </c>
      <c r="H4798" t="s">
        <v>28</v>
      </c>
      <c r="I4798" s="3">
        <v>43915</v>
      </c>
      <c r="J4798" t="s">
        <v>755</v>
      </c>
      <c r="K4798" s="4">
        <v>0.55907407407407406</v>
      </c>
      <c r="L4798" t="s">
        <v>135</v>
      </c>
      <c r="M4798" t="s">
        <v>31</v>
      </c>
      <c r="N4798" t="s">
        <v>136</v>
      </c>
      <c r="O4798" t="s">
        <v>33</v>
      </c>
      <c r="P4798" s="4">
        <v>0.57200231481481478</v>
      </c>
      <c r="Q4798" t="s">
        <v>158</v>
      </c>
      <c r="R4798" t="s">
        <v>31</v>
      </c>
      <c r="S4798" t="s">
        <v>159</v>
      </c>
      <c r="T4798" t="s">
        <v>329</v>
      </c>
    </row>
    <row r="4799" spans="1:20" ht="14.5" hidden="1" x14ac:dyDescent="0.35">
      <c r="A4799" t="s">
        <v>49</v>
      </c>
      <c r="B4799" s="5">
        <v>36772</v>
      </c>
      <c r="C4799" s="2">
        <v>19</v>
      </c>
      <c r="D4799" t="s">
        <v>26</v>
      </c>
      <c r="G4799" s="5">
        <v>43112.552048611113</v>
      </c>
      <c r="H4799" t="s">
        <v>28</v>
      </c>
      <c r="I4799" s="3">
        <v>43915</v>
      </c>
      <c r="J4799" t="s">
        <v>755</v>
      </c>
      <c r="K4799" s="4">
        <v>0.56892361111111112</v>
      </c>
      <c r="L4799" t="s">
        <v>168</v>
      </c>
      <c r="M4799" t="s">
        <v>31</v>
      </c>
      <c r="N4799" t="s">
        <v>169</v>
      </c>
      <c r="O4799" t="s">
        <v>33</v>
      </c>
      <c r="P4799" s="4">
        <v>0.81251157407407404</v>
      </c>
      <c r="Q4799" t="s">
        <v>139</v>
      </c>
      <c r="R4799" t="s">
        <v>31</v>
      </c>
      <c r="S4799" t="s">
        <v>140</v>
      </c>
      <c r="T4799" t="s">
        <v>2261</v>
      </c>
    </row>
    <row r="4800" spans="1:20" ht="14.5" hidden="1" x14ac:dyDescent="0.35">
      <c r="A4800" t="s">
        <v>24</v>
      </c>
      <c r="B4800" s="5">
        <v>33730</v>
      </c>
      <c r="C4800" s="2">
        <v>27</v>
      </c>
      <c r="D4800" t="s">
        <v>26</v>
      </c>
      <c r="E4800" t="s">
        <v>614</v>
      </c>
      <c r="F4800" t="s">
        <v>46</v>
      </c>
      <c r="G4800" t="s">
        <v>615</v>
      </c>
      <c r="H4800" t="s">
        <v>28</v>
      </c>
      <c r="I4800" s="3">
        <v>43915</v>
      </c>
      <c r="J4800" t="s">
        <v>755</v>
      </c>
      <c r="K4800" s="4">
        <v>0.56927083333333328</v>
      </c>
      <c r="L4800" t="s">
        <v>114</v>
      </c>
      <c r="M4800" t="s">
        <v>31</v>
      </c>
      <c r="N4800" t="s">
        <v>115</v>
      </c>
      <c r="O4800" t="s">
        <v>33</v>
      </c>
      <c r="P4800" s="4">
        <v>0.57344907407407408</v>
      </c>
      <c r="Q4800" t="s">
        <v>107</v>
      </c>
      <c r="R4800" t="s">
        <v>31</v>
      </c>
      <c r="S4800" t="s">
        <v>108</v>
      </c>
      <c r="T4800" t="s">
        <v>89</v>
      </c>
    </row>
    <row r="4801" spans="1:20" ht="14.5" hidden="1" x14ac:dyDescent="0.35">
      <c r="A4801" t="s">
        <v>24</v>
      </c>
      <c r="B4801" s="5">
        <v>33730</v>
      </c>
      <c r="C4801" s="2">
        <v>27</v>
      </c>
      <c r="D4801" t="s">
        <v>26</v>
      </c>
      <c r="E4801" t="s">
        <v>614</v>
      </c>
      <c r="F4801" t="s">
        <v>46</v>
      </c>
      <c r="G4801" t="s">
        <v>615</v>
      </c>
      <c r="H4801" t="s">
        <v>28</v>
      </c>
      <c r="I4801" s="3">
        <v>43915</v>
      </c>
      <c r="J4801" t="s">
        <v>755</v>
      </c>
      <c r="K4801" s="4">
        <v>0.57403935185185184</v>
      </c>
      <c r="L4801" t="s">
        <v>107</v>
      </c>
      <c r="M4801" t="s">
        <v>31</v>
      </c>
      <c r="N4801" t="s">
        <v>108</v>
      </c>
      <c r="O4801" t="s">
        <v>33</v>
      </c>
      <c r="P4801" s="4">
        <v>0.58032407407407405</v>
      </c>
      <c r="Q4801" t="s">
        <v>173</v>
      </c>
      <c r="R4801" t="s">
        <v>31</v>
      </c>
      <c r="S4801" t="s">
        <v>174</v>
      </c>
      <c r="T4801" t="s">
        <v>40</v>
      </c>
    </row>
    <row r="4802" spans="1:20" ht="14.5" hidden="1" x14ac:dyDescent="0.35">
      <c r="A4802" t="s">
        <v>24</v>
      </c>
      <c r="B4802" t="s">
        <v>582</v>
      </c>
      <c r="C4802" s="2">
        <v>25</v>
      </c>
      <c r="D4802" t="s">
        <v>26</v>
      </c>
      <c r="E4802" t="s">
        <v>583</v>
      </c>
      <c r="F4802" t="s">
        <v>46</v>
      </c>
      <c r="G4802" s="5">
        <v>42312.481053240743</v>
      </c>
      <c r="H4802" t="s">
        <v>28</v>
      </c>
      <c r="I4802" s="3">
        <v>43915</v>
      </c>
      <c r="J4802" t="s">
        <v>755</v>
      </c>
      <c r="K4802" s="4">
        <v>0.58024305555555544</v>
      </c>
      <c r="L4802" t="s">
        <v>30</v>
      </c>
      <c r="M4802" t="s">
        <v>31</v>
      </c>
      <c r="N4802" t="s">
        <v>32</v>
      </c>
      <c r="O4802" t="s">
        <v>33</v>
      </c>
      <c r="P4802" s="4">
        <v>0.58461805555555557</v>
      </c>
      <c r="Q4802" t="s">
        <v>135</v>
      </c>
      <c r="R4802" t="s">
        <v>31</v>
      </c>
      <c r="S4802" t="s">
        <v>136</v>
      </c>
      <c r="T4802" t="s">
        <v>89</v>
      </c>
    </row>
    <row r="4803" spans="1:20" ht="14.5" hidden="1" x14ac:dyDescent="0.35">
      <c r="A4803" t="s">
        <v>24</v>
      </c>
      <c r="B4803" t="s">
        <v>1714</v>
      </c>
      <c r="C4803" s="2">
        <v>39</v>
      </c>
      <c r="D4803" t="s">
        <v>26</v>
      </c>
      <c r="G4803" s="5">
        <v>43682.371111111112</v>
      </c>
      <c r="H4803" t="s">
        <v>28</v>
      </c>
      <c r="I4803" s="3">
        <v>43915</v>
      </c>
      <c r="J4803" t="s">
        <v>755</v>
      </c>
      <c r="K4803" s="4">
        <v>0.58406250000000004</v>
      </c>
      <c r="L4803" t="s">
        <v>354</v>
      </c>
      <c r="M4803" t="s">
        <v>31</v>
      </c>
      <c r="N4803" t="s">
        <v>355</v>
      </c>
      <c r="O4803" t="s">
        <v>33</v>
      </c>
      <c r="P4803" s="4">
        <v>0.59083333333333332</v>
      </c>
      <c r="Q4803" t="s">
        <v>37</v>
      </c>
      <c r="R4803" t="s">
        <v>31</v>
      </c>
      <c r="S4803" t="s">
        <v>32</v>
      </c>
      <c r="T4803" t="s">
        <v>40</v>
      </c>
    </row>
    <row r="4804" spans="1:20" ht="14.5" hidden="1" x14ac:dyDescent="0.35">
      <c r="A4804" t="s">
        <v>24</v>
      </c>
      <c r="B4804" s="5">
        <v>35039</v>
      </c>
      <c r="C4804" s="2">
        <v>24</v>
      </c>
      <c r="D4804" t="s">
        <v>26</v>
      </c>
      <c r="G4804" s="5">
        <v>43078.667546296296</v>
      </c>
      <c r="H4804" t="s">
        <v>28</v>
      </c>
      <c r="I4804" s="3">
        <v>43915</v>
      </c>
      <c r="J4804" t="s">
        <v>755</v>
      </c>
      <c r="K4804" s="4">
        <v>0.60945601851851861</v>
      </c>
      <c r="L4804" t="s">
        <v>158</v>
      </c>
      <c r="M4804" t="s">
        <v>31</v>
      </c>
      <c r="N4804" t="s">
        <v>159</v>
      </c>
      <c r="O4804" t="s">
        <v>33</v>
      </c>
      <c r="P4804" s="4">
        <v>0.62225694444444446</v>
      </c>
      <c r="Q4804" t="s">
        <v>37</v>
      </c>
      <c r="R4804" t="s">
        <v>31</v>
      </c>
      <c r="S4804" t="s">
        <v>32</v>
      </c>
      <c r="T4804" t="s">
        <v>237</v>
      </c>
    </row>
    <row r="4805" spans="1:20" ht="14.5" hidden="1" x14ac:dyDescent="0.35">
      <c r="A4805" t="s">
        <v>24</v>
      </c>
      <c r="B4805" s="5">
        <v>26608</v>
      </c>
      <c r="C4805" s="2">
        <v>47</v>
      </c>
      <c r="D4805" t="s">
        <v>26</v>
      </c>
      <c r="G4805" t="s">
        <v>1566</v>
      </c>
      <c r="H4805" t="s">
        <v>28</v>
      </c>
      <c r="I4805" s="3">
        <v>43915</v>
      </c>
      <c r="J4805" t="s">
        <v>755</v>
      </c>
      <c r="K4805" s="4">
        <v>0.63483796296296291</v>
      </c>
      <c r="L4805" t="s">
        <v>107</v>
      </c>
      <c r="M4805" t="s">
        <v>31</v>
      </c>
      <c r="N4805" t="s">
        <v>108</v>
      </c>
      <c r="O4805" t="s">
        <v>33</v>
      </c>
      <c r="P4805" s="4">
        <v>0.65046296296296302</v>
      </c>
      <c r="Q4805" t="s">
        <v>37</v>
      </c>
      <c r="R4805" t="s">
        <v>31</v>
      </c>
      <c r="S4805" t="s">
        <v>32</v>
      </c>
      <c r="T4805" t="s">
        <v>360</v>
      </c>
    </row>
    <row r="4806" spans="1:20" ht="14.5" hidden="1" x14ac:dyDescent="0.35">
      <c r="A4806" t="s">
        <v>24</v>
      </c>
      <c r="B4806" t="s">
        <v>1736</v>
      </c>
      <c r="C4806" s="2">
        <v>23</v>
      </c>
      <c r="D4806" t="s">
        <v>26</v>
      </c>
      <c r="G4806" s="5">
        <v>43713.639687499999</v>
      </c>
      <c r="H4806" t="s">
        <v>28</v>
      </c>
      <c r="I4806" s="3">
        <v>43915</v>
      </c>
      <c r="J4806" t="s">
        <v>755</v>
      </c>
      <c r="K4806" s="4">
        <v>0.64354166666666668</v>
      </c>
      <c r="L4806" t="s">
        <v>121</v>
      </c>
      <c r="M4806" t="s">
        <v>31</v>
      </c>
      <c r="N4806" t="s">
        <v>122</v>
      </c>
      <c r="O4806" t="s">
        <v>33</v>
      </c>
      <c r="P4806" s="4">
        <v>0.65212962962962961</v>
      </c>
      <c r="Q4806" t="s">
        <v>158</v>
      </c>
      <c r="R4806" t="s">
        <v>31</v>
      </c>
      <c r="S4806" t="s">
        <v>159</v>
      </c>
      <c r="T4806" t="s">
        <v>109</v>
      </c>
    </row>
    <row r="4807" spans="1:20" ht="14.5" hidden="1" x14ac:dyDescent="0.35">
      <c r="A4807" t="s">
        <v>24</v>
      </c>
      <c r="B4807" s="5">
        <v>20554</v>
      </c>
      <c r="C4807" s="2">
        <v>64</v>
      </c>
      <c r="D4807" t="s">
        <v>26</v>
      </c>
      <c r="G4807" t="s">
        <v>1354</v>
      </c>
      <c r="H4807" t="s">
        <v>28</v>
      </c>
      <c r="I4807" s="3">
        <v>43915</v>
      </c>
      <c r="J4807" t="s">
        <v>755</v>
      </c>
      <c r="K4807" s="4">
        <v>0.65964120370370372</v>
      </c>
      <c r="L4807" t="s">
        <v>127</v>
      </c>
      <c r="M4807" t="s">
        <v>31</v>
      </c>
      <c r="N4807" t="s">
        <v>128</v>
      </c>
      <c r="O4807" t="s">
        <v>33</v>
      </c>
      <c r="P4807" s="4">
        <v>0.72232638888888889</v>
      </c>
      <c r="Q4807" t="s">
        <v>65</v>
      </c>
      <c r="R4807" t="s">
        <v>31</v>
      </c>
      <c r="S4807" t="s">
        <v>66</v>
      </c>
      <c r="T4807" t="s">
        <v>1668</v>
      </c>
    </row>
    <row r="4808" spans="1:20" ht="14.5" hidden="1" x14ac:dyDescent="0.35">
      <c r="A4808" t="s">
        <v>49</v>
      </c>
      <c r="B4808" s="5">
        <v>27041</v>
      </c>
      <c r="C4808" s="2">
        <v>46</v>
      </c>
      <c r="D4808" t="s">
        <v>26</v>
      </c>
      <c r="G4808" t="s">
        <v>1164</v>
      </c>
      <c r="H4808" t="s">
        <v>28</v>
      </c>
      <c r="I4808" s="3">
        <v>43915</v>
      </c>
      <c r="J4808" t="s">
        <v>755</v>
      </c>
      <c r="K4808" s="4">
        <v>0.67802083333333329</v>
      </c>
      <c r="L4808" t="s">
        <v>54</v>
      </c>
      <c r="M4808" t="s">
        <v>31</v>
      </c>
      <c r="N4808" t="s">
        <v>55</v>
      </c>
      <c r="O4808" t="s">
        <v>33</v>
      </c>
      <c r="P4808" s="4">
        <v>0.71136574074074077</v>
      </c>
      <c r="Q4808" t="s">
        <v>54</v>
      </c>
      <c r="R4808" t="s">
        <v>31</v>
      </c>
      <c r="S4808" t="s">
        <v>55</v>
      </c>
      <c r="T4808" t="s">
        <v>187</v>
      </c>
    </row>
    <row r="4809" spans="1:20" ht="14.5" hidden="1" x14ac:dyDescent="0.35">
      <c r="A4809" t="s">
        <v>24</v>
      </c>
      <c r="B4809" t="s">
        <v>1001</v>
      </c>
      <c r="C4809" s="2">
        <v>19</v>
      </c>
      <c r="D4809" t="s">
        <v>26</v>
      </c>
      <c r="G4809" s="5">
        <v>43589.649282407408</v>
      </c>
      <c r="H4809" t="s">
        <v>28</v>
      </c>
      <c r="I4809" s="3">
        <v>43915</v>
      </c>
      <c r="J4809" t="s">
        <v>755</v>
      </c>
      <c r="K4809" s="4">
        <v>0.69319444444444445</v>
      </c>
      <c r="L4809" t="s">
        <v>189</v>
      </c>
      <c r="M4809" t="s">
        <v>31</v>
      </c>
      <c r="N4809" t="s">
        <v>190</v>
      </c>
      <c r="O4809" t="s">
        <v>33</v>
      </c>
      <c r="P4809" s="4">
        <v>0.70084490740740735</v>
      </c>
      <c r="Q4809" t="s">
        <v>107</v>
      </c>
      <c r="R4809" t="s">
        <v>31</v>
      </c>
      <c r="S4809" t="s">
        <v>108</v>
      </c>
      <c r="T4809" t="s">
        <v>36</v>
      </c>
    </row>
    <row r="4810" spans="1:20" ht="14.5" hidden="1" x14ac:dyDescent="0.35">
      <c r="A4810" t="s">
        <v>24</v>
      </c>
      <c r="B4810" s="5">
        <v>33730</v>
      </c>
      <c r="C4810" s="2">
        <v>27</v>
      </c>
      <c r="D4810" t="s">
        <v>26</v>
      </c>
      <c r="E4810" t="s">
        <v>614</v>
      </c>
      <c r="F4810" t="s">
        <v>46</v>
      </c>
      <c r="G4810" t="s">
        <v>615</v>
      </c>
      <c r="H4810" t="s">
        <v>28</v>
      </c>
      <c r="I4810" s="3">
        <v>43915</v>
      </c>
      <c r="J4810" t="s">
        <v>755</v>
      </c>
      <c r="K4810" s="4">
        <v>0.71499999999999997</v>
      </c>
      <c r="L4810" t="s">
        <v>173</v>
      </c>
      <c r="M4810" t="s">
        <v>31</v>
      </c>
      <c r="N4810" t="s">
        <v>174</v>
      </c>
      <c r="O4810" t="s">
        <v>33</v>
      </c>
      <c r="P4810" s="4">
        <v>0.72462962962962973</v>
      </c>
      <c r="Q4810" t="s">
        <v>114</v>
      </c>
      <c r="R4810" t="s">
        <v>31</v>
      </c>
      <c r="S4810" t="s">
        <v>115</v>
      </c>
      <c r="T4810" t="s">
        <v>236</v>
      </c>
    </row>
    <row r="4811" spans="1:20" ht="14.5" hidden="1" x14ac:dyDescent="0.35">
      <c r="A4811" t="s">
        <v>24</v>
      </c>
      <c r="B4811" s="5">
        <v>34070</v>
      </c>
      <c r="C4811" s="2">
        <v>27</v>
      </c>
      <c r="D4811" t="s">
        <v>26</v>
      </c>
      <c r="G4811" t="s">
        <v>459</v>
      </c>
      <c r="H4811" t="s">
        <v>28</v>
      </c>
      <c r="I4811" s="3">
        <v>43915</v>
      </c>
      <c r="J4811" t="s">
        <v>755</v>
      </c>
      <c r="K4811" s="4">
        <v>0.71546296296296297</v>
      </c>
      <c r="L4811" t="s">
        <v>107</v>
      </c>
      <c r="M4811" t="s">
        <v>31</v>
      </c>
      <c r="N4811" t="s">
        <v>108</v>
      </c>
      <c r="O4811" t="s">
        <v>33</v>
      </c>
      <c r="P4811" s="4">
        <v>0.71818287037037032</v>
      </c>
      <c r="Q4811" t="s">
        <v>114</v>
      </c>
      <c r="R4811" t="s">
        <v>31</v>
      </c>
      <c r="S4811" t="s">
        <v>115</v>
      </c>
      <c r="T4811" t="s">
        <v>201</v>
      </c>
    </row>
    <row r="4812" spans="1:20" ht="14.5" hidden="1" x14ac:dyDescent="0.35">
      <c r="A4812" t="s">
        <v>24</v>
      </c>
      <c r="B4812" t="s">
        <v>2214</v>
      </c>
      <c r="C4812" s="2">
        <v>55</v>
      </c>
      <c r="D4812" t="s">
        <v>26</v>
      </c>
      <c r="G4812" s="5">
        <v>43624.550196759257</v>
      </c>
      <c r="H4812" t="s">
        <v>28</v>
      </c>
      <c r="I4812" s="3">
        <v>43915</v>
      </c>
      <c r="J4812" t="s">
        <v>755</v>
      </c>
      <c r="K4812" s="4">
        <v>0.73327546296296298</v>
      </c>
      <c r="L4812" t="s">
        <v>168</v>
      </c>
      <c r="M4812" t="s">
        <v>31</v>
      </c>
      <c r="N4812" t="s">
        <v>169</v>
      </c>
      <c r="O4812" t="s">
        <v>33</v>
      </c>
      <c r="P4812" s="4">
        <v>0.7583333333333333</v>
      </c>
      <c r="Q4812" t="s">
        <v>158</v>
      </c>
      <c r="R4812" t="s">
        <v>31</v>
      </c>
      <c r="S4812" t="s">
        <v>159</v>
      </c>
      <c r="T4812" t="s">
        <v>287</v>
      </c>
    </row>
    <row r="4813" spans="1:20" ht="14.5" hidden="1" x14ac:dyDescent="0.35">
      <c r="A4813" t="s">
        <v>24</v>
      </c>
      <c r="B4813" t="s">
        <v>683</v>
      </c>
      <c r="C4813" s="2">
        <v>19</v>
      </c>
      <c r="D4813" t="s">
        <v>26</v>
      </c>
      <c r="G4813" t="s">
        <v>684</v>
      </c>
      <c r="H4813" t="s">
        <v>28</v>
      </c>
      <c r="I4813" s="3">
        <v>43915</v>
      </c>
      <c r="J4813" t="s">
        <v>755</v>
      </c>
      <c r="K4813" s="4">
        <v>0.74276620370370372</v>
      </c>
      <c r="L4813" t="s">
        <v>114</v>
      </c>
      <c r="M4813" t="s">
        <v>31</v>
      </c>
      <c r="N4813" t="s">
        <v>115</v>
      </c>
      <c r="O4813" t="s">
        <v>33</v>
      </c>
      <c r="P4813" s="4">
        <v>0.75277777777777777</v>
      </c>
      <c r="Q4813" t="s">
        <v>107</v>
      </c>
      <c r="R4813" t="s">
        <v>31</v>
      </c>
      <c r="S4813" t="s">
        <v>108</v>
      </c>
      <c r="T4813" t="s">
        <v>182</v>
      </c>
    </row>
    <row r="4814" spans="1:20" ht="14.5" hidden="1" x14ac:dyDescent="0.35">
      <c r="A4814" t="s">
        <v>24</v>
      </c>
      <c r="B4814" s="5">
        <v>25630</v>
      </c>
      <c r="C4814" s="2">
        <v>50</v>
      </c>
      <c r="D4814" t="s">
        <v>26</v>
      </c>
      <c r="E4814" t="s">
        <v>1346</v>
      </c>
      <c r="F4814" t="s">
        <v>46</v>
      </c>
      <c r="G4814" s="5">
        <v>41798.948518518519</v>
      </c>
      <c r="H4814" t="s">
        <v>28</v>
      </c>
      <c r="I4814" s="3">
        <v>43915</v>
      </c>
      <c r="J4814" t="s">
        <v>755</v>
      </c>
      <c r="K4814" s="4">
        <v>0.74456018518518519</v>
      </c>
      <c r="L4814" t="s">
        <v>135</v>
      </c>
      <c r="M4814" t="s">
        <v>31</v>
      </c>
      <c r="N4814" t="s">
        <v>136</v>
      </c>
      <c r="O4814" t="s">
        <v>33</v>
      </c>
      <c r="P4814" s="4">
        <v>0.75094907407407407</v>
      </c>
      <c r="Q4814" t="s">
        <v>37</v>
      </c>
      <c r="R4814" t="s">
        <v>31</v>
      </c>
      <c r="S4814" t="s">
        <v>32</v>
      </c>
      <c r="T4814" t="s">
        <v>40</v>
      </c>
    </row>
    <row r="4815" spans="1:20" ht="14.5" hidden="1" x14ac:dyDescent="0.35">
      <c r="A4815" t="s">
        <v>24</v>
      </c>
      <c r="B4815" s="5">
        <v>34770</v>
      </c>
      <c r="C4815" s="2">
        <v>25</v>
      </c>
      <c r="D4815" t="s">
        <v>26</v>
      </c>
      <c r="F4815" t="s">
        <v>46</v>
      </c>
      <c r="G4815" t="s">
        <v>1511</v>
      </c>
      <c r="H4815" t="s">
        <v>28</v>
      </c>
      <c r="I4815" s="3">
        <v>43915</v>
      </c>
      <c r="J4815" t="s">
        <v>755</v>
      </c>
      <c r="K4815" s="4">
        <v>0.75039351851851854</v>
      </c>
      <c r="L4815" t="s">
        <v>158</v>
      </c>
      <c r="M4815" t="s">
        <v>31</v>
      </c>
      <c r="N4815" t="s">
        <v>159</v>
      </c>
      <c r="O4815" t="s">
        <v>33</v>
      </c>
      <c r="P4815" s="4">
        <v>0.76611111111111119</v>
      </c>
      <c r="Q4815" t="s">
        <v>158</v>
      </c>
      <c r="R4815" t="s">
        <v>31</v>
      </c>
      <c r="S4815" t="s">
        <v>159</v>
      </c>
      <c r="T4815" t="s">
        <v>177</v>
      </c>
    </row>
    <row r="4816" spans="1:20" ht="14.5" hidden="1" x14ac:dyDescent="0.35">
      <c r="A4816" t="s">
        <v>24</v>
      </c>
      <c r="B4816" s="5">
        <v>30992</v>
      </c>
      <c r="C4816" s="2">
        <v>35</v>
      </c>
      <c r="D4816" t="s">
        <v>26</v>
      </c>
      <c r="F4816" t="s">
        <v>46</v>
      </c>
      <c r="G4816" s="5">
        <v>42497.50335648148</v>
      </c>
      <c r="H4816" t="s">
        <v>28</v>
      </c>
      <c r="I4816" s="3">
        <v>43915</v>
      </c>
      <c r="J4816" t="s">
        <v>755</v>
      </c>
      <c r="K4816" s="4">
        <v>0.75209490740740736</v>
      </c>
      <c r="L4816" t="s">
        <v>103</v>
      </c>
      <c r="M4816" t="s">
        <v>31</v>
      </c>
      <c r="N4816" t="s">
        <v>32</v>
      </c>
      <c r="O4816" t="s">
        <v>33</v>
      </c>
      <c r="P4816" s="4">
        <v>0.76570601851851849</v>
      </c>
      <c r="Q4816" t="s">
        <v>91</v>
      </c>
      <c r="R4816" t="s">
        <v>31</v>
      </c>
      <c r="S4816" t="s">
        <v>92</v>
      </c>
      <c r="T4816" t="s">
        <v>237</v>
      </c>
    </row>
    <row r="4817" spans="1:20" ht="14.5" hidden="1" x14ac:dyDescent="0.35">
      <c r="A4817" t="s">
        <v>24</v>
      </c>
      <c r="B4817" t="s">
        <v>2147</v>
      </c>
      <c r="C4817" s="2">
        <v>39</v>
      </c>
      <c r="D4817" t="s">
        <v>26</v>
      </c>
      <c r="E4817" t="s">
        <v>45</v>
      </c>
      <c r="F4817" t="s">
        <v>46</v>
      </c>
      <c r="G4817" t="s">
        <v>2148</v>
      </c>
      <c r="H4817" t="s">
        <v>28</v>
      </c>
      <c r="I4817" s="3">
        <v>43915</v>
      </c>
      <c r="J4817" t="s">
        <v>755</v>
      </c>
      <c r="K4817" s="4">
        <v>0.75702546296296291</v>
      </c>
      <c r="L4817" t="s">
        <v>107</v>
      </c>
      <c r="M4817" t="s">
        <v>31</v>
      </c>
      <c r="N4817" t="s">
        <v>108</v>
      </c>
      <c r="O4817" t="s">
        <v>33</v>
      </c>
      <c r="P4817" s="4">
        <v>0.76435185185185184</v>
      </c>
      <c r="Q4817" t="s">
        <v>107</v>
      </c>
      <c r="R4817" t="s">
        <v>31</v>
      </c>
      <c r="S4817" t="s">
        <v>108</v>
      </c>
      <c r="T4817" t="s">
        <v>58</v>
      </c>
    </row>
    <row r="4818" spans="1:20" ht="14.5" hidden="1" x14ac:dyDescent="0.35">
      <c r="A4818" t="s">
        <v>24</v>
      </c>
      <c r="B4818" t="s">
        <v>2147</v>
      </c>
      <c r="C4818" s="2">
        <v>39</v>
      </c>
      <c r="D4818" t="s">
        <v>26</v>
      </c>
      <c r="E4818" t="s">
        <v>45</v>
      </c>
      <c r="F4818" t="s">
        <v>46</v>
      </c>
      <c r="G4818" t="s">
        <v>2148</v>
      </c>
      <c r="H4818" t="s">
        <v>28</v>
      </c>
      <c r="I4818" s="3">
        <v>43915</v>
      </c>
      <c r="J4818" t="s">
        <v>755</v>
      </c>
      <c r="K4818" s="4">
        <v>0.75755787037037037</v>
      </c>
      <c r="L4818" t="s">
        <v>107</v>
      </c>
      <c r="M4818" t="s">
        <v>31</v>
      </c>
      <c r="N4818" t="s">
        <v>108</v>
      </c>
      <c r="O4818" t="s">
        <v>33</v>
      </c>
      <c r="P4818" s="4">
        <v>0.76436342592592588</v>
      </c>
      <c r="Q4818" t="s">
        <v>107</v>
      </c>
      <c r="R4818" t="s">
        <v>31</v>
      </c>
      <c r="S4818" t="s">
        <v>108</v>
      </c>
      <c r="T4818" t="s">
        <v>58</v>
      </c>
    </row>
    <row r="4819" spans="1:20" ht="14.5" hidden="1" x14ac:dyDescent="0.35">
      <c r="A4819" t="s">
        <v>24</v>
      </c>
      <c r="B4819" t="s">
        <v>683</v>
      </c>
      <c r="C4819" s="2">
        <v>19</v>
      </c>
      <c r="D4819" t="s">
        <v>26</v>
      </c>
      <c r="G4819" t="s">
        <v>684</v>
      </c>
      <c r="H4819" t="s">
        <v>28</v>
      </c>
      <c r="I4819" s="3">
        <v>43915</v>
      </c>
      <c r="J4819" t="s">
        <v>755</v>
      </c>
      <c r="K4819" s="4">
        <v>0.76302083333333326</v>
      </c>
      <c r="L4819" t="s">
        <v>107</v>
      </c>
      <c r="M4819" t="s">
        <v>31</v>
      </c>
      <c r="N4819" t="s">
        <v>108</v>
      </c>
      <c r="O4819" t="s">
        <v>33</v>
      </c>
      <c r="P4819" s="4">
        <v>0.76520833333333327</v>
      </c>
      <c r="Q4819" t="s">
        <v>114</v>
      </c>
      <c r="R4819" t="s">
        <v>31</v>
      </c>
      <c r="S4819" t="s">
        <v>115</v>
      </c>
      <c r="T4819" t="s">
        <v>48</v>
      </c>
    </row>
    <row r="4820" spans="1:20" ht="14.5" hidden="1" x14ac:dyDescent="0.35">
      <c r="A4820" t="s">
        <v>24</v>
      </c>
      <c r="B4820" s="5">
        <v>29536</v>
      </c>
      <c r="C4820" s="2">
        <v>39</v>
      </c>
      <c r="D4820" t="s">
        <v>26</v>
      </c>
      <c r="G4820" t="s">
        <v>1083</v>
      </c>
      <c r="H4820" t="s">
        <v>28</v>
      </c>
      <c r="I4820" s="3">
        <v>43915</v>
      </c>
      <c r="J4820" t="s">
        <v>755</v>
      </c>
      <c r="K4820" s="4">
        <v>0.79048611111111111</v>
      </c>
      <c r="L4820" t="s">
        <v>37</v>
      </c>
      <c r="M4820" t="s">
        <v>31</v>
      </c>
      <c r="N4820" t="s">
        <v>32</v>
      </c>
      <c r="O4820" t="s">
        <v>33</v>
      </c>
      <c r="P4820" s="4">
        <v>0.79437499999999994</v>
      </c>
      <c r="Q4820" t="s">
        <v>297</v>
      </c>
      <c r="R4820" t="s">
        <v>31</v>
      </c>
      <c r="S4820" t="s">
        <v>298</v>
      </c>
      <c r="T4820" t="s">
        <v>253</v>
      </c>
    </row>
    <row r="4821" spans="1:20" ht="14.5" hidden="1" x14ac:dyDescent="0.35">
      <c r="A4821" t="s">
        <v>24</v>
      </c>
      <c r="B4821" s="5">
        <v>30539</v>
      </c>
      <c r="C4821" s="2">
        <v>36</v>
      </c>
      <c r="D4821" t="s">
        <v>26</v>
      </c>
      <c r="G4821" s="5">
        <v>43257.368946759256</v>
      </c>
      <c r="H4821" t="s">
        <v>28</v>
      </c>
      <c r="I4821" s="3">
        <v>43915</v>
      </c>
      <c r="J4821" t="s">
        <v>755</v>
      </c>
      <c r="K4821" s="4">
        <v>0.83892361111111113</v>
      </c>
      <c r="L4821" t="s">
        <v>38</v>
      </c>
      <c r="M4821" t="s">
        <v>31</v>
      </c>
      <c r="N4821" t="s">
        <v>39</v>
      </c>
      <c r="O4821" t="s">
        <v>33</v>
      </c>
      <c r="P4821" s="4">
        <v>0.84659722222222222</v>
      </c>
      <c r="Q4821" t="s">
        <v>289</v>
      </c>
      <c r="R4821" t="s">
        <v>31</v>
      </c>
      <c r="S4821" t="s">
        <v>290</v>
      </c>
      <c r="T4821" t="s">
        <v>36</v>
      </c>
    </row>
    <row r="4822" spans="1:20" ht="14.5" hidden="1" x14ac:dyDescent="0.35">
      <c r="A4822" t="s">
        <v>24</v>
      </c>
      <c r="B4822" s="5">
        <v>31998</v>
      </c>
      <c r="C4822" s="2">
        <v>32</v>
      </c>
      <c r="D4822" t="s">
        <v>26</v>
      </c>
      <c r="G4822" t="s">
        <v>418</v>
      </c>
      <c r="H4822" t="s">
        <v>28</v>
      </c>
      <c r="I4822" s="3">
        <v>43915</v>
      </c>
      <c r="J4822" t="s">
        <v>755</v>
      </c>
      <c r="K4822" s="4">
        <v>0.87615740740740744</v>
      </c>
      <c r="L4822" t="s">
        <v>135</v>
      </c>
      <c r="M4822" t="s">
        <v>31</v>
      </c>
      <c r="N4822" t="s">
        <v>136</v>
      </c>
      <c r="O4822" t="s">
        <v>33</v>
      </c>
      <c r="P4822" s="4">
        <v>0.87876157407407407</v>
      </c>
      <c r="Q4822" t="s">
        <v>38</v>
      </c>
      <c r="R4822" t="s">
        <v>31</v>
      </c>
      <c r="S4822" t="s">
        <v>39</v>
      </c>
      <c r="T4822" t="s">
        <v>201</v>
      </c>
    </row>
    <row r="4823" spans="1:20" ht="14.5" hidden="1" x14ac:dyDescent="0.35">
      <c r="A4823" t="s">
        <v>24</v>
      </c>
      <c r="B4823" s="5">
        <v>36282</v>
      </c>
      <c r="C4823" s="2">
        <v>20</v>
      </c>
      <c r="D4823" t="s">
        <v>26</v>
      </c>
      <c r="G4823" t="s">
        <v>752</v>
      </c>
      <c r="H4823" t="s">
        <v>28</v>
      </c>
      <c r="I4823" s="3">
        <v>43915</v>
      </c>
      <c r="J4823" t="s">
        <v>755</v>
      </c>
      <c r="K4823" s="4">
        <v>0.92085648148148147</v>
      </c>
      <c r="L4823" t="s">
        <v>37</v>
      </c>
      <c r="M4823" t="s">
        <v>31</v>
      </c>
      <c r="N4823" t="s">
        <v>32</v>
      </c>
      <c r="O4823" t="s">
        <v>33</v>
      </c>
      <c r="P4823" s="4">
        <v>0.92733796296296289</v>
      </c>
      <c r="Q4823" t="s">
        <v>189</v>
      </c>
      <c r="R4823" t="s">
        <v>31</v>
      </c>
      <c r="S4823" t="s">
        <v>190</v>
      </c>
      <c r="T4823" t="s">
        <v>40</v>
      </c>
    </row>
    <row r="4824" spans="1:20" ht="14.5" hidden="1" x14ac:dyDescent="0.35">
      <c r="A4824" t="s">
        <v>24</v>
      </c>
      <c r="B4824" s="5">
        <v>29772</v>
      </c>
      <c r="C4824" s="2">
        <v>38</v>
      </c>
      <c r="D4824" t="s">
        <v>26</v>
      </c>
      <c r="G4824" t="s">
        <v>404</v>
      </c>
      <c r="H4824" t="s">
        <v>28</v>
      </c>
      <c r="I4824" s="3">
        <v>43916</v>
      </c>
      <c r="J4824" t="s">
        <v>910</v>
      </c>
      <c r="K4824" s="4">
        <v>0.26164351851851853</v>
      </c>
      <c r="L4824" t="s">
        <v>37</v>
      </c>
      <c r="M4824" t="s">
        <v>31</v>
      </c>
      <c r="N4824" t="s">
        <v>32</v>
      </c>
      <c r="O4824" t="s">
        <v>33</v>
      </c>
      <c r="P4824" s="4">
        <v>0.28987268518518516</v>
      </c>
      <c r="Q4824" t="s">
        <v>37</v>
      </c>
      <c r="R4824" t="s">
        <v>31</v>
      </c>
      <c r="S4824" t="s">
        <v>32</v>
      </c>
      <c r="T4824" t="s">
        <v>207</v>
      </c>
    </row>
    <row r="4825" spans="1:20" ht="14.5" hidden="1" x14ac:dyDescent="0.35">
      <c r="A4825" t="s">
        <v>24</v>
      </c>
      <c r="B4825" t="s">
        <v>1330</v>
      </c>
      <c r="C4825" s="2">
        <v>23</v>
      </c>
      <c r="D4825" t="s">
        <v>26</v>
      </c>
      <c r="G4825" s="5">
        <v>43221.385914351849</v>
      </c>
      <c r="H4825" t="s">
        <v>28</v>
      </c>
      <c r="I4825" s="3">
        <v>43916</v>
      </c>
      <c r="J4825" t="s">
        <v>910</v>
      </c>
      <c r="K4825" s="4">
        <v>0.28278935185185183</v>
      </c>
      <c r="L4825" t="s">
        <v>37</v>
      </c>
      <c r="M4825" t="s">
        <v>31</v>
      </c>
      <c r="N4825" t="s">
        <v>32</v>
      </c>
      <c r="O4825" t="s">
        <v>33</v>
      </c>
      <c r="P4825" s="4">
        <v>0.28751157407407407</v>
      </c>
      <c r="Q4825" t="s">
        <v>297</v>
      </c>
      <c r="R4825" t="s">
        <v>31</v>
      </c>
      <c r="S4825" t="s">
        <v>298</v>
      </c>
      <c r="T4825" t="s">
        <v>196</v>
      </c>
    </row>
    <row r="4826" spans="1:20" ht="14.5" hidden="1" x14ac:dyDescent="0.35">
      <c r="A4826" t="s">
        <v>24</v>
      </c>
      <c r="B4826" t="s">
        <v>1649</v>
      </c>
      <c r="C4826" s="2">
        <v>25</v>
      </c>
      <c r="D4826" t="s">
        <v>26</v>
      </c>
      <c r="F4826" t="s">
        <v>46</v>
      </c>
      <c r="G4826" t="s">
        <v>2235</v>
      </c>
      <c r="H4826" t="s">
        <v>28</v>
      </c>
      <c r="I4826" s="3">
        <v>43916</v>
      </c>
      <c r="J4826" t="s">
        <v>910</v>
      </c>
      <c r="K4826" s="4">
        <v>0.31270833333333331</v>
      </c>
      <c r="L4826" t="s">
        <v>37</v>
      </c>
      <c r="M4826" t="s">
        <v>31</v>
      </c>
      <c r="N4826" t="s">
        <v>32</v>
      </c>
      <c r="O4826" t="s">
        <v>33</v>
      </c>
      <c r="P4826" s="4">
        <v>0.31673611111111116</v>
      </c>
      <c r="Q4826" t="s">
        <v>354</v>
      </c>
      <c r="R4826" t="s">
        <v>31</v>
      </c>
      <c r="S4826" t="s">
        <v>355</v>
      </c>
      <c r="T4826" t="s">
        <v>89</v>
      </c>
    </row>
    <row r="4827" spans="1:20" ht="14.5" hidden="1" x14ac:dyDescent="0.35">
      <c r="A4827" t="s">
        <v>24</v>
      </c>
      <c r="B4827" t="s">
        <v>110</v>
      </c>
      <c r="C4827" s="2">
        <v>29</v>
      </c>
      <c r="D4827" t="s">
        <v>26</v>
      </c>
      <c r="G4827" t="s">
        <v>111</v>
      </c>
      <c r="H4827" t="s">
        <v>28</v>
      </c>
      <c r="I4827" s="3">
        <v>43916</v>
      </c>
      <c r="J4827" t="s">
        <v>910</v>
      </c>
      <c r="K4827" s="4">
        <v>0.32342592592592595</v>
      </c>
      <c r="L4827" t="s">
        <v>114</v>
      </c>
      <c r="M4827" t="s">
        <v>31</v>
      </c>
      <c r="N4827" t="s">
        <v>115</v>
      </c>
      <c r="O4827" t="s">
        <v>33</v>
      </c>
      <c r="P4827" s="4">
        <v>0.33490740740740738</v>
      </c>
      <c r="Q4827" t="s">
        <v>61</v>
      </c>
      <c r="R4827" t="s">
        <v>31</v>
      </c>
      <c r="S4827" t="s">
        <v>62</v>
      </c>
      <c r="T4827" t="s">
        <v>271</v>
      </c>
    </row>
    <row r="4828" spans="1:20" ht="14.5" hidden="1" x14ac:dyDescent="0.35">
      <c r="A4828" t="s">
        <v>24</v>
      </c>
      <c r="B4828" s="5">
        <v>29102</v>
      </c>
      <c r="C4828" s="2">
        <v>40</v>
      </c>
      <c r="D4828" t="s">
        <v>26</v>
      </c>
      <c r="G4828" t="s">
        <v>507</v>
      </c>
      <c r="H4828" t="s">
        <v>28</v>
      </c>
      <c r="I4828" s="3">
        <v>43916</v>
      </c>
      <c r="J4828" t="s">
        <v>910</v>
      </c>
      <c r="K4828" s="4">
        <v>0.3949421296296296</v>
      </c>
      <c r="L4828" t="s">
        <v>189</v>
      </c>
      <c r="M4828" t="s">
        <v>31</v>
      </c>
      <c r="N4828" t="s">
        <v>190</v>
      </c>
      <c r="O4828" t="s">
        <v>33</v>
      </c>
      <c r="P4828" s="4">
        <v>0.39756944444444442</v>
      </c>
      <c r="Q4828" t="s">
        <v>175</v>
      </c>
      <c r="R4828" t="s">
        <v>31</v>
      </c>
      <c r="S4828" t="s">
        <v>176</v>
      </c>
      <c r="T4828" t="s">
        <v>201</v>
      </c>
    </row>
    <row r="4829" spans="1:20" ht="14.5" hidden="1" x14ac:dyDescent="0.35">
      <c r="A4829" t="s">
        <v>24</v>
      </c>
      <c r="B4829" t="s">
        <v>907</v>
      </c>
      <c r="C4829" s="2">
        <v>19</v>
      </c>
      <c r="D4829" t="s">
        <v>26</v>
      </c>
      <c r="G4829" s="5">
        <v>43557.930219907408</v>
      </c>
      <c r="H4829" t="s">
        <v>28</v>
      </c>
      <c r="I4829" s="3">
        <v>43916</v>
      </c>
      <c r="J4829" t="s">
        <v>910</v>
      </c>
      <c r="K4829" s="4">
        <v>0.40501157407407407</v>
      </c>
      <c r="L4829" t="s">
        <v>139</v>
      </c>
      <c r="M4829" t="s">
        <v>31</v>
      </c>
      <c r="N4829" t="s">
        <v>140</v>
      </c>
      <c r="O4829" t="s">
        <v>33</v>
      </c>
      <c r="P4829" s="4">
        <v>0.40984953703703703</v>
      </c>
      <c r="Q4829" t="s">
        <v>303</v>
      </c>
      <c r="R4829" t="s">
        <v>31</v>
      </c>
      <c r="S4829" t="s">
        <v>304</v>
      </c>
      <c r="T4829" t="s">
        <v>196</v>
      </c>
    </row>
    <row r="4830" spans="1:20" ht="14.5" hidden="1" x14ac:dyDescent="0.35">
      <c r="A4830" t="s">
        <v>24</v>
      </c>
      <c r="B4830" t="s">
        <v>789</v>
      </c>
      <c r="C4830" s="2">
        <v>20</v>
      </c>
      <c r="D4830" t="s">
        <v>26</v>
      </c>
      <c r="G4830" s="5">
        <v>43168.842210648145</v>
      </c>
      <c r="H4830" t="s">
        <v>28</v>
      </c>
      <c r="I4830" s="3">
        <v>43916</v>
      </c>
      <c r="J4830" t="s">
        <v>910</v>
      </c>
      <c r="K4830" s="4">
        <v>0.40525462962962966</v>
      </c>
      <c r="L4830" t="s">
        <v>139</v>
      </c>
      <c r="M4830" t="s">
        <v>31</v>
      </c>
      <c r="N4830" t="s">
        <v>140</v>
      </c>
      <c r="O4830" t="s">
        <v>33</v>
      </c>
      <c r="P4830" s="4">
        <v>0.40996527777777775</v>
      </c>
      <c r="Q4830" t="s">
        <v>303</v>
      </c>
      <c r="R4830" t="s">
        <v>31</v>
      </c>
      <c r="S4830" t="s">
        <v>304</v>
      </c>
      <c r="T4830" t="s">
        <v>196</v>
      </c>
    </row>
    <row r="4831" spans="1:20" ht="14.5" hidden="1" x14ac:dyDescent="0.35">
      <c r="A4831" t="s">
        <v>24</v>
      </c>
      <c r="B4831" t="s">
        <v>1141</v>
      </c>
      <c r="C4831" s="2">
        <v>19</v>
      </c>
      <c r="D4831" t="s">
        <v>26</v>
      </c>
      <c r="E4831" t="s">
        <v>45</v>
      </c>
      <c r="F4831" t="s">
        <v>46</v>
      </c>
      <c r="G4831" s="5">
        <v>44046.430902777778</v>
      </c>
      <c r="H4831" t="s">
        <v>28</v>
      </c>
      <c r="I4831" s="3">
        <v>43916</v>
      </c>
      <c r="J4831" t="s">
        <v>910</v>
      </c>
      <c r="K4831" s="4">
        <v>0.41300925925925924</v>
      </c>
      <c r="L4831" t="s">
        <v>93</v>
      </c>
      <c r="M4831" t="s">
        <v>31</v>
      </c>
      <c r="N4831" t="s">
        <v>94</v>
      </c>
      <c r="O4831" t="s">
        <v>33</v>
      </c>
      <c r="P4831" s="4">
        <v>0.42424768518518519</v>
      </c>
      <c r="Q4831" t="s">
        <v>103</v>
      </c>
      <c r="R4831" t="s">
        <v>31</v>
      </c>
      <c r="S4831" t="s">
        <v>32</v>
      </c>
      <c r="T4831" t="s">
        <v>52</v>
      </c>
    </row>
    <row r="4832" spans="1:20" ht="14.5" hidden="1" x14ac:dyDescent="0.35">
      <c r="A4832" t="s">
        <v>24</v>
      </c>
      <c r="B4832" t="s">
        <v>1415</v>
      </c>
      <c r="C4832" s="2">
        <v>20</v>
      </c>
      <c r="D4832" t="s">
        <v>26</v>
      </c>
      <c r="G4832" t="s">
        <v>1416</v>
      </c>
      <c r="H4832" t="s">
        <v>28</v>
      </c>
      <c r="I4832" s="3">
        <v>43916</v>
      </c>
      <c r="J4832" t="s">
        <v>910</v>
      </c>
      <c r="K4832" s="4">
        <v>0.44873842592592594</v>
      </c>
      <c r="L4832" t="s">
        <v>37</v>
      </c>
      <c r="M4832" t="s">
        <v>31</v>
      </c>
      <c r="N4832" t="s">
        <v>32</v>
      </c>
      <c r="O4832" t="s">
        <v>33</v>
      </c>
      <c r="P4832" s="4">
        <v>0.62112268518518521</v>
      </c>
      <c r="Q4832" t="s">
        <v>97</v>
      </c>
      <c r="R4832" t="s">
        <v>31</v>
      </c>
      <c r="S4832" t="s">
        <v>98</v>
      </c>
      <c r="T4832" t="s">
        <v>2262</v>
      </c>
    </row>
    <row r="4833" spans="1:20" ht="14.5" hidden="1" x14ac:dyDescent="0.35">
      <c r="A4833" t="s">
        <v>24</v>
      </c>
      <c r="B4833" s="5">
        <v>24354</v>
      </c>
      <c r="C4833" s="2">
        <v>53</v>
      </c>
      <c r="D4833" t="s">
        <v>26</v>
      </c>
      <c r="F4833" t="s">
        <v>46</v>
      </c>
      <c r="G4833" s="5">
        <v>42407.550347222219</v>
      </c>
      <c r="H4833" t="s">
        <v>28</v>
      </c>
      <c r="I4833" s="3">
        <v>43916</v>
      </c>
      <c r="J4833" t="s">
        <v>910</v>
      </c>
      <c r="K4833" s="4">
        <v>0.48621527777777779</v>
      </c>
      <c r="L4833" t="s">
        <v>84</v>
      </c>
      <c r="M4833" t="s">
        <v>31</v>
      </c>
      <c r="N4833" t="s">
        <v>85</v>
      </c>
      <c r="O4833" t="s">
        <v>33</v>
      </c>
      <c r="P4833" s="4">
        <v>0.49209490740740736</v>
      </c>
      <c r="Q4833" t="s">
        <v>103</v>
      </c>
      <c r="R4833" t="s">
        <v>31</v>
      </c>
      <c r="S4833" t="s">
        <v>32</v>
      </c>
      <c r="T4833" t="s">
        <v>68</v>
      </c>
    </row>
    <row r="4834" spans="1:20" ht="14.5" hidden="1" x14ac:dyDescent="0.35">
      <c r="A4834" t="s">
        <v>24</v>
      </c>
      <c r="B4834" s="5">
        <v>34159</v>
      </c>
      <c r="C4834" s="2">
        <v>26</v>
      </c>
      <c r="D4834" t="s">
        <v>26</v>
      </c>
      <c r="G4834" s="5">
        <v>43682.979189814818</v>
      </c>
      <c r="H4834" t="s">
        <v>28</v>
      </c>
      <c r="I4834" s="3">
        <v>43916</v>
      </c>
      <c r="J4834" t="s">
        <v>910</v>
      </c>
      <c r="K4834" s="4">
        <v>0.52561342592592597</v>
      </c>
      <c r="L4834" t="s">
        <v>127</v>
      </c>
      <c r="M4834" t="s">
        <v>31</v>
      </c>
      <c r="N4834" t="s">
        <v>128</v>
      </c>
      <c r="O4834" t="s">
        <v>33</v>
      </c>
      <c r="P4834" s="4">
        <v>0.5640856481481481</v>
      </c>
      <c r="Q4834" t="s">
        <v>127</v>
      </c>
      <c r="R4834" t="s">
        <v>31</v>
      </c>
      <c r="S4834" t="s">
        <v>128</v>
      </c>
      <c r="T4834" t="s">
        <v>266</v>
      </c>
    </row>
    <row r="4835" spans="1:20" ht="14.5" hidden="1" x14ac:dyDescent="0.35">
      <c r="A4835" t="s">
        <v>49</v>
      </c>
      <c r="B4835" s="5">
        <v>36772</v>
      </c>
      <c r="C4835" s="2">
        <v>19</v>
      </c>
      <c r="D4835" t="s">
        <v>26</v>
      </c>
      <c r="G4835" s="5">
        <v>43112.552048611113</v>
      </c>
      <c r="H4835" t="s">
        <v>28</v>
      </c>
      <c r="I4835" s="3">
        <v>43916</v>
      </c>
      <c r="J4835" t="s">
        <v>910</v>
      </c>
      <c r="K4835" s="4">
        <v>0.52605324074074078</v>
      </c>
      <c r="L4835" t="s">
        <v>165</v>
      </c>
      <c r="M4835" t="s">
        <v>31</v>
      </c>
      <c r="N4835" t="s">
        <v>166</v>
      </c>
      <c r="O4835" t="s">
        <v>33</v>
      </c>
      <c r="P4835" s="4">
        <v>0.56084490740740744</v>
      </c>
      <c r="Q4835" t="s">
        <v>103</v>
      </c>
      <c r="R4835" t="s">
        <v>31</v>
      </c>
      <c r="S4835" t="s">
        <v>32</v>
      </c>
      <c r="T4835" t="s">
        <v>366</v>
      </c>
    </row>
    <row r="4836" spans="1:20" ht="14.5" hidden="1" x14ac:dyDescent="0.35">
      <c r="A4836" t="s">
        <v>24</v>
      </c>
      <c r="B4836" s="5">
        <v>34770</v>
      </c>
      <c r="C4836" s="2">
        <v>25</v>
      </c>
      <c r="D4836" t="s">
        <v>26</v>
      </c>
      <c r="F4836" t="s">
        <v>46</v>
      </c>
      <c r="G4836" t="s">
        <v>1511</v>
      </c>
      <c r="H4836" t="s">
        <v>28</v>
      </c>
      <c r="I4836" s="3">
        <v>43916</v>
      </c>
      <c r="J4836" t="s">
        <v>910</v>
      </c>
      <c r="K4836" s="4">
        <v>0.52664351851851854</v>
      </c>
      <c r="L4836" t="s">
        <v>158</v>
      </c>
      <c r="M4836" t="s">
        <v>31</v>
      </c>
      <c r="N4836" t="s">
        <v>159</v>
      </c>
      <c r="O4836" t="s">
        <v>33</v>
      </c>
      <c r="P4836" s="4">
        <v>0.55012731481481469</v>
      </c>
      <c r="Q4836" t="s">
        <v>158</v>
      </c>
      <c r="R4836" t="s">
        <v>31</v>
      </c>
      <c r="S4836" t="s">
        <v>159</v>
      </c>
      <c r="T4836" t="s">
        <v>63</v>
      </c>
    </row>
    <row r="4837" spans="1:20" ht="14.5" hidden="1" x14ac:dyDescent="0.35">
      <c r="A4837" t="s">
        <v>24</v>
      </c>
      <c r="B4837" s="5">
        <v>35858</v>
      </c>
      <c r="C4837" s="2">
        <v>22</v>
      </c>
      <c r="D4837" t="s">
        <v>26</v>
      </c>
      <c r="G4837" t="s">
        <v>337</v>
      </c>
      <c r="H4837" t="s">
        <v>28</v>
      </c>
      <c r="I4837" s="3">
        <v>43916</v>
      </c>
      <c r="J4837" t="s">
        <v>910</v>
      </c>
      <c r="K4837" s="4">
        <v>0.53644675925925922</v>
      </c>
      <c r="L4837" t="s">
        <v>107</v>
      </c>
      <c r="M4837" t="s">
        <v>31</v>
      </c>
      <c r="N4837" t="s">
        <v>108</v>
      </c>
      <c r="O4837" t="s">
        <v>33</v>
      </c>
      <c r="P4837" s="4">
        <v>0.53987268518518516</v>
      </c>
      <c r="Q4837" t="s">
        <v>56</v>
      </c>
      <c r="R4837" t="s">
        <v>31</v>
      </c>
      <c r="S4837" t="s">
        <v>57</v>
      </c>
      <c r="T4837" t="s">
        <v>253</v>
      </c>
    </row>
    <row r="4838" spans="1:20" ht="14.5" hidden="1" x14ac:dyDescent="0.35">
      <c r="A4838" t="s">
        <v>49</v>
      </c>
      <c r="B4838" s="5">
        <v>30468</v>
      </c>
      <c r="C4838" s="2">
        <v>36</v>
      </c>
      <c r="D4838" t="s">
        <v>26</v>
      </c>
      <c r="F4838" t="s">
        <v>46</v>
      </c>
      <c r="G4838" t="s">
        <v>995</v>
      </c>
      <c r="H4838" t="s">
        <v>28</v>
      </c>
      <c r="I4838" s="3">
        <v>43916</v>
      </c>
      <c r="J4838" t="s">
        <v>910</v>
      </c>
      <c r="K4838" s="4">
        <v>0.53792824074074075</v>
      </c>
      <c r="L4838" t="s">
        <v>139</v>
      </c>
      <c r="M4838" t="s">
        <v>31</v>
      </c>
      <c r="N4838" t="s">
        <v>140</v>
      </c>
      <c r="O4838" t="s">
        <v>33</v>
      </c>
      <c r="P4838" s="4">
        <v>0.54233796296296288</v>
      </c>
      <c r="Q4838" t="s">
        <v>65</v>
      </c>
      <c r="R4838" t="s">
        <v>31</v>
      </c>
      <c r="S4838" t="s">
        <v>66</v>
      </c>
      <c r="T4838" t="s">
        <v>89</v>
      </c>
    </row>
    <row r="4839" spans="1:20" ht="14.5" hidden="1" x14ac:dyDescent="0.35">
      <c r="A4839" t="s">
        <v>24</v>
      </c>
      <c r="B4839" s="5">
        <v>35858</v>
      </c>
      <c r="C4839" s="2">
        <v>22</v>
      </c>
      <c r="D4839" t="s">
        <v>26</v>
      </c>
      <c r="G4839" t="s">
        <v>337</v>
      </c>
      <c r="H4839" t="s">
        <v>28</v>
      </c>
      <c r="I4839" s="3">
        <v>43916</v>
      </c>
      <c r="J4839" t="s">
        <v>910</v>
      </c>
      <c r="K4839" s="4">
        <v>0.55031249999999998</v>
      </c>
      <c r="L4839" t="s">
        <v>56</v>
      </c>
      <c r="M4839" t="s">
        <v>31</v>
      </c>
      <c r="N4839" t="s">
        <v>57</v>
      </c>
      <c r="O4839" t="s">
        <v>33</v>
      </c>
      <c r="P4839" s="4">
        <v>0.5567939814814814</v>
      </c>
      <c r="Q4839" t="s">
        <v>107</v>
      </c>
      <c r="R4839" t="s">
        <v>31</v>
      </c>
      <c r="S4839" t="s">
        <v>108</v>
      </c>
      <c r="T4839" t="s">
        <v>40</v>
      </c>
    </row>
    <row r="4840" spans="1:20" ht="14.5" hidden="1" x14ac:dyDescent="0.35">
      <c r="A4840" t="s">
        <v>24</v>
      </c>
      <c r="B4840" s="5">
        <v>34159</v>
      </c>
      <c r="C4840" s="2">
        <v>26</v>
      </c>
      <c r="D4840" t="s">
        <v>26</v>
      </c>
      <c r="G4840" s="5">
        <v>43682.979189814818</v>
      </c>
      <c r="H4840" t="s">
        <v>28</v>
      </c>
      <c r="I4840" s="3">
        <v>43916</v>
      </c>
      <c r="J4840" t="s">
        <v>910</v>
      </c>
      <c r="K4840" s="4">
        <v>0.57100694444444444</v>
      </c>
      <c r="L4840" t="s">
        <v>65</v>
      </c>
      <c r="M4840" t="s">
        <v>31</v>
      </c>
      <c r="N4840" t="s">
        <v>66</v>
      </c>
      <c r="O4840" t="s">
        <v>33</v>
      </c>
      <c r="P4840" s="4">
        <v>0.90053240740740748</v>
      </c>
      <c r="Q4840" t="s">
        <v>127</v>
      </c>
      <c r="R4840" t="s">
        <v>31</v>
      </c>
      <c r="S4840" t="s">
        <v>128</v>
      </c>
      <c r="T4840" t="s">
        <v>2263</v>
      </c>
    </row>
    <row r="4841" spans="1:20" ht="14.5" hidden="1" x14ac:dyDescent="0.35">
      <c r="A4841" t="s">
        <v>24</v>
      </c>
      <c r="B4841" t="s">
        <v>582</v>
      </c>
      <c r="C4841" s="2">
        <v>25</v>
      </c>
      <c r="D4841" t="s">
        <v>26</v>
      </c>
      <c r="E4841" t="s">
        <v>583</v>
      </c>
      <c r="F4841" t="s">
        <v>46</v>
      </c>
      <c r="G4841" s="5">
        <v>42312.481053240743</v>
      </c>
      <c r="H4841" t="s">
        <v>28</v>
      </c>
      <c r="I4841" s="3">
        <v>43916</v>
      </c>
      <c r="J4841" t="s">
        <v>910</v>
      </c>
      <c r="K4841" s="4">
        <v>0.57535879629629627</v>
      </c>
      <c r="L4841" t="s">
        <v>103</v>
      </c>
      <c r="M4841" t="s">
        <v>31</v>
      </c>
      <c r="N4841" t="s">
        <v>32</v>
      </c>
      <c r="O4841" t="s">
        <v>33</v>
      </c>
      <c r="P4841" s="4">
        <v>0.58103009259259253</v>
      </c>
      <c r="Q4841" t="s">
        <v>135</v>
      </c>
      <c r="R4841" t="s">
        <v>31</v>
      </c>
      <c r="S4841" t="s">
        <v>136</v>
      </c>
      <c r="T4841" t="s">
        <v>68</v>
      </c>
    </row>
    <row r="4842" spans="1:20" ht="14.5" hidden="1" x14ac:dyDescent="0.35">
      <c r="A4842" t="s">
        <v>24</v>
      </c>
      <c r="B4842" t="s">
        <v>2237</v>
      </c>
      <c r="C4842" s="2">
        <v>49</v>
      </c>
      <c r="D4842" t="s">
        <v>26</v>
      </c>
      <c r="G4842" s="5">
        <v>43530.69939814815</v>
      </c>
      <c r="H4842" t="s">
        <v>28</v>
      </c>
      <c r="I4842" s="3">
        <v>43916</v>
      </c>
      <c r="J4842" t="s">
        <v>910</v>
      </c>
      <c r="K4842" s="4">
        <v>0.5783449074074074</v>
      </c>
      <c r="L4842" t="s">
        <v>61</v>
      </c>
      <c r="M4842" t="s">
        <v>31</v>
      </c>
      <c r="N4842" t="s">
        <v>62</v>
      </c>
      <c r="O4842" t="s">
        <v>33</v>
      </c>
      <c r="P4842" s="4">
        <v>0.59662037037037041</v>
      </c>
      <c r="Q4842" t="s">
        <v>37</v>
      </c>
      <c r="R4842" t="s">
        <v>31</v>
      </c>
      <c r="S4842" t="s">
        <v>32</v>
      </c>
      <c r="T4842" t="s">
        <v>141</v>
      </c>
    </row>
    <row r="4843" spans="1:20" ht="14.5" hidden="1" x14ac:dyDescent="0.35">
      <c r="A4843" t="s">
        <v>24</v>
      </c>
      <c r="B4843" s="5">
        <v>26910</v>
      </c>
      <c r="C4843" s="2">
        <v>46</v>
      </c>
      <c r="D4843" t="s">
        <v>26</v>
      </c>
      <c r="E4843" t="s">
        <v>326</v>
      </c>
      <c r="F4843" t="s">
        <v>46</v>
      </c>
      <c r="G4843" t="s">
        <v>2264</v>
      </c>
      <c r="H4843" t="s">
        <v>28</v>
      </c>
      <c r="I4843" s="3">
        <v>43916</v>
      </c>
      <c r="J4843" t="s">
        <v>910</v>
      </c>
      <c r="K4843" s="4">
        <v>0.6118055555555556</v>
      </c>
      <c r="L4843" t="s">
        <v>103</v>
      </c>
      <c r="M4843" t="s">
        <v>31</v>
      </c>
      <c r="N4843" t="s">
        <v>32</v>
      </c>
      <c r="O4843" t="s">
        <v>33</v>
      </c>
      <c r="P4843" s="4">
        <v>0.63640046296296293</v>
      </c>
      <c r="Q4843" t="s">
        <v>103</v>
      </c>
      <c r="R4843" t="s">
        <v>31</v>
      </c>
      <c r="S4843" t="s">
        <v>32</v>
      </c>
      <c r="T4843" t="s">
        <v>259</v>
      </c>
    </row>
    <row r="4844" spans="1:20" ht="14.5" hidden="1" x14ac:dyDescent="0.35">
      <c r="A4844" t="s">
        <v>24</v>
      </c>
      <c r="B4844" s="5">
        <v>34371</v>
      </c>
      <c r="C4844" s="2">
        <v>26</v>
      </c>
      <c r="D4844" t="s">
        <v>26</v>
      </c>
      <c r="G4844" s="5">
        <v>42926.667627314811</v>
      </c>
      <c r="H4844" t="s">
        <v>28</v>
      </c>
      <c r="I4844" s="3">
        <v>43916</v>
      </c>
      <c r="J4844" t="s">
        <v>910</v>
      </c>
      <c r="K4844" s="4">
        <v>0.63844907407407403</v>
      </c>
      <c r="L4844" t="s">
        <v>121</v>
      </c>
      <c r="M4844" t="s">
        <v>31</v>
      </c>
      <c r="N4844" t="s">
        <v>122</v>
      </c>
      <c r="O4844" t="s">
        <v>33</v>
      </c>
      <c r="P4844" s="4">
        <v>0.6569328703703704</v>
      </c>
      <c r="Q4844" t="s">
        <v>173</v>
      </c>
      <c r="R4844" t="s">
        <v>31</v>
      </c>
      <c r="S4844" t="s">
        <v>174</v>
      </c>
      <c r="T4844" t="s">
        <v>216</v>
      </c>
    </row>
    <row r="4845" spans="1:20" ht="14.5" hidden="1" x14ac:dyDescent="0.35">
      <c r="A4845" t="s">
        <v>24</v>
      </c>
      <c r="B4845" s="5">
        <v>35471</v>
      </c>
      <c r="C4845" s="2">
        <v>23</v>
      </c>
      <c r="D4845" t="s">
        <v>26</v>
      </c>
      <c r="G4845" s="5">
        <v>42986.534699074073</v>
      </c>
      <c r="H4845" t="s">
        <v>28</v>
      </c>
      <c r="I4845" s="3">
        <v>43916</v>
      </c>
      <c r="J4845" t="s">
        <v>910</v>
      </c>
      <c r="K4845" s="4">
        <v>0.64709490740740749</v>
      </c>
      <c r="L4845" t="s">
        <v>54</v>
      </c>
      <c r="M4845" t="s">
        <v>31</v>
      </c>
      <c r="N4845" t="s">
        <v>55</v>
      </c>
      <c r="O4845" t="s">
        <v>33</v>
      </c>
      <c r="P4845" s="4">
        <v>0.66038194444444442</v>
      </c>
      <c r="Q4845" t="s">
        <v>54</v>
      </c>
      <c r="R4845" t="s">
        <v>31</v>
      </c>
      <c r="S4845" t="s">
        <v>55</v>
      </c>
      <c r="T4845" t="s">
        <v>237</v>
      </c>
    </row>
    <row r="4846" spans="1:20" ht="14.5" hidden="1" x14ac:dyDescent="0.35">
      <c r="A4846" t="s">
        <v>24</v>
      </c>
      <c r="B4846" t="s">
        <v>777</v>
      </c>
      <c r="C4846" s="2">
        <v>20</v>
      </c>
      <c r="D4846" t="s">
        <v>26</v>
      </c>
      <c r="G4846" s="5">
        <v>43654.736226851855</v>
      </c>
      <c r="H4846" t="s">
        <v>28</v>
      </c>
      <c r="I4846" s="3">
        <v>43916</v>
      </c>
      <c r="J4846" t="s">
        <v>910</v>
      </c>
      <c r="K4846" s="4">
        <v>0.67118055555555556</v>
      </c>
      <c r="L4846" t="s">
        <v>297</v>
      </c>
      <c r="M4846" t="s">
        <v>31</v>
      </c>
      <c r="N4846" t="s">
        <v>298</v>
      </c>
      <c r="O4846" t="s">
        <v>33</v>
      </c>
      <c r="P4846" s="4">
        <v>0.67546296296296293</v>
      </c>
      <c r="Q4846" t="s">
        <v>37</v>
      </c>
      <c r="R4846" t="s">
        <v>31</v>
      </c>
      <c r="S4846" t="s">
        <v>32</v>
      </c>
      <c r="T4846" t="s">
        <v>89</v>
      </c>
    </row>
    <row r="4847" spans="1:20" ht="14.5" hidden="1" x14ac:dyDescent="0.35">
      <c r="A4847" t="s">
        <v>24</v>
      </c>
      <c r="B4847" t="s">
        <v>1330</v>
      </c>
      <c r="C4847" s="2">
        <v>23</v>
      </c>
      <c r="D4847" t="s">
        <v>26</v>
      </c>
      <c r="G4847" s="5">
        <v>43221.385914351849</v>
      </c>
      <c r="H4847" t="s">
        <v>28</v>
      </c>
      <c r="I4847" s="3">
        <v>43916</v>
      </c>
      <c r="J4847" t="s">
        <v>910</v>
      </c>
      <c r="K4847" s="4">
        <v>0.74550925925925926</v>
      </c>
      <c r="L4847" t="s">
        <v>297</v>
      </c>
      <c r="M4847" t="s">
        <v>31</v>
      </c>
      <c r="N4847" t="s">
        <v>298</v>
      </c>
      <c r="O4847" t="s">
        <v>33</v>
      </c>
      <c r="P4847" s="4">
        <v>0.7512847222222222</v>
      </c>
      <c r="Q4847" t="s">
        <v>30</v>
      </c>
      <c r="R4847" t="s">
        <v>31</v>
      </c>
      <c r="S4847" t="s">
        <v>32</v>
      </c>
      <c r="T4847" t="s">
        <v>68</v>
      </c>
    </row>
    <row r="4848" spans="1:20" ht="14.5" hidden="1" x14ac:dyDescent="0.35">
      <c r="A4848" t="s">
        <v>24</v>
      </c>
      <c r="B4848" s="5">
        <v>24296</v>
      </c>
      <c r="C4848" s="2">
        <v>53</v>
      </c>
      <c r="D4848" t="s">
        <v>26</v>
      </c>
      <c r="F4848" t="s">
        <v>530</v>
      </c>
      <c r="G4848" s="5">
        <v>42224.875300925924</v>
      </c>
      <c r="H4848" t="s">
        <v>28</v>
      </c>
      <c r="I4848" s="3">
        <v>43916</v>
      </c>
      <c r="J4848" t="s">
        <v>910</v>
      </c>
      <c r="K4848" s="4">
        <v>0.7520486111111111</v>
      </c>
      <c r="L4848" t="s">
        <v>30</v>
      </c>
      <c r="M4848" t="s">
        <v>31</v>
      </c>
      <c r="N4848" t="s">
        <v>32</v>
      </c>
      <c r="O4848" t="s">
        <v>33</v>
      </c>
      <c r="P4848" s="4">
        <v>0.75910879629629624</v>
      </c>
      <c r="Q4848" t="s">
        <v>354</v>
      </c>
      <c r="R4848" t="s">
        <v>31</v>
      </c>
      <c r="S4848" t="s">
        <v>355</v>
      </c>
      <c r="T4848" t="s">
        <v>36</v>
      </c>
    </row>
    <row r="4849" spans="1:20" ht="14.5" hidden="1" x14ac:dyDescent="0.35">
      <c r="A4849" t="s">
        <v>24</v>
      </c>
      <c r="B4849" s="5">
        <v>22897</v>
      </c>
      <c r="C4849" s="2">
        <v>57</v>
      </c>
      <c r="D4849" t="s">
        <v>26</v>
      </c>
      <c r="G4849" s="5">
        <v>43014.458321759259</v>
      </c>
      <c r="H4849" t="s">
        <v>28</v>
      </c>
      <c r="I4849" s="3">
        <v>43916</v>
      </c>
      <c r="J4849" t="s">
        <v>910</v>
      </c>
      <c r="K4849" s="4">
        <v>0.75295138888888891</v>
      </c>
      <c r="L4849" t="s">
        <v>37</v>
      </c>
      <c r="M4849" t="s">
        <v>31</v>
      </c>
      <c r="N4849" t="s">
        <v>32</v>
      </c>
      <c r="O4849" t="s">
        <v>33</v>
      </c>
      <c r="P4849" s="4">
        <v>0.75843749999999999</v>
      </c>
      <c r="Q4849" t="s">
        <v>135</v>
      </c>
      <c r="R4849" t="s">
        <v>31</v>
      </c>
      <c r="S4849" t="s">
        <v>136</v>
      </c>
      <c r="T4849" t="s">
        <v>68</v>
      </c>
    </row>
    <row r="4850" spans="1:20" ht="14.5" hidden="1" x14ac:dyDescent="0.35">
      <c r="A4850" t="s">
        <v>24</v>
      </c>
      <c r="B4850" t="s">
        <v>1081</v>
      </c>
      <c r="C4850" s="2">
        <v>51</v>
      </c>
      <c r="D4850" t="s">
        <v>26</v>
      </c>
      <c r="E4850" t="s">
        <v>46</v>
      </c>
      <c r="F4850" t="s">
        <v>46</v>
      </c>
      <c r="G4850" t="s">
        <v>1082</v>
      </c>
      <c r="H4850" t="s">
        <v>28</v>
      </c>
      <c r="I4850" s="3">
        <v>43916</v>
      </c>
      <c r="J4850" t="s">
        <v>910</v>
      </c>
      <c r="K4850" s="4">
        <v>0.75523148148148145</v>
      </c>
      <c r="L4850" t="s">
        <v>135</v>
      </c>
      <c r="M4850" t="s">
        <v>31</v>
      </c>
      <c r="N4850" t="s">
        <v>136</v>
      </c>
      <c r="O4850" t="s">
        <v>33</v>
      </c>
      <c r="P4850" s="4">
        <v>0.76092592592592589</v>
      </c>
      <c r="Q4850" t="s">
        <v>37</v>
      </c>
      <c r="R4850" t="s">
        <v>31</v>
      </c>
      <c r="S4850" t="s">
        <v>32</v>
      </c>
      <c r="T4850" t="s">
        <v>68</v>
      </c>
    </row>
    <row r="4851" spans="1:20" ht="14.5" hidden="1" x14ac:dyDescent="0.35">
      <c r="A4851" t="s">
        <v>49</v>
      </c>
      <c r="B4851" t="s">
        <v>294</v>
      </c>
      <c r="C4851" s="2">
        <v>26</v>
      </c>
      <c r="D4851" t="s">
        <v>26</v>
      </c>
      <c r="G4851" s="5">
        <v>43321.551168981481</v>
      </c>
      <c r="H4851" t="s">
        <v>28</v>
      </c>
      <c r="I4851" s="3">
        <v>43916</v>
      </c>
      <c r="J4851" t="s">
        <v>910</v>
      </c>
      <c r="K4851" s="4">
        <v>0.75659722222222225</v>
      </c>
      <c r="L4851" t="s">
        <v>158</v>
      </c>
      <c r="M4851" t="s">
        <v>31</v>
      </c>
      <c r="N4851" t="s">
        <v>159</v>
      </c>
      <c r="O4851" t="s">
        <v>33</v>
      </c>
      <c r="P4851" s="4">
        <v>0.76300925925925922</v>
      </c>
      <c r="Q4851" t="s">
        <v>175</v>
      </c>
      <c r="R4851" t="s">
        <v>31</v>
      </c>
      <c r="S4851" t="s">
        <v>176</v>
      </c>
      <c r="T4851" t="s">
        <v>40</v>
      </c>
    </row>
    <row r="4852" spans="1:20" ht="14.5" hidden="1" x14ac:dyDescent="0.35">
      <c r="A4852" t="s">
        <v>24</v>
      </c>
      <c r="B4852" s="5">
        <v>29772</v>
      </c>
      <c r="C4852" s="2">
        <v>38</v>
      </c>
      <c r="D4852" t="s">
        <v>26</v>
      </c>
      <c r="G4852" t="s">
        <v>404</v>
      </c>
      <c r="H4852" t="s">
        <v>28</v>
      </c>
      <c r="I4852" s="3">
        <v>43916</v>
      </c>
      <c r="J4852" t="s">
        <v>910</v>
      </c>
      <c r="K4852" s="4">
        <v>0.76635416666666667</v>
      </c>
      <c r="L4852" t="s">
        <v>37</v>
      </c>
      <c r="M4852" t="s">
        <v>31</v>
      </c>
      <c r="N4852" t="s">
        <v>32</v>
      </c>
      <c r="O4852" t="s">
        <v>33</v>
      </c>
      <c r="P4852" s="4">
        <v>0.78437500000000004</v>
      </c>
      <c r="Q4852" t="s">
        <v>37</v>
      </c>
      <c r="R4852" t="s">
        <v>31</v>
      </c>
      <c r="S4852" t="s">
        <v>32</v>
      </c>
      <c r="T4852" t="s">
        <v>216</v>
      </c>
    </row>
    <row r="4853" spans="1:20" ht="14.5" hidden="1" x14ac:dyDescent="0.35">
      <c r="A4853" t="s">
        <v>24</v>
      </c>
      <c r="B4853" t="s">
        <v>110</v>
      </c>
      <c r="C4853" s="2">
        <v>29</v>
      </c>
      <c r="D4853" t="s">
        <v>26</v>
      </c>
      <c r="G4853" t="s">
        <v>111</v>
      </c>
      <c r="H4853" t="s">
        <v>28</v>
      </c>
      <c r="I4853" s="3">
        <v>43916</v>
      </c>
      <c r="J4853" t="s">
        <v>910</v>
      </c>
      <c r="K4853" s="4">
        <v>0.76842592592592596</v>
      </c>
      <c r="L4853" t="s">
        <v>56</v>
      </c>
      <c r="M4853" t="s">
        <v>31</v>
      </c>
      <c r="N4853" t="s">
        <v>57</v>
      </c>
      <c r="O4853" t="s">
        <v>33</v>
      </c>
      <c r="P4853" s="4">
        <v>0.77768518518518515</v>
      </c>
      <c r="Q4853" t="s">
        <v>114</v>
      </c>
      <c r="R4853" t="s">
        <v>31</v>
      </c>
      <c r="S4853" t="s">
        <v>115</v>
      </c>
      <c r="T4853" t="s">
        <v>109</v>
      </c>
    </row>
    <row r="4854" spans="1:20" ht="14.5" hidden="1" x14ac:dyDescent="0.35">
      <c r="A4854" t="s">
        <v>24</v>
      </c>
      <c r="B4854" t="s">
        <v>2254</v>
      </c>
      <c r="C4854" s="2">
        <v>35</v>
      </c>
      <c r="D4854" t="s">
        <v>26</v>
      </c>
      <c r="G4854" s="5">
        <v>43140.570856481485</v>
      </c>
      <c r="H4854" t="s">
        <v>28</v>
      </c>
      <c r="I4854" s="3">
        <v>43916</v>
      </c>
      <c r="J4854" t="s">
        <v>910</v>
      </c>
      <c r="K4854" s="4">
        <v>0.78784722222222225</v>
      </c>
      <c r="L4854" t="s">
        <v>170</v>
      </c>
      <c r="M4854" t="s">
        <v>31</v>
      </c>
      <c r="N4854" t="s">
        <v>171</v>
      </c>
      <c r="O4854" t="s">
        <v>33</v>
      </c>
      <c r="P4854" s="4">
        <v>0.82854166666666662</v>
      </c>
      <c r="Q4854" t="s">
        <v>121</v>
      </c>
      <c r="R4854" t="s">
        <v>31</v>
      </c>
      <c r="S4854" t="s">
        <v>122</v>
      </c>
      <c r="T4854" t="s">
        <v>233</v>
      </c>
    </row>
    <row r="4855" spans="1:20" ht="14.5" hidden="1" x14ac:dyDescent="0.35">
      <c r="A4855" t="s">
        <v>24</v>
      </c>
      <c r="B4855" t="s">
        <v>1005</v>
      </c>
      <c r="C4855" s="2">
        <v>46</v>
      </c>
      <c r="D4855" t="s">
        <v>26</v>
      </c>
      <c r="G4855" s="5">
        <v>43771.900972222225</v>
      </c>
      <c r="H4855" t="s">
        <v>28</v>
      </c>
      <c r="I4855" s="3">
        <v>43916</v>
      </c>
      <c r="J4855" t="s">
        <v>910</v>
      </c>
      <c r="K4855" s="4">
        <v>0.79280092592592588</v>
      </c>
      <c r="L4855" t="s">
        <v>175</v>
      </c>
      <c r="M4855" t="s">
        <v>31</v>
      </c>
      <c r="N4855" t="s">
        <v>176</v>
      </c>
      <c r="O4855" t="s">
        <v>33</v>
      </c>
      <c r="P4855" s="4">
        <v>0.80386574074074069</v>
      </c>
      <c r="Q4855" t="s">
        <v>413</v>
      </c>
      <c r="R4855" t="s">
        <v>31</v>
      </c>
      <c r="S4855" t="s">
        <v>414</v>
      </c>
      <c r="T4855" t="s">
        <v>52</v>
      </c>
    </row>
    <row r="4856" spans="1:20" ht="14.5" hidden="1" x14ac:dyDescent="0.35">
      <c r="A4856" t="s">
        <v>24</v>
      </c>
      <c r="B4856" s="5">
        <v>33461</v>
      </c>
      <c r="C4856" s="2">
        <v>28</v>
      </c>
      <c r="D4856" t="s">
        <v>26</v>
      </c>
      <c r="F4856" t="s">
        <v>46</v>
      </c>
      <c r="G4856" t="s">
        <v>746</v>
      </c>
      <c r="H4856" t="s">
        <v>28</v>
      </c>
      <c r="I4856" s="3">
        <v>43916</v>
      </c>
      <c r="J4856" t="s">
        <v>910</v>
      </c>
      <c r="K4856" s="4">
        <v>0.79442129629629621</v>
      </c>
      <c r="L4856" t="s">
        <v>158</v>
      </c>
      <c r="M4856" t="s">
        <v>31</v>
      </c>
      <c r="N4856" t="s">
        <v>159</v>
      </c>
      <c r="O4856" t="s">
        <v>33</v>
      </c>
      <c r="P4856" s="4">
        <v>0.79991898148148144</v>
      </c>
      <c r="Q4856" t="s">
        <v>107</v>
      </c>
      <c r="R4856" t="s">
        <v>31</v>
      </c>
      <c r="S4856" t="s">
        <v>108</v>
      </c>
      <c r="T4856" t="s">
        <v>68</v>
      </c>
    </row>
    <row r="4857" spans="1:20" ht="14.5" hidden="1" x14ac:dyDescent="0.35">
      <c r="A4857" t="s">
        <v>24</v>
      </c>
      <c r="B4857" s="5">
        <v>32547</v>
      </c>
      <c r="C4857" s="2">
        <v>31</v>
      </c>
      <c r="D4857" t="s">
        <v>26</v>
      </c>
      <c r="G4857" s="5">
        <v>43647.832685185182</v>
      </c>
      <c r="H4857" t="s">
        <v>28</v>
      </c>
      <c r="I4857" s="3">
        <v>43916</v>
      </c>
      <c r="J4857" t="s">
        <v>910</v>
      </c>
      <c r="K4857" s="4">
        <v>0.80424768518518508</v>
      </c>
      <c r="L4857" t="s">
        <v>114</v>
      </c>
      <c r="M4857" t="s">
        <v>31</v>
      </c>
      <c r="N4857" t="s">
        <v>115</v>
      </c>
      <c r="O4857" t="s">
        <v>33</v>
      </c>
      <c r="P4857" s="4">
        <v>0.830011574074074</v>
      </c>
      <c r="Q4857" t="s">
        <v>114</v>
      </c>
      <c r="R4857" t="s">
        <v>31</v>
      </c>
      <c r="S4857" t="s">
        <v>115</v>
      </c>
      <c r="T4857" t="s">
        <v>287</v>
      </c>
    </row>
    <row r="4858" spans="1:20" ht="14.5" hidden="1" x14ac:dyDescent="0.35">
      <c r="A4858" t="s">
        <v>49</v>
      </c>
      <c r="B4858" s="5">
        <v>27041</v>
      </c>
      <c r="C4858" s="2">
        <v>46</v>
      </c>
      <c r="D4858" t="s">
        <v>26</v>
      </c>
      <c r="G4858" t="s">
        <v>1164</v>
      </c>
      <c r="H4858" t="s">
        <v>28</v>
      </c>
      <c r="I4858" s="3">
        <v>43916</v>
      </c>
      <c r="J4858" t="s">
        <v>910</v>
      </c>
      <c r="K4858" s="4">
        <v>0.85048611111111116</v>
      </c>
      <c r="L4858" t="s">
        <v>54</v>
      </c>
      <c r="M4858" t="s">
        <v>31</v>
      </c>
      <c r="N4858" t="s">
        <v>55</v>
      </c>
      <c r="O4858" t="s">
        <v>33</v>
      </c>
      <c r="P4858" s="4">
        <v>0.13630787037037037</v>
      </c>
      <c r="Q4858" t="s">
        <v>54</v>
      </c>
      <c r="R4858" t="s">
        <v>31</v>
      </c>
      <c r="S4858" t="s">
        <v>55</v>
      </c>
      <c r="T4858" t="s">
        <v>2265</v>
      </c>
    </row>
    <row r="4859" spans="1:20" ht="14.5" hidden="1" x14ac:dyDescent="0.35">
      <c r="A4859" t="s">
        <v>24</v>
      </c>
      <c r="B4859" s="5">
        <v>36282</v>
      </c>
      <c r="C4859" s="2">
        <v>20</v>
      </c>
      <c r="D4859" t="s">
        <v>26</v>
      </c>
      <c r="G4859" t="s">
        <v>752</v>
      </c>
      <c r="H4859" t="s">
        <v>28</v>
      </c>
      <c r="I4859" s="3">
        <v>43916</v>
      </c>
      <c r="J4859" t="s">
        <v>910</v>
      </c>
      <c r="K4859" s="4">
        <v>0.8898611111111111</v>
      </c>
      <c r="L4859" t="s">
        <v>103</v>
      </c>
      <c r="M4859" t="s">
        <v>31</v>
      </c>
      <c r="N4859" t="s">
        <v>32</v>
      </c>
      <c r="O4859" t="s">
        <v>33</v>
      </c>
      <c r="P4859" s="4">
        <v>0.89766203703703706</v>
      </c>
      <c r="Q4859" t="s">
        <v>189</v>
      </c>
      <c r="R4859" t="s">
        <v>31</v>
      </c>
      <c r="S4859" t="s">
        <v>190</v>
      </c>
      <c r="T4859" t="s">
        <v>36</v>
      </c>
    </row>
    <row r="4860" spans="1:20" ht="14.5" hidden="1" x14ac:dyDescent="0.35">
      <c r="A4860" t="s">
        <v>24</v>
      </c>
      <c r="B4860" s="5">
        <v>34371</v>
      </c>
      <c r="C4860" s="2">
        <v>26</v>
      </c>
      <c r="D4860" t="s">
        <v>26</v>
      </c>
      <c r="G4860" s="5">
        <v>42926.667627314811</v>
      </c>
      <c r="H4860" t="s">
        <v>28</v>
      </c>
      <c r="I4860" s="3">
        <v>43916</v>
      </c>
      <c r="J4860" t="s">
        <v>910</v>
      </c>
      <c r="K4860" s="4">
        <v>0.91247685185185179</v>
      </c>
      <c r="L4860" t="s">
        <v>173</v>
      </c>
      <c r="M4860" t="s">
        <v>31</v>
      </c>
      <c r="N4860" t="s">
        <v>174</v>
      </c>
      <c r="O4860" t="s">
        <v>33</v>
      </c>
      <c r="P4860" s="4">
        <v>0.92675925925925917</v>
      </c>
      <c r="Q4860" t="s">
        <v>79</v>
      </c>
      <c r="R4860" t="s">
        <v>31</v>
      </c>
      <c r="S4860" t="s">
        <v>80</v>
      </c>
      <c r="T4860" t="s">
        <v>245</v>
      </c>
    </row>
    <row r="4861" spans="1:20" ht="14.5" hidden="1" x14ac:dyDescent="0.35">
      <c r="A4861" t="s">
        <v>24</v>
      </c>
      <c r="B4861" s="5">
        <v>30205</v>
      </c>
      <c r="C4861" s="2">
        <v>37</v>
      </c>
      <c r="D4861" t="s">
        <v>26</v>
      </c>
      <c r="G4861" s="5">
        <v>43348.255358796298</v>
      </c>
      <c r="H4861" t="s">
        <v>28</v>
      </c>
      <c r="I4861" s="3">
        <v>43917</v>
      </c>
      <c r="J4861" t="s">
        <v>978</v>
      </c>
      <c r="K4861" s="4">
        <v>0.38318287037037035</v>
      </c>
      <c r="L4861" t="s">
        <v>37</v>
      </c>
      <c r="M4861" t="s">
        <v>31</v>
      </c>
      <c r="N4861" t="s">
        <v>32</v>
      </c>
      <c r="O4861" t="s">
        <v>33</v>
      </c>
      <c r="P4861" s="4">
        <v>0.38745370370370374</v>
      </c>
      <c r="Q4861" t="s">
        <v>135</v>
      </c>
      <c r="R4861" t="s">
        <v>31</v>
      </c>
      <c r="S4861" t="s">
        <v>136</v>
      </c>
      <c r="T4861" t="s">
        <v>89</v>
      </c>
    </row>
    <row r="4862" spans="1:20" ht="14.5" hidden="1" x14ac:dyDescent="0.35">
      <c r="A4862" t="s">
        <v>24</v>
      </c>
      <c r="B4862" s="5">
        <v>31998</v>
      </c>
      <c r="C4862" s="2">
        <v>32</v>
      </c>
      <c r="D4862" t="s">
        <v>26</v>
      </c>
      <c r="G4862" t="s">
        <v>418</v>
      </c>
      <c r="H4862" t="s">
        <v>28</v>
      </c>
      <c r="I4862" s="3">
        <v>43917</v>
      </c>
      <c r="J4862" t="s">
        <v>978</v>
      </c>
      <c r="K4862" s="4">
        <v>0.39491898148148147</v>
      </c>
      <c r="L4862" t="s">
        <v>37</v>
      </c>
      <c r="M4862" t="s">
        <v>31</v>
      </c>
      <c r="N4862" t="s">
        <v>32</v>
      </c>
      <c r="O4862" t="s">
        <v>33</v>
      </c>
      <c r="P4862" s="4">
        <v>0.3974537037037037</v>
      </c>
      <c r="Q4862" t="s">
        <v>97</v>
      </c>
      <c r="R4862" t="s">
        <v>31</v>
      </c>
      <c r="S4862" t="s">
        <v>98</v>
      </c>
      <c r="T4862" t="s">
        <v>201</v>
      </c>
    </row>
    <row r="4863" spans="1:20" ht="14.5" hidden="1" x14ac:dyDescent="0.35">
      <c r="A4863" t="s">
        <v>24</v>
      </c>
      <c r="B4863" s="5">
        <v>30539</v>
      </c>
      <c r="C4863" s="2">
        <v>36</v>
      </c>
      <c r="D4863" t="s">
        <v>26</v>
      </c>
      <c r="G4863" s="5">
        <v>43257.368946759256</v>
      </c>
      <c r="H4863" t="s">
        <v>28</v>
      </c>
      <c r="I4863" s="3">
        <v>43917</v>
      </c>
      <c r="J4863" t="s">
        <v>978</v>
      </c>
      <c r="K4863" s="4">
        <v>0.41714120370370372</v>
      </c>
      <c r="L4863" t="s">
        <v>289</v>
      </c>
      <c r="M4863" t="s">
        <v>31</v>
      </c>
      <c r="N4863" t="s">
        <v>290</v>
      </c>
      <c r="O4863" t="s">
        <v>33</v>
      </c>
      <c r="P4863" s="4">
        <v>0.42267361111111112</v>
      </c>
      <c r="Q4863" t="s">
        <v>38</v>
      </c>
      <c r="R4863" t="s">
        <v>31</v>
      </c>
      <c r="S4863" t="s">
        <v>39</v>
      </c>
      <c r="T4863" t="s">
        <v>68</v>
      </c>
    </row>
    <row r="4864" spans="1:20" ht="14.5" hidden="1" x14ac:dyDescent="0.35">
      <c r="A4864" t="s">
        <v>24</v>
      </c>
      <c r="B4864" t="s">
        <v>1571</v>
      </c>
      <c r="C4864" s="2">
        <v>23</v>
      </c>
      <c r="D4864" t="s">
        <v>26</v>
      </c>
      <c r="E4864" t="s">
        <v>380</v>
      </c>
      <c r="F4864" t="s">
        <v>185</v>
      </c>
      <c r="G4864" t="s">
        <v>1572</v>
      </c>
      <c r="H4864" t="s">
        <v>28</v>
      </c>
      <c r="I4864" s="3">
        <v>43917</v>
      </c>
      <c r="J4864" t="s">
        <v>978</v>
      </c>
      <c r="K4864" s="4">
        <v>0.42679398148148151</v>
      </c>
      <c r="L4864" t="s">
        <v>103</v>
      </c>
      <c r="M4864" t="s">
        <v>31</v>
      </c>
      <c r="N4864" t="s">
        <v>32</v>
      </c>
      <c r="O4864" t="s">
        <v>33</v>
      </c>
      <c r="P4864" s="4">
        <v>0.43119212962962966</v>
      </c>
      <c r="Q4864" t="s">
        <v>189</v>
      </c>
      <c r="R4864" t="s">
        <v>31</v>
      </c>
      <c r="S4864" t="s">
        <v>190</v>
      </c>
      <c r="T4864" t="s">
        <v>89</v>
      </c>
    </row>
    <row r="4865" spans="1:20" ht="14.5" hidden="1" x14ac:dyDescent="0.35">
      <c r="A4865" t="s">
        <v>24</v>
      </c>
      <c r="B4865" t="s">
        <v>578</v>
      </c>
      <c r="C4865" s="2">
        <v>27</v>
      </c>
      <c r="D4865" t="s">
        <v>26</v>
      </c>
      <c r="F4865" t="s">
        <v>46</v>
      </c>
      <c r="G4865" s="5">
        <v>42555.444456018522</v>
      </c>
      <c r="H4865" t="s">
        <v>28</v>
      </c>
      <c r="I4865" s="3">
        <v>43917</v>
      </c>
      <c r="J4865" t="s">
        <v>978</v>
      </c>
      <c r="K4865" s="4">
        <v>0.43226851851851855</v>
      </c>
      <c r="L4865" t="s">
        <v>393</v>
      </c>
      <c r="M4865" t="s">
        <v>31</v>
      </c>
      <c r="N4865" t="s">
        <v>394</v>
      </c>
      <c r="O4865" t="s">
        <v>33</v>
      </c>
      <c r="P4865" s="4">
        <v>0.44040509259259264</v>
      </c>
      <c r="Q4865" t="s">
        <v>30</v>
      </c>
      <c r="R4865" t="s">
        <v>31</v>
      </c>
      <c r="S4865" t="s">
        <v>32</v>
      </c>
      <c r="T4865" t="s">
        <v>116</v>
      </c>
    </row>
    <row r="4866" spans="1:20" ht="14.5" hidden="1" x14ac:dyDescent="0.35">
      <c r="A4866" t="s">
        <v>24</v>
      </c>
      <c r="B4866" t="s">
        <v>1251</v>
      </c>
      <c r="C4866" s="2">
        <v>20</v>
      </c>
      <c r="D4866" t="s">
        <v>26</v>
      </c>
      <c r="G4866" s="5">
        <v>43747.954710648148</v>
      </c>
      <c r="H4866" t="s">
        <v>28</v>
      </c>
      <c r="I4866" s="3">
        <v>43917</v>
      </c>
      <c r="J4866" t="s">
        <v>978</v>
      </c>
      <c r="K4866" s="4">
        <v>0.45215277777777779</v>
      </c>
      <c r="L4866" t="s">
        <v>30</v>
      </c>
      <c r="M4866" t="s">
        <v>31</v>
      </c>
      <c r="N4866" t="s">
        <v>32</v>
      </c>
      <c r="O4866" t="s">
        <v>33</v>
      </c>
      <c r="P4866" s="4">
        <v>0.45615740740740746</v>
      </c>
      <c r="Q4866" t="s">
        <v>297</v>
      </c>
      <c r="R4866" t="s">
        <v>31</v>
      </c>
      <c r="S4866" t="s">
        <v>298</v>
      </c>
      <c r="T4866" t="s">
        <v>253</v>
      </c>
    </row>
    <row r="4867" spans="1:20" ht="14.5" hidden="1" x14ac:dyDescent="0.35">
      <c r="A4867" t="s">
        <v>49</v>
      </c>
      <c r="B4867" t="s">
        <v>2231</v>
      </c>
      <c r="C4867" s="2">
        <v>22</v>
      </c>
      <c r="D4867" t="s">
        <v>26</v>
      </c>
      <c r="E4867" t="s">
        <v>45</v>
      </c>
      <c r="F4867" t="s">
        <v>46</v>
      </c>
      <c r="G4867" t="s">
        <v>2232</v>
      </c>
      <c r="H4867" t="s">
        <v>28</v>
      </c>
      <c r="I4867" s="3">
        <v>43917</v>
      </c>
      <c r="J4867" t="s">
        <v>978</v>
      </c>
      <c r="K4867" s="4">
        <v>0.45679398148148154</v>
      </c>
      <c r="L4867" t="s">
        <v>354</v>
      </c>
      <c r="M4867" t="s">
        <v>31</v>
      </c>
      <c r="N4867" t="s">
        <v>355</v>
      </c>
      <c r="O4867" t="s">
        <v>33</v>
      </c>
      <c r="P4867" s="4">
        <v>0.45946759259259257</v>
      </c>
      <c r="Q4867" t="s">
        <v>97</v>
      </c>
      <c r="R4867" t="s">
        <v>31</v>
      </c>
      <c r="S4867" t="s">
        <v>98</v>
      </c>
      <c r="T4867" t="s">
        <v>201</v>
      </c>
    </row>
    <row r="4868" spans="1:20" ht="14.5" hidden="1" x14ac:dyDescent="0.35">
      <c r="A4868" t="s">
        <v>24</v>
      </c>
      <c r="B4868" t="s">
        <v>110</v>
      </c>
      <c r="C4868" s="2">
        <v>29</v>
      </c>
      <c r="D4868" t="s">
        <v>26</v>
      </c>
      <c r="G4868" t="s">
        <v>111</v>
      </c>
      <c r="H4868" t="s">
        <v>28</v>
      </c>
      <c r="I4868" s="3">
        <v>43917</v>
      </c>
      <c r="J4868" t="s">
        <v>978</v>
      </c>
      <c r="K4868" s="4">
        <v>0.46060185185185182</v>
      </c>
      <c r="L4868" t="s">
        <v>114</v>
      </c>
      <c r="M4868" t="s">
        <v>31</v>
      </c>
      <c r="N4868" t="s">
        <v>115</v>
      </c>
      <c r="O4868" t="s">
        <v>33</v>
      </c>
      <c r="P4868" s="4">
        <v>0.47040509259259261</v>
      </c>
      <c r="Q4868" t="s">
        <v>61</v>
      </c>
      <c r="R4868" t="s">
        <v>31</v>
      </c>
      <c r="S4868" t="s">
        <v>62</v>
      </c>
      <c r="T4868" t="s">
        <v>236</v>
      </c>
    </row>
    <row r="4869" spans="1:20" ht="14.5" hidden="1" x14ac:dyDescent="0.35">
      <c r="A4869" t="s">
        <v>24</v>
      </c>
      <c r="B4869" s="5">
        <v>32481</v>
      </c>
      <c r="C4869" s="2">
        <v>31</v>
      </c>
      <c r="D4869" t="s">
        <v>26</v>
      </c>
      <c r="F4869" t="s">
        <v>46</v>
      </c>
      <c r="G4869" s="5">
        <v>41799.927523148152</v>
      </c>
      <c r="H4869" t="s">
        <v>28</v>
      </c>
      <c r="I4869" s="3">
        <v>43917</v>
      </c>
      <c r="J4869" t="s">
        <v>978</v>
      </c>
      <c r="K4869" s="4">
        <v>0.47818287037037033</v>
      </c>
      <c r="L4869" t="s">
        <v>107</v>
      </c>
      <c r="M4869" t="s">
        <v>31</v>
      </c>
      <c r="N4869" t="s">
        <v>108</v>
      </c>
      <c r="O4869" t="s">
        <v>33</v>
      </c>
      <c r="P4869" s="4">
        <v>0.48364583333333333</v>
      </c>
      <c r="Q4869" t="s">
        <v>56</v>
      </c>
      <c r="R4869" t="s">
        <v>31</v>
      </c>
      <c r="S4869" t="s">
        <v>57</v>
      </c>
      <c r="T4869" t="s">
        <v>68</v>
      </c>
    </row>
    <row r="4870" spans="1:20" ht="14.5" hidden="1" x14ac:dyDescent="0.35">
      <c r="A4870" t="s">
        <v>24</v>
      </c>
      <c r="B4870" s="5">
        <v>32481</v>
      </c>
      <c r="C4870" s="2">
        <v>31</v>
      </c>
      <c r="D4870" t="s">
        <v>26</v>
      </c>
      <c r="F4870" t="s">
        <v>46</v>
      </c>
      <c r="G4870" s="5">
        <v>41799.927523148152</v>
      </c>
      <c r="H4870" t="s">
        <v>28</v>
      </c>
      <c r="I4870" s="3">
        <v>43917</v>
      </c>
      <c r="J4870" t="s">
        <v>978</v>
      </c>
      <c r="K4870" s="4">
        <v>0.47847222222222219</v>
      </c>
      <c r="L4870" t="s">
        <v>107</v>
      </c>
      <c r="M4870" t="s">
        <v>31</v>
      </c>
      <c r="N4870" t="s">
        <v>108</v>
      </c>
      <c r="O4870" t="s">
        <v>33</v>
      </c>
      <c r="P4870" s="4">
        <v>0.48162037037037031</v>
      </c>
      <c r="Q4870" t="s">
        <v>158</v>
      </c>
      <c r="R4870" t="s">
        <v>31</v>
      </c>
      <c r="S4870" t="s">
        <v>159</v>
      </c>
      <c r="T4870" t="s">
        <v>201</v>
      </c>
    </row>
    <row r="4871" spans="1:20" ht="14.5" hidden="1" x14ac:dyDescent="0.35">
      <c r="A4871" t="s">
        <v>24</v>
      </c>
      <c r="B4871" t="s">
        <v>2099</v>
      </c>
      <c r="C4871" s="2">
        <v>6</v>
      </c>
      <c r="D4871" t="s">
        <v>26</v>
      </c>
      <c r="F4871" t="s">
        <v>46</v>
      </c>
      <c r="G4871" t="s">
        <v>2099</v>
      </c>
      <c r="H4871" t="s">
        <v>28</v>
      </c>
      <c r="I4871" s="3">
        <v>43917</v>
      </c>
      <c r="J4871" t="s">
        <v>978</v>
      </c>
      <c r="K4871" s="4">
        <v>0.48506944444444444</v>
      </c>
      <c r="L4871" t="s">
        <v>127</v>
      </c>
      <c r="M4871" t="s">
        <v>31</v>
      </c>
      <c r="N4871" t="s">
        <v>128</v>
      </c>
      <c r="O4871" t="s">
        <v>33</v>
      </c>
      <c r="P4871" s="4">
        <v>0.52353009259259264</v>
      </c>
      <c r="Q4871" t="s">
        <v>127</v>
      </c>
      <c r="R4871" t="s">
        <v>31</v>
      </c>
      <c r="S4871" t="s">
        <v>128</v>
      </c>
      <c r="T4871" t="s">
        <v>72</v>
      </c>
    </row>
    <row r="4872" spans="1:20" ht="14.5" hidden="1" x14ac:dyDescent="0.35">
      <c r="A4872" t="s">
        <v>24</v>
      </c>
      <c r="B4872" s="5">
        <v>32481</v>
      </c>
      <c r="C4872" s="2">
        <v>31</v>
      </c>
      <c r="D4872" t="s">
        <v>26</v>
      </c>
      <c r="F4872" t="s">
        <v>46</v>
      </c>
      <c r="G4872" s="5">
        <v>41799.927523148152</v>
      </c>
      <c r="H4872" t="s">
        <v>28</v>
      </c>
      <c r="I4872" s="3">
        <v>43917</v>
      </c>
      <c r="J4872" t="s">
        <v>978</v>
      </c>
      <c r="K4872" s="4">
        <v>0.49223379629629627</v>
      </c>
      <c r="L4872" t="s">
        <v>189</v>
      </c>
      <c r="M4872" t="s">
        <v>31</v>
      </c>
      <c r="N4872" t="s">
        <v>190</v>
      </c>
      <c r="O4872" t="s">
        <v>33</v>
      </c>
      <c r="P4872" s="4">
        <v>0.49586805555555552</v>
      </c>
      <c r="Q4872" t="s">
        <v>170</v>
      </c>
      <c r="R4872" t="s">
        <v>31</v>
      </c>
      <c r="S4872" t="s">
        <v>171</v>
      </c>
      <c r="T4872" t="s">
        <v>89</v>
      </c>
    </row>
    <row r="4873" spans="1:20" ht="14.5" hidden="1" x14ac:dyDescent="0.35">
      <c r="A4873" t="s">
        <v>24</v>
      </c>
      <c r="B4873" s="5">
        <v>32481</v>
      </c>
      <c r="C4873" s="2">
        <v>31</v>
      </c>
      <c r="D4873" t="s">
        <v>26</v>
      </c>
      <c r="F4873" t="s">
        <v>46</v>
      </c>
      <c r="G4873" s="5">
        <v>41799.927523148152</v>
      </c>
      <c r="H4873" t="s">
        <v>28</v>
      </c>
      <c r="I4873" s="3">
        <v>43917</v>
      </c>
      <c r="J4873" t="s">
        <v>978</v>
      </c>
      <c r="K4873" s="4">
        <v>0.49252314814814813</v>
      </c>
      <c r="L4873" t="s">
        <v>189</v>
      </c>
      <c r="M4873" t="s">
        <v>31</v>
      </c>
      <c r="N4873" t="s">
        <v>190</v>
      </c>
      <c r="O4873" t="s">
        <v>33</v>
      </c>
      <c r="P4873" s="4">
        <v>0.50459490740740742</v>
      </c>
      <c r="Q4873" t="s">
        <v>295</v>
      </c>
      <c r="R4873" t="s">
        <v>31</v>
      </c>
      <c r="S4873" t="s">
        <v>296</v>
      </c>
      <c r="T4873" t="s">
        <v>271</v>
      </c>
    </row>
    <row r="4874" spans="1:20" ht="14.5" hidden="1" x14ac:dyDescent="0.35">
      <c r="A4874" t="s">
        <v>24</v>
      </c>
      <c r="B4874" s="5">
        <v>32481</v>
      </c>
      <c r="C4874" s="2">
        <v>31</v>
      </c>
      <c r="D4874" t="s">
        <v>26</v>
      </c>
      <c r="F4874" t="s">
        <v>46</v>
      </c>
      <c r="G4874" s="5">
        <v>41799.927523148152</v>
      </c>
      <c r="H4874" t="s">
        <v>28</v>
      </c>
      <c r="I4874" s="3">
        <v>43917</v>
      </c>
      <c r="J4874" t="s">
        <v>978</v>
      </c>
      <c r="K4874" s="4">
        <v>0.50894675925925925</v>
      </c>
      <c r="L4874" t="s">
        <v>135</v>
      </c>
      <c r="M4874" t="s">
        <v>31</v>
      </c>
      <c r="N4874" t="s">
        <v>136</v>
      </c>
      <c r="O4874" t="s">
        <v>33</v>
      </c>
      <c r="P4874" s="4">
        <v>0.51939814814814822</v>
      </c>
      <c r="Q4874" t="s">
        <v>93</v>
      </c>
      <c r="R4874" t="s">
        <v>31</v>
      </c>
      <c r="S4874" t="s">
        <v>94</v>
      </c>
      <c r="T4874" t="s">
        <v>182</v>
      </c>
    </row>
    <row r="4875" spans="1:20" ht="14.5" hidden="1" x14ac:dyDescent="0.35">
      <c r="A4875" t="s">
        <v>24</v>
      </c>
      <c r="B4875" s="5">
        <v>32481</v>
      </c>
      <c r="C4875" s="2">
        <v>31</v>
      </c>
      <c r="D4875" t="s">
        <v>26</v>
      </c>
      <c r="F4875" t="s">
        <v>46</v>
      </c>
      <c r="G4875" s="5">
        <v>41799.927523148152</v>
      </c>
      <c r="H4875" t="s">
        <v>28</v>
      </c>
      <c r="I4875" s="3">
        <v>43917</v>
      </c>
      <c r="J4875" t="s">
        <v>978</v>
      </c>
      <c r="K4875" s="4">
        <v>0.50920138888888888</v>
      </c>
      <c r="L4875" t="s">
        <v>135</v>
      </c>
      <c r="M4875" t="s">
        <v>31</v>
      </c>
      <c r="N4875" t="s">
        <v>136</v>
      </c>
      <c r="O4875" t="s">
        <v>33</v>
      </c>
      <c r="P4875" s="4">
        <v>0.51451388888888883</v>
      </c>
      <c r="Q4875" t="s">
        <v>165</v>
      </c>
      <c r="R4875" t="s">
        <v>31</v>
      </c>
      <c r="S4875" t="s">
        <v>166</v>
      </c>
      <c r="T4875" t="s">
        <v>196</v>
      </c>
    </row>
    <row r="4876" spans="1:20" ht="14.5" hidden="1" x14ac:dyDescent="0.35">
      <c r="A4876" t="s">
        <v>24</v>
      </c>
      <c r="B4876" s="5">
        <v>32481</v>
      </c>
      <c r="C4876" s="2">
        <v>31</v>
      </c>
      <c r="D4876" t="s">
        <v>26</v>
      </c>
      <c r="F4876" t="s">
        <v>46</v>
      </c>
      <c r="G4876" s="5">
        <v>41799.927523148152</v>
      </c>
      <c r="H4876" t="s">
        <v>28</v>
      </c>
      <c r="I4876" s="3">
        <v>43917</v>
      </c>
      <c r="J4876" t="s">
        <v>978</v>
      </c>
      <c r="K4876" s="4">
        <v>0.50946759259259256</v>
      </c>
      <c r="L4876" t="s">
        <v>135</v>
      </c>
      <c r="M4876" t="s">
        <v>31</v>
      </c>
      <c r="N4876" t="s">
        <v>136</v>
      </c>
      <c r="O4876" t="s">
        <v>33</v>
      </c>
      <c r="P4876" s="4">
        <v>0.520625</v>
      </c>
      <c r="Q4876" t="s">
        <v>84</v>
      </c>
      <c r="R4876" t="s">
        <v>31</v>
      </c>
      <c r="S4876" t="s">
        <v>85</v>
      </c>
      <c r="T4876" t="s">
        <v>52</v>
      </c>
    </row>
    <row r="4877" spans="1:20" ht="14.5" hidden="1" x14ac:dyDescent="0.35">
      <c r="A4877" t="s">
        <v>24</v>
      </c>
      <c r="B4877" s="5">
        <v>33398</v>
      </c>
      <c r="C4877" s="2">
        <v>28</v>
      </c>
      <c r="D4877" t="s">
        <v>26</v>
      </c>
      <c r="G4877" t="s">
        <v>609</v>
      </c>
      <c r="H4877" t="s">
        <v>28</v>
      </c>
      <c r="I4877" s="3">
        <v>43917</v>
      </c>
      <c r="J4877" t="s">
        <v>978</v>
      </c>
      <c r="K4877" s="4">
        <v>0.52990740740740738</v>
      </c>
      <c r="L4877" t="s">
        <v>158</v>
      </c>
      <c r="M4877" t="s">
        <v>31</v>
      </c>
      <c r="N4877" t="s">
        <v>159</v>
      </c>
      <c r="O4877" t="s">
        <v>33</v>
      </c>
      <c r="P4877" s="4">
        <v>0.55541666666666656</v>
      </c>
      <c r="Q4877" t="s">
        <v>154</v>
      </c>
      <c r="R4877" t="s">
        <v>31</v>
      </c>
      <c r="S4877" t="s">
        <v>155</v>
      </c>
      <c r="T4877" t="s">
        <v>503</v>
      </c>
    </row>
    <row r="4878" spans="1:20" ht="14.5" hidden="1" x14ac:dyDescent="0.35">
      <c r="A4878" t="s">
        <v>24</v>
      </c>
      <c r="B4878" s="5">
        <v>29862</v>
      </c>
      <c r="C4878" s="2">
        <v>38</v>
      </c>
      <c r="D4878" t="s">
        <v>26</v>
      </c>
      <c r="G4878" t="s">
        <v>2009</v>
      </c>
      <c r="H4878" t="s">
        <v>28</v>
      </c>
      <c r="I4878" s="3">
        <v>43917</v>
      </c>
      <c r="J4878" t="s">
        <v>978</v>
      </c>
      <c r="K4878" s="4">
        <v>0.55202546296296284</v>
      </c>
      <c r="L4878" t="s">
        <v>107</v>
      </c>
      <c r="M4878" t="s">
        <v>31</v>
      </c>
      <c r="N4878" t="s">
        <v>108</v>
      </c>
      <c r="O4878" t="s">
        <v>33</v>
      </c>
      <c r="P4878" s="4">
        <v>0.57057870370370367</v>
      </c>
      <c r="Q4878" t="s">
        <v>107</v>
      </c>
      <c r="R4878" t="s">
        <v>31</v>
      </c>
      <c r="S4878" t="s">
        <v>108</v>
      </c>
      <c r="T4878" t="s">
        <v>141</v>
      </c>
    </row>
    <row r="4879" spans="1:20" ht="14.5" hidden="1" x14ac:dyDescent="0.35">
      <c r="A4879" t="s">
        <v>24</v>
      </c>
      <c r="B4879" t="s">
        <v>2214</v>
      </c>
      <c r="C4879" s="2">
        <v>55</v>
      </c>
      <c r="D4879" t="s">
        <v>26</v>
      </c>
      <c r="G4879" s="5">
        <v>43624.550196759257</v>
      </c>
      <c r="H4879" t="s">
        <v>28</v>
      </c>
      <c r="I4879" s="3">
        <v>43917</v>
      </c>
      <c r="J4879" t="s">
        <v>978</v>
      </c>
      <c r="K4879" s="4">
        <v>0.56369212962962967</v>
      </c>
      <c r="L4879" t="s">
        <v>295</v>
      </c>
      <c r="M4879" t="s">
        <v>31</v>
      </c>
      <c r="N4879" t="s">
        <v>296</v>
      </c>
      <c r="O4879" t="s">
        <v>33</v>
      </c>
      <c r="P4879" s="4">
        <v>0.67233796296296289</v>
      </c>
      <c r="Q4879" t="s">
        <v>168</v>
      </c>
      <c r="R4879" t="s">
        <v>31</v>
      </c>
      <c r="S4879" t="s">
        <v>169</v>
      </c>
      <c r="T4879" t="s">
        <v>2205</v>
      </c>
    </row>
    <row r="4880" spans="1:20" ht="14.5" hidden="1" x14ac:dyDescent="0.35">
      <c r="A4880" t="s">
        <v>24</v>
      </c>
      <c r="B4880" s="5">
        <v>24354</v>
      </c>
      <c r="C4880" s="2">
        <v>53</v>
      </c>
      <c r="D4880" t="s">
        <v>26</v>
      </c>
      <c r="F4880" t="s">
        <v>46</v>
      </c>
      <c r="G4880" s="5">
        <v>42407.550347222219</v>
      </c>
      <c r="H4880" t="s">
        <v>28</v>
      </c>
      <c r="I4880" s="3">
        <v>43917</v>
      </c>
      <c r="J4880" t="s">
        <v>978</v>
      </c>
      <c r="K4880" s="4">
        <v>0.60873842592592597</v>
      </c>
      <c r="L4880" t="s">
        <v>84</v>
      </c>
      <c r="M4880" t="s">
        <v>31</v>
      </c>
      <c r="N4880" t="s">
        <v>85</v>
      </c>
      <c r="O4880" t="s">
        <v>33</v>
      </c>
      <c r="P4880" s="4">
        <v>0.61469907407407409</v>
      </c>
      <c r="Q4880" t="s">
        <v>103</v>
      </c>
      <c r="R4880" t="s">
        <v>31</v>
      </c>
      <c r="S4880" t="s">
        <v>32</v>
      </c>
      <c r="T4880" t="s">
        <v>40</v>
      </c>
    </row>
    <row r="4881" spans="1:20" ht="14.5" hidden="1" x14ac:dyDescent="0.35">
      <c r="A4881" t="s">
        <v>24</v>
      </c>
      <c r="B4881" t="s">
        <v>2254</v>
      </c>
      <c r="C4881" s="2">
        <v>35</v>
      </c>
      <c r="D4881" t="s">
        <v>26</v>
      </c>
      <c r="G4881" s="5">
        <v>43140.570856481485</v>
      </c>
      <c r="H4881" t="s">
        <v>28</v>
      </c>
      <c r="I4881" s="3">
        <v>43917</v>
      </c>
      <c r="J4881" t="s">
        <v>978</v>
      </c>
      <c r="K4881" s="4">
        <v>0.60922453703703705</v>
      </c>
      <c r="L4881" t="s">
        <v>121</v>
      </c>
      <c r="M4881" t="s">
        <v>31</v>
      </c>
      <c r="N4881" t="s">
        <v>122</v>
      </c>
      <c r="O4881" t="s">
        <v>33</v>
      </c>
      <c r="P4881" s="4">
        <v>0.65020833333333339</v>
      </c>
      <c r="Q4881" t="s">
        <v>121</v>
      </c>
      <c r="R4881" t="s">
        <v>31</v>
      </c>
      <c r="S4881" t="s">
        <v>122</v>
      </c>
      <c r="T4881" t="s">
        <v>233</v>
      </c>
    </row>
    <row r="4882" spans="1:20" ht="14.5" hidden="1" x14ac:dyDescent="0.35">
      <c r="A4882" t="s">
        <v>49</v>
      </c>
      <c r="B4882" s="5">
        <v>36772</v>
      </c>
      <c r="C4882" s="2">
        <v>19</v>
      </c>
      <c r="D4882" t="s">
        <v>26</v>
      </c>
      <c r="G4882" s="5">
        <v>43112.552048611113</v>
      </c>
      <c r="H4882" t="s">
        <v>28</v>
      </c>
      <c r="I4882" s="3">
        <v>43917</v>
      </c>
      <c r="J4882" t="s">
        <v>978</v>
      </c>
      <c r="K4882" s="4">
        <v>0.61189814814814825</v>
      </c>
      <c r="L4882" t="s">
        <v>165</v>
      </c>
      <c r="M4882" t="s">
        <v>31</v>
      </c>
      <c r="N4882" t="s">
        <v>166</v>
      </c>
      <c r="O4882" t="s">
        <v>33</v>
      </c>
      <c r="P4882" s="4">
        <v>0.67630787037037032</v>
      </c>
      <c r="Q4882" t="s">
        <v>168</v>
      </c>
      <c r="R4882" t="s">
        <v>31</v>
      </c>
      <c r="S4882" t="s">
        <v>169</v>
      </c>
      <c r="T4882" t="s">
        <v>1531</v>
      </c>
    </row>
    <row r="4883" spans="1:20" ht="14.5" hidden="1" x14ac:dyDescent="0.35">
      <c r="A4883" t="s">
        <v>24</v>
      </c>
      <c r="B4883" t="s">
        <v>726</v>
      </c>
      <c r="C4883" s="2">
        <v>54</v>
      </c>
      <c r="D4883" t="s">
        <v>26</v>
      </c>
      <c r="G4883" s="5">
        <v>43681.355173611111</v>
      </c>
      <c r="H4883" t="s">
        <v>28</v>
      </c>
      <c r="I4883" s="3">
        <v>43917</v>
      </c>
      <c r="J4883" t="s">
        <v>978</v>
      </c>
      <c r="K4883" s="4">
        <v>0.62497685185185181</v>
      </c>
      <c r="L4883" t="s">
        <v>97</v>
      </c>
      <c r="M4883" t="s">
        <v>31</v>
      </c>
      <c r="N4883" t="s">
        <v>98</v>
      </c>
      <c r="O4883" t="s">
        <v>33</v>
      </c>
      <c r="P4883" s="4">
        <v>0.6363657407407407</v>
      </c>
      <c r="Q4883" t="s">
        <v>103</v>
      </c>
      <c r="R4883" t="s">
        <v>31</v>
      </c>
      <c r="S4883" t="s">
        <v>32</v>
      </c>
      <c r="T4883" t="s">
        <v>271</v>
      </c>
    </row>
    <row r="4884" spans="1:20" ht="14.5" hidden="1" x14ac:dyDescent="0.35">
      <c r="A4884" t="s">
        <v>24</v>
      </c>
      <c r="B4884" s="5">
        <v>25386</v>
      </c>
      <c r="C4884" s="2">
        <v>50</v>
      </c>
      <c r="D4884" t="s">
        <v>26</v>
      </c>
      <c r="G4884" t="s">
        <v>794</v>
      </c>
      <c r="H4884" t="s">
        <v>28</v>
      </c>
      <c r="I4884" s="3">
        <v>43917</v>
      </c>
      <c r="J4884" t="s">
        <v>978</v>
      </c>
      <c r="K4884" s="4">
        <v>0.63747685185185177</v>
      </c>
      <c r="L4884" t="s">
        <v>103</v>
      </c>
      <c r="M4884" t="s">
        <v>31</v>
      </c>
      <c r="N4884" t="s">
        <v>32</v>
      </c>
      <c r="O4884" t="s">
        <v>33</v>
      </c>
      <c r="P4884" s="4">
        <v>0.64267361111111121</v>
      </c>
      <c r="Q4884" t="s">
        <v>135</v>
      </c>
      <c r="R4884" t="s">
        <v>31</v>
      </c>
      <c r="S4884" t="s">
        <v>136</v>
      </c>
      <c r="T4884" t="s">
        <v>68</v>
      </c>
    </row>
    <row r="4885" spans="1:20" ht="14.5" hidden="1" x14ac:dyDescent="0.35">
      <c r="A4885" t="s">
        <v>24</v>
      </c>
      <c r="B4885" t="s">
        <v>1397</v>
      </c>
      <c r="C4885" s="2">
        <v>54</v>
      </c>
      <c r="D4885" t="s">
        <v>26</v>
      </c>
      <c r="G4885" s="5">
        <v>43411.392800925925</v>
      </c>
      <c r="H4885" t="s">
        <v>28</v>
      </c>
      <c r="I4885" s="3">
        <v>43917</v>
      </c>
      <c r="J4885" t="s">
        <v>978</v>
      </c>
      <c r="K4885" s="4">
        <v>0.65559027777777779</v>
      </c>
      <c r="L4885" t="s">
        <v>354</v>
      </c>
      <c r="M4885" t="s">
        <v>31</v>
      </c>
      <c r="N4885" t="s">
        <v>355</v>
      </c>
      <c r="O4885" t="s">
        <v>33</v>
      </c>
      <c r="P4885" s="4">
        <v>0.66306712962962966</v>
      </c>
      <c r="Q4885" t="s">
        <v>103</v>
      </c>
      <c r="R4885" t="s">
        <v>31</v>
      </c>
      <c r="S4885" t="s">
        <v>32</v>
      </c>
      <c r="T4885" t="s">
        <v>58</v>
      </c>
    </row>
    <row r="4886" spans="1:20" ht="14.5" hidden="1" x14ac:dyDescent="0.35">
      <c r="A4886" t="s">
        <v>24</v>
      </c>
      <c r="B4886" t="s">
        <v>2266</v>
      </c>
      <c r="C4886" s="2">
        <v>31</v>
      </c>
      <c r="D4886" t="s">
        <v>26</v>
      </c>
      <c r="E4886" t="s">
        <v>2267</v>
      </c>
      <c r="F4886" t="s">
        <v>150</v>
      </c>
      <c r="G4886" s="5">
        <v>40645.844560185185</v>
      </c>
      <c r="H4886" t="s">
        <v>28</v>
      </c>
      <c r="I4886" s="3">
        <v>43917</v>
      </c>
      <c r="J4886" t="s">
        <v>978</v>
      </c>
      <c r="K4886" s="4">
        <v>0.65927083333333336</v>
      </c>
      <c r="L4886" t="s">
        <v>114</v>
      </c>
      <c r="M4886" t="s">
        <v>31</v>
      </c>
      <c r="N4886" t="s">
        <v>115</v>
      </c>
      <c r="O4886" t="s">
        <v>33</v>
      </c>
      <c r="P4886" s="4">
        <v>0.72111111111111115</v>
      </c>
      <c r="Q4886" t="s">
        <v>114</v>
      </c>
      <c r="R4886" t="s">
        <v>31</v>
      </c>
      <c r="S4886" t="s">
        <v>115</v>
      </c>
      <c r="T4886" t="s">
        <v>499</v>
      </c>
    </row>
    <row r="4887" spans="1:20" ht="14.5" hidden="1" x14ac:dyDescent="0.35">
      <c r="A4887" t="s">
        <v>24</v>
      </c>
      <c r="B4887" s="5">
        <v>34159</v>
      </c>
      <c r="C4887" s="2">
        <v>26</v>
      </c>
      <c r="D4887" t="s">
        <v>26</v>
      </c>
      <c r="G4887" s="5">
        <v>43682.979189814818</v>
      </c>
      <c r="H4887" t="s">
        <v>28</v>
      </c>
      <c r="I4887" s="3">
        <v>43917</v>
      </c>
      <c r="J4887" t="s">
        <v>978</v>
      </c>
      <c r="K4887" s="4">
        <v>0.66740740740740734</v>
      </c>
      <c r="L4887" t="s">
        <v>127</v>
      </c>
      <c r="M4887" t="s">
        <v>31</v>
      </c>
      <c r="N4887" t="s">
        <v>128</v>
      </c>
      <c r="O4887" t="s">
        <v>33</v>
      </c>
      <c r="P4887" s="4">
        <v>0.96087962962962969</v>
      </c>
      <c r="Q4887" t="s">
        <v>127</v>
      </c>
      <c r="R4887" t="s">
        <v>31</v>
      </c>
      <c r="S4887" t="s">
        <v>128</v>
      </c>
      <c r="T4887" t="s">
        <v>2268</v>
      </c>
    </row>
    <row r="4888" spans="1:20" ht="14.5" hidden="1" x14ac:dyDescent="0.35">
      <c r="A4888" t="s">
        <v>24</v>
      </c>
      <c r="B4888" t="s">
        <v>1128</v>
      </c>
      <c r="C4888" s="2">
        <v>34</v>
      </c>
      <c r="D4888" t="s">
        <v>26</v>
      </c>
      <c r="E4888" t="s">
        <v>45</v>
      </c>
      <c r="F4888" t="s">
        <v>46</v>
      </c>
      <c r="G4888" t="s">
        <v>1129</v>
      </c>
      <c r="H4888" t="s">
        <v>28</v>
      </c>
      <c r="I4888" s="3">
        <v>43917</v>
      </c>
      <c r="J4888" t="s">
        <v>978</v>
      </c>
      <c r="K4888" s="4">
        <v>0.67958333333333321</v>
      </c>
      <c r="L4888" t="s">
        <v>154</v>
      </c>
      <c r="M4888" t="s">
        <v>31</v>
      </c>
      <c r="N4888" t="s">
        <v>155</v>
      </c>
      <c r="O4888" t="s">
        <v>33</v>
      </c>
      <c r="P4888" s="4">
        <v>0.70153935185185179</v>
      </c>
      <c r="Q4888" t="s">
        <v>158</v>
      </c>
      <c r="R4888" t="s">
        <v>31</v>
      </c>
      <c r="S4888" t="s">
        <v>159</v>
      </c>
      <c r="T4888" t="s">
        <v>123</v>
      </c>
    </row>
    <row r="4889" spans="1:20" ht="14.5" hidden="1" x14ac:dyDescent="0.35">
      <c r="A4889" t="s">
        <v>24</v>
      </c>
      <c r="B4889" t="s">
        <v>582</v>
      </c>
      <c r="C4889" s="2">
        <v>25</v>
      </c>
      <c r="D4889" t="s">
        <v>26</v>
      </c>
      <c r="E4889" t="s">
        <v>583</v>
      </c>
      <c r="F4889" t="s">
        <v>46</v>
      </c>
      <c r="G4889" s="5">
        <v>42312.481053240743</v>
      </c>
      <c r="H4889" t="s">
        <v>28</v>
      </c>
      <c r="I4889" s="3">
        <v>43917</v>
      </c>
      <c r="J4889" t="s">
        <v>978</v>
      </c>
      <c r="K4889" s="4">
        <v>0.69524305555555554</v>
      </c>
      <c r="L4889" t="s">
        <v>103</v>
      </c>
      <c r="M4889" t="s">
        <v>31</v>
      </c>
      <c r="N4889" t="s">
        <v>32</v>
      </c>
      <c r="O4889" t="s">
        <v>33</v>
      </c>
      <c r="P4889" s="4">
        <v>0.70060185185185175</v>
      </c>
      <c r="Q4889" t="s">
        <v>135</v>
      </c>
      <c r="R4889" t="s">
        <v>31</v>
      </c>
      <c r="S4889" t="s">
        <v>136</v>
      </c>
      <c r="T4889" t="s">
        <v>196</v>
      </c>
    </row>
    <row r="4890" spans="1:20" ht="14.5" hidden="1" x14ac:dyDescent="0.35">
      <c r="A4890" t="s">
        <v>49</v>
      </c>
      <c r="B4890" s="5">
        <v>33095</v>
      </c>
      <c r="C4890" s="2">
        <v>29</v>
      </c>
      <c r="D4890" t="s">
        <v>26</v>
      </c>
      <c r="E4890" t="s">
        <v>125</v>
      </c>
      <c r="F4890" t="s">
        <v>46</v>
      </c>
      <c r="G4890" t="s">
        <v>870</v>
      </c>
      <c r="H4890" t="s">
        <v>28</v>
      </c>
      <c r="I4890" s="3">
        <v>43917</v>
      </c>
      <c r="J4890" t="s">
        <v>978</v>
      </c>
      <c r="K4890" s="4">
        <v>0.7080439814814814</v>
      </c>
      <c r="L4890" t="s">
        <v>107</v>
      </c>
      <c r="M4890" t="s">
        <v>31</v>
      </c>
      <c r="N4890" t="s">
        <v>108</v>
      </c>
      <c r="O4890" t="s">
        <v>33</v>
      </c>
      <c r="P4890" s="4">
        <v>0.73869212962962971</v>
      </c>
      <c r="Q4890" t="s">
        <v>114</v>
      </c>
      <c r="R4890" t="s">
        <v>31</v>
      </c>
      <c r="S4890" t="s">
        <v>115</v>
      </c>
      <c r="T4890" t="s">
        <v>215</v>
      </c>
    </row>
    <row r="4891" spans="1:20" ht="14.5" hidden="1" x14ac:dyDescent="0.35">
      <c r="A4891" t="s">
        <v>24</v>
      </c>
      <c r="B4891" t="s">
        <v>1251</v>
      </c>
      <c r="C4891" s="2">
        <v>20</v>
      </c>
      <c r="D4891" t="s">
        <v>26</v>
      </c>
      <c r="G4891" s="5">
        <v>43747.954710648148</v>
      </c>
      <c r="H4891" t="s">
        <v>28</v>
      </c>
      <c r="I4891" s="3">
        <v>43917</v>
      </c>
      <c r="J4891" t="s">
        <v>978</v>
      </c>
      <c r="K4891" s="4">
        <v>0.72052083333333328</v>
      </c>
      <c r="L4891" t="s">
        <v>297</v>
      </c>
      <c r="M4891" t="s">
        <v>31</v>
      </c>
      <c r="N4891" t="s">
        <v>298</v>
      </c>
      <c r="O4891" t="s">
        <v>33</v>
      </c>
      <c r="P4891" s="4">
        <v>0.72605324074074085</v>
      </c>
      <c r="Q4891" t="s">
        <v>30</v>
      </c>
      <c r="R4891" t="s">
        <v>31</v>
      </c>
      <c r="S4891" t="s">
        <v>32</v>
      </c>
      <c r="T4891" t="s">
        <v>68</v>
      </c>
    </row>
    <row r="4892" spans="1:20" ht="14.5" hidden="1" x14ac:dyDescent="0.35">
      <c r="A4892" t="s">
        <v>24</v>
      </c>
      <c r="B4892" t="s">
        <v>954</v>
      </c>
      <c r="C4892" s="2">
        <v>38</v>
      </c>
      <c r="D4892" t="s">
        <v>26</v>
      </c>
      <c r="G4892" t="s">
        <v>955</v>
      </c>
      <c r="H4892" t="s">
        <v>28</v>
      </c>
      <c r="I4892" s="3">
        <v>43917</v>
      </c>
      <c r="J4892" t="s">
        <v>978</v>
      </c>
      <c r="K4892" s="4">
        <v>0.72391203703703699</v>
      </c>
      <c r="L4892" t="s">
        <v>158</v>
      </c>
      <c r="M4892" t="s">
        <v>31</v>
      </c>
      <c r="N4892" t="s">
        <v>159</v>
      </c>
      <c r="O4892" t="s">
        <v>33</v>
      </c>
      <c r="P4892" s="4">
        <v>0.72782407407407412</v>
      </c>
      <c r="Q4892" t="s">
        <v>173</v>
      </c>
      <c r="R4892" t="s">
        <v>31</v>
      </c>
      <c r="S4892" t="s">
        <v>174</v>
      </c>
      <c r="T4892" t="s">
        <v>89</v>
      </c>
    </row>
    <row r="4893" spans="1:20" ht="14.5" hidden="1" x14ac:dyDescent="0.35">
      <c r="A4893" t="s">
        <v>24</v>
      </c>
      <c r="B4893" s="5">
        <v>34371</v>
      </c>
      <c r="C4893" s="2">
        <v>26</v>
      </c>
      <c r="D4893" t="s">
        <v>26</v>
      </c>
      <c r="G4893" s="5">
        <v>42926.667627314811</v>
      </c>
      <c r="H4893" t="s">
        <v>28</v>
      </c>
      <c r="I4893" s="3">
        <v>43917</v>
      </c>
      <c r="J4893" t="s">
        <v>978</v>
      </c>
      <c r="K4893" s="4">
        <v>0.7608449074074074</v>
      </c>
      <c r="L4893" t="s">
        <v>121</v>
      </c>
      <c r="M4893" t="s">
        <v>31</v>
      </c>
      <c r="N4893" t="s">
        <v>122</v>
      </c>
      <c r="O4893" t="s">
        <v>33</v>
      </c>
      <c r="P4893" s="4">
        <v>0.77627314814814818</v>
      </c>
      <c r="Q4893" t="s">
        <v>173</v>
      </c>
      <c r="R4893" t="s">
        <v>31</v>
      </c>
      <c r="S4893" t="s">
        <v>174</v>
      </c>
      <c r="T4893" t="s">
        <v>360</v>
      </c>
    </row>
    <row r="4894" spans="1:20" ht="14.5" hidden="1" x14ac:dyDescent="0.35">
      <c r="A4894" t="s">
        <v>24</v>
      </c>
      <c r="B4894" t="s">
        <v>954</v>
      </c>
      <c r="C4894" s="2">
        <v>38</v>
      </c>
      <c r="D4894" t="s">
        <v>26</v>
      </c>
      <c r="G4894" t="s">
        <v>955</v>
      </c>
      <c r="H4894" t="s">
        <v>28</v>
      </c>
      <c r="I4894" s="3">
        <v>43917</v>
      </c>
      <c r="J4894" t="s">
        <v>978</v>
      </c>
      <c r="K4894" s="4">
        <v>0.76543981481481471</v>
      </c>
      <c r="L4894" t="s">
        <v>173</v>
      </c>
      <c r="M4894" t="s">
        <v>31</v>
      </c>
      <c r="N4894" t="s">
        <v>174</v>
      </c>
      <c r="O4894" t="s">
        <v>33</v>
      </c>
      <c r="P4894" s="4">
        <v>0.77124999999999999</v>
      </c>
      <c r="Q4894" t="s">
        <v>158</v>
      </c>
      <c r="R4894" t="s">
        <v>31</v>
      </c>
      <c r="S4894" t="s">
        <v>159</v>
      </c>
      <c r="T4894" t="s">
        <v>68</v>
      </c>
    </row>
    <row r="4895" spans="1:20" ht="14.5" hidden="1" x14ac:dyDescent="0.35">
      <c r="A4895" t="s">
        <v>24</v>
      </c>
      <c r="B4895" s="5">
        <v>33828</v>
      </c>
      <c r="C4895" s="2">
        <v>27</v>
      </c>
      <c r="D4895" t="s">
        <v>26</v>
      </c>
      <c r="F4895" t="s">
        <v>46</v>
      </c>
      <c r="G4895" s="5">
        <v>41705.627187500002</v>
      </c>
      <c r="H4895" t="s">
        <v>28</v>
      </c>
      <c r="I4895" s="3">
        <v>43917</v>
      </c>
      <c r="J4895" t="s">
        <v>978</v>
      </c>
      <c r="K4895" s="4">
        <v>0.77877314814814813</v>
      </c>
      <c r="L4895" t="s">
        <v>127</v>
      </c>
      <c r="M4895" t="s">
        <v>31</v>
      </c>
      <c r="N4895" t="s">
        <v>128</v>
      </c>
      <c r="O4895" t="s">
        <v>33</v>
      </c>
      <c r="P4895" s="4">
        <v>0.78446759259259258</v>
      </c>
      <c r="Q4895" t="s">
        <v>413</v>
      </c>
      <c r="R4895" t="s">
        <v>31</v>
      </c>
      <c r="S4895" t="s">
        <v>414</v>
      </c>
      <c r="T4895" t="s">
        <v>68</v>
      </c>
    </row>
    <row r="4896" spans="1:20" ht="14.5" hidden="1" x14ac:dyDescent="0.35">
      <c r="A4896" t="s">
        <v>24</v>
      </c>
      <c r="B4896" s="5">
        <v>33828</v>
      </c>
      <c r="C4896" s="2">
        <v>27</v>
      </c>
      <c r="D4896" t="s">
        <v>26</v>
      </c>
      <c r="F4896" t="s">
        <v>46</v>
      </c>
      <c r="G4896" s="5">
        <v>41705.627187500002</v>
      </c>
      <c r="H4896" t="s">
        <v>28</v>
      </c>
      <c r="I4896" s="3">
        <v>43917</v>
      </c>
      <c r="J4896" t="s">
        <v>978</v>
      </c>
      <c r="K4896" s="4">
        <v>0.78513888888888883</v>
      </c>
      <c r="L4896" t="s">
        <v>413</v>
      </c>
      <c r="M4896" t="s">
        <v>31</v>
      </c>
      <c r="N4896" t="s">
        <v>414</v>
      </c>
      <c r="O4896" t="s">
        <v>33</v>
      </c>
      <c r="P4896" s="4">
        <v>0.78887731481481482</v>
      </c>
      <c r="Q4896" t="s">
        <v>103</v>
      </c>
      <c r="R4896" t="s">
        <v>31</v>
      </c>
      <c r="S4896" t="s">
        <v>32</v>
      </c>
      <c r="T4896" t="s">
        <v>253</v>
      </c>
    </row>
    <row r="4897" spans="1:20" ht="14.5" x14ac:dyDescent="0.35">
      <c r="A4897" t="s">
        <v>24</v>
      </c>
      <c r="B4897" t="s">
        <v>1333</v>
      </c>
      <c r="C4897" s="2">
        <v>39</v>
      </c>
      <c r="D4897" t="s">
        <v>26</v>
      </c>
      <c r="G4897" t="s">
        <v>1334</v>
      </c>
      <c r="H4897" t="s">
        <v>28</v>
      </c>
      <c r="I4897" s="3">
        <v>43917</v>
      </c>
      <c r="J4897" t="s">
        <v>978</v>
      </c>
      <c r="K4897" s="4">
        <v>0.79048611111111111</v>
      </c>
      <c r="L4897" t="s">
        <v>282</v>
      </c>
      <c r="M4897" t="s">
        <v>31</v>
      </c>
      <c r="N4897" t="s">
        <v>119</v>
      </c>
      <c r="O4897" t="s">
        <v>33</v>
      </c>
      <c r="P4897" s="4">
        <v>0.82802083333333332</v>
      </c>
      <c r="Q4897" t="s">
        <v>282</v>
      </c>
      <c r="R4897" t="s">
        <v>31</v>
      </c>
      <c r="S4897" t="s">
        <v>119</v>
      </c>
      <c r="T4897" t="s">
        <v>67</v>
      </c>
    </row>
    <row r="4898" spans="1:20" ht="14.5" hidden="1" x14ac:dyDescent="0.35">
      <c r="A4898" t="s">
        <v>49</v>
      </c>
      <c r="B4898" t="s">
        <v>345</v>
      </c>
      <c r="C4898" s="2">
        <v>35</v>
      </c>
      <c r="D4898" t="s">
        <v>26</v>
      </c>
      <c r="F4898" t="s">
        <v>46</v>
      </c>
      <c r="G4898" s="5">
        <v>41681.400937500002</v>
      </c>
      <c r="H4898" t="s">
        <v>28</v>
      </c>
      <c r="I4898" s="3">
        <v>43917</v>
      </c>
      <c r="J4898" t="s">
        <v>978</v>
      </c>
      <c r="K4898" s="4">
        <v>0.79788194444444438</v>
      </c>
      <c r="L4898" t="s">
        <v>168</v>
      </c>
      <c r="M4898" t="s">
        <v>31</v>
      </c>
      <c r="N4898" t="s">
        <v>169</v>
      </c>
      <c r="O4898" t="s">
        <v>33</v>
      </c>
      <c r="P4898" s="4">
        <v>0.84887731481481477</v>
      </c>
      <c r="Q4898" t="s">
        <v>170</v>
      </c>
      <c r="R4898" t="s">
        <v>31</v>
      </c>
      <c r="S4898" t="s">
        <v>171</v>
      </c>
      <c r="T4898" t="s">
        <v>1615</v>
      </c>
    </row>
    <row r="4899" spans="1:20" ht="14.5" hidden="1" x14ac:dyDescent="0.35">
      <c r="A4899" t="s">
        <v>24</v>
      </c>
      <c r="B4899" s="5">
        <v>34770</v>
      </c>
      <c r="C4899" s="2">
        <v>25</v>
      </c>
      <c r="D4899" t="s">
        <v>26</v>
      </c>
      <c r="F4899" t="s">
        <v>46</v>
      </c>
      <c r="G4899" t="s">
        <v>1511</v>
      </c>
      <c r="H4899" t="s">
        <v>28</v>
      </c>
      <c r="I4899" s="3">
        <v>43917</v>
      </c>
      <c r="J4899" t="s">
        <v>978</v>
      </c>
      <c r="K4899" s="4">
        <v>0.80122685185185183</v>
      </c>
      <c r="L4899" t="s">
        <v>107</v>
      </c>
      <c r="M4899" t="s">
        <v>31</v>
      </c>
      <c r="N4899" t="s">
        <v>108</v>
      </c>
      <c r="O4899" t="s">
        <v>33</v>
      </c>
      <c r="P4899" s="4">
        <v>0.80805555555555553</v>
      </c>
      <c r="Q4899" t="s">
        <v>114</v>
      </c>
      <c r="R4899" t="s">
        <v>31</v>
      </c>
      <c r="S4899" t="s">
        <v>115</v>
      </c>
      <c r="T4899" t="s">
        <v>58</v>
      </c>
    </row>
    <row r="4900" spans="1:20" ht="14.5" hidden="1" x14ac:dyDescent="0.35">
      <c r="A4900" t="s">
        <v>24</v>
      </c>
      <c r="B4900" s="5">
        <v>29222</v>
      </c>
      <c r="C4900" s="2">
        <v>40</v>
      </c>
      <c r="D4900" t="s">
        <v>26</v>
      </c>
      <c r="F4900" t="s">
        <v>46</v>
      </c>
      <c r="G4900" t="s">
        <v>598</v>
      </c>
      <c r="H4900" t="s">
        <v>28</v>
      </c>
      <c r="I4900" s="3">
        <v>43917</v>
      </c>
      <c r="J4900" t="s">
        <v>978</v>
      </c>
      <c r="K4900" s="4">
        <v>0.80252314814814807</v>
      </c>
      <c r="L4900" t="s">
        <v>135</v>
      </c>
      <c r="M4900" t="s">
        <v>31</v>
      </c>
      <c r="N4900" t="s">
        <v>136</v>
      </c>
      <c r="O4900" t="s">
        <v>33</v>
      </c>
      <c r="P4900" s="4">
        <v>0.80684027777777767</v>
      </c>
      <c r="Q4900" t="s">
        <v>37</v>
      </c>
      <c r="R4900" t="s">
        <v>31</v>
      </c>
      <c r="S4900" t="s">
        <v>32</v>
      </c>
      <c r="T4900" t="s">
        <v>89</v>
      </c>
    </row>
    <row r="4901" spans="1:20" ht="14.5" hidden="1" x14ac:dyDescent="0.35">
      <c r="A4901" t="s">
        <v>24</v>
      </c>
      <c r="B4901" t="s">
        <v>1001</v>
      </c>
      <c r="C4901" s="2">
        <v>19</v>
      </c>
      <c r="D4901" t="s">
        <v>26</v>
      </c>
      <c r="G4901" s="5">
        <v>43589.649282407408</v>
      </c>
      <c r="H4901" t="s">
        <v>28</v>
      </c>
      <c r="I4901" s="3">
        <v>43917</v>
      </c>
      <c r="J4901" t="s">
        <v>978</v>
      </c>
      <c r="K4901" s="4">
        <v>0.81664351851851846</v>
      </c>
      <c r="L4901" t="s">
        <v>175</v>
      </c>
      <c r="M4901" t="s">
        <v>31</v>
      </c>
      <c r="N4901" t="s">
        <v>176</v>
      </c>
      <c r="O4901" t="s">
        <v>33</v>
      </c>
      <c r="P4901" s="4">
        <v>0.82349537037037035</v>
      </c>
      <c r="Q4901" t="s">
        <v>107</v>
      </c>
      <c r="R4901" t="s">
        <v>31</v>
      </c>
      <c r="S4901" t="s">
        <v>108</v>
      </c>
      <c r="T4901" t="s">
        <v>58</v>
      </c>
    </row>
    <row r="4902" spans="1:20" ht="14.5" hidden="1" x14ac:dyDescent="0.35">
      <c r="A4902" t="s">
        <v>24</v>
      </c>
      <c r="B4902" t="s">
        <v>582</v>
      </c>
      <c r="C4902" s="2">
        <v>25</v>
      </c>
      <c r="D4902" t="s">
        <v>26</v>
      </c>
      <c r="E4902" t="s">
        <v>583</v>
      </c>
      <c r="F4902" t="s">
        <v>46</v>
      </c>
      <c r="G4902" s="5">
        <v>42312.481053240743</v>
      </c>
      <c r="H4902" t="s">
        <v>28</v>
      </c>
      <c r="I4902" s="3">
        <v>43917</v>
      </c>
      <c r="J4902" t="s">
        <v>978</v>
      </c>
      <c r="K4902" s="4">
        <v>0.81694444444444447</v>
      </c>
      <c r="L4902" t="s">
        <v>354</v>
      </c>
      <c r="M4902" t="s">
        <v>31</v>
      </c>
      <c r="N4902" t="s">
        <v>355</v>
      </c>
      <c r="O4902" t="s">
        <v>33</v>
      </c>
      <c r="P4902" s="4">
        <v>0.82215277777777773</v>
      </c>
      <c r="Q4902" t="s">
        <v>37</v>
      </c>
      <c r="R4902" t="s">
        <v>31</v>
      </c>
      <c r="S4902" t="s">
        <v>32</v>
      </c>
      <c r="T4902" t="s">
        <v>196</v>
      </c>
    </row>
    <row r="4903" spans="1:20" ht="14.5" hidden="1" x14ac:dyDescent="0.35">
      <c r="A4903" t="s">
        <v>49</v>
      </c>
      <c r="B4903" t="s">
        <v>345</v>
      </c>
      <c r="C4903" s="2">
        <v>35</v>
      </c>
      <c r="D4903" t="s">
        <v>26</v>
      </c>
      <c r="F4903" t="s">
        <v>46</v>
      </c>
      <c r="G4903" s="5">
        <v>41681.400937500002</v>
      </c>
      <c r="H4903" t="s">
        <v>28</v>
      </c>
      <c r="I4903" s="3">
        <v>43917</v>
      </c>
      <c r="J4903" t="s">
        <v>978</v>
      </c>
      <c r="K4903" s="4">
        <v>0.83038194444444435</v>
      </c>
      <c r="L4903" t="s">
        <v>170</v>
      </c>
      <c r="M4903" t="s">
        <v>31</v>
      </c>
      <c r="N4903" t="s">
        <v>171</v>
      </c>
      <c r="O4903" t="s">
        <v>33</v>
      </c>
      <c r="P4903" s="4">
        <v>0.84842592592592592</v>
      </c>
      <c r="Q4903" t="s">
        <v>170</v>
      </c>
      <c r="R4903" t="s">
        <v>31</v>
      </c>
      <c r="S4903" t="s">
        <v>171</v>
      </c>
      <c r="T4903" t="s">
        <v>216</v>
      </c>
    </row>
    <row r="4904" spans="1:20" ht="14.5" hidden="1" x14ac:dyDescent="0.35">
      <c r="A4904" t="s">
        <v>24</v>
      </c>
      <c r="B4904" t="s">
        <v>2147</v>
      </c>
      <c r="C4904" s="2">
        <v>39</v>
      </c>
      <c r="D4904" t="s">
        <v>26</v>
      </c>
      <c r="E4904" t="s">
        <v>45</v>
      </c>
      <c r="F4904" t="s">
        <v>46</v>
      </c>
      <c r="G4904" t="s">
        <v>2148</v>
      </c>
      <c r="H4904" t="s">
        <v>28</v>
      </c>
      <c r="I4904" s="3">
        <v>43917</v>
      </c>
      <c r="J4904" t="s">
        <v>978</v>
      </c>
      <c r="K4904" s="4">
        <v>0.83060185185185176</v>
      </c>
      <c r="L4904" t="s">
        <v>114</v>
      </c>
      <c r="M4904" t="s">
        <v>31</v>
      </c>
      <c r="N4904" t="s">
        <v>115</v>
      </c>
      <c r="O4904" t="s">
        <v>33</v>
      </c>
      <c r="P4904" s="4">
        <v>0.86083333333333334</v>
      </c>
      <c r="Q4904" t="s">
        <v>114</v>
      </c>
      <c r="R4904" t="s">
        <v>31</v>
      </c>
      <c r="S4904" t="s">
        <v>115</v>
      </c>
      <c r="T4904" t="s">
        <v>389</v>
      </c>
    </row>
    <row r="4905" spans="1:20" ht="14.5" hidden="1" x14ac:dyDescent="0.35">
      <c r="A4905" t="s">
        <v>49</v>
      </c>
      <c r="B4905" t="s">
        <v>294</v>
      </c>
      <c r="C4905" s="2">
        <v>26</v>
      </c>
      <c r="D4905" t="s">
        <v>26</v>
      </c>
      <c r="G4905" s="5">
        <v>43321.551168981481</v>
      </c>
      <c r="H4905" t="s">
        <v>28</v>
      </c>
      <c r="I4905" s="3">
        <v>43917</v>
      </c>
      <c r="J4905" t="s">
        <v>978</v>
      </c>
      <c r="K4905" s="4">
        <v>0.8348726851851852</v>
      </c>
      <c r="L4905" t="s">
        <v>158</v>
      </c>
      <c r="M4905" t="s">
        <v>31</v>
      </c>
      <c r="N4905" t="s">
        <v>159</v>
      </c>
      <c r="O4905" t="s">
        <v>33</v>
      </c>
      <c r="P4905" s="4">
        <v>0.84104166666666669</v>
      </c>
      <c r="Q4905" t="s">
        <v>175</v>
      </c>
      <c r="R4905" t="s">
        <v>31</v>
      </c>
      <c r="S4905" t="s">
        <v>176</v>
      </c>
      <c r="T4905" t="s">
        <v>40</v>
      </c>
    </row>
    <row r="4906" spans="1:20" ht="14.5" hidden="1" x14ac:dyDescent="0.35">
      <c r="A4906" t="s">
        <v>49</v>
      </c>
      <c r="B4906" s="5">
        <v>34975</v>
      </c>
      <c r="C4906" s="2">
        <v>24</v>
      </c>
      <c r="D4906" t="s">
        <v>26</v>
      </c>
      <c r="E4906" t="s">
        <v>45</v>
      </c>
      <c r="F4906" t="s">
        <v>46</v>
      </c>
      <c r="G4906" s="5">
        <v>43833.0859375</v>
      </c>
      <c r="H4906" t="s">
        <v>28</v>
      </c>
      <c r="I4906" s="3">
        <v>43917</v>
      </c>
      <c r="J4906" t="s">
        <v>978</v>
      </c>
      <c r="K4906" s="4">
        <v>0.83952546296296293</v>
      </c>
      <c r="L4906" t="s">
        <v>114</v>
      </c>
      <c r="M4906" t="s">
        <v>31</v>
      </c>
      <c r="N4906" t="s">
        <v>115</v>
      </c>
      <c r="O4906" t="s">
        <v>33</v>
      </c>
      <c r="P4906" s="4">
        <v>0.86831018518518521</v>
      </c>
      <c r="Q4906" t="s">
        <v>103</v>
      </c>
      <c r="R4906" t="s">
        <v>31</v>
      </c>
      <c r="S4906" t="s">
        <v>32</v>
      </c>
      <c r="T4906" t="s">
        <v>308</v>
      </c>
    </row>
    <row r="4907" spans="1:20" ht="14.5" hidden="1" x14ac:dyDescent="0.35">
      <c r="A4907" t="s">
        <v>24</v>
      </c>
      <c r="B4907" s="5">
        <v>36137</v>
      </c>
      <c r="C4907" s="2">
        <v>21</v>
      </c>
      <c r="D4907" t="s">
        <v>26</v>
      </c>
      <c r="F4907" t="s">
        <v>46</v>
      </c>
      <c r="G4907" t="s">
        <v>904</v>
      </c>
      <c r="H4907" t="s">
        <v>28</v>
      </c>
      <c r="I4907" s="3">
        <v>43917</v>
      </c>
      <c r="J4907" t="s">
        <v>978</v>
      </c>
      <c r="K4907" s="4">
        <v>0.84732638888888889</v>
      </c>
      <c r="L4907" t="s">
        <v>107</v>
      </c>
      <c r="M4907" t="s">
        <v>31</v>
      </c>
      <c r="N4907" t="s">
        <v>108</v>
      </c>
      <c r="O4907" t="s">
        <v>33</v>
      </c>
      <c r="P4907" s="4">
        <v>0.86781249999999999</v>
      </c>
      <c r="Q4907" t="s">
        <v>107</v>
      </c>
      <c r="R4907" t="s">
        <v>31</v>
      </c>
      <c r="S4907" t="s">
        <v>108</v>
      </c>
      <c r="T4907" t="s">
        <v>274</v>
      </c>
    </row>
    <row r="4908" spans="1:20" ht="14.5" hidden="1" x14ac:dyDescent="0.35">
      <c r="A4908" t="s">
        <v>24</v>
      </c>
      <c r="B4908" s="5">
        <v>32301</v>
      </c>
      <c r="C4908" s="2">
        <v>31</v>
      </c>
      <c r="D4908" t="s">
        <v>26</v>
      </c>
      <c r="F4908" t="s">
        <v>46</v>
      </c>
      <c r="G4908" s="5">
        <v>42221.698298611111</v>
      </c>
      <c r="H4908" t="s">
        <v>28</v>
      </c>
      <c r="I4908" s="3">
        <v>43917</v>
      </c>
      <c r="J4908" t="s">
        <v>978</v>
      </c>
      <c r="K4908" s="4">
        <v>0.84778935185185189</v>
      </c>
      <c r="L4908" t="s">
        <v>93</v>
      </c>
      <c r="M4908" t="s">
        <v>31</v>
      </c>
      <c r="N4908" t="s">
        <v>94</v>
      </c>
      <c r="O4908" t="s">
        <v>33</v>
      </c>
      <c r="P4908" s="4">
        <v>0.85892361111111115</v>
      </c>
      <c r="Q4908" t="s">
        <v>297</v>
      </c>
      <c r="R4908" t="s">
        <v>31</v>
      </c>
      <c r="S4908" t="s">
        <v>298</v>
      </c>
      <c r="T4908" t="s">
        <v>52</v>
      </c>
    </row>
    <row r="4909" spans="1:20" ht="14.5" hidden="1" x14ac:dyDescent="0.35">
      <c r="A4909" t="s">
        <v>24</v>
      </c>
      <c r="B4909" s="5">
        <v>32301</v>
      </c>
      <c r="C4909" s="2">
        <v>31</v>
      </c>
      <c r="D4909" t="s">
        <v>26</v>
      </c>
      <c r="F4909" t="s">
        <v>46</v>
      </c>
      <c r="G4909" s="5">
        <v>42221.698298611111</v>
      </c>
      <c r="H4909" t="s">
        <v>28</v>
      </c>
      <c r="I4909" s="3">
        <v>43917</v>
      </c>
      <c r="J4909" t="s">
        <v>978</v>
      </c>
      <c r="K4909" s="4">
        <v>0.87145833333333333</v>
      </c>
      <c r="L4909" t="s">
        <v>297</v>
      </c>
      <c r="M4909" t="s">
        <v>31</v>
      </c>
      <c r="N4909" t="s">
        <v>298</v>
      </c>
      <c r="O4909" t="s">
        <v>33</v>
      </c>
      <c r="P4909" s="4">
        <v>0.89151620370370377</v>
      </c>
      <c r="Q4909" t="s">
        <v>93</v>
      </c>
      <c r="R4909" t="s">
        <v>31</v>
      </c>
      <c r="S4909" t="s">
        <v>94</v>
      </c>
      <c r="T4909" t="s">
        <v>274</v>
      </c>
    </row>
    <row r="4910" spans="1:20" ht="14.5" hidden="1" x14ac:dyDescent="0.35">
      <c r="A4910" t="s">
        <v>24</v>
      </c>
      <c r="B4910" t="s">
        <v>1392</v>
      </c>
      <c r="C4910" s="2">
        <v>28</v>
      </c>
      <c r="D4910" t="s">
        <v>26</v>
      </c>
      <c r="F4910" t="s">
        <v>150</v>
      </c>
      <c r="G4910" t="s">
        <v>1393</v>
      </c>
      <c r="H4910" t="s">
        <v>28</v>
      </c>
      <c r="I4910" s="3">
        <v>43917</v>
      </c>
      <c r="J4910" t="s">
        <v>978</v>
      </c>
      <c r="K4910" s="4">
        <v>0.87178240740740742</v>
      </c>
      <c r="L4910" t="s">
        <v>114</v>
      </c>
      <c r="M4910" t="s">
        <v>31</v>
      </c>
      <c r="N4910" t="s">
        <v>115</v>
      </c>
      <c r="O4910" t="s">
        <v>33</v>
      </c>
      <c r="P4910" s="4">
        <v>0.8741782407407408</v>
      </c>
      <c r="Q4910" t="s">
        <v>107</v>
      </c>
      <c r="R4910" t="s">
        <v>31</v>
      </c>
      <c r="S4910" t="s">
        <v>108</v>
      </c>
      <c r="T4910" t="s">
        <v>48</v>
      </c>
    </row>
    <row r="4911" spans="1:20" ht="14.5" hidden="1" x14ac:dyDescent="0.35">
      <c r="A4911" t="s">
        <v>24</v>
      </c>
      <c r="B4911" s="5">
        <v>30992</v>
      </c>
      <c r="C4911" s="2">
        <v>35</v>
      </c>
      <c r="D4911" t="s">
        <v>26</v>
      </c>
      <c r="F4911" t="s">
        <v>46</v>
      </c>
      <c r="G4911" s="5">
        <v>42497.50335648148</v>
      </c>
      <c r="H4911" t="s">
        <v>28</v>
      </c>
      <c r="I4911" s="3">
        <v>43917</v>
      </c>
      <c r="J4911" t="s">
        <v>978</v>
      </c>
      <c r="K4911" s="4">
        <v>0.8765856481481481</v>
      </c>
      <c r="L4911" t="s">
        <v>103</v>
      </c>
      <c r="M4911" t="s">
        <v>31</v>
      </c>
      <c r="N4911" t="s">
        <v>32</v>
      </c>
      <c r="O4911" t="s">
        <v>33</v>
      </c>
      <c r="P4911" s="4">
        <v>0.91917824074074073</v>
      </c>
      <c r="Q4911" t="s">
        <v>91</v>
      </c>
      <c r="R4911" t="s">
        <v>31</v>
      </c>
      <c r="S4911" t="s">
        <v>92</v>
      </c>
      <c r="T4911" t="s">
        <v>340</v>
      </c>
    </row>
    <row r="4912" spans="1:20" ht="14.5" hidden="1" x14ac:dyDescent="0.35">
      <c r="A4912" t="s">
        <v>24</v>
      </c>
      <c r="B4912" t="s">
        <v>367</v>
      </c>
      <c r="C4912" s="2">
        <v>22</v>
      </c>
      <c r="D4912" t="s">
        <v>26</v>
      </c>
      <c r="E4912" t="s">
        <v>368</v>
      </c>
      <c r="F4912" t="s">
        <v>46</v>
      </c>
      <c r="G4912" t="s">
        <v>369</v>
      </c>
      <c r="H4912" t="s">
        <v>28</v>
      </c>
      <c r="I4912" s="3">
        <v>43917</v>
      </c>
      <c r="J4912" t="s">
        <v>978</v>
      </c>
      <c r="K4912" s="4">
        <v>0.87736111111111115</v>
      </c>
      <c r="L4912" t="s">
        <v>168</v>
      </c>
      <c r="M4912" t="s">
        <v>31</v>
      </c>
      <c r="N4912" t="s">
        <v>169</v>
      </c>
      <c r="O4912" t="s">
        <v>33</v>
      </c>
      <c r="P4912" s="4">
        <v>0.91533564814814816</v>
      </c>
      <c r="Q4912" t="s">
        <v>168</v>
      </c>
      <c r="R4912" t="s">
        <v>31</v>
      </c>
      <c r="S4912" t="s">
        <v>169</v>
      </c>
      <c r="T4912" t="s">
        <v>72</v>
      </c>
    </row>
    <row r="4913" spans="1:20" ht="14.5" hidden="1" x14ac:dyDescent="0.35">
      <c r="A4913" t="s">
        <v>24</v>
      </c>
      <c r="B4913" t="s">
        <v>341</v>
      </c>
      <c r="C4913" s="2">
        <v>45</v>
      </c>
      <c r="D4913" t="s">
        <v>26</v>
      </c>
      <c r="G4913" t="s">
        <v>342</v>
      </c>
      <c r="H4913" t="s">
        <v>28</v>
      </c>
      <c r="I4913" s="3">
        <v>43917</v>
      </c>
      <c r="J4913" t="s">
        <v>978</v>
      </c>
      <c r="K4913" s="4">
        <v>0.87737268518518519</v>
      </c>
      <c r="L4913" t="s">
        <v>37</v>
      </c>
      <c r="M4913" t="s">
        <v>31</v>
      </c>
      <c r="N4913" t="s">
        <v>32</v>
      </c>
      <c r="O4913" t="s">
        <v>33</v>
      </c>
      <c r="P4913" s="4">
        <v>0.3919212962962963</v>
      </c>
      <c r="Q4913" t="s">
        <v>54</v>
      </c>
      <c r="R4913" t="s">
        <v>31</v>
      </c>
      <c r="S4913" t="s">
        <v>55</v>
      </c>
      <c r="T4913" t="s">
        <v>2269</v>
      </c>
    </row>
    <row r="4914" spans="1:20" ht="14.5" x14ac:dyDescent="0.35">
      <c r="A4914" t="s">
        <v>24</v>
      </c>
      <c r="B4914" t="s">
        <v>2270</v>
      </c>
      <c r="C4914" s="2">
        <v>31</v>
      </c>
      <c r="D4914" t="s">
        <v>26</v>
      </c>
      <c r="E4914" t="s">
        <v>2271</v>
      </c>
      <c r="F4914" t="s">
        <v>46</v>
      </c>
      <c r="G4914" s="5">
        <v>41822.365115740744</v>
      </c>
      <c r="H4914" t="s">
        <v>28</v>
      </c>
      <c r="I4914" s="3">
        <v>43917</v>
      </c>
      <c r="J4914" t="s">
        <v>978</v>
      </c>
      <c r="K4914" s="4">
        <v>0.87791666666666668</v>
      </c>
      <c r="L4914" t="s">
        <v>282</v>
      </c>
      <c r="M4914" t="s">
        <v>31</v>
      </c>
      <c r="N4914" t="s">
        <v>119</v>
      </c>
      <c r="O4914" t="s">
        <v>33</v>
      </c>
      <c r="P4914" s="4">
        <v>0.89577546296296295</v>
      </c>
      <c r="Q4914" t="s">
        <v>282</v>
      </c>
      <c r="R4914" t="s">
        <v>31</v>
      </c>
      <c r="S4914" t="s">
        <v>119</v>
      </c>
      <c r="T4914" t="s">
        <v>320</v>
      </c>
    </row>
    <row r="4915" spans="1:20" ht="14.5" x14ac:dyDescent="0.35">
      <c r="A4915" t="s">
        <v>24</v>
      </c>
      <c r="B4915" t="s">
        <v>2270</v>
      </c>
      <c r="C4915" s="2">
        <v>31</v>
      </c>
      <c r="D4915" t="s">
        <v>26</v>
      </c>
      <c r="E4915" t="s">
        <v>2271</v>
      </c>
      <c r="F4915" t="s">
        <v>46</v>
      </c>
      <c r="G4915" s="5">
        <v>41822.365115740744</v>
      </c>
      <c r="H4915" t="s">
        <v>28</v>
      </c>
      <c r="I4915" s="3">
        <v>43917</v>
      </c>
      <c r="J4915" t="s">
        <v>978</v>
      </c>
      <c r="K4915" s="4">
        <v>0.87959490740740742</v>
      </c>
      <c r="L4915" t="s">
        <v>282</v>
      </c>
      <c r="M4915" t="s">
        <v>31</v>
      </c>
      <c r="N4915" t="s">
        <v>119</v>
      </c>
      <c r="O4915" t="s">
        <v>33</v>
      </c>
      <c r="P4915" s="4">
        <v>0.89643518518518517</v>
      </c>
      <c r="Q4915" t="s">
        <v>282</v>
      </c>
      <c r="R4915" t="s">
        <v>31</v>
      </c>
      <c r="S4915" t="s">
        <v>119</v>
      </c>
      <c r="T4915" t="s">
        <v>244</v>
      </c>
    </row>
    <row r="4916" spans="1:20" ht="14.5" hidden="1" x14ac:dyDescent="0.35">
      <c r="A4916" t="s">
        <v>24</v>
      </c>
      <c r="B4916" s="5">
        <v>34770</v>
      </c>
      <c r="C4916" s="2">
        <v>25</v>
      </c>
      <c r="D4916" t="s">
        <v>26</v>
      </c>
      <c r="F4916" t="s">
        <v>46</v>
      </c>
      <c r="G4916" t="s">
        <v>1511</v>
      </c>
      <c r="H4916" t="s">
        <v>28</v>
      </c>
      <c r="I4916" s="3">
        <v>43917</v>
      </c>
      <c r="J4916" t="s">
        <v>978</v>
      </c>
      <c r="K4916" s="4">
        <v>0.88276620370370362</v>
      </c>
      <c r="L4916" t="s">
        <v>56</v>
      </c>
      <c r="M4916" t="s">
        <v>31</v>
      </c>
      <c r="N4916" t="s">
        <v>57</v>
      </c>
      <c r="O4916" t="s">
        <v>33</v>
      </c>
      <c r="P4916" s="4">
        <v>0.89804398148148146</v>
      </c>
      <c r="Q4916" t="s">
        <v>56</v>
      </c>
      <c r="R4916" t="s">
        <v>31</v>
      </c>
      <c r="S4916" t="s">
        <v>57</v>
      </c>
      <c r="T4916" t="s">
        <v>360</v>
      </c>
    </row>
    <row r="4917" spans="1:20" ht="14.5" hidden="1" x14ac:dyDescent="0.35">
      <c r="A4917" t="s">
        <v>24</v>
      </c>
      <c r="B4917" t="s">
        <v>2272</v>
      </c>
      <c r="C4917" s="2">
        <v>40</v>
      </c>
      <c r="D4917" t="s">
        <v>26</v>
      </c>
      <c r="G4917" s="5">
        <v>42925.56521990741</v>
      </c>
      <c r="H4917" t="s">
        <v>28</v>
      </c>
      <c r="I4917" s="3">
        <v>43917</v>
      </c>
      <c r="J4917" t="s">
        <v>978</v>
      </c>
      <c r="K4917" s="4">
        <v>0.88523148148148145</v>
      </c>
      <c r="L4917" t="s">
        <v>37</v>
      </c>
      <c r="M4917" t="s">
        <v>31</v>
      </c>
      <c r="N4917" t="s">
        <v>32</v>
      </c>
      <c r="O4917" t="s">
        <v>33</v>
      </c>
      <c r="P4917" s="4">
        <v>0.89269675925925929</v>
      </c>
      <c r="Q4917" t="s">
        <v>135</v>
      </c>
      <c r="R4917" t="s">
        <v>31</v>
      </c>
      <c r="S4917" t="s">
        <v>136</v>
      </c>
      <c r="T4917" t="s">
        <v>36</v>
      </c>
    </row>
    <row r="4918" spans="1:20" ht="14.5" hidden="1" x14ac:dyDescent="0.35">
      <c r="A4918" t="s">
        <v>49</v>
      </c>
      <c r="B4918" t="s">
        <v>2231</v>
      </c>
      <c r="C4918" s="2">
        <v>22</v>
      </c>
      <c r="D4918" t="s">
        <v>26</v>
      </c>
      <c r="E4918" t="s">
        <v>45</v>
      </c>
      <c r="F4918" t="s">
        <v>46</v>
      </c>
      <c r="G4918" t="s">
        <v>2232</v>
      </c>
      <c r="H4918" t="s">
        <v>28</v>
      </c>
      <c r="I4918" s="3">
        <v>43917</v>
      </c>
      <c r="J4918" t="s">
        <v>978</v>
      </c>
      <c r="K4918" s="4">
        <v>0.89532407407407411</v>
      </c>
      <c r="L4918" t="s">
        <v>97</v>
      </c>
      <c r="M4918" t="s">
        <v>31</v>
      </c>
      <c r="N4918" t="s">
        <v>98</v>
      </c>
      <c r="O4918" t="s">
        <v>33</v>
      </c>
      <c r="P4918" s="4">
        <v>0.8997222222222222</v>
      </c>
      <c r="Q4918" t="s">
        <v>37</v>
      </c>
      <c r="R4918" t="s">
        <v>31</v>
      </c>
      <c r="S4918" t="s">
        <v>32</v>
      </c>
      <c r="T4918" t="s">
        <v>89</v>
      </c>
    </row>
    <row r="4919" spans="1:20" ht="14.5" hidden="1" x14ac:dyDescent="0.35">
      <c r="A4919" t="s">
        <v>24</v>
      </c>
      <c r="B4919" t="s">
        <v>110</v>
      </c>
      <c r="C4919" s="2">
        <v>29</v>
      </c>
      <c r="D4919" t="s">
        <v>26</v>
      </c>
      <c r="G4919" t="s">
        <v>111</v>
      </c>
      <c r="H4919" t="s">
        <v>28</v>
      </c>
      <c r="I4919" s="3">
        <v>43917</v>
      </c>
      <c r="J4919" t="s">
        <v>978</v>
      </c>
      <c r="K4919" s="4">
        <v>0.89900462962962968</v>
      </c>
      <c r="L4919" t="s">
        <v>61</v>
      </c>
      <c r="M4919" t="s">
        <v>31</v>
      </c>
      <c r="N4919" t="s">
        <v>62</v>
      </c>
      <c r="O4919" t="s">
        <v>33</v>
      </c>
      <c r="P4919" s="4">
        <v>0.91969907407407403</v>
      </c>
      <c r="Q4919" t="s">
        <v>114</v>
      </c>
      <c r="R4919" t="s">
        <v>31</v>
      </c>
      <c r="S4919" t="s">
        <v>115</v>
      </c>
      <c r="T4919" t="s">
        <v>481</v>
      </c>
    </row>
    <row r="4920" spans="1:20" ht="14.5" hidden="1" x14ac:dyDescent="0.35">
      <c r="A4920" t="s">
        <v>24</v>
      </c>
      <c r="B4920" s="5">
        <v>34371</v>
      </c>
      <c r="C4920" s="2">
        <v>26</v>
      </c>
      <c r="D4920" t="s">
        <v>26</v>
      </c>
      <c r="G4920" s="5">
        <v>42926.667627314811</v>
      </c>
      <c r="H4920" t="s">
        <v>28</v>
      </c>
      <c r="I4920" s="3">
        <v>43917</v>
      </c>
      <c r="J4920" t="s">
        <v>978</v>
      </c>
      <c r="K4920" s="4">
        <v>0.90811342592592592</v>
      </c>
      <c r="L4920" t="s">
        <v>173</v>
      </c>
      <c r="M4920" t="s">
        <v>31</v>
      </c>
      <c r="N4920" t="s">
        <v>174</v>
      </c>
      <c r="O4920" t="s">
        <v>33</v>
      </c>
      <c r="P4920" s="4">
        <v>0.92030092592592583</v>
      </c>
      <c r="Q4920" t="s">
        <v>79</v>
      </c>
      <c r="R4920" t="s">
        <v>31</v>
      </c>
      <c r="S4920" t="s">
        <v>80</v>
      </c>
      <c r="T4920" t="s">
        <v>329</v>
      </c>
    </row>
    <row r="4921" spans="1:20" ht="14.5" hidden="1" x14ac:dyDescent="0.35">
      <c r="A4921" t="s">
        <v>24</v>
      </c>
      <c r="B4921" s="5">
        <v>36282</v>
      </c>
      <c r="C4921" s="2">
        <v>20</v>
      </c>
      <c r="D4921" t="s">
        <v>26</v>
      </c>
      <c r="G4921" t="s">
        <v>752</v>
      </c>
      <c r="H4921" t="s">
        <v>28</v>
      </c>
      <c r="I4921" s="3">
        <v>43917</v>
      </c>
      <c r="J4921" t="s">
        <v>978</v>
      </c>
      <c r="K4921" s="4">
        <v>0.91781249999999992</v>
      </c>
      <c r="L4921" t="s">
        <v>103</v>
      </c>
      <c r="M4921" t="s">
        <v>31</v>
      </c>
      <c r="N4921" t="s">
        <v>32</v>
      </c>
      <c r="O4921" t="s">
        <v>33</v>
      </c>
      <c r="P4921" s="4">
        <v>0.92489583333333325</v>
      </c>
      <c r="Q4921" t="s">
        <v>189</v>
      </c>
      <c r="R4921" t="s">
        <v>31</v>
      </c>
      <c r="S4921" t="s">
        <v>190</v>
      </c>
      <c r="T4921" t="s">
        <v>58</v>
      </c>
    </row>
    <row r="4922" spans="1:20" ht="14.5" hidden="1" x14ac:dyDescent="0.35">
      <c r="A4922" t="s">
        <v>24</v>
      </c>
      <c r="B4922" s="5">
        <v>30539</v>
      </c>
      <c r="C4922" s="2">
        <v>36</v>
      </c>
      <c r="D4922" t="s">
        <v>26</v>
      </c>
      <c r="G4922" s="5">
        <v>43257.368946759256</v>
      </c>
      <c r="H4922" t="s">
        <v>28</v>
      </c>
      <c r="I4922" s="3">
        <v>43917</v>
      </c>
      <c r="J4922" t="s">
        <v>978</v>
      </c>
      <c r="K4922" s="4">
        <v>0.96663194444444445</v>
      </c>
      <c r="L4922" t="s">
        <v>38</v>
      </c>
      <c r="M4922" t="s">
        <v>31</v>
      </c>
      <c r="N4922" t="s">
        <v>39</v>
      </c>
      <c r="O4922" t="s">
        <v>33</v>
      </c>
      <c r="P4922" s="4">
        <v>0.97197916666666662</v>
      </c>
      <c r="Q4922" t="s">
        <v>289</v>
      </c>
      <c r="R4922" t="s">
        <v>31</v>
      </c>
      <c r="S4922" t="s">
        <v>290</v>
      </c>
      <c r="T4922" t="s">
        <v>68</v>
      </c>
    </row>
    <row r="4923" spans="1:20" ht="14.5" hidden="1" x14ac:dyDescent="0.35">
      <c r="A4923" t="s">
        <v>49</v>
      </c>
      <c r="B4923" s="5">
        <v>34975</v>
      </c>
      <c r="C4923" s="2">
        <v>24</v>
      </c>
      <c r="D4923" t="s">
        <v>26</v>
      </c>
      <c r="E4923" t="s">
        <v>45</v>
      </c>
      <c r="F4923" t="s">
        <v>46</v>
      </c>
      <c r="G4923" s="5">
        <v>43833.0859375</v>
      </c>
      <c r="H4923" t="s">
        <v>28</v>
      </c>
      <c r="I4923" s="3">
        <v>43917</v>
      </c>
      <c r="J4923" t="s">
        <v>978</v>
      </c>
      <c r="K4923" s="4">
        <v>0.97039351851851852</v>
      </c>
      <c r="L4923" t="s">
        <v>107</v>
      </c>
      <c r="M4923" t="s">
        <v>31</v>
      </c>
      <c r="N4923" t="s">
        <v>108</v>
      </c>
      <c r="O4923" t="s">
        <v>33</v>
      </c>
      <c r="P4923" s="4">
        <v>0.97373842592592585</v>
      </c>
      <c r="Q4923" t="s">
        <v>114</v>
      </c>
      <c r="R4923" t="s">
        <v>31</v>
      </c>
      <c r="S4923" t="s">
        <v>115</v>
      </c>
      <c r="T4923" t="s">
        <v>253</v>
      </c>
    </row>
    <row r="4924" spans="1:20" ht="14.5" hidden="1" x14ac:dyDescent="0.35">
      <c r="A4924" t="s">
        <v>24</v>
      </c>
      <c r="B4924" s="5">
        <v>32909</v>
      </c>
      <c r="C4924" s="2">
        <v>30</v>
      </c>
      <c r="D4924" t="s">
        <v>26</v>
      </c>
      <c r="G4924" s="5">
        <v>43259.448750000003</v>
      </c>
      <c r="H4924" t="s">
        <v>28</v>
      </c>
      <c r="I4924" s="3">
        <v>43918</v>
      </c>
      <c r="J4924" t="s">
        <v>1018</v>
      </c>
      <c r="K4924" s="4">
        <v>0.25453703703703701</v>
      </c>
      <c r="L4924" t="s">
        <v>37</v>
      </c>
      <c r="M4924" t="s">
        <v>31</v>
      </c>
      <c r="N4924" t="s">
        <v>32</v>
      </c>
      <c r="O4924" t="s">
        <v>33</v>
      </c>
      <c r="P4924" s="4">
        <v>0.26085648148148149</v>
      </c>
      <c r="Q4924" t="s">
        <v>38</v>
      </c>
      <c r="R4924" t="s">
        <v>31</v>
      </c>
      <c r="S4924" t="s">
        <v>39</v>
      </c>
      <c r="T4924" t="s">
        <v>40</v>
      </c>
    </row>
    <row r="4925" spans="1:20" ht="14.5" hidden="1" x14ac:dyDescent="0.35">
      <c r="A4925" t="s">
        <v>24</v>
      </c>
      <c r="B4925" s="5">
        <v>29772</v>
      </c>
      <c r="C4925" s="2">
        <v>38</v>
      </c>
      <c r="D4925" t="s">
        <v>26</v>
      </c>
      <c r="G4925" t="s">
        <v>404</v>
      </c>
      <c r="H4925" t="s">
        <v>28</v>
      </c>
      <c r="I4925" s="3">
        <v>43918</v>
      </c>
      <c r="J4925" t="s">
        <v>1018</v>
      </c>
      <c r="K4925" s="4">
        <v>0.26033564814814819</v>
      </c>
      <c r="L4925" t="s">
        <v>37</v>
      </c>
      <c r="M4925" t="s">
        <v>31</v>
      </c>
      <c r="N4925" t="s">
        <v>32</v>
      </c>
      <c r="O4925" t="s">
        <v>33</v>
      </c>
      <c r="P4925" s="4">
        <v>0.28446759259259258</v>
      </c>
      <c r="Q4925" t="s">
        <v>37</v>
      </c>
      <c r="R4925" t="s">
        <v>31</v>
      </c>
      <c r="S4925" t="s">
        <v>32</v>
      </c>
      <c r="T4925" t="s">
        <v>259</v>
      </c>
    </row>
    <row r="4926" spans="1:20" ht="14.5" hidden="1" x14ac:dyDescent="0.35">
      <c r="A4926" t="s">
        <v>24</v>
      </c>
      <c r="B4926" t="s">
        <v>1081</v>
      </c>
      <c r="C4926" s="2">
        <v>51</v>
      </c>
      <c r="D4926" t="s">
        <v>26</v>
      </c>
      <c r="E4926" t="s">
        <v>46</v>
      </c>
      <c r="F4926" t="s">
        <v>46</v>
      </c>
      <c r="G4926" t="s">
        <v>1082</v>
      </c>
      <c r="H4926" t="s">
        <v>28</v>
      </c>
      <c r="I4926" s="3">
        <v>43918</v>
      </c>
      <c r="J4926" t="s">
        <v>1018</v>
      </c>
      <c r="K4926" s="4">
        <v>0.26805555555555555</v>
      </c>
      <c r="L4926" t="s">
        <v>103</v>
      </c>
      <c r="M4926" t="s">
        <v>31</v>
      </c>
      <c r="N4926" t="s">
        <v>32</v>
      </c>
      <c r="O4926" t="s">
        <v>33</v>
      </c>
      <c r="P4926" s="4">
        <v>0.27334490740740736</v>
      </c>
      <c r="Q4926" t="s">
        <v>135</v>
      </c>
      <c r="R4926" t="s">
        <v>31</v>
      </c>
      <c r="S4926" t="s">
        <v>136</v>
      </c>
      <c r="T4926" t="s">
        <v>196</v>
      </c>
    </row>
    <row r="4927" spans="1:20" ht="14.5" hidden="1" x14ac:dyDescent="0.35">
      <c r="A4927" t="s">
        <v>24</v>
      </c>
      <c r="B4927" s="5">
        <v>36282</v>
      </c>
      <c r="C4927" s="2">
        <v>20</v>
      </c>
      <c r="D4927" t="s">
        <v>26</v>
      </c>
      <c r="G4927" t="s">
        <v>752</v>
      </c>
      <c r="H4927" t="s">
        <v>28</v>
      </c>
      <c r="I4927" s="3">
        <v>43918</v>
      </c>
      <c r="J4927" t="s">
        <v>1018</v>
      </c>
      <c r="K4927" s="4">
        <v>0.28275462962962961</v>
      </c>
      <c r="L4927" t="s">
        <v>189</v>
      </c>
      <c r="M4927" t="s">
        <v>31</v>
      </c>
      <c r="N4927" t="s">
        <v>190</v>
      </c>
      <c r="O4927" t="s">
        <v>33</v>
      </c>
      <c r="P4927" s="4">
        <v>0.29312500000000002</v>
      </c>
      <c r="Q4927" t="s">
        <v>37</v>
      </c>
      <c r="R4927" t="s">
        <v>31</v>
      </c>
      <c r="S4927" t="s">
        <v>32</v>
      </c>
      <c r="T4927" t="s">
        <v>182</v>
      </c>
    </row>
    <row r="4928" spans="1:20" ht="14.5" hidden="1" x14ac:dyDescent="0.35">
      <c r="A4928" t="s">
        <v>24</v>
      </c>
      <c r="B4928" t="s">
        <v>2228</v>
      </c>
      <c r="C4928" s="2">
        <v>39</v>
      </c>
      <c r="D4928" t="s">
        <v>26</v>
      </c>
      <c r="F4928" t="s">
        <v>46</v>
      </c>
      <c r="G4928" t="s">
        <v>2229</v>
      </c>
      <c r="H4928" t="s">
        <v>28</v>
      </c>
      <c r="I4928" s="3">
        <v>43918</v>
      </c>
      <c r="J4928" t="s">
        <v>1018</v>
      </c>
      <c r="K4928" s="4">
        <v>0.28983796296296294</v>
      </c>
      <c r="L4928" t="s">
        <v>135</v>
      </c>
      <c r="M4928" t="s">
        <v>31</v>
      </c>
      <c r="N4928" t="s">
        <v>136</v>
      </c>
      <c r="O4928" t="s">
        <v>33</v>
      </c>
      <c r="P4928" s="4">
        <v>0.29593750000000002</v>
      </c>
      <c r="Q4928" t="s">
        <v>37</v>
      </c>
      <c r="R4928" t="s">
        <v>31</v>
      </c>
      <c r="S4928" t="s">
        <v>32</v>
      </c>
      <c r="T4928" t="s">
        <v>40</v>
      </c>
    </row>
    <row r="4929" spans="1:20" ht="14.5" hidden="1" x14ac:dyDescent="0.35">
      <c r="A4929" t="s">
        <v>24</v>
      </c>
      <c r="B4929" t="s">
        <v>1103</v>
      </c>
      <c r="C4929" s="2">
        <v>33</v>
      </c>
      <c r="D4929" t="s">
        <v>26</v>
      </c>
      <c r="G4929" s="5">
        <v>43558.051712962966</v>
      </c>
      <c r="H4929" t="s">
        <v>28</v>
      </c>
      <c r="I4929" s="3">
        <v>43918</v>
      </c>
      <c r="J4929" t="s">
        <v>1018</v>
      </c>
      <c r="K4929" s="4">
        <v>0.29690972222222223</v>
      </c>
      <c r="L4929" t="s">
        <v>413</v>
      </c>
      <c r="M4929" t="s">
        <v>31</v>
      </c>
      <c r="N4929" t="s">
        <v>414</v>
      </c>
      <c r="O4929" t="s">
        <v>33</v>
      </c>
      <c r="P4929" s="4">
        <v>0.30239583333333336</v>
      </c>
      <c r="Q4929" t="s">
        <v>103</v>
      </c>
      <c r="R4929" t="s">
        <v>31</v>
      </c>
      <c r="S4929" t="s">
        <v>32</v>
      </c>
      <c r="T4929" t="s">
        <v>68</v>
      </c>
    </row>
    <row r="4930" spans="1:20" ht="14.5" hidden="1" x14ac:dyDescent="0.35">
      <c r="A4930" t="s">
        <v>24</v>
      </c>
      <c r="B4930" t="s">
        <v>110</v>
      </c>
      <c r="C4930" s="2">
        <v>29</v>
      </c>
      <c r="D4930" t="s">
        <v>26</v>
      </c>
      <c r="G4930" t="s">
        <v>111</v>
      </c>
      <c r="H4930" t="s">
        <v>28</v>
      </c>
      <c r="I4930" s="3">
        <v>43918</v>
      </c>
      <c r="J4930" t="s">
        <v>1018</v>
      </c>
      <c r="K4930" s="4">
        <v>0.31594907407407413</v>
      </c>
      <c r="L4930" t="s">
        <v>114</v>
      </c>
      <c r="M4930" t="s">
        <v>31</v>
      </c>
      <c r="N4930" t="s">
        <v>115</v>
      </c>
      <c r="O4930" t="s">
        <v>33</v>
      </c>
      <c r="P4930" s="4">
        <v>0.32753472222222224</v>
      </c>
      <c r="Q4930" t="s">
        <v>61</v>
      </c>
      <c r="R4930" t="s">
        <v>31</v>
      </c>
      <c r="S4930" t="s">
        <v>62</v>
      </c>
      <c r="T4930" t="s">
        <v>271</v>
      </c>
    </row>
    <row r="4931" spans="1:20" ht="14.5" hidden="1" x14ac:dyDescent="0.35">
      <c r="A4931" t="s">
        <v>24</v>
      </c>
      <c r="B4931" s="5">
        <v>34770</v>
      </c>
      <c r="C4931" s="2">
        <v>25</v>
      </c>
      <c r="D4931" t="s">
        <v>26</v>
      </c>
      <c r="F4931" t="s">
        <v>46</v>
      </c>
      <c r="G4931" t="s">
        <v>1511</v>
      </c>
      <c r="H4931" t="s">
        <v>28</v>
      </c>
      <c r="I4931" s="3">
        <v>43918</v>
      </c>
      <c r="J4931" t="s">
        <v>1018</v>
      </c>
      <c r="K4931" s="4">
        <v>0.34585648148148146</v>
      </c>
      <c r="L4931" t="s">
        <v>154</v>
      </c>
      <c r="M4931" t="s">
        <v>31</v>
      </c>
      <c r="N4931" t="s">
        <v>155</v>
      </c>
      <c r="O4931" t="s">
        <v>33</v>
      </c>
      <c r="P4931" s="4">
        <v>0.35412037037037036</v>
      </c>
      <c r="Q4931" t="s">
        <v>158</v>
      </c>
      <c r="R4931" t="s">
        <v>31</v>
      </c>
      <c r="S4931" t="s">
        <v>159</v>
      </c>
      <c r="T4931" t="s">
        <v>36</v>
      </c>
    </row>
    <row r="4932" spans="1:20" ht="14.5" hidden="1" x14ac:dyDescent="0.35">
      <c r="A4932" t="s">
        <v>49</v>
      </c>
      <c r="B4932" s="5">
        <v>32572</v>
      </c>
      <c r="C4932" s="2">
        <v>31</v>
      </c>
      <c r="D4932" t="s">
        <v>26</v>
      </c>
      <c r="G4932" t="s">
        <v>2273</v>
      </c>
      <c r="H4932" t="s">
        <v>28</v>
      </c>
      <c r="I4932" s="3">
        <v>43918</v>
      </c>
      <c r="J4932" t="s">
        <v>1018</v>
      </c>
      <c r="K4932" s="4">
        <v>0.375</v>
      </c>
      <c r="L4932" t="s">
        <v>170</v>
      </c>
      <c r="M4932" t="s">
        <v>31</v>
      </c>
      <c r="N4932" t="s">
        <v>171</v>
      </c>
      <c r="O4932" t="s">
        <v>33</v>
      </c>
      <c r="P4932" s="4">
        <v>0.45368055555555553</v>
      </c>
      <c r="Q4932" t="s">
        <v>93</v>
      </c>
      <c r="R4932" t="s">
        <v>31</v>
      </c>
      <c r="S4932" t="s">
        <v>94</v>
      </c>
      <c r="T4932" t="s">
        <v>2274</v>
      </c>
    </row>
    <row r="4933" spans="1:20" ht="14.5" hidden="1" x14ac:dyDescent="0.35">
      <c r="A4933" t="s">
        <v>24</v>
      </c>
      <c r="B4933" t="s">
        <v>2196</v>
      </c>
      <c r="C4933" s="2">
        <v>57</v>
      </c>
      <c r="D4933" t="s">
        <v>26</v>
      </c>
      <c r="F4933" t="s">
        <v>46</v>
      </c>
      <c r="G4933" t="s">
        <v>2197</v>
      </c>
      <c r="H4933" t="s">
        <v>28</v>
      </c>
      <c r="I4933" s="3">
        <v>43918</v>
      </c>
      <c r="J4933" t="s">
        <v>1018</v>
      </c>
      <c r="K4933" s="4">
        <v>0.45887731481481481</v>
      </c>
      <c r="L4933" t="s">
        <v>158</v>
      </c>
      <c r="M4933" t="s">
        <v>31</v>
      </c>
      <c r="N4933" t="s">
        <v>159</v>
      </c>
      <c r="O4933" t="s">
        <v>33</v>
      </c>
      <c r="P4933" s="4">
        <v>0.50175925925925924</v>
      </c>
      <c r="Q4933" t="s">
        <v>79</v>
      </c>
      <c r="R4933" t="s">
        <v>31</v>
      </c>
      <c r="S4933" t="s">
        <v>80</v>
      </c>
      <c r="T4933" t="s">
        <v>191</v>
      </c>
    </row>
    <row r="4934" spans="1:20" ht="14.5" hidden="1" x14ac:dyDescent="0.35">
      <c r="A4934" t="s">
        <v>49</v>
      </c>
      <c r="B4934" s="5">
        <v>28582</v>
      </c>
      <c r="C4934" s="2">
        <v>42</v>
      </c>
      <c r="D4934" t="s">
        <v>26</v>
      </c>
      <c r="E4934" t="s">
        <v>326</v>
      </c>
      <c r="F4934" t="s">
        <v>46</v>
      </c>
      <c r="G4934" t="s">
        <v>2233</v>
      </c>
      <c r="H4934" t="s">
        <v>28</v>
      </c>
      <c r="I4934" s="3">
        <v>43918</v>
      </c>
      <c r="J4934" t="s">
        <v>1018</v>
      </c>
      <c r="K4934" s="4">
        <v>0.47053240740740743</v>
      </c>
      <c r="L4934" t="s">
        <v>107</v>
      </c>
      <c r="M4934" t="s">
        <v>31</v>
      </c>
      <c r="N4934" t="s">
        <v>108</v>
      </c>
      <c r="O4934" t="s">
        <v>33</v>
      </c>
      <c r="P4934" s="4">
        <v>0.48706018518518518</v>
      </c>
      <c r="Q4934" t="s">
        <v>121</v>
      </c>
      <c r="R4934" t="s">
        <v>31</v>
      </c>
      <c r="S4934" t="s">
        <v>122</v>
      </c>
      <c r="T4934" t="s">
        <v>244</v>
      </c>
    </row>
    <row r="4935" spans="1:20" ht="14.5" hidden="1" x14ac:dyDescent="0.35">
      <c r="A4935" t="s">
        <v>24</v>
      </c>
      <c r="B4935" t="s">
        <v>2275</v>
      </c>
      <c r="C4935" s="2">
        <v>22</v>
      </c>
      <c r="D4935" t="s">
        <v>26</v>
      </c>
      <c r="E4935" t="s">
        <v>45</v>
      </c>
      <c r="F4935" t="s">
        <v>46</v>
      </c>
      <c r="G4935" t="s">
        <v>2276</v>
      </c>
      <c r="H4935" t="s">
        <v>28</v>
      </c>
      <c r="I4935" s="3">
        <v>43918</v>
      </c>
      <c r="J4935" t="s">
        <v>1018</v>
      </c>
      <c r="K4935" s="4">
        <v>0.48921296296296296</v>
      </c>
      <c r="L4935" t="s">
        <v>303</v>
      </c>
      <c r="M4935" t="s">
        <v>31</v>
      </c>
      <c r="N4935" t="s">
        <v>304</v>
      </c>
      <c r="O4935" t="s">
        <v>33</v>
      </c>
      <c r="P4935" s="4">
        <v>0.5744675925925925</v>
      </c>
      <c r="Q4935" t="s">
        <v>303</v>
      </c>
      <c r="R4935" t="s">
        <v>31</v>
      </c>
      <c r="S4935" t="s">
        <v>304</v>
      </c>
      <c r="T4935" t="s">
        <v>1868</v>
      </c>
    </row>
    <row r="4936" spans="1:20" ht="14.5" hidden="1" x14ac:dyDescent="0.35">
      <c r="A4936" t="s">
        <v>24</v>
      </c>
      <c r="B4936" s="5">
        <v>26608</v>
      </c>
      <c r="C4936" s="2">
        <v>47</v>
      </c>
      <c r="D4936" t="s">
        <v>26</v>
      </c>
      <c r="G4936" t="s">
        <v>1566</v>
      </c>
      <c r="H4936" t="s">
        <v>28</v>
      </c>
      <c r="I4936" s="3">
        <v>43918</v>
      </c>
      <c r="J4936" t="s">
        <v>1018</v>
      </c>
      <c r="K4936" s="4">
        <v>0.48975694444444445</v>
      </c>
      <c r="L4936" t="s">
        <v>175</v>
      </c>
      <c r="M4936" t="s">
        <v>31</v>
      </c>
      <c r="N4936" t="s">
        <v>176</v>
      </c>
      <c r="O4936" t="s">
        <v>33</v>
      </c>
      <c r="P4936" s="4">
        <v>0.49711805555555549</v>
      </c>
      <c r="Q4936" t="s">
        <v>37</v>
      </c>
      <c r="R4936" t="s">
        <v>31</v>
      </c>
      <c r="S4936" t="s">
        <v>32</v>
      </c>
      <c r="T4936" t="s">
        <v>58</v>
      </c>
    </row>
    <row r="4937" spans="1:20" ht="14.5" hidden="1" x14ac:dyDescent="0.35">
      <c r="A4937" t="s">
        <v>24</v>
      </c>
      <c r="B4937" t="s">
        <v>2219</v>
      </c>
      <c r="C4937" s="2">
        <v>46</v>
      </c>
      <c r="D4937" t="s">
        <v>26</v>
      </c>
      <c r="E4937" t="s">
        <v>45</v>
      </c>
      <c r="F4937" t="s">
        <v>46</v>
      </c>
      <c r="G4937" t="s">
        <v>2220</v>
      </c>
      <c r="H4937" t="s">
        <v>28</v>
      </c>
      <c r="I4937" s="3">
        <v>43918</v>
      </c>
      <c r="J4937" t="s">
        <v>1018</v>
      </c>
      <c r="K4937" s="4">
        <v>0.48997685185185186</v>
      </c>
      <c r="L4937" t="s">
        <v>91</v>
      </c>
      <c r="M4937" t="s">
        <v>31</v>
      </c>
      <c r="N4937" t="s">
        <v>92</v>
      </c>
      <c r="O4937" t="s">
        <v>33</v>
      </c>
      <c r="P4937" s="4">
        <v>0.45373842592592595</v>
      </c>
      <c r="Q4937" t="s">
        <v>93</v>
      </c>
      <c r="R4937" t="s">
        <v>31</v>
      </c>
      <c r="S4937" t="s">
        <v>94</v>
      </c>
      <c r="T4937" t="s">
        <v>2277</v>
      </c>
    </row>
    <row r="4938" spans="1:20" ht="14.5" hidden="1" x14ac:dyDescent="0.35">
      <c r="A4938" t="s">
        <v>49</v>
      </c>
      <c r="B4938" t="s">
        <v>2154</v>
      </c>
      <c r="C4938" s="2">
        <v>29</v>
      </c>
      <c r="D4938" t="s">
        <v>26</v>
      </c>
      <c r="G4938" t="s">
        <v>2155</v>
      </c>
      <c r="H4938" t="s">
        <v>28</v>
      </c>
      <c r="I4938" s="3">
        <v>43918</v>
      </c>
      <c r="J4938" t="s">
        <v>1018</v>
      </c>
      <c r="K4938" s="4">
        <v>0.49634259259259256</v>
      </c>
      <c r="L4938" t="s">
        <v>38</v>
      </c>
      <c r="M4938" t="s">
        <v>31</v>
      </c>
      <c r="N4938" t="s">
        <v>39</v>
      </c>
      <c r="O4938" t="s">
        <v>33</v>
      </c>
      <c r="P4938" s="4">
        <v>0.59869212962962959</v>
      </c>
      <c r="Q4938" t="s">
        <v>38</v>
      </c>
      <c r="R4938" t="s">
        <v>31</v>
      </c>
      <c r="S4938" t="s">
        <v>39</v>
      </c>
      <c r="T4938" t="s">
        <v>2278</v>
      </c>
    </row>
    <row r="4939" spans="1:20" ht="14.5" hidden="1" x14ac:dyDescent="0.35">
      <c r="A4939" t="s">
        <v>49</v>
      </c>
      <c r="B4939" t="s">
        <v>2154</v>
      </c>
      <c r="C4939" s="2">
        <v>29</v>
      </c>
      <c r="D4939" t="s">
        <v>26</v>
      </c>
      <c r="G4939" t="s">
        <v>2155</v>
      </c>
      <c r="H4939" t="s">
        <v>28</v>
      </c>
      <c r="I4939" s="3">
        <v>43918</v>
      </c>
      <c r="J4939" t="s">
        <v>1018</v>
      </c>
      <c r="K4939" s="4">
        <v>0.49775462962962963</v>
      </c>
      <c r="L4939" t="s">
        <v>38</v>
      </c>
      <c r="M4939" t="s">
        <v>31</v>
      </c>
      <c r="N4939" t="s">
        <v>39</v>
      </c>
      <c r="O4939" t="s">
        <v>33</v>
      </c>
      <c r="P4939" s="4">
        <v>0.59870370370370374</v>
      </c>
      <c r="Q4939" t="s">
        <v>38</v>
      </c>
      <c r="R4939" t="s">
        <v>31</v>
      </c>
      <c r="S4939" t="s">
        <v>39</v>
      </c>
      <c r="T4939" t="s">
        <v>348</v>
      </c>
    </row>
    <row r="4940" spans="1:20" ht="14.5" hidden="1" x14ac:dyDescent="0.35">
      <c r="A4940" t="s">
        <v>24</v>
      </c>
      <c r="B4940" s="5">
        <v>34159</v>
      </c>
      <c r="C4940" s="2">
        <v>26</v>
      </c>
      <c r="D4940" t="s">
        <v>26</v>
      </c>
      <c r="G4940" s="5">
        <v>43682.979189814818</v>
      </c>
      <c r="H4940" t="s">
        <v>28</v>
      </c>
      <c r="I4940" s="3">
        <v>43918</v>
      </c>
      <c r="J4940" t="s">
        <v>1018</v>
      </c>
      <c r="K4940" s="4">
        <v>0.50045138888888885</v>
      </c>
      <c r="L4940" t="s">
        <v>127</v>
      </c>
      <c r="M4940" t="s">
        <v>31</v>
      </c>
      <c r="N4940" t="s">
        <v>128</v>
      </c>
      <c r="O4940" t="s">
        <v>33</v>
      </c>
      <c r="P4940" s="4">
        <v>0.92562499999999992</v>
      </c>
      <c r="Q4940" t="s">
        <v>127</v>
      </c>
      <c r="R4940" t="s">
        <v>31</v>
      </c>
      <c r="S4940" t="s">
        <v>128</v>
      </c>
      <c r="T4940" t="s">
        <v>2279</v>
      </c>
    </row>
    <row r="4941" spans="1:20" ht="14.5" hidden="1" x14ac:dyDescent="0.35">
      <c r="A4941" t="s">
        <v>24</v>
      </c>
      <c r="B4941" s="5">
        <v>33580</v>
      </c>
      <c r="C4941" s="2">
        <v>28</v>
      </c>
      <c r="D4941" t="s">
        <v>26</v>
      </c>
      <c r="G4941" s="5">
        <v>42990.64099537037</v>
      </c>
      <c r="H4941" t="s">
        <v>28</v>
      </c>
      <c r="I4941" s="3">
        <v>43918</v>
      </c>
      <c r="J4941" t="s">
        <v>1018</v>
      </c>
      <c r="K4941" s="4">
        <v>0.50459490740740742</v>
      </c>
      <c r="L4941" t="s">
        <v>37</v>
      </c>
      <c r="M4941" t="s">
        <v>31</v>
      </c>
      <c r="N4941" t="s">
        <v>32</v>
      </c>
      <c r="O4941" t="s">
        <v>33</v>
      </c>
      <c r="P4941" s="4">
        <v>0.51178240740740732</v>
      </c>
      <c r="Q4941" t="s">
        <v>34</v>
      </c>
      <c r="R4941" t="s">
        <v>31</v>
      </c>
      <c r="S4941" t="s">
        <v>35</v>
      </c>
      <c r="T4941" t="s">
        <v>58</v>
      </c>
    </row>
    <row r="4942" spans="1:20" ht="14.5" x14ac:dyDescent="0.35">
      <c r="A4942" t="s">
        <v>24</v>
      </c>
      <c r="B4942" t="s">
        <v>2280</v>
      </c>
      <c r="C4942" s="2">
        <v>40</v>
      </c>
      <c r="D4942" t="s">
        <v>26</v>
      </c>
      <c r="G4942" t="s">
        <v>2281</v>
      </c>
      <c r="H4942" t="s">
        <v>28</v>
      </c>
      <c r="I4942" s="3">
        <v>43918</v>
      </c>
      <c r="J4942" t="s">
        <v>1018</v>
      </c>
      <c r="K4942" s="4">
        <v>0.52684027777777775</v>
      </c>
      <c r="L4942" t="s">
        <v>282</v>
      </c>
      <c r="M4942" t="s">
        <v>31</v>
      </c>
      <c r="N4942" t="s">
        <v>119</v>
      </c>
      <c r="O4942" t="s">
        <v>33</v>
      </c>
      <c r="P4942" s="4">
        <v>0.62054398148148149</v>
      </c>
      <c r="Q4942" t="s">
        <v>282</v>
      </c>
      <c r="R4942" t="s">
        <v>31</v>
      </c>
      <c r="S4942" t="s">
        <v>119</v>
      </c>
      <c r="T4942" t="s">
        <v>1564</v>
      </c>
    </row>
    <row r="4943" spans="1:20" ht="14.5" hidden="1" x14ac:dyDescent="0.35">
      <c r="A4943" t="s">
        <v>24</v>
      </c>
      <c r="B4943" t="s">
        <v>734</v>
      </c>
      <c r="C4943" s="2">
        <v>23</v>
      </c>
      <c r="D4943" t="s">
        <v>26</v>
      </c>
      <c r="G4943" t="s">
        <v>735</v>
      </c>
      <c r="H4943" t="s">
        <v>28</v>
      </c>
      <c r="I4943" s="3">
        <v>43918</v>
      </c>
      <c r="J4943" t="s">
        <v>1018</v>
      </c>
      <c r="K4943" s="4">
        <v>0.53187499999999999</v>
      </c>
      <c r="L4943" t="s">
        <v>114</v>
      </c>
      <c r="M4943" t="s">
        <v>31</v>
      </c>
      <c r="N4943" t="s">
        <v>115</v>
      </c>
      <c r="O4943" t="s">
        <v>33</v>
      </c>
      <c r="P4943" s="4">
        <v>0.54464120370370361</v>
      </c>
      <c r="Q4943" t="s">
        <v>114</v>
      </c>
      <c r="R4943" t="s">
        <v>31</v>
      </c>
      <c r="S4943" t="s">
        <v>115</v>
      </c>
      <c r="T4943" t="s">
        <v>237</v>
      </c>
    </row>
    <row r="4944" spans="1:20" ht="14.5" hidden="1" x14ac:dyDescent="0.35">
      <c r="A4944" t="s">
        <v>24</v>
      </c>
      <c r="B4944" s="5">
        <v>37500</v>
      </c>
      <c r="C4944" s="2">
        <v>17</v>
      </c>
      <c r="D4944" t="s">
        <v>26</v>
      </c>
      <c r="G4944" t="s">
        <v>1175</v>
      </c>
      <c r="H4944" t="s">
        <v>28</v>
      </c>
      <c r="I4944" s="3">
        <v>43918</v>
      </c>
      <c r="J4944" t="s">
        <v>1018</v>
      </c>
      <c r="K4944" s="4">
        <v>0.57456018518518515</v>
      </c>
      <c r="L4944" t="s">
        <v>37</v>
      </c>
      <c r="M4944" t="s">
        <v>31</v>
      </c>
      <c r="N4944" t="s">
        <v>32</v>
      </c>
      <c r="O4944" t="s">
        <v>33</v>
      </c>
      <c r="P4944" s="4">
        <v>0.7707870370370371</v>
      </c>
      <c r="Q4944" t="s">
        <v>30</v>
      </c>
      <c r="R4944" t="s">
        <v>31</v>
      </c>
      <c r="S4944" t="s">
        <v>32</v>
      </c>
      <c r="T4944" t="s">
        <v>2282</v>
      </c>
    </row>
    <row r="4945" spans="1:20" ht="14.5" hidden="1" x14ac:dyDescent="0.35">
      <c r="A4945" t="s">
        <v>24</v>
      </c>
      <c r="B4945" s="5">
        <v>36810</v>
      </c>
      <c r="C4945" s="2">
        <v>19</v>
      </c>
      <c r="D4945" t="s">
        <v>26</v>
      </c>
      <c r="E4945" t="s">
        <v>45</v>
      </c>
      <c r="F4945" t="s">
        <v>46</v>
      </c>
      <c r="G4945" t="s">
        <v>2283</v>
      </c>
      <c r="H4945" t="s">
        <v>28</v>
      </c>
      <c r="I4945" s="3">
        <v>43918</v>
      </c>
      <c r="J4945" t="s">
        <v>1018</v>
      </c>
      <c r="K4945" s="4">
        <v>0.58442129629629636</v>
      </c>
      <c r="L4945" t="s">
        <v>170</v>
      </c>
      <c r="M4945" t="s">
        <v>31</v>
      </c>
      <c r="N4945" t="s">
        <v>171</v>
      </c>
      <c r="O4945" t="s">
        <v>33</v>
      </c>
      <c r="P4945" s="4">
        <v>0.60003472222222232</v>
      </c>
      <c r="Q4945" t="s">
        <v>103</v>
      </c>
      <c r="R4945" t="s">
        <v>31</v>
      </c>
      <c r="S4945" t="s">
        <v>32</v>
      </c>
      <c r="T4945" t="s">
        <v>177</v>
      </c>
    </row>
    <row r="4946" spans="1:20" ht="14.5" hidden="1" x14ac:dyDescent="0.35">
      <c r="A4946" t="s">
        <v>24</v>
      </c>
      <c r="B4946" t="s">
        <v>2284</v>
      </c>
      <c r="C4946" s="2">
        <v>35</v>
      </c>
      <c r="D4946" t="s">
        <v>26</v>
      </c>
      <c r="G4946" t="s">
        <v>2285</v>
      </c>
      <c r="H4946" t="s">
        <v>28</v>
      </c>
      <c r="I4946" s="3">
        <v>43918</v>
      </c>
      <c r="J4946" t="s">
        <v>1018</v>
      </c>
      <c r="K4946" s="4">
        <v>0.63012731481481477</v>
      </c>
      <c r="L4946" t="s">
        <v>37</v>
      </c>
      <c r="M4946" t="s">
        <v>31</v>
      </c>
      <c r="N4946" t="s">
        <v>32</v>
      </c>
      <c r="O4946" t="s">
        <v>33</v>
      </c>
      <c r="P4946" s="4">
        <v>0.63500000000000001</v>
      </c>
      <c r="Q4946" t="s">
        <v>297</v>
      </c>
      <c r="R4946" t="s">
        <v>31</v>
      </c>
      <c r="S4946" t="s">
        <v>298</v>
      </c>
      <c r="T4946" t="s">
        <v>196</v>
      </c>
    </row>
    <row r="4947" spans="1:20" ht="14.5" hidden="1" x14ac:dyDescent="0.35">
      <c r="A4947" t="s">
        <v>49</v>
      </c>
      <c r="B4947" t="s">
        <v>2075</v>
      </c>
      <c r="C4947" s="2">
        <v>39</v>
      </c>
      <c r="D4947" t="s">
        <v>26</v>
      </c>
      <c r="G4947" t="s">
        <v>2286</v>
      </c>
      <c r="H4947" t="s">
        <v>28</v>
      </c>
      <c r="I4947" s="3">
        <v>43918</v>
      </c>
      <c r="J4947" t="s">
        <v>1018</v>
      </c>
      <c r="K4947" s="4">
        <v>0.63328703703703704</v>
      </c>
      <c r="L4947" t="s">
        <v>413</v>
      </c>
      <c r="M4947" t="s">
        <v>31</v>
      </c>
      <c r="N4947" t="s">
        <v>414</v>
      </c>
      <c r="O4947" t="s">
        <v>33</v>
      </c>
      <c r="P4947" s="4">
        <v>0.67010416666666661</v>
      </c>
      <c r="Q4947" t="s">
        <v>413</v>
      </c>
      <c r="R4947" t="s">
        <v>31</v>
      </c>
      <c r="S4947" t="s">
        <v>414</v>
      </c>
      <c r="T4947" t="s">
        <v>240</v>
      </c>
    </row>
    <row r="4948" spans="1:20" ht="14.5" hidden="1" x14ac:dyDescent="0.35">
      <c r="A4948" t="s">
        <v>24</v>
      </c>
      <c r="B4948" s="5">
        <v>28889</v>
      </c>
      <c r="C4948" s="2">
        <v>41</v>
      </c>
      <c r="D4948" t="s">
        <v>26</v>
      </c>
      <c r="F4948" t="s">
        <v>255</v>
      </c>
      <c r="G4948" t="s">
        <v>2287</v>
      </c>
      <c r="H4948" t="s">
        <v>28</v>
      </c>
      <c r="I4948" s="3">
        <v>43918</v>
      </c>
      <c r="J4948" t="s">
        <v>1018</v>
      </c>
      <c r="K4948" s="4">
        <v>0.63353009259259252</v>
      </c>
      <c r="L4948" t="s">
        <v>413</v>
      </c>
      <c r="M4948" t="s">
        <v>31</v>
      </c>
      <c r="N4948" t="s">
        <v>414</v>
      </c>
      <c r="O4948" t="s">
        <v>33</v>
      </c>
      <c r="P4948" s="4">
        <v>0.67003472222222216</v>
      </c>
      <c r="Q4948" t="s">
        <v>413</v>
      </c>
      <c r="R4948" t="s">
        <v>31</v>
      </c>
      <c r="S4948" t="s">
        <v>414</v>
      </c>
      <c r="T4948" t="s">
        <v>224</v>
      </c>
    </row>
    <row r="4949" spans="1:20" ht="14.5" x14ac:dyDescent="0.35">
      <c r="A4949" t="s">
        <v>24</v>
      </c>
      <c r="B4949" t="s">
        <v>2288</v>
      </c>
      <c r="C4949" s="2">
        <v>16</v>
      </c>
      <c r="D4949" t="s">
        <v>26</v>
      </c>
      <c r="E4949" t="s">
        <v>228</v>
      </c>
      <c r="F4949" t="s">
        <v>185</v>
      </c>
      <c r="G4949" t="s">
        <v>2289</v>
      </c>
      <c r="H4949" t="s">
        <v>28</v>
      </c>
      <c r="I4949" s="3">
        <v>43918</v>
      </c>
      <c r="J4949" t="s">
        <v>1018</v>
      </c>
      <c r="K4949" s="4">
        <v>0.65663194444444439</v>
      </c>
      <c r="L4949" t="s">
        <v>282</v>
      </c>
      <c r="M4949" t="s">
        <v>31</v>
      </c>
      <c r="N4949" t="s">
        <v>119</v>
      </c>
      <c r="O4949" t="s">
        <v>33</v>
      </c>
      <c r="P4949" s="4">
        <v>0.69524305555555554</v>
      </c>
      <c r="Q4949" t="s">
        <v>282</v>
      </c>
      <c r="R4949" t="s">
        <v>31</v>
      </c>
      <c r="S4949" t="s">
        <v>119</v>
      </c>
      <c r="T4949" t="s">
        <v>266</v>
      </c>
    </row>
    <row r="4950" spans="1:20" ht="14.5" x14ac:dyDescent="0.35">
      <c r="A4950" t="s">
        <v>24</v>
      </c>
      <c r="B4950" t="s">
        <v>2288</v>
      </c>
      <c r="C4950" s="2">
        <v>16</v>
      </c>
      <c r="D4950" t="s">
        <v>26</v>
      </c>
      <c r="E4950" t="s">
        <v>228</v>
      </c>
      <c r="F4950" t="s">
        <v>185</v>
      </c>
      <c r="G4950" t="s">
        <v>2289</v>
      </c>
      <c r="H4950" t="s">
        <v>28</v>
      </c>
      <c r="I4950" s="3">
        <v>43918</v>
      </c>
      <c r="J4950" t="s">
        <v>1018</v>
      </c>
      <c r="K4950" s="4">
        <v>0.65702546296296294</v>
      </c>
      <c r="L4950" t="s">
        <v>282</v>
      </c>
      <c r="M4950" t="s">
        <v>31</v>
      </c>
      <c r="N4950" t="s">
        <v>119</v>
      </c>
      <c r="O4950" t="s">
        <v>33</v>
      </c>
      <c r="P4950" s="4">
        <v>0.66311342592592593</v>
      </c>
      <c r="Q4950" t="s">
        <v>282</v>
      </c>
      <c r="R4950" t="s">
        <v>31</v>
      </c>
      <c r="S4950" t="s">
        <v>119</v>
      </c>
      <c r="T4950" t="s">
        <v>68</v>
      </c>
    </row>
    <row r="4951" spans="1:20" ht="14.5" x14ac:dyDescent="0.35">
      <c r="A4951" t="s">
        <v>24</v>
      </c>
      <c r="B4951" t="s">
        <v>2288</v>
      </c>
      <c r="C4951" s="2">
        <v>16</v>
      </c>
      <c r="D4951" t="s">
        <v>26</v>
      </c>
      <c r="E4951" t="s">
        <v>228</v>
      </c>
      <c r="F4951" t="s">
        <v>185</v>
      </c>
      <c r="G4951" t="s">
        <v>2289</v>
      </c>
      <c r="H4951" t="s">
        <v>28</v>
      </c>
      <c r="I4951" s="3">
        <v>43918</v>
      </c>
      <c r="J4951" t="s">
        <v>1018</v>
      </c>
      <c r="K4951" s="4">
        <v>0.65947916666666662</v>
      </c>
      <c r="L4951" t="s">
        <v>282</v>
      </c>
      <c r="M4951" t="s">
        <v>31</v>
      </c>
      <c r="N4951" t="s">
        <v>119</v>
      </c>
      <c r="O4951" t="s">
        <v>33</v>
      </c>
      <c r="P4951" s="4">
        <v>0.6951504629629629</v>
      </c>
      <c r="Q4951" t="s">
        <v>282</v>
      </c>
      <c r="R4951" t="s">
        <v>31</v>
      </c>
      <c r="S4951" t="s">
        <v>119</v>
      </c>
      <c r="T4951" t="s">
        <v>224</v>
      </c>
    </row>
    <row r="4952" spans="1:20" ht="14.5" hidden="1" x14ac:dyDescent="0.35">
      <c r="A4952" t="s">
        <v>49</v>
      </c>
      <c r="B4952" s="5">
        <v>34069</v>
      </c>
      <c r="C4952" s="2">
        <v>27</v>
      </c>
      <c r="D4952" t="s">
        <v>26</v>
      </c>
      <c r="E4952" t="s">
        <v>45</v>
      </c>
      <c r="F4952" t="s">
        <v>46</v>
      </c>
      <c r="G4952" t="s">
        <v>2290</v>
      </c>
      <c r="H4952" t="s">
        <v>28</v>
      </c>
      <c r="I4952" s="3">
        <v>43918</v>
      </c>
      <c r="J4952" t="s">
        <v>1018</v>
      </c>
      <c r="K4952" s="4">
        <v>0.66159722222222217</v>
      </c>
      <c r="L4952" t="s">
        <v>413</v>
      </c>
      <c r="M4952" t="s">
        <v>31</v>
      </c>
      <c r="N4952" t="s">
        <v>414</v>
      </c>
      <c r="O4952" t="s">
        <v>33</v>
      </c>
      <c r="P4952" s="4">
        <v>0.68524305555555554</v>
      </c>
      <c r="Q4952" t="s">
        <v>175</v>
      </c>
      <c r="R4952" t="s">
        <v>31</v>
      </c>
      <c r="S4952" t="s">
        <v>176</v>
      </c>
      <c r="T4952" t="s">
        <v>63</v>
      </c>
    </row>
    <row r="4953" spans="1:20" ht="14.5" hidden="1" x14ac:dyDescent="0.35">
      <c r="A4953" t="s">
        <v>24</v>
      </c>
      <c r="B4953" t="s">
        <v>2288</v>
      </c>
      <c r="C4953" s="2">
        <v>16</v>
      </c>
      <c r="D4953" t="s">
        <v>26</v>
      </c>
      <c r="E4953" t="s">
        <v>228</v>
      </c>
      <c r="F4953" t="s">
        <v>185</v>
      </c>
      <c r="G4953" t="s">
        <v>2289</v>
      </c>
      <c r="H4953" t="s">
        <v>28</v>
      </c>
      <c r="I4953" s="3">
        <v>43918</v>
      </c>
      <c r="J4953" t="s">
        <v>1018</v>
      </c>
      <c r="K4953" s="4">
        <v>0.66487268518518516</v>
      </c>
      <c r="L4953" t="s">
        <v>118</v>
      </c>
      <c r="M4953" t="s">
        <v>31</v>
      </c>
      <c r="N4953" t="s">
        <v>119</v>
      </c>
      <c r="O4953" t="s">
        <v>33</v>
      </c>
      <c r="P4953" s="4">
        <v>0.69482638888888881</v>
      </c>
      <c r="Q4953" t="s">
        <v>118</v>
      </c>
      <c r="R4953" t="s">
        <v>31</v>
      </c>
      <c r="S4953" t="s">
        <v>119</v>
      </c>
      <c r="T4953" t="s">
        <v>389</v>
      </c>
    </row>
    <row r="4954" spans="1:20" ht="14.5" hidden="1" x14ac:dyDescent="0.35">
      <c r="A4954" t="s">
        <v>24</v>
      </c>
      <c r="B4954" s="5">
        <v>30868</v>
      </c>
      <c r="C4954" s="2">
        <v>35</v>
      </c>
      <c r="D4954" t="s">
        <v>26</v>
      </c>
      <c r="E4954" t="s">
        <v>45</v>
      </c>
      <c r="F4954" t="s">
        <v>46</v>
      </c>
      <c r="G4954" t="s">
        <v>2170</v>
      </c>
      <c r="H4954" t="s">
        <v>28</v>
      </c>
      <c r="I4954" s="3">
        <v>43918</v>
      </c>
      <c r="J4954" t="s">
        <v>1018</v>
      </c>
      <c r="K4954" s="4">
        <v>0.66886574074074068</v>
      </c>
      <c r="L4954" t="s">
        <v>114</v>
      </c>
      <c r="M4954" t="s">
        <v>31</v>
      </c>
      <c r="N4954" t="s">
        <v>115</v>
      </c>
      <c r="O4954" t="s">
        <v>33</v>
      </c>
      <c r="P4954" s="4">
        <v>0.68783564814814813</v>
      </c>
      <c r="Q4954" t="s">
        <v>114</v>
      </c>
      <c r="R4954" t="s">
        <v>31</v>
      </c>
      <c r="S4954" t="s">
        <v>115</v>
      </c>
      <c r="T4954" t="s">
        <v>141</v>
      </c>
    </row>
    <row r="4955" spans="1:20" ht="14.5" hidden="1" x14ac:dyDescent="0.35">
      <c r="A4955" t="s">
        <v>24</v>
      </c>
      <c r="B4955" t="s">
        <v>110</v>
      </c>
      <c r="C4955" s="2">
        <v>29</v>
      </c>
      <c r="D4955" t="s">
        <v>26</v>
      </c>
      <c r="G4955" t="s">
        <v>111</v>
      </c>
      <c r="H4955" t="s">
        <v>28</v>
      </c>
      <c r="I4955" s="3">
        <v>43918</v>
      </c>
      <c r="J4955" t="s">
        <v>1018</v>
      </c>
      <c r="K4955" s="4">
        <v>0.7372685185185186</v>
      </c>
      <c r="L4955" t="s">
        <v>61</v>
      </c>
      <c r="M4955" t="s">
        <v>31</v>
      </c>
      <c r="N4955" t="s">
        <v>62</v>
      </c>
      <c r="O4955" t="s">
        <v>33</v>
      </c>
      <c r="P4955" s="4">
        <v>0.76031249999999995</v>
      </c>
      <c r="Q4955" t="s">
        <v>114</v>
      </c>
      <c r="R4955" t="s">
        <v>31</v>
      </c>
      <c r="S4955" t="s">
        <v>115</v>
      </c>
      <c r="T4955" t="s">
        <v>144</v>
      </c>
    </row>
    <row r="4956" spans="1:20" ht="14.5" hidden="1" x14ac:dyDescent="0.35">
      <c r="A4956" t="s">
        <v>24</v>
      </c>
      <c r="B4956" s="5">
        <v>29772</v>
      </c>
      <c r="C4956" s="2">
        <v>38</v>
      </c>
      <c r="D4956" t="s">
        <v>26</v>
      </c>
      <c r="G4956" t="s">
        <v>404</v>
      </c>
      <c r="H4956" t="s">
        <v>28</v>
      </c>
      <c r="I4956" s="3">
        <v>43918</v>
      </c>
      <c r="J4956" t="s">
        <v>1018</v>
      </c>
      <c r="K4956" s="4">
        <v>0.75782407407407404</v>
      </c>
      <c r="L4956" t="s">
        <v>37</v>
      </c>
      <c r="M4956" t="s">
        <v>31</v>
      </c>
      <c r="N4956" t="s">
        <v>32</v>
      </c>
      <c r="O4956" t="s">
        <v>33</v>
      </c>
      <c r="P4956" s="4">
        <v>0.77560185185185182</v>
      </c>
      <c r="Q4956" t="s">
        <v>37</v>
      </c>
      <c r="R4956" t="s">
        <v>31</v>
      </c>
      <c r="S4956" t="s">
        <v>32</v>
      </c>
      <c r="T4956" t="s">
        <v>320</v>
      </c>
    </row>
    <row r="4957" spans="1:20" ht="14.5" hidden="1" x14ac:dyDescent="0.35">
      <c r="A4957" t="s">
        <v>24</v>
      </c>
      <c r="B4957" t="s">
        <v>734</v>
      </c>
      <c r="C4957" s="2">
        <v>23</v>
      </c>
      <c r="D4957" t="s">
        <v>26</v>
      </c>
      <c r="G4957" t="s">
        <v>735</v>
      </c>
      <c r="H4957" t="s">
        <v>28</v>
      </c>
      <c r="I4957" s="3">
        <v>43918</v>
      </c>
      <c r="J4957" t="s">
        <v>1018</v>
      </c>
      <c r="K4957" s="4">
        <v>0.75983796296296291</v>
      </c>
      <c r="L4957" t="s">
        <v>114</v>
      </c>
      <c r="M4957" t="s">
        <v>31</v>
      </c>
      <c r="N4957" t="s">
        <v>115</v>
      </c>
      <c r="O4957" t="s">
        <v>33</v>
      </c>
      <c r="P4957" s="4">
        <v>0.7731365740740741</v>
      </c>
      <c r="Q4957" t="s">
        <v>114</v>
      </c>
      <c r="R4957" t="s">
        <v>31</v>
      </c>
      <c r="S4957" t="s">
        <v>115</v>
      </c>
      <c r="T4957" t="s">
        <v>237</v>
      </c>
    </row>
    <row r="4958" spans="1:20" ht="14.5" hidden="1" x14ac:dyDescent="0.35">
      <c r="A4958" t="s">
        <v>24</v>
      </c>
      <c r="B4958" t="s">
        <v>578</v>
      </c>
      <c r="C4958" s="2">
        <v>27</v>
      </c>
      <c r="D4958" t="s">
        <v>26</v>
      </c>
      <c r="F4958" t="s">
        <v>46</v>
      </c>
      <c r="G4958" s="5">
        <v>42555.444456018522</v>
      </c>
      <c r="H4958" t="s">
        <v>28</v>
      </c>
      <c r="I4958" s="3">
        <v>43918</v>
      </c>
      <c r="J4958" t="s">
        <v>1018</v>
      </c>
      <c r="K4958" s="4">
        <v>0.7735995370370371</v>
      </c>
      <c r="L4958" t="s">
        <v>297</v>
      </c>
      <c r="M4958" t="s">
        <v>31</v>
      </c>
      <c r="N4958" t="s">
        <v>298</v>
      </c>
      <c r="O4958" t="s">
        <v>33</v>
      </c>
      <c r="P4958" s="4">
        <v>0.77707175925925931</v>
      </c>
      <c r="Q4958" t="s">
        <v>393</v>
      </c>
      <c r="R4958" t="s">
        <v>31</v>
      </c>
      <c r="S4958" t="s">
        <v>394</v>
      </c>
      <c r="T4958" t="s">
        <v>253</v>
      </c>
    </row>
    <row r="4959" spans="1:20" ht="14.5" hidden="1" x14ac:dyDescent="0.35">
      <c r="A4959" t="s">
        <v>24</v>
      </c>
      <c r="B4959" t="s">
        <v>1005</v>
      </c>
      <c r="C4959" s="2">
        <v>46</v>
      </c>
      <c r="D4959" t="s">
        <v>26</v>
      </c>
      <c r="G4959" s="5">
        <v>43771.900972222225</v>
      </c>
      <c r="H4959" t="s">
        <v>28</v>
      </c>
      <c r="I4959" s="3">
        <v>43918</v>
      </c>
      <c r="J4959" t="s">
        <v>1018</v>
      </c>
      <c r="K4959" s="4">
        <v>0.78872685185185187</v>
      </c>
      <c r="L4959" t="s">
        <v>175</v>
      </c>
      <c r="M4959" t="s">
        <v>31</v>
      </c>
      <c r="N4959" t="s">
        <v>176</v>
      </c>
      <c r="O4959" t="s">
        <v>33</v>
      </c>
      <c r="P4959" s="4">
        <v>0.80046296296296293</v>
      </c>
      <c r="Q4959" t="s">
        <v>413</v>
      </c>
      <c r="R4959" t="s">
        <v>31</v>
      </c>
      <c r="S4959" t="s">
        <v>414</v>
      </c>
      <c r="T4959" t="s">
        <v>271</v>
      </c>
    </row>
    <row r="4960" spans="1:20" ht="14.5" hidden="1" x14ac:dyDescent="0.35">
      <c r="A4960" t="s">
        <v>24</v>
      </c>
      <c r="B4960" s="5">
        <v>34770</v>
      </c>
      <c r="C4960" s="2">
        <v>25</v>
      </c>
      <c r="D4960" t="s">
        <v>26</v>
      </c>
      <c r="F4960" t="s">
        <v>46</v>
      </c>
      <c r="G4960" t="s">
        <v>1511</v>
      </c>
      <c r="H4960" t="s">
        <v>28</v>
      </c>
      <c r="I4960" s="3">
        <v>43918</v>
      </c>
      <c r="J4960" t="s">
        <v>1018</v>
      </c>
      <c r="K4960" s="4">
        <v>0.81381944444444443</v>
      </c>
      <c r="L4960" t="s">
        <v>79</v>
      </c>
      <c r="M4960" t="s">
        <v>31</v>
      </c>
      <c r="N4960" t="s">
        <v>80</v>
      </c>
      <c r="O4960" t="s">
        <v>33</v>
      </c>
      <c r="P4960" s="4">
        <v>0.84311342592592597</v>
      </c>
      <c r="Q4960" t="s">
        <v>114</v>
      </c>
      <c r="R4960" t="s">
        <v>31</v>
      </c>
      <c r="S4960" t="s">
        <v>115</v>
      </c>
      <c r="T4960" t="s">
        <v>389</v>
      </c>
    </row>
    <row r="4961" spans="1:20" ht="14.5" hidden="1" x14ac:dyDescent="0.35">
      <c r="A4961" t="s">
        <v>24</v>
      </c>
      <c r="B4961" s="5">
        <v>34770</v>
      </c>
      <c r="C4961" s="2">
        <v>25</v>
      </c>
      <c r="D4961" t="s">
        <v>26</v>
      </c>
      <c r="F4961" t="s">
        <v>46</v>
      </c>
      <c r="G4961" t="s">
        <v>1511</v>
      </c>
      <c r="H4961" t="s">
        <v>28</v>
      </c>
      <c r="I4961" s="3">
        <v>43919</v>
      </c>
      <c r="J4961" t="s">
        <v>29</v>
      </c>
      <c r="K4961" s="4">
        <v>0.34326388888888887</v>
      </c>
      <c r="L4961" t="s">
        <v>154</v>
      </c>
      <c r="M4961" t="s">
        <v>31</v>
      </c>
      <c r="N4961" t="s">
        <v>155</v>
      </c>
      <c r="O4961" t="s">
        <v>33</v>
      </c>
      <c r="P4961" s="4">
        <v>0.36694444444444441</v>
      </c>
      <c r="Q4961" t="s">
        <v>158</v>
      </c>
      <c r="R4961" t="s">
        <v>31</v>
      </c>
      <c r="S4961" t="s">
        <v>159</v>
      </c>
      <c r="T4961" t="s">
        <v>63</v>
      </c>
    </row>
    <row r="4962" spans="1:20" ht="14.5" hidden="1" x14ac:dyDescent="0.35">
      <c r="A4962" t="s">
        <v>24</v>
      </c>
      <c r="B4962" s="5">
        <v>34770</v>
      </c>
      <c r="C4962" s="2">
        <v>25</v>
      </c>
      <c r="D4962" t="s">
        <v>26</v>
      </c>
      <c r="F4962" t="s">
        <v>46</v>
      </c>
      <c r="G4962" t="s">
        <v>1511</v>
      </c>
      <c r="H4962" t="s">
        <v>28</v>
      </c>
      <c r="I4962" s="3">
        <v>43919</v>
      </c>
      <c r="J4962" t="s">
        <v>29</v>
      </c>
      <c r="K4962" s="4">
        <v>0.37207175925925923</v>
      </c>
      <c r="L4962" t="s">
        <v>158</v>
      </c>
      <c r="M4962" t="s">
        <v>31</v>
      </c>
      <c r="N4962" t="s">
        <v>159</v>
      </c>
      <c r="O4962" t="s">
        <v>33</v>
      </c>
      <c r="P4962" s="4">
        <v>0.39981481481481485</v>
      </c>
      <c r="Q4962" t="s">
        <v>158</v>
      </c>
      <c r="R4962" t="s">
        <v>31</v>
      </c>
      <c r="S4962" t="s">
        <v>159</v>
      </c>
      <c r="T4962" t="s">
        <v>234</v>
      </c>
    </row>
    <row r="4963" spans="1:20" ht="14.5" hidden="1" x14ac:dyDescent="0.35">
      <c r="A4963" t="s">
        <v>49</v>
      </c>
      <c r="B4963" s="5">
        <v>35406</v>
      </c>
      <c r="C4963" s="2">
        <v>23</v>
      </c>
      <c r="D4963" t="s">
        <v>26</v>
      </c>
      <c r="G4963" t="s">
        <v>1910</v>
      </c>
      <c r="H4963" t="s">
        <v>28</v>
      </c>
      <c r="I4963" s="3">
        <v>43919</v>
      </c>
      <c r="J4963" t="s">
        <v>29</v>
      </c>
      <c r="K4963" s="4">
        <v>0.39512731481481478</v>
      </c>
      <c r="L4963" t="s">
        <v>118</v>
      </c>
      <c r="M4963" t="s">
        <v>31</v>
      </c>
      <c r="N4963" t="s">
        <v>119</v>
      </c>
      <c r="O4963" t="s">
        <v>33</v>
      </c>
      <c r="P4963" s="4">
        <v>0.42627314814814821</v>
      </c>
      <c r="Q4963" t="s">
        <v>118</v>
      </c>
      <c r="R4963" t="s">
        <v>31</v>
      </c>
      <c r="S4963" t="s">
        <v>119</v>
      </c>
      <c r="T4963" t="s">
        <v>106</v>
      </c>
    </row>
    <row r="4964" spans="1:20" ht="14.5" hidden="1" x14ac:dyDescent="0.35">
      <c r="A4964" t="s">
        <v>49</v>
      </c>
      <c r="B4964" t="s">
        <v>2291</v>
      </c>
      <c r="C4964" s="2">
        <v>19</v>
      </c>
      <c r="D4964" t="s">
        <v>26</v>
      </c>
      <c r="E4964" t="s">
        <v>45</v>
      </c>
      <c r="F4964" t="s">
        <v>46</v>
      </c>
      <c r="G4964" t="s">
        <v>2292</v>
      </c>
      <c r="H4964" t="s">
        <v>28</v>
      </c>
      <c r="I4964" s="3">
        <v>43919</v>
      </c>
      <c r="J4964" t="s">
        <v>29</v>
      </c>
      <c r="K4964" s="4">
        <v>0.40159722222222222</v>
      </c>
      <c r="L4964" t="s">
        <v>413</v>
      </c>
      <c r="M4964" t="s">
        <v>31</v>
      </c>
      <c r="N4964" t="s">
        <v>414</v>
      </c>
      <c r="O4964" t="s">
        <v>33</v>
      </c>
      <c r="P4964" s="4">
        <v>0.44679398148148153</v>
      </c>
      <c r="Q4964" t="s">
        <v>413</v>
      </c>
      <c r="R4964" t="s">
        <v>31</v>
      </c>
      <c r="S4964" t="s">
        <v>414</v>
      </c>
      <c r="T4964" t="s">
        <v>257</v>
      </c>
    </row>
    <row r="4965" spans="1:20" ht="14.5" hidden="1" x14ac:dyDescent="0.35">
      <c r="A4965" t="s">
        <v>24</v>
      </c>
      <c r="B4965" s="5">
        <v>32301</v>
      </c>
      <c r="C4965" s="2">
        <v>31</v>
      </c>
      <c r="D4965" t="s">
        <v>26</v>
      </c>
      <c r="F4965" t="s">
        <v>46</v>
      </c>
      <c r="G4965" s="5">
        <v>42221.698298611111</v>
      </c>
      <c r="H4965" t="s">
        <v>28</v>
      </c>
      <c r="I4965" s="3">
        <v>43919</v>
      </c>
      <c r="J4965" t="s">
        <v>29</v>
      </c>
      <c r="K4965" s="4">
        <v>0.40884259259259259</v>
      </c>
      <c r="L4965" t="s">
        <v>168</v>
      </c>
      <c r="M4965" t="s">
        <v>31</v>
      </c>
      <c r="N4965" t="s">
        <v>169</v>
      </c>
      <c r="O4965" t="s">
        <v>33</v>
      </c>
      <c r="P4965" s="4">
        <v>0.48606481481481484</v>
      </c>
      <c r="Q4965" t="s">
        <v>165</v>
      </c>
      <c r="R4965" t="s">
        <v>31</v>
      </c>
      <c r="S4965" t="s">
        <v>166</v>
      </c>
      <c r="T4965" t="s">
        <v>782</v>
      </c>
    </row>
    <row r="4966" spans="1:20" ht="14.5" hidden="1" x14ac:dyDescent="0.35">
      <c r="A4966" t="s">
        <v>24</v>
      </c>
      <c r="B4966" t="s">
        <v>789</v>
      </c>
      <c r="C4966" s="2">
        <v>20</v>
      </c>
      <c r="D4966" t="s">
        <v>26</v>
      </c>
      <c r="G4966" s="5">
        <v>43168.842210648145</v>
      </c>
      <c r="H4966" t="s">
        <v>28</v>
      </c>
      <c r="I4966" s="3">
        <v>43919</v>
      </c>
      <c r="J4966" t="s">
        <v>29</v>
      </c>
      <c r="K4966" s="4">
        <v>0.41063657407407406</v>
      </c>
      <c r="L4966" t="s">
        <v>103</v>
      </c>
      <c r="M4966" t="s">
        <v>31</v>
      </c>
      <c r="N4966" t="s">
        <v>32</v>
      </c>
      <c r="O4966" t="s">
        <v>33</v>
      </c>
      <c r="P4966" s="4">
        <v>0.41936342592592596</v>
      </c>
      <c r="Q4966" t="s">
        <v>303</v>
      </c>
      <c r="R4966" t="s">
        <v>31</v>
      </c>
      <c r="S4966" t="s">
        <v>304</v>
      </c>
      <c r="T4966" t="s">
        <v>2293</v>
      </c>
    </row>
    <row r="4967" spans="1:20" ht="14.5" hidden="1" x14ac:dyDescent="0.35">
      <c r="A4967" t="s">
        <v>24</v>
      </c>
      <c r="B4967" t="s">
        <v>907</v>
      </c>
      <c r="C4967" s="2">
        <v>19</v>
      </c>
      <c r="D4967" t="s">
        <v>26</v>
      </c>
      <c r="G4967" s="5">
        <v>43557.930219907408</v>
      </c>
      <c r="H4967" t="s">
        <v>28</v>
      </c>
      <c r="I4967" s="3">
        <v>43919</v>
      </c>
      <c r="J4967" t="s">
        <v>29</v>
      </c>
      <c r="K4967" s="4">
        <v>0.41085648148148146</v>
      </c>
      <c r="L4967" t="s">
        <v>103</v>
      </c>
      <c r="M4967" t="s">
        <v>31</v>
      </c>
      <c r="N4967" t="s">
        <v>32</v>
      </c>
      <c r="O4967" t="s">
        <v>33</v>
      </c>
      <c r="P4967" s="4">
        <v>0.41928240740740741</v>
      </c>
      <c r="Q4967" t="s">
        <v>303</v>
      </c>
      <c r="R4967" t="s">
        <v>31</v>
      </c>
      <c r="S4967" t="s">
        <v>304</v>
      </c>
      <c r="T4967" t="s">
        <v>2293</v>
      </c>
    </row>
    <row r="4968" spans="1:20" ht="14.5" hidden="1" x14ac:dyDescent="0.35">
      <c r="A4968" t="s">
        <v>24</v>
      </c>
      <c r="B4968" s="5">
        <v>33398</v>
      </c>
      <c r="C4968" s="2">
        <v>28</v>
      </c>
      <c r="D4968" t="s">
        <v>26</v>
      </c>
      <c r="G4968" t="s">
        <v>609</v>
      </c>
      <c r="H4968" t="s">
        <v>28</v>
      </c>
      <c r="I4968" s="3">
        <v>43919</v>
      </c>
      <c r="J4968" t="s">
        <v>29</v>
      </c>
      <c r="K4968" s="4">
        <v>0.41187499999999999</v>
      </c>
      <c r="L4968" t="s">
        <v>158</v>
      </c>
      <c r="M4968" t="s">
        <v>31</v>
      </c>
      <c r="N4968" t="s">
        <v>159</v>
      </c>
      <c r="O4968" t="s">
        <v>33</v>
      </c>
      <c r="P4968" s="4">
        <v>0.44037037037037041</v>
      </c>
      <c r="Q4968" t="s">
        <v>154</v>
      </c>
      <c r="R4968" t="s">
        <v>31</v>
      </c>
      <c r="S4968" t="s">
        <v>155</v>
      </c>
      <c r="T4968" t="s">
        <v>207</v>
      </c>
    </row>
    <row r="4969" spans="1:20" ht="14.5" hidden="1" x14ac:dyDescent="0.35">
      <c r="A4969" t="s">
        <v>49</v>
      </c>
      <c r="B4969" t="s">
        <v>1877</v>
      </c>
      <c r="C4969" s="2">
        <v>37</v>
      </c>
      <c r="D4969" t="s">
        <v>26</v>
      </c>
      <c r="E4969" t="s">
        <v>45</v>
      </c>
      <c r="F4969" t="s">
        <v>46</v>
      </c>
      <c r="G4969" t="s">
        <v>1878</v>
      </c>
      <c r="H4969" t="s">
        <v>28</v>
      </c>
      <c r="I4969" s="3">
        <v>43919</v>
      </c>
      <c r="J4969" t="s">
        <v>29</v>
      </c>
      <c r="K4969" s="4">
        <v>0.42585648148148153</v>
      </c>
      <c r="L4969" t="s">
        <v>38</v>
      </c>
      <c r="M4969" t="s">
        <v>31</v>
      </c>
      <c r="N4969" t="s">
        <v>39</v>
      </c>
      <c r="O4969" t="s">
        <v>33</v>
      </c>
      <c r="P4969" s="4">
        <v>0.47431712962962963</v>
      </c>
      <c r="Q4969" t="s">
        <v>38</v>
      </c>
      <c r="R4969" t="s">
        <v>31</v>
      </c>
      <c r="S4969" t="s">
        <v>39</v>
      </c>
      <c r="T4969" t="s">
        <v>736</v>
      </c>
    </row>
    <row r="4970" spans="1:20" ht="14.5" hidden="1" x14ac:dyDescent="0.35">
      <c r="A4970" t="s">
        <v>24</v>
      </c>
      <c r="B4970" t="s">
        <v>2294</v>
      </c>
      <c r="C4970" s="2">
        <v>14</v>
      </c>
      <c r="D4970" t="s">
        <v>26</v>
      </c>
      <c r="E4970" t="s">
        <v>45</v>
      </c>
      <c r="F4970" t="s">
        <v>46</v>
      </c>
      <c r="G4970" t="s">
        <v>2295</v>
      </c>
      <c r="H4970" t="s">
        <v>28</v>
      </c>
      <c r="I4970" s="3">
        <v>43919</v>
      </c>
      <c r="J4970" t="s">
        <v>29</v>
      </c>
      <c r="K4970" s="4">
        <v>0.42903935185185188</v>
      </c>
      <c r="L4970" t="s">
        <v>38</v>
      </c>
      <c r="M4970" t="s">
        <v>31</v>
      </c>
      <c r="N4970" t="s">
        <v>39</v>
      </c>
      <c r="O4970" t="s">
        <v>33</v>
      </c>
      <c r="P4970" s="4">
        <v>0.47420138888888885</v>
      </c>
      <c r="Q4970" t="s">
        <v>38</v>
      </c>
      <c r="R4970" t="s">
        <v>31</v>
      </c>
      <c r="S4970" t="s">
        <v>39</v>
      </c>
      <c r="T4970" t="s">
        <v>257</v>
      </c>
    </row>
    <row r="4971" spans="1:20" ht="14.5" hidden="1" x14ac:dyDescent="0.35">
      <c r="A4971" t="s">
        <v>24</v>
      </c>
      <c r="B4971" s="5">
        <v>27678</v>
      </c>
      <c r="C4971" s="2">
        <v>44</v>
      </c>
      <c r="D4971" t="s">
        <v>26</v>
      </c>
      <c r="E4971" t="s">
        <v>45</v>
      </c>
      <c r="F4971" t="s">
        <v>46</v>
      </c>
      <c r="G4971" t="s">
        <v>1876</v>
      </c>
      <c r="H4971" t="s">
        <v>28</v>
      </c>
      <c r="I4971" s="3">
        <v>43919</v>
      </c>
      <c r="J4971" t="s">
        <v>29</v>
      </c>
      <c r="K4971" s="4">
        <v>0.43106481481481485</v>
      </c>
      <c r="L4971" t="s">
        <v>38</v>
      </c>
      <c r="M4971" t="s">
        <v>31</v>
      </c>
      <c r="N4971" t="s">
        <v>39</v>
      </c>
      <c r="O4971" t="s">
        <v>33</v>
      </c>
      <c r="P4971" s="4">
        <v>0.47365740740740742</v>
      </c>
      <c r="Q4971" t="s">
        <v>38</v>
      </c>
      <c r="R4971" t="s">
        <v>31</v>
      </c>
      <c r="S4971" t="s">
        <v>39</v>
      </c>
      <c r="T4971" t="s">
        <v>191</v>
      </c>
    </row>
    <row r="4972" spans="1:20" ht="14.5" hidden="1" x14ac:dyDescent="0.35">
      <c r="A4972" t="s">
        <v>49</v>
      </c>
      <c r="B4972" t="s">
        <v>2296</v>
      </c>
      <c r="C4972" s="2">
        <v>47</v>
      </c>
      <c r="D4972" t="s">
        <v>26</v>
      </c>
      <c r="E4972" t="s">
        <v>45</v>
      </c>
      <c r="F4972" t="s">
        <v>46</v>
      </c>
      <c r="G4972" t="s">
        <v>2297</v>
      </c>
      <c r="H4972" t="s">
        <v>28</v>
      </c>
      <c r="I4972" s="3">
        <v>43919</v>
      </c>
      <c r="J4972" t="s">
        <v>29</v>
      </c>
      <c r="K4972" s="4">
        <v>0.43872685185185184</v>
      </c>
      <c r="L4972" t="s">
        <v>114</v>
      </c>
      <c r="M4972" t="s">
        <v>31</v>
      </c>
      <c r="N4972" t="s">
        <v>115</v>
      </c>
      <c r="O4972" t="s">
        <v>33</v>
      </c>
      <c r="P4972" s="4">
        <v>0.46689814814814817</v>
      </c>
      <c r="Q4972" t="s">
        <v>107</v>
      </c>
      <c r="R4972" t="s">
        <v>31</v>
      </c>
      <c r="S4972" t="s">
        <v>108</v>
      </c>
      <c r="T4972" t="s">
        <v>207</v>
      </c>
    </row>
    <row r="4973" spans="1:20" ht="14.5" hidden="1" x14ac:dyDescent="0.35">
      <c r="A4973" t="s">
        <v>49</v>
      </c>
      <c r="B4973" s="5">
        <v>27762</v>
      </c>
      <c r="C4973" s="2">
        <v>44</v>
      </c>
      <c r="D4973" t="s">
        <v>26</v>
      </c>
      <c r="G4973" t="s">
        <v>2298</v>
      </c>
      <c r="H4973" t="s">
        <v>28</v>
      </c>
      <c r="I4973" s="3">
        <v>43919</v>
      </c>
      <c r="J4973" t="s">
        <v>29</v>
      </c>
      <c r="K4973" s="4">
        <v>0.43890046296296298</v>
      </c>
      <c r="L4973" t="s">
        <v>121</v>
      </c>
      <c r="M4973" t="s">
        <v>31</v>
      </c>
      <c r="N4973" t="s">
        <v>122</v>
      </c>
      <c r="O4973" t="s">
        <v>33</v>
      </c>
      <c r="P4973" s="4">
        <v>0.47024305555555557</v>
      </c>
      <c r="Q4973" t="s">
        <v>121</v>
      </c>
      <c r="R4973" t="s">
        <v>31</v>
      </c>
      <c r="S4973" t="s">
        <v>122</v>
      </c>
      <c r="T4973" t="s">
        <v>106</v>
      </c>
    </row>
    <row r="4974" spans="1:20" ht="14.5" hidden="1" x14ac:dyDescent="0.35">
      <c r="A4974" t="s">
        <v>24</v>
      </c>
      <c r="B4974" t="s">
        <v>856</v>
      </c>
      <c r="C4974" s="2">
        <v>27</v>
      </c>
      <c r="D4974" t="s">
        <v>26</v>
      </c>
      <c r="G4974" t="s">
        <v>857</v>
      </c>
      <c r="H4974" t="s">
        <v>28</v>
      </c>
      <c r="I4974" s="3">
        <v>43919</v>
      </c>
      <c r="J4974" t="s">
        <v>29</v>
      </c>
      <c r="K4974" s="4">
        <v>0.44314814814814818</v>
      </c>
      <c r="L4974" t="s">
        <v>112</v>
      </c>
      <c r="M4974" t="s">
        <v>31</v>
      </c>
      <c r="N4974" t="s">
        <v>113</v>
      </c>
      <c r="O4974" t="s">
        <v>33</v>
      </c>
      <c r="P4974" s="4">
        <v>0.4508449074074074</v>
      </c>
      <c r="Q4974" t="s">
        <v>107</v>
      </c>
      <c r="R4974" t="s">
        <v>31</v>
      </c>
      <c r="S4974" t="s">
        <v>108</v>
      </c>
      <c r="T4974" t="s">
        <v>36</v>
      </c>
    </row>
    <row r="4975" spans="1:20" ht="14.5" hidden="1" x14ac:dyDescent="0.35">
      <c r="A4975" t="s">
        <v>24</v>
      </c>
      <c r="B4975" t="s">
        <v>2299</v>
      </c>
      <c r="C4975" s="2">
        <v>24</v>
      </c>
      <c r="D4975" t="s">
        <v>26</v>
      </c>
      <c r="F4975" t="s">
        <v>424</v>
      </c>
      <c r="G4975" t="s">
        <v>2300</v>
      </c>
      <c r="H4975" t="s">
        <v>28</v>
      </c>
      <c r="I4975" s="3">
        <v>43919</v>
      </c>
      <c r="J4975" t="s">
        <v>29</v>
      </c>
      <c r="K4975" s="4">
        <v>0.44802083333333337</v>
      </c>
      <c r="L4975" t="s">
        <v>413</v>
      </c>
      <c r="M4975" t="s">
        <v>31</v>
      </c>
      <c r="N4975" t="s">
        <v>414</v>
      </c>
      <c r="O4975" t="s">
        <v>33</v>
      </c>
      <c r="P4975" s="4">
        <v>0.46937499999999999</v>
      </c>
      <c r="Q4975" t="s">
        <v>38</v>
      </c>
      <c r="R4975" t="s">
        <v>31</v>
      </c>
      <c r="S4975" t="s">
        <v>39</v>
      </c>
      <c r="T4975" t="s">
        <v>481</v>
      </c>
    </row>
    <row r="4976" spans="1:20" ht="14.5" hidden="1" x14ac:dyDescent="0.35">
      <c r="A4976" t="s">
        <v>24</v>
      </c>
      <c r="B4976" t="s">
        <v>635</v>
      </c>
      <c r="C4976" s="2">
        <v>22</v>
      </c>
      <c r="D4976" t="s">
        <v>26</v>
      </c>
      <c r="E4976" t="s">
        <v>636</v>
      </c>
      <c r="F4976" t="s">
        <v>185</v>
      </c>
      <c r="G4976" t="s">
        <v>637</v>
      </c>
      <c r="H4976" t="s">
        <v>28</v>
      </c>
      <c r="I4976" s="3">
        <v>43919</v>
      </c>
      <c r="J4976" t="s">
        <v>29</v>
      </c>
      <c r="K4976" s="4">
        <v>0.44946759259259261</v>
      </c>
      <c r="L4976" t="s">
        <v>413</v>
      </c>
      <c r="M4976" t="s">
        <v>31</v>
      </c>
      <c r="N4976" t="s">
        <v>414</v>
      </c>
      <c r="O4976" t="s">
        <v>33</v>
      </c>
      <c r="P4976" s="4">
        <v>0.41319444444444442</v>
      </c>
      <c r="Q4976" t="s">
        <v>303</v>
      </c>
      <c r="R4976" t="s">
        <v>31</v>
      </c>
      <c r="S4976" t="s">
        <v>304</v>
      </c>
      <c r="T4976" t="s">
        <v>2301</v>
      </c>
    </row>
    <row r="4977" spans="1:20" ht="14.5" hidden="1" x14ac:dyDescent="0.35">
      <c r="A4977" t="s">
        <v>49</v>
      </c>
      <c r="B4977" t="s">
        <v>2302</v>
      </c>
      <c r="C4977" s="2">
        <v>26</v>
      </c>
      <c r="D4977" t="s">
        <v>26</v>
      </c>
      <c r="G4977" t="s">
        <v>2303</v>
      </c>
      <c r="H4977" t="s">
        <v>28</v>
      </c>
      <c r="I4977" s="3">
        <v>43919</v>
      </c>
      <c r="J4977" t="s">
        <v>29</v>
      </c>
      <c r="K4977" s="4">
        <v>0.49033564814814812</v>
      </c>
      <c r="L4977" t="s">
        <v>79</v>
      </c>
      <c r="M4977" t="s">
        <v>31</v>
      </c>
      <c r="N4977" t="s">
        <v>80</v>
      </c>
      <c r="O4977" t="s">
        <v>33</v>
      </c>
      <c r="P4977" s="4">
        <v>0.53722222222222216</v>
      </c>
      <c r="Q4977" t="s">
        <v>79</v>
      </c>
      <c r="R4977" t="s">
        <v>31</v>
      </c>
      <c r="S4977" t="s">
        <v>80</v>
      </c>
      <c r="T4977" t="s">
        <v>167</v>
      </c>
    </row>
    <row r="4978" spans="1:20" ht="14.5" hidden="1" x14ac:dyDescent="0.35">
      <c r="A4978" t="s">
        <v>24</v>
      </c>
      <c r="B4978" s="5">
        <v>34770</v>
      </c>
      <c r="C4978" s="2">
        <v>25</v>
      </c>
      <c r="D4978" t="s">
        <v>26</v>
      </c>
      <c r="F4978" t="s">
        <v>46</v>
      </c>
      <c r="G4978" t="s">
        <v>1511</v>
      </c>
      <c r="H4978" t="s">
        <v>28</v>
      </c>
      <c r="I4978" s="3">
        <v>43919</v>
      </c>
      <c r="J4978" t="s">
        <v>29</v>
      </c>
      <c r="K4978" s="4">
        <v>0.49059027777777775</v>
      </c>
      <c r="L4978" t="s">
        <v>154</v>
      </c>
      <c r="M4978" t="s">
        <v>31</v>
      </c>
      <c r="N4978" t="s">
        <v>155</v>
      </c>
      <c r="O4978" t="s">
        <v>33</v>
      </c>
      <c r="P4978" s="4">
        <v>0.52234953703703701</v>
      </c>
      <c r="Q4978" t="s">
        <v>79</v>
      </c>
      <c r="R4978" t="s">
        <v>31</v>
      </c>
      <c r="S4978" t="s">
        <v>80</v>
      </c>
      <c r="T4978" t="s">
        <v>620</v>
      </c>
    </row>
    <row r="4979" spans="1:20" ht="14.5" hidden="1" x14ac:dyDescent="0.35">
      <c r="A4979" t="s">
        <v>49</v>
      </c>
      <c r="B4979" s="5">
        <v>24027</v>
      </c>
      <c r="C4979" s="2">
        <v>54</v>
      </c>
      <c r="D4979" t="s">
        <v>26</v>
      </c>
      <c r="E4979" t="s">
        <v>45</v>
      </c>
      <c r="F4979" t="s">
        <v>46</v>
      </c>
      <c r="G4979" t="s">
        <v>1982</v>
      </c>
      <c r="H4979" t="s">
        <v>28</v>
      </c>
      <c r="I4979" s="3">
        <v>43919</v>
      </c>
      <c r="J4979" t="s">
        <v>29</v>
      </c>
      <c r="K4979" s="4">
        <v>0.49473379629629627</v>
      </c>
      <c r="L4979" t="s">
        <v>135</v>
      </c>
      <c r="M4979" t="s">
        <v>31</v>
      </c>
      <c r="N4979" t="s">
        <v>136</v>
      </c>
      <c r="O4979" t="s">
        <v>33</v>
      </c>
      <c r="P4979" s="4">
        <v>0.551111111111111</v>
      </c>
      <c r="Q4979" t="s">
        <v>135</v>
      </c>
      <c r="R4979" t="s">
        <v>31</v>
      </c>
      <c r="S4979" t="s">
        <v>136</v>
      </c>
      <c r="T4979" t="s">
        <v>279</v>
      </c>
    </row>
    <row r="4980" spans="1:20" ht="14.5" hidden="1" x14ac:dyDescent="0.35">
      <c r="A4980" t="s">
        <v>24</v>
      </c>
      <c r="B4980" t="s">
        <v>1087</v>
      </c>
      <c r="C4980" s="2">
        <v>22</v>
      </c>
      <c r="D4980" t="s">
        <v>26</v>
      </c>
      <c r="F4980" t="s">
        <v>424</v>
      </c>
      <c r="G4980" t="s">
        <v>1088</v>
      </c>
      <c r="H4980" t="s">
        <v>28</v>
      </c>
      <c r="I4980" s="3">
        <v>43919</v>
      </c>
      <c r="J4980" t="s">
        <v>29</v>
      </c>
      <c r="K4980" s="4">
        <v>0.51086805555555548</v>
      </c>
      <c r="L4980" t="s">
        <v>114</v>
      </c>
      <c r="M4980" t="s">
        <v>31</v>
      </c>
      <c r="N4980" t="s">
        <v>115</v>
      </c>
      <c r="O4980" t="s">
        <v>33</v>
      </c>
      <c r="P4980" s="4">
        <v>0.3919212962962963</v>
      </c>
      <c r="Q4980" t="s">
        <v>54</v>
      </c>
      <c r="R4980" t="s">
        <v>31</v>
      </c>
      <c r="S4980" t="s">
        <v>55</v>
      </c>
      <c r="T4980" t="s">
        <v>2304</v>
      </c>
    </row>
    <row r="4981" spans="1:20" ht="14.5" hidden="1" x14ac:dyDescent="0.35">
      <c r="A4981" t="s">
        <v>49</v>
      </c>
      <c r="B4981" s="5">
        <v>34069</v>
      </c>
      <c r="C4981" s="2">
        <v>27</v>
      </c>
      <c r="D4981" t="s">
        <v>26</v>
      </c>
      <c r="E4981" t="s">
        <v>45</v>
      </c>
      <c r="F4981" t="s">
        <v>46</v>
      </c>
      <c r="G4981" t="s">
        <v>2290</v>
      </c>
      <c r="H4981" t="s">
        <v>28</v>
      </c>
      <c r="I4981" s="3">
        <v>43919</v>
      </c>
      <c r="J4981" t="s">
        <v>29</v>
      </c>
      <c r="K4981" s="4">
        <v>0.51618055555555564</v>
      </c>
      <c r="L4981" t="s">
        <v>127</v>
      </c>
      <c r="M4981" t="s">
        <v>31</v>
      </c>
      <c r="N4981" t="s">
        <v>128</v>
      </c>
      <c r="O4981" t="s">
        <v>33</v>
      </c>
      <c r="P4981" s="4">
        <v>0.71672453703703709</v>
      </c>
      <c r="Q4981" t="s">
        <v>127</v>
      </c>
      <c r="R4981" t="s">
        <v>31</v>
      </c>
      <c r="S4981" t="s">
        <v>128</v>
      </c>
      <c r="T4981" t="s">
        <v>2305</v>
      </c>
    </row>
    <row r="4982" spans="1:20" ht="14.5" hidden="1" x14ac:dyDescent="0.35">
      <c r="A4982" t="s">
        <v>24</v>
      </c>
      <c r="B4982" t="s">
        <v>2018</v>
      </c>
      <c r="C4982" s="2">
        <v>45</v>
      </c>
      <c r="D4982" t="s">
        <v>26</v>
      </c>
      <c r="G4982" t="s">
        <v>2019</v>
      </c>
      <c r="H4982" t="s">
        <v>28</v>
      </c>
      <c r="I4982" s="3">
        <v>43919</v>
      </c>
      <c r="J4982" t="s">
        <v>29</v>
      </c>
      <c r="K4982" s="4">
        <v>0.52247685185185189</v>
      </c>
      <c r="L4982" t="s">
        <v>118</v>
      </c>
      <c r="M4982" t="s">
        <v>31</v>
      </c>
      <c r="N4982" t="s">
        <v>119</v>
      </c>
      <c r="O4982" t="s">
        <v>33</v>
      </c>
      <c r="P4982" s="4">
        <v>0.52714120370370376</v>
      </c>
      <c r="Q4982" t="s">
        <v>118</v>
      </c>
      <c r="R4982" t="s">
        <v>31</v>
      </c>
      <c r="S4982" t="s">
        <v>119</v>
      </c>
      <c r="T4982" t="s">
        <v>196</v>
      </c>
    </row>
    <row r="4983" spans="1:20" ht="14.5" hidden="1" x14ac:dyDescent="0.35">
      <c r="A4983" t="s">
        <v>24</v>
      </c>
      <c r="B4983" s="5">
        <v>34770</v>
      </c>
      <c r="C4983" s="2">
        <v>25</v>
      </c>
      <c r="D4983" t="s">
        <v>26</v>
      </c>
      <c r="F4983" t="s">
        <v>46</v>
      </c>
      <c r="G4983" t="s">
        <v>1511</v>
      </c>
      <c r="H4983" t="s">
        <v>28</v>
      </c>
      <c r="I4983" s="3">
        <v>43919</v>
      </c>
      <c r="J4983" t="s">
        <v>29</v>
      </c>
      <c r="K4983" s="4">
        <v>0.52266203703703706</v>
      </c>
      <c r="L4983" t="s">
        <v>79</v>
      </c>
      <c r="M4983" t="s">
        <v>31</v>
      </c>
      <c r="N4983" t="s">
        <v>80</v>
      </c>
      <c r="O4983" t="s">
        <v>33</v>
      </c>
      <c r="P4983" s="4">
        <v>0.54201388888888891</v>
      </c>
      <c r="Q4983" t="s">
        <v>114</v>
      </c>
      <c r="R4983" t="s">
        <v>31</v>
      </c>
      <c r="S4983" t="s">
        <v>115</v>
      </c>
      <c r="T4983" t="s">
        <v>275</v>
      </c>
    </row>
    <row r="4984" spans="1:20" ht="14.5" hidden="1" x14ac:dyDescent="0.35">
      <c r="A4984" t="s">
        <v>49</v>
      </c>
      <c r="B4984" t="s">
        <v>1803</v>
      </c>
      <c r="C4984" s="2">
        <v>32</v>
      </c>
      <c r="D4984" t="s">
        <v>26</v>
      </c>
      <c r="G4984" t="s">
        <v>1804</v>
      </c>
      <c r="H4984" t="s">
        <v>28</v>
      </c>
      <c r="I4984" s="3">
        <v>43919</v>
      </c>
      <c r="J4984" t="s">
        <v>29</v>
      </c>
      <c r="K4984" s="4">
        <v>0.52572916666666669</v>
      </c>
      <c r="L4984" t="s">
        <v>37</v>
      </c>
      <c r="M4984" t="s">
        <v>31</v>
      </c>
      <c r="N4984" t="s">
        <v>32</v>
      </c>
      <c r="O4984" t="s">
        <v>33</v>
      </c>
      <c r="P4984" s="4">
        <v>0.53678240740740735</v>
      </c>
      <c r="Q4984" t="s">
        <v>34</v>
      </c>
      <c r="R4984" t="s">
        <v>31</v>
      </c>
      <c r="S4984" t="s">
        <v>35</v>
      </c>
      <c r="T4984" t="s">
        <v>182</v>
      </c>
    </row>
    <row r="4985" spans="1:20" ht="14.5" hidden="1" x14ac:dyDescent="0.35">
      <c r="A4985" t="s">
        <v>24</v>
      </c>
      <c r="B4985" s="5">
        <v>35858</v>
      </c>
      <c r="C4985" s="2">
        <v>22</v>
      </c>
      <c r="D4985" t="s">
        <v>26</v>
      </c>
      <c r="G4985" t="s">
        <v>337</v>
      </c>
      <c r="H4985" t="s">
        <v>28</v>
      </c>
      <c r="I4985" s="3">
        <v>43919</v>
      </c>
      <c r="J4985" t="s">
        <v>29</v>
      </c>
      <c r="K4985" s="4">
        <v>0.52824074074074079</v>
      </c>
      <c r="L4985" t="s">
        <v>107</v>
      </c>
      <c r="M4985" t="s">
        <v>31</v>
      </c>
      <c r="N4985" t="s">
        <v>108</v>
      </c>
      <c r="O4985" t="s">
        <v>33</v>
      </c>
      <c r="P4985" s="4">
        <v>0.5401851851851851</v>
      </c>
      <c r="Q4985" t="s">
        <v>107</v>
      </c>
      <c r="R4985" t="s">
        <v>31</v>
      </c>
      <c r="S4985" t="s">
        <v>108</v>
      </c>
      <c r="T4985" t="s">
        <v>271</v>
      </c>
    </row>
    <row r="4986" spans="1:20" ht="14.5" hidden="1" x14ac:dyDescent="0.35">
      <c r="A4986" t="s">
        <v>24</v>
      </c>
      <c r="B4986" t="s">
        <v>2306</v>
      </c>
      <c r="C4986" s="2">
        <v>30</v>
      </c>
      <c r="D4986" t="s">
        <v>26</v>
      </c>
      <c r="E4986" t="s">
        <v>45</v>
      </c>
      <c r="F4986" t="s">
        <v>46</v>
      </c>
      <c r="G4986" t="s">
        <v>2307</v>
      </c>
      <c r="H4986" t="s">
        <v>28</v>
      </c>
      <c r="I4986" s="3">
        <v>43919</v>
      </c>
      <c r="J4986" t="s">
        <v>29</v>
      </c>
      <c r="K4986" s="4">
        <v>0.53487268518518516</v>
      </c>
      <c r="L4986" t="s">
        <v>107</v>
      </c>
      <c r="M4986" t="s">
        <v>31</v>
      </c>
      <c r="N4986" t="s">
        <v>108</v>
      </c>
      <c r="O4986" t="s">
        <v>33</v>
      </c>
      <c r="P4986" s="4">
        <v>0.61133101851851857</v>
      </c>
      <c r="Q4986" t="s">
        <v>107</v>
      </c>
      <c r="R4986" t="s">
        <v>31</v>
      </c>
      <c r="S4986" t="s">
        <v>108</v>
      </c>
      <c r="T4986" t="s">
        <v>1820</v>
      </c>
    </row>
    <row r="4987" spans="1:20" ht="14.5" hidden="1" x14ac:dyDescent="0.35">
      <c r="A4987" t="s">
        <v>24</v>
      </c>
      <c r="B4987" t="s">
        <v>2308</v>
      </c>
      <c r="C4987" s="2">
        <v>34</v>
      </c>
      <c r="D4987" t="s">
        <v>26</v>
      </c>
      <c r="E4987" t="s">
        <v>45</v>
      </c>
      <c r="F4987" t="s">
        <v>46</v>
      </c>
      <c r="G4987" t="s">
        <v>2309</v>
      </c>
      <c r="H4987" t="s">
        <v>28</v>
      </c>
      <c r="I4987" s="3">
        <v>43919</v>
      </c>
      <c r="J4987" t="s">
        <v>29</v>
      </c>
      <c r="K4987" s="4">
        <v>0.55010416666666662</v>
      </c>
      <c r="L4987" t="s">
        <v>79</v>
      </c>
      <c r="M4987" t="s">
        <v>31</v>
      </c>
      <c r="N4987" t="s">
        <v>80</v>
      </c>
      <c r="O4987" t="s">
        <v>33</v>
      </c>
      <c r="P4987" s="4">
        <v>0.58793981481481483</v>
      </c>
      <c r="Q4987" t="s">
        <v>114</v>
      </c>
      <c r="R4987" t="s">
        <v>31</v>
      </c>
      <c r="S4987" t="s">
        <v>115</v>
      </c>
      <c r="T4987" t="s">
        <v>67</v>
      </c>
    </row>
    <row r="4988" spans="1:20" ht="14.5" hidden="1" x14ac:dyDescent="0.35">
      <c r="A4988" t="s">
        <v>24</v>
      </c>
      <c r="B4988" t="s">
        <v>2308</v>
      </c>
      <c r="C4988" s="2">
        <v>34</v>
      </c>
      <c r="D4988" t="s">
        <v>26</v>
      </c>
      <c r="E4988" t="s">
        <v>45</v>
      </c>
      <c r="F4988" t="s">
        <v>46</v>
      </c>
      <c r="G4988" t="s">
        <v>2309</v>
      </c>
      <c r="H4988" t="s">
        <v>28</v>
      </c>
      <c r="I4988" s="3">
        <v>43919</v>
      </c>
      <c r="J4988" t="s">
        <v>29</v>
      </c>
      <c r="K4988" s="4">
        <v>0.56224537037037037</v>
      </c>
      <c r="L4988" t="s">
        <v>121</v>
      </c>
      <c r="M4988" t="s">
        <v>31</v>
      </c>
      <c r="N4988" t="s">
        <v>122</v>
      </c>
      <c r="O4988" t="s">
        <v>33</v>
      </c>
      <c r="P4988" s="4">
        <v>0.58833333333333337</v>
      </c>
      <c r="Q4988" t="s">
        <v>114</v>
      </c>
      <c r="R4988" t="s">
        <v>31</v>
      </c>
      <c r="S4988" t="s">
        <v>115</v>
      </c>
      <c r="T4988" t="s">
        <v>129</v>
      </c>
    </row>
    <row r="4989" spans="1:20" ht="14.5" hidden="1" x14ac:dyDescent="0.35">
      <c r="A4989" t="s">
        <v>24</v>
      </c>
      <c r="B4989" t="s">
        <v>2310</v>
      </c>
      <c r="C4989" s="2">
        <v>23</v>
      </c>
      <c r="D4989" t="s">
        <v>26</v>
      </c>
      <c r="E4989" t="s">
        <v>45</v>
      </c>
      <c r="F4989" t="s">
        <v>46</v>
      </c>
      <c r="G4989" t="s">
        <v>2311</v>
      </c>
      <c r="H4989" t="s">
        <v>28</v>
      </c>
      <c r="I4989" s="3">
        <v>43919</v>
      </c>
      <c r="J4989" t="s">
        <v>29</v>
      </c>
      <c r="K4989" s="4">
        <v>0.5622800925925926</v>
      </c>
      <c r="L4989" t="s">
        <v>189</v>
      </c>
      <c r="M4989" t="s">
        <v>31</v>
      </c>
      <c r="N4989" t="s">
        <v>190</v>
      </c>
      <c r="O4989" t="s">
        <v>33</v>
      </c>
      <c r="P4989" s="4">
        <v>0.56481481481481477</v>
      </c>
      <c r="Q4989" t="s">
        <v>189</v>
      </c>
      <c r="R4989" t="s">
        <v>31</v>
      </c>
      <c r="S4989" t="s">
        <v>190</v>
      </c>
      <c r="T4989" t="s">
        <v>201</v>
      </c>
    </row>
    <row r="4990" spans="1:20" ht="14.5" hidden="1" x14ac:dyDescent="0.35">
      <c r="A4990" t="s">
        <v>24</v>
      </c>
      <c r="B4990" s="5">
        <v>37500</v>
      </c>
      <c r="C4990" s="2">
        <v>17</v>
      </c>
      <c r="D4990" t="s">
        <v>26</v>
      </c>
      <c r="G4990" t="s">
        <v>1175</v>
      </c>
      <c r="H4990" t="s">
        <v>28</v>
      </c>
      <c r="I4990" s="3">
        <v>43919</v>
      </c>
      <c r="J4990" t="s">
        <v>29</v>
      </c>
      <c r="K4990" s="4">
        <v>0.5825810185185184</v>
      </c>
      <c r="L4990" t="s">
        <v>30</v>
      </c>
      <c r="M4990" t="s">
        <v>31</v>
      </c>
      <c r="N4990" t="s">
        <v>32</v>
      </c>
      <c r="O4990" t="s">
        <v>33</v>
      </c>
      <c r="P4990" s="4">
        <v>0.74697916666666664</v>
      </c>
      <c r="Q4990" t="s">
        <v>30</v>
      </c>
      <c r="R4990" t="s">
        <v>31</v>
      </c>
      <c r="S4990" t="s">
        <v>32</v>
      </c>
      <c r="T4990" t="s">
        <v>2100</v>
      </c>
    </row>
    <row r="4991" spans="1:20" ht="14.5" hidden="1" x14ac:dyDescent="0.35">
      <c r="A4991" t="s">
        <v>24</v>
      </c>
      <c r="B4991" t="s">
        <v>2312</v>
      </c>
      <c r="C4991" s="2">
        <v>38</v>
      </c>
      <c r="D4991" t="s">
        <v>26</v>
      </c>
      <c r="G4991" t="s">
        <v>2313</v>
      </c>
      <c r="H4991" t="s">
        <v>28</v>
      </c>
      <c r="I4991" s="3">
        <v>43919</v>
      </c>
      <c r="J4991" t="s">
        <v>29</v>
      </c>
      <c r="K4991" s="4">
        <v>0.63913194444444443</v>
      </c>
      <c r="L4991" t="s">
        <v>289</v>
      </c>
      <c r="M4991" t="s">
        <v>31</v>
      </c>
      <c r="N4991" t="s">
        <v>290</v>
      </c>
      <c r="O4991" t="s">
        <v>33</v>
      </c>
      <c r="P4991" s="4">
        <v>0.64256944444444453</v>
      </c>
      <c r="Q4991" t="s">
        <v>289</v>
      </c>
      <c r="R4991" t="s">
        <v>31</v>
      </c>
      <c r="S4991" t="s">
        <v>290</v>
      </c>
      <c r="T4991" t="s">
        <v>253</v>
      </c>
    </row>
    <row r="4992" spans="1:20" ht="14.5" hidden="1" x14ac:dyDescent="0.35">
      <c r="A4992" t="s">
        <v>24</v>
      </c>
      <c r="B4992" t="s">
        <v>2314</v>
      </c>
      <c r="C4992" s="2">
        <v>33</v>
      </c>
      <c r="D4992" t="s">
        <v>26</v>
      </c>
      <c r="E4992" t="s">
        <v>45</v>
      </c>
      <c r="F4992" t="s">
        <v>46</v>
      </c>
      <c r="G4992" t="s">
        <v>2315</v>
      </c>
      <c r="H4992" t="s">
        <v>28</v>
      </c>
      <c r="I4992" s="3">
        <v>43919</v>
      </c>
      <c r="J4992" t="s">
        <v>29</v>
      </c>
      <c r="K4992" s="4">
        <v>0.63914351851851847</v>
      </c>
      <c r="L4992" t="s">
        <v>118</v>
      </c>
      <c r="M4992" t="s">
        <v>31</v>
      </c>
      <c r="N4992" t="s">
        <v>119</v>
      </c>
      <c r="O4992" t="s">
        <v>33</v>
      </c>
      <c r="P4992" s="4">
        <v>0.69612268518518516</v>
      </c>
      <c r="Q4992" t="s">
        <v>118</v>
      </c>
      <c r="R4992" t="s">
        <v>31</v>
      </c>
      <c r="S4992" t="s">
        <v>119</v>
      </c>
      <c r="T4992" t="s">
        <v>1422</v>
      </c>
    </row>
    <row r="4993" spans="1:20" ht="14.5" x14ac:dyDescent="0.35">
      <c r="A4993" t="s">
        <v>24</v>
      </c>
      <c r="B4993" t="s">
        <v>2314</v>
      </c>
      <c r="C4993" s="2">
        <v>33</v>
      </c>
      <c r="D4993" t="s">
        <v>26</v>
      </c>
      <c r="E4993" t="s">
        <v>45</v>
      </c>
      <c r="F4993" t="s">
        <v>46</v>
      </c>
      <c r="G4993" t="s">
        <v>2315</v>
      </c>
      <c r="H4993" t="s">
        <v>28</v>
      </c>
      <c r="I4993" s="3">
        <v>43919</v>
      </c>
      <c r="J4993" t="s">
        <v>29</v>
      </c>
      <c r="K4993" s="4">
        <v>0.64056712962962958</v>
      </c>
      <c r="L4993" t="s">
        <v>282</v>
      </c>
      <c r="M4993" t="s">
        <v>31</v>
      </c>
      <c r="N4993" t="s">
        <v>119</v>
      </c>
      <c r="O4993" t="s">
        <v>33</v>
      </c>
      <c r="P4993" s="4">
        <v>0.64342592592592596</v>
      </c>
      <c r="Q4993" t="s">
        <v>282</v>
      </c>
      <c r="R4993" t="s">
        <v>31</v>
      </c>
      <c r="S4993" t="s">
        <v>119</v>
      </c>
      <c r="T4993" t="s">
        <v>201</v>
      </c>
    </row>
    <row r="4994" spans="1:20" ht="14.5" hidden="1" x14ac:dyDescent="0.35">
      <c r="A4994" t="s">
        <v>24</v>
      </c>
      <c r="B4994" s="5">
        <v>34159</v>
      </c>
      <c r="C4994" s="2">
        <v>26</v>
      </c>
      <c r="D4994" t="s">
        <v>26</v>
      </c>
      <c r="G4994" s="5">
        <v>43682.979189814818</v>
      </c>
      <c r="H4994" t="s">
        <v>28</v>
      </c>
      <c r="I4994" s="3">
        <v>43919</v>
      </c>
      <c r="J4994" t="s">
        <v>29</v>
      </c>
      <c r="K4994" s="4">
        <v>0.64061342592592585</v>
      </c>
      <c r="L4994" t="s">
        <v>413</v>
      </c>
      <c r="M4994" t="s">
        <v>31</v>
      </c>
      <c r="N4994" t="s">
        <v>414</v>
      </c>
      <c r="O4994" t="s">
        <v>33</v>
      </c>
      <c r="P4994" s="4">
        <v>0.64363425925925932</v>
      </c>
      <c r="Q4994" t="s">
        <v>413</v>
      </c>
      <c r="R4994" t="s">
        <v>31</v>
      </c>
      <c r="S4994" t="s">
        <v>414</v>
      </c>
      <c r="T4994" t="s">
        <v>201</v>
      </c>
    </row>
    <row r="4995" spans="1:20" ht="14.5" x14ac:dyDescent="0.35">
      <c r="A4995" t="s">
        <v>24</v>
      </c>
      <c r="B4995" t="s">
        <v>2314</v>
      </c>
      <c r="C4995" s="2">
        <v>33</v>
      </c>
      <c r="D4995" t="s">
        <v>26</v>
      </c>
      <c r="E4995" t="s">
        <v>45</v>
      </c>
      <c r="F4995" t="s">
        <v>46</v>
      </c>
      <c r="G4995" t="s">
        <v>2315</v>
      </c>
      <c r="H4995" t="s">
        <v>28</v>
      </c>
      <c r="I4995" s="3">
        <v>43919</v>
      </c>
      <c r="J4995" t="s">
        <v>29</v>
      </c>
      <c r="K4995" s="4">
        <v>0.64576388888888892</v>
      </c>
      <c r="L4995" t="s">
        <v>282</v>
      </c>
      <c r="M4995" t="s">
        <v>31</v>
      </c>
      <c r="N4995" t="s">
        <v>119</v>
      </c>
      <c r="O4995" t="s">
        <v>33</v>
      </c>
      <c r="P4995" s="4">
        <v>0.64993055555555557</v>
      </c>
      <c r="Q4995" t="s">
        <v>282</v>
      </c>
      <c r="R4995" t="s">
        <v>31</v>
      </c>
      <c r="S4995" t="s">
        <v>119</v>
      </c>
      <c r="T4995" t="s">
        <v>89</v>
      </c>
    </row>
    <row r="4996" spans="1:20" ht="14.5" x14ac:dyDescent="0.35">
      <c r="A4996" t="s">
        <v>24</v>
      </c>
      <c r="B4996" t="s">
        <v>2314</v>
      </c>
      <c r="C4996" s="2">
        <v>33</v>
      </c>
      <c r="D4996" t="s">
        <v>26</v>
      </c>
      <c r="E4996" t="s">
        <v>45</v>
      </c>
      <c r="F4996" t="s">
        <v>46</v>
      </c>
      <c r="G4996" t="s">
        <v>2315</v>
      </c>
      <c r="H4996" t="s">
        <v>28</v>
      </c>
      <c r="I4996" s="3">
        <v>43919</v>
      </c>
      <c r="J4996" t="s">
        <v>29</v>
      </c>
      <c r="K4996" s="4">
        <v>0.64939814814814822</v>
      </c>
      <c r="L4996" t="s">
        <v>282</v>
      </c>
      <c r="M4996" t="s">
        <v>31</v>
      </c>
      <c r="N4996" t="s">
        <v>119</v>
      </c>
      <c r="O4996" t="s">
        <v>33</v>
      </c>
      <c r="P4996" s="4">
        <v>0.68657407407407411</v>
      </c>
      <c r="Q4996" t="s">
        <v>282</v>
      </c>
      <c r="R4996" t="s">
        <v>31</v>
      </c>
      <c r="S4996" t="s">
        <v>119</v>
      </c>
      <c r="T4996" t="s">
        <v>240</v>
      </c>
    </row>
    <row r="4997" spans="1:20" ht="14.5" hidden="1" x14ac:dyDescent="0.35">
      <c r="A4997" t="s">
        <v>49</v>
      </c>
      <c r="B4997" s="5">
        <v>35377</v>
      </c>
      <c r="C4997" s="2">
        <v>23</v>
      </c>
      <c r="D4997" t="s">
        <v>26</v>
      </c>
      <c r="G4997" t="s">
        <v>2316</v>
      </c>
      <c r="H4997" t="s">
        <v>28</v>
      </c>
      <c r="I4997" s="3">
        <v>43919</v>
      </c>
      <c r="J4997" t="s">
        <v>29</v>
      </c>
      <c r="K4997" s="4">
        <v>0.65505787037037033</v>
      </c>
      <c r="L4997" t="s">
        <v>165</v>
      </c>
      <c r="M4997" t="s">
        <v>31</v>
      </c>
      <c r="N4997" t="s">
        <v>166</v>
      </c>
      <c r="O4997" t="s">
        <v>33</v>
      </c>
      <c r="P4997" s="4">
        <v>0.69620370370370366</v>
      </c>
      <c r="Q4997" t="s">
        <v>38</v>
      </c>
      <c r="R4997" t="s">
        <v>31</v>
      </c>
      <c r="S4997" t="s">
        <v>39</v>
      </c>
      <c r="T4997" t="s">
        <v>233</v>
      </c>
    </row>
    <row r="4998" spans="1:20" ht="14.5" hidden="1" x14ac:dyDescent="0.35">
      <c r="A4998" t="s">
        <v>24</v>
      </c>
      <c r="B4998" t="s">
        <v>2312</v>
      </c>
      <c r="C4998" s="2">
        <v>38</v>
      </c>
      <c r="D4998" t="s">
        <v>26</v>
      </c>
      <c r="G4998" t="s">
        <v>2313</v>
      </c>
      <c r="H4998" t="s">
        <v>28</v>
      </c>
      <c r="I4998" s="3">
        <v>43919</v>
      </c>
      <c r="J4998" t="s">
        <v>29</v>
      </c>
      <c r="K4998" s="4">
        <v>0.66677083333333331</v>
      </c>
      <c r="L4998" t="s">
        <v>38</v>
      </c>
      <c r="M4998" t="s">
        <v>31</v>
      </c>
      <c r="N4998" t="s">
        <v>39</v>
      </c>
      <c r="O4998" t="s">
        <v>33</v>
      </c>
      <c r="P4998" s="4">
        <v>0.68708333333333338</v>
      </c>
      <c r="Q4998" t="s">
        <v>38</v>
      </c>
      <c r="R4998" t="s">
        <v>31</v>
      </c>
      <c r="S4998" t="s">
        <v>39</v>
      </c>
      <c r="T4998" t="s">
        <v>274</v>
      </c>
    </row>
    <row r="4999" spans="1:20" ht="14.5" hidden="1" x14ac:dyDescent="0.35">
      <c r="A4999" t="s">
        <v>24</v>
      </c>
      <c r="B4999" t="s">
        <v>2312</v>
      </c>
      <c r="C4999" s="2">
        <v>38</v>
      </c>
      <c r="D4999" t="s">
        <v>26</v>
      </c>
      <c r="G4999" t="s">
        <v>2313</v>
      </c>
      <c r="H4999" t="s">
        <v>28</v>
      </c>
      <c r="I4999" s="3">
        <v>43919</v>
      </c>
      <c r="J4999" t="s">
        <v>29</v>
      </c>
      <c r="K4999" s="4">
        <v>0.66728009259259258</v>
      </c>
      <c r="L4999" t="s">
        <v>38</v>
      </c>
      <c r="M4999" t="s">
        <v>31</v>
      </c>
      <c r="N4999" t="s">
        <v>39</v>
      </c>
      <c r="O4999" t="s">
        <v>33</v>
      </c>
      <c r="P4999" s="4">
        <v>0.68717592592592591</v>
      </c>
      <c r="Q4999" t="s">
        <v>38</v>
      </c>
      <c r="R4999" t="s">
        <v>31</v>
      </c>
      <c r="S4999" t="s">
        <v>39</v>
      </c>
      <c r="T4999" t="s">
        <v>274</v>
      </c>
    </row>
    <row r="5000" spans="1:20" ht="14.5" hidden="1" x14ac:dyDescent="0.35">
      <c r="A5000" t="s">
        <v>24</v>
      </c>
      <c r="B5000" t="s">
        <v>2317</v>
      </c>
      <c r="C5000" s="2">
        <v>28</v>
      </c>
      <c r="D5000" t="s">
        <v>26</v>
      </c>
      <c r="G5000" t="s">
        <v>2318</v>
      </c>
      <c r="H5000" t="s">
        <v>28</v>
      </c>
      <c r="I5000" s="3">
        <v>43919</v>
      </c>
      <c r="J5000" t="s">
        <v>29</v>
      </c>
      <c r="K5000" s="4">
        <v>0.68513888888888885</v>
      </c>
      <c r="L5000" t="s">
        <v>114</v>
      </c>
      <c r="M5000" t="s">
        <v>31</v>
      </c>
      <c r="N5000" t="s">
        <v>115</v>
      </c>
      <c r="O5000" t="s">
        <v>33</v>
      </c>
      <c r="P5000" s="4">
        <v>0.76253472222222218</v>
      </c>
      <c r="Q5000" t="s">
        <v>114</v>
      </c>
      <c r="R5000" t="s">
        <v>31</v>
      </c>
      <c r="S5000" t="s">
        <v>115</v>
      </c>
      <c r="T5000" t="s">
        <v>1875</v>
      </c>
    </row>
    <row r="5001" spans="1:20" ht="14.5" hidden="1" x14ac:dyDescent="0.35">
      <c r="A5001" t="s">
        <v>49</v>
      </c>
      <c r="B5001" s="5">
        <v>34948</v>
      </c>
      <c r="C5001" s="2">
        <v>24</v>
      </c>
      <c r="D5001" t="s">
        <v>26</v>
      </c>
      <c r="G5001" s="5">
        <v>43070.466446759259</v>
      </c>
      <c r="H5001" t="s">
        <v>28</v>
      </c>
      <c r="I5001" s="3">
        <v>43919</v>
      </c>
      <c r="J5001" t="s">
        <v>29</v>
      </c>
      <c r="K5001" s="4">
        <v>0.6868171296296296</v>
      </c>
      <c r="L5001" t="s">
        <v>114</v>
      </c>
      <c r="M5001" t="s">
        <v>31</v>
      </c>
      <c r="N5001" t="s">
        <v>115</v>
      </c>
      <c r="O5001" t="s">
        <v>33</v>
      </c>
      <c r="P5001" s="4">
        <v>0.76292824074074073</v>
      </c>
      <c r="Q5001" t="s">
        <v>114</v>
      </c>
      <c r="R5001" t="s">
        <v>31</v>
      </c>
      <c r="S5001" t="s">
        <v>115</v>
      </c>
      <c r="T5001" t="s">
        <v>1176</v>
      </c>
    </row>
    <row r="5002" spans="1:20" ht="14.5" hidden="1" x14ac:dyDescent="0.35">
      <c r="A5002" t="s">
        <v>24</v>
      </c>
      <c r="B5002" s="5">
        <v>28380</v>
      </c>
      <c r="C5002" s="2">
        <v>42</v>
      </c>
      <c r="D5002" t="s">
        <v>26</v>
      </c>
      <c r="G5002" t="s">
        <v>2319</v>
      </c>
      <c r="H5002" t="s">
        <v>28</v>
      </c>
      <c r="I5002" s="3">
        <v>43919</v>
      </c>
      <c r="J5002" t="s">
        <v>29</v>
      </c>
      <c r="K5002" s="4">
        <v>0.68726851851851856</v>
      </c>
      <c r="L5002" t="s">
        <v>118</v>
      </c>
      <c r="M5002" t="s">
        <v>31</v>
      </c>
      <c r="N5002" t="s">
        <v>119</v>
      </c>
      <c r="O5002" t="s">
        <v>33</v>
      </c>
      <c r="P5002" s="4">
        <v>0.69824074074074072</v>
      </c>
      <c r="Q5002" t="s">
        <v>118</v>
      </c>
      <c r="R5002" t="s">
        <v>31</v>
      </c>
      <c r="S5002" t="s">
        <v>119</v>
      </c>
      <c r="T5002" t="s">
        <v>52</v>
      </c>
    </row>
    <row r="5003" spans="1:20" ht="14.5" hidden="1" x14ac:dyDescent="0.35">
      <c r="A5003" t="s">
        <v>24</v>
      </c>
      <c r="B5003" t="s">
        <v>2147</v>
      </c>
      <c r="C5003" s="2">
        <v>39</v>
      </c>
      <c r="D5003" t="s">
        <v>26</v>
      </c>
      <c r="E5003" t="s">
        <v>45</v>
      </c>
      <c r="F5003" t="s">
        <v>46</v>
      </c>
      <c r="G5003" t="s">
        <v>2148</v>
      </c>
      <c r="H5003" t="s">
        <v>28</v>
      </c>
      <c r="I5003" s="3">
        <v>43919</v>
      </c>
      <c r="J5003" t="s">
        <v>29</v>
      </c>
      <c r="K5003" s="4">
        <v>0.69567129629629632</v>
      </c>
      <c r="L5003" t="s">
        <v>107</v>
      </c>
      <c r="M5003" t="s">
        <v>31</v>
      </c>
      <c r="N5003" t="s">
        <v>108</v>
      </c>
      <c r="O5003" t="s">
        <v>33</v>
      </c>
      <c r="P5003" s="4">
        <v>0.72658564814814819</v>
      </c>
      <c r="Q5003" t="s">
        <v>173</v>
      </c>
      <c r="R5003" t="s">
        <v>31</v>
      </c>
      <c r="S5003" t="s">
        <v>174</v>
      </c>
      <c r="T5003" t="s">
        <v>106</v>
      </c>
    </row>
    <row r="5004" spans="1:20" ht="14.5" hidden="1" x14ac:dyDescent="0.35">
      <c r="A5004" t="s">
        <v>24</v>
      </c>
      <c r="B5004" t="s">
        <v>2147</v>
      </c>
      <c r="C5004" s="2">
        <v>39</v>
      </c>
      <c r="D5004" t="s">
        <v>26</v>
      </c>
      <c r="E5004" t="s">
        <v>45</v>
      </c>
      <c r="F5004" t="s">
        <v>46</v>
      </c>
      <c r="G5004" t="s">
        <v>2148</v>
      </c>
      <c r="H5004" t="s">
        <v>28</v>
      </c>
      <c r="I5004" s="3">
        <v>43919</v>
      </c>
      <c r="J5004" t="s">
        <v>29</v>
      </c>
      <c r="K5004" s="4">
        <v>0.69658564814814816</v>
      </c>
      <c r="L5004" t="s">
        <v>107</v>
      </c>
      <c r="M5004" t="s">
        <v>31</v>
      </c>
      <c r="N5004" t="s">
        <v>108</v>
      </c>
      <c r="O5004" t="s">
        <v>33</v>
      </c>
      <c r="P5004" s="4">
        <v>0.73299768518518527</v>
      </c>
      <c r="Q5004" t="s">
        <v>173</v>
      </c>
      <c r="R5004" t="s">
        <v>31</v>
      </c>
      <c r="S5004" t="s">
        <v>174</v>
      </c>
      <c r="T5004" t="s">
        <v>224</v>
      </c>
    </row>
    <row r="5005" spans="1:20" ht="14.5" hidden="1" x14ac:dyDescent="0.35">
      <c r="A5005" t="s">
        <v>49</v>
      </c>
      <c r="B5005" s="5">
        <v>35377</v>
      </c>
      <c r="C5005" s="2">
        <v>23</v>
      </c>
      <c r="D5005" t="s">
        <v>26</v>
      </c>
      <c r="G5005" t="s">
        <v>2316</v>
      </c>
      <c r="H5005" t="s">
        <v>28</v>
      </c>
      <c r="I5005" s="3">
        <v>43919</v>
      </c>
      <c r="J5005" t="s">
        <v>29</v>
      </c>
      <c r="K5005" s="4">
        <v>0.70693287037037034</v>
      </c>
      <c r="L5005" t="s">
        <v>38</v>
      </c>
      <c r="M5005" t="s">
        <v>31</v>
      </c>
      <c r="N5005" t="s">
        <v>39</v>
      </c>
      <c r="O5005" t="s">
        <v>33</v>
      </c>
      <c r="P5005" s="4">
        <v>0.72520833333333345</v>
      </c>
      <c r="Q5005" t="s">
        <v>165</v>
      </c>
      <c r="R5005" t="s">
        <v>31</v>
      </c>
      <c r="S5005" t="s">
        <v>166</v>
      </c>
      <c r="T5005" t="s">
        <v>141</v>
      </c>
    </row>
    <row r="5006" spans="1:20" ht="14.5" hidden="1" x14ac:dyDescent="0.35">
      <c r="A5006" t="s">
        <v>24</v>
      </c>
      <c r="B5006" t="s">
        <v>710</v>
      </c>
      <c r="C5006" s="2">
        <v>22</v>
      </c>
      <c r="D5006" t="s">
        <v>26</v>
      </c>
      <c r="G5006" s="5">
        <v>43498.635208333333</v>
      </c>
      <c r="H5006" t="s">
        <v>28</v>
      </c>
      <c r="I5006" s="3">
        <v>43919</v>
      </c>
      <c r="J5006" t="s">
        <v>29</v>
      </c>
      <c r="K5006" s="4">
        <v>0.71246527777777779</v>
      </c>
      <c r="L5006" t="s">
        <v>38</v>
      </c>
      <c r="M5006" t="s">
        <v>31</v>
      </c>
      <c r="N5006" t="s">
        <v>39</v>
      </c>
      <c r="O5006" t="s">
        <v>33</v>
      </c>
      <c r="P5006" s="4">
        <v>0.43285879629629631</v>
      </c>
      <c r="Q5006" t="s">
        <v>65</v>
      </c>
      <c r="R5006" t="s">
        <v>31</v>
      </c>
      <c r="S5006" t="s">
        <v>66</v>
      </c>
      <c r="T5006" t="s">
        <v>2320</v>
      </c>
    </row>
    <row r="5007" spans="1:20" ht="14.5" hidden="1" x14ac:dyDescent="0.35">
      <c r="A5007" t="s">
        <v>24</v>
      </c>
      <c r="B5007" s="5">
        <v>35186</v>
      </c>
      <c r="C5007" s="2">
        <v>23</v>
      </c>
      <c r="D5007" t="s">
        <v>26</v>
      </c>
      <c r="F5007" t="s">
        <v>46</v>
      </c>
      <c r="G5007" s="5">
        <v>42410.406527777777</v>
      </c>
      <c r="H5007" t="s">
        <v>28</v>
      </c>
      <c r="I5007" s="3">
        <v>43919</v>
      </c>
      <c r="J5007" t="s">
        <v>29</v>
      </c>
      <c r="K5007" s="4">
        <v>0.71274305555555562</v>
      </c>
      <c r="L5007" t="s">
        <v>38</v>
      </c>
      <c r="M5007" t="s">
        <v>31</v>
      </c>
      <c r="N5007" t="s">
        <v>39</v>
      </c>
      <c r="O5007" t="s">
        <v>33</v>
      </c>
      <c r="P5007" s="4">
        <v>0.43291666666666667</v>
      </c>
      <c r="Q5007" t="s">
        <v>65</v>
      </c>
      <c r="R5007" t="s">
        <v>31</v>
      </c>
      <c r="S5007" t="s">
        <v>66</v>
      </c>
      <c r="T5007" t="s">
        <v>2321</v>
      </c>
    </row>
    <row r="5008" spans="1:20" ht="14.5" hidden="1" x14ac:dyDescent="0.35">
      <c r="A5008" t="s">
        <v>24</v>
      </c>
      <c r="B5008" t="s">
        <v>710</v>
      </c>
      <c r="C5008" s="2">
        <v>22</v>
      </c>
      <c r="D5008" t="s">
        <v>26</v>
      </c>
      <c r="G5008" s="5">
        <v>43498.635208333333</v>
      </c>
      <c r="H5008" t="s">
        <v>28</v>
      </c>
      <c r="I5008" s="3">
        <v>43919</v>
      </c>
      <c r="J5008" t="s">
        <v>29</v>
      </c>
      <c r="K5008" s="4">
        <v>0.71317129629629628</v>
      </c>
      <c r="L5008" t="s">
        <v>38</v>
      </c>
      <c r="M5008" t="s">
        <v>31</v>
      </c>
      <c r="N5008" t="s">
        <v>39</v>
      </c>
      <c r="O5008" t="s">
        <v>33</v>
      </c>
      <c r="P5008" s="4">
        <v>0.43289351851851854</v>
      </c>
      <c r="Q5008" t="s">
        <v>65</v>
      </c>
      <c r="R5008" t="s">
        <v>31</v>
      </c>
      <c r="S5008" t="s">
        <v>66</v>
      </c>
      <c r="T5008" t="s">
        <v>2321</v>
      </c>
    </row>
    <row r="5009" spans="1:20" ht="14.5" hidden="1" x14ac:dyDescent="0.35">
      <c r="A5009" t="s">
        <v>24</v>
      </c>
      <c r="B5009" t="s">
        <v>241</v>
      </c>
      <c r="C5009" s="2">
        <v>27</v>
      </c>
      <c r="D5009" t="s">
        <v>26</v>
      </c>
      <c r="G5009" s="5">
        <v>43169.726956018516</v>
      </c>
      <c r="H5009" t="s">
        <v>28</v>
      </c>
      <c r="I5009" s="3">
        <v>43919</v>
      </c>
      <c r="J5009" t="s">
        <v>29</v>
      </c>
      <c r="K5009" s="4">
        <v>0.71936342592592595</v>
      </c>
      <c r="L5009" t="s">
        <v>289</v>
      </c>
      <c r="M5009" t="s">
        <v>31</v>
      </c>
      <c r="N5009" t="s">
        <v>290</v>
      </c>
      <c r="O5009" t="s">
        <v>33</v>
      </c>
      <c r="P5009" s="4">
        <v>0.75894675925925925</v>
      </c>
      <c r="Q5009" t="s">
        <v>289</v>
      </c>
      <c r="R5009" t="s">
        <v>31</v>
      </c>
      <c r="S5009" t="s">
        <v>290</v>
      </c>
      <c r="T5009" t="s">
        <v>73</v>
      </c>
    </row>
    <row r="5010" spans="1:20" ht="14.5" hidden="1" x14ac:dyDescent="0.35">
      <c r="A5010" t="s">
        <v>24</v>
      </c>
      <c r="B5010" t="s">
        <v>241</v>
      </c>
      <c r="C5010" s="2">
        <v>27</v>
      </c>
      <c r="D5010" t="s">
        <v>26</v>
      </c>
      <c r="G5010" s="5">
        <v>43169.726956018516</v>
      </c>
      <c r="H5010" t="s">
        <v>28</v>
      </c>
      <c r="I5010" s="3">
        <v>43919</v>
      </c>
      <c r="J5010" t="s">
        <v>29</v>
      </c>
      <c r="K5010" s="4">
        <v>0.72107638888888892</v>
      </c>
      <c r="L5010" t="s">
        <v>289</v>
      </c>
      <c r="M5010" t="s">
        <v>31</v>
      </c>
      <c r="N5010" t="s">
        <v>290</v>
      </c>
      <c r="O5010" t="s">
        <v>33</v>
      </c>
      <c r="P5010" s="4">
        <v>0.75937500000000002</v>
      </c>
      <c r="Q5010" t="s">
        <v>289</v>
      </c>
      <c r="R5010" t="s">
        <v>31</v>
      </c>
      <c r="S5010" t="s">
        <v>290</v>
      </c>
      <c r="T5010" t="s">
        <v>72</v>
      </c>
    </row>
    <row r="5011" spans="1:20" ht="14.5" hidden="1" x14ac:dyDescent="0.35">
      <c r="A5011" t="s">
        <v>24</v>
      </c>
      <c r="B5011" s="5">
        <v>41315.460416666669</v>
      </c>
      <c r="C5011" s="2">
        <v>7</v>
      </c>
      <c r="D5011" t="s">
        <v>26</v>
      </c>
      <c r="F5011" t="s">
        <v>255</v>
      </c>
      <c r="G5011" s="5">
        <v>41315.460370370369</v>
      </c>
      <c r="H5011" t="s">
        <v>28</v>
      </c>
      <c r="I5011" s="3">
        <v>43919</v>
      </c>
      <c r="J5011" t="s">
        <v>29</v>
      </c>
      <c r="K5011" s="4">
        <v>0.72274305555555551</v>
      </c>
      <c r="L5011" t="s">
        <v>38</v>
      </c>
      <c r="M5011" t="s">
        <v>31</v>
      </c>
      <c r="N5011" t="s">
        <v>39</v>
      </c>
      <c r="O5011" t="s">
        <v>33</v>
      </c>
      <c r="P5011" s="4">
        <v>0.75620370370370371</v>
      </c>
      <c r="Q5011" t="s">
        <v>38</v>
      </c>
      <c r="R5011" t="s">
        <v>31</v>
      </c>
      <c r="S5011" t="s">
        <v>39</v>
      </c>
      <c r="T5011" t="s">
        <v>187</v>
      </c>
    </row>
    <row r="5012" spans="1:20" ht="14.5" hidden="1" x14ac:dyDescent="0.35">
      <c r="A5012" t="s">
        <v>24</v>
      </c>
      <c r="B5012" s="5">
        <v>29803</v>
      </c>
      <c r="C5012" s="2">
        <v>38</v>
      </c>
      <c r="D5012" t="s">
        <v>26</v>
      </c>
      <c r="G5012" t="s">
        <v>2322</v>
      </c>
      <c r="H5012" t="s">
        <v>28</v>
      </c>
      <c r="I5012" s="3">
        <v>43919</v>
      </c>
      <c r="J5012" t="s">
        <v>29</v>
      </c>
      <c r="K5012" s="4">
        <v>0.72296296296296292</v>
      </c>
      <c r="L5012" t="s">
        <v>38</v>
      </c>
      <c r="M5012" t="s">
        <v>31</v>
      </c>
      <c r="N5012" t="s">
        <v>39</v>
      </c>
      <c r="O5012" t="s">
        <v>33</v>
      </c>
      <c r="P5012" s="4">
        <v>0.75672453703703701</v>
      </c>
      <c r="Q5012" t="s">
        <v>38</v>
      </c>
      <c r="R5012" t="s">
        <v>31</v>
      </c>
      <c r="S5012" t="s">
        <v>39</v>
      </c>
      <c r="T5012" t="s">
        <v>187</v>
      </c>
    </row>
    <row r="5013" spans="1:20" ht="14.5" hidden="1" x14ac:dyDescent="0.35">
      <c r="A5013" t="s">
        <v>24</v>
      </c>
      <c r="B5013" t="s">
        <v>2147</v>
      </c>
      <c r="C5013" s="2">
        <v>39</v>
      </c>
      <c r="D5013" t="s">
        <v>26</v>
      </c>
      <c r="E5013" t="s">
        <v>45</v>
      </c>
      <c r="F5013" t="s">
        <v>46</v>
      </c>
      <c r="G5013" t="s">
        <v>2148</v>
      </c>
      <c r="H5013" t="s">
        <v>28</v>
      </c>
      <c r="I5013" s="3">
        <v>43919</v>
      </c>
      <c r="J5013" t="s">
        <v>29</v>
      </c>
      <c r="K5013" s="4">
        <v>0.74027777777777781</v>
      </c>
      <c r="L5013" t="s">
        <v>173</v>
      </c>
      <c r="M5013" t="s">
        <v>31</v>
      </c>
      <c r="N5013" t="s">
        <v>174</v>
      </c>
      <c r="O5013" t="s">
        <v>33</v>
      </c>
      <c r="P5013" s="4">
        <v>0.76089120370370367</v>
      </c>
      <c r="Q5013" t="s">
        <v>107</v>
      </c>
      <c r="R5013" t="s">
        <v>31</v>
      </c>
      <c r="S5013" t="s">
        <v>108</v>
      </c>
      <c r="T5013" t="s">
        <v>274</v>
      </c>
    </row>
    <row r="5014" spans="1:20" ht="14.5" hidden="1" x14ac:dyDescent="0.35">
      <c r="A5014" t="s">
        <v>49</v>
      </c>
      <c r="B5014" s="5">
        <v>32298</v>
      </c>
      <c r="C5014" s="2">
        <v>31</v>
      </c>
      <c r="D5014" t="s">
        <v>26</v>
      </c>
      <c r="G5014" s="5">
        <v>43047.385555555556</v>
      </c>
      <c r="H5014" t="s">
        <v>28</v>
      </c>
      <c r="I5014" s="3">
        <v>43919</v>
      </c>
      <c r="J5014" t="s">
        <v>29</v>
      </c>
      <c r="K5014" s="4">
        <v>0.74288194444444444</v>
      </c>
      <c r="L5014" t="s">
        <v>173</v>
      </c>
      <c r="M5014" t="s">
        <v>31</v>
      </c>
      <c r="N5014" t="s">
        <v>174</v>
      </c>
      <c r="O5014" t="s">
        <v>33</v>
      </c>
      <c r="P5014" s="4">
        <v>0.75377314814814811</v>
      </c>
      <c r="Q5014" t="s">
        <v>107</v>
      </c>
      <c r="R5014" t="s">
        <v>31</v>
      </c>
      <c r="S5014" t="s">
        <v>108</v>
      </c>
      <c r="T5014" t="s">
        <v>52</v>
      </c>
    </row>
    <row r="5015" spans="1:20" ht="14.5" hidden="1" x14ac:dyDescent="0.35">
      <c r="A5015" t="s">
        <v>24</v>
      </c>
      <c r="B5015" t="s">
        <v>2147</v>
      </c>
      <c r="C5015" s="2">
        <v>39</v>
      </c>
      <c r="D5015" t="s">
        <v>26</v>
      </c>
      <c r="E5015" t="s">
        <v>45</v>
      </c>
      <c r="F5015" t="s">
        <v>46</v>
      </c>
      <c r="G5015" t="s">
        <v>2148</v>
      </c>
      <c r="H5015" t="s">
        <v>28</v>
      </c>
      <c r="I5015" s="3">
        <v>43919</v>
      </c>
      <c r="J5015" t="s">
        <v>29</v>
      </c>
      <c r="K5015" s="4">
        <v>0.74368055555555557</v>
      </c>
      <c r="L5015" t="s">
        <v>173</v>
      </c>
      <c r="M5015" t="s">
        <v>31</v>
      </c>
      <c r="N5015" t="s">
        <v>174</v>
      </c>
      <c r="O5015" t="s">
        <v>33</v>
      </c>
      <c r="P5015" s="4">
        <v>0.76018518518518519</v>
      </c>
      <c r="Q5015" t="s">
        <v>107</v>
      </c>
      <c r="R5015" t="s">
        <v>31</v>
      </c>
      <c r="S5015" t="s">
        <v>108</v>
      </c>
      <c r="T5015" t="s">
        <v>244</v>
      </c>
    </row>
    <row r="5016" spans="1:20" ht="14.5" hidden="1" x14ac:dyDescent="0.35">
      <c r="A5016" t="s">
        <v>24</v>
      </c>
      <c r="B5016" t="s">
        <v>1084</v>
      </c>
      <c r="C5016" s="2">
        <v>39</v>
      </c>
      <c r="D5016" t="s">
        <v>26</v>
      </c>
      <c r="G5016" t="s">
        <v>1085</v>
      </c>
      <c r="H5016" t="s">
        <v>28</v>
      </c>
      <c r="I5016" s="3">
        <v>43919</v>
      </c>
      <c r="J5016" t="s">
        <v>29</v>
      </c>
      <c r="K5016" s="4">
        <v>0.75540509259259259</v>
      </c>
      <c r="L5016" t="s">
        <v>30</v>
      </c>
      <c r="M5016" t="s">
        <v>31</v>
      </c>
      <c r="N5016" t="s">
        <v>32</v>
      </c>
      <c r="O5016" t="s">
        <v>33</v>
      </c>
      <c r="P5016" s="4">
        <v>0.76282407407407404</v>
      </c>
      <c r="Q5016" t="s">
        <v>135</v>
      </c>
      <c r="R5016" t="s">
        <v>31</v>
      </c>
      <c r="S5016" t="s">
        <v>136</v>
      </c>
      <c r="T5016" t="s">
        <v>36</v>
      </c>
    </row>
    <row r="5017" spans="1:20" ht="14.5" hidden="1" x14ac:dyDescent="0.35">
      <c r="A5017" t="s">
        <v>24</v>
      </c>
      <c r="B5017" t="s">
        <v>2147</v>
      </c>
      <c r="C5017" s="2">
        <v>39</v>
      </c>
      <c r="D5017" t="s">
        <v>26</v>
      </c>
      <c r="E5017" t="s">
        <v>45</v>
      </c>
      <c r="F5017" t="s">
        <v>46</v>
      </c>
      <c r="G5017" t="s">
        <v>2148</v>
      </c>
      <c r="H5017" t="s">
        <v>28</v>
      </c>
      <c r="I5017" s="3">
        <v>43919</v>
      </c>
      <c r="J5017" t="s">
        <v>29</v>
      </c>
      <c r="K5017" s="4">
        <v>0.76495370370370364</v>
      </c>
      <c r="L5017" t="s">
        <v>107</v>
      </c>
      <c r="M5017" t="s">
        <v>31</v>
      </c>
      <c r="N5017" t="s">
        <v>108</v>
      </c>
      <c r="O5017" t="s">
        <v>33</v>
      </c>
      <c r="P5017" s="4">
        <v>0.80304398148148137</v>
      </c>
      <c r="Q5017" t="s">
        <v>114</v>
      </c>
      <c r="R5017" t="s">
        <v>31</v>
      </c>
      <c r="S5017" t="s">
        <v>115</v>
      </c>
      <c r="T5017" t="s">
        <v>72</v>
      </c>
    </row>
    <row r="5018" spans="1:20" ht="14.5" hidden="1" x14ac:dyDescent="0.35">
      <c r="A5018" t="s">
        <v>24</v>
      </c>
      <c r="B5018" t="s">
        <v>1128</v>
      </c>
      <c r="C5018" s="2">
        <v>34</v>
      </c>
      <c r="D5018" t="s">
        <v>26</v>
      </c>
      <c r="E5018" t="s">
        <v>45</v>
      </c>
      <c r="F5018" t="s">
        <v>46</v>
      </c>
      <c r="G5018" t="s">
        <v>1129</v>
      </c>
      <c r="H5018" t="s">
        <v>28</v>
      </c>
      <c r="I5018" s="3">
        <v>43919</v>
      </c>
      <c r="J5018" t="s">
        <v>29</v>
      </c>
      <c r="K5018" s="4">
        <v>0.76563657407407404</v>
      </c>
      <c r="L5018" t="s">
        <v>107</v>
      </c>
      <c r="M5018" t="s">
        <v>31</v>
      </c>
      <c r="N5018" t="s">
        <v>108</v>
      </c>
      <c r="O5018" t="s">
        <v>33</v>
      </c>
      <c r="P5018" s="4">
        <v>0.76921296296296304</v>
      </c>
      <c r="Q5018" t="s">
        <v>114</v>
      </c>
      <c r="R5018" t="s">
        <v>31</v>
      </c>
      <c r="S5018" t="s">
        <v>115</v>
      </c>
      <c r="T5018" t="s">
        <v>253</v>
      </c>
    </row>
    <row r="5019" spans="1:20" ht="14.5" hidden="1" x14ac:dyDescent="0.35">
      <c r="A5019" t="s">
        <v>24</v>
      </c>
      <c r="B5019" t="s">
        <v>2147</v>
      </c>
      <c r="C5019" s="2">
        <v>39</v>
      </c>
      <c r="D5019" t="s">
        <v>26</v>
      </c>
      <c r="E5019" t="s">
        <v>45</v>
      </c>
      <c r="F5019" t="s">
        <v>46</v>
      </c>
      <c r="G5019" t="s">
        <v>2148</v>
      </c>
      <c r="H5019" t="s">
        <v>28</v>
      </c>
      <c r="I5019" s="3">
        <v>43919</v>
      </c>
      <c r="J5019" t="s">
        <v>29</v>
      </c>
      <c r="K5019" s="4">
        <v>0.7658449074074074</v>
      </c>
      <c r="L5019" t="s">
        <v>107</v>
      </c>
      <c r="M5019" t="s">
        <v>31</v>
      </c>
      <c r="N5019" t="s">
        <v>108</v>
      </c>
      <c r="O5019" t="s">
        <v>33</v>
      </c>
      <c r="P5019" s="4">
        <v>0.80310185185185179</v>
      </c>
      <c r="Q5019" t="s">
        <v>114</v>
      </c>
      <c r="R5019" t="s">
        <v>31</v>
      </c>
      <c r="S5019" t="s">
        <v>115</v>
      </c>
      <c r="T5019" t="s">
        <v>67</v>
      </c>
    </row>
    <row r="5020" spans="1:20" ht="14.5" hidden="1" x14ac:dyDescent="0.35">
      <c r="A5020" t="s">
        <v>24</v>
      </c>
      <c r="B5020" t="s">
        <v>2323</v>
      </c>
      <c r="C5020" s="2">
        <v>47</v>
      </c>
      <c r="D5020" t="s">
        <v>26</v>
      </c>
      <c r="G5020" t="s">
        <v>2324</v>
      </c>
      <c r="H5020" t="s">
        <v>28</v>
      </c>
      <c r="I5020" s="3">
        <v>43919</v>
      </c>
      <c r="J5020" t="s">
        <v>29</v>
      </c>
      <c r="K5020" s="4">
        <v>0.7677546296296297</v>
      </c>
      <c r="L5020" t="s">
        <v>118</v>
      </c>
      <c r="M5020" t="s">
        <v>31</v>
      </c>
      <c r="N5020" t="s">
        <v>119</v>
      </c>
      <c r="O5020" t="s">
        <v>33</v>
      </c>
      <c r="P5020" s="4">
        <v>0.78734953703703703</v>
      </c>
      <c r="Q5020" t="s">
        <v>118</v>
      </c>
      <c r="R5020" t="s">
        <v>31</v>
      </c>
      <c r="S5020" t="s">
        <v>119</v>
      </c>
      <c r="T5020" t="s">
        <v>275</v>
      </c>
    </row>
    <row r="5021" spans="1:20" ht="14.5" hidden="1" x14ac:dyDescent="0.35">
      <c r="A5021" t="s">
        <v>49</v>
      </c>
      <c r="B5021" s="5">
        <v>30782</v>
      </c>
      <c r="C5021" s="2">
        <v>36</v>
      </c>
      <c r="D5021" t="s">
        <v>26</v>
      </c>
      <c r="E5021" t="s">
        <v>2325</v>
      </c>
      <c r="F5021" t="s">
        <v>46</v>
      </c>
      <c r="G5021" t="s">
        <v>2326</v>
      </c>
      <c r="H5021" t="s">
        <v>28</v>
      </c>
      <c r="I5021" s="3">
        <v>43919</v>
      </c>
      <c r="J5021" t="s">
        <v>29</v>
      </c>
      <c r="K5021" s="4">
        <v>0.77671296296296299</v>
      </c>
      <c r="L5021" t="s">
        <v>114</v>
      </c>
      <c r="M5021" t="s">
        <v>31</v>
      </c>
      <c r="N5021" t="s">
        <v>115</v>
      </c>
      <c r="O5021" t="s">
        <v>33</v>
      </c>
      <c r="P5021" s="4">
        <v>0.81879629629629624</v>
      </c>
      <c r="Q5021" t="s">
        <v>114</v>
      </c>
      <c r="R5021" t="s">
        <v>31</v>
      </c>
      <c r="S5021" t="s">
        <v>115</v>
      </c>
      <c r="T5021" t="s">
        <v>340</v>
      </c>
    </row>
    <row r="5022" spans="1:20" ht="14.5" hidden="1" x14ac:dyDescent="0.35">
      <c r="A5022" t="s">
        <v>24</v>
      </c>
      <c r="B5022" t="s">
        <v>1128</v>
      </c>
      <c r="C5022" s="2">
        <v>34</v>
      </c>
      <c r="D5022" t="s">
        <v>26</v>
      </c>
      <c r="E5022" t="s">
        <v>45</v>
      </c>
      <c r="F5022" t="s">
        <v>46</v>
      </c>
      <c r="G5022" t="s">
        <v>1129</v>
      </c>
      <c r="H5022" t="s">
        <v>28</v>
      </c>
      <c r="I5022" s="3">
        <v>43919</v>
      </c>
      <c r="J5022" t="s">
        <v>29</v>
      </c>
      <c r="K5022" s="4">
        <v>0.78039351851851857</v>
      </c>
      <c r="L5022" t="s">
        <v>114</v>
      </c>
      <c r="M5022" t="s">
        <v>31</v>
      </c>
      <c r="N5022" t="s">
        <v>115</v>
      </c>
      <c r="O5022" t="s">
        <v>33</v>
      </c>
      <c r="P5022" s="4">
        <v>0.81862268518518522</v>
      </c>
      <c r="Q5022" t="s">
        <v>114</v>
      </c>
      <c r="R5022" t="s">
        <v>31</v>
      </c>
      <c r="S5022" t="s">
        <v>115</v>
      </c>
      <c r="T5022" t="s">
        <v>72</v>
      </c>
    </row>
    <row r="5023" spans="1:20" ht="14.5" hidden="1" x14ac:dyDescent="0.35">
      <c r="A5023" t="s">
        <v>24</v>
      </c>
      <c r="B5023" s="5">
        <v>33332</v>
      </c>
      <c r="C5023" s="2">
        <v>29</v>
      </c>
      <c r="D5023" t="s">
        <v>26</v>
      </c>
      <c r="E5023" t="s">
        <v>2327</v>
      </c>
      <c r="F5023" t="s">
        <v>1789</v>
      </c>
      <c r="G5023" t="s">
        <v>2328</v>
      </c>
      <c r="H5023" t="s">
        <v>28</v>
      </c>
      <c r="I5023" s="3">
        <v>43919</v>
      </c>
      <c r="J5023" t="s">
        <v>29</v>
      </c>
      <c r="K5023" s="4">
        <v>0.7904282407407407</v>
      </c>
      <c r="L5023" t="s">
        <v>289</v>
      </c>
      <c r="M5023" t="s">
        <v>31</v>
      </c>
      <c r="N5023" t="s">
        <v>290</v>
      </c>
      <c r="O5023" t="s">
        <v>33</v>
      </c>
      <c r="P5023" s="4">
        <v>0.8265162037037036</v>
      </c>
      <c r="Q5023" t="s">
        <v>289</v>
      </c>
      <c r="R5023" t="s">
        <v>31</v>
      </c>
      <c r="S5023" t="s">
        <v>290</v>
      </c>
      <c r="T5023" t="s">
        <v>224</v>
      </c>
    </row>
    <row r="5024" spans="1:20" ht="14.5" hidden="1" x14ac:dyDescent="0.35">
      <c r="A5024" t="s">
        <v>24</v>
      </c>
      <c r="B5024" s="5">
        <v>30539</v>
      </c>
      <c r="C5024" s="2">
        <v>36</v>
      </c>
      <c r="D5024" t="s">
        <v>26</v>
      </c>
      <c r="G5024" s="5">
        <v>43257.368946759256</v>
      </c>
      <c r="H5024" t="s">
        <v>28</v>
      </c>
      <c r="I5024" s="3">
        <v>43919</v>
      </c>
      <c r="J5024" t="s">
        <v>29</v>
      </c>
      <c r="K5024" s="4">
        <v>0.79107638888888887</v>
      </c>
      <c r="L5024" t="s">
        <v>38</v>
      </c>
      <c r="M5024" t="s">
        <v>31</v>
      </c>
      <c r="N5024" t="s">
        <v>39</v>
      </c>
      <c r="O5024" t="s">
        <v>33</v>
      </c>
      <c r="P5024" s="4">
        <v>0.79863425925925924</v>
      </c>
      <c r="Q5024" t="s">
        <v>30</v>
      </c>
      <c r="R5024" t="s">
        <v>31</v>
      </c>
      <c r="S5024" t="s">
        <v>32</v>
      </c>
      <c r="T5024" t="s">
        <v>36</v>
      </c>
    </row>
    <row r="5025" spans="1:20" ht="14.5" hidden="1" x14ac:dyDescent="0.35">
      <c r="A5025" t="s">
        <v>24</v>
      </c>
      <c r="B5025" t="s">
        <v>2187</v>
      </c>
      <c r="C5025" s="2">
        <v>38</v>
      </c>
      <c r="D5025" t="s">
        <v>26</v>
      </c>
      <c r="E5025" t="s">
        <v>326</v>
      </c>
      <c r="F5025" t="s">
        <v>46</v>
      </c>
      <c r="G5025" t="s">
        <v>2188</v>
      </c>
      <c r="H5025" t="s">
        <v>28</v>
      </c>
      <c r="I5025" s="3">
        <v>43919</v>
      </c>
      <c r="J5025" t="s">
        <v>29</v>
      </c>
      <c r="K5025" s="4">
        <v>0.79135416666666658</v>
      </c>
      <c r="L5025" t="s">
        <v>289</v>
      </c>
      <c r="M5025" t="s">
        <v>31</v>
      </c>
      <c r="N5025" t="s">
        <v>290</v>
      </c>
      <c r="O5025" t="s">
        <v>33</v>
      </c>
      <c r="P5025" s="4">
        <v>0.82609953703703698</v>
      </c>
      <c r="Q5025" t="s">
        <v>289</v>
      </c>
      <c r="R5025" t="s">
        <v>31</v>
      </c>
      <c r="S5025" t="s">
        <v>290</v>
      </c>
      <c r="T5025" t="s">
        <v>366</v>
      </c>
    </row>
    <row r="5026" spans="1:20" ht="14.5" hidden="1" x14ac:dyDescent="0.35">
      <c r="A5026" t="s">
        <v>49</v>
      </c>
      <c r="B5026" s="5">
        <v>33946</v>
      </c>
      <c r="C5026" s="2">
        <v>27</v>
      </c>
      <c r="D5026" t="s">
        <v>26</v>
      </c>
      <c r="E5026" t="s">
        <v>45</v>
      </c>
      <c r="F5026" t="s">
        <v>46</v>
      </c>
      <c r="G5026" t="s">
        <v>2329</v>
      </c>
      <c r="H5026" t="s">
        <v>28</v>
      </c>
      <c r="I5026" s="3">
        <v>43919</v>
      </c>
      <c r="J5026" t="s">
        <v>29</v>
      </c>
      <c r="K5026" s="4">
        <v>0.79387731481481472</v>
      </c>
      <c r="L5026" t="s">
        <v>118</v>
      </c>
      <c r="M5026" t="s">
        <v>31</v>
      </c>
      <c r="N5026" t="s">
        <v>119</v>
      </c>
      <c r="O5026" t="s">
        <v>33</v>
      </c>
      <c r="P5026" s="4">
        <v>0.80957175925925928</v>
      </c>
      <c r="Q5026" t="s">
        <v>118</v>
      </c>
      <c r="R5026" t="s">
        <v>31</v>
      </c>
      <c r="S5026" t="s">
        <v>119</v>
      </c>
      <c r="T5026" t="s">
        <v>360</v>
      </c>
    </row>
    <row r="5027" spans="1:20" ht="14.5" hidden="1" x14ac:dyDescent="0.35">
      <c r="A5027" t="s">
        <v>24</v>
      </c>
      <c r="B5027" s="5">
        <v>34184</v>
      </c>
      <c r="C5027" s="2">
        <v>26</v>
      </c>
      <c r="D5027" t="s">
        <v>26</v>
      </c>
      <c r="G5027" t="s">
        <v>2141</v>
      </c>
      <c r="H5027" t="s">
        <v>28</v>
      </c>
      <c r="I5027" s="3">
        <v>43920</v>
      </c>
      <c r="J5027" t="s">
        <v>392</v>
      </c>
      <c r="K5027" s="4">
        <v>0.29313657407407406</v>
      </c>
      <c r="L5027" t="s">
        <v>37</v>
      </c>
      <c r="M5027" t="s">
        <v>31</v>
      </c>
      <c r="N5027" t="s">
        <v>32</v>
      </c>
      <c r="O5027" t="s">
        <v>33</v>
      </c>
      <c r="P5027" s="4">
        <v>0.29872685185185183</v>
      </c>
      <c r="Q5027" t="s">
        <v>297</v>
      </c>
      <c r="R5027" t="s">
        <v>31</v>
      </c>
      <c r="S5027" t="s">
        <v>298</v>
      </c>
      <c r="T5027" t="s">
        <v>68</v>
      </c>
    </row>
    <row r="5028" spans="1:20" ht="14.5" hidden="1" x14ac:dyDescent="0.35">
      <c r="A5028" t="s">
        <v>24</v>
      </c>
      <c r="B5028" s="5">
        <v>31998</v>
      </c>
      <c r="C5028" s="2">
        <v>32</v>
      </c>
      <c r="D5028" t="s">
        <v>26</v>
      </c>
      <c r="G5028" t="s">
        <v>418</v>
      </c>
      <c r="H5028" t="s">
        <v>28</v>
      </c>
      <c r="I5028" s="3">
        <v>43920</v>
      </c>
      <c r="J5028" t="s">
        <v>392</v>
      </c>
      <c r="K5028" s="4">
        <v>0.30003472222222227</v>
      </c>
      <c r="L5028" t="s">
        <v>38</v>
      </c>
      <c r="M5028" t="s">
        <v>31</v>
      </c>
      <c r="N5028" t="s">
        <v>39</v>
      </c>
      <c r="O5028" t="s">
        <v>33</v>
      </c>
      <c r="P5028" s="4">
        <v>0.30734953703703705</v>
      </c>
      <c r="Q5028" t="s">
        <v>30</v>
      </c>
      <c r="R5028" t="s">
        <v>31</v>
      </c>
      <c r="S5028" t="s">
        <v>32</v>
      </c>
      <c r="T5028" t="s">
        <v>58</v>
      </c>
    </row>
    <row r="5029" spans="1:20" ht="14.5" hidden="1" x14ac:dyDescent="0.35">
      <c r="A5029" t="s">
        <v>24</v>
      </c>
      <c r="B5029" t="s">
        <v>1330</v>
      </c>
      <c r="C5029" s="2">
        <v>23</v>
      </c>
      <c r="D5029" t="s">
        <v>26</v>
      </c>
      <c r="G5029" s="5">
        <v>43221.385914351849</v>
      </c>
      <c r="H5029" t="s">
        <v>28</v>
      </c>
      <c r="I5029" s="3">
        <v>43920</v>
      </c>
      <c r="J5029" t="s">
        <v>392</v>
      </c>
      <c r="K5029" s="4">
        <v>0.30479166666666668</v>
      </c>
      <c r="L5029" t="s">
        <v>30</v>
      </c>
      <c r="M5029" t="s">
        <v>31</v>
      </c>
      <c r="N5029" t="s">
        <v>32</v>
      </c>
      <c r="O5029" t="s">
        <v>33</v>
      </c>
      <c r="P5029" s="4">
        <v>0.30935185185185188</v>
      </c>
      <c r="Q5029" t="s">
        <v>297</v>
      </c>
      <c r="R5029" t="s">
        <v>31</v>
      </c>
      <c r="S5029" t="s">
        <v>298</v>
      </c>
      <c r="T5029" t="s">
        <v>196</v>
      </c>
    </row>
    <row r="5030" spans="1:20" ht="14.5" hidden="1" x14ac:dyDescent="0.35">
      <c r="A5030" t="s">
        <v>24</v>
      </c>
      <c r="B5030" s="5">
        <v>29536</v>
      </c>
      <c r="C5030" s="2">
        <v>39</v>
      </c>
      <c r="D5030" t="s">
        <v>26</v>
      </c>
      <c r="G5030" t="s">
        <v>1083</v>
      </c>
      <c r="H5030" t="s">
        <v>28</v>
      </c>
      <c r="I5030" s="3">
        <v>43920</v>
      </c>
      <c r="J5030" t="s">
        <v>392</v>
      </c>
      <c r="K5030" s="4">
        <v>0.31484953703703705</v>
      </c>
      <c r="L5030" t="s">
        <v>297</v>
      </c>
      <c r="M5030" t="s">
        <v>31</v>
      </c>
      <c r="N5030" t="s">
        <v>298</v>
      </c>
      <c r="O5030" t="s">
        <v>33</v>
      </c>
      <c r="P5030" s="4">
        <v>0.31961805555555561</v>
      </c>
      <c r="Q5030" t="s">
        <v>37</v>
      </c>
      <c r="R5030" t="s">
        <v>31</v>
      </c>
      <c r="S5030" t="s">
        <v>32</v>
      </c>
      <c r="T5030" t="s">
        <v>196</v>
      </c>
    </row>
    <row r="5031" spans="1:20" ht="14.5" hidden="1" x14ac:dyDescent="0.35">
      <c r="A5031" t="s">
        <v>24</v>
      </c>
      <c r="B5031" t="s">
        <v>110</v>
      </c>
      <c r="C5031" s="2">
        <v>29</v>
      </c>
      <c r="D5031" t="s">
        <v>26</v>
      </c>
      <c r="G5031" t="s">
        <v>111</v>
      </c>
      <c r="H5031" t="s">
        <v>28</v>
      </c>
      <c r="I5031" s="3">
        <v>43920</v>
      </c>
      <c r="J5031" t="s">
        <v>392</v>
      </c>
      <c r="K5031" s="4">
        <v>0.32846064814814813</v>
      </c>
      <c r="L5031" t="s">
        <v>114</v>
      </c>
      <c r="M5031" t="s">
        <v>31</v>
      </c>
      <c r="N5031" t="s">
        <v>115</v>
      </c>
      <c r="O5031" t="s">
        <v>33</v>
      </c>
      <c r="P5031" s="4">
        <v>0.3390393518518518</v>
      </c>
      <c r="Q5031" t="s">
        <v>61</v>
      </c>
      <c r="R5031" t="s">
        <v>31</v>
      </c>
      <c r="S5031" t="s">
        <v>62</v>
      </c>
      <c r="T5031" t="s">
        <v>52</v>
      </c>
    </row>
    <row r="5032" spans="1:20" ht="14.5" hidden="1" x14ac:dyDescent="0.35">
      <c r="A5032" t="s">
        <v>24</v>
      </c>
      <c r="B5032" t="s">
        <v>1251</v>
      </c>
      <c r="C5032" s="2">
        <v>20</v>
      </c>
      <c r="D5032" t="s">
        <v>26</v>
      </c>
      <c r="G5032" s="5">
        <v>43747.954710648148</v>
      </c>
      <c r="H5032" t="s">
        <v>28</v>
      </c>
      <c r="I5032" s="3">
        <v>43920</v>
      </c>
      <c r="J5032" t="s">
        <v>392</v>
      </c>
      <c r="K5032" s="4">
        <v>0.33818287037037031</v>
      </c>
      <c r="L5032" t="s">
        <v>30</v>
      </c>
      <c r="M5032" t="s">
        <v>31</v>
      </c>
      <c r="N5032" t="s">
        <v>32</v>
      </c>
      <c r="O5032" t="s">
        <v>33</v>
      </c>
      <c r="P5032" s="4">
        <v>0.34300925925925929</v>
      </c>
      <c r="Q5032" t="s">
        <v>297</v>
      </c>
      <c r="R5032" t="s">
        <v>31</v>
      </c>
      <c r="S5032" t="s">
        <v>298</v>
      </c>
      <c r="T5032" t="s">
        <v>196</v>
      </c>
    </row>
    <row r="5033" spans="1:20" ht="14.5" hidden="1" x14ac:dyDescent="0.35">
      <c r="A5033" t="s">
        <v>24</v>
      </c>
      <c r="B5033" t="s">
        <v>734</v>
      </c>
      <c r="C5033" s="2">
        <v>23</v>
      </c>
      <c r="D5033" t="s">
        <v>26</v>
      </c>
      <c r="G5033" t="s">
        <v>735</v>
      </c>
      <c r="H5033" t="s">
        <v>28</v>
      </c>
      <c r="I5033" s="3">
        <v>43920</v>
      </c>
      <c r="J5033" t="s">
        <v>392</v>
      </c>
      <c r="K5033" s="4">
        <v>0.34113425925925922</v>
      </c>
      <c r="L5033" t="s">
        <v>114</v>
      </c>
      <c r="M5033" t="s">
        <v>31</v>
      </c>
      <c r="N5033" t="s">
        <v>115</v>
      </c>
      <c r="O5033" t="s">
        <v>33</v>
      </c>
      <c r="P5033" s="4">
        <v>0.35405092592592591</v>
      </c>
      <c r="Q5033" t="s">
        <v>114</v>
      </c>
      <c r="R5033" t="s">
        <v>31</v>
      </c>
      <c r="S5033" t="s">
        <v>115</v>
      </c>
      <c r="T5033" t="s">
        <v>329</v>
      </c>
    </row>
    <row r="5034" spans="1:20" ht="14.5" hidden="1" x14ac:dyDescent="0.35">
      <c r="A5034" t="s">
        <v>24</v>
      </c>
      <c r="B5034" t="s">
        <v>1006</v>
      </c>
      <c r="C5034" s="2">
        <v>43</v>
      </c>
      <c r="D5034" t="s">
        <v>26</v>
      </c>
      <c r="G5034" s="5">
        <v>43193.720810185187</v>
      </c>
      <c r="H5034" t="s">
        <v>28</v>
      </c>
      <c r="I5034" s="3">
        <v>43920</v>
      </c>
      <c r="J5034" t="s">
        <v>392</v>
      </c>
      <c r="K5034" s="4">
        <v>0.34349537037037037</v>
      </c>
      <c r="L5034" t="s">
        <v>114</v>
      </c>
      <c r="M5034" t="s">
        <v>31</v>
      </c>
      <c r="N5034" t="s">
        <v>115</v>
      </c>
      <c r="O5034" t="s">
        <v>33</v>
      </c>
      <c r="P5034" s="4">
        <v>0.35351851851851851</v>
      </c>
      <c r="Q5034" t="s">
        <v>189</v>
      </c>
      <c r="R5034" t="s">
        <v>31</v>
      </c>
      <c r="S5034" t="s">
        <v>190</v>
      </c>
      <c r="T5034" t="s">
        <v>182</v>
      </c>
    </row>
    <row r="5035" spans="1:20" ht="14.5" hidden="1" x14ac:dyDescent="0.35">
      <c r="A5035" t="s">
        <v>49</v>
      </c>
      <c r="B5035" s="5">
        <v>35011</v>
      </c>
      <c r="C5035" s="2">
        <v>24</v>
      </c>
      <c r="D5035" t="s">
        <v>26</v>
      </c>
      <c r="E5035" t="s">
        <v>45</v>
      </c>
      <c r="F5035" t="s">
        <v>46</v>
      </c>
      <c r="G5035" t="s">
        <v>2330</v>
      </c>
      <c r="H5035" t="s">
        <v>28</v>
      </c>
      <c r="I5035" s="3">
        <v>43920</v>
      </c>
      <c r="J5035" t="s">
        <v>392</v>
      </c>
      <c r="K5035" s="4">
        <v>0.35371527777777773</v>
      </c>
      <c r="L5035" t="s">
        <v>114</v>
      </c>
      <c r="M5035" t="s">
        <v>31</v>
      </c>
      <c r="N5035" t="s">
        <v>115</v>
      </c>
      <c r="O5035" t="s">
        <v>33</v>
      </c>
      <c r="P5035" s="4">
        <v>0.37233796296296295</v>
      </c>
      <c r="Q5035" t="s">
        <v>114</v>
      </c>
      <c r="R5035" t="s">
        <v>31</v>
      </c>
      <c r="S5035" t="s">
        <v>115</v>
      </c>
      <c r="T5035" t="s">
        <v>141</v>
      </c>
    </row>
    <row r="5036" spans="1:20" ht="14.5" hidden="1" x14ac:dyDescent="0.35">
      <c r="A5036" t="s">
        <v>24</v>
      </c>
      <c r="B5036" t="s">
        <v>2099</v>
      </c>
      <c r="C5036" s="2">
        <v>6</v>
      </c>
      <c r="D5036" t="s">
        <v>26</v>
      </c>
      <c r="F5036" t="s">
        <v>46</v>
      </c>
      <c r="G5036" t="s">
        <v>2099</v>
      </c>
      <c r="H5036" t="s">
        <v>28</v>
      </c>
      <c r="I5036" s="3">
        <v>43920</v>
      </c>
      <c r="J5036" t="s">
        <v>392</v>
      </c>
      <c r="K5036" s="4">
        <v>0.38619212962962962</v>
      </c>
      <c r="L5036" t="s">
        <v>297</v>
      </c>
      <c r="M5036" t="s">
        <v>31</v>
      </c>
      <c r="N5036" t="s">
        <v>298</v>
      </c>
      <c r="O5036" t="s">
        <v>33</v>
      </c>
      <c r="P5036" s="4">
        <v>0.42420138888888886</v>
      </c>
      <c r="Q5036" t="s">
        <v>127</v>
      </c>
      <c r="R5036" t="s">
        <v>31</v>
      </c>
      <c r="S5036" t="s">
        <v>128</v>
      </c>
      <c r="T5036" t="s">
        <v>67</v>
      </c>
    </row>
    <row r="5037" spans="1:20" ht="14.5" hidden="1" x14ac:dyDescent="0.35">
      <c r="A5037" t="s">
        <v>24</v>
      </c>
      <c r="B5037" t="s">
        <v>777</v>
      </c>
      <c r="C5037" s="2">
        <v>20</v>
      </c>
      <c r="D5037" t="s">
        <v>26</v>
      </c>
      <c r="G5037" s="5">
        <v>43654.736226851855</v>
      </c>
      <c r="H5037" t="s">
        <v>28</v>
      </c>
      <c r="I5037" s="3">
        <v>43920</v>
      </c>
      <c r="J5037" t="s">
        <v>392</v>
      </c>
      <c r="K5037" s="4">
        <v>0.40494212962962961</v>
      </c>
      <c r="L5037" t="s">
        <v>37</v>
      </c>
      <c r="M5037" t="s">
        <v>31</v>
      </c>
      <c r="N5037" t="s">
        <v>32</v>
      </c>
      <c r="O5037" t="s">
        <v>33</v>
      </c>
      <c r="P5037" s="4">
        <v>0.40934027777777776</v>
      </c>
      <c r="Q5037" t="s">
        <v>295</v>
      </c>
      <c r="R5037" t="s">
        <v>31</v>
      </c>
      <c r="S5037" t="s">
        <v>296</v>
      </c>
      <c r="T5037" t="s">
        <v>89</v>
      </c>
    </row>
    <row r="5038" spans="1:20" ht="14.5" hidden="1" x14ac:dyDescent="0.35">
      <c r="A5038" t="s">
        <v>24</v>
      </c>
      <c r="B5038" t="s">
        <v>87</v>
      </c>
      <c r="C5038" s="2">
        <v>33</v>
      </c>
      <c r="D5038" t="s">
        <v>26</v>
      </c>
      <c r="G5038" t="s">
        <v>88</v>
      </c>
      <c r="H5038" t="s">
        <v>28</v>
      </c>
      <c r="I5038" s="3">
        <v>43920</v>
      </c>
      <c r="J5038" t="s">
        <v>392</v>
      </c>
      <c r="K5038" s="4">
        <v>0.41063657407407406</v>
      </c>
      <c r="L5038" t="s">
        <v>54</v>
      </c>
      <c r="M5038" t="s">
        <v>31</v>
      </c>
      <c r="N5038" t="s">
        <v>55</v>
      </c>
      <c r="O5038" t="s">
        <v>33</v>
      </c>
      <c r="P5038" s="4">
        <v>0.44690972222222225</v>
      </c>
      <c r="Q5038" t="s">
        <v>37</v>
      </c>
      <c r="R5038" t="s">
        <v>31</v>
      </c>
      <c r="S5038" t="s">
        <v>32</v>
      </c>
      <c r="T5038" t="s">
        <v>224</v>
      </c>
    </row>
    <row r="5039" spans="1:20" ht="14.5" hidden="1" x14ac:dyDescent="0.35">
      <c r="A5039" t="s">
        <v>24</v>
      </c>
      <c r="B5039" t="s">
        <v>419</v>
      </c>
      <c r="C5039" s="2">
        <v>18</v>
      </c>
      <c r="D5039" t="s">
        <v>26</v>
      </c>
      <c r="G5039" s="5">
        <v>43255.867418981485</v>
      </c>
      <c r="H5039" t="s">
        <v>28</v>
      </c>
      <c r="I5039" s="3">
        <v>43920</v>
      </c>
      <c r="J5039" t="s">
        <v>392</v>
      </c>
      <c r="K5039" s="4">
        <v>0.4372685185185185</v>
      </c>
      <c r="L5039" t="s">
        <v>107</v>
      </c>
      <c r="M5039" t="s">
        <v>31</v>
      </c>
      <c r="N5039" t="s">
        <v>108</v>
      </c>
      <c r="O5039" t="s">
        <v>33</v>
      </c>
      <c r="P5039" s="4">
        <v>0.44081018518518522</v>
      </c>
      <c r="Q5039" t="s">
        <v>61</v>
      </c>
      <c r="R5039" t="s">
        <v>31</v>
      </c>
      <c r="S5039" t="s">
        <v>62</v>
      </c>
      <c r="T5039" t="s">
        <v>253</v>
      </c>
    </row>
    <row r="5040" spans="1:20" ht="14.5" x14ac:dyDescent="0.35">
      <c r="A5040" t="s">
        <v>24</v>
      </c>
      <c r="B5040" s="5">
        <v>29647</v>
      </c>
      <c r="C5040" s="2">
        <v>39</v>
      </c>
      <c r="D5040" t="s">
        <v>26</v>
      </c>
      <c r="E5040" t="s">
        <v>45</v>
      </c>
      <c r="F5040" t="s">
        <v>46</v>
      </c>
      <c r="G5040" t="s">
        <v>2331</v>
      </c>
      <c r="H5040" t="s">
        <v>28</v>
      </c>
      <c r="I5040" s="3">
        <v>43920</v>
      </c>
      <c r="J5040" t="s">
        <v>392</v>
      </c>
      <c r="K5040" s="4">
        <v>0.44133101851851858</v>
      </c>
      <c r="L5040" t="s">
        <v>282</v>
      </c>
      <c r="M5040" t="s">
        <v>31</v>
      </c>
      <c r="N5040" t="s">
        <v>119</v>
      </c>
      <c r="O5040" t="s">
        <v>33</v>
      </c>
      <c r="P5040" s="4">
        <v>0.45105324074074077</v>
      </c>
      <c r="Q5040" t="s">
        <v>282</v>
      </c>
      <c r="R5040" t="s">
        <v>31</v>
      </c>
      <c r="S5040" t="s">
        <v>119</v>
      </c>
      <c r="T5040" t="s">
        <v>236</v>
      </c>
    </row>
    <row r="5041" spans="1:20" ht="14.5" hidden="1" x14ac:dyDescent="0.35">
      <c r="A5041" t="s">
        <v>49</v>
      </c>
      <c r="B5041" t="s">
        <v>1688</v>
      </c>
      <c r="C5041" s="2">
        <v>23</v>
      </c>
      <c r="D5041" t="s">
        <v>26</v>
      </c>
      <c r="E5041" t="s">
        <v>45</v>
      </c>
      <c r="F5041" t="s">
        <v>46</v>
      </c>
      <c r="G5041" s="5">
        <v>44168.982789351852</v>
      </c>
      <c r="H5041" t="s">
        <v>28</v>
      </c>
      <c r="I5041" s="3">
        <v>43920</v>
      </c>
      <c r="J5041" t="s">
        <v>392</v>
      </c>
      <c r="K5041" s="4">
        <v>0.45077546296296295</v>
      </c>
      <c r="L5041" t="s">
        <v>37</v>
      </c>
      <c r="M5041" t="s">
        <v>31</v>
      </c>
      <c r="N5041" t="s">
        <v>32</v>
      </c>
      <c r="O5041" t="s">
        <v>33</v>
      </c>
      <c r="P5041" s="4">
        <v>0.46464120370370365</v>
      </c>
      <c r="Q5041" t="s">
        <v>303</v>
      </c>
      <c r="R5041" t="s">
        <v>31</v>
      </c>
      <c r="S5041" t="s">
        <v>304</v>
      </c>
      <c r="T5041" t="s">
        <v>288</v>
      </c>
    </row>
    <row r="5042" spans="1:20" ht="14.5" hidden="1" x14ac:dyDescent="0.35">
      <c r="A5042" t="s">
        <v>24</v>
      </c>
      <c r="B5042" t="s">
        <v>2240</v>
      </c>
      <c r="C5042" s="2">
        <v>24</v>
      </c>
      <c r="D5042" t="s">
        <v>26</v>
      </c>
      <c r="E5042" t="s">
        <v>45</v>
      </c>
      <c r="F5042" t="s">
        <v>46</v>
      </c>
      <c r="G5042" s="5">
        <v>44166.993252314816</v>
      </c>
      <c r="H5042" t="s">
        <v>28</v>
      </c>
      <c r="I5042" s="3">
        <v>43920</v>
      </c>
      <c r="J5042" t="s">
        <v>392</v>
      </c>
      <c r="K5042" s="4">
        <v>0.46333333333333332</v>
      </c>
      <c r="L5042" t="s">
        <v>154</v>
      </c>
      <c r="M5042" t="s">
        <v>31</v>
      </c>
      <c r="N5042" t="s">
        <v>155</v>
      </c>
      <c r="O5042" t="s">
        <v>33</v>
      </c>
      <c r="P5042" s="4">
        <v>0.98717592592592596</v>
      </c>
      <c r="Q5042" t="s">
        <v>154</v>
      </c>
      <c r="R5042" t="s">
        <v>31</v>
      </c>
      <c r="S5042" t="s">
        <v>155</v>
      </c>
      <c r="T5042" t="s">
        <v>2332</v>
      </c>
    </row>
    <row r="5043" spans="1:20" ht="14.5" hidden="1" x14ac:dyDescent="0.35">
      <c r="A5043" t="s">
        <v>24</v>
      </c>
      <c r="B5043" t="s">
        <v>2275</v>
      </c>
      <c r="C5043" s="2">
        <v>22</v>
      </c>
      <c r="D5043" t="s">
        <v>26</v>
      </c>
      <c r="E5043" t="s">
        <v>45</v>
      </c>
      <c r="F5043" t="s">
        <v>46</v>
      </c>
      <c r="G5043" t="s">
        <v>2276</v>
      </c>
      <c r="H5043" t="s">
        <v>28</v>
      </c>
      <c r="I5043" s="3">
        <v>43920</v>
      </c>
      <c r="J5043" t="s">
        <v>392</v>
      </c>
      <c r="K5043" s="4">
        <v>0.49315972222222221</v>
      </c>
      <c r="L5043" t="s">
        <v>303</v>
      </c>
      <c r="M5043" t="s">
        <v>31</v>
      </c>
      <c r="N5043" t="s">
        <v>304</v>
      </c>
      <c r="O5043" t="s">
        <v>33</v>
      </c>
      <c r="P5043" s="4">
        <v>0.57511574074074068</v>
      </c>
      <c r="Q5043" t="s">
        <v>303</v>
      </c>
      <c r="R5043" t="s">
        <v>31</v>
      </c>
      <c r="S5043" t="s">
        <v>304</v>
      </c>
      <c r="T5043" t="s">
        <v>1809</v>
      </c>
    </row>
    <row r="5044" spans="1:20" ht="14.5" hidden="1" x14ac:dyDescent="0.35">
      <c r="A5044" t="s">
        <v>24</v>
      </c>
      <c r="B5044" s="5">
        <v>34375</v>
      </c>
      <c r="C5044" s="2">
        <v>26</v>
      </c>
      <c r="D5044" t="s">
        <v>26</v>
      </c>
      <c r="G5044" s="5">
        <v>43742.340868055559</v>
      </c>
      <c r="H5044" t="s">
        <v>28</v>
      </c>
      <c r="I5044" s="3">
        <v>43920</v>
      </c>
      <c r="J5044" t="s">
        <v>392</v>
      </c>
      <c r="K5044" s="4">
        <v>0.49621527777777774</v>
      </c>
      <c r="L5044" t="s">
        <v>295</v>
      </c>
      <c r="M5044" t="s">
        <v>31</v>
      </c>
      <c r="N5044" t="s">
        <v>296</v>
      </c>
      <c r="O5044" t="s">
        <v>33</v>
      </c>
      <c r="P5044" s="4">
        <v>0.50056712962962968</v>
      </c>
      <c r="Q5044" t="s">
        <v>30</v>
      </c>
      <c r="R5044" t="s">
        <v>31</v>
      </c>
      <c r="S5044" t="s">
        <v>32</v>
      </c>
      <c r="T5044" t="s">
        <v>89</v>
      </c>
    </row>
    <row r="5045" spans="1:20" ht="14.5" hidden="1" x14ac:dyDescent="0.35">
      <c r="A5045" t="s">
        <v>24</v>
      </c>
      <c r="B5045" t="s">
        <v>2333</v>
      </c>
      <c r="C5045" s="2">
        <v>24</v>
      </c>
      <c r="D5045" t="s">
        <v>26</v>
      </c>
      <c r="G5045" s="5">
        <v>43589.390856481485</v>
      </c>
      <c r="H5045" t="s">
        <v>28</v>
      </c>
      <c r="I5045" s="3">
        <v>43920</v>
      </c>
      <c r="J5045" t="s">
        <v>392</v>
      </c>
      <c r="K5045" s="4">
        <v>0.50087962962962962</v>
      </c>
      <c r="L5045" t="s">
        <v>297</v>
      </c>
      <c r="M5045" t="s">
        <v>31</v>
      </c>
      <c r="N5045" t="s">
        <v>298</v>
      </c>
      <c r="O5045" t="s">
        <v>33</v>
      </c>
      <c r="P5045" s="4">
        <v>0.50613425925925926</v>
      </c>
      <c r="Q5045" t="s">
        <v>30</v>
      </c>
      <c r="R5045" t="s">
        <v>31</v>
      </c>
      <c r="S5045" t="s">
        <v>32</v>
      </c>
      <c r="T5045" t="s">
        <v>196</v>
      </c>
    </row>
    <row r="5046" spans="1:20" ht="14.5" hidden="1" x14ac:dyDescent="0.35">
      <c r="A5046" t="s">
        <v>24</v>
      </c>
      <c r="B5046" s="5">
        <v>35858</v>
      </c>
      <c r="C5046" s="2">
        <v>22</v>
      </c>
      <c r="D5046" t="s">
        <v>26</v>
      </c>
      <c r="G5046" t="s">
        <v>337</v>
      </c>
      <c r="H5046" t="s">
        <v>28</v>
      </c>
      <c r="I5046" s="3">
        <v>43920</v>
      </c>
      <c r="J5046" t="s">
        <v>392</v>
      </c>
      <c r="K5046" s="4">
        <v>0.50614583333333329</v>
      </c>
      <c r="L5046" t="s">
        <v>114</v>
      </c>
      <c r="M5046" t="s">
        <v>31</v>
      </c>
      <c r="N5046" t="s">
        <v>115</v>
      </c>
      <c r="O5046" t="s">
        <v>33</v>
      </c>
      <c r="P5046" s="4">
        <v>0.52263888888888888</v>
      </c>
      <c r="Q5046" t="s">
        <v>107</v>
      </c>
      <c r="R5046" t="s">
        <v>31</v>
      </c>
      <c r="S5046" t="s">
        <v>108</v>
      </c>
      <c r="T5046" t="s">
        <v>244</v>
      </c>
    </row>
    <row r="5047" spans="1:20" ht="14.5" hidden="1" x14ac:dyDescent="0.35">
      <c r="A5047" t="s">
        <v>24</v>
      </c>
      <c r="B5047" s="5">
        <v>34375</v>
      </c>
      <c r="C5047" s="2">
        <v>26</v>
      </c>
      <c r="D5047" t="s">
        <v>26</v>
      </c>
      <c r="G5047" s="5">
        <v>43742.340868055559</v>
      </c>
      <c r="H5047" t="s">
        <v>28</v>
      </c>
      <c r="I5047" s="3">
        <v>43920</v>
      </c>
      <c r="J5047" t="s">
        <v>392</v>
      </c>
      <c r="K5047" s="4">
        <v>0.51172453703703702</v>
      </c>
      <c r="L5047" t="s">
        <v>30</v>
      </c>
      <c r="M5047" t="s">
        <v>31</v>
      </c>
      <c r="N5047" t="s">
        <v>32</v>
      </c>
      <c r="O5047" t="s">
        <v>33</v>
      </c>
      <c r="P5047" s="4">
        <v>0.51541666666666663</v>
      </c>
      <c r="Q5047" t="s">
        <v>295</v>
      </c>
      <c r="R5047" t="s">
        <v>31</v>
      </c>
      <c r="S5047" t="s">
        <v>296</v>
      </c>
      <c r="T5047" t="s">
        <v>89</v>
      </c>
    </row>
    <row r="5048" spans="1:20" ht="14.5" hidden="1" x14ac:dyDescent="0.35">
      <c r="A5048" t="s">
        <v>49</v>
      </c>
      <c r="B5048" s="5">
        <v>33095</v>
      </c>
      <c r="C5048" s="2">
        <v>29</v>
      </c>
      <c r="D5048" t="s">
        <v>26</v>
      </c>
      <c r="E5048" t="s">
        <v>125</v>
      </c>
      <c r="F5048" t="s">
        <v>46</v>
      </c>
      <c r="G5048" t="s">
        <v>870</v>
      </c>
      <c r="H5048" t="s">
        <v>28</v>
      </c>
      <c r="I5048" s="3">
        <v>43920</v>
      </c>
      <c r="J5048" t="s">
        <v>392</v>
      </c>
      <c r="K5048" s="4">
        <v>0.51444444444444437</v>
      </c>
      <c r="L5048" t="s">
        <v>114</v>
      </c>
      <c r="M5048" t="s">
        <v>31</v>
      </c>
      <c r="N5048" t="s">
        <v>115</v>
      </c>
      <c r="O5048" t="s">
        <v>33</v>
      </c>
      <c r="P5048" s="4">
        <v>0.55317129629629624</v>
      </c>
      <c r="Q5048" t="s">
        <v>114</v>
      </c>
      <c r="R5048" t="s">
        <v>31</v>
      </c>
      <c r="S5048" t="s">
        <v>115</v>
      </c>
      <c r="T5048" t="s">
        <v>266</v>
      </c>
    </row>
    <row r="5049" spans="1:20" ht="14.5" hidden="1" x14ac:dyDescent="0.35">
      <c r="A5049" t="s">
        <v>24</v>
      </c>
      <c r="B5049" t="s">
        <v>87</v>
      </c>
      <c r="C5049" s="2">
        <v>33</v>
      </c>
      <c r="D5049" t="s">
        <v>26</v>
      </c>
      <c r="G5049" t="s">
        <v>88</v>
      </c>
      <c r="H5049" t="s">
        <v>28</v>
      </c>
      <c r="I5049" s="3">
        <v>43920</v>
      </c>
      <c r="J5049" t="s">
        <v>392</v>
      </c>
      <c r="K5049" s="4">
        <v>0.5223148148148149</v>
      </c>
      <c r="L5049" t="s">
        <v>61</v>
      </c>
      <c r="M5049" t="s">
        <v>31</v>
      </c>
      <c r="N5049" t="s">
        <v>62</v>
      </c>
      <c r="O5049" t="s">
        <v>33</v>
      </c>
      <c r="P5049" s="4">
        <v>0.52620370370370373</v>
      </c>
      <c r="Q5049" t="s">
        <v>54</v>
      </c>
      <c r="R5049" t="s">
        <v>31</v>
      </c>
      <c r="S5049" t="s">
        <v>55</v>
      </c>
      <c r="T5049" t="s">
        <v>253</v>
      </c>
    </row>
    <row r="5050" spans="1:20" ht="14.5" hidden="1" x14ac:dyDescent="0.35">
      <c r="A5050" t="s">
        <v>24</v>
      </c>
      <c r="B5050" s="5">
        <v>24354</v>
      </c>
      <c r="C5050" s="2">
        <v>53</v>
      </c>
      <c r="D5050" t="s">
        <v>26</v>
      </c>
      <c r="F5050" t="s">
        <v>46</v>
      </c>
      <c r="G5050" s="5">
        <v>42407.550347222219</v>
      </c>
      <c r="H5050" t="s">
        <v>28</v>
      </c>
      <c r="I5050" s="3">
        <v>43920</v>
      </c>
      <c r="J5050" t="s">
        <v>392</v>
      </c>
      <c r="K5050" s="4">
        <v>0.52358796296296295</v>
      </c>
      <c r="L5050" t="s">
        <v>93</v>
      </c>
      <c r="M5050" t="s">
        <v>31</v>
      </c>
      <c r="N5050" t="s">
        <v>94</v>
      </c>
      <c r="O5050" t="s">
        <v>33</v>
      </c>
      <c r="P5050" s="4">
        <v>0.53254629629629624</v>
      </c>
      <c r="Q5050" t="s">
        <v>103</v>
      </c>
      <c r="R5050" t="s">
        <v>31</v>
      </c>
      <c r="S5050" t="s">
        <v>32</v>
      </c>
      <c r="T5050" t="s">
        <v>109</v>
      </c>
    </row>
    <row r="5051" spans="1:20" ht="14.5" hidden="1" x14ac:dyDescent="0.35">
      <c r="A5051" t="s">
        <v>24</v>
      </c>
      <c r="B5051" t="s">
        <v>2147</v>
      </c>
      <c r="C5051" s="2">
        <v>39</v>
      </c>
      <c r="D5051" t="s">
        <v>26</v>
      </c>
      <c r="E5051" t="s">
        <v>45</v>
      </c>
      <c r="F5051" t="s">
        <v>46</v>
      </c>
      <c r="G5051" t="s">
        <v>2148</v>
      </c>
      <c r="H5051" t="s">
        <v>28</v>
      </c>
      <c r="I5051" s="3">
        <v>43920</v>
      </c>
      <c r="J5051" t="s">
        <v>392</v>
      </c>
      <c r="K5051" s="4">
        <v>0.53134259259259264</v>
      </c>
      <c r="L5051" t="s">
        <v>107</v>
      </c>
      <c r="M5051" t="s">
        <v>31</v>
      </c>
      <c r="N5051" t="s">
        <v>108</v>
      </c>
      <c r="O5051" t="s">
        <v>33</v>
      </c>
      <c r="P5051" s="4">
        <v>0.5650694444444444</v>
      </c>
      <c r="Q5051" t="s">
        <v>114</v>
      </c>
      <c r="R5051" t="s">
        <v>31</v>
      </c>
      <c r="S5051" t="s">
        <v>115</v>
      </c>
      <c r="T5051" t="s">
        <v>187</v>
      </c>
    </row>
    <row r="5052" spans="1:20" ht="14.5" hidden="1" x14ac:dyDescent="0.35">
      <c r="A5052" t="s">
        <v>24</v>
      </c>
      <c r="B5052" t="s">
        <v>582</v>
      </c>
      <c r="C5052" s="2">
        <v>25</v>
      </c>
      <c r="D5052" t="s">
        <v>26</v>
      </c>
      <c r="E5052" t="s">
        <v>583</v>
      </c>
      <c r="F5052" t="s">
        <v>46</v>
      </c>
      <c r="G5052" s="5">
        <v>42312.481053240743</v>
      </c>
      <c r="H5052" t="s">
        <v>28</v>
      </c>
      <c r="I5052" s="3">
        <v>43920</v>
      </c>
      <c r="J5052" t="s">
        <v>392</v>
      </c>
      <c r="K5052" s="4">
        <v>0.56116898148148153</v>
      </c>
      <c r="L5052" t="s">
        <v>103</v>
      </c>
      <c r="M5052" t="s">
        <v>31</v>
      </c>
      <c r="N5052" t="s">
        <v>32</v>
      </c>
      <c r="O5052" t="s">
        <v>33</v>
      </c>
      <c r="P5052" s="4">
        <v>0.56636574074074075</v>
      </c>
      <c r="Q5052" t="s">
        <v>135</v>
      </c>
      <c r="R5052" t="s">
        <v>31</v>
      </c>
      <c r="S5052" t="s">
        <v>136</v>
      </c>
      <c r="T5052" t="s">
        <v>196</v>
      </c>
    </row>
    <row r="5053" spans="1:20" ht="14.5" hidden="1" x14ac:dyDescent="0.35">
      <c r="A5053" t="s">
        <v>24</v>
      </c>
      <c r="B5053" t="s">
        <v>2310</v>
      </c>
      <c r="C5053" s="2">
        <v>23</v>
      </c>
      <c r="D5053" t="s">
        <v>26</v>
      </c>
      <c r="E5053" t="s">
        <v>45</v>
      </c>
      <c r="F5053" t="s">
        <v>46</v>
      </c>
      <c r="G5053" t="s">
        <v>2311</v>
      </c>
      <c r="H5053" t="s">
        <v>28</v>
      </c>
      <c r="I5053" s="3">
        <v>43920</v>
      </c>
      <c r="J5053" t="s">
        <v>392</v>
      </c>
      <c r="K5053" s="4">
        <v>0.58292824074074068</v>
      </c>
      <c r="L5053" t="s">
        <v>114</v>
      </c>
      <c r="M5053" t="s">
        <v>31</v>
      </c>
      <c r="N5053" t="s">
        <v>115</v>
      </c>
      <c r="O5053" t="s">
        <v>33</v>
      </c>
      <c r="P5053" s="4">
        <v>0.67870370370370359</v>
      </c>
      <c r="Q5053" t="s">
        <v>114</v>
      </c>
      <c r="R5053" t="s">
        <v>31</v>
      </c>
      <c r="S5053" t="s">
        <v>115</v>
      </c>
      <c r="T5053" t="s">
        <v>2149</v>
      </c>
    </row>
    <row r="5054" spans="1:20" ht="14.5" hidden="1" x14ac:dyDescent="0.35">
      <c r="A5054" t="s">
        <v>24</v>
      </c>
      <c r="B5054" t="s">
        <v>2306</v>
      </c>
      <c r="C5054" s="2">
        <v>30</v>
      </c>
      <c r="D5054" t="s">
        <v>26</v>
      </c>
      <c r="E5054" t="s">
        <v>45</v>
      </c>
      <c r="F5054" t="s">
        <v>46</v>
      </c>
      <c r="G5054" t="s">
        <v>2307</v>
      </c>
      <c r="H5054" t="s">
        <v>28</v>
      </c>
      <c r="I5054" s="3">
        <v>43920</v>
      </c>
      <c r="J5054" t="s">
        <v>392</v>
      </c>
      <c r="K5054" s="4">
        <v>0.58319444444444435</v>
      </c>
      <c r="L5054" t="s">
        <v>114</v>
      </c>
      <c r="M5054" t="s">
        <v>31</v>
      </c>
      <c r="N5054" t="s">
        <v>115</v>
      </c>
      <c r="O5054" t="s">
        <v>33</v>
      </c>
      <c r="P5054" s="4">
        <v>0.67945601851851845</v>
      </c>
      <c r="Q5054" t="s">
        <v>114</v>
      </c>
      <c r="R5054" t="s">
        <v>31</v>
      </c>
      <c r="S5054" t="s">
        <v>115</v>
      </c>
      <c r="T5054" t="s">
        <v>2334</v>
      </c>
    </row>
    <row r="5055" spans="1:20" ht="14.5" hidden="1" x14ac:dyDescent="0.35">
      <c r="A5055" t="s">
        <v>24</v>
      </c>
      <c r="B5055" t="s">
        <v>879</v>
      </c>
      <c r="C5055" s="2">
        <v>41</v>
      </c>
      <c r="D5055" t="s">
        <v>26</v>
      </c>
      <c r="F5055" t="s">
        <v>46</v>
      </c>
      <c r="G5055" s="5">
        <v>41706.535578703704</v>
      </c>
      <c r="H5055" t="s">
        <v>28</v>
      </c>
      <c r="I5055" s="3">
        <v>43920</v>
      </c>
      <c r="J5055" t="s">
        <v>392</v>
      </c>
      <c r="K5055" s="4">
        <v>0.60678240740740752</v>
      </c>
      <c r="L5055" t="s">
        <v>303</v>
      </c>
      <c r="M5055" t="s">
        <v>31</v>
      </c>
      <c r="N5055" t="s">
        <v>304</v>
      </c>
      <c r="O5055" t="s">
        <v>33</v>
      </c>
      <c r="P5055" s="4">
        <v>0.66480324074074071</v>
      </c>
      <c r="Q5055" t="s">
        <v>303</v>
      </c>
      <c r="R5055" t="s">
        <v>31</v>
      </c>
      <c r="S5055" t="s">
        <v>304</v>
      </c>
      <c r="T5055" t="s">
        <v>230</v>
      </c>
    </row>
    <row r="5056" spans="1:20" ht="14.5" hidden="1" x14ac:dyDescent="0.35">
      <c r="A5056" t="s">
        <v>24</v>
      </c>
      <c r="B5056" s="5">
        <v>26910</v>
      </c>
      <c r="C5056" s="2">
        <v>46</v>
      </c>
      <c r="D5056" t="s">
        <v>26</v>
      </c>
      <c r="E5056" t="s">
        <v>326</v>
      </c>
      <c r="F5056" t="s">
        <v>46</v>
      </c>
      <c r="G5056" t="s">
        <v>2264</v>
      </c>
      <c r="H5056" t="s">
        <v>28</v>
      </c>
      <c r="I5056" s="3">
        <v>43920</v>
      </c>
      <c r="J5056" t="s">
        <v>392</v>
      </c>
      <c r="K5056" s="4">
        <v>0.6242361111111111</v>
      </c>
      <c r="L5056" t="s">
        <v>30</v>
      </c>
      <c r="M5056" t="s">
        <v>31</v>
      </c>
      <c r="N5056" t="s">
        <v>32</v>
      </c>
      <c r="O5056" t="s">
        <v>33</v>
      </c>
      <c r="P5056" s="4">
        <v>0.65225694444444449</v>
      </c>
      <c r="Q5056" t="s">
        <v>103</v>
      </c>
      <c r="R5056" t="s">
        <v>31</v>
      </c>
      <c r="S5056" t="s">
        <v>32</v>
      </c>
      <c r="T5056" t="s">
        <v>207</v>
      </c>
    </row>
    <row r="5057" spans="1:20" ht="14.5" hidden="1" x14ac:dyDescent="0.35">
      <c r="A5057" t="s">
        <v>24</v>
      </c>
      <c r="B5057" s="5">
        <v>35284</v>
      </c>
      <c r="C5057" s="2">
        <v>23</v>
      </c>
      <c r="D5057" t="s">
        <v>26</v>
      </c>
      <c r="F5057" t="s">
        <v>46</v>
      </c>
      <c r="G5057" s="5">
        <v>42320.517731481479</v>
      </c>
      <c r="H5057" t="s">
        <v>28</v>
      </c>
      <c r="I5057" s="3">
        <v>43920</v>
      </c>
      <c r="J5057" t="s">
        <v>392</v>
      </c>
      <c r="K5057" s="4">
        <v>0.63041666666666663</v>
      </c>
      <c r="L5057" t="s">
        <v>54</v>
      </c>
      <c r="M5057" t="s">
        <v>31</v>
      </c>
      <c r="N5057" t="s">
        <v>55</v>
      </c>
      <c r="O5057" t="s">
        <v>33</v>
      </c>
      <c r="P5057" s="4">
        <v>0.64222222222222225</v>
      </c>
      <c r="Q5057" t="s">
        <v>54</v>
      </c>
      <c r="R5057" t="s">
        <v>31</v>
      </c>
      <c r="S5057" t="s">
        <v>55</v>
      </c>
      <c r="T5057" t="s">
        <v>271</v>
      </c>
    </row>
    <row r="5058" spans="1:20" ht="14.5" hidden="1" x14ac:dyDescent="0.35">
      <c r="A5058" t="s">
        <v>24</v>
      </c>
      <c r="B5058" s="5">
        <v>20554</v>
      </c>
      <c r="C5058" s="2">
        <v>64</v>
      </c>
      <c r="D5058" t="s">
        <v>26</v>
      </c>
      <c r="G5058" t="s">
        <v>1354</v>
      </c>
      <c r="H5058" t="s">
        <v>28</v>
      </c>
      <c r="I5058" s="3">
        <v>43920</v>
      </c>
      <c r="J5058" t="s">
        <v>392</v>
      </c>
      <c r="K5058" s="4">
        <v>0.6364467592592592</v>
      </c>
      <c r="L5058" t="s">
        <v>65</v>
      </c>
      <c r="M5058" t="s">
        <v>31</v>
      </c>
      <c r="N5058" t="s">
        <v>66</v>
      </c>
      <c r="O5058" t="s">
        <v>33</v>
      </c>
      <c r="P5058" s="4">
        <v>0.65452546296296299</v>
      </c>
      <c r="Q5058" t="s">
        <v>65</v>
      </c>
      <c r="R5058" t="s">
        <v>31</v>
      </c>
      <c r="S5058" t="s">
        <v>66</v>
      </c>
      <c r="T5058" t="s">
        <v>216</v>
      </c>
    </row>
    <row r="5059" spans="1:20" ht="14.5" hidden="1" x14ac:dyDescent="0.35">
      <c r="A5059" t="s">
        <v>49</v>
      </c>
      <c r="B5059" s="5">
        <v>33095</v>
      </c>
      <c r="C5059" s="2">
        <v>29</v>
      </c>
      <c r="D5059" t="s">
        <v>26</v>
      </c>
      <c r="E5059" t="s">
        <v>125</v>
      </c>
      <c r="F5059" t="s">
        <v>46</v>
      </c>
      <c r="G5059" t="s">
        <v>870</v>
      </c>
      <c r="H5059" t="s">
        <v>28</v>
      </c>
      <c r="I5059" s="3">
        <v>43920</v>
      </c>
      <c r="J5059" t="s">
        <v>392</v>
      </c>
      <c r="K5059" s="4">
        <v>0.6808912037037036</v>
      </c>
      <c r="L5059" t="s">
        <v>114</v>
      </c>
      <c r="M5059" t="s">
        <v>31</v>
      </c>
      <c r="N5059" t="s">
        <v>115</v>
      </c>
      <c r="O5059" t="s">
        <v>33</v>
      </c>
      <c r="P5059" s="4">
        <v>0.75130787037037039</v>
      </c>
      <c r="Q5059" t="s">
        <v>107</v>
      </c>
      <c r="R5059" t="s">
        <v>31</v>
      </c>
      <c r="S5059" t="s">
        <v>108</v>
      </c>
      <c r="T5059" t="s">
        <v>1685</v>
      </c>
    </row>
    <row r="5060" spans="1:20" ht="14.5" hidden="1" x14ac:dyDescent="0.35">
      <c r="A5060" t="s">
        <v>24</v>
      </c>
      <c r="B5060" s="5">
        <v>30868</v>
      </c>
      <c r="C5060" s="2">
        <v>35</v>
      </c>
      <c r="D5060" t="s">
        <v>26</v>
      </c>
      <c r="E5060" t="s">
        <v>45</v>
      </c>
      <c r="F5060" t="s">
        <v>46</v>
      </c>
      <c r="G5060" t="s">
        <v>2170</v>
      </c>
      <c r="H5060" t="s">
        <v>28</v>
      </c>
      <c r="I5060" s="3">
        <v>43920</v>
      </c>
      <c r="J5060" t="s">
        <v>392</v>
      </c>
      <c r="K5060" s="4">
        <v>0.6855324074074074</v>
      </c>
      <c r="L5060" t="s">
        <v>114</v>
      </c>
      <c r="M5060" t="s">
        <v>31</v>
      </c>
      <c r="N5060" t="s">
        <v>115</v>
      </c>
      <c r="O5060" t="s">
        <v>33</v>
      </c>
      <c r="P5060" s="4">
        <v>0.71537037037037043</v>
      </c>
      <c r="Q5060" t="s">
        <v>114</v>
      </c>
      <c r="R5060" t="s">
        <v>31</v>
      </c>
      <c r="S5060" t="s">
        <v>115</v>
      </c>
      <c r="T5060" t="s">
        <v>389</v>
      </c>
    </row>
    <row r="5061" spans="1:20" ht="14.5" hidden="1" x14ac:dyDescent="0.35">
      <c r="A5061" t="s">
        <v>24</v>
      </c>
      <c r="B5061" s="5">
        <v>35345</v>
      </c>
      <c r="C5061" s="2">
        <v>23</v>
      </c>
      <c r="D5061" t="s">
        <v>26</v>
      </c>
      <c r="F5061" t="s">
        <v>46</v>
      </c>
      <c r="G5061" t="s">
        <v>562</v>
      </c>
      <c r="H5061" t="s">
        <v>28</v>
      </c>
      <c r="I5061" s="3">
        <v>43920</v>
      </c>
      <c r="J5061" t="s">
        <v>392</v>
      </c>
      <c r="K5061" s="4">
        <v>0.6950925925925926</v>
      </c>
      <c r="L5061" t="s">
        <v>37</v>
      </c>
      <c r="M5061" t="s">
        <v>31</v>
      </c>
      <c r="N5061" t="s">
        <v>32</v>
      </c>
      <c r="O5061" t="s">
        <v>33</v>
      </c>
      <c r="P5061" s="4">
        <v>0.70525462962962959</v>
      </c>
      <c r="Q5061" t="s">
        <v>37</v>
      </c>
      <c r="R5061" t="s">
        <v>31</v>
      </c>
      <c r="S5061" t="s">
        <v>32</v>
      </c>
      <c r="T5061" t="s">
        <v>182</v>
      </c>
    </row>
    <row r="5062" spans="1:20" ht="14.5" hidden="1" x14ac:dyDescent="0.35">
      <c r="A5062" t="s">
        <v>24</v>
      </c>
      <c r="B5062" s="5">
        <v>34375</v>
      </c>
      <c r="C5062" s="2">
        <v>26</v>
      </c>
      <c r="D5062" t="s">
        <v>26</v>
      </c>
      <c r="G5062" s="5">
        <v>43742.340868055559</v>
      </c>
      <c r="H5062" t="s">
        <v>28</v>
      </c>
      <c r="I5062" s="3">
        <v>43920</v>
      </c>
      <c r="J5062" t="s">
        <v>392</v>
      </c>
      <c r="K5062" s="4">
        <v>0.69822916666666668</v>
      </c>
      <c r="L5062" t="s">
        <v>289</v>
      </c>
      <c r="M5062" t="s">
        <v>31</v>
      </c>
      <c r="N5062" t="s">
        <v>290</v>
      </c>
      <c r="O5062" t="s">
        <v>33</v>
      </c>
      <c r="P5062" s="4">
        <v>0.70130787037037035</v>
      </c>
      <c r="Q5062" t="s">
        <v>30</v>
      </c>
      <c r="R5062" t="s">
        <v>31</v>
      </c>
      <c r="S5062" t="s">
        <v>32</v>
      </c>
      <c r="T5062" t="s">
        <v>201</v>
      </c>
    </row>
    <row r="5063" spans="1:20" ht="14.5" hidden="1" x14ac:dyDescent="0.35">
      <c r="A5063" t="s">
        <v>24</v>
      </c>
      <c r="B5063" s="5">
        <v>33398</v>
      </c>
      <c r="C5063" s="2">
        <v>28</v>
      </c>
      <c r="D5063" t="s">
        <v>26</v>
      </c>
      <c r="G5063" t="s">
        <v>609</v>
      </c>
      <c r="H5063" t="s">
        <v>28</v>
      </c>
      <c r="I5063" s="3">
        <v>43920</v>
      </c>
      <c r="J5063" t="s">
        <v>392</v>
      </c>
      <c r="K5063" s="4">
        <v>0.70636574074074066</v>
      </c>
      <c r="L5063" t="s">
        <v>189</v>
      </c>
      <c r="M5063" t="s">
        <v>31</v>
      </c>
      <c r="N5063" t="s">
        <v>190</v>
      </c>
      <c r="O5063" t="s">
        <v>33</v>
      </c>
      <c r="P5063" s="4">
        <v>0.7130671296296297</v>
      </c>
      <c r="Q5063" t="s">
        <v>154</v>
      </c>
      <c r="R5063" t="s">
        <v>31</v>
      </c>
      <c r="S5063" t="s">
        <v>155</v>
      </c>
      <c r="T5063" t="s">
        <v>40</v>
      </c>
    </row>
    <row r="5064" spans="1:20" ht="14.5" hidden="1" x14ac:dyDescent="0.35">
      <c r="A5064" t="s">
        <v>49</v>
      </c>
      <c r="B5064" s="5">
        <v>27041</v>
      </c>
      <c r="C5064" s="2">
        <v>46</v>
      </c>
      <c r="D5064" t="s">
        <v>26</v>
      </c>
      <c r="G5064" t="s">
        <v>1164</v>
      </c>
      <c r="H5064" t="s">
        <v>28</v>
      </c>
      <c r="I5064" s="3">
        <v>43920</v>
      </c>
      <c r="J5064" t="s">
        <v>392</v>
      </c>
      <c r="K5064" s="4">
        <v>0.70715277777777774</v>
      </c>
      <c r="L5064" t="s">
        <v>54</v>
      </c>
      <c r="M5064" t="s">
        <v>31</v>
      </c>
      <c r="N5064" t="s">
        <v>55</v>
      </c>
      <c r="O5064" t="s">
        <v>33</v>
      </c>
      <c r="P5064" s="4">
        <v>0.71931712962962968</v>
      </c>
      <c r="Q5064" t="s">
        <v>107</v>
      </c>
      <c r="R5064" t="s">
        <v>31</v>
      </c>
      <c r="S5064" t="s">
        <v>108</v>
      </c>
      <c r="T5064" t="s">
        <v>271</v>
      </c>
    </row>
    <row r="5065" spans="1:20" ht="14.5" hidden="1" x14ac:dyDescent="0.35">
      <c r="A5065" t="s">
        <v>24</v>
      </c>
      <c r="B5065" t="s">
        <v>864</v>
      </c>
      <c r="C5065" s="2">
        <v>38</v>
      </c>
      <c r="D5065" t="s">
        <v>26</v>
      </c>
      <c r="F5065" t="s">
        <v>530</v>
      </c>
      <c r="G5065" s="5">
        <v>42462.682002314818</v>
      </c>
      <c r="H5065" t="s">
        <v>28</v>
      </c>
      <c r="I5065" s="3">
        <v>43920</v>
      </c>
      <c r="J5065" t="s">
        <v>392</v>
      </c>
      <c r="K5065" s="4">
        <v>0.70923611111111118</v>
      </c>
      <c r="L5065" t="s">
        <v>135</v>
      </c>
      <c r="M5065" t="s">
        <v>31</v>
      </c>
      <c r="N5065" t="s">
        <v>136</v>
      </c>
      <c r="O5065" t="s">
        <v>33</v>
      </c>
      <c r="P5065" s="4">
        <v>0.7142708333333333</v>
      </c>
      <c r="Q5065" t="s">
        <v>37</v>
      </c>
      <c r="R5065" t="s">
        <v>31</v>
      </c>
      <c r="S5065" t="s">
        <v>32</v>
      </c>
      <c r="T5065" t="s">
        <v>196</v>
      </c>
    </row>
    <row r="5066" spans="1:20" ht="14.5" hidden="1" x14ac:dyDescent="0.35">
      <c r="A5066" t="s">
        <v>24</v>
      </c>
      <c r="B5066" s="5">
        <v>30906</v>
      </c>
      <c r="C5066" s="2">
        <v>35</v>
      </c>
      <c r="D5066" t="s">
        <v>26</v>
      </c>
      <c r="F5066" t="s">
        <v>46</v>
      </c>
      <c r="G5066" t="s">
        <v>2335</v>
      </c>
      <c r="H5066" t="s">
        <v>28</v>
      </c>
      <c r="I5066" s="3">
        <v>43920</v>
      </c>
      <c r="J5066" t="s">
        <v>392</v>
      </c>
      <c r="K5066" s="4">
        <v>0.71375</v>
      </c>
      <c r="L5066" t="s">
        <v>127</v>
      </c>
      <c r="M5066" t="s">
        <v>31</v>
      </c>
      <c r="N5066" t="s">
        <v>128</v>
      </c>
      <c r="O5066" t="s">
        <v>33</v>
      </c>
      <c r="P5066" s="4">
        <v>0.73543981481481491</v>
      </c>
      <c r="Q5066" t="s">
        <v>127</v>
      </c>
      <c r="R5066" t="s">
        <v>31</v>
      </c>
      <c r="S5066" t="s">
        <v>128</v>
      </c>
      <c r="T5066" t="s">
        <v>123</v>
      </c>
    </row>
    <row r="5067" spans="1:20" ht="14.5" hidden="1" x14ac:dyDescent="0.35">
      <c r="A5067" t="s">
        <v>49</v>
      </c>
      <c r="B5067" s="5">
        <v>28407</v>
      </c>
      <c r="C5067" s="2">
        <v>42</v>
      </c>
      <c r="D5067" t="s">
        <v>26</v>
      </c>
      <c r="E5067" t="s">
        <v>326</v>
      </c>
      <c r="F5067" t="s">
        <v>46</v>
      </c>
      <c r="G5067" s="5">
        <v>41979.750057870369</v>
      </c>
      <c r="H5067" t="s">
        <v>28</v>
      </c>
      <c r="I5067" s="3">
        <v>43920</v>
      </c>
      <c r="J5067" t="s">
        <v>392</v>
      </c>
      <c r="K5067" s="4">
        <v>0.71760416666666671</v>
      </c>
      <c r="L5067" t="s">
        <v>65</v>
      </c>
      <c r="M5067" t="s">
        <v>31</v>
      </c>
      <c r="N5067" t="s">
        <v>66</v>
      </c>
      <c r="O5067" t="s">
        <v>33</v>
      </c>
      <c r="P5067" s="4">
        <v>0.74476851851851855</v>
      </c>
      <c r="Q5067" t="s">
        <v>65</v>
      </c>
      <c r="R5067" t="s">
        <v>31</v>
      </c>
      <c r="S5067" t="s">
        <v>66</v>
      </c>
      <c r="T5067" t="s">
        <v>99</v>
      </c>
    </row>
    <row r="5068" spans="1:20" ht="14.5" hidden="1" x14ac:dyDescent="0.35">
      <c r="A5068" t="s">
        <v>49</v>
      </c>
      <c r="B5068" s="5">
        <v>27041</v>
      </c>
      <c r="C5068" s="2">
        <v>46</v>
      </c>
      <c r="D5068" t="s">
        <v>26</v>
      </c>
      <c r="G5068" t="s">
        <v>1164</v>
      </c>
      <c r="H5068" t="s">
        <v>28</v>
      </c>
      <c r="I5068" s="3">
        <v>43920</v>
      </c>
      <c r="J5068" t="s">
        <v>392</v>
      </c>
      <c r="K5068" s="4">
        <v>0.72655092592592596</v>
      </c>
      <c r="L5068" t="s">
        <v>107</v>
      </c>
      <c r="M5068" t="s">
        <v>31</v>
      </c>
      <c r="N5068" t="s">
        <v>108</v>
      </c>
      <c r="O5068" t="s">
        <v>33</v>
      </c>
      <c r="P5068" s="4">
        <v>0.74221064814814819</v>
      </c>
      <c r="Q5068" t="s">
        <v>54</v>
      </c>
      <c r="R5068" t="s">
        <v>31</v>
      </c>
      <c r="S5068" t="s">
        <v>55</v>
      </c>
      <c r="T5068" t="s">
        <v>360</v>
      </c>
    </row>
    <row r="5069" spans="1:20" ht="14.5" hidden="1" x14ac:dyDescent="0.35">
      <c r="A5069" t="s">
        <v>24</v>
      </c>
      <c r="B5069" s="5">
        <v>30114</v>
      </c>
      <c r="C5069" s="2">
        <v>37</v>
      </c>
      <c r="D5069" t="s">
        <v>26</v>
      </c>
      <c r="F5069" t="s">
        <v>46</v>
      </c>
      <c r="G5069" t="s">
        <v>2211</v>
      </c>
      <c r="H5069" t="s">
        <v>28</v>
      </c>
      <c r="I5069" s="3">
        <v>43920</v>
      </c>
      <c r="J5069" t="s">
        <v>392</v>
      </c>
      <c r="K5069" s="4">
        <v>0.73063657407407412</v>
      </c>
      <c r="L5069" t="s">
        <v>289</v>
      </c>
      <c r="M5069" t="s">
        <v>31</v>
      </c>
      <c r="N5069" t="s">
        <v>290</v>
      </c>
      <c r="O5069" t="s">
        <v>33</v>
      </c>
      <c r="P5069" s="4">
        <v>0.74974537037037037</v>
      </c>
      <c r="Q5069" t="s">
        <v>121</v>
      </c>
      <c r="R5069" t="s">
        <v>31</v>
      </c>
      <c r="S5069" t="s">
        <v>122</v>
      </c>
      <c r="T5069" t="s">
        <v>141</v>
      </c>
    </row>
    <row r="5070" spans="1:20" ht="14.5" hidden="1" x14ac:dyDescent="0.35">
      <c r="A5070" t="s">
        <v>24</v>
      </c>
      <c r="B5070" t="s">
        <v>1962</v>
      </c>
      <c r="C5070" s="2">
        <v>29</v>
      </c>
      <c r="D5070" t="s">
        <v>26</v>
      </c>
      <c r="G5070" t="s">
        <v>1963</v>
      </c>
      <c r="H5070" t="s">
        <v>28</v>
      </c>
      <c r="I5070" s="3">
        <v>43920</v>
      </c>
      <c r="J5070" t="s">
        <v>392</v>
      </c>
      <c r="K5070" s="4">
        <v>0.73332175925925935</v>
      </c>
      <c r="L5070" t="s">
        <v>127</v>
      </c>
      <c r="M5070" t="s">
        <v>31</v>
      </c>
      <c r="N5070" t="s">
        <v>128</v>
      </c>
      <c r="O5070" t="s">
        <v>33</v>
      </c>
      <c r="P5070" s="4">
        <v>0.7926157407407407</v>
      </c>
      <c r="Q5070" t="s">
        <v>65</v>
      </c>
      <c r="R5070" t="s">
        <v>31</v>
      </c>
      <c r="S5070" t="s">
        <v>66</v>
      </c>
      <c r="T5070" t="s">
        <v>95</v>
      </c>
    </row>
    <row r="5071" spans="1:20" ht="14.5" hidden="1" x14ac:dyDescent="0.35">
      <c r="A5071" t="s">
        <v>24</v>
      </c>
      <c r="B5071" s="5">
        <v>22897</v>
      </c>
      <c r="C5071" s="2">
        <v>57</v>
      </c>
      <c r="D5071" t="s">
        <v>26</v>
      </c>
      <c r="G5071" s="5">
        <v>43014.458321759259</v>
      </c>
      <c r="H5071" t="s">
        <v>28</v>
      </c>
      <c r="I5071" s="3">
        <v>43920</v>
      </c>
      <c r="J5071" t="s">
        <v>392</v>
      </c>
      <c r="K5071" s="4">
        <v>0.75121527777777775</v>
      </c>
      <c r="L5071" t="s">
        <v>30</v>
      </c>
      <c r="M5071" t="s">
        <v>31</v>
      </c>
      <c r="N5071" t="s">
        <v>32</v>
      </c>
      <c r="O5071" t="s">
        <v>33</v>
      </c>
      <c r="P5071" s="4">
        <v>0.7566666666666666</v>
      </c>
      <c r="Q5071" t="s">
        <v>135</v>
      </c>
      <c r="R5071" t="s">
        <v>31</v>
      </c>
      <c r="S5071" t="s">
        <v>136</v>
      </c>
      <c r="T5071" t="s">
        <v>68</v>
      </c>
    </row>
    <row r="5072" spans="1:20" ht="14.5" hidden="1" x14ac:dyDescent="0.35">
      <c r="A5072" t="s">
        <v>24</v>
      </c>
      <c r="B5072" t="s">
        <v>2336</v>
      </c>
      <c r="C5072" s="2">
        <v>26</v>
      </c>
      <c r="D5072" t="s">
        <v>26</v>
      </c>
      <c r="F5072" t="s">
        <v>150</v>
      </c>
      <c r="G5072" t="s">
        <v>2337</v>
      </c>
      <c r="H5072" t="s">
        <v>28</v>
      </c>
      <c r="I5072" s="3">
        <v>43920</v>
      </c>
      <c r="J5072" t="s">
        <v>392</v>
      </c>
      <c r="K5072" s="4">
        <v>0.75486111111111109</v>
      </c>
      <c r="L5072" t="s">
        <v>107</v>
      </c>
      <c r="M5072" t="s">
        <v>31</v>
      </c>
      <c r="N5072" t="s">
        <v>108</v>
      </c>
      <c r="O5072" t="s">
        <v>33</v>
      </c>
      <c r="P5072" s="4">
        <v>0.79881944444444442</v>
      </c>
      <c r="Q5072" t="s">
        <v>107</v>
      </c>
      <c r="R5072" t="s">
        <v>31</v>
      </c>
      <c r="S5072" t="s">
        <v>108</v>
      </c>
      <c r="T5072" t="s">
        <v>120</v>
      </c>
    </row>
    <row r="5073" spans="1:20" ht="14.5" hidden="1" x14ac:dyDescent="0.35">
      <c r="A5073" t="s">
        <v>24</v>
      </c>
      <c r="B5073" t="s">
        <v>578</v>
      </c>
      <c r="C5073" s="2">
        <v>27</v>
      </c>
      <c r="D5073" t="s">
        <v>26</v>
      </c>
      <c r="F5073" t="s">
        <v>46</v>
      </c>
      <c r="G5073" s="5">
        <v>42555.444456018522</v>
      </c>
      <c r="H5073" t="s">
        <v>28</v>
      </c>
      <c r="I5073" s="3">
        <v>43920</v>
      </c>
      <c r="J5073" t="s">
        <v>392</v>
      </c>
      <c r="K5073" s="4">
        <v>0.75950231481481478</v>
      </c>
      <c r="L5073" t="s">
        <v>37</v>
      </c>
      <c r="M5073" t="s">
        <v>31</v>
      </c>
      <c r="N5073" t="s">
        <v>32</v>
      </c>
      <c r="O5073" t="s">
        <v>33</v>
      </c>
      <c r="P5073" s="4">
        <v>0.76839120370370373</v>
      </c>
      <c r="Q5073" t="s">
        <v>393</v>
      </c>
      <c r="R5073" t="s">
        <v>31</v>
      </c>
      <c r="S5073" t="s">
        <v>394</v>
      </c>
      <c r="T5073" t="s">
        <v>109</v>
      </c>
    </row>
    <row r="5074" spans="1:20" ht="14.5" hidden="1" x14ac:dyDescent="0.35">
      <c r="A5074" t="s">
        <v>24</v>
      </c>
      <c r="B5074" s="5">
        <v>24296</v>
      </c>
      <c r="C5074" s="2">
        <v>53</v>
      </c>
      <c r="D5074" t="s">
        <v>26</v>
      </c>
      <c r="F5074" t="s">
        <v>530</v>
      </c>
      <c r="G5074" s="5">
        <v>42224.875300925924</v>
      </c>
      <c r="H5074" t="s">
        <v>28</v>
      </c>
      <c r="I5074" s="3">
        <v>43920</v>
      </c>
      <c r="J5074" t="s">
        <v>392</v>
      </c>
      <c r="K5074" s="4">
        <v>0.76015046296296296</v>
      </c>
      <c r="L5074" t="s">
        <v>37</v>
      </c>
      <c r="M5074" t="s">
        <v>31</v>
      </c>
      <c r="N5074" t="s">
        <v>32</v>
      </c>
      <c r="O5074" t="s">
        <v>33</v>
      </c>
      <c r="P5074" s="4">
        <v>0.76396990740740733</v>
      </c>
      <c r="Q5074" t="s">
        <v>354</v>
      </c>
      <c r="R5074" t="s">
        <v>31</v>
      </c>
      <c r="S5074" t="s">
        <v>355</v>
      </c>
      <c r="T5074" t="s">
        <v>89</v>
      </c>
    </row>
    <row r="5075" spans="1:20" ht="14.5" hidden="1" x14ac:dyDescent="0.35">
      <c r="A5075" t="s">
        <v>24</v>
      </c>
      <c r="B5075" s="5">
        <v>29772</v>
      </c>
      <c r="C5075" s="2">
        <v>38</v>
      </c>
      <c r="D5075" t="s">
        <v>26</v>
      </c>
      <c r="G5075" t="s">
        <v>404</v>
      </c>
      <c r="H5075" t="s">
        <v>28</v>
      </c>
      <c r="I5075" s="3">
        <v>43920</v>
      </c>
      <c r="J5075" t="s">
        <v>392</v>
      </c>
      <c r="K5075" s="4">
        <v>0.77126157407407414</v>
      </c>
      <c r="L5075" t="s">
        <v>103</v>
      </c>
      <c r="M5075" t="s">
        <v>31</v>
      </c>
      <c r="N5075" t="s">
        <v>32</v>
      </c>
      <c r="O5075" t="s">
        <v>33</v>
      </c>
      <c r="P5075" s="4">
        <v>0.78792824074074075</v>
      </c>
      <c r="Q5075" t="s">
        <v>37</v>
      </c>
      <c r="R5075" t="s">
        <v>31</v>
      </c>
      <c r="S5075" t="s">
        <v>32</v>
      </c>
      <c r="T5075" t="s">
        <v>244</v>
      </c>
    </row>
    <row r="5076" spans="1:20" ht="14.5" hidden="1" x14ac:dyDescent="0.35">
      <c r="A5076" t="s">
        <v>49</v>
      </c>
      <c r="B5076" t="s">
        <v>698</v>
      </c>
      <c r="C5076" s="2">
        <v>26</v>
      </c>
      <c r="D5076" t="s">
        <v>26</v>
      </c>
      <c r="E5076" t="s">
        <v>364</v>
      </c>
      <c r="F5076" t="s">
        <v>46</v>
      </c>
      <c r="G5076" t="s">
        <v>699</v>
      </c>
      <c r="H5076" t="s">
        <v>28</v>
      </c>
      <c r="I5076" s="3">
        <v>43920</v>
      </c>
      <c r="J5076" t="s">
        <v>392</v>
      </c>
      <c r="K5076" s="4">
        <v>0.77296296296296296</v>
      </c>
      <c r="L5076" t="s">
        <v>114</v>
      </c>
      <c r="M5076" t="s">
        <v>31</v>
      </c>
      <c r="N5076" t="s">
        <v>115</v>
      </c>
      <c r="O5076" t="s">
        <v>33</v>
      </c>
      <c r="P5076" s="4">
        <v>0.81521990740740735</v>
      </c>
      <c r="Q5076" t="s">
        <v>114</v>
      </c>
      <c r="R5076" t="s">
        <v>31</v>
      </c>
      <c r="S5076" t="s">
        <v>115</v>
      </c>
      <c r="T5076" t="s">
        <v>44</v>
      </c>
    </row>
    <row r="5077" spans="1:20" ht="14.5" hidden="1" x14ac:dyDescent="0.35">
      <c r="A5077" t="s">
        <v>24</v>
      </c>
      <c r="B5077" t="s">
        <v>2338</v>
      </c>
      <c r="C5077" s="2">
        <v>27</v>
      </c>
      <c r="D5077" t="s">
        <v>26</v>
      </c>
      <c r="F5077" t="s">
        <v>46</v>
      </c>
      <c r="G5077" t="s">
        <v>2339</v>
      </c>
      <c r="H5077" t="s">
        <v>28</v>
      </c>
      <c r="I5077" s="3">
        <v>43920</v>
      </c>
      <c r="J5077" t="s">
        <v>392</v>
      </c>
      <c r="K5077" s="4">
        <v>0.77629629629629626</v>
      </c>
      <c r="L5077" t="s">
        <v>114</v>
      </c>
      <c r="M5077" t="s">
        <v>31</v>
      </c>
      <c r="N5077" t="s">
        <v>115</v>
      </c>
      <c r="O5077" t="s">
        <v>33</v>
      </c>
      <c r="P5077" s="4">
        <v>0.81516203703703705</v>
      </c>
      <c r="Q5077" t="s">
        <v>114</v>
      </c>
      <c r="R5077" t="s">
        <v>31</v>
      </c>
      <c r="S5077" t="s">
        <v>115</v>
      </c>
      <c r="T5077" t="s">
        <v>266</v>
      </c>
    </row>
    <row r="5078" spans="1:20" ht="14.5" hidden="1" x14ac:dyDescent="0.35">
      <c r="A5078" t="s">
        <v>24</v>
      </c>
      <c r="B5078" s="5">
        <v>32909</v>
      </c>
      <c r="C5078" s="2">
        <v>30</v>
      </c>
      <c r="D5078" t="s">
        <v>26</v>
      </c>
      <c r="G5078" s="5">
        <v>43259.448750000003</v>
      </c>
      <c r="H5078" t="s">
        <v>28</v>
      </c>
      <c r="I5078" s="3">
        <v>43920</v>
      </c>
      <c r="J5078" t="s">
        <v>392</v>
      </c>
      <c r="K5078" s="4">
        <v>0.77828703703703705</v>
      </c>
      <c r="L5078" t="s">
        <v>38</v>
      </c>
      <c r="M5078" t="s">
        <v>31</v>
      </c>
      <c r="N5078" t="s">
        <v>39</v>
      </c>
      <c r="O5078" t="s">
        <v>33</v>
      </c>
      <c r="P5078" s="4">
        <v>0.78530092592592593</v>
      </c>
      <c r="Q5078" t="s">
        <v>30</v>
      </c>
      <c r="R5078" t="s">
        <v>31</v>
      </c>
      <c r="S5078" t="s">
        <v>32</v>
      </c>
      <c r="T5078" t="s">
        <v>58</v>
      </c>
    </row>
    <row r="5079" spans="1:20" ht="14.5" hidden="1" x14ac:dyDescent="0.35">
      <c r="A5079" t="s">
        <v>24</v>
      </c>
      <c r="B5079" s="5">
        <v>28826</v>
      </c>
      <c r="C5079" s="2">
        <v>41</v>
      </c>
      <c r="D5079" t="s">
        <v>26</v>
      </c>
      <c r="G5079" t="s">
        <v>1099</v>
      </c>
      <c r="H5079" t="s">
        <v>28</v>
      </c>
      <c r="I5079" s="3">
        <v>43920</v>
      </c>
      <c r="J5079" t="s">
        <v>392</v>
      </c>
      <c r="K5079" s="4">
        <v>0.7795023148148148</v>
      </c>
      <c r="L5079" t="s">
        <v>121</v>
      </c>
      <c r="M5079" t="s">
        <v>31</v>
      </c>
      <c r="N5079" t="s">
        <v>122</v>
      </c>
      <c r="O5079" t="s">
        <v>33</v>
      </c>
      <c r="P5079" s="4">
        <v>0.7946643518518518</v>
      </c>
      <c r="Q5079" t="s">
        <v>79</v>
      </c>
      <c r="R5079" t="s">
        <v>31</v>
      </c>
      <c r="S5079" t="s">
        <v>80</v>
      </c>
      <c r="T5079" t="s">
        <v>360</v>
      </c>
    </row>
    <row r="5080" spans="1:20" ht="14.5" hidden="1" x14ac:dyDescent="0.35">
      <c r="A5080" t="s">
        <v>24</v>
      </c>
      <c r="B5080" t="s">
        <v>553</v>
      </c>
      <c r="C5080" s="2">
        <v>31</v>
      </c>
      <c r="D5080" t="s">
        <v>26</v>
      </c>
      <c r="G5080" t="s">
        <v>554</v>
      </c>
      <c r="H5080" t="s">
        <v>28</v>
      </c>
      <c r="I5080" s="3">
        <v>43920</v>
      </c>
      <c r="J5080" t="s">
        <v>392</v>
      </c>
      <c r="K5080" s="4">
        <v>0.7931597222222222</v>
      </c>
      <c r="L5080" t="s">
        <v>93</v>
      </c>
      <c r="M5080" t="s">
        <v>31</v>
      </c>
      <c r="N5080" t="s">
        <v>94</v>
      </c>
      <c r="O5080" t="s">
        <v>33</v>
      </c>
      <c r="P5080" s="4">
        <v>0.80248842592592584</v>
      </c>
      <c r="Q5080" t="s">
        <v>103</v>
      </c>
      <c r="R5080" t="s">
        <v>31</v>
      </c>
      <c r="S5080" t="s">
        <v>32</v>
      </c>
      <c r="T5080" t="s">
        <v>109</v>
      </c>
    </row>
    <row r="5081" spans="1:20" ht="14.5" hidden="1" x14ac:dyDescent="0.35">
      <c r="A5081" t="s">
        <v>24</v>
      </c>
      <c r="B5081" t="s">
        <v>2340</v>
      </c>
      <c r="C5081" s="2">
        <v>35</v>
      </c>
      <c r="D5081" t="s">
        <v>26</v>
      </c>
      <c r="E5081" t="s">
        <v>1177</v>
      </c>
      <c r="F5081" t="s">
        <v>46</v>
      </c>
      <c r="G5081" t="s">
        <v>2341</v>
      </c>
      <c r="H5081" t="s">
        <v>28</v>
      </c>
      <c r="I5081" s="3">
        <v>43920</v>
      </c>
      <c r="J5081" t="s">
        <v>392</v>
      </c>
      <c r="K5081" s="4">
        <v>0.80260416666666656</v>
      </c>
      <c r="L5081" t="s">
        <v>79</v>
      </c>
      <c r="M5081" t="s">
        <v>31</v>
      </c>
      <c r="N5081" t="s">
        <v>80</v>
      </c>
      <c r="O5081" t="s">
        <v>33</v>
      </c>
      <c r="P5081" s="4">
        <v>0.81008101851851855</v>
      </c>
      <c r="Q5081" t="s">
        <v>154</v>
      </c>
      <c r="R5081" t="s">
        <v>31</v>
      </c>
      <c r="S5081" t="s">
        <v>155</v>
      </c>
      <c r="T5081" t="s">
        <v>36</v>
      </c>
    </row>
    <row r="5082" spans="1:20" ht="14.5" hidden="1" x14ac:dyDescent="0.35">
      <c r="A5082" t="s">
        <v>24</v>
      </c>
      <c r="B5082" t="s">
        <v>1392</v>
      </c>
      <c r="C5082" s="2">
        <v>28</v>
      </c>
      <c r="D5082" t="s">
        <v>26</v>
      </c>
      <c r="F5082" t="s">
        <v>150</v>
      </c>
      <c r="G5082" t="s">
        <v>1393</v>
      </c>
      <c r="H5082" t="s">
        <v>28</v>
      </c>
      <c r="I5082" s="3">
        <v>43920</v>
      </c>
      <c r="J5082" t="s">
        <v>392</v>
      </c>
      <c r="K5082" s="4">
        <v>0.80300925925925914</v>
      </c>
      <c r="L5082" t="s">
        <v>107</v>
      </c>
      <c r="M5082" t="s">
        <v>31</v>
      </c>
      <c r="N5082" t="s">
        <v>108</v>
      </c>
      <c r="O5082" t="s">
        <v>33</v>
      </c>
      <c r="P5082" s="4">
        <v>0.81311342592592595</v>
      </c>
      <c r="Q5082" t="s">
        <v>114</v>
      </c>
      <c r="R5082" t="s">
        <v>31</v>
      </c>
      <c r="S5082" t="s">
        <v>115</v>
      </c>
      <c r="T5082" t="s">
        <v>236</v>
      </c>
    </row>
    <row r="5083" spans="1:20" ht="14.5" hidden="1" x14ac:dyDescent="0.35">
      <c r="A5083" t="s">
        <v>24</v>
      </c>
      <c r="B5083" s="5">
        <v>32143</v>
      </c>
      <c r="C5083" s="2">
        <v>32</v>
      </c>
      <c r="D5083" t="s">
        <v>26</v>
      </c>
      <c r="G5083" s="5">
        <v>43650.79451388889</v>
      </c>
      <c r="H5083" t="s">
        <v>28</v>
      </c>
      <c r="I5083" s="3">
        <v>43920</v>
      </c>
      <c r="J5083" t="s">
        <v>392</v>
      </c>
      <c r="K5083" s="4">
        <v>0.8130208333333333</v>
      </c>
      <c r="L5083" t="s">
        <v>37</v>
      </c>
      <c r="M5083" t="s">
        <v>31</v>
      </c>
      <c r="N5083" t="s">
        <v>32</v>
      </c>
      <c r="O5083" t="s">
        <v>33</v>
      </c>
      <c r="P5083" s="4">
        <v>0.83416666666666672</v>
      </c>
      <c r="Q5083" t="s">
        <v>30</v>
      </c>
      <c r="R5083" t="s">
        <v>31</v>
      </c>
      <c r="S5083" t="s">
        <v>32</v>
      </c>
      <c r="T5083" t="s">
        <v>703</v>
      </c>
    </row>
    <row r="5084" spans="1:20" ht="14.5" hidden="1" x14ac:dyDescent="0.35">
      <c r="A5084" t="s">
        <v>24</v>
      </c>
      <c r="B5084" s="5">
        <v>32547</v>
      </c>
      <c r="C5084" s="2">
        <v>31</v>
      </c>
      <c r="D5084" t="s">
        <v>26</v>
      </c>
      <c r="G5084" s="5">
        <v>43647.832685185182</v>
      </c>
      <c r="H5084" t="s">
        <v>28</v>
      </c>
      <c r="I5084" s="3">
        <v>43920</v>
      </c>
      <c r="J5084" t="s">
        <v>392</v>
      </c>
      <c r="K5084" s="4">
        <v>0.81370370370370371</v>
      </c>
      <c r="L5084" t="s">
        <v>114</v>
      </c>
      <c r="M5084" t="s">
        <v>31</v>
      </c>
      <c r="N5084" t="s">
        <v>115</v>
      </c>
      <c r="O5084" t="s">
        <v>33</v>
      </c>
      <c r="P5084" s="4">
        <v>0.83262731481481478</v>
      </c>
      <c r="Q5084" t="s">
        <v>107</v>
      </c>
      <c r="R5084" t="s">
        <v>31</v>
      </c>
      <c r="S5084" t="s">
        <v>108</v>
      </c>
      <c r="T5084" t="s">
        <v>141</v>
      </c>
    </row>
    <row r="5085" spans="1:20" ht="14.5" hidden="1" x14ac:dyDescent="0.35">
      <c r="A5085" t="s">
        <v>24</v>
      </c>
      <c r="B5085" t="s">
        <v>2275</v>
      </c>
      <c r="C5085" s="2">
        <v>22</v>
      </c>
      <c r="D5085" t="s">
        <v>26</v>
      </c>
      <c r="E5085" t="s">
        <v>45</v>
      </c>
      <c r="F5085" t="s">
        <v>46</v>
      </c>
      <c r="G5085" t="s">
        <v>2276</v>
      </c>
      <c r="H5085" t="s">
        <v>28</v>
      </c>
      <c r="I5085" s="3">
        <v>43920</v>
      </c>
      <c r="J5085" t="s">
        <v>392</v>
      </c>
      <c r="K5085" s="4">
        <v>0.81930555555555551</v>
      </c>
      <c r="L5085" t="s">
        <v>303</v>
      </c>
      <c r="M5085" t="s">
        <v>31</v>
      </c>
      <c r="N5085" t="s">
        <v>304</v>
      </c>
      <c r="O5085" t="s">
        <v>33</v>
      </c>
      <c r="P5085" s="4">
        <v>0.86053240740740744</v>
      </c>
      <c r="Q5085" t="s">
        <v>303</v>
      </c>
      <c r="R5085" t="s">
        <v>31</v>
      </c>
      <c r="S5085" t="s">
        <v>304</v>
      </c>
      <c r="T5085" t="s">
        <v>44</v>
      </c>
    </row>
    <row r="5086" spans="1:20" ht="14.5" hidden="1" x14ac:dyDescent="0.35">
      <c r="A5086" t="s">
        <v>24</v>
      </c>
      <c r="B5086" t="s">
        <v>2275</v>
      </c>
      <c r="C5086" s="2">
        <v>22</v>
      </c>
      <c r="D5086" t="s">
        <v>26</v>
      </c>
      <c r="E5086" t="s">
        <v>45</v>
      </c>
      <c r="F5086" t="s">
        <v>46</v>
      </c>
      <c r="G5086" t="s">
        <v>2276</v>
      </c>
      <c r="H5086" t="s">
        <v>28</v>
      </c>
      <c r="I5086" s="3">
        <v>43920</v>
      </c>
      <c r="J5086" t="s">
        <v>392</v>
      </c>
      <c r="K5086" s="4">
        <v>0.8197916666666667</v>
      </c>
      <c r="L5086" t="s">
        <v>303</v>
      </c>
      <c r="M5086" t="s">
        <v>31</v>
      </c>
      <c r="N5086" t="s">
        <v>304</v>
      </c>
      <c r="O5086" t="s">
        <v>33</v>
      </c>
      <c r="P5086" s="4">
        <v>0.92128472222222213</v>
      </c>
      <c r="Q5086" t="s">
        <v>303</v>
      </c>
      <c r="R5086" t="s">
        <v>31</v>
      </c>
      <c r="S5086" t="s">
        <v>304</v>
      </c>
      <c r="T5086" t="s">
        <v>348</v>
      </c>
    </row>
    <row r="5087" spans="1:20" ht="14.5" hidden="1" x14ac:dyDescent="0.35">
      <c r="A5087" t="s">
        <v>24</v>
      </c>
      <c r="B5087" s="5">
        <v>32547</v>
      </c>
      <c r="C5087" s="2">
        <v>31</v>
      </c>
      <c r="D5087" t="s">
        <v>26</v>
      </c>
      <c r="G5087" s="5">
        <v>43647.832685185182</v>
      </c>
      <c r="H5087" t="s">
        <v>28</v>
      </c>
      <c r="I5087" s="3">
        <v>43920</v>
      </c>
      <c r="J5087" t="s">
        <v>392</v>
      </c>
      <c r="K5087" s="4">
        <v>0.84645833333333331</v>
      </c>
      <c r="L5087" t="s">
        <v>107</v>
      </c>
      <c r="M5087" t="s">
        <v>31</v>
      </c>
      <c r="N5087" t="s">
        <v>108</v>
      </c>
      <c r="O5087" t="s">
        <v>33</v>
      </c>
      <c r="P5087" s="4">
        <v>0.85082175925925929</v>
      </c>
      <c r="Q5087" t="s">
        <v>114</v>
      </c>
      <c r="R5087" t="s">
        <v>31</v>
      </c>
      <c r="S5087" t="s">
        <v>115</v>
      </c>
      <c r="T5087" t="s">
        <v>196</v>
      </c>
    </row>
    <row r="5088" spans="1:20" ht="14.5" hidden="1" x14ac:dyDescent="0.35">
      <c r="A5088" t="s">
        <v>24</v>
      </c>
      <c r="B5088" t="s">
        <v>2275</v>
      </c>
      <c r="C5088" s="2">
        <v>22</v>
      </c>
      <c r="D5088" t="s">
        <v>26</v>
      </c>
      <c r="E5088" t="s">
        <v>45</v>
      </c>
      <c r="F5088" t="s">
        <v>46</v>
      </c>
      <c r="G5088" t="s">
        <v>2276</v>
      </c>
      <c r="H5088" t="s">
        <v>28</v>
      </c>
      <c r="I5088" s="3">
        <v>43920</v>
      </c>
      <c r="J5088" t="s">
        <v>392</v>
      </c>
      <c r="K5088" s="4">
        <v>0.86116898148148158</v>
      </c>
      <c r="L5088" t="s">
        <v>303</v>
      </c>
      <c r="M5088" t="s">
        <v>31</v>
      </c>
      <c r="N5088" t="s">
        <v>304</v>
      </c>
      <c r="O5088" t="s">
        <v>33</v>
      </c>
      <c r="P5088" s="4">
        <v>0.92140046296296296</v>
      </c>
      <c r="Q5088" t="s">
        <v>303</v>
      </c>
      <c r="R5088" t="s">
        <v>31</v>
      </c>
      <c r="S5088" t="s">
        <v>304</v>
      </c>
      <c r="T5088" t="s">
        <v>95</v>
      </c>
    </row>
    <row r="5089" spans="1:20" ht="14.5" hidden="1" x14ac:dyDescent="0.35">
      <c r="A5089" t="s">
        <v>24</v>
      </c>
      <c r="B5089" s="5">
        <v>28983</v>
      </c>
      <c r="C5089" s="2">
        <v>40</v>
      </c>
      <c r="D5089" t="s">
        <v>26</v>
      </c>
      <c r="F5089" t="s">
        <v>46</v>
      </c>
      <c r="G5089" t="s">
        <v>2342</v>
      </c>
      <c r="H5089" t="s">
        <v>28</v>
      </c>
      <c r="I5089" s="3">
        <v>43920</v>
      </c>
      <c r="J5089" t="s">
        <v>392</v>
      </c>
      <c r="K5089" s="4">
        <v>0.8734143518518519</v>
      </c>
      <c r="L5089" t="s">
        <v>154</v>
      </c>
      <c r="M5089" t="s">
        <v>31</v>
      </c>
      <c r="N5089" t="s">
        <v>155</v>
      </c>
      <c r="O5089" t="s">
        <v>33</v>
      </c>
      <c r="P5089" s="4">
        <v>0.89968749999999997</v>
      </c>
      <c r="Q5089" t="s">
        <v>189</v>
      </c>
      <c r="R5089" t="s">
        <v>31</v>
      </c>
      <c r="S5089" t="s">
        <v>190</v>
      </c>
      <c r="T5089" t="s">
        <v>129</v>
      </c>
    </row>
    <row r="5090" spans="1:20" ht="14.5" hidden="1" x14ac:dyDescent="0.35">
      <c r="A5090" t="s">
        <v>24</v>
      </c>
      <c r="B5090" s="5">
        <v>36404</v>
      </c>
      <c r="C5090" s="2">
        <v>20</v>
      </c>
      <c r="D5090" t="s">
        <v>26</v>
      </c>
      <c r="G5090" t="s">
        <v>2343</v>
      </c>
      <c r="H5090" t="s">
        <v>28</v>
      </c>
      <c r="I5090" s="3">
        <v>43920</v>
      </c>
      <c r="J5090" t="s">
        <v>392</v>
      </c>
      <c r="K5090" s="4">
        <v>0.87958333333333327</v>
      </c>
      <c r="L5090" t="s">
        <v>114</v>
      </c>
      <c r="M5090" t="s">
        <v>31</v>
      </c>
      <c r="N5090" t="s">
        <v>115</v>
      </c>
      <c r="O5090" t="s">
        <v>33</v>
      </c>
      <c r="P5090" s="4">
        <v>0.8878125</v>
      </c>
      <c r="Q5090" t="s">
        <v>114</v>
      </c>
      <c r="R5090" t="s">
        <v>31</v>
      </c>
      <c r="S5090" t="s">
        <v>115</v>
      </c>
      <c r="T5090" t="s">
        <v>116</v>
      </c>
    </row>
    <row r="5091" spans="1:20" ht="14.5" hidden="1" x14ac:dyDescent="0.35">
      <c r="A5091" t="s">
        <v>24</v>
      </c>
      <c r="B5091" t="s">
        <v>1392</v>
      </c>
      <c r="C5091" s="2">
        <v>28</v>
      </c>
      <c r="D5091" t="s">
        <v>26</v>
      </c>
      <c r="F5091" t="s">
        <v>150</v>
      </c>
      <c r="G5091" t="s">
        <v>1393</v>
      </c>
      <c r="H5091" t="s">
        <v>28</v>
      </c>
      <c r="I5091" s="3">
        <v>43920</v>
      </c>
      <c r="J5091" t="s">
        <v>392</v>
      </c>
      <c r="K5091" s="4">
        <v>0.92684027777777767</v>
      </c>
      <c r="L5091" t="s">
        <v>114</v>
      </c>
      <c r="M5091" t="s">
        <v>31</v>
      </c>
      <c r="N5091" t="s">
        <v>115</v>
      </c>
      <c r="O5091" t="s">
        <v>33</v>
      </c>
      <c r="P5091" s="4">
        <v>0.9318749999999999</v>
      </c>
      <c r="Q5091" t="s">
        <v>107</v>
      </c>
      <c r="R5091" t="s">
        <v>31</v>
      </c>
      <c r="S5091" t="s">
        <v>108</v>
      </c>
      <c r="T5091" t="s">
        <v>196</v>
      </c>
    </row>
    <row r="5092" spans="1:20" ht="14.5" hidden="1" x14ac:dyDescent="0.35">
      <c r="A5092" t="s">
        <v>49</v>
      </c>
      <c r="B5092" s="5">
        <v>27041</v>
      </c>
      <c r="C5092" s="2">
        <v>46</v>
      </c>
      <c r="D5092" t="s">
        <v>26</v>
      </c>
      <c r="G5092" t="s">
        <v>1164</v>
      </c>
      <c r="H5092" t="s">
        <v>28</v>
      </c>
      <c r="I5092" s="3">
        <v>43920</v>
      </c>
      <c r="J5092" t="s">
        <v>392</v>
      </c>
      <c r="K5092" s="4">
        <v>0.94376157407407402</v>
      </c>
      <c r="L5092" t="s">
        <v>54</v>
      </c>
      <c r="M5092" t="s">
        <v>31</v>
      </c>
      <c r="N5092" t="s">
        <v>55</v>
      </c>
      <c r="O5092" t="s">
        <v>33</v>
      </c>
      <c r="P5092" s="4">
        <v>0.96831018518518519</v>
      </c>
      <c r="Q5092" t="s">
        <v>54</v>
      </c>
      <c r="R5092" t="s">
        <v>31</v>
      </c>
      <c r="S5092" t="s">
        <v>55</v>
      </c>
      <c r="T5092" t="s">
        <v>259</v>
      </c>
    </row>
    <row r="5093" spans="1:20" ht="14.5" hidden="1" x14ac:dyDescent="0.35">
      <c r="A5093" t="s">
        <v>24</v>
      </c>
      <c r="B5093" s="5">
        <v>33331</v>
      </c>
      <c r="C5093" s="2">
        <v>29</v>
      </c>
      <c r="D5093" t="s">
        <v>26</v>
      </c>
      <c r="G5093" t="s">
        <v>2344</v>
      </c>
      <c r="H5093" t="s">
        <v>28</v>
      </c>
      <c r="I5093" s="3">
        <v>43920</v>
      </c>
      <c r="J5093" t="s">
        <v>392</v>
      </c>
      <c r="K5093" s="4">
        <v>0.99482638888888886</v>
      </c>
      <c r="L5093" t="s">
        <v>37</v>
      </c>
      <c r="M5093" t="s">
        <v>31</v>
      </c>
      <c r="N5093" t="s">
        <v>32</v>
      </c>
      <c r="O5093" t="s">
        <v>33</v>
      </c>
      <c r="P5093" s="4">
        <v>0.99756944444444451</v>
      </c>
      <c r="Q5093" t="s">
        <v>30</v>
      </c>
      <c r="R5093" t="s">
        <v>31</v>
      </c>
      <c r="S5093" t="s">
        <v>32</v>
      </c>
      <c r="T5093" t="s">
        <v>201</v>
      </c>
    </row>
    <row r="5094" spans="1:20" ht="14.5" hidden="1" x14ac:dyDescent="0.35">
      <c r="A5094" t="s">
        <v>49</v>
      </c>
      <c r="B5094" t="s">
        <v>2231</v>
      </c>
      <c r="C5094" s="2">
        <v>22</v>
      </c>
      <c r="D5094" t="s">
        <v>26</v>
      </c>
      <c r="E5094" t="s">
        <v>45</v>
      </c>
      <c r="F5094" t="s">
        <v>46</v>
      </c>
      <c r="G5094" t="s">
        <v>2232</v>
      </c>
      <c r="H5094" t="s">
        <v>28</v>
      </c>
      <c r="I5094" s="3">
        <v>43921</v>
      </c>
      <c r="J5094" t="s">
        <v>565</v>
      </c>
      <c r="K5094" s="4">
        <v>0.32780092592592591</v>
      </c>
      <c r="L5094" t="s">
        <v>30</v>
      </c>
      <c r="M5094" t="s">
        <v>31</v>
      </c>
      <c r="N5094" t="s">
        <v>32</v>
      </c>
      <c r="O5094" t="s">
        <v>33</v>
      </c>
      <c r="P5094" s="4">
        <v>0.33579861111111109</v>
      </c>
      <c r="Q5094" t="s">
        <v>97</v>
      </c>
      <c r="R5094" t="s">
        <v>31</v>
      </c>
      <c r="S5094" t="s">
        <v>98</v>
      </c>
      <c r="T5094" t="s">
        <v>36</v>
      </c>
    </row>
    <row r="5095" spans="1:20" ht="14.5" hidden="1" x14ac:dyDescent="0.35">
      <c r="A5095" t="s">
        <v>24</v>
      </c>
      <c r="B5095" t="s">
        <v>110</v>
      </c>
      <c r="C5095" s="2">
        <v>29</v>
      </c>
      <c r="D5095" t="s">
        <v>26</v>
      </c>
      <c r="G5095" t="s">
        <v>111</v>
      </c>
      <c r="H5095" t="s">
        <v>28</v>
      </c>
      <c r="I5095" s="3">
        <v>43921</v>
      </c>
      <c r="J5095" t="s">
        <v>565</v>
      </c>
      <c r="K5095" s="4">
        <v>0.33318287037037042</v>
      </c>
      <c r="L5095" t="s">
        <v>114</v>
      </c>
      <c r="M5095" t="s">
        <v>31</v>
      </c>
      <c r="N5095" t="s">
        <v>115</v>
      </c>
      <c r="O5095" t="s">
        <v>33</v>
      </c>
      <c r="P5095" s="4">
        <v>0.3432291666666667</v>
      </c>
      <c r="Q5095" t="s">
        <v>61</v>
      </c>
      <c r="R5095" t="s">
        <v>31</v>
      </c>
      <c r="S5095" t="s">
        <v>62</v>
      </c>
      <c r="T5095" t="s">
        <v>182</v>
      </c>
    </row>
    <row r="5096" spans="1:20" ht="14.5" hidden="1" x14ac:dyDescent="0.35">
      <c r="A5096" t="s">
        <v>24</v>
      </c>
      <c r="B5096" t="s">
        <v>2345</v>
      </c>
      <c r="C5096" s="2">
        <v>39</v>
      </c>
      <c r="D5096" t="s">
        <v>26</v>
      </c>
      <c r="E5096" t="s">
        <v>2346</v>
      </c>
      <c r="F5096" t="s">
        <v>46</v>
      </c>
      <c r="G5096" t="s">
        <v>2347</v>
      </c>
      <c r="H5096" t="s">
        <v>28</v>
      </c>
      <c r="I5096" s="3">
        <v>43921</v>
      </c>
      <c r="J5096" t="s">
        <v>565</v>
      </c>
      <c r="K5096" s="4">
        <v>0.35979166666666668</v>
      </c>
      <c r="L5096" t="s">
        <v>30</v>
      </c>
      <c r="M5096" t="s">
        <v>31</v>
      </c>
      <c r="N5096" t="s">
        <v>32</v>
      </c>
      <c r="O5096" t="s">
        <v>33</v>
      </c>
      <c r="P5096" s="4">
        <v>0.36701388888888886</v>
      </c>
      <c r="Q5096" t="s">
        <v>135</v>
      </c>
      <c r="R5096" t="s">
        <v>31</v>
      </c>
      <c r="S5096" t="s">
        <v>136</v>
      </c>
      <c r="T5096" t="s">
        <v>58</v>
      </c>
    </row>
    <row r="5097" spans="1:20" ht="14.5" hidden="1" x14ac:dyDescent="0.35">
      <c r="A5097" t="s">
        <v>49</v>
      </c>
      <c r="B5097" t="s">
        <v>2012</v>
      </c>
      <c r="C5097" s="2">
        <v>31</v>
      </c>
      <c r="D5097" t="s">
        <v>26</v>
      </c>
      <c r="F5097" t="s">
        <v>46</v>
      </c>
      <c r="G5097" t="s">
        <v>2013</v>
      </c>
      <c r="H5097" t="s">
        <v>28</v>
      </c>
      <c r="I5097" s="3">
        <v>43921</v>
      </c>
      <c r="J5097" t="s">
        <v>565</v>
      </c>
      <c r="K5097" s="4">
        <v>0.36971064814814814</v>
      </c>
      <c r="L5097" t="s">
        <v>30</v>
      </c>
      <c r="M5097" t="s">
        <v>31</v>
      </c>
      <c r="N5097" t="s">
        <v>32</v>
      </c>
      <c r="O5097" t="s">
        <v>33</v>
      </c>
      <c r="P5097" s="4">
        <v>0.37615740740740738</v>
      </c>
      <c r="Q5097" t="s">
        <v>135</v>
      </c>
      <c r="R5097" t="s">
        <v>31</v>
      </c>
      <c r="S5097" t="s">
        <v>136</v>
      </c>
      <c r="T5097" t="s">
        <v>40</v>
      </c>
    </row>
    <row r="5098" spans="1:20" ht="14.5" hidden="1" x14ac:dyDescent="0.35">
      <c r="A5098" t="s">
        <v>24</v>
      </c>
      <c r="B5098" s="5">
        <v>33398</v>
      </c>
      <c r="C5098" s="2">
        <v>28</v>
      </c>
      <c r="D5098" t="s">
        <v>26</v>
      </c>
      <c r="G5098" t="s">
        <v>609</v>
      </c>
      <c r="H5098" t="s">
        <v>28</v>
      </c>
      <c r="I5098" s="3">
        <v>43921</v>
      </c>
      <c r="J5098" t="s">
        <v>565</v>
      </c>
      <c r="K5098" s="4">
        <v>0.40462962962962962</v>
      </c>
      <c r="L5098" t="s">
        <v>154</v>
      </c>
      <c r="M5098" t="s">
        <v>31</v>
      </c>
      <c r="N5098" t="s">
        <v>155</v>
      </c>
      <c r="O5098" t="s">
        <v>33</v>
      </c>
      <c r="P5098" s="4">
        <v>0.43633101851851852</v>
      </c>
      <c r="Q5098" t="s">
        <v>154</v>
      </c>
      <c r="R5098" t="s">
        <v>31</v>
      </c>
      <c r="S5098" t="s">
        <v>155</v>
      </c>
      <c r="T5098" t="s">
        <v>620</v>
      </c>
    </row>
    <row r="5099" spans="1:20" ht="14.5" hidden="1" x14ac:dyDescent="0.35">
      <c r="A5099" t="s">
        <v>24</v>
      </c>
      <c r="B5099" s="5">
        <v>33461</v>
      </c>
      <c r="C5099" s="2">
        <v>28</v>
      </c>
      <c r="D5099" t="s">
        <v>26</v>
      </c>
      <c r="F5099" t="s">
        <v>46</v>
      </c>
      <c r="G5099" t="s">
        <v>746</v>
      </c>
      <c r="H5099" t="s">
        <v>28</v>
      </c>
      <c r="I5099" s="3">
        <v>43921</v>
      </c>
      <c r="J5099" t="s">
        <v>565</v>
      </c>
      <c r="K5099" s="4">
        <v>0.41170138888888885</v>
      </c>
      <c r="L5099" t="s">
        <v>154</v>
      </c>
      <c r="M5099" t="s">
        <v>31</v>
      </c>
      <c r="N5099" t="s">
        <v>155</v>
      </c>
      <c r="O5099" t="s">
        <v>33</v>
      </c>
      <c r="P5099" s="4">
        <v>0.41795138888888889</v>
      </c>
      <c r="Q5099" t="s">
        <v>107</v>
      </c>
      <c r="R5099" t="s">
        <v>31</v>
      </c>
      <c r="S5099" t="s">
        <v>108</v>
      </c>
      <c r="T5099" t="s">
        <v>40</v>
      </c>
    </row>
    <row r="5100" spans="1:20" ht="14.5" hidden="1" x14ac:dyDescent="0.35">
      <c r="A5100" t="s">
        <v>24</v>
      </c>
      <c r="B5100" t="s">
        <v>443</v>
      </c>
      <c r="C5100" s="2">
        <v>27</v>
      </c>
      <c r="D5100" t="s">
        <v>26</v>
      </c>
      <c r="E5100" t="s">
        <v>444</v>
      </c>
      <c r="F5100" t="s">
        <v>46</v>
      </c>
      <c r="G5100" t="s">
        <v>445</v>
      </c>
      <c r="H5100" t="s">
        <v>28</v>
      </c>
      <c r="I5100" s="3">
        <v>43921</v>
      </c>
      <c r="J5100" t="s">
        <v>565</v>
      </c>
      <c r="K5100" s="4">
        <v>0.41356481481481477</v>
      </c>
      <c r="L5100" t="s">
        <v>354</v>
      </c>
      <c r="M5100" t="s">
        <v>31</v>
      </c>
      <c r="N5100" t="s">
        <v>355</v>
      </c>
      <c r="O5100" t="s">
        <v>33</v>
      </c>
      <c r="P5100" s="4">
        <v>0.42077546296296298</v>
      </c>
      <c r="Q5100" t="s">
        <v>34</v>
      </c>
      <c r="R5100" t="s">
        <v>31</v>
      </c>
      <c r="S5100" t="s">
        <v>35</v>
      </c>
      <c r="T5100" t="s">
        <v>58</v>
      </c>
    </row>
    <row r="5101" spans="1:20" ht="14.5" hidden="1" x14ac:dyDescent="0.35">
      <c r="A5101" t="s">
        <v>24</v>
      </c>
      <c r="B5101" s="5">
        <v>34674</v>
      </c>
      <c r="C5101" s="2">
        <v>25</v>
      </c>
      <c r="D5101" t="s">
        <v>26</v>
      </c>
      <c r="G5101" t="s">
        <v>2348</v>
      </c>
      <c r="H5101" t="s">
        <v>28</v>
      </c>
      <c r="I5101" s="3">
        <v>43921</v>
      </c>
      <c r="J5101" t="s">
        <v>565</v>
      </c>
      <c r="K5101" s="4">
        <v>0.45635416666666673</v>
      </c>
      <c r="L5101" t="s">
        <v>189</v>
      </c>
      <c r="M5101" t="s">
        <v>31</v>
      </c>
      <c r="N5101" t="s">
        <v>190</v>
      </c>
      <c r="O5101" t="s">
        <v>33</v>
      </c>
      <c r="P5101" s="4">
        <v>0.53432870370370367</v>
      </c>
      <c r="Q5101" t="s">
        <v>170</v>
      </c>
      <c r="R5101" t="s">
        <v>31</v>
      </c>
      <c r="S5101" t="s">
        <v>171</v>
      </c>
      <c r="T5101" t="s">
        <v>1875</v>
      </c>
    </row>
    <row r="5102" spans="1:20" ht="14.5" hidden="1" x14ac:dyDescent="0.35">
      <c r="A5102" t="s">
        <v>24</v>
      </c>
      <c r="B5102" t="s">
        <v>2240</v>
      </c>
      <c r="C5102" s="2">
        <v>24</v>
      </c>
      <c r="D5102" t="s">
        <v>26</v>
      </c>
      <c r="E5102" t="s">
        <v>45</v>
      </c>
      <c r="F5102" t="s">
        <v>46</v>
      </c>
      <c r="G5102" s="5">
        <v>44166.993252314816</v>
      </c>
      <c r="H5102" t="s">
        <v>28</v>
      </c>
      <c r="I5102" s="3">
        <v>43921</v>
      </c>
      <c r="J5102" t="s">
        <v>565</v>
      </c>
      <c r="K5102" s="4">
        <v>0.47724537037037035</v>
      </c>
      <c r="L5102" t="s">
        <v>189</v>
      </c>
      <c r="M5102" t="s">
        <v>31</v>
      </c>
      <c r="N5102" t="s">
        <v>190</v>
      </c>
      <c r="O5102" t="s">
        <v>33</v>
      </c>
      <c r="P5102" s="4">
        <v>0.48571759259259256</v>
      </c>
      <c r="Q5102" t="s">
        <v>189</v>
      </c>
      <c r="R5102" t="s">
        <v>31</v>
      </c>
      <c r="S5102" t="s">
        <v>190</v>
      </c>
      <c r="T5102" t="s">
        <v>116</v>
      </c>
    </row>
    <row r="5103" spans="1:20" ht="14.5" hidden="1" x14ac:dyDescent="0.35">
      <c r="A5103" t="s">
        <v>24</v>
      </c>
      <c r="B5103" t="s">
        <v>734</v>
      </c>
      <c r="C5103" s="2">
        <v>23</v>
      </c>
      <c r="D5103" t="s">
        <v>26</v>
      </c>
      <c r="G5103" t="s">
        <v>735</v>
      </c>
      <c r="H5103" t="s">
        <v>28</v>
      </c>
      <c r="I5103" s="3">
        <v>43921</v>
      </c>
      <c r="J5103" t="s">
        <v>565</v>
      </c>
      <c r="K5103" s="4">
        <v>0.51291666666666658</v>
      </c>
      <c r="L5103" t="s">
        <v>114</v>
      </c>
      <c r="M5103" t="s">
        <v>31</v>
      </c>
      <c r="N5103" t="s">
        <v>115</v>
      </c>
      <c r="O5103" t="s">
        <v>33</v>
      </c>
      <c r="P5103" s="4">
        <v>0.52637731481481487</v>
      </c>
      <c r="Q5103" t="s">
        <v>114</v>
      </c>
      <c r="R5103" t="s">
        <v>31</v>
      </c>
      <c r="S5103" t="s">
        <v>115</v>
      </c>
      <c r="T5103" t="s">
        <v>237</v>
      </c>
    </row>
    <row r="5104" spans="1:20" ht="14.5" hidden="1" x14ac:dyDescent="0.35">
      <c r="A5104" t="s">
        <v>24</v>
      </c>
      <c r="B5104" t="s">
        <v>2275</v>
      </c>
      <c r="C5104" s="2">
        <v>22</v>
      </c>
      <c r="D5104" t="s">
        <v>26</v>
      </c>
      <c r="E5104" t="s">
        <v>45</v>
      </c>
      <c r="F5104" t="s">
        <v>46</v>
      </c>
      <c r="G5104" t="s">
        <v>2276</v>
      </c>
      <c r="H5104" t="s">
        <v>28</v>
      </c>
      <c r="I5104" s="3">
        <v>43921</v>
      </c>
      <c r="J5104" t="s">
        <v>565</v>
      </c>
      <c r="K5104" s="4">
        <v>0.54428240740740741</v>
      </c>
      <c r="L5104" t="s">
        <v>303</v>
      </c>
      <c r="M5104" t="s">
        <v>31</v>
      </c>
      <c r="N5104" t="s">
        <v>304</v>
      </c>
      <c r="O5104" t="s">
        <v>33</v>
      </c>
      <c r="P5104" s="4">
        <v>0.66271990740740738</v>
      </c>
      <c r="Q5104" t="s">
        <v>303</v>
      </c>
      <c r="R5104" t="s">
        <v>31</v>
      </c>
      <c r="S5104" t="s">
        <v>304</v>
      </c>
      <c r="T5104" t="s">
        <v>1967</v>
      </c>
    </row>
    <row r="5105" spans="1:20" ht="14.5" hidden="1" x14ac:dyDescent="0.35">
      <c r="A5105" t="s">
        <v>24</v>
      </c>
      <c r="B5105" t="s">
        <v>2275</v>
      </c>
      <c r="C5105" s="2">
        <v>22</v>
      </c>
      <c r="D5105" t="s">
        <v>26</v>
      </c>
      <c r="E5105" t="s">
        <v>45</v>
      </c>
      <c r="F5105" t="s">
        <v>46</v>
      </c>
      <c r="G5105" t="s">
        <v>2276</v>
      </c>
      <c r="H5105" t="s">
        <v>28</v>
      </c>
      <c r="I5105" s="3">
        <v>43921</v>
      </c>
      <c r="J5105" t="s">
        <v>565</v>
      </c>
      <c r="K5105" s="4">
        <v>0.54460648148148139</v>
      </c>
      <c r="L5105" t="s">
        <v>303</v>
      </c>
      <c r="M5105" t="s">
        <v>31</v>
      </c>
      <c r="N5105" t="s">
        <v>304</v>
      </c>
      <c r="O5105" t="s">
        <v>33</v>
      </c>
      <c r="P5105" s="4">
        <v>0.66278935185185184</v>
      </c>
      <c r="Q5105" t="s">
        <v>303</v>
      </c>
      <c r="R5105" t="s">
        <v>31</v>
      </c>
      <c r="S5105" t="s">
        <v>304</v>
      </c>
      <c r="T5105" t="s">
        <v>1748</v>
      </c>
    </row>
    <row r="5106" spans="1:20" ht="14.5" hidden="1" x14ac:dyDescent="0.35">
      <c r="A5106" t="s">
        <v>24</v>
      </c>
      <c r="B5106" s="5">
        <v>24354</v>
      </c>
      <c r="C5106" s="2">
        <v>53</v>
      </c>
      <c r="D5106" t="s">
        <v>26</v>
      </c>
      <c r="F5106" t="s">
        <v>46</v>
      </c>
      <c r="G5106" s="5">
        <v>42407.550347222219</v>
      </c>
      <c r="H5106" t="s">
        <v>28</v>
      </c>
      <c r="I5106" s="3">
        <v>43921</v>
      </c>
      <c r="J5106" t="s">
        <v>565</v>
      </c>
      <c r="K5106" s="4">
        <v>0.54497685185185185</v>
      </c>
      <c r="L5106" t="s">
        <v>93</v>
      </c>
      <c r="M5106" t="s">
        <v>31</v>
      </c>
      <c r="N5106" t="s">
        <v>94</v>
      </c>
      <c r="O5106" t="s">
        <v>33</v>
      </c>
      <c r="P5106" s="4">
        <v>0.55267361111111102</v>
      </c>
      <c r="Q5106" t="s">
        <v>103</v>
      </c>
      <c r="R5106" t="s">
        <v>31</v>
      </c>
      <c r="S5106" t="s">
        <v>32</v>
      </c>
      <c r="T5106" t="s">
        <v>36</v>
      </c>
    </row>
    <row r="5107" spans="1:20" ht="14.5" hidden="1" x14ac:dyDescent="0.35">
      <c r="A5107" t="s">
        <v>24</v>
      </c>
      <c r="B5107" t="s">
        <v>1087</v>
      </c>
      <c r="C5107" s="2">
        <v>22</v>
      </c>
      <c r="D5107" t="s">
        <v>26</v>
      </c>
      <c r="F5107" t="s">
        <v>424</v>
      </c>
      <c r="G5107" t="s">
        <v>1088</v>
      </c>
      <c r="H5107" t="s">
        <v>28</v>
      </c>
      <c r="I5107" s="3">
        <v>43921</v>
      </c>
      <c r="J5107" t="s">
        <v>565</v>
      </c>
      <c r="K5107" s="4">
        <v>0.55762731481481476</v>
      </c>
      <c r="L5107" t="s">
        <v>54</v>
      </c>
      <c r="M5107" t="s">
        <v>31</v>
      </c>
      <c r="N5107" t="s">
        <v>55</v>
      </c>
      <c r="O5107" t="s">
        <v>33</v>
      </c>
      <c r="P5107" s="4">
        <v>0.60327546296296308</v>
      </c>
      <c r="Q5107" t="s">
        <v>708</v>
      </c>
      <c r="R5107" t="s">
        <v>31</v>
      </c>
      <c r="S5107" t="s">
        <v>709</v>
      </c>
      <c r="T5107" t="s">
        <v>281</v>
      </c>
    </row>
    <row r="5108" spans="1:20" ht="14.5" hidden="1" x14ac:dyDescent="0.35">
      <c r="A5108" t="s">
        <v>24</v>
      </c>
      <c r="B5108" t="s">
        <v>1251</v>
      </c>
      <c r="C5108" s="2">
        <v>20</v>
      </c>
      <c r="D5108" t="s">
        <v>26</v>
      </c>
      <c r="G5108" s="5">
        <v>43747.954710648148</v>
      </c>
      <c r="H5108" t="s">
        <v>28</v>
      </c>
      <c r="I5108" s="3">
        <v>43921</v>
      </c>
      <c r="J5108" t="s">
        <v>565</v>
      </c>
      <c r="K5108" s="4">
        <v>0.56516203703703705</v>
      </c>
      <c r="L5108" t="s">
        <v>135</v>
      </c>
      <c r="M5108" t="s">
        <v>31</v>
      </c>
      <c r="N5108" t="s">
        <v>136</v>
      </c>
      <c r="O5108" t="s">
        <v>33</v>
      </c>
      <c r="P5108" s="4">
        <v>0.56928240740740743</v>
      </c>
      <c r="Q5108" t="s">
        <v>37</v>
      </c>
      <c r="R5108" t="s">
        <v>31</v>
      </c>
      <c r="S5108" t="s">
        <v>32</v>
      </c>
      <c r="T5108" t="s">
        <v>89</v>
      </c>
    </row>
    <row r="5109" spans="1:20" ht="14.5" hidden="1" x14ac:dyDescent="0.35">
      <c r="A5109" t="s">
        <v>24</v>
      </c>
      <c r="B5109" s="5">
        <v>37500</v>
      </c>
      <c r="C5109" s="2">
        <v>17</v>
      </c>
      <c r="D5109" t="s">
        <v>26</v>
      </c>
      <c r="G5109" t="s">
        <v>1175</v>
      </c>
      <c r="H5109" t="s">
        <v>28</v>
      </c>
      <c r="I5109" s="3">
        <v>43921</v>
      </c>
      <c r="J5109" t="s">
        <v>565</v>
      </c>
      <c r="K5109" s="4">
        <v>0.57177083333333334</v>
      </c>
      <c r="L5109" t="s">
        <v>37</v>
      </c>
      <c r="M5109" t="s">
        <v>31</v>
      </c>
      <c r="N5109" t="s">
        <v>32</v>
      </c>
      <c r="O5109" t="s">
        <v>33</v>
      </c>
      <c r="P5109" s="4">
        <v>0.60622685185185188</v>
      </c>
      <c r="Q5109" t="s">
        <v>135</v>
      </c>
      <c r="R5109" t="s">
        <v>31</v>
      </c>
      <c r="S5109" t="s">
        <v>136</v>
      </c>
      <c r="T5109" t="s">
        <v>133</v>
      </c>
    </row>
    <row r="5110" spans="1:20" ht="14.5" hidden="1" x14ac:dyDescent="0.35">
      <c r="A5110" t="s">
        <v>49</v>
      </c>
      <c r="B5110" s="5">
        <v>27041</v>
      </c>
      <c r="C5110" s="2">
        <v>46</v>
      </c>
      <c r="D5110" t="s">
        <v>26</v>
      </c>
      <c r="G5110" t="s">
        <v>1164</v>
      </c>
      <c r="H5110" t="s">
        <v>28</v>
      </c>
      <c r="I5110" s="3">
        <v>43921</v>
      </c>
      <c r="J5110" t="s">
        <v>565</v>
      </c>
      <c r="K5110" s="4">
        <v>0.57289351851851844</v>
      </c>
      <c r="L5110" t="s">
        <v>107</v>
      </c>
      <c r="M5110" t="s">
        <v>31</v>
      </c>
      <c r="N5110" t="s">
        <v>108</v>
      </c>
      <c r="O5110" t="s">
        <v>33</v>
      </c>
      <c r="P5110" s="4">
        <v>0.58387731481481486</v>
      </c>
      <c r="Q5110" t="s">
        <v>54</v>
      </c>
      <c r="R5110" t="s">
        <v>31</v>
      </c>
      <c r="S5110" t="s">
        <v>55</v>
      </c>
      <c r="T5110" t="s">
        <v>52</v>
      </c>
    </row>
    <row r="5111" spans="1:20" ht="14.5" hidden="1" x14ac:dyDescent="0.35">
      <c r="A5111" t="s">
        <v>24</v>
      </c>
      <c r="B5111" t="s">
        <v>582</v>
      </c>
      <c r="C5111" s="2">
        <v>25</v>
      </c>
      <c r="D5111" t="s">
        <v>26</v>
      </c>
      <c r="E5111" t="s">
        <v>583</v>
      </c>
      <c r="F5111" t="s">
        <v>46</v>
      </c>
      <c r="G5111" s="5">
        <v>42312.481053240743</v>
      </c>
      <c r="H5111" t="s">
        <v>28</v>
      </c>
      <c r="I5111" s="3">
        <v>43921</v>
      </c>
      <c r="J5111" t="s">
        <v>565</v>
      </c>
      <c r="K5111" s="4">
        <v>0.577199074074074</v>
      </c>
      <c r="L5111" t="s">
        <v>103</v>
      </c>
      <c r="M5111" t="s">
        <v>31</v>
      </c>
      <c r="N5111" t="s">
        <v>32</v>
      </c>
      <c r="O5111" t="s">
        <v>33</v>
      </c>
      <c r="P5111" s="4">
        <v>0.58261574074074063</v>
      </c>
      <c r="Q5111" t="s">
        <v>135</v>
      </c>
      <c r="R5111" t="s">
        <v>31</v>
      </c>
      <c r="S5111" t="s">
        <v>136</v>
      </c>
      <c r="T5111" t="s">
        <v>196</v>
      </c>
    </row>
    <row r="5112" spans="1:20" ht="14.5" hidden="1" x14ac:dyDescent="0.35">
      <c r="A5112" t="s">
        <v>24</v>
      </c>
      <c r="B5112" s="5">
        <v>35471</v>
      </c>
      <c r="C5112" s="2">
        <v>23</v>
      </c>
      <c r="D5112" t="s">
        <v>26</v>
      </c>
      <c r="G5112" s="5">
        <v>42986.534699074073</v>
      </c>
      <c r="H5112" t="s">
        <v>28</v>
      </c>
      <c r="I5112" s="3">
        <v>43921</v>
      </c>
      <c r="J5112" t="s">
        <v>565</v>
      </c>
      <c r="K5112" s="4">
        <v>0.63861111111111102</v>
      </c>
      <c r="L5112" t="s">
        <v>54</v>
      </c>
      <c r="M5112" t="s">
        <v>31</v>
      </c>
      <c r="N5112" t="s">
        <v>55</v>
      </c>
      <c r="O5112" t="s">
        <v>33</v>
      </c>
      <c r="P5112" s="4">
        <v>0.64829861111111109</v>
      </c>
      <c r="Q5112" t="s">
        <v>54</v>
      </c>
      <c r="R5112" t="s">
        <v>31</v>
      </c>
      <c r="S5112" t="s">
        <v>55</v>
      </c>
      <c r="T5112" t="s">
        <v>236</v>
      </c>
    </row>
    <row r="5113" spans="1:20" ht="14.5" hidden="1" x14ac:dyDescent="0.35">
      <c r="A5113" t="s">
        <v>24</v>
      </c>
      <c r="B5113" t="s">
        <v>2349</v>
      </c>
      <c r="C5113" s="2">
        <v>40</v>
      </c>
      <c r="D5113" t="s">
        <v>26</v>
      </c>
      <c r="E5113" t="s">
        <v>45</v>
      </c>
      <c r="F5113" t="s">
        <v>46</v>
      </c>
      <c r="G5113" s="5">
        <v>43592.924490740741</v>
      </c>
      <c r="H5113" t="s">
        <v>28</v>
      </c>
      <c r="I5113" s="3">
        <v>43921</v>
      </c>
      <c r="J5113" t="s">
        <v>565</v>
      </c>
      <c r="K5113" s="4">
        <v>0.65328703703703705</v>
      </c>
      <c r="L5113" t="s">
        <v>107</v>
      </c>
      <c r="M5113" t="s">
        <v>31</v>
      </c>
      <c r="N5113" t="s">
        <v>108</v>
      </c>
      <c r="O5113" t="s">
        <v>33</v>
      </c>
      <c r="P5113" s="4">
        <v>0.6607291666666667</v>
      </c>
      <c r="Q5113" t="s">
        <v>158</v>
      </c>
      <c r="R5113" t="s">
        <v>31</v>
      </c>
      <c r="S5113" t="s">
        <v>159</v>
      </c>
      <c r="T5113" t="s">
        <v>36</v>
      </c>
    </row>
    <row r="5114" spans="1:20" ht="14.5" hidden="1" x14ac:dyDescent="0.35">
      <c r="A5114" t="s">
        <v>24</v>
      </c>
      <c r="B5114" s="5">
        <v>34099</v>
      </c>
      <c r="C5114" s="2">
        <v>26</v>
      </c>
      <c r="D5114" t="s">
        <v>26</v>
      </c>
      <c r="G5114" t="s">
        <v>536</v>
      </c>
      <c r="H5114" t="s">
        <v>28</v>
      </c>
      <c r="I5114" s="3">
        <v>43921</v>
      </c>
      <c r="J5114" t="s">
        <v>565</v>
      </c>
      <c r="K5114" s="4">
        <v>0.65432870370370366</v>
      </c>
      <c r="L5114" t="s">
        <v>54</v>
      </c>
      <c r="M5114" t="s">
        <v>31</v>
      </c>
      <c r="N5114" t="s">
        <v>55</v>
      </c>
      <c r="O5114" t="s">
        <v>33</v>
      </c>
      <c r="P5114" s="4">
        <v>0.66452546296296289</v>
      </c>
      <c r="Q5114" t="s">
        <v>158</v>
      </c>
      <c r="R5114" t="s">
        <v>31</v>
      </c>
      <c r="S5114" t="s">
        <v>159</v>
      </c>
      <c r="T5114" t="s">
        <v>236</v>
      </c>
    </row>
    <row r="5115" spans="1:20" ht="14.5" hidden="1" x14ac:dyDescent="0.35">
      <c r="A5115" t="s">
        <v>24</v>
      </c>
      <c r="B5115" t="s">
        <v>2240</v>
      </c>
      <c r="C5115" s="2">
        <v>24</v>
      </c>
      <c r="D5115" t="s">
        <v>26</v>
      </c>
      <c r="E5115" t="s">
        <v>45</v>
      </c>
      <c r="F5115" t="s">
        <v>46</v>
      </c>
      <c r="G5115" s="5">
        <v>44166.993252314816</v>
      </c>
      <c r="H5115" t="s">
        <v>28</v>
      </c>
      <c r="I5115" s="3">
        <v>43921</v>
      </c>
      <c r="J5115" t="s">
        <v>565</v>
      </c>
      <c r="K5115" s="4">
        <v>0.66659722222222217</v>
      </c>
      <c r="L5115" t="s">
        <v>170</v>
      </c>
      <c r="M5115" t="s">
        <v>31</v>
      </c>
      <c r="N5115" t="s">
        <v>171</v>
      </c>
      <c r="O5115" t="s">
        <v>33</v>
      </c>
      <c r="P5115" s="4">
        <v>0.92260416666666656</v>
      </c>
      <c r="Q5115" t="s">
        <v>154</v>
      </c>
      <c r="R5115" t="s">
        <v>31</v>
      </c>
      <c r="S5115" t="s">
        <v>155</v>
      </c>
      <c r="T5115" t="s">
        <v>2350</v>
      </c>
    </row>
    <row r="5116" spans="1:20" ht="14.5" hidden="1" x14ac:dyDescent="0.35">
      <c r="A5116" t="s">
        <v>49</v>
      </c>
      <c r="B5116" t="s">
        <v>2351</v>
      </c>
      <c r="C5116" s="2">
        <v>3</v>
      </c>
      <c r="D5116" t="s">
        <v>26</v>
      </c>
      <c r="F5116" t="s">
        <v>46</v>
      </c>
      <c r="G5116" t="s">
        <v>2352</v>
      </c>
      <c r="H5116" t="s">
        <v>28</v>
      </c>
      <c r="I5116" s="3">
        <v>43921</v>
      </c>
      <c r="J5116" t="s">
        <v>565</v>
      </c>
      <c r="K5116" s="4">
        <v>0.67861111111111105</v>
      </c>
      <c r="L5116" t="s">
        <v>158</v>
      </c>
      <c r="M5116" t="s">
        <v>31</v>
      </c>
      <c r="N5116" t="s">
        <v>159</v>
      </c>
      <c r="O5116" t="s">
        <v>33</v>
      </c>
      <c r="P5116" s="4">
        <v>0.69071759259259258</v>
      </c>
      <c r="Q5116" t="s">
        <v>189</v>
      </c>
      <c r="R5116" t="s">
        <v>31</v>
      </c>
      <c r="S5116" t="s">
        <v>190</v>
      </c>
      <c r="T5116" t="s">
        <v>271</v>
      </c>
    </row>
    <row r="5117" spans="1:20" ht="14.5" hidden="1" x14ac:dyDescent="0.35">
      <c r="A5117" t="s">
        <v>24</v>
      </c>
      <c r="B5117" t="s">
        <v>1001</v>
      </c>
      <c r="C5117" s="2">
        <v>19</v>
      </c>
      <c r="D5117" t="s">
        <v>26</v>
      </c>
      <c r="G5117" s="5">
        <v>43589.649282407408</v>
      </c>
      <c r="H5117" t="s">
        <v>28</v>
      </c>
      <c r="I5117" s="3">
        <v>43921</v>
      </c>
      <c r="J5117" t="s">
        <v>565</v>
      </c>
      <c r="K5117" s="4">
        <v>0.69291666666666663</v>
      </c>
      <c r="L5117" t="s">
        <v>189</v>
      </c>
      <c r="M5117" t="s">
        <v>31</v>
      </c>
      <c r="N5117" t="s">
        <v>190</v>
      </c>
      <c r="O5117" t="s">
        <v>33</v>
      </c>
      <c r="P5117" s="4">
        <v>0.70144675925925926</v>
      </c>
      <c r="Q5117" t="s">
        <v>107</v>
      </c>
      <c r="R5117" t="s">
        <v>31</v>
      </c>
      <c r="S5117" t="s">
        <v>108</v>
      </c>
      <c r="T5117" t="s">
        <v>109</v>
      </c>
    </row>
    <row r="5118" spans="1:20" ht="14.5" hidden="1" x14ac:dyDescent="0.35">
      <c r="A5118" t="s">
        <v>24</v>
      </c>
      <c r="B5118" s="5">
        <v>34159</v>
      </c>
      <c r="C5118" s="2">
        <v>26</v>
      </c>
      <c r="D5118" t="s">
        <v>26</v>
      </c>
      <c r="G5118" s="5">
        <v>43682.979189814818</v>
      </c>
      <c r="H5118" t="s">
        <v>28</v>
      </c>
      <c r="I5118" s="3">
        <v>43921</v>
      </c>
      <c r="J5118" t="s">
        <v>565</v>
      </c>
      <c r="K5118" s="4">
        <v>0.6968981481481481</v>
      </c>
      <c r="L5118" t="s">
        <v>65</v>
      </c>
      <c r="M5118" t="s">
        <v>31</v>
      </c>
      <c r="N5118" t="s">
        <v>66</v>
      </c>
      <c r="O5118" t="s">
        <v>33</v>
      </c>
      <c r="P5118" s="4">
        <v>0.84886574074074073</v>
      </c>
      <c r="Q5118" t="s">
        <v>127</v>
      </c>
      <c r="R5118" t="s">
        <v>31</v>
      </c>
      <c r="S5118" t="s">
        <v>128</v>
      </c>
      <c r="T5118" t="s">
        <v>2353</v>
      </c>
    </row>
    <row r="5119" spans="1:20" ht="14.5" hidden="1" x14ac:dyDescent="0.35">
      <c r="A5119" t="s">
        <v>24</v>
      </c>
      <c r="B5119" t="s">
        <v>443</v>
      </c>
      <c r="C5119" s="2">
        <v>27</v>
      </c>
      <c r="D5119" t="s">
        <v>26</v>
      </c>
      <c r="E5119" t="s">
        <v>444</v>
      </c>
      <c r="F5119" t="s">
        <v>46</v>
      </c>
      <c r="G5119" t="s">
        <v>445</v>
      </c>
      <c r="H5119" t="s">
        <v>28</v>
      </c>
      <c r="I5119" s="3">
        <v>43921</v>
      </c>
      <c r="J5119" t="s">
        <v>565</v>
      </c>
      <c r="K5119" s="4">
        <v>0.70930555555555563</v>
      </c>
      <c r="L5119" t="s">
        <v>34</v>
      </c>
      <c r="M5119" t="s">
        <v>31</v>
      </c>
      <c r="N5119" t="s">
        <v>35</v>
      </c>
      <c r="O5119" t="s">
        <v>33</v>
      </c>
      <c r="P5119" s="4">
        <v>0.72105324074074073</v>
      </c>
      <c r="Q5119" t="s">
        <v>30</v>
      </c>
      <c r="R5119" t="s">
        <v>31</v>
      </c>
      <c r="S5119" t="s">
        <v>32</v>
      </c>
      <c r="T5119" t="s">
        <v>271</v>
      </c>
    </row>
    <row r="5120" spans="1:20" ht="14.5" hidden="1" x14ac:dyDescent="0.35">
      <c r="A5120" t="s">
        <v>24</v>
      </c>
      <c r="B5120" t="s">
        <v>710</v>
      </c>
      <c r="C5120" s="2">
        <v>22</v>
      </c>
      <c r="D5120" t="s">
        <v>26</v>
      </c>
      <c r="G5120" s="5">
        <v>43498.635208333333</v>
      </c>
      <c r="H5120" t="s">
        <v>28</v>
      </c>
      <c r="I5120" s="3">
        <v>43921</v>
      </c>
      <c r="J5120" t="s">
        <v>565</v>
      </c>
      <c r="K5120" s="4">
        <v>0.71517361111111111</v>
      </c>
      <c r="L5120" t="s">
        <v>97</v>
      </c>
      <c r="M5120" t="s">
        <v>31</v>
      </c>
      <c r="N5120" t="s">
        <v>98</v>
      </c>
      <c r="O5120" t="s">
        <v>33</v>
      </c>
      <c r="P5120" s="4">
        <v>0.72081018518518514</v>
      </c>
      <c r="Q5120" t="s">
        <v>135</v>
      </c>
      <c r="R5120" t="s">
        <v>31</v>
      </c>
      <c r="S5120" t="s">
        <v>136</v>
      </c>
      <c r="T5120" t="s">
        <v>68</v>
      </c>
    </row>
    <row r="5121" spans="1:20" ht="14.5" hidden="1" x14ac:dyDescent="0.35">
      <c r="A5121" t="s">
        <v>24</v>
      </c>
      <c r="B5121" t="s">
        <v>710</v>
      </c>
      <c r="C5121" s="2">
        <v>22</v>
      </c>
      <c r="D5121" t="s">
        <v>26</v>
      </c>
      <c r="G5121" s="5">
        <v>43498.635208333333</v>
      </c>
      <c r="H5121" t="s">
        <v>28</v>
      </c>
      <c r="I5121" s="3">
        <v>43921</v>
      </c>
      <c r="J5121" t="s">
        <v>565</v>
      </c>
      <c r="K5121" s="4">
        <v>0.71607638888888892</v>
      </c>
      <c r="L5121" t="s">
        <v>97</v>
      </c>
      <c r="M5121" t="s">
        <v>31</v>
      </c>
      <c r="N5121" t="s">
        <v>98</v>
      </c>
      <c r="O5121" t="s">
        <v>33</v>
      </c>
      <c r="P5121" s="4">
        <v>0.72046296296296297</v>
      </c>
      <c r="Q5121" t="s">
        <v>135</v>
      </c>
      <c r="R5121" t="s">
        <v>31</v>
      </c>
      <c r="S5121" t="s">
        <v>136</v>
      </c>
      <c r="T5121" t="s">
        <v>89</v>
      </c>
    </row>
    <row r="5122" spans="1:20" ht="14.5" hidden="1" x14ac:dyDescent="0.35">
      <c r="A5122" t="s">
        <v>24</v>
      </c>
      <c r="B5122" t="s">
        <v>742</v>
      </c>
      <c r="C5122" s="2">
        <v>25</v>
      </c>
      <c r="D5122" t="s">
        <v>26</v>
      </c>
      <c r="F5122" t="s">
        <v>46</v>
      </c>
      <c r="G5122" s="5">
        <v>42160.020671296297</v>
      </c>
      <c r="H5122" t="s">
        <v>28</v>
      </c>
      <c r="I5122" s="3">
        <v>43921</v>
      </c>
      <c r="J5122" t="s">
        <v>565</v>
      </c>
      <c r="K5122" s="4">
        <v>0.71686342592592589</v>
      </c>
      <c r="L5122" t="s">
        <v>107</v>
      </c>
      <c r="M5122" t="s">
        <v>31</v>
      </c>
      <c r="N5122" t="s">
        <v>108</v>
      </c>
      <c r="O5122" t="s">
        <v>33</v>
      </c>
      <c r="P5122" s="4">
        <v>0.7442361111111111</v>
      </c>
      <c r="Q5122" t="s">
        <v>107</v>
      </c>
      <c r="R5122" t="s">
        <v>31</v>
      </c>
      <c r="S5122" t="s">
        <v>108</v>
      </c>
      <c r="T5122" t="s">
        <v>99</v>
      </c>
    </row>
    <row r="5123" spans="1:20" ht="14.5" hidden="1" x14ac:dyDescent="0.35">
      <c r="A5123" t="s">
        <v>24</v>
      </c>
      <c r="B5123" s="5">
        <v>35186</v>
      </c>
      <c r="C5123" s="2">
        <v>23</v>
      </c>
      <c r="D5123" t="s">
        <v>26</v>
      </c>
      <c r="F5123" t="s">
        <v>46</v>
      </c>
      <c r="G5123" s="5">
        <v>42410.406527777777</v>
      </c>
      <c r="H5123" t="s">
        <v>28</v>
      </c>
      <c r="I5123" s="3">
        <v>43921</v>
      </c>
      <c r="J5123" t="s">
        <v>565</v>
      </c>
      <c r="K5123" s="4">
        <v>0.73571759259259262</v>
      </c>
      <c r="L5123" t="s">
        <v>135</v>
      </c>
      <c r="M5123" t="s">
        <v>31</v>
      </c>
      <c r="N5123" t="s">
        <v>136</v>
      </c>
      <c r="O5123" t="s">
        <v>33</v>
      </c>
      <c r="P5123" s="4">
        <v>0.77302083333333338</v>
      </c>
      <c r="Q5123" t="s">
        <v>114</v>
      </c>
      <c r="R5123" t="s">
        <v>31</v>
      </c>
      <c r="S5123" t="s">
        <v>115</v>
      </c>
      <c r="T5123" t="s">
        <v>67</v>
      </c>
    </row>
    <row r="5124" spans="1:20" ht="14.5" hidden="1" x14ac:dyDescent="0.35">
      <c r="A5124" t="s">
        <v>24</v>
      </c>
      <c r="B5124" t="s">
        <v>710</v>
      </c>
      <c r="C5124" s="2">
        <v>22</v>
      </c>
      <c r="D5124" t="s">
        <v>26</v>
      </c>
      <c r="G5124" s="5">
        <v>43498.635208333333</v>
      </c>
      <c r="H5124" t="s">
        <v>28</v>
      </c>
      <c r="I5124" s="3">
        <v>43921</v>
      </c>
      <c r="J5124" t="s">
        <v>565</v>
      </c>
      <c r="K5124" s="4">
        <v>0.73708333333333342</v>
      </c>
      <c r="L5124" t="s">
        <v>135</v>
      </c>
      <c r="M5124" t="s">
        <v>31</v>
      </c>
      <c r="N5124" t="s">
        <v>136</v>
      </c>
      <c r="O5124" t="s">
        <v>33</v>
      </c>
      <c r="P5124" s="4">
        <v>0.77290509259259266</v>
      </c>
      <c r="Q5124" t="s">
        <v>114</v>
      </c>
      <c r="R5124" t="s">
        <v>31</v>
      </c>
      <c r="S5124" t="s">
        <v>115</v>
      </c>
      <c r="T5124" t="s">
        <v>630</v>
      </c>
    </row>
    <row r="5125" spans="1:20" ht="14.5" hidden="1" x14ac:dyDescent="0.35">
      <c r="A5125" t="s">
        <v>24</v>
      </c>
      <c r="B5125" t="s">
        <v>110</v>
      </c>
      <c r="C5125" s="2">
        <v>29</v>
      </c>
      <c r="D5125" t="s">
        <v>26</v>
      </c>
      <c r="G5125" t="s">
        <v>111</v>
      </c>
      <c r="H5125" t="s">
        <v>28</v>
      </c>
      <c r="I5125" s="3">
        <v>43921</v>
      </c>
      <c r="J5125" t="s">
        <v>565</v>
      </c>
      <c r="K5125" s="4">
        <v>0.74488425925925927</v>
      </c>
      <c r="L5125" t="s">
        <v>61</v>
      </c>
      <c r="M5125" t="s">
        <v>31</v>
      </c>
      <c r="N5125" t="s">
        <v>62</v>
      </c>
      <c r="O5125" t="s">
        <v>33</v>
      </c>
      <c r="P5125" s="4">
        <v>0.75920138888888888</v>
      </c>
      <c r="Q5125" t="s">
        <v>114</v>
      </c>
      <c r="R5125" t="s">
        <v>31</v>
      </c>
      <c r="S5125" t="s">
        <v>115</v>
      </c>
      <c r="T5125" t="s">
        <v>245</v>
      </c>
    </row>
    <row r="5126" spans="1:20" ht="14.5" hidden="1" x14ac:dyDescent="0.35">
      <c r="A5126" t="s">
        <v>24</v>
      </c>
      <c r="B5126" t="s">
        <v>710</v>
      </c>
      <c r="C5126" s="2">
        <v>22</v>
      </c>
      <c r="D5126" t="s">
        <v>26</v>
      </c>
      <c r="G5126" s="5">
        <v>43498.635208333333</v>
      </c>
      <c r="H5126" t="s">
        <v>28</v>
      </c>
      <c r="I5126" s="3">
        <v>43921</v>
      </c>
      <c r="J5126" t="s">
        <v>565</v>
      </c>
      <c r="K5126" s="4">
        <v>0.750462962962963</v>
      </c>
      <c r="L5126" t="s">
        <v>158</v>
      </c>
      <c r="M5126" t="s">
        <v>31</v>
      </c>
      <c r="N5126" t="s">
        <v>159</v>
      </c>
      <c r="O5126" t="s">
        <v>33</v>
      </c>
      <c r="P5126" s="4">
        <v>0.77258101851851857</v>
      </c>
      <c r="Q5126" t="s">
        <v>114</v>
      </c>
      <c r="R5126" t="s">
        <v>31</v>
      </c>
      <c r="S5126" t="s">
        <v>115</v>
      </c>
      <c r="T5126" t="s">
        <v>123</v>
      </c>
    </row>
    <row r="5127" spans="1:20" ht="14.5" hidden="1" x14ac:dyDescent="0.35">
      <c r="A5127" t="s">
        <v>24</v>
      </c>
      <c r="B5127" s="5">
        <v>29536</v>
      </c>
      <c r="C5127" s="2">
        <v>39</v>
      </c>
      <c r="D5127" t="s">
        <v>26</v>
      </c>
      <c r="G5127" t="s">
        <v>1083</v>
      </c>
      <c r="H5127" t="s">
        <v>28</v>
      </c>
      <c r="I5127" s="3">
        <v>43921</v>
      </c>
      <c r="J5127" t="s">
        <v>565</v>
      </c>
      <c r="K5127" s="4">
        <v>0.75643518518518515</v>
      </c>
      <c r="L5127" t="s">
        <v>30</v>
      </c>
      <c r="M5127" t="s">
        <v>31</v>
      </c>
      <c r="N5127" t="s">
        <v>32</v>
      </c>
      <c r="O5127" t="s">
        <v>33</v>
      </c>
      <c r="P5127" s="4">
        <v>0.76087962962962963</v>
      </c>
      <c r="Q5127" t="s">
        <v>297</v>
      </c>
      <c r="R5127" t="s">
        <v>31</v>
      </c>
      <c r="S5127" t="s">
        <v>298</v>
      </c>
      <c r="T5127" t="s">
        <v>89</v>
      </c>
    </row>
    <row r="5128" spans="1:20" ht="14.5" hidden="1" x14ac:dyDescent="0.35">
      <c r="A5128" t="s">
        <v>24</v>
      </c>
      <c r="B5128" t="s">
        <v>734</v>
      </c>
      <c r="C5128" s="2">
        <v>23</v>
      </c>
      <c r="D5128" t="s">
        <v>26</v>
      </c>
      <c r="G5128" t="s">
        <v>735</v>
      </c>
      <c r="H5128" t="s">
        <v>28</v>
      </c>
      <c r="I5128" s="3">
        <v>43921</v>
      </c>
      <c r="J5128" t="s">
        <v>565</v>
      </c>
      <c r="K5128" s="4">
        <v>0.76164351851851853</v>
      </c>
      <c r="L5128" t="s">
        <v>114</v>
      </c>
      <c r="M5128" t="s">
        <v>31</v>
      </c>
      <c r="N5128" t="s">
        <v>115</v>
      </c>
      <c r="O5128" t="s">
        <v>33</v>
      </c>
      <c r="P5128" s="4">
        <v>0.77906249999999999</v>
      </c>
      <c r="Q5128" t="s">
        <v>114</v>
      </c>
      <c r="R5128" t="s">
        <v>31</v>
      </c>
      <c r="S5128" t="s">
        <v>115</v>
      </c>
      <c r="T5128" t="s">
        <v>320</v>
      </c>
    </row>
    <row r="5129" spans="1:20" ht="14.5" hidden="1" x14ac:dyDescent="0.35">
      <c r="A5129" t="s">
        <v>49</v>
      </c>
      <c r="B5129" s="5">
        <v>32298</v>
      </c>
      <c r="C5129" s="2">
        <v>31</v>
      </c>
      <c r="D5129" t="s">
        <v>26</v>
      </c>
      <c r="G5129" s="5">
        <v>43047.385555555556</v>
      </c>
      <c r="H5129" t="s">
        <v>28</v>
      </c>
      <c r="I5129" s="3">
        <v>43921</v>
      </c>
      <c r="J5129" t="s">
        <v>565</v>
      </c>
      <c r="K5129" s="4">
        <v>0.76331018518518512</v>
      </c>
      <c r="L5129" t="s">
        <v>54</v>
      </c>
      <c r="M5129" t="s">
        <v>31</v>
      </c>
      <c r="N5129" t="s">
        <v>55</v>
      </c>
      <c r="O5129" t="s">
        <v>33</v>
      </c>
      <c r="P5129" s="4">
        <v>0.78384259259259259</v>
      </c>
      <c r="Q5129" t="s">
        <v>54</v>
      </c>
      <c r="R5129" t="s">
        <v>31</v>
      </c>
      <c r="S5129" t="s">
        <v>55</v>
      </c>
      <c r="T5129" t="s">
        <v>274</v>
      </c>
    </row>
    <row r="5130" spans="1:20" ht="14.5" hidden="1" x14ac:dyDescent="0.35">
      <c r="A5130" t="s">
        <v>24</v>
      </c>
      <c r="B5130" t="s">
        <v>710</v>
      </c>
      <c r="C5130" s="2">
        <v>22</v>
      </c>
      <c r="D5130" t="s">
        <v>26</v>
      </c>
      <c r="G5130" s="5">
        <v>43498.635208333333</v>
      </c>
      <c r="H5130" t="s">
        <v>28</v>
      </c>
      <c r="I5130" s="3">
        <v>43921</v>
      </c>
      <c r="J5130" t="s">
        <v>565</v>
      </c>
      <c r="K5130" s="4">
        <v>0.78374999999999995</v>
      </c>
      <c r="L5130" t="s">
        <v>114</v>
      </c>
      <c r="M5130" t="s">
        <v>31</v>
      </c>
      <c r="N5130" t="s">
        <v>115</v>
      </c>
      <c r="O5130" t="s">
        <v>33</v>
      </c>
      <c r="P5130" s="4">
        <v>0.79377314814814814</v>
      </c>
      <c r="Q5130" t="s">
        <v>158</v>
      </c>
      <c r="R5130" t="s">
        <v>31</v>
      </c>
      <c r="S5130" t="s">
        <v>159</v>
      </c>
      <c r="T5130" t="s">
        <v>182</v>
      </c>
    </row>
    <row r="5131" spans="1:20" ht="14.5" hidden="1" x14ac:dyDescent="0.35">
      <c r="A5131" t="s">
        <v>24</v>
      </c>
      <c r="B5131" t="s">
        <v>710</v>
      </c>
      <c r="C5131" s="2">
        <v>22</v>
      </c>
      <c r="D5131" t="s">
        <v>26</v>
      </c>
      <c r="G5131" s="5">
        <v>43498.635208333333</v>
      </c>
      <c r="H5131" t="s">
        <v>28</v>
      </c>
      <c r="I5131" s="3">
        <v>43921</v>
      </c>
      <c r="J5131" t="s">
        <v>565</v>
      </c>
      <c r="K5131" s="4">
        <v>0.78425925925925921</v>
      </c>
      <c r="L5131" t="s">
        <v>114</v>
      </c>
      <c r="M5131" t="s">
        <v>31</v>
      </c>
      <c r="N5131" t="s">
        <v>115</v>
      </c>
      <c r="O5131" t="s">
        <v>33</v>
      </c>
      <c r="P5131" s="4">
        <v>0.79283564814814811</v>
      </c>
      <c r="Q5131" t="s">
        <v>158</v>
      </c>
      <c r="R5131" t="s">
        <v>31</v>
      </c>
      <c r="S5131" t="s">
        <v>159</v>
      </c>
      <c r="T5131" t="s">
        <v>116</v>
      </c>
    </row>
    <row r="5132" spans="1:20" ht="14.5" hidden="1" x14ac:dyDescent="0.35">
      <c r="A5132" t="s">
        <v>24</v>
      </c>
      <c r="B5132" s="5">
        <v>35186</v>
      </c>
      <c r="C5132" s="2">
        <v>23</v>
      </c>
      <c r="D5132" t="s">
        <v>26</v>
      </c>
      <c r="F5132" t="s">
        <v>46</v>
      </c>
      <c r="G5132" s="5">
        <v>42410.406527777777</v>
      </c>
      <c r="H5132" t="s">
        <v>28</v>
      </c>
      <c r="I5132" s="3">
        <v>43921</v>
      </c>
      <c r="J5132" t="s">
        <v>565</v>
      </c>
      <c r="K5132" s="4">
        <v>0.78481481481481485</v>
      </c>
      <c r="L5132" t="s">
        <v>114</v>
      </c>
      <c r="M5132" t="s">
        <v>31</v>
      </c>
      <c r="N5132" t="s">
        <v>115</v>
      </c>
      <c r="O5132" t="s">
        <v>33</v>
      </c>
      <c r="P5132" s="4">
        <v>0.7926967592592592</v>
      </c>
      <c r="Q5132" t="s">
        <v>158</v>
      </c>
      <c r="R5132" t="s">
        <v>31</v>
      </c>
      <c r="S5132" t="s">
        <v>159</v>
      </c>
      <c r="T5132" t="s">
        <v>36</v>
      </c>
    </row>
    <row r="5133" spans="1:20" ht="14.5" hidden="1" x14ac:dyDescent="0.35">
      <c r="A5133" t="s">
        <v>24</v>
      </c>
      <c r="B5133" s="5">
        <v>25906</v>
      </c>
      <c r="C5133" s="2">
        <v>49</v>
      </c>
      <c r="D5133" t="s">
        <v>26</v>
      </c>
      <c r="G5133" s="5">
        <v>43685.929965277777</v>
      </c>
      <c r="H5133" t="s">
        <v>28</v>
      </c>
      <c r="I5133" s="3">
        <v>43921</v>
      </c>
      <c r="J5133" t="s">
        <v>565</v>
      </c>
      <c r="K5133" s="4">
        <v>0.78578703703703701</v>
      </c>
      <c r="L5133" t="s">
        <v>114</v>
      </c>
      <c r="M5133" t="s">
        <v>31</v>
      </c>
      <c r="N5133" t="s">
        <v>115</v>
      </c>
      <c r="O5133" t="s">
        <v>33</v>
      </c>
      <c r="P5133" s="4">
        <v>0.7933796296296296</v>
      </c>
      <c r="Q5133" t="s">
        <v>158</v>
      </c>
      <c r="R5133" t="s">
        <v>31</v>
      </c>
      <c r="S5133" t="s">
        <v>159</v>
      </c>
      <c r="T5133" t="s">
        <v>36</v>
      </c>
    </row>
    <row r="5134" spans="1:20" ht="14.5" hidden="1" x14ac:dyDescent="0.35">
      <c r="A5134" t="s">
        <v>24</v>
      </c>
      <c r="B5134" s="5">
        <v>31998</v>
      </c>
      <c r="C5134" s="2">
        <v>32</v>
      </c>
      <c r="D5134" t="s">
        <v>26</v>
      </c>
      <c r="G5134" t="s">
        <v>418</v>
      </c>
      <c r="H5134" t="s">
        <v>28</v>
      </c>
      <c r="I5134" s="3">
        <v>43921</v>
      </c>
      <c r="J5134" t="s">
        <v>565</v>
      </c>
      <c r="K5134" s="4">
        <v>0.80833333333333335</v>
      </c>
      <c r="L5134" t="s">
        <v>297</v>
      </c>
      <c r="M5134" t="s">
        <v>31</v>
      </c>
      <c r="N5134" t="s">
        <v>298</v>
      </c>
      <c r="O5134" t="s">
        <v>33</v>
      </c>
      <c r="P5134" s="4">
        <v>0.81208333333333338</v>
      </c>
      <c r="Q5134" t="s">
        <v>30</v>
      </c>
      <c r="R5134" t="s">
        <v>31</v>
      </c>
      <c r="S5134" t="s">
        <v>32</v>
      </c>
      <c r="T5134" t="s">
        <v>253</v>
      </c>
    </row>
    <row r="5135" spans="1:20" ht="14.5" hidden="1" x14ac:dyDescent="0.35">
      <c r="A5135" t="s">
        <v>24</v>
      </c>
      <c r="B5135" t="s">
        <v>2275</v>
      </c>
      <c r="C5135" s="2">
        <v>22</v>
      </c>
      <c r="D5135" t="s">
        <v>26</v>
      </c>
      <c r="E5135" t="s">
        <v>45</v>
      </c>
      <c r="F5135" t="s">
        <v>46</v>
      </c>
      <c r="G5135" t="s">
        <v>2276</v>
      </c>
      <c r="H5135" t="s">
        <v>28</v>
      </c>
      <c r="I5135" s="3">
        <v>43921</v>
      </c>
      <c r="J5135" t="s">
        <v>565</v>
      </c>
      <c r="K5135" s="4">
        <v>0.83217592592592582</v>
      </c>
      <c r="L5135" t="s">
        <v>303</v>
      </c>
      <c r="M5135" t="s">
        <v>31</v>
      </c>
      <c r="N5135" t="s">
        <v>304</v>
      </c>
      <c r="O5135" t="s">
        <v>33</v>
      </c>
      <c r="P5135" s="4">
        <v>0.91940972222222217</v>
      </c>
      <c r="Q5135" t="s">
        <v>303</v>
      </c>
      <c r="R5135" t="s">
        <v>31</v>
      </c>
      <c r="S5135" t="s">
        <v>304</v>
      </c>
      <c r="T5135" t="s">
        <v>1869</v>
      </c>
    </row>
    <row r="5136" spans="1:20" ht="14.5" hidden="1" x14ac:dyDescent="0.35">
      <c r="A5136" t="s">
        <v>24</v>
      </c>
      <c r="B5136" t="s">
        <v>2275</v>
      </c>
      <c r="C5136" s="2">
        <v>22</v>
      </c>
      <c r="D5136" t="s">
        <v>26</v>
      </c>
      <c r="E5136" t="s">
        <v>45</v>
      </c>
      <c r="F5136" t="s">
        <v>46</v>
      </c>
      <c r="G5136" t="s">
        <v>2276</v>
      </c>
      <c r="H5136" t="s">
        <v>28</v>
      </c>
      <c r="I5136" s="3">
        <v>43921</v>
      </c>
      <c r="J5136" t="s">
        <v>565</v>
      </c>
      <c r="K5136" s="4">
        <v>0.8325231481481481</v>
      </c>
      <c r="L5136" t="s">
        <v>303</v>
      </c>
      <c r="M5136" t="s">
        <v>31</v>
      </c>
      <c r="N5136" t="s">
        <v>304</v>
      </c>
      <c r="O5136" t="s">
        <v>33</v>
      </c>
      <c r="P5136" s="4">
        <v>0.91874999999999996</v>
      </c>
      <c r="Q5136" t="s">
        <v>303</v>
      </c>
      <c r="R5136" t="s">
        <v>31</v>
      </c>
      <c r="S5136" t="s">
        <v>304</v>
      </c>
      <c r="T5136" t="s">
        <v>1869</v>
      </c>
    </row>
    <row r="5137" spans="1:20" ht="14.5" hidden="1" x14ac:dyDescent="0.35">
      <c r="A5137" t="s">
        <v>49</v>
      </c>
      <c r="B5137" s="5">
        <v>33095</v>
      </c>
      <c r="C5137" s="2">
        <v>29</v>
      </c>
      <c r="D5137" t="s">
        <v>26</v>
      </c>
      <c r="E5137" t="s">
        <v>125</v>
      </c>
      <c r="F5137" t="s">
        <v>46</v>
      </c>
      <c r="G5137" t="s">
        <v>870</v>
      </c>
      <c r="H5137" t="s">
        <v>28</v>
      </c>
      <c r="I5137" s="3">
        <v>43921</v>
      </c>
      <c r="J5137" t="s">
        <v>565</v>
      </c>
      <c r="K5137" s="4">
        <v>0.85192129629629643</v>
      </c>
      <c r="L5137" t="s">
        <v>114</v>
      </c>
      <c r="M5137" t="s">
        <v>31</v>
      </c>
      <c r="N5137" t="s">
        <v>115</v>
      </c>
      <c r="O5137" t="s">
        <v>33</v>
      </c>
      <c r="P5137" s="4">
        <v>0.89493055555555556</v>
      </c>
      <c r="Q5137" t="s">
        <v>114</v>
      </c>
      <c r="R5137" t="s">
        <v>31</v>
      </c>
      <c r="S5137" t="s">
        <v>115</v>
      </c>
      <c r="T5137" t="s">
        <v>191</v>
      </c>
    </row>
    <row r="5138" spans="1:20" ht="14.5" hidden="1" x14ac:dyDescent="0.35">
      <c r="A5138" t="s">
        <v>24</v>
      </c>
      <c r="B5138" t="s">
        <v>2354</v>
      </c>
      <c r="C5138" s="2">
        <v>43</v>
      </c>
      <c r="D5138" t="s">
        <v>26</v>
      </c>
      <c r="G5138" s="5">
        <v>42775.731504629628</v>
      </c>
      <c r="H5138" t="s">
        <v>2355</v>
      </c>
      <c r="I5138" s="3">
        <v>43891</v>
      </c>
      <c r="J5138" t="s">
        <v>29</v>
      </c>
      <c r="K5138" s="4">
        <v>0.30957175925925928</v>
      </c>
      <c r="L5138" t="s">
        <v>2356</v>
      </c>
      <c r="M5138" t="s">
        <v>2357</v>
      </c>
      <c r="N5138" t="s">
        <v>2358</v>
      </c>
      <c r="O5138" t="s">
        <v>33</v>
      </c>
      <c r="P5138" s="4">
        <v>0.32364583333333335</v>
      </c>
      <c r="Q5138" t="s">
        <v>2359</v>
      </c>
      <c r="R5138" t="s">
        <v>2357</v>
      </c>
      <c r="S5138" t="s">
        <v>2360</v>
      </c>
      <c r="T5138" t="s">
        <v>245</v>
      </c>
    </row>
    <row r="5139" spans="1:20" ht="14.5" hidden="1" x14ac:dyDescent="0.35">
      <c r="A5139" t="s">
        <v>24</v>
      </c>
      <c r="B5139" t="s">
        <v>2361</v>
      </c>
      <c r="C5139" s="2">
        <v>41</v>
      </c>
      <c r="D5139" t="s">
        <v>26</v>
      </c>
      <c r="G5139" t="s">
        <v>2362</v>
      </c>
      <c r="H5139" t="s">
        <v>2355</v>
      </c>
      <c r="I5139" s="3">
        <v>43891</v>
      </c>
      <c r="J5139" t="s">
        <v>29</v>
      </c>
      <c r="K5139" s="4">
        <v>0.34994212962962962</v>
      </c>
      <c r="L5139" t="s">
        <v>2363</v>
      </c>
      <c r="M5139" t="s">
        <v>2357</v>
      </c>
      <c r="N5139" t="s">
        <v>2364</v>
      </c>
      <c r="O5139" t="s">
        <v>33</v>
      </c>
      <c r="P5139" s="4">
        <v>0.35025462962962961</v>
      </c>
      <c r="Q5139" t="s">
        <v>2363</v>
      </c>
      <c r="R5139" t="s">
        <v>2357</v>
      </c>
      <c r="S5139" t="s">
        <v>2364</v>
      </c>
      <c r="T5139" t="s">
        <v>2365</v>
      </c>
    </row>
    <row r="5140" spans="1:20" ht="14.5" hidden="1" x14ac:dyDescent="0.35">
      <c r="A5140" t="s">
        <v>24</v>
      </c>
      <c r="B5140" s="5">
        <v>42106.55</v>
      </c>
      <c r="C5140" s="2">
        <v>4</v>
      </c>
      <c r="D5140" t="s">
        <v>26</v>
      </c>
      <c r="F5140" t="s">
        <v>255</v>
      </c>
      <c r="G5140" s="5">
        <v>42106.550243055557</v>
      </c>
      <c r="H5140" t="s">
        <v>2355</v>
      </c>
      <c r="I5140" s="3">
        <v>43891</v>
      </c>
      <c r="J5140" t="s">
        <v>29</v>
      </c>
      <c r="K5140" s="4">
        <v>0.35805555555555557</v>
      </c>
      <c r="L5140" t="s">
        <v>2366</v>
      </c>
      <c r="M5140" t="s">
        <v>2357</v>
      </c>
      <c r="N5140" t="s">
        <v>2367</v>
      </c>
      <c r="O5140" t="s">
        <v>33</v>
      </c>
      <c r="P5140" s="4">
        <v>0.35957175925925927</v>
      </c>
      <c r="Q5140" t="s">
        <v>2366</v>
      </c>
      <c r="R5140" t="s">
        <v>2357</v>
      </c>
      <c r="S5140" t="s">
        <v>2367</v>
      </c>
      <c r="T5140" t="s">
        <v>2368</v>
      </c>
    </row>
    <row r="5141" spans="1:20" ht="14.5" hidden="1" x14ac:dyDescent="0.35">
      <c r="A5141" t="s">
        <v>24</v>
      </c>
      <c r="B5141" s="5">
        <v>42106.551388888889</v>
      </c>
      <c r="C5141" s="2">
        <v>4</v>
      </c>
      <c r="D5141" t="s">
        <v>26</v>
      </c>
      <c r="F5141" t="s">
        <v>255</v>
      </c>
      <c r="G5141" s="5">
        <v>42106.551423611112</v>
      </c>
      <c r="H5141" t="s">
        <v>2355</v>
      </c>
      <c r="I5141" s="3">
        <v>43891</v>
      </c>
      <c r="J5141" t="s">
        <v>29</v>
      </c>
      <c r="K5141" s="4">
        <v>0.35952546296296295</v>
      </c>
      <c r="L5141" t="s">
        <v>2366</v>
      </c>
      <c r="M5141" t="s">
        <v>2357</v>
      </c>
      <c r="N5141" t="s">
        <v>2367</v>
      </c>
      <c r="O5141" t="s">
        <v>33</v>
      </c>
      <c r="P5141" s="4">
        <v>0.4214236111111111</v>
      </c>
      <c r="Q5141" t="s">
        <v>2369</v>
      </c>
      <c r="R5141" t="s">
        <v>2357</v>
      </c>
      <c r="S5141" t="s">
        <v>2370</v>
      </c>
      <c r="T5141" t="s">
        <v>499</v>
      </c>
    </row>
    <row r="5142" spans="1:20" ht="14.5" hidden="1" x14ac:dyDescent="0.35">
      <c r="A5142" t="s">
        <v>24</v>
      </c>
      <c r="B5142" s="5">
        <v>42106.55</v>
      </c>
      <c r="C5142" s="2">
        <v>4</v>
      </c>
      <c r="D5142" t="s">
        <v>26</v>
      </c>
      <c r="F5142" t="s">
        <v>255</v>
      </c>
      <c r="G5142" s="5">
        <v>42106.550243055557</v>
      </c>
      <c r="H5142" t="s">
        <v>2355</v>
      </c>
      <c r="I5142" s="3">
        <v>43891</v>
      </c>
      <c r="J5142" t="s">
        <v>29</v>
      </c>
      <c r="K5142" s="4">
        <v>0.36041666666666666</v>
      </c>
      <c r="L5142" t="s">
        <v>2366</v>
      </c>
      <c r="M5142" t="s">
        <v>2357</v>
      </c>
      <c r="N5142" t="s">
        <v>2367</v>
      </c>
      <c r="O5142" t="s">
        <v>33</v>
      </c>
      <c r="P5142" s="4">
        <v>0.42180555555555554</v>
      </c>
      <c r="Q5142" t="s">
        <v>2369</v>
      </c>
      <c r="R5142" t="s">
        <v>2357</v>
      </c>
      <c r="S5142" t="s">
        <v>2370</v>
      </c>
      <c r="T5142" t="s">
        <v>1722</v>
      </c>
    </row>
    <row r="5143" spans="1:20" ht="14.5" hidden="1" x14ac:dyDescent="0.35">
      <c r="A5143" t="s">
        <v>24</v>
      </c>
      <c r="B5143" t="s">
        <v>2093</v>
      </c>
      <c r="C5143" s="2">
        <v>32</v>
      </c>
      <c r="D5143" t="s">
        <v>26</v>
      </c>
      <c r="G5143" s="5">
        <v>43470.242071759261</v>
      </c>
      <c r="H5143" t="s">
        <v>2355</v>
      </c>
      <c r="I5143" s="3">
        <v>43891</v>
      </c>
      <c r="J5143" t="s">
        <v>29</v>
      </c>
      <c r="K5143" s="4">
        <v>0.3752314814814815</v>
      </c>
      <c r="L5143" t="s">
        <v>2369</v>
      </c>
      <c r="M5143" t="s">
        <v>2357</v>
      </c>
      <c r="N5143" t="s">
        <v>2370</v>
      </c>
      <c r="O5143" t="s">
        <v>33</v>
      </c>
      <c r="P5143" s="4">
        <v>0.39953703703703708</v>
      </c>
      <c r="Q5143" t="s">
        <v>2371</v>
      </c>
      <c r="R5143" t="s">
        <v>2357</v>
      </c>
      <c r="S5143" t="s">
        <v>2372</v>
      </c>
      <c r="T5143" t="s">
        <v>259</v>
      </c>
    </row>
    <row r="5144" spans="1:20" ht="14.5" hidden="1" x14ac:dyDescent="0.35">
      <c r="A5144" t="s">
        <v>49</v>
      </c>
      <c r="B5144" t="s">
        <v>2373</v>
      </c>
      <c r="C5144" s="2">
        <v>45</v>
      </c>
      <c r="D5144" t="s">
        <v>26</v>
      </c>
      <c r="G5144" s="5">
        <v>42795.834074074075</v>
      </c>
      <c r="H5144" t="s">
        <v>2355</v>
      </c>
      <c r="I5144" s="3">
        <v>43891</v>
      </c>
      <c r="J5144" t="s">
        <v>29</v>
      </c>
      <c r="K5144" s="4">
        <v>0.37656250000000002</v>
      </c>
      <c r="L5144" t="s">
        <v>2363</v>
      </c>
      <c r="M5144" t="s">
        <v>2357</v>
      </c>
      <c r="N5144" t="s">
        <v>2364</v>
      </c>
      <c r="O5144" t="s">
        <v>33</v>
      </c>
      <c r="P5144" s="4">
        <v>0.37658564814814816</v>
      </c>
      <c r="Q5144" t="s">
        <v>2363</v>
      </c>
      <c r="R5144" t="s">
        <v>2357</v>
      </c>
      <c r="S5144" t="s">
        <v>2364</v>
      </c>
      <c r="T5144" t="s">
        <v>2374</v>
      </c>
    </row>
    <row r="5145" spans="1:20" ht="14.5" hidden="1" x14ac:dyDescent="0.35">
      <c r="A5145" t="s">
        <v>49</v>
      </c>
      <c r="B5145" t="s">
        <v>2375</v>
      </c>
      <c r="C5145" s="2">
        <v>31</v>
      </c>
      <c r="D5145" t="s">
        <v>26</v>
      </c>
      <c r="G5145" t="s">
        <v>2376</v>
      </c>
      <c r="H5145" t="s">
        <v>2355</v>
      </c>
      <c r="I5145" s="3">
        <v>43891</v>
      </c>
      <c r="J5145" t="s">
        <v>29</v>
      </c>
      <c r="K5145" s="4">
        <v>0.37844907407407408</v>
      </c>
      <c r="L5145" t="s">
        <v>2356</v>
      </c>
      <c r="M5145" t="s">
        <v>2357</v>
      </c>
      <c r="N5145" t="s">
        <v>2358</v>
      </c>
      <c r="O5145" t="s">
        <v>33</v>
      </c>
      <c r="P5145" s="4">
        <v>0.39881944444444445</v>
      </c>
      <c r="Q5145" t="s">
        <v>2363</v>
      </c>
      <c r="R5145" t="s">
        <v>2357</v>
      </c>
      <c r="S5145" t="s">
        <v>2364</v>
      </c>
      <c r="T5145" t="s">
        <v>481</v>
      </c>
    </row>
    <row r="5146" spans="1:20" ht="14.5" hidden="1" x14ac:dyDescent="0.35">
      <c r="A5146" t="s">
        <v>24</v>
      </c>
      <c r="B5146" t="s">
        <v>2377</v>
      </c>
      <c r="C5146" s="2">
        <v>36</v>
      </c>
      <c r="D5146" t="s">
        <v>26</v>
      </c>
      <c r="G5146" t="s">
        <v>2378</v>
      </c>
      <c r="H5146" t="s">
        <v>2355</v>
      </c>
      <c r="I5146" s="3">
        <v>43891</v>
      </c>
      <c r="J5146" t="s">
        <v>29</v>
      </c>
      <c r="K5146" s="4">
        <v>0.37866898148148148</v>
      </c>
      <c r="L5146" t="s">
        <v>2356</v>
      </c>
      <c r="M5146" t="s">
        <v>2357</v>
      </c>
      <c r="N5146" t="s">
        <v>2358</v>
      </c>
      <c r="O5146" t="s">
        <v>33</v>
      </c>
      <c r="P5146" s="4">
        <v>0.39815972222222218</v>
      </c>
      <c r="Q5146" t="s">
        <v>2363</v>
      </c>
      <c r="R5146" t="s">
        <v>2357</v>
      </c>
      <c r="S5146" t="s">
        <v>2364</v>
      </c>
      <c r="T5146" t="s">
        <v>275</v>
      </c>
    </row>
    <row r="5147" spans="1:20" ht="14.5" hidden="1" x14ac:dyDescent="0.35">
      <c r="A5147" t="s">
        <v>24</v>
      </c>
      <c r="B5147" t="s">
        <v>2379</v>
      </c>
      <c r="C5147" s="2">
        <v>36</v>
      </c>
      <c r="D5147" t="s">
        <v>26</v>
      </c>
      <c r="G5147" t="s">
        <v>2380</v>
      </c>
      <c r="H5147" t="s">
        <v>2355</v>
      </c>
      <c r="I5147" s="3">
        <v>43891</v>
      </c>
      <c r="J5147" t="s">
        <v>29</v>
      </c>
      <c r="K5147" s="4">
        <v>0.39047453703703705</v>
      </c>
      <c r="L5147" t="s">
        <v>2356</v>
      </c>
      <c r="M5147" t="s">
        <v>2357</v>
      </c>
      <c r="N5147" t="s">
        <v>2358</v>
      </c>
      <c r="O5147" t="s">
        <v>33</v>
      </c>
      <c r="P5147" s="4">
        <v>0.43195601851851856</v>
      </c>
      <c r="Q5147" t="s">
        <v>2371</v>
      </c>
      <c r="R5147" t="s">
        <v>2357</v>
      </c>
      <c r="S5147" t="s">
        <v>2372</v>
      </c>
      <c r="T5147" t="s">
        <v>44</v>
      </c>
    </row>
    <row r="5148" spans="1:20" ht="14.5" hidden="1" x14ac:dyDescent="0.35">
      <c r="A5148" t="s">
        <v>24</v>
      </c>
      <c r="B5148" t="s">
        <v>2381</v>
      </c>
      <c r="C5148" s="2">
        <v>44</v>
      </c>
      <c r="D5148" t="s">
        <v>26</v>
      </c>
      <c r="G5148" s="5">
        <v>43807.846944444442</v>
      </c>
      <c r="H5148" t="s">
        <v>2355</v>
      </c>
      <c r="I5148" s="3">
        <v>43891</v>
      </c>
      <c r="J5148" t="s">
        <v>29</v>
      </c>
      <c r="K5148" s="4">
        <v>0.3908449074074074</v>
      </c>
      <c r="L5148" t="s">
        <v>2356</v>
      </c>
      <c r="M5148" t="s">
        <v>2357</v>
      </c>
      <c r="N5148" t="s">
        <v>2358</v>
      </c>
      <c r="O5148" t="s">
        <v>33</v>
      </c>
      <c r="P5148" s="4">
        <v>0.41144675925925922</v>
      </c>
      <c r="Q5148" t="s">
        <v>2382</v>
      </c>
      <c r="R5148" t="s">
        <v>2357</v>
      </c>
      <c r="S5148" t="s">
        <v>2383</v>
      </c>
      <c r="T5148" t="s">
        <v>481</v>
      </c>
    </row>
    <row r="5149" spans="1:20" ht="14.5" hidden="1" x14ac:dyDescent="0.35">
      <c r="A5149" t="s">
        <v>24</v>
      </c>
      <c r="B5149" t="s">
        <v>2384</v>
      </c>
      <c r="C5149" s="2">
        <v>43</v>
      </c>
      <c r="D5149" t="s">
        <v>26</v>
      </c>
      <c r="E5149" t="s">
        <v>2385</v>
      </c>
      <c r="F5149" t="s">
        <v>255</v>
      </c>
      <c r="G5149" s="5">
        <v>43833.392442129632</v>
      </c>
      <c r="H5149" t="s">
        <v>2355</v>
      </c>
      <c r="I5149" s="3">
        <v>43891</v>
      </c>
      <c r="J5149" t="s">
        <v>29</v>
      </c>
      <c r="K5149" s="4">
        <v>0.39479166666666665</v>
      </c>
      <c r="L5149" t="s">
        <v>2371</v>
      </c>
      <c r="M5149" t="s">
        <v>2357</v>
      </c>
      <c r="N5149" t="s">
        <v>2372</v>
      </c>
      <c r="O5149" t="s">
        <v>33</v>
      </c>
      <c r="P5149" s="4">
        <v>0.43325231481481485</v>
      </c>
      <c r="Q5149" t="s">
        <v>2371</v>
      </c>
      <c r="R5149" t="s">
        <v>2357</v>
      </c>
      <c r="S5149" t="s">
        <v>2372</v>
      </c>
      <c r="T5149" t="s">
        <v>72</v>
      </c>
    </row>
    <row r="5150" spans="1:20" ht="14.5" hidden="1" x14ac:dyDescent="0.35">
      <c r="A5150" t="s">
        <v>24</v>
      </c>
      <c r="B5150" t="s">
        <v>2386</v>
      </c>
      <c r="C5150" s="2">
        <v>21</v>
      </c>
      <c r="D5150" t="s">
        <v>26</v>
      </c>
      <c r="G5150" t="s">
        <v>2387</v>
      </c>
      <c r="H5150" t="s">
        <v>2355</v>
      </c>
      <c r="I5150" s="3">
        <v>43891</v>
      </c>
      <c r="J5150" t="s">
        <v>29</v>
      </c>
      <c r="K5150" s="4">
        <v>0.40629629629629632</v>
      </c>
      <c r="L5150" t="s">
        <v>2382</v>
      </c>
      <c r="M5150" t="s">
        <v>2357</v>
      </c>
      <c r="N5150" t="s">
        <v>2383</v>
      </c>
      <c r="O5150" t="s">
        <v>33</v>
      </c>
      <c r="P5150" s="4">
        <v>0.411099537037037</v>
      </c>
      <c r="Q5150" t="s">
        <v>2371</v>
      </c>
      <c r="R5150" t="s">
        <v>2357</v>
      </c>
      <c r="S5150" t="s">
        <v>2372</v>
      </c>
      <c r="T5150" t="s">
        <v>89</v>
      </c>
    </row>
    <row r="5151" spans="1:20" ht="14.5" hidden="1" x14ac:dyDescent="0.35">
      <c r="A5151" t="s">
        <v>49</v>
      </c>
      <c r="B5151" t="s">
        <v>2388</v>
      </c>
      <c r="C5151" s="2">
        <v>56</v>
      </c>
      <c r="D5151" t="s">
        <v>26</v>
      </c>
      <c r="G5151" s="5">
        <v>43746.765983796293</v>
      </c>
      <c r="H5151" t="s">
        <v>2355</v>
      </c>
      <c r="I5151" s="3">
        <v>43891</v>
      </c>
      <c r="J5151" t="s">
        <v>29</v>
      </c>
      <c r="K5151" s="4">
        <v>0.40796296296296297</v>
      </c>
      <c r="L5151" t="s">
        <v>2389</v>
      </c>
      <c r="M5151" t="s">
        <v>2357</v>
      </c>
      <c r="N5151" t="s">
        <v>2390</v>
      </c>
      <c r="O5151" t="s">
        <v>33</v>
      </c>
      <c r="P5151" s="4">
        <v>0.43821759259259258</v>
      </c>
      <c r="Q5151" t="s">
        <v>2389</v>
      </c>
      <c r="R5151" t="s">
        <v>2357</v>
      </c>
      <c r="S5151" t="s">
        <v>2390</v>
      </c>
      <c r="T5151" t="s">
        <v>215</v>
      </c>
    </row>
    <row r="5152" spans="1:20" ht="14.5" hidden="1" x14ac:dyDescent="0.35">
      <c r="A5152" t="s">
        <v>49</v>
      </c>
      <c r="B5152" t="s">
        <v>2388</v>
      </c>
      <c r="C5152" s="2">
        <v>56</v>
      </c>
      <c r="D5152" t="s">
        <v>26</v>
      </c>
      <c r="G5152" s="5">
        <v>43746.765983796293</v>
      </c>
      <c r="H5152" t="s">
        <v>2355</v>
      </c>
      <c r="I5152" s="3">
        <v>43891</v>
      </c>
      <c r="J5152" t="s">
        <v>29</v>
      </c>
      <c r="K5152" s="4">
        <v>0.40888888888888886</v>
      </c>
      <c r="L5152" t="s">
        <v>2389</v>
      </c>
      <c r="M5152" t="s">
        <v>2357</v>
      </c>
      <c r="N5152" t="s">
        <v>2390</v>
      </c>
      <c r="O5152" t="s">
        <v>33</v>
      </c>
      <c r="P5152" s="4">
        <v>0.43873842592592593</v>
      </c>
      <c r="Q5152" t="s">
        <v>2389</v>
      </c>
      <c r="R5152" t="s">
        <v>2357</v>
      </c>
      <c r="S5152" t="s">
        <v>2390</v>
      </c>
      <c r="T5152" t="s">
        <v>389</v>
      </c>
    </row>
    <row r="5153" spans="1:20" ht="14.5" hidden="1" x14ac:dyDescent="0.35">
      <c r="A5153" t="s">
        <v>24</v>
      </c>
      <c r="B5153" s="5">
        <v>31299</v>
      </c>
      <c r="C5153" s="2">
        <v>34</v>
      </c>
      <c r="D5153" t="s">
        <v>26</v>
      </c>
      <c r="F5153" t="s">
        <v>185</v>
      </c>
      <c r="G5153" t="s">
        <v>2391</v>
      </c>
      <c r="H5153" t="s">
        <v>2355</v>
      </c>
      <c r="I5153" s="3">
        <v>43891</v>
      </c>
      <c r="J5153" t="s">
        <v>29</v>
      </c>
      <c r="K5153" s="4">
        <v>0.41087962962962959</v>
      </c>
      <c r="L5153" t="s">
        <v>2363</v>
      </c>
      <c r="M5153" t="s">
        <v>2357</v>
      </c>
      <c r="N5153" t="s">
        <v>2364</v>
      </c>
      <c r="O5153" t="s">
        <v>33</v>
      </c>
      <c r="P5153" s="4">
        <v>0.43019675925925926</v>
      </c>
      <c r="Q5153" t="s">
        <v>2363</v>
      </c>
      <c r="R5153" t="s">
        <v>2357</v>
      </c>
      <c r="S5153" t="s">
        <v>2364</v>
      </c>
      <c r="T5153" t="s">
        <v>275</v>
      </c>
    </row>
    <row r="5154" spans="1:20" ht="14.5" hidden="1" x14ac:dyDescent="0.35">
      <c r="A5154" t="s">
        <v>24</v>
      </c>
      <c r="B5154" s="5">
        <v>31299</v>
      </c>
      <c r="C5154" s="2">
        <v>34</v>
      </c>
      <c r="D5154" t="s">
        <v>26</v>
      </c>
      <c r="F5154" t="s">
        <v>185</v>
      </c>
      <c r="G5154" t="s">
        <v>2391</v>
      </c>
      <c r="H5154" t="s">
        <v>2355</v>
      </c>
      <c r="I5154" s="3">
        <v>43891</v>
      </c>
      <c r="J5154" t="s">
        <v>29</v>
      </c>
      <c r="K5154" s="4">
        <v>0.41312499999999996</v>
      </c>
      <c r="L5154" t="s">
        <v>2363</v>
      </c>
      <c r="M5154" t="s">
        <v>2357</v>
      </c>
      <c r="N5154" t="s">
        <v>2364</v>
      </c>
      <c r="O5154" t="s">
        <v>33</v>
      </c>
      <c r="P5154" s="4">
        <v>0.42972222222222223</v>
      </c>
      <c r="Q5154" t="s">
        <v>2363</v>
      </c>
      <c r="R5154" t="s">
        <v>2357</v>
      </c>
      <c r="S5154" t="s">
        <v>2364</v>
      </c>
      <c r="T5154" t="s">
        <v>244</v>
      </c>
    </row>
    <row r="5155" spans="1:20" ht="14.5" hidden="1" x14ac:dyDescent="0.35">
      <c r="A5155" t="s">
        <v>24</v>
      </c>
      <c r="B5155" t="s">
        <v>1331</v>
      </c>
      <c r="C5155" s="2">
        <v>44</v>
      </c>
      <c r="D5155" t="s">
        <v>26</v>
      </c>
      <c r="G5155" t="s">
        <v>2392</v>
      </c>
      <c r="H5155" t="s">
        <v>2355</v>
      </c>
      <c r="I5155" s="3">
        <v>43891</v>
      </c>
      <c r="J5155" t="s">
        <v>29</v>
      </c>
      <c r="K5155" s="4">
        <v>0.41803240740740744</v>
      </c>
      <c r="L5155" t="s">
        <v>2389</v>
      </c>
      <c r="M5155" t="s">
        <v>2357</v>
      </c>
      <c r="N5155" t="s">
        <v>2390</v>
      </c>
      <c r="O5155" t="s">
        <v>33</v>
      </c>
      <c r="P5155" s="4">
        <v>0.42771990740740745</v>
      </c>
      <c r="Q5155" t="s">
        <v>2389</v>
      </c>
      <c r="R5155" t="s">
        <v>2357</v>
      </c>
      <c r="S5155" t="s">
        <v>2390</v>
      </c>
      <c r="T5155" t="s">
        <v>236</v>
      </c>
    </row>
    <row r="5156" spans="1:20" ht="14.5" hidden="1" x14ac:dyDescent="0.35">
      <c r="A5156" t="s">
        <v>24</v>
      </c>
      <c r="B5156" s="5">
        <v>30748</v>
      </c>
      <c r="C5156" s="2">
        <v>36</v>
      </c>
      <c r="D5156" t="s">
        <v>26</v>
      </c>
      <c r="G5156" t="s">
        <v>2393</v>
      </c>
      <c r="H5156" t="s">
        <v>2355</v>
      </c>
      <c r="I5156" s="3">
        <v>43891</v>
      </c>
      <c r="J5156" t="s">
        <v>29</v>
      </c>
      <c r="K5156" s="4">
        <v>0.4201273148148148</v>
      </c>
      <c r="L5156" t="s">
        <v>2363</v>
      </c>
      <c r="M5156" t="s">
        <v>2357</v>
      </c>
      <c r="N5156" t="s">
        <v>2364</v>
      </c>
      <c r="O5156" t="s">
        <v>33</v>
      </c>
      <c r="P5156" s="4">
        <v>0.42606481481481484</v>
      </c>
      <c r="Q5156" t="s">
        <v>2363</v>
      </c>
      <c r="R5156" t="s">
        <v>2357</v>
      </c>
      <c r="S5156" t="s">
        <v>2364</v>
      </c>
      <c r="T5156" t="s">
        <v>40</v>
      </c>
    </row>
    <row r="5157" spans="1:20" ht="14.5" hidden="1" x14ac:dyDescent="0.35">
      <c r="A5157" t="s">
        <v>24</v>
      </c>
      <c r="B5157" s="5">
        <v>29956</v>
      </c>
      <c r="C5157" s="2">
        <v>38</v>
      </c>
      <c r="D5157" t="s">
        <v>26</v>
      </c>
      <c r="G5157" t="s">
        <v>2394</v>
      </c>
      <c r="H5157" t="s">
        <v>2355</v>
      </c>
      <c r="I5157" s="3">
        <v>43891</v>
      </c>
      <c r="J5157" t="s">
        <v>29</v>
      </c>
      <c r="K5157" s="4">
        <v>0.42215277777777777</v>
      </c>
      <c r="L5157" t="s">
        <v>2369</v>
      </c>
      <c r="M5157" t="s">
        <v>2357</v>
      </c>
      <c r="N5157" t="s">
        <v>2370</v>
      </c>
      <c r="O5157" t="s">
        <v>33</v>
      </c>
      <c r="P5157" s="4">
        <v>0.44799768518518518</v>
      </c>
      <c r="Q5157" t="s">
        <v>2369</v>
      </c>
      <c r="R5157" t="s">
        <v>2357</v>
      </c>
      <c r="S5157" t="s">
        <v>2370</v>
      </c>
      <c r="T5157" t="s">
        <v>129</v>
      </c>
    </row>
    <row r="5158" spans="1:20" ht="14.5" hidden="1" x14ac:dyDescent="0.35">
      <c r="A5158" t="s">
        <v>24</v>
      </c>
      <c r="B5158" s="5">
        <v>29956</v>
      </c>
      <c r="C5158" s="2">
        <v>38</v>
      </c>
      <c r="D5158" t="s">
        <v>26</v>
      </c>
      <c r="G5158" t="s">
        <v>2394</v>
      </c>
      <c r="H5158" t="s">
        <v>2355</v>
      </c>
      <c r="I5158" s="3">
        <v>43891</v>
      </c>
      <c r="J5158" t="s">
        <v>29</v>
      </c>
      <c r="K5158" s="4">
        <v>0.4231712962962963</v>
      </c>
      <c r="L5158" t="s">
        <v>2369</v>
      </c>
      <c r="M5158" t="s">
        <v>2357</v>
      </c>
      <c r="N5158" t="s">
        <v>2370</v>
      </c>
      <c r="O5158" t="s">
        <v>33</v>
      </c>
      <c r="P5158" s="4">
        <v>0.4480555555555556</v>
      </c>
      <c r="Q5158" t="s">
        <v>2369</v>
      </c>
      <c r="R5158" t="s">
        <v>2357</v>
      </c>
      <c r="S5158" t="s">
        <v>2370</v>
      </c>
      <c r="T5158" t="s">
        <v>503</v>
      </c>
    </row>
    <row r="5159" spans="1:20" ht="14.5" hidden="1" x14ac:dyDescent="0.35">
      <c r="A5159" t="s">
        <v>24</v>
      </c>
      <c r="B5159" t="s">
        <v>2395</v>
      </c>
      <c r="C5159" s="2">
        <v>62</v>
      </c>
      <c r="D5159" t="s">
        <v>26</v>
      </c>
      <c r="G5159" s="5">
        <v>43558.781550925924</v>
      </c>
      <c r="H5159" t="s">
        <v>2355</v>
      </c>
      <c r="I5159" s="3">
        <v>43891</v>
      </c>
      <c r="J5159" t="s">
        <v>29</v>
      </c>
      <c r="K5159" s="4">
        <v>0.42335648148148147</v>
      </c>
      <c r="L5159" t="s">
        <v>2396</v>
      </c>
      <c r="M5159" t="s">
        <v>2357</v>
      </c>
      <c r="N5159" t="s">
        <v>2397</v>
      </c>
      <c r="O5159" t="s">
        <v>33</v>
      </c>
      <c r="P5159" s="4">
        <v>0.42598379629629635</v>
      </c>
      <c r="Q5159" t="s">
        <v>2396</v>
      </c>
      <c r="R5159" t="s">
        <v>2357</v>
      </c>
      <c r="S5159" t="s">
        <v>2397</v>
      </c>
      <c r="T5159" t="s">
        <v>201</v>
      </c>
    </row>
    <row r="5160" spans="1:20" ht="14.5" hidden="1" x14ac:dyDescent="0.35">
      <c r="A5160" t="s">
        <v>24</v>
      </c>
      <c r="B5160" s="5">
        <v>33881</v>
      </c>
      <c r="C5160" s="2">
        <v>27</v>
      </c>
      <c r="D5160" t="s">
        <v>26</v>
      </c>
      <c r="G5160" t="s">
        <v>2398</v>
      </c>
      <c r="H5160" t="s">
        <v>2355</v>
      </c>
      <c r="I5160" s="3">
        <v>43891</v>
      </c>
      <c r="J5160" t="s">
        <v>29</v>
      </c>
      <c r="K5160" s="4">
        <v>0.42488425925925927</v>
      </c>
      <c r="L5160" t="s">
        <v>2363</v>
      </c>
      <c r="M5160" t="s">
        <v>2357</v>
      </c>
      <c r="N5160" t="s">
        <v>2364</v>
      </c>
      <c r="O5160" t="s">
        <v>33</v>
      </c>
      <c r="P5160" s="4">
        <v>0.42629629629629634</v>
      </c>
      <c r="Q5160" t="s">
        <v>2363</v>
      </c>
      <c r="R5160" t="s">
        <v>2357</v>
      </c>
      <c r="S5160" t="s">
        <v>2364</v>
      </c>
      <c r="T5160" t="s">
        <v>2368</v>
      </c>
    </row>
    <row r="5161" spans="1:20" ht="14.5" hidden="1" x14ac:dyDescent="0.35">
      <c r="A5161" t="s">
        <v>24</v>
      </c>
      <c r="B5161" s="5">
        <v>33881</v>
      </c>
      <c r="C5161" s="2">
        <v>27</v>
      </c>
      <c r="D5161" t="s">
        <v>26</v>
      </c>
      <c r="G5161" t="s">
        <v>2398</v>
      </c>
      <c r="H5161" t="s">
        <v>2355</v>
      </c>
      <c r="I5161" s="3">
        <v>43891</v>
      </c>
      <c r="J5161" t="s">
        <v>29</v>
      </c>
      <c r="K5161" s="4">
        <v>0.42718750000000005</v>
      </c>
      <c r="L5161" t="s">
        <v>2363</v>
      </c>
      <c r="M5161" t="s">
        <v>2357</v>
      </c>
      <c r="N5161" t="s">
        <v>2364</v>
      </c>
      <c r="O5161" t="s">
        <v>33</v>
      </c>
      <c r="P5161" s="4">
        <v>0.42729166666666668</v>
      </c>
      <c r="Q5161" t="s">
        <v>2363</v>
      </c>
      <c r="R5161" t="s">
        <v>2357</v>
      </c>
      <c r="S5161" t="s">
        <v>2364</v>
      </c>
      <c r="T5161" t="s">
        <v>2374</v>
      </c>
    </row>
    <row r="5162" spans="1:20" ht="14.5" hidden="1" x14ac:dyDescent="0.35">
      <c r="A5162" t="s">
        <v>24</v>
      </c>
      <c r="B5162" t="s">
        <v>2395</v>
      </c>
      <c r="C5162" s="2">
        <v>62</v>
      </c>
      <c r="D5162" t="s">
        <v>26</v>
      </c>
      <c r="G5162" s="5">
        <v>43558.781550925924</v>
      </c>
      <c r="H5162" t="s">
        <v>2355</v>
      </c>
      <c r="I5162" s="3">
        <v>43891</v>
      </c>
      <c r="J5162" t="s">
        <v>29</v>
      </c>
      <c r="K5162" s="4">
        <v>0.42723379629629632</v>
      </c>
      <c r="L5162" t="s">
        <v>2396</v>
      </c>
      <c r="M5162" t="s">
        <v>2357</v>
      </c>
      <c r="N5162" t="s">
        <v>2397</v>
      </c>
      <c r="O5162" t="s">
        <v>33</v>
      </c>
      <c r="P5162" s="4">
        <v>0.50248842592592591</v>
      </c>
      <c r="Q5162" t="s">
        <v>2396</v>
      </c>
      <c r="R5162" t="s">
        <v>2357</v>
      </c>
      <c r="S5162" t="s">
        <v>2397</v>
      </c>
      <c r="T5162" t="s">
        <v>2399</v>
      </c>
    </row>
    <row r="5163" spans="1:20" ht="14.5" hidden="1" x14ac:dyDescent="0.35">
      <c r="A5163" t="s">
        <v>24</v>
      </c>
      <c r="B5163" s="5">
        <v>30748</v>
      </c>
      <c r="C5163" s="2">
        <v>36</v>
      </c>
      <c r="D5163" t="s">
        <v>26</v>
      </c>
      <c r="G5163" t="s">
        <v>2393</v>
      </c>
      <c r="H5163" t="s">
        <v>2355</v>
      </c>
      <c r="I5163" s="3">
        <v>43891</v>
      </c>
      <c r="J5163" t="s">
        <v>29</v>
      </c>
      <c r="K5163" s="4">
        <v>0.42752314814814818</v>
      </c>
      <c r="L5163" t="s">
        <v>2363</v>
      </c>
      <c r="M5163" t="s">
        <v>2357</v>
      </c>
      <c r="N5163" t="s">
        <v>2364</v>
      </c>
      <c r="O5163" t="s">
        <v>33</v>
      </c>
      <c r="P5163" s="4">
        <v>0.43222222222222223</v>
      </c>
      <c r="Q5163" t="s">
        <v>2363</v>
      </c>
      <c r="R5163" t="s">
        <v>2357</v>
      </c>
      <c r="S5163" t="s">
        <v>2364</v>
      </c>
      <c r="T5163" t="s">
        <v>196</v>
      </c>
    </row>
    <row r="5164" spans="1:20" ht="14.5" hidden="1" x14ac:dyDescent="0.35">
      <c r="A5164" t="s">
        <v>24</v>
      </c>
      <c r="B5164" s="5">
        <v>33881</v>
      </c>
      <c r="C5164" s="2">
        <v>27</v>
      </c>
      <c r="D5164" t="s">
        <v>26</v>
      </c>
      <c r="G5164" t="s">
        <v>2398</v>
      </c>
      <c r="H5164" t="s">
        <v>2355</v>
      </c>
      <c r="I5164" s="3">
        <v>43891</v>
      </c>
      <c r="J5164" t="s">
        <v>29</v>
      </c>
      <c r="K5164" s="4">
        <v>0.42781250000000004</v>
      </c>
      <c r="L5164" t="s">
        <v>2363</v>
      </c>
      <c r="M5164" t="s">
        <v>2357</v>
      </c>
      <c r="N5164" t="s">
        <v>2364</v>
      </c>
      <c r="O5164" t="s">
        <v>33</v>
      </c>
      <c r="P5164" s="4">
        <v>0.48283564814814817</v>
      </c>
      <c r="Q5164" t="s">
        <v>2363</v>
      </c>
      <c r="R5164" t="s">
        <v>2357</v>
      </c>
      <c r="S5164" t="s">
        <v>2364</v>
      </c>
      <c r="T5164" t="s">
        <v>146</v>
      </c>
    </row>
    <row r="5165" spans="1:20" ht="14.5" hidden="1" x14ac:dyDescent="0.35">
      <c r="A5165" t="s">
        <v>24</v>
      </c>
      <c r="B5165" t="s">
        <v>2400</v>
      </c>
      <c r="C5165" s="2">
        <v>65</v>
      </c>
      <c r="D5165" t="s">
        <v>26</v>
      </c>
      <c r="G5165" t="s">
        <v>2401</v>
      </c>
      <c r="H5165" t="s">
        <v>2355</v>
      </c>
      <c r="I5165" s="3">
        <v>43891</v>
      </c>
      <c r="J5165" t="s">
        <v>29</v>
      </c>
      <c r="K5165" s="4">
        <v>0.42783564814814817</v>
      </c>
      <c r="L5165" t="s">
        <v>2389</v>
      </c>
      <c r="M5165" t="s">
        <v>2357</v>
      </c>
      <c r="N5165" t="s">
        <v>2390</v>
      </c>
      <c r="O5165" t="s">
        <v>33</v>
      </c>
      <c r="P5165" s="4">
        <v>0.443275462962963</v>
      </c>
      <c r="Q5165" t="s">
        <v>2389</v>
      </c>
      <c r="R5165" t="s">
        <v>2357</v>
      </c>
      <c r="S5165" t="s">
        <v>2390</v>
      </c>
      <c r="T5165" t="s">
        <v>360</v>
      </c>
    </row>
    <row r="5166" spans="1:20" ht="14.5" hidden="1" x14ac:dyDescent="0.35">
      <c r="A5166" t="s">
        <v>49</v>
      </c>
      <c r="B5166" t="s">
        <v>2402</v>
      </c>
      <c r="C5166" s="2">
        <v>41</v>
      </c>
      <c r="D5166" t="s">
        <v>26</v>
      </c>
      <c r="G5166" t="s">
        <v>2403</v>
      </c>
      <c r="H5166" t="s">
        <v>2355</v>
      </c>
      <c r="I5166" s="3">
        <v>43891</v>
      </c>
      <c r="J5166" t="s">
        <v>29</v>
      </c>
      <c r="K5166" s="4">
        <v>0.42835648148148153</v>
      </c>
      <c r="L5166" t="s">
        <v>2359</v>
      </c>
      <c r="M5166" t="s">
        <v>2357</v>
      </c>
      <c r="N5166" t="s">
        <v>2360</v>
      </c>
      <c r="O5166" t="s">
        <v>33</v>
      </c>
      <c r="P5166" s="4">
        <v>0.42900462962962965</v>
      </c>
      <c r="Q5166" t="s">
        <v>2359</v>
      </c>
      <c r="R5166" t="s">
        <v>2357</v>
      </c>
      <c r="S5166" t="s">
        <v>2360</v>
      </c>
      <c r="T5166" t="s">
        <v>2365</v>
      </c>
    </row>
    <row r="5167" spans="1:20" ht="14.5" hidden="1" x14ac:dyDescent="0.35">
      <c r="A5167" t="s">
        <v>24</v>
      </c>
      <c r="B5167" t="s">
        <v>2404</v>
      </c>
      <c r="C5167" s="2">
        <v>38</v>
      </c>
      <c r="D5167" t="s">
        <v>26</v>
      </c>
      <c r="G5167" s="5">
        <v>42857.699988425928</v>
      </c>
      <c r="H5167" t="s">
        <v>2355</v>
      </c>
      <c r="I5167" s="3">
        <v>43891</v>
      </c>
      <c r="J5167" t="s">
        <v>29</v>
      </c>
      <c r="K5167" s="4">
        <v>0.42921296296296302</v>
      </c>
      <c r="L5167" t="s">
        <v>2371</v>
      </c>
      <c r="M5167" t="s">
        <v>2357</v>
      </c>
      <c r="N5167" t="s">
        <v>2372</v>
      </c>
      <c r="O5167" t="s">
        <v>33</v>
      </c>
      <c r="P5167" s="4">
        <v>0.4546412037037037</v>
      </c>
      <c r="Q5167" t="s">
        <v>2371</v>
      </c>
      <c r="R5167" t="s">
        <v>2357</v>
      </c>
      <c r="S5167" t="s">
        <v>2372</v>
      </c>
      <c r="T5167" t="s">
        <v>503</v>
      </c>
    </row>
    <row r="5168" spans="1:20" ht="14.5" hidden="1" x14ac:dyDescent="0.35">
      <c r="A5168" t="s">
        <v>49</v>
      </c>
      <c r="B5168" t="s">
        <v>2402</v>
      </c>
      <c r="C5168" s="2">
        <v>41</v>
      </c>
      <c r="D5168" t="s">
        <v>26</v>
      </c>
      <c r="G5168" t="s">
        <v>2403</v>
      </c>
      <c r="H5168" t="s">
        <v>2355</v>
      </c>
      <c r="I5168" s="3">
        <v>43891</v>
      </c>
      <c r="J5168" t="s">
        <v>29</v>
      </c>
      <c r="K5168" s="4">
        <v>0.42995370370370373</v>
      </c>
      <c r="L5168" t="s">
        <v>2359</v>
      </c>
      <c r="M5168" t="s">
        <v>2357</v>
      </c>
      <c r="N5168" t="s">
        <v>2360</v>
      </c>
      <c r="O5168" t="s">
        <v>33</v>
      </c>
      <c r="P5168" s="4">
        <v>0.47680555555555554</v>
      </c>
      <c r="Q5168" t="s">
        <v>2359</v>
      </c>
      <c r="R5168" t="s">
        <v>2357</v>
      </c>
      <c r="S5168" t="s">
        <v>2360</v>
      </c>
      <c r="T5168" t="s">
        <v>167</v>
      </c>
    </row>
    <row r="5169" spans="1:20" ht="14.5" hidden="1" x14ac:dyDescent="0.35">
      <c r="A5169" t="s">
        <v>24</v>
      </c>
      <c r="B5169" s="5">
        <v>30748</v>
      </c>
      <c r="C5169" s="2">
        <v>36</v>
      </c>
      <c r="D5169" t="s">
        <v>26</v>
      </c>
      <c r="G5169" t="s">
        <v>2393</v>
      </c>
      <c r="H5169" t="s">
        <v>2355</v>
      </c>
      <c r="I5169" s="3">
        <v>43891</v>
      </c>
      <c r="J5169" t="s">
        <v>29</v>
      </c>
      <c r="K5169" s="4">
        <v>0.43288194444444444</v>
      </c>
      <c r="L5169" t="s">
        <v>2363</v>
      </c>
      <c r="M5169" t="s">
        <v>2357</v>
      </c>
      <c r="N5169" t="s">
        <v>2364</v>
      </c>
      <c r="O5169" t="s">
        <v>33</v>
      </c>
      <c r="P5169" s="4">
        <v>0.48321759259259262</v>
      </c>
      <c r="Q5169" t="s">
        <v>2363</v>
      </c>
      <c r="R5169" t="s">
        <v>2357</v>
      </c>
      <c r="S5169" t="s">
        <v>2364</v>
      </c>
      <c r="T5169" t="s">
        <v>903</v>
      </c>
    </row>
    <row r="5170" spans="1:20" ht="14.5" hidden="1" x14ac:dyDescent="0.35">
      <c r="A5170" t="s">
        <v>24</v>
      </c>
      <c r="B5170" s="5">
        <v>28011</v>
      </c>
      <c r="C5170" s="2">
        <v>43</v>
      </c>
      <c r="D5170" t="s">
        <v>26</v>
      </c>
      <c r="E5170" t="s">
        <v>45</v>
      </c>
      <c r="F5170" t="s">
        <v>46</v>
      </c>
      <c r="G5170" s="5">
        <v>43833.427453703705</v>
      </c>
      <c r="H5170" t="s">
        <v>2355</v>
      </c>
      <c r="I5170" s="3">
        <v>43891</v>
      </c>
      <c r="J5170" t="s">
        <v>29</v>
      </c>
      <c r="K5170" s="4">
        <v>0.4346875</v>
      </c>
      <c r="L5170" t="s">
        <v>2363</v>
      </c>
      <c r="M5170" t="s">
        <v>2357</v>
      </c>
      <c r="N5170" t="s">
        <v>2364</v>
      </c>
      <c r="O5170" t="s">
        <v>33</v>
      </c>
      <c r="P5170" s="4">
        <v>0.43532407407407409</v>
      </c>
      <c r="Q5170" t="s">
        <v>2363</v>
      </c>
      <c r="R5170" t="s">
        <v>2357</v>
      </c>
      <c r="S5170" t="s">
        <v>2364</v>
      </c>
      <c r="T5170" t="s">
        <v>2365</v>
      </c>
    </row>
    <row r="5171" spans="1:20" ht="14.5" hidden="1" x14ac:dyDescent="0.35">
      <c r="A5171" t="s">
        <v>24</v>
      </c>
      <c r="B5171" t="s">
        <v>2405</v>
      </c>
      <c r="C5171" s="2">
        <v>37</v>
      </c>
      <c r="D5171" t="s">
        <v>26</v>
      </c>
      <c r="E5171" t="s">
        <v>1206</v>
      </c>
      <c r="F5171" t="s">
        <v>185</v>
      </c>
      <c r="G5171" t="s">
        <v>2406</v>
      </c>
      <c r="H5171" t="s">
        <v>2355</v>
      </c>
      <c r="I5171" s="3">
        <v>43891</v>
      </c>
      <c r="J5171" t="s">
        <v>29</v>
      </c>
      <c r="K5171" s="4">
        <v>0.43672453703703706</v>
      </c>
      <c r="L5171" t="s">
        <v>2363</v>
      </c>
      <c r="M5171" t="s">
        <v>2357</v>
      </c>
      <c r="N5171" t="s">
        <v>2364</v>
      </c>
      <c r="O5171" t="s">
        <v>33</v>
      </c>
      <c r="P5171" s="4">
        <v>0.47591435185185182</v>
      </c>
      <c r="Q5171" t="s">
        <v>2363</v>
      </c>
      <c r="R5171" t="s">
        <v>2357</v>
      </c>
      <c r="S5171" t="s">
        <v>2364</v>
      </c>
      <c r="T5171" t="s">
        <v>73</v>
      </c>
    </row>
    <row r="5172" spans="1:20" ht="14.5" hidden="1" x14ac:dyDescent="0.35">
      <c r="A5172" t="s">
        <v>24</v>
      </c>
      <c r="B5172" s="5">
        <v>29009</v>
      </c>
      <c r="C5172" s="2">
        <v>40</v>
      </c>
      <c r="D5172" t="s">
        <v>26</v>
      </c>
      <c r="G5172" t="s">
        <v>2407</v>
      </c>
      <c r="H5172" t="s">
        <v>2355</v>
      </c>
      <c r="I5172" s="3">
        <v>43891</v>
      </c>
      <c r="J5172" t="s">
        <v>29</v>
      </c>
      <c r="K5172" s="4">
        <v>0.43810185185185185</v>
      </c>
      <c r="L5172" t="s">
        <v>2369</v>
      </c>
      <c r="M5172" t="s">
        <v>2357</v>
      </c>
      <c r="N5172" t="s">
        <v>2370</v>
      </c>
      <c r="O5172" t="s">
        <v>33</v>
      </c>
      <c r="P5172" s="4">
        <v>0.45351851851851854</v>
      </c>
      <c r="Q5172" t="s">
        <v>2369</v>
      </c>
      <c r="R5172" t="s">
        <v>2357</v>
      </c>
      <c r="S5172" t="s">
        <v>2370</v>
      </c>
      <c r="T5172" t="s">
        <v>177</v>
      </c>
    </row>
    <row r="5173" spans="1:20" ht="14.5" hidden="1" x14ac:dyDescent="0.35">
      <c r="A5173" t="s">
        <v>24</v>
      </c>
      <c r="B5173" t="s">
        <v>2408</v>
      </c>
      <c r="C5173" s="2">
        <v>25</v>
      </c>
      <c r="D5173" t="s">
        <v>26</v>
      </c>
      <c r="E5173" t="s">
        <v>1206</v>
      </c>
      <c r="F5173" t="s">
        <v>185</v>
      </c>
      <c r="G5173" s="5">
        <v>43833.432372685187</v>
      </c>
      <c r="H5173" t="s">
        <v>2355</v>
      </c>
      <c r="I5173" s="3">
        <v>43891</v>
      </c>
      <c r="J5173" t="s">
        <v>29</v>
      </c>
      <c r="K5173" s="4">
        <v>0.43861111111111112</v>
      </c>
      <c r="L5173" t="s">
        <v>2359</v>
      </c>
      <c r="M5173" t="s">
        <v>2357</v>
      </c>
      <c r="N5173" t="s">
        <v>2360</v>
      </c>
      <c r="O5173" t="s">
        <v>33</v>
      </c>
      <c r="P5173" s="4">
        <v>0.46716435185185184</v>
      </c>
      <c r="Q5173" t="s">
        <v>2359</v>
      </c>
      <c r="R5173" t="s">
        <v>2357</v>
      </c>
      <c r="S5173" t="s">
        <v>2360</v>
      </c>
      <c r="T5173" t="s">
        <v>207</v>
      </c>
    </row>
    <row r="5174" spans="1:20" ht="14.5" hidden="1" x14ac:dyDescent="0.35">
      <c r="A5174" t="s">
        <v>49</v>
      </c>
      <c r="B5174" s="5">
        <v>29955</v>
      </c>
      <c r="C5174" s="2">
        <v>38</v>
      </c>
      <c r="D5174" t="s">
        <v>26</v>
      </c>
      <c r="E5174" t="s">
        <v>1206</v>
      </c>
      <c r="F5174" t="s">
        <v>185</v>
      </c>
      <c r="G5174" s="5">
        <v>43833.436157407406</v>
      </c>
      <c r="H5174" t="s">
        <v>2355</v>
      </c>
      <c r="I5174" s="3">
        <v>43891</v>
      </c>
      <c r="J5174" t="s">
        <v>29</v>
      </c>
      <c r="K5174" s="4">
        <v>0.44002314814814814</v>
      </c>
      <c r="L5174" t="s">
        <v>2389</v>
      </c>
      <c r="M5174" t="s">
        <v>2357</v>
      </c>
      <c r="N5174" t="s">
        <v>2390</v>
      </c>
      <c r="O5174" t="s">
        <v>33</v>
      </c>
      <c r="P5174" s="4">
        <v>0.44868055555555558</v>
      </c>
      <c r="Q5174" t="s">
        <v>2389</v>
      </c>
      <c r="R5174" t="s">
        <v>2357</v>
      </c>
      <c r="S5174" t="s">
        <v>2390</v>
      </c>
      <c r="T5174" t="s">
        <v>109</v>
      </c>
    </row>
    <row r="5175" spans="1:20" ht="14.5" hidden="1" x14ac:dyDescent="0.35">
      <c r="A5175" t="s">
        <v>24</v>
      </c>
      <c r="B5175" s="5">
        <v>28011</v>
      </c>
      <c r="C5175" s="2">
        <v>43</v>
      </c>
      <c r="D5175" t="s">
        <v>26</v>
      </c>
      <c r="E5175" t="s">
        <v>45</v>
      </c>
      <c r="F5175" t="s">
        <v>46</v>
      </c>
      <c r="G5175" s="5">
        <v>43833.427453703705</v>
      </c>
      <c r="H5175" t="s">
        <v>2355</v>
      </c>
      <c r="I5175" s="3">
        <v>43891</v>
      </c>
      <c r="J5175" t="s">
        <v>29</v>
      </c>
      <c r="K5175" s="4">
        <v>0.44047453703703709</v>
      </c>
      <c r="L5175" t="s">
        <v>2363</v>
      </c>
      <c r="M5175" t="s">
        <v>2357</v>
      </c>
      <c r="N5175" t="s">
        <v>2364</v>
      </c>
      <c r="O5175" t="s">
        <v>33</v>
      </c>
      <c r="P5175" s="4">
        <v>0.45525462962962965</v>
      </c>
      <c r="Q5175" t="s">
        <v>2363</v>
      </c>
      <c r="R5175" t="s">
        <v>2357</v>
      </c>
      <c r="S5175" t="s">
        <v>2364</v>
      </c>
      <c r="T5175" t="s">
        <v>245</v>
      </c>
    </row>
    <row r="5176" spans="1:20" ht="14.5" hidden="1" x14ac:dyDescent="0.35">
      <c r="A5176" t="s">
        <v>49</v>
      </c>
      <c r="B5176" t="s">
        <v>2409</v>
      </c>
      <c r="C5176" s="2">
        <v>35</v>
      </c>
      <c r="D5176" t="s">
        <v>26</v>
      </c>
      <c r="E5176" t="s">
        <v>1206</v>
      </c>
      <c r="F5176" t="s">
        <v>185</v>
      </c>
      <c r="G5176" t="s">
        <v>2410</v>
      </c>
      <c r="H5176" t="s">
        <v>2355</v>
      </c>
      <c r="I5176" s="3">
        <v>43891</v>
      </c>
      <c r="J5176" t="s">
        <v>29</v>
      </c>
      <c r="K5176" s="4">
        <v>0.44113425925925931</v>
      </c>
      <c r="L5176" t="s">
        <v>2369</v>
      </c>
      <c r="M5176" t="s">
        <v>2357</v>
      </c>
      <c r="N5176" t="s">
        <v>2370</v>
      </c>
      <c r="O5176" t="s">
        <v>33</v>
      </c>
      <c r="P5176" s="4">
        <v>0.49420138888888887</v>
      </c>
      <c r="Q5176" t="s">
        <v>2411</v>
      </c>
      <c r="R5176" t="s">
        <v>2357</v>
      </c>
      <c r="S5176" t="s">
        <v>2390</v>
      </c>
      <c r="T5176" t="s">
        <v>1062</v>
      </c>
    </row>
    <row r="5177" spans="1:20" ht="14.5" hidden="1" x14ac:dyDescent="0.35">
      <c r="A5177" t="s">
        <v>24</v>
      </c>
      <c r="B5177" t="s">
        <v>2412</v>
      </c>
      <c r="C5177" s="2">
        <v>29</v>
      </c>
      <c r="D5177" t="s">
        <v>26</v>
      </c>
      <c r="G5177" t="s">
        <v>2413</v>
      </c>
      <c r="H5177" t="s">
        <v>2355</v>
      </c>
      <c r="I5177" s="3">
        <v>43891</v>
      </c>
      <c r="J5177" t="s">
        <v>29</v>
      </c>
      <c r="K5177" s="4">
        <v>0.44672453703703707</v>
      </c>
      <c r="L5177" t="s">
        <v>2414</v>
      </c>
      <c r="M5177" t="s">
        <v>2357</v>
      </c>
      <c r="N5177" t="s">
        <v>2415</v>
      </c>
      <c r="O5177" t="s">
        <v>33</v>
      </c>
      <c r="P5177" s="4">
        <v>0.45178240740740744</v>
      </c>
      <c r="Q5177" t="s">
        <v>2416</v>
      </c>
      <c r="R5177" t="s">
        <v>2357</v>
      </c>
      <c r="S5177" t="s">
        <v>2417</v>
      </c>
      <c r="T5177" t="s">
        <v>196</v>
      </c>
    </row>
    <row r="5178" spans="1:20" ht="14.5" hidden="1" x14ac:dyDescent="0.35">
      <c r="A5178" t="s">
        <v>24</v>
      </c>
      <c r="B5178" t="s">
        <v>2418</v>
      </c>
      <c r="C5178" s="2">
        <v>48</v>
      </c>
      <c r="D5178" t="s">
        <v>26</v>
      </c>
      <c r="G5178" t="s">
        <v>2419</v>
      </c>
      <c r="H5178" t="s">
        <v>2355</v>
      </c>
      <c r="I5178" s="3">
        <v>43891</v>
      </c>
      <c r="J5178" t="s">
        <v>29</v>
      </c>
      <c r="K5178" s="4">
        <v>0.45232638888888888</v>
      </c>
      <c r="L5178" t="s">
        <v>2371</v>
      </c>
      <c r="M5178" t="s">
        <v>2357</v>
      </c>
      <c r="N5178" t="s">
        <v>2372</v>
      </c>
      <c r="O5178" t="s">
        <v>33</v>
      </c>
      <c r="P5178" s="4">
        <v>0.48745370370370372</v>
      </c>
      <c r="Q5178" t="s">
        <v>2371</v>
      </c>
      <c r="R5178" t="s">
        <v>2357</v>
      </c>
      <c r="S5178" t="s">
        <v>2372</v>
      </c>
      <c r="T5178" t="s">
        <v>366</v>
      </c>
    </row>
    <row r="5179" spans="1:20" ht="14.5" hidden="1" x14ac:dyDescent="0.35">
      <c r="A5179" t="s">
        <v>24</v>
      </c>
      <c r="B5179" t="s">
        <v>2418</v>
      </c>
      <c r="C5179" s="2">
        <v>48</v>
      </c>
      <c r="D5179" t="s">
        <v>26</v>
      </c>
      <c r="G5179" t="s">
        <v>2419</v>
      </c>
      <c r="H5179" t="s">
        <v>2355</v>
      </c>
      <c r="I5179" s="3">
        <v>43891</v>
      </c>
      <c r="J5179" t="s">
        <v>29</v>
      </c>
      <c r="K5179" s="4">
        <v>0.45432870370370371</v>
      </c>
      <c r="L5179" t="s">
        <v>2371</v>
      </c>
      <c r="M5179" t="s">
        <v>2357</v>
      </c>
      <c r="N5179" t="s">
        <v>2372</v>
      </c>
      <c r="O5179" t="s">
        <v>33</v>
      </c>
      <c r="P5179" s="4">
        <v>0.49603009259259256</v>
      </c>
      <c r="Q5179" t="s">
        <v>2371</v>
      </c>
      <c r="R5179" t="s">
        <v>2357</v>
      </c>
      <c r="S5179" t="s">
        <v>2372</v>
      </c>
      <c r="T5179" t="s">
        <v>44</v>
      </c>
    </row>
    <row r="5180" spans="1:20" ht="14.5" hidden="1" x14ac:dyDescent="0.35">
      <c r="A5180" t="s">
        <v>24</v>
      </c>
      <c r="B5180" t="s">
        <v>2420</v>
      </c>
      <c r="C5180" s="2">
        <v>38</v>
      </c>
      <c r="D5180" t="s">
        <v>26</v>
      </c>
      <c r="G5180" s="5">
        <v>42857.46398148148</v>
      </c>
      <c r="H5180" t="s">
        <v>2355</v>
      </c>
      <c r="I5180" s="3">
        <v>43891</v>
      </c>
      <c r="J5180" t="s">
        <v>29</v>
      </c>
      <c r="K5180" s="4">
        <v>0.45605324074074077</v>
      </c>
      <c r="L5180" t="s">
        <v>2371</v>
      </c>
      <c r="M5180" t="s">
        <v>2357</v>
      </c>
      <c r="N5180" t="s">
        <v>2372</v>
      </c>
      <c r="O5180" t="s">
        <v>33</v>
      </c>
      <c r="P5180" s="4">
        <v>0.47648148148148145</v>
      </c>
      <c r="Q5180" t="s">
        <v>2371</v>
      </c>
      <c r="R5180" t="s">
        <v>2357</v>
      </c>
      <c r="S5180" t="s">
        <v>2372</v>
      </c>
      <c r="T5180" t="s">
        <v>481</v>
      </c>
    </row>
    <row r="5181" spans="1:20" ht="14.5" hidden="1" x14ac:dyDescent="0.35">
      <c r="A5181" t="s">
        <v>24</v>
      </c>
      <c r="B5181" s="5">
        <v>26366</v>
      </c>
      <c r="C5181" s="2">
        <v>48</v>
      </c>
      <c r="D5181" t="s">
        <v>26</v>
      </c>
      <c r="E5181" t="s">
        <v>1206</v>
      </c>
      <c r="F5181" t="s">
        <v>185</v>
      </c>
      <c r="G5181" s="5">
        <v>43833.457476851851</v>
      </c>
      <c r="H5181" t="s">
        <v>2355</v>
      </c>
      <c r="I5181" s="3">
        <v>43891</v>
      </c>
      <c r="J5181" t="s">
        <v>29</v>
      </c>
      <c r="K5181" s="4">
        <v>0.46003472222222219</v>
      </c>
      <c r="L5181" t="s">
        <v>2411</v>
      </c>
      <c r="M5181" t="s">
        <v>2357</v>
      </c>
      <c r="N5181" t="s">
        <v>2390</v>
      </c>
      <c r="O5181" t="s">
        <v>33</v>
      </c>
      <c r="P5181" s="4">
        <v>0.4879398148148148</v>
      </c>
      <c r="Q5181" t="s">
        <v>2411</v>
      </c>
      <c r="R5181" t="s">
        <v>2357</v>
      </c>
      <c r="S5181" t="s">
        <v>2390</v>
      </c>
      <c r="T5181" t="s">
        <v>234</v>
      </c>
    </row>
    <row r="5182" spans="1:20" ht="14.5" hidden="1" x14ac:dyDescent="0.35">
      <c r="A5182" t="s">
        <v>24</v>
      </c>
      <c r="B5182" t="s">
        <v>2381</v>
      </c>
      <c r="C5182" s="2">
        <v>44</v>
      </c>
      <c r="D5182" t="s">
        <v>26</v>
      </c>
      <c r="G5182" s="5">
        <v>43807.846944444442</v>
      </c>
      <c r="H5182" t="s">
        <v>2355</v>
      </c>
      <c r="I5182" s="3">
        <v>43891</v>
      </c>
      <c r="J5182" t="s">
        <v>29</v>
      </c>
      <c r="K5182" s="4">
        <v>0.4610069444444444</v>
      </c>
      <c r="L5182" t="s">
        <v>2382</v>
      </c>
      <c r="M5182" t="s">
        <v>2357</v>
      </c>
      <c r="N5182" t="s">
        <v>2383</v>
      </c>
      <c r="O5182" t="s">
        <v>33</v>
      </c>
      <c r="P5182" s="4">
        <v>0.46609953703703699</v>
      </c>
      <c r="Q5182" t="s">
        <v>2371</v>
      </c>
      <c r="R5182" t="s">
        <v>2357</v>
      </c>
      <c r="S5182" t="s">
        <v>2372</v>
      </c>
      <c r="T5182" t="s">
        <v>68</v>
      </c>
    </row>
    <row r="5183" spans="1:20" ht="14.5" hidden="1" x14ac:dyDescent="0.35">
      <c r="A5183" t="s">
        <v>24</v>
      </c>
      <c r="B5183" t="s">
        <v>2421</v>
      </c>
      <c r="C5183" s="2">
        <v>27</v>
      </c>
      <c r="D5183" t="s">
        <v>26</v>
      </c>
      <c r="E5183" t="s">
        <v>1206</v>
      </c>
      <c r="F5183" t="s">
        <v>185</v>
      </c>
      <c r="G5183" s="5">
        <v>43833.460219907407</v>
      </c>
      <c r="H5183" t="s">
        <v>2355</v>
      </c>
      <c r="I5183" s="3">
        <v>43891</v>
      </c>
      <c r="J5183" t="s">
        <v>29</v>
      </c>
      <c r="K5183" s="4">
        <v>0.46359953703703699</v>
      </c>
      <c r="L5183" t="s">
        <v>2389</v>
      </c>
      <c r="M5183" t="s">
        <v>2357</v>
      </c>
      <c r="N5183" t="s">
        <v>2390</v>
      </c>
      <c r="O5183" t="s">
        <v>33</v>
      </c>
      <c r="P5183" s="4">
        <v>0.5056828703703703</v>
      </c>
      <c r="Q5183" t="s">
        <v>2389</v>
      </c>
      <c r="R5183" t="s">
        <v>2357</v>
      </c>
      <c r="S5183" t="s">
        <v>2390</v>
      </c>
      <c r="T5183" t="s">
        <v>340</v>
      </c>
    </row>
    <row r="5184" spans="1:20" ht="14.5" hidden="1" x14ac:dyDescent="0.35">
      <c r="A5184" t="s">
        <v>24</v>
      </c>
      <c r="B5184" s="5">
        <v>31504</v>
      </c>
      <c r="C5184" s="2">
        <v>34</v>
      </c>
      <c r="D5184" t="s">
        <v>26</v>
      </c>
      <c r="G5184" s="5">
        <v>43590.459305555552</v>
      </c>
      <c r="H5184" t="s">
        <v>2355</v>
      </c>
      <c r="I5184" s="3">
        <v>43891</v>
      </c>
      <c r="J5184" t="s">
        <v>29</v>
      </c>
      <c r="K5184" s="4">
        <v>0.46530092592592587</v>
      </c>
      <c r="L5184" t="s">
        <v>2371</v>
      </c>
      <c r="M5184" t="s">
        <v>2357</v>
      </c>
      <c r="N5184" t="s">
        <v>2372</v>
      </c>
      <c r="O5184" t="s">
        <v>33</v>
      </c>
      <c r="P5184" s="4">
        <v>0.48417824074074073</v>
      </c>
      <c r="Q5184" t="s">
        <v>2371</v>
      </c>
      <c r="R5184" t="s">
        <v>2357</v>
      </c>
      <c r="S5184" t="s">
        <v>2372</v>
      </c>
      <c r="T5184" t="s">
        <v>141</v>
      </c>
    </row>
    <row r="5185" spans="1:20" ht="14.5" hidden="1" x14ac:dyDescent="0.35">
      <c r="A5185" t="s">
        <v>49</v>
      </c>
      <c r="B5185" t="s">
        <v>2422</v>
      </c>
      <c r="C5185" s="2">
        <v>33</v>
      </c>
      <c r="D5185" t="s">
        <v>26</v>
      </c>
      <c r="G5185" s="5">
        <v>43590.461585648147</v>
      </c>
      <c r="H5185" t="s">
        <v>2355</v>
      </c>
      <c r="I5185" s="3">
        <v>43891</v>
      </c>
      <c r="J5185" t="s">
        <v>29</v>
      </c>
      <c r="K5185" s="4">
        <v>0.46586805555555549</v>
      </c>
      <c r="L5185" t="s">
        <v>2371</v>
      </c>
      <c r="M5185" t="s">
        <v>2357</v>
      </c>
      <c r="N5185" t="s">
        <v>2372</v>
      </c>
      <c r="O5185" t="s">
        <v>33</v>
      </c>
      <c r="P5185" s="4">
        <v>0.48390046296296296</v>
      </c>
      <c r="Q5185" t="s">
        <v>2371</v>
      </c>
      <c r="R5185" t="s">
        <v>2357</v>
      </c>
      <c r="S5185" t="s">
        <v>2372</v>
      </c>
      <c r="T5185" t="s">
        <v>216</v>
      </c>
    </row>
    <row r="5186" spans="1:20" ht="14.5" hidden="1" x14ac:dyDescent="0.35">
      <c r="A5186" t="s">
        <v>24</v>
      </c>
      <c r="B5186" s="5">
        <v>29009</v>
      </c>
      <c r="C5186" s="2">
        <v>40</v>
      </c>
      <c r="D5186" t="s">
        <v>26</v>
      </c>
      <c r="G5186" t="s">
        <v>2407</v>
      </c>
      <c r="H5186" t="s">
        <v>2355</v>
      </c>
      <c r="I5186" s="3">
        <v>43891</v>
      </c>
      <c r="J5186" t="s">
        <v>29</v>
      </c>
      <c r="K5186" s="4">
        <v>0.4695138888888889</v>
      </c>
      <c r="L5186" t="s">
        <v>2369</v>
      </c>
      <c r="M5186" t="s">
        <v>2357</v>
      </c>
      <c r="N5186" t="s">
        <v>2370</v>
      </c>
      <c r="O5186" t="s">
        <v>33</v>
      </c>
      <c r="P5186" s="4">
        <v>0.49124999999999996</v>
      </c>
      <c r="Q5186" t="s">
        <v>2369</v>
      </c>
      <c r="R5186" t="s">
        <v>2357</v>
      </c>
      <c r="S5186" t="s">
        <v>2370</v>
      </c>
      <c r="T5186" t="s">
        <v>703</v>
      </c>
    </row>
    <row r="5187" spans="1:20" ht="14.5" hidden="1" x14ac:dyDescent="0.35">
      <c r="A5187" t="s">
        <v>24</v>
      </c>
      <c r="B5187" t="s">
        <v>2423</v>
      </c>
      <c r="C5187" s="2">
        <v>32</v>
      </c>
      <c r="D5187" t="s">
        <v>26</v>
      </c>
      <c r="G5187" s="5">
        <v>43352.487476851849</v>
      </c>
      <c r="H5187" t="s">
        <v>2355</v>
      </c>
      <c r="I5187" s="3">
        <v>43891</v>
      </c>
      <c r="J5187" t="s">
        <v>29</v>
      </c>
      <c r="K5187" s="4">
        <v>0.47118055555555555</v>
      </c>
      <c r="L5187" t="s">
        <v>2424</v>
      </c>
      <c r="M5187" t="s">
        <v>2357</v>
      </c>
      <c r="N5187" t="s">
        <v>2425</v>
      </c>
      <c r="O5187" t="s">
        <v>33</v>
      </c>
      <c r="P5187" s="4">
        <v>0.51421296296296293</v>
      </c>
      <c r="Q5187" t="s">
        <v>2426</v>
      </c>
      <c r="R5187" t="s">
        <v>2357</v>
      </c>
      <c r="S5187" t="s">
        <v>2427</v>
      </c>
      <c r="T5187" t="s">
        <v>191</v>
      </c>
    </row>
    <row r="5188" spans="1:20" ht="14.5" hidden="1" x14ac:dyDescent="0.35">
      <c r="A5188" t="s">
        <v>24</v>
      </c>
      <c r="B5188" s="5">
        <v>31168</v>
      </c>
      <c r="C5188" s="2">
        <v>34</v>
      </c>
      <c r="D5188" t="s">
        <v>26</v>
      </c>
      <c r="E5188" t="s">
        <v>2428</v>
      </c>
      <c r="F5188" t="s">
        <v>185</v>
      </c>
      <c r="G5188" t="s">
        <v>2429</v>
      </c>
      <c r="H5188" t="s">
        <v>2355</v>
      </c>
      <c r="I5188" s="3">
        <v>43891</v>
      </c>
      <c r="J5188" t="s">
        <v>29</v>
      </c>
      <c r="K5188" s="4">
        <v>0.47806712962962961</v>
      </c>
      <c r="L5188" t="s">
        <v>2371</v>
      </c>
      <c r="M5188" t="s">
        <v>2357</v>
      </c>
      <c r="N5188" t="s">
        <v>2372</v>
      </c>
      <c r="O5188" t="s">
        <v>33</v>
      </c>
      <c r="P5188" s="4">
        <v>0.50115740740740744</v>
      </c>
      <c r="Q5188" t="s">
        <v>2430</v>
      </c>
      <c r="R5188" t="s">
        <v>2357</v>
      </c>
      <c r="S5188" t="s">
        <v>2431</v>
      </c>
      <c r="T5188" t="s">
        <v>144</v>
      </c>
    </row>
    <row r="5189" spans="1:20" ht="14.5" hidden="1" x14ac:dyDescent="0.35">
      <c r="A5189" t="s">
        <v>24</v>
      </c>
      <c r="B5189" s="5">
        <v>31168</v>
      </c>
      <c r="C5189" s="2">
        <v>34</v>
      </c>
      <c r="D5189" t="s">
        <v>26</v>
      </c>
      <c r="E5189" t="s">
        <v>2428</v>
      </c>
      <c r="F5189" t="s">
        <v>185</v>
      </c>
      <c r="G5189" t="s">
        <v>2429</v>
      </c>
      <c r="H5189" t="s">
        <v>2355</v>
      </c>
      <c r="I5189" s="3">
        <v>43891</v>
      </c>
      <c r="J5189" t="s">
        <v>29</v>
      </c>
      <c r="K5189" s="4">
        <v>0.47839120370370369</v>
      </c>
      <c r="L5189" t="s">
        <v>2371</v>
      </c>
      <c r="M5189" t="s">
        <v>2357</v>
      </c>
      <c r="N5189" t="s">
        <v>2372</v>
      </c>
      <c r="O5189" t="s">
        <v>33</v>
      </c>
      <c r="P5189" s="4">
        <v>0.50150462962962961</v>
      </c>
      <c r="Q5189" t="s">
        <v>2430</v>
      </c>
      <c r="R5189" t="s">
        <v>2357</v>
      </c>
      <c r="S5189" t="s">
        <v>2431</v>
      </c>
      <c r="T5189" t="s">
        <v>63</v>
      </c>
    </row>
    <row r="5190" spans="1:20" ht="14.5" hidden="1" x14ac:dyDescent="0.35">
      <c r="A5190" t="s">
        <v>24</v>
      </c>
      <c r="B5190" t="s">
        <v>2432</v>
      </c>
      <c r="C5190" s="2">
        <v>50</v>
      </c>
      <c r="D5190" t="s">
        <v>26</v>
      </c>
      <c r="E5190" t="s">
        <v>1206</v>
      </c>
      <c r="F5190" t="s">
        <v>185</v>
      </c>
      <c r="G5190" t="s">
        <v>2433</v>
      </c>
      <c r="H5190" t="s">
        <v>2355</v>
      </c>
      <c r="I5190" s="3">
        <v>43891</v>
      </c>
      <c r="J5190" t="s">
        <v>29</v>
      </c>
      <c r="K5190" s="4">
        <v>0.48736111111111108</v>
      </c>
      <c r="L5190" t="s">
        <v>2371</v>
      </c>
      <c r="M5190" t="s">
        <v>2357</v>
      </c>
      <c r="N5190" t="s">
        <v>2372</v>
      </c>
      <c r="O5190" t="s">
        <v>33</v>
      </c>
      <c r="P5190" s="4">
        <v>0.48938657407407404</v>
      </c>
      <c r="Q5190" t="s">
        <v>2371</v>
      </c>
      <c r="R5190" t="s">
        <v>2357</v>
      </c>
      <c r="S5190" t="s">
        <v>2372</v>
      </c>
      <c r="T5190" t="s">
        <v>48</v>
      </c>
    </row>
    <row r="5191" spans="1:20" ht="14.5" hidden="1" x14ac:dyDescent="0.35">
      <c r="A5191" t="s">
        <v>49</v>
      </c>
      <c r="B5191" s="5">
        <v>26278</v>
      </c>
      <c r="C5191" s="2">
        <v>48</v>
      </c>
      <c r="D5191" t="s">
        <v>26</v>
      </c>
      <c r="E5191" t="s">
        <v>2434</v>
      </c>
      <c r="F5191" t="s">
        <v>185</v>
      </c>
      <c r="G5191" t="s">
        <v>2435</v>
      </c>
      <c r="H5191" t="s">
        <v>2355</v>
      </c>
      <c r="I5191" s="3">
        <v>43891</v>
      </c>
      <c r="J5191" t="s">
        <v>29</v>
      </c>
      <c r="K5191" s="4">
        <v>0.4879398148148148</v>
      </c>
      <c r="L5191" t="s">
        <v>2371</v>
      </c>
      <c r="M5191" t="s">
        <v>2357</v>
      </c>
      <c r="N5191" t="s">
        <v>2372</v>
      </c>
      <c r="O5191" t="s">
        <v>33</v>
      </c>
      <c r="P5191" s="4">
        <v>0.51075231481481476</v>
      </c>
      <c r="Q5191" t="s">
        <v>2430</v>
      </c>
      <c r="R5191" t="s">
        <v>2357</v>
      </c>
      <c r="S5191" t="s">
        <v>2431</v>
      </c>
      <c r="T5191" t="s">
        <v>144</v>
      </c>
    </row>
    <row r="5192" spans="1:20" ht="14.5" hidden="1" x14ac:dyDescent="0.35">
      <c r="A5192" t="s">
        <v>24</v>
      </c>
      <c r="B5192" t="s">
        <v>2418</v>
      </c>
      <c r="C5192" s="2">
        <v>48</v>
      </c>
      <c r="D5192" t="s">
        <v>26</v>
      </c>
      <c r="G5192" t="s">
        <v>2419</v>
      </c>
      <c r="H5192" t="s">
        <v>2355</v>
      </c>
      <c r="I5192" s="3">
        <v>43891</v>
      </c>
      <c r="J5192" t="s">
        <v>29</v>
      </c>
      <c r="K5192" s="4">
        <v>0.48902777777777778</v>
      </c>
      <c r="L5192" t="s">
        <v>2371</v>
      </c>
      <c r="M5192" t="s">
        <v>2357</v>
      </c>
      <c r="N5192" t="s">
        <v>2372</v>
      </c>
      <c r="O5192" t="s">
        <v>33</v>
      </c>
      <c r="P5192" s="4">
        <v>0.4952893518518518</v>
      </c>
      <c r="Q5192" t="s">
        <v>2371</v>
      </c>
      <c r="R5192" t="s">
        <v>2357</v>
      </c>
      <c r="S5192" t="s">
        <v>2372</v>
      </c>
      <c r="T5192" t="s">
        <v>40</v>
      </c>
    </row>
    <row r="5193" spans="1:20" ht="14.5" hidden="1" x14ac:dyDescent="0.35">
      <c r="A5193" t="s">
        <v>24</v>
      </c>
      <c r="B5193" t="s">
        <v>2432</v>
      </c>
      <c r="C5193" s="2">
        <v>50</v>
      </c>
      <c r="D5193" t="s">
        <v>26</v>
      </c>
      <c r="E5193" t="s">
        <v>1206</v>
      </c>
      <c r="F5193" t="s">
        <v>185</v>
      </c>
      <c r="G5193" t="s">
        <v>2433</v>
      </c>
      <c r="H5193" t="s">
        <v>2355</v>
      </c>
      <c r="I5193" s="3">
        <v>43891</v>
      </c>
      <c r="J5193" t="s">
        <v>29</v>
      </c>
      <c r="K5193" s="4">
        <v>0.49118055555555551</v>
      </c>
      <c r="L5193" t="s">
        <v>2371</v>
      </c>
      <c r="M5193" t="s">
        <v>2357</v>
      </c>
      <c r="N5193" t="s">
        <v>2372</v>
      </c>
      <c r="O5193" t="s">
        <v>33</v>
      </c>
      <c r="P5193" s="4">
        <v>0.51072916666666668</v>
      </c>
      <c r="Q5193" t="s">
        <v>2430</v>
      </c>
      <c r="R5193" t="s">
        <v>2357</v>
      </c>
      <c r="S5193" t="s">
        <v>2431</v>
      </c>
      <c r="T5193" t="s">
        <v>275</v>
      </c>
    </row>
    <row r="5194" spans="1:20" ht="14.5" hidden="1" x14ac:dyDescent="0.35">
      <c r="A5194" t="s">
        <v>49</v>
      </c>
      <c r="B5194" s="5">
        <v>27485</v>
      </c>
      <c r="C5194" s="2">
        <v>45</v>
      </c>
      <c r="D5194" t="s">
        <v>26</v>
      </c>
      <c r="F5194" t="s">
        <v>150</v>
      </c>
      <c r="G5194" t="s">
        <v>2436</v>
      </c>
      <c r="H5194" t="s">
        <v>2355</v>
      </c>
      <c r="I5194" s="3">
        <v>43891</v>
      </c>
      <c r="J5194" t="s">
        <v>29</v>
      </c>
      <c r="K5194" s="4">
        <v>0.49159722222222219</v>
      </c>
      <c r="L5194" t="s">
        <v>2369</v>
      </c>
      <c r="M5194" t="s">
        <v>2357</v>
      </c>
      <c r="N5194" t="s">
        <v>2370</v>
      </c>
      <c r="O5194" t="s">
        <v>33</v>
      </c>
      <c r="P5194" s="4">
        <v>0.5141782407407407</v>
      </c>
      <c r="Q5194" t="s">
        <v>2369</v>
      </c>
      <c r="R5194" t="s">
        <v>2357</v>
      </c>
      <c r="S5194" t="s">
        <v>2370</v>
      </c>
      <c r="T5194" t="s">
        <v>144</v>
      </c>
    </row>
    <row r="5195" spans="1:20" ht="14.5" hidden="1" x14ac:dyDescent="0.35">
      <c r="A5195" t="s">
        <v>49</v>
      </c>
      <c r="B5195" t="s">
        <v>2437</v>
      </c>
      <c r="C5195" s="2">
        <v>31</v>
      </c>
      <c r="D5195" t="s">
        <v>26</v>
      </c>
      <c r="E5195" t="s">
        <v>2438</v>
      </c>
      <c r="F5195" t="s">
        <v>424</v>
      </c>
      <c r="G5195" s="5">
        <v>43833.487372685187</v>
      </c>
      <c r="H5195" t="s">
        <v>2355</v>
      </c>
      <c r="I5195" s="3">
        <v>43891</v>
      </c>
      <c r="J5195" t="s">
        <v>29</v>
      </c>
      <c r="K5195" s="4">
        <v>0.49178240740740736</v>
      </c>
      <c r="L5195" t="s">
        <v>2411</v>
      </c>
      <c r="M5195" t="s">
        <v>2357</v>
      </c>
      <c r="N5195" t="s">
        <v>2390</v>
      </c>
      <c r="O5195" t="s">
        <v>33</v>
      </c>
      <c r="P5195" s="4">
        <v>0.50763888888888886</v>
      </c>
      <c r="Q5195" t="s">
        <v>2424</v>
      </c>
      <c r="R5195" t="s">
        <v>2357</v>
      </c>
      <c r="S5195" t="s">
        <v>2425</v>
      </c>
      <c r="T5195" t="s">
        <v>177</v>
      </c>
    </row>
    <row r="5196" spans="1:20" ht="14.5" hidden="1" x14ac:dyDescent="0.35">
      <c r="A5196" t="s">
        <v>24</v>
      </c>
      <c r="B5196" t="s">
        <v>2439</v>
      </c>
      <c r="C5196" s="2">
        <v>20</v>
      </c>
      <c r="D5196" t="s">
        <v>26</v>
      </c>
      <c r="E5196" t="s">
        <v>1206</v>
      </c>
      <c r="F5196" t="s">
        <v>185</v>
      </c>
      <c r="G5196" s="5">
        <v>43863.857060185182</v>
      </c>
      <c r="H5196" t="s">
        <v>2355</v>
      </c>
      <c r="I5196" s="3">
        <v>43891</v>
      </c>
      <c r="J5196" t="s">
        <v>29</v>
      </c>
      <c r="K5196" s="4">
        <v>0.49181712962962959</v>
      </c>
      <c r="L5196" t="s">
        <v>2369</v>
      </c>
      <c r="M5196" t="s">
        <v>2357</v>
      </c>
      <c r="N5196" t="s">
        <v>2370</v>
      </c>
      <c r="O5196" t="s">
        <v>33</v>
      </c>
      <c r="P5196" s="4">
        <v>0.50140046296296292</v>
      </c>
      <c r="Q5196" t="s">
        <v>2359</v>
      </c>
      <c r="R5196" t="s">
        <v>2357</v>
      </c>
      <c r="S5196" t="s">
        <v>2360</v>
      </c>
      <c r="T5196" t="s">
        <v>236</v>
      </c>
    </row>
    <row r="5197" spans="1:20" ht="14.5" hidden="1" x14ac:dyDescent="0.35">
      <c r="A5197" t="s">
        <v>49</v>
      </c>
      <c r="B5197" t="s">
        <v>2440</v>
      </c>
      <c r="C5197" s="2">
        <v>32</v>
      </c>
      <c r="D5197" t="s">
        <v>26</v>
      </c>
      <c r="G5197" s="5">
        <v>42987.716805555552</v>
      </c>
      <c r="H5197" t="s">
        <v>2355</v>
      </c>
      <c r="I5197" s="3">
        <v>43891</v>
      </c>
      <c r="J5197" t="s">
        <v>29</v>
      </c>
      <c r="K5197" s="4">
        <v>0.49519675925925921</v>
      </c>
      <c r="L5197" t="s">
        <v>2359</v>
      </c>
      <c r="M5197" t="s">
        <v>2357</v>
      </c>
      <c r="N5197" t="s">
        <v>2360</v>
      </c>
      <c r="O5197" t="s">
        <v>33</v>
      </c>
      <c r="P5197" s="4">
        <v>0.52037037037037037</v>
      </c>
      <c r="Q5197" t="s">
        <v>2356</v>
      </c>
      <c r="R5197" t="s">
        <v>2357</v>
      </c>
      <c r="S5197" t="s">
        <v>2358</v>
      </c>
      <c r="T5197" t="s">
        <v>503</v>
      </c>
    </row>
    <row r="5198" spans="1:20" ht="14.5" hidden="1" x14ac:dyDescent="0.35">
      <c r="A5198" t="s">
        <v>24</v>
      </c>
      <c r="B5198" s="5">
        <v>28714</v>
      </c>
      <c r="C5198" s="2">
        <v>41</v>
      </c>
      <c r="D5198" t="s">
        <v>26</v>
      </c>
      <c r="E5198" t="s">
        <v>1206</v>
      </c>
      <c r="F5198" t="s">
        <v>185</v>
      </c>
      <c r="G5198" s="5">
        <v>43833.447754629633</v>
      </c>
      <c r="H5198" t="s">
        <v>2355</v>
      </c>
      <c r="I5198" s="3">
        <v>43891</v>
      </c>
      <c r="J5198" t="s">
        <v>29</v>
      </c>
      <c r="K5198" s="4">
        <v>0.50063657407407403</v>
      </c>
      <c r="L5198" t="s">
        <v>2363</v>
      </c>
      <c r="M5198" t="s">
        <v>2357</v>
      </c>
      <c r="N5198" t="s">
        <v>2364</v>
      </c>
      <c r="O5198" t="s">
        <v>33</v>
      </c>
      <c r="P5198" s="4">
        <v>0.50069444444444444</v>
      </c>
      <c r="Q5198" t="s">
        <v>2363</v>
      </c>
      <c r="R5198" t="s">
        <v>2357</v>
      </c>
      <c r="S5198" t="s">
        <v>2364</v>
      </c>
      <c r="T5198" t="s">
        <v>2365</v>
      </c>
    </row>
    <row r="5199" spans="1:20" ht="14.5" hidden="1" x14ac:dyDescent="0.35">
      <c r="A5199" t="s">
        <v>49</v>
      </c>
      <c r="B5199" s="5">
        <v>31998</v>
      </c>
      <c r="C5199" s="2">
        <v>32</v>
      </c>
      <c r="D5199" t="s">
        <v>26</v>
      </c>
      <c r="E5199" t="s">
        <v>1206</v>
      </c>
      <c r="F5199" t="s">
        <v>185</v>
      </c>
      <c r="G5199" s="5">
        <v>43688.781689814816</v>
      </c>
      <c r="H5199" t="s">
        <v>2355</v>
      </c>
      <c r="I5199" s="3">
        <v>43891</v>
      </c>
      <c r="J5199" t="s">
        <v>29</v>
      </c>
      <c r="K5199" s="4">
        <v>0.5009837962962963</v>
      </c>
      <c r="L5199" t="s">
        <v>2359</v>
      </c>
      <c r="M5199" t="s">
        <v>2357</v>
      </c>
      <c r="N5199" t="s">
        <v>2360</v>
      </c>
      <c r="O5199" t="s">
        <v>33</v>
      </c>
      <c r="P5199" s="4">
        <v>0.53340277777777778</v>
      </c>
      <c r="Q5199" t="s">
        <v>2359</v>
      </c>
      <c r="R5199" t="s">
        <v>2357</v>
      </c>
      <c r="S5199" t="s">
        <v>2360</v>
      </c>
      <c r="T5199" t="s">
        <v>332</v>
      </c>
    </row>
    <row r="5200" spans="1:20" ht="14.5" hidden="1" x14ac:dyDescent="0.35">
      <c r="A5200" t="s">
        <v>24</v>
      </c>
      <c r="B5200" s="5">
        <v>35006</v>
      </c>
      <c r="C5200" s="2">
        <v>24</v>
      </c>
      <c r="D5200" t="s">
        <v>26</v>
      </c>
      <c r="E5200" t="s">
        <v>1206</v>
      </c>
      <c r="F5200" t="s">
        <v>185</v>
      </c>
      <c r="G5200" s="5">
        <v>43833.496331018519</v>
      </c>
      <c r="H5200" t="s">
        <v>2355</v>
      </c>
      <c r="I5200" s="3">
        <v>43891</v>
      </c>
      <c r="J5200" t="s">
        <v>29</v>
      </c>
      <c r="K5200" s="4">
        <v>0.50120370370370371</v>
      </c>
      <c r="L5200" t="s">
        <v>2366</v>
      </c>
      <c r="M5200" t="s">
        <v>2357</v>
      </c>
      <c r="N5200" t="s">
        <v>2367</v>
      </c>
      <c r="O5200" t="s">
        <v>33</v>
      </c>
      <c r="P5200" s="4">
        <v>0.53513888888888883</v>
      </c>
      <c r="Q5200" t="s">
        <v>2359</v>
      </c>
      <c r="R5200" t="s">
        <v>2357</v>
      </c>
      <c r="S5200" t="s">
        <v>2360</v>
      </c>
      <c r="T5200" t="s">
        <v>133</v>
      </c>
    </row>
    <row r="5201" spans="1:20" ht="14.5" hidden="1" x14ac:dyDescent="0.35">
      <c r="A5201" t="s">
        <v>24</v>
      </c>
      <c r="B5201" s="5">
        <v>35006</v>
      </c>
      <c r="C5201" s="2">
        <v>24</v>
      </c>
      <c r="D5201" t="s">
        <v>26</v>
      </c>
      <c r="E5201" t="s">
        <v>1206</v>
      </c>
      <c r="F5201" t="s">
        <v>185</v>
      </c>
      <c r="G5201" s="5">
        <v>43833.496331018519</v>
      </c>
      <c r="H5201" t="s">
        <v>2355</v>
      </c>
      <c r="I5201" s="3">
        <v>43891</v>
      </c>
      <c r="J5201" t="s">
        <v>29</v>
      </c>
      <c r="K5201" s="4">
        <v>0.50202546296296291</v>
      </c>
      <c r="L5201" t="s">
        <v>2366</v>
      </c>
      <c r="M5201" t="s">
        <v>2357</v>
      </c>
      <c r="N5201" t="s">
        <v>2367</v>
      </c>
      <c r="O5201" t="s">
        <v>33</v>
      </c>
      <c r="P5201" s="4">
        <v>0.50641203703703697</v>
      </c>
      <c r="Q5201" t="s">
        <v>2366</v>
      </c>
      <c r="R5201" t="s">
        <v>2357</v>
      </c>
      <c r="S5201" t="s">
        <v>2367</v>
      </c>
      <c r="T5201" t="s">
        <v>196</v>
      </c>
    </row>
    <row r="5202" spans="1:20" ht="14.5" hidden="1" x14ac:dyDescent="0.35">
      <c r="A5202" t="s">
        <v>49</v>
      </c>
      <c r="B5202" s="5">
        <v>31781</v>
      </c>
      <c r="C5202" s="2">
        <v>33</v>
      </c>
      <c r="D5202" t="s">
        <v>26</v>
      </c>
      <c r="E5202" t="s">
        <v>1206</v>
      </c>
      <c r="F5202" t="s">
        <v>185</v>
      </c>
      <c r="G5202" s="5">
        <v>43833.500821759262</v>
      </c>
      <c r="H5202" t="s">
        <v>2355</v>
      </c>
      <c r="I5202" s="3">
        <v>43891</v>
      </c>
      <c r="J5202" t="s">
        <v>29</v>
      </c>
      <c r="K5202" s="4">
        <v>0.50380787037037034</v>
      </c>
      <c r="L5202" t="s">
        <v>2363</v>
      </c>
      <c r="M5202" t="s">
        <v>2357</v>
      </c>
      <c r="N5202" t="s">
        <v>2364</v>
      </c>
      <c r="O5202" t="s">
        <v>33</v>
      </c>
      <c r="P5202" s="4">
        <v>0.52841435185185182</v>
      </c>
      <c r="Q5202" t="s">
        <v>2363</v>
      </c>
      <c r="R5202" t="s">
        <v>2357</v>
      </c>
      <c r="S5202" t="s">
        <v>2364</v>
      </c>
      <c r="T5202" t="s">
        <v>259</v>
      </c>
    </row>
    <row r="5203" spans="1:20" ht="14.5" hidden="1" x14ac:dyDescent="0.35">
      <c r="A5203" t="s">
        <v>24</v>
      </c>
      <c r="B5203" s="5">
        <v>32936</v>
      </c>
      <c r="C5203" s="2">
        <v>30</v>
      </c>
      <c r="D5203" t="s">
        <v>26</v>
      </c>
      <c r="E5203" t="s">
        <v>2441</v>
      </c>
      <c r="F5203" t="s">
        <v>185</v>
      </c>
      <c r="G5203" t="s">
        <v>2442</v>
      </c>
      <c r="H5203" t="s">
        <v>2355</v>
      </c>
      <c r="I5203" s="3">
        <v>43891</v>
      </c>
      <c r="J5203" t="s">
        <v>29</v>
      </c>
      <c r="K5203" s="4">
        <v>0.50414351851851846</v>
      </c>
      <c r="L5203" t="s">
        <v>2366</v>
      </c>
      <c r="M5203" t="s">
        <v>2357</v>
      </c>
      <c r="N5203" t="s">
        <v>2367</v>
      </c>
      <c r="O5203" t="s">
        <v>33</v>
      </c>
      <c r="P5203" s="4">
        <v>0.52660879629629631</v>
      </c>
      <c r="Q5203" t="s">
        <v>2363</v>
      </c>
      <c r="R5203" t="s">
        <v>2357</v>
      </c>
      <c r="S5203" t="s">
        <v>2364</v>
      </c>
      <c r="T5203" t="s">
        <v>144</v>
      </c>
    </row>
    <row r="5204" spans="1:20" ht="14.5" hidden="1" x14ac:dyDescent="0.35">
      <c r="A5204" t="s">
        <v>24</v>
      </c>
      <c r="B5204" s="5">
        <v>28714</v>
      </c>
      <c r="C5204" s="2">
        <v>41</v>
      </c>
      <c r="D5204" t="s">
        <v>26</v>
      </c>
      <c r="E5204" t="s">
        <v>1206</v>
      </c>
      <c r="F5204" t="s">
        <v>185</v>
      </c>
      <c r="G5204" s="5">
        <v>43833.447754629633</v>
      </c>
      <c r="H5204" t="s">
        <v>2355</v>
      </c>
      <c r="I5204" s="3">
        <v>43891</v>
      </c>
      <c r="J5204" t="s">
        <v>29</v>
      </c>
      <c r="K5204" s="4">
        <v>0.50475694444444441</v>
      </c>
      <c r="L5204" t="s">
        <v>2363</v>
      </c>
      <c r="M5204" t="s">
        <v>2357</v>
      </c>
      <c r="N5204" t="s">
        <v>2364</v>
      </c>
      <c r="O5204" t="s">
        <v>33</v>
      </c>
      <c r="P5204" s="4">
        <v>0.50662037037037033</v>
      </c>
      <c r="Q5204" t="s">
        <v>2363</v>
      </c>
      <c r="R5204" t="s">
        <v>2357</v>
      </c>
      <c r="S5204" t="s">
        <v>2364</v>
      </c>
      <c r="T5204" t="s">
        <v>48</v>
      </c>
    </row>
    <row r="5205" spans="1:20" ht="14.5" hidden="1" x14ac:dyDescent="0.35">
      <c r="A5205" t="s">
        <v>49</v>
      </c>
      <c r="B5205" t="s">
        <v>2443</v>
      </c>
      <c r="C5205" s="2">
        <v>29</v>
      </c>
      <c r="D5205" t="s">
        <v>26</v>
      </c>
      <c r="E5205" t="s">
        <v>1206</v>
      </c>
      <c r="F5205" t="s">
        <v>185</v>
      </c>
      <c r="G5205" s="5">
        <v>43833.464375000003</v>
      </c>
      <c r="H5205" t="s">
        <v>2355</v>
      </c>
      <c r="I5205" s="3">
        <v>43891</v>
      </c>
      <c r="J5205" t="s">
        <v>29</v>
      </c>
      <c r="K5205" s="4">
        <v>0.5056828703703703</v>
      </c>
      <c r="L5205" t="s">
        <v>2366</v>
      </c>
      <c r="M5205" t="s">
        <v>2357</v>
      </c>
      <c r="N5205" t="s">
        <v>2367</v>
      </c>
      <c r="O5205" t="s">
        <v>33</v>
      </c>
      <c r="P5205" s="4">
        <v>0.52682870370370372</v>
      </c>
      <c r="Q5205" t="s">
        <v>2363</v>
      </c>
      <c r="R5205" t="s">
        <v>2357</v>
      </c>
      <c r="S5205" t="s">
        <v>2364</v>
      </c>
      <c r="T5205" t="s">
        <v>481</v>
      </c>
    </row>
    <row r="5206" spans="1:20" ht="14.5" hidden="1" x14ac:dyDescent="0.35">
      <c r="A5206" t="s">
        <v>24</v>
      </c>
      <c r="B5206" s="5">
        <v>28714</v>
      </c>
      <c r="C5206" s="2">
        <v>41</v>
      </c>
      <c r="D5206" t="s">
        <v>26</v>
      </c>
      <c r="E5206" t="s">
        <v>1206</v>
      </c>
      <c r="F5206" t="s">
        <v>185</v>
      </c>
      <c r="G5206" s="5">
        <v>43833.447754629633</v>
      </c>
      <c r="H5206" t="s">
        <v>2355</v>
      </c>
      <c r="I5206" s="3">
        <v>43891</v>
      </c>
      <c r="J5206" t="s">
        <v>29</v>
      </c>
      <c r="K5206" s="4">
        <v>0.50903935185185178</v>
      </c>
      <c r="L5206" t="s">
        <v>2363</v>
      </c>
      <c r="M5206" t="s">
        <v>2357</v>
      </c>
      <c r="N5206" t="s">
        <v>2364</v>
      </c>
      <c r="O5206" t="s">
        <v>33</v>
      </c>
      <c r="P5206" s="4">
        <v>0.5275347222222222</v>
      </c>
      <c r="Q5206" t="s">
        <v>2363</v>
      </c>
      <c r="R5206" t="s">
        <v>2357</v>
      </c>
      <c r="S5206" t="s">
        <v>2364</v>
      </c>
      <c r="T5206" t="s">
        <v>216</v>
      </c>
    </row>
    <row r="5207" spans="1:20" ht="14.5" hidden="1" x14ac:dyDescent="0.35">
      <c r="A5207" t="s">
        <v>24</v>
      </c>
      <c r="B5207" s="5">
        <v>36047</v>
      </c>
      <c r="C5207" s="2">
        <v>21</v>
      </c>
      <c r="D5207" t="s">
        <v>26</v>
      </c>
      <c r="G5207" s="5">
        <v>42928.367210648146</v>
      </c>
      <c r="H5207" t="s">
        <v>2355</v>
      </c>
      <c r="I5207" s="3">
        <v>43891</v>
      </c>
      <c r="J5207" t="s">
        <v>29</v>
      </c>
      <c r="K5207" s="4">
        <v>0.51134259259259252</v>
      </c>
      <c r="L5207" t="s">
        <v>2371</v>
      </c>
      <c r="M5207" t="s">
        <v>2357</v>
      </c>
      <c r="N5207" t="s">
        <v>2372</v>
      </c>
      <c r="O5207" t="s">
        <v>33</v>
      </c>
      <c r="P5207" s="4">
        <v>0.52038194444444452</v>
      </c>
      <c r="Q5207" t="s">
        <v>2424</v>
      </c>
      <c r="R5207" t="s">
        <v>2357</v>
      </c>
      <c r="S5207" t="s">
        <v>2425</v>
      </c>
      <c r="T5207" t="s">
        <v>109</v>
      </c>
    </row>
    <row r="5208" spans="1:20" ht="14.5" hidden="1" x14ac:dyDescent="0.35">
      <c r="A5208" t="s">
        <v>24</v>
      </c>
      <c r="B5208" s="5">
        <v>35006</v>
      </c>
      <c r="C5208" s="2">
        <v>24</v>
      </c>
      <c r="D5208" t="s">
        <v>26</v>
      </c>
      <c r="E5208" t="s">
        <v>1206</v>
      </c>
      <c r="F5208" t="s">
        <v>185</v>
      </c>
      <c r="G5208" s="5">
        <v>43833.496331018519</v>
      </c>
      <c r="H5208" t="s">
        <v>2355</v>
      </c>
      <c r="I5208" s="3">
        <v>43891</v>
      </c>
      <c r="J5208" t="s">
        <v>29</v>
      </c>
      <c r="K5208" s="4">
        <v>0.51572916666666657</v>
      </c>
      <c r="L5208" t="s">
        <v>2359</v>
      </c>
      <c r="M5208" t="s">
        <v>2357</v>
      </c>
      <c r="N5208" t="s">
        <v>2360</v>
      </c>
      <c r="O5208" t="s">
        <v>33</v>
      </c>
      <c r="P5208" s="4">
        <v>0.5350462962962963</v>
      </c>
      <c r="Q5208" t="s">
        <v>2359</v>
      </c>
      <c r="R5208" t="s">
        <v>2357</v>
      </c>
      <c r="S5208" t="s">
        <v>2360</v>
      </c>
      <c r="T5208" t="s">
        <v>275</v>
      </c>
    </row>
    <row r="5209" spans="1:20" ht="14.5" hidden="1" x14ac:dyDescent="0.35">
      <c r="A5209" t="s">
        <v>24</v>
      </c>
      <c r="B5209" s="5">
        <v>31168</v>
      </c>
      <c r="C5209" s="2">
        <v>34</v>
      </c>
      <c r="D5209" t="s">
        <v>26</v>
      </c>
      <c r="E5209" t="s">
        <v>2428</v>
      </c>
      <c r="F5209" t="s">
        <v>185</v>
      </c>
      <c r="G5209" t="s">
        <v>2429</v>
      </c>
      <c r="H5209" t="s">
        <v>2355</v>
      </c>
      <c r="I5209" s="3">
        <v>43891</v>
      </c>
      <c r="J5209" t="s">
        <v>29</v>
      </c>
      <c r="K5209" s="4">
        <v>0.51947916666666671</v>
      </c>
      <c r="L5209" t="s">
        <v>2430</v>
      </c>
      <c r="M5209" t="s">
        <v>2357</v>
      </c>
      <c r="N5209" t="s">
        <v>2431</v>
      </c>
      <c r="O5209" t="s">
        <v>33</v>
      </c>
      <c r="P5209" s="4">
        <v>0.52171296296296299</v>
      </c>
      <c r="Q5209" t="s">
        <v>2371</v>
      </c>
      <c r="R5209" t="s">
        <v>2357</v>
      </c>
      <c r="S5209" t="s">
        <v>2372</v>
      </c>
      <c r="T5209" t="s">
        <v>48</v>
      </c>
    </row>
    <row r="5210" spans="1:20" ht="14.5" hidden="1" x14ac:dyDescent="0.35">
      <c r="A5210" t="s">
        <v>49</v>
      </c>
      <c r="B5210" s="5">
        <v>37168</v>
      </c>
      <c r="C5210" s="2">
        <v>18</v>
      </c>
      <c r="D5210" t="s">
        <v>26</v>
      </c>
      <c r="E5210" t="s">
        <v>2441</v>
      </c>
      <c r="F5210" t="s">
        <v>185</v>
      </c>
      <c r="G5210" t="s">
        <v>2444</v>
      </c>
      <c r="H5210" t="s">
        <v>2355</v>
      </c>
      <c r="I5210" s="3">
        <v>43891</v>
      </c>
      <c r="J5210" t="s">
        <v>29</v>
      </c>
      <c r="K5210" s="4">
        <v>0.52135416666666667</v>
      </c>
      <c r="L5210" t="s">
        <v>2396</v>
      </c>
      <c r="M5210" t="s">
        <v>2357</v>
      </c>
      <c r="N5210" t="s">
        <v>2397</v>
      </c>
      <c r="O5210" t="s">
        <v>33</v>
      </c>
      <c r="P5210" s="4">
        <v>0.55577546296296287</v>
      </c>
      <c r="Q5210" t="s">
        <v>2369</v>
      </c>
      <c r="R5210" t="s">
        <v>2357</v>
      </c>
      <c r="S5210" t="s">
        <v>2370</v>
      </c>
      <c r="T5210" t="s">
        <v>366</v>
      </c>
    </row>
    <row r="5211" spans="1:20" ht="14.5" hidden="1" x14ac:dyDescent="0.35">
      <c r="A5211" t="s">
        <v>24</v>
      </c>
      <c r="B5211" s="5">
        <v>33087</v>
      </c>
      <c r="C5211" s="2">
        <v>29</v>
      </c>
      <c r="D5211" t="s">
        <v>26</v>
      </c>
      <c r="E5211" t="s">
        <v>1206</v>
      </c>
      <c r="F5211" t="s">
        <v>185</v>
      </c>
      <c r="G5211" t="s">
        <v>2445</v>
      </c>
      <c r="H5211" t="s">
        <v>2355</v>
      </c>
      <c r="I5211" s="3">
        <v>43891</v>
      </c>
      <c r="J5211" t="s">
        <v>29</v>
      </c>
      <c r="K5211" s="4">
        <v>0.52189814814814817</v>
      </c>
      <c r="L5211" t="s">
        <v>2396</v>
      </c>
      <c r="M5211" t="s">
        <v>2357</v>
      </c>
      <c r="N5211" t="s">
        <v>2397</v>
      </c>
      <c r="O5211" t="s">
        <v>33</v>
      </c>
      <c r="P5211" s="4">
        <v>0.55541666666666656</v>
      </c>
      <c r="Q5211" t="s">
        <v>2369</v>
      </c>
      <c r="R5211" t="s">
        <v>2357</v>
      </c>
      <c r="S5211" t="s">
        <v>2370</v>
      </c>
      <c r="T5211" t="s">
        <v>187</v>
      </c>
    </row>
    <row r="5212" spans="1:20" ht="14.5" hidden="1" x14ac:dyDescent="0.35">
      <c r="A5212" t="s">
        <v>24</v>
      </c>
      <c r="B5212" t="s">
        <v>1601</v>
      </c>
      <c r="C5212" s="2">
        <v>34</v>
      </c>
      <c r="D5212" t="s">
        <v>26</v>
      </c>
      <c r="E5212" t="s">
        <v>1206</v>
      </c>
      <c r="F5212" t="s">
        <v>185</v>
      </c>
      <c r="G5212" s="5">
        <v>43833.520289351851</v>
      </c>
      <c r="H5212" t="s">
        <v>2355</v>
      </c>
      <c r="I5212" s="3">
        <v>43891</v>
      </c>
      <c r="J5212" t="s">
        <v>29</v>
      </c>
      <c r="K5212" s="4">
        <v>0.52335648148148151</v>
      </c>
      <c r="L5212" t="s">
        <v>2359</v>
      </c>
      <c r="M5212" t="s">
        <v>2357</v>
      </c>
      <c r="N5212" t="s">
        <v>2360</v>
      </c>
      <c r="O5212" t="s">
        <v>33</v>
      </c>
      <c r="P5212" s="4">
        <v>0.53092592592592591</v>
      </c>
      <c r="Q5212" t="s">
        <v>2359</v>
      </c>
      <c r="R5212" t="s">
        <v>2357</v>
      </c>
      <c r="S5212" t="s">
        <v>2360</v>
      </c>
      <c r="T5212" t="s">
        <v>36</v>
      </c>
    </row>
    <row r="5213" spans="1:20" ht="14.5" hidden="1" x14ac:dyDescent="0.35">
      <c r="A5213" t="s">
        <v>24</v>
      </c>
      <c r="B5213" s="5">
        <v>28714</v>
      </c>
      <c r="C5213" s="2">
        <v>41</v>
      </c>
      <c r="D5213" t="s">
        <v>26</v>
      </c>
      <c r="E5213" t="s">
        <v>1206</v>
      </c>
      <c r="F5213" t="s">
        <v>185</v>
      </c>
      <c r="G5213" s="5">
        <v>43833.447754629633</v>
      </c>
      <c r="H5213" t="s">
        <v>2355</v>
      </c>
      <c r="I5213" s="3">
        <v>43891</v>
      </c>
      <c r="J5213" t="s">
        <v>29</v>
      </c>
      <c r="K5213" s="4">
        <v>0.5296643518518519</v>
      </c>
      <c r="L5213" t="s">
        <v>2363</v>
      </c>
      <c r="M5213" t="s">
        <v>2357</v>
      </c>
      <c r="N5213" t="s">
        <v>2364</v>
      </c>
      <c r="O5213" t="s">
        <v>33</v>
      </c>
      <c r="P5213" s="4">
        <v>0.54945601851851844</v>
      </c>
      <c r="Q5213" t="s">
        <v>2363</v>
      </c>
      <c r="R5213" t="s">
        <v>2357</v>
      </c>
      <c r="S5213" t="s">
        <v>2364</v>
      </c>
      <c r="T5213" t="s">
        <v>274</v>
      </c>
    </row>
    <row r="5214" spans="1:20" ht="14.5" hidden="1" x14ac:dyDescent="0.35">
      <c r="A5214" t="s">
        <v>24</v>
      </c>
      <c r="B5214" t="s">
        <v>2446</v>
      </c>
      <c r="C5214" s="2">
        <v>37</v>
      </c>
      <c r="D5214" t="s">
        <v>26</v>
      </c>
      <c r="E5214" t="s">
        <v>1206</v>
      </c>
      <c r="F5214" t="s">
        <v>185</v>
      </c>
      <c r="G5214" s="5">
        <v>43833.513379629629</v>
      </c>
      <c r="H5214" t="s">
        <v>2355</v>
      </c>
      <c r="I5214" s="3">
        <v>43891</v>
      </c>
      <c r="J5214" t="s">
        <v>29</v>
      </c>
      <c r="K5214" s="4">
        <v>0.54100694444444442</v>
      </c>
      <c r="L5214" t="s">
        <v>2363</v>
      </c>
      <c r="M5214" t="s">
        <v>2357</v>
      </c>
      <c r="N5214" t="s">
        <v>2364</v>
      </c>
      <c r="O5214" t="s">
        <v>33</v>
      </c>
      <c r="P5214" s="4">
        <v>0.54452546296296289</v>
      </c>
      <c r="Q5214" t="s">
        <v>2363</v>
      </c>
      <c r="R5214" t="s">
        <v>2357</v>
      </c>
      <c r="S5214" t="s">
        <v>2364</v>
      </c>
      <c r="T5214" t="s">
        <v>253</v>
      </c>
    </row>
    <row r="5215" spans="1:20" ht="14.5" hidden="1" x14ac:dyDescent="0.35">
      <c r="A5215" t="s">
        <v>49</v>
      </c>
      <c r="B5215" s="5">
        <v>28613</v>
      </c>
      <c r="C5215" s="2">
        <v>41</v>
      </c>
      <c r="D5215" t="s">
        <v>26</v>
      </c>
      <c r="E5215" t="s">
        <v>2428</v>
      </c>
      <c r="F5215" t="s">
        <v>185</v>
      </c>
      <c r="G5215" s="5">
        <v>43833.538969907408</v>
      </c>
      <c r="H5215" t="s">
        <v>2355</v>
      </c>
      <c r="I5215" s="3">
        <v>43891</v>
      </c>
      <c r="J5215" t="s">
        <v>29</v>
      </c>
      <c r="K5215" s="4">
        <v>0.54399305555555555</v>
      </c>
      <c r="L5215" t="s">
        <v>2363</v>
      </c>
      <c r="M5215" t="s">
        <v>2357</v>
      </c>
      <c r="N5215" t="s">
        <v>2364</v>
      </c>
      <c r="O5215" t="s">
        <v>33</v>
      </c>
      <c r="P5215" s="4">
        <v>0.56349537037037034</v>
      </c>
      <c r="Q5215" t="s">
        <v>2363</v>
      </c>
      <c r="R5215" t="s">
        <v>2357</v>
      </c>
      <c r="S5215" t="s">
        <v>2364</v>
      </c>
      <c r="T5215" t="s">
        <v>275</v>
      </c>
    </row>
    <row r="5216" spans="1:20" ht="14.5" hidden="1" x14ac:dyDescent="0.35">
      <c r="A5216" t="s">
        <v>49</v>
      </c>
      <c r="B5216" s="5">
        <v>37355</v>
      </c>
      <c r="C5216" s="2">
        <v>18</v>
      </c>
      <c r="D5216" t="s">
        <v>26</v>
      </c>
      <c r="E5216" t="s">
        <v>1206</v>
      </c>
      <c r="F5216" t="s">
        <v>185</v>
      </c>
      <c r="G5216" s="5">
        <v>43833.540439814817</v>
      </c>
      <c r="H5216" t="s">
        <v>2355</v>
      </c>
      <c r="I5216" s="3">
        <v>43891</v>
      </c>
      <c r="J5216" t="s">
        <v>29</v>
      </c>
      <c r="K5216" s="4">
        <v>0.55210648148148145</v>
      </c>
      <c r="L5216" t="s">
        <v>2371</v>
      </c>
      <c r="M5216" t="s">
        <v>2357</v>
      </c>
      <c r="N5216" t="s">
        <v>2372</v>
      </c>
      <c r="O5216" t="s">
        <v>33</v>
      </c>
      <c r="P5216" s="4">
        <v>0.79454861111111108</v>
      </c>
      <c r="Q5216" t="s">
        <v>2371</v>
      </c>
      <c r="R5216" t="s">
        <v>2357</v>
      </c>
      <c r="S5216" t="s">
        <v>2372</v>
      </c>
      <c r="T5216" t="s">
        <v>2447</v>
      </c>
    </row>
    <row r="5217" spans="1:20" ht="14.5" hidden="1" x14ac:dyDescent="0.35">
      <c r="A5217" t="s">
        <v>24</v>
      </c>
      <c r="B5217" s="5">
        <v>33087</v>
      </c>
      <c r="C5217" s="2">
        <v>29</v>
      </c>
      <c r="D5217" t="s">
        <v>26</v>
      </c>
      <c r="E5217" t="s">
        <v>1206</v>
      </c>
      <c r="F5217" t="s">
        <v>185</v>
      </c>
      <c r="G5217" t="s">
        <v>2445</v>
      </c>
      <c r="H5217" t="s">
        <v>2355</v>
      </c>
      <c r="I5217" s="3">
        <v>43891</v>
      </c>
      <c r="J5217" t="s">
        <v>29</v>
      </c>
      <c r="K5217" s="4">
        <v>0.57229166666666664</v>
      </c>
      <c r="L5217" t="s">
        <v>2369</v>
      </c>
      <c r="M5217" t="s">
        <v>2357</v>
      </c>
      <c r="N5217" t="s">
        <v>2370</v>
      </c>
      <c r="O5217" t="s">
        <v>33</v>
      </c>
      <c r="P5217" s="4">
        <v>0.59665509259259253</v>
      </c>
      <c r="Q5217" t="s">
        <v>2396</v>
      </c>
      <c r="R5217" t="s">
        <v>2357</v>
      </c>
      <c r="S5217" t="s">
        <v>2397</v>
      </c>
      <c r="T5217" t="s">
        <v>259</v>
      </c>
    </row>
    <row r="5218" spans="1:20" ht="14.5" hidden="1" x14ac:dyDescent="0.35">
      <c r="A5218" t="s">
        <v>49</v>
      </c>
      <c r="B5218" s="5">
        <v>37168</v>
      </c>
      <c r="C5218" s="2">
        <v>18</v>
      </c>
      <c r="D5218" t="s">
        <v>26</v>
      </c>
      <c r="E5218" t="s">
        <v>2441</v>
      </c>
      <c r="F5218" t="s">
        <v>185</v>
      </c>
      <c r="G5218" t="s">
        <v>2444</v>
      </c>
      <c r="H5218" t="s">
        <v>2355</v>
      </c>
      <c r="I5218" s="3">
        <v>43891</v>
      </c>
      <c r="J5218" t="s">
        <v>29</v>
      </c>
      <c r="K5218" s="4">
        <v>0.57321759259259253</v>
      </c>
      <c r="L5218" t="s">
        <v>2369</v>
      </c>
      <c r="M5218" t="s">
        <v>2357</v>
      </c>
      <c r="N5218" t="s">
        <v>2370</v>
      </c>
      <c r="O5218" t="s">
        <v>33</v>
      </c>
      <c r="P5218" s="4">
        <v>0.59722222222222221</v>
      </c>
      <c r="Q5218" t="s">
        <v>2396</v>
      </c>
      <c r="R5218" t="s">
        <v>2357</v>
      </c>
      <c r="S5218" t="s">
        <v>2397</v>
      </c>
      <c r="T5218" t="s">
        <v>259</v>
      </c>
    </row>
    <row r="5219" spans="1:20" ht="14.5" hidden="1" x14ac:dyDescent="0.35">
      <c r="A5219" t="s">
        <v>49</v>
      </c>
      <c r="B5219" t="s">
        <v>2448</v>
      </c>
      <c r="C5219" s="2">
        <v>4</v>
      </c>
      <c r="D5219" t="s">
        <v>26</v>
      </c>
      <c r="F5219" t="s">
        <v>150</v>
      </c>
      <c r="G5219" t="s">
        <v>2449</v>
      </c>
      <c r="H5219" t="s">
        <v>2355</v>
      </c>
      <c r="I5219" s="3">
        <v>43891</v>
      </c>
      <c r="J5219" t="s">
        <v>29</v>
      </c>
      <c r="K5219" s="4">
        <v>0.57574074074074066</v>
      </c>
      <c r="L5219" t="s">
        <v>2363</v>
      </c>
      <c r="M5219" t="s">
        <v>2357</v>
      </c>
      <c r="N5219" t="s">
        <v>2364</v>
      </c>
      <c r="O5219" t="s">
        <v>33</v>
      </c>
      <c r="P5219" s="4">
        <v>0.59260416666666671</v>
      </c>
      <c r="Q5219" t="s">
        <v>2363</v>
      </c>
      <c r="R5219" t="s">
        <v>2357</v>
      </c>
      <c r="S5219" t="s">
        <v>2364</v>
      </c>
      <c r="T5219" t="s">
        <v>244</v>
      </c>
    </row>
    <row r="5220" spans="1:20" ht="14.5" hidden="1" x14ac:dyDescent="0.35">
      <c r="A5220" t="s">
        <v>24</v>
      </c>
      <c r="B5220" s="5">
        <v>32936</v>
      </c>
      <c r="C5220" s="2">
        <v>30</v>
      </c>
      <c r="D5220" t="s">
        <v>26</v>
      </c>
      <c r="E5220" t="s">
        <v>2441</v>
      </c>
      <c r="F5220" t="s">
        <v>185</v>
      </c>
      <c r="G5220" t="s">
        <v>2442</v>
      </c>
      <c r="H5220" t="s">
        <v>2355</v>
      </c>
      <c r="I5220" s="3">
        <v>43891</v>
      </c>
      <c r="J5220" t="s">
        <v>29</v>
      </c>
      <c r="K5220" s="4">
        <v>0.57603009259259252</v>
      </c>
      <c r="L5220" t="s">
        <v>2363</v>
      </c>
      <c r="M5220" t="s">
        <v>2357</v>
      </c>
      <c r="N5220" t="s">
        <v>2364</v>
      </c>
      <c r="O5220" t="s">
        <v>33</v>
      </c>
      <c r="P5220" s="4">
        <v>0.5854166666666667</v>
      </c>
      <c r="Q5220" t="s">
        <v>2363</v>
      </c>
      <c r="R5220" t="s">
        <v>2357</v>
      </c>
      <c r="S5220" t="s">
        <v>2364</v>
      </c>
      <c r="T5220" t="s">
        <v>236</v>
      </c>
    </row>
    <row r="5221" spans="1:20" ht="14.5" hidden="1" x14ac:dyDescent="0.35">
      <c r="A5221" t="s">
        <v>49</v>
      </c>
      <c r="B5221" t="s">
        <v>2443</v>
      </c>
      <c r="C5221" s="2">
        <v>29</v>
      </c>
      <c r="D5221" t="s">
        <v>26</v>
      </c>
      <c r="E5221" t="s">
        <v>1206</v>
      </c>
      <c r="F5221" t="s">
        <v>185</v>
      </c>
      <c r="G5221" s="5">
        <v>43833.464375000003</v>
      </c>
      <c r="H5221" t="s">
        <v>2355</v>
      </c>
      <c r="I5221" s="3">
        <v>43891</v>
      </c>
      <c r="J5221" t="s">
        <v>29</v>
      </c>
      <c r="K5221" s="4">
        <v>0.57730324074074069</v>
      </c>
      <c r="L5221" t="s">
        <v>2450</v>
      </c>
      <c r="M5221" t="s">
        <v>2357</v>
      </c>
      <c r="N5221" t="s">
        <v>2364</v>
      </c>
      <c r="O5221" t="s">
        <v>33</v>
      </c>
      <c r="P5221" s="4">
        <v>0.57819444444444434</v>
      </c>
      <c r="Q5221" t="s">
        <v>2450</v>
      </c>
      <c r="R5221" t="s">
        <v>2357</v>
      </c>
      <c r="S5221" t="s">
        <v>2364</v>
      </c>
      <c r="T5221" t="s">
        <v>2365</v>
      </c>
    </row>
    <row r="5222" spans="1:20" ht="14.5" hidden="1" x14ac:dyDescent="0.35">
      <c r="A5222" t="s">
        <v>49</v>
      </c>
      <c r="B5222" t="s">
        <v>2443</v>
      </c>
      <c r="C5222" s="2">
        <v>29</v>
      </c>
      <c r="D5222" t="s">
        <v>26</v>
      </c>
      <c r="E5222" t="s">
        <v>1206</v>
      </c>
      <c r="F5222" t="s">
        <v>185</v>
      </c>
      <c r="G5222" s="5">
        <v>43833.464375000003</v>
      </c>
      <c r="H5222" t="s">
        <v>2355</v>
      </c>
      <c r="I5222" s="3">
        <v>43891</v>
      </c>
      <c r="J5222" t="s">
        <v>29</v>
      </c>
      <c r="K5222" s="4">
        <v>0.57880787037037029</v>
      </c>
      <c r="L5222" t="s">
        <v>2363</v>
      </c>
      <c r="M5222" t="s">
        <v>2357</v>
      </c>
      <c r="N5222" t="s">
        <v>2364</v>
      </c>
      <c r="O5222" t="s">
        <v>33</v>
      </c>
      <c r="P5222" s="4">
        <v>0.58556712962962965</v>
      </c>
      <c r="Q5222" t="s">
        <v>2363</v>
      </c>
      <c r="R5222" t="s">
        <v>2357</v>
      </c>
      <c r="S5222" t="s">
        <v>2364</v>
      </c>
      <c r="T5222" t="s">
        <v>58</v>
      </c>
    </row>
    <row r="5223" spans="1:20" ht="14.5" hidden="1" x14ac:dyDescent="0.35">
      <c r="A5223" t="s">
        <v>24</v>
      </c>
      <c r="B5223" s="5">
        <v>33209</v>
      </c>
      <c r="C5223" s="2">
        <v>29</v>
      </c>
      <c r="D5223" t="s">
        <v>26</v>
      </c>
      <c r="G5223" s="5">
        <v>43350.655775462961</v>
      </c>
      <c r="H5223" t="s">
        <v>2355</v>
      </c>
      <c r="I5223" s="3">
        <v>43891</v>
      </c>
      <c r="J5223" t="s">
        <v>29</v>
      </c>
      <c r="K5223" s="4">
        <v>0.6497222222222222</v>
      </c>
      <c r="L5223" t="s">
        <v>2451</v>
      </c>
      <c r="M5223" t="s">
        <v>2357</v>
      </c>
      <c r="N5223" t="s">
        <v>2452</v>
      </c>
      <c r="O5223" t="s">
        <v>33</v>
      </c>
      <c r="P5223" s="4">
        <v>0.65276620370370375</v>
      </c>
      <c r="Q5223" t="s">
        <v>2414</v>
      </c>
      <c r="R5223" t="s">
        <v>2357</v>
      </c>
      <c r="S5223" t="s">
        <v>2415</v>
      </c>
      <c r="T5223" t="s">
        <v>201</v>
      </c>
    </row>
    <row r="5224" spans="1:20" ht="14.5" hidden="1" x14ac:dyDescent="0.35">
      <c r="A5224" t="s">
        <v>24</v>
      </c>
      <c r="B5224" s="5">
        <v>33209</v>
      </c>
      <c r="C5224" s="2">
        <v>29</v>
      </c>
      <c r="D5224" t="s">
        <v>26</v>
      </c>
      <c r="G5224" s="5">
        <v>43350.655775462961</v>
      </c>
      <c r="H5224" t="s">
        <v>2355</v>
      </c>
      <c r="I5224" s="3">
        <v>43891</v>
      </c>
      <c r="J5224" t="s">
        <v>29</v>
      </c>
      <c r="K5224" s="4">
        <v>0.65384259259259259</v>
      </c>
      <c r="L5224" t="s">
        <v>2414</v>
      </c>
      <c r="M5224" t="s">
        <v>2357</v>
      </c>
      <c r="N5224" t="s">
        <v>2415</v>
      </c>
      <c r="O5224" t="s">
        <v>33</v>
      </c>
      <c r="P5224" s="4">
        <v>0.67862268518518509</v>
      </c>
      <c r="Q5224" t="s">
        <v>2363</v>
      </c>
      <c r="R5224" t="s">
        <v>2357</v>
      </c>
      <c r="S5224" t="s">
        <v>2364</v>
      </c>
      <c r="T5224" t="s">
        <v>503</v>
      </c>
    </row>
    <row r="5225" spans="1:20" ht="14.5" hidden="1" x14ac:dyDescent="0.35">
      <c r="A5225" t="s">
        <v>24</v>
      </c>
      <c r="B5225" s="5">
        <v>31419</v>
      </c>
      <c r="C5225" s="2">
        <v>34</v>
      </c>
      <c r="D5225" t="s">
        <v>26</v>
      </c>
      <c r="E5225" t="s">
        <v>1206</v>
      </c>
      <c r="F5225" t="s">
        <v>185</v>
      </c>
      <c r="G5225" t="s">
        <v>2453</v>
      </c>
      <c r="H5225" t="s">
        <v>2355</v>
      </c>
      <c r="I5225" s="3">
        <v>43891</v>
      </c>
      <c r="J5225" t="s">
        <v>29</v>
      </c>
      <c r="K5225" s="4">
        <v>0.65467592592592594</v>
      </c>
      <c r="L5225" t="s">
        <v>2430</v>
      </c>
      <c r="M5225" t="s">
        <v>2357</v>
      </c>
      <c r="N5225" t="s">
        <v>2431</v>
      </c>
      <c r="O5225" t="s">
        <v>33</v>
      </c>
      <c r="P5225" s="4">
        <v>0.6690625</v>
      </c>
      <c r="Q5225" t="s">
        <v>2366</v>
      </c>
      <c r="R5225" t="s">
        <v>2357</v>
      </c>
      <c r="S5225" t="s">
        <v>2367</v>
      </c>
      <c r="T5225" t="s">
        <v>245</v>
      </c>
    </row>
    <row r="5226" spans="1:20" ht="14.5" hidden="1" x14ac:dyDescent="0.35">
      <c r="A5226" t="s">
        <v>24</v>
      </c>
      <c r="B5226" s="5">
        <v>31419</v>
      </c>
      <c r="C5226" s="2">
        <v>34</v>
      </c>
      <c r="D5226" t="s">
        <v>26</v>
      </c>
      <c r="E5226" t="s">
        <v>1206</v>
      </c>
      <c r="F5226" t="s">
        <v>185</v>
      </c>
      <c r="G5226" t="s">
        <v>2453</v>
      </c>
      <c r="H5226" t="s">
        <v>2355</v>
      </c>
      <c r="I5226" s="3">
        <v>43891</v>
      </c>
      <c r="J5226" t="s">
        <v>29</v>
      </c>
      <c r="K5226" s="4">
        <v>0.6548842592592593</v>
      </c>
      <c r="L5226" t="s">
        <v>2430</v>
      </c>
      <c r="M5226" t="s">
        <v>2357</v>
      </c>
      <c r="N5226" t="s">
        <v>2431</v>
      </c>
      <c r="O5226" t="s">
        <v>33</v>
      </c>
      <c r="P5226" s="4">
        <v>0.66943287037037036</v>
      </c>
      <c r="Q5226" t="s">
        <v>2366</v>
      </c>
      <c r="R5226" t="s">
        <v>2357</v>
      </c>
      <c r="S5226" t="s">
        <v>2367</v>
      </c>
      <c r="T5226" t="s">
        <v>288</v>
      </c>
    </row>
    <row r="5227" spans="1:20" ht="14.5" hidden="1" x14ac:dyDescent="0.35">
      <c r="A5227" t="s">
        <v>24</v>
      </c>
      <c r="B5227" s="5">
        <v>31419</v>
      </c>
      <c r="C5227" s="2">
        <v>34</v>
      </c>
      <c r="D5227" t="s">
        <v>26</v>
      </c>
      <c r="E5227" t="s">
        <v>1206</v>
      </c>
      <c r="F5227" t="s">
        <v>185</v>
      </c>
      <c r="G5227" t="s">
        <v>2453</v>
      </c>
      <c r="H5227" t="s">
        <v>2355</v>
      </c>
      <c r="I5227" s="3">
        <v>43891</v>
      </c>
      <c r="J5227" t="s">
        <v>29</v>
      </c>
      <c r="K5227" s="4">
        <v>0.65510416666666671</v>
      </c>
      <c r="L5227" t="s">
        <v>2430</v>
      </c>
      <c r="M5227" t="s">
        <v>2357</v>
      </c>
      <c r="N5227" t="s">
        <v>2431</v>
      </c>
      <c r="O5227" t="s">
        <v>33</v>
      </c>
      <c r="P5227" s="4">
        <v>0.66869212962962954</v>
      </c>
      <c r="Q5227" t="s">
        <v>2366</v>
      </c>
      <c r="R5227" t="s">
        <v>2357</v>
      </c>
      <c r="S5227" t="s">
        <v>2367</v>
      </c>
      <c r="T5227" t="s">
        <v>237</v>
      </c>
    </row>
    <row r="5228" spans="1:20" ht="14.5" hidden="1" x14ac:dyDescent="0.35">
      <c r="A5228" t="s">
        <v>24</v>
      </c>
      <c r="B5228" s="5">
        <v>33094</v>
      </c>
      <c r="C5228" s="2">
        <v>29</v>
      </c>
      <c r="D5228" t="s">
        <v>26</v>
      </c>
      <c r="G5228" t="s">
        <v>2454</v>
      </c>
      <c r="H5228" t="s">
        <v>2355</v>
      </c>
      <c r="I5228" s="3">
        <v>43891</v>
      </c>
      <c r="J5228" t="s">
        <v>29</v>
      </c>
      <c r="K5228" s="4">
        <v>0.67563657407407396</v>
      </c>
      <c r="L5228" t="s">
        <v>2414</v>
      </c>
      <c r="M5228" t="s">
        <v>2357</v>
      </c>
      <c r="N5228" t="s">
        <v>2415</v>
      </c>
      <c r="O5228" t="s">
        <v>33</v>
      </c>
      <c r="P5228" s="4">
        <v>0.68371527777777774</v>
      </c>
      <c r="Q5228" t="s">
        <v>2382</v>
      </c>
      <c r="R5228" t="s">
        <v>2357</v>
      </c>
      <c r="S5228" t="s">
        <v>2383</v>
      </c>
      <c r="T5228" t="s">
        <v>116</v>
      </c>
    </row>
    <row r="5229" spans="1:20" ht="14.5" hidden="1" x14ac:dyDescent="0.35">
      <c r="A5229" t="s">
        <v>24</v>
      </c>
      <c r="B5229" s="5">
        <v>34068</v>
      </c>
      <c r="C5229" s="2">
        <v>27</v>
      </c>
      <c r="D5229" t="s">
        <v>26</v>
      </c>
      <c r="G5229" s="5">
        <v>42745.666539351849</v>
      </c>
      <c r="H5229" t="s">
        <v>2355</v>
      </c>
      <c r="I5229" s="3">
        <v>43891</v>
      </c>
      <c r="J5229" t="s">
        <v>29</v>
      </c>
      <c r="K5229" s="4">
        <v>0.67951388888888886</v>
      </c>
      <c r="L5229" t="s">
        <v>2371</v>
      </c>
      <c r="M5229" t="s">
        <v>2357</v>
      </c>
      <c r="N5229" t="s">
        <v>2372</v>
      </c>
      <c r="O5229" t="s">
        <v>33</v>
      </c>
      <c r="P5229" s="4">
        <v>0.71660879629629626</v>
      </c>
      <c r="Q5229" t="s">
        <v>2426</v>
      </c>
      <c r="R5229" t="s">
        <v>2357</v>
      </c>
      <c r="S5229" t="s">
        <v>2427</v>
      </c>
      <c r="T5229" t="s">
        <v>240</v>
      </c>
    </row>
    <row r="5230" spans="1:20" ht="14.5" hidden="1" x14ac:dyDescent="0.35">
      <c r="A5230" t="s">
        <v>24</v>
      </c>
      <c r="B5230" s="5">
        <v>33518</v>
      </c>
      <c r="C5230" s="2">
        <v>28</v>
      </c>
      <c r="D5230" t="s">
        <v>26</v>
      </c>
      <c r="G5230" t="s">
        <v>2455</v>
      </c>
      <c r="H5230" t="s">
        <v>2355</v>
      </c>
      <c r="I5230" s="3">
        <v>43891</v>
      </c>
      <c r="J5230" t="s">
        <v>29</v>
      </c>
      <c r="K5230" s="4">
        <v>0.68408564814814821</v>
      </c>
      <c r="L5230" t="s">
        <v>2456</v>
      </c>
      <c r="M5230" t="s">
        <v>2357</v>
      </c>
      <c r="N5230" t="s">
        <v>2457</v>
      </c>
      <c r="O5230" t="s">
        <v>33</v>
      </c>
      <c r="P5230" s="4">
        <v>0.73119212962962965</v>
      </c>
      <c r="Q5230" t="s">
        <v>2382</v>
      </c>
      <c r="R5230" t="s">
        <v>2357</v>
      </c>
      <c r="S5230" t="s">
        <v>2383</v>
      </c>
      <c r="T5230" t="s">
        <v>167</v>
      </c>
    </row>
    <row r="5231" spans="1:20" ht="14.5" hidden="1" x14ac:dyDescent="0.35">
      <c r="A5231" t="s">
        <v>49</v>
      </c>
      <c r="B5231" s="5">
        <v>21864</v>
      </c>
      <c r="C5231" s="2">
        <v>60</v>
      </c>
      <c r="D5231" t="s">
        <v>26</v>
      </c>
      <c r="E5231" t="s">
        <v>1206</v>
      </c>
      <c r="F5231" t="s">
        <v>185</v>
      </c>
      <c r="G5231" t="s">
        <v>2458</v>
      </c>
      <c r="H5231" t="s">
        <v>2355</v>
      </c>
      <c r="I5231" s="3">
        <v>43891</v>
      </c>
      <c r="J5231" t="s">
        <v>29</v>
      </c>
      <c r="K5231" s="4">
        <v>0.68425925925925923</v>
      </c>
      <c r="L5231" t="s">
        <v>2382</v>
      </c>
      <c r="M5231" t="s">
        <v>2357</v>
      </c>
      <c r="N5231" t="s">
        <v>2383</v>
      </c>
      <c r="O5231" t="s">
        <v>33</v>
      </c>
      <c r="P5231" s="4">
        <v>0.7352199074074075</v>
      </c>
      <c r="Q5231" t="s">
        <v>2414</v>
      </c>
      <c r="R5231" t="s">
        <v>2357</v>
      </c>
      <c r="S5231" t="s">
        <v>2415</v>
      </c>
      <c r="T5231" t="s">
        <v>172</v>
      </c>
    </row>
    <row r="5232" spans="1:20" ht="14.5" hidden="1" x14ac:dyDescent="0.35">
      <c r="A5232" t="s">
        <v>24</v>
      </c>
      <c r="B5232" s="5">
        <v>36047</v>
      </c>
      <c r="C5232" s="2">
        <v>21</v>
      </c>
      <c r="D5232" t="s">
        <v>26</v>
      </c>
      <c r="G5232" s="5">
        <v>42928.367210648146</v>
      </c>
      <c r="H5232" t="s">
        <v>2355</v>
      </c>
      <c r="I5232" s="3">
        <v>43891</v>
      </c>
      <c r="J5232" t="s">
        <v>29</v>
      </c>
      <c r="K5232" s="4">
        <v>0.68762731481481476</v>
      </c>
      <c r="L5232" t="s">
        <v>2359</v>
      </c>
      <c r="M5232" t="s">
        <v>2357</v>
      </c>
      <c r="N5232" t="s">
        <v>2360</v>
      </c>
      <c r="O5232" t="s">
        <v>33</v>
      </c>
      <c r="P5232" s="4">
        <v>0.70142361111111107</v>
      </c>
      <c r="Q5232" t="s">
        <v>2371</v>
      </c>
      <c r="R5232" t="s">
        <v>2357</v>
      </c>
      <c r="S5232" t="s">
        <v>2372</v>
      </c>
      <c r="T5232" t="s">
        <v>288</v>
      </c>
    </row>
    <row r="5233" spans="1:20" ht="14.5" hidden="1" x14ac:dyDescent="0.35">
      <c r="A5233" t="s">
        <v>49</v>
      </c>
      <c r="B5233" t="s">
        <v>817</v>
      </c>
      <c r="C5233" s="2">
        <v>22</v>
      </c>
      <c r="D5233" t="s">
        <v>26</v>
      </c>
      <c r="E5233" t="s">
        <v>1206</v>
      </c>
      <c r="F5233" t="s">
        <v>185</v>
      </c>
      <c r="G5233" t="s">
        <v>2459</v>
      </c>
      <c r="H5233" t="s">
        <v>2355</v>
      </c>
      <c r="I5233" s="3">
        <v>43891</v>
      </c>
      <c r="J5233" t="s">
        <v>29</v>
      </c>
      <c r="K5233" s="4">
        <v>0.72212962962962957</v>
      </c>
      <c r="L5233" t="s">
        <v>2366</v>
      </c>
      <c r="M5233" t="s">
        <v>2357</v>
      </c>
      <c r="N5233" t="s">
        <v>2367</v>
      </c>
      <c r="O5233" t="s">
        <v>33</v>
      </c>
      <c r="P5233" s="4">
        <v>0.73712962962962969</v>
      </c>
      <c r="Q5233" t="s">
        <v>2369</v>
      </c>
      <c r="R5233" t="s">
        <v>2357</v>
      </c>
      <c r="S5233" t="s">
        <v>2370</v>
      </c>
      <c r="T5233" t="s">
        <v>360</v>
      </c>
    </row>
    <row r="5234" spans="1:20" ht="14.5" hidden="1" x14ac:dyDescent="0.35">
      <c r="A5234" t="s">
        <v>49</v>
      </c>
      <c r="B5234" t="s">
        <v>2460</v>
      </c>
      <c r="C5234" s="2">
        <v>19</v>
      </c>
      <c r="D5234" t="s">
        <v>26</v>
      </c>
      <c r="E5234" t="s">
        <v>1206</v>
      </c>
      <c r="F5234" t="s">
        <v>185</v>
      </c>
      <c r="G5234" s="5">
        <v>43833.484907407408</v>
      </c>
      <c r="H5234" t="s">
        <v>2355</v>
      </c>
      <c r="I5234" s="3">
        <v>43891</v>
      </c>
      <c r="J5234" t="s">
        <v>29</v>
      </c>
      <c r="K5234" s="4">
        <v>0.72236111111111112</v>
      </c>
      <c r="L5234" t="s">
        <v>2366</v>
      </c>
      <c r="M5234" t="s">
        <v>2357</v>
      </c>
      <c r="N5234" t="s">
        <v>2367</v>
      </c>
      <c r="O5234" t="s">
        <v>33</v>
      </c>
      <c r="P5234" s="4">
        <v>0.73731481481481487</v>
      </c>
      <c r="Q5234" t="s">
        <v>2369</v>
      </c>
      <c r="R5234" t="s">
        <v>2357</v>
      </c>
      <c r="S5234" t="s">
        <v>2370</v>
      </c>
      <c r="T5234" t="s">
        <v>245</v>
      </c>
    </row>
    <row r="5235" spans="1:20" ht="14.5" hidden="1" x14ac:dyDescent="0.35">
      <c r="A5235" t="s">
        <v>24</v>
      </c>
      <c r="B5235" s="5">
        <v>34068</v>
      </c>
      <c r="C5235" s="2">
        <v>27</v>
      </c>
      <c r="D5235" t="s">
        <v>26</v>
      </c>
      <c r="G5235" s="5">
        <v>42745.666539351849</v>
      </c>
      <c r="H5235" t="s">
        <v>2355</v>
      </c>
      <c r="I5235" s="3">
        <v>43891</v>
      </c>
      <c r="J5235" t="s">
        <v>29</v>
      </c>
      <c r="K5235" s="4">
        <v>0.72791666666666677</v>
      </c>
      <c r="L5235" t="s">
        <v>2426</v>
      </c>
      <c r="M5235" t="s">
        <v>2357</v>
      </c>
      <c r="N5235" t="s">
        <v>2427</v>
      </c>
      <c r="O5235" t="s">
        <v>33</v>
      </c>
      <c r="P5235" s="4">
        <v>0.73163194444444446</v>
      </c>
      <c r="Q5235" t="s">
        <v>2382</v>
      </c>
      <c r="R5235" t="s">
        <v>2357</v>
      </c>
      <c r="S5235" t="s">
        <v>2383</v>
      </c>
      <c r="T5235" t="s">
        <v>253</v>
      </c>
    </row>
    <row r="5236" spans="1:20" ht="14.5" hidden="1" x14ac:dyDescent="0.35">
      <c r="A5236" t="s">
        <v>24</v>
      </c>
      <c r="B5236" t="s">
        <v>2379</v>
      </c>
      <c r="C5236" s="2">
        <v>36</v>
      </c>
      <c r="D5236" t="s">
        <v>26</v>
      </c>
      <c r="G5236" t="s">
        <v>2380</v>
      </c>
      <c r="H5236" t="s">
        <v>2355</v>
      </c>
      <c r="I5236" s="3">
        <v>43891</v>
      </c>
      <c r="J5236" t="s">
        <v>29</v>
      </c>
      <c r="K5236" s="4">
        <v>0.75322916666666662</v>
      </c>
      <c r="L5236" t="s">
        <v>2371</v>
      </c>
      <c r="M5236" t="s">
        <v>2357</v>
      </c>
      <c r="N5236" t="s">
        <v>2372</v>
      </c>
      <c r="O5236" t="s">
        <v>33</v>
      </c>
      <c r="P5236" s="4">
        <v>0.79206018518518517</v>
      </c>
      <c r="Q5236" t="s">
        <v>2371</v>
      </c>
      <c r="R5236" t="s">
        <v>2357</v>
      </c>
      <c r="S5236" t="s">
        <v>2372</v>
      </c>
      <c r="T5236" t="s">
        <v>266</v>
      </c>
    </row>
    <row r="5237" spans="1:20" ht="14.5" hidden="1" x14ac:dyDescent="0.35">
      <c r="A5237" t="s">
        <v>24</v>
      </c>
      <c r="B5237" s="5">
        <v>34068</v>
      </c>
      <c r="C5237" s="2">
        <v>27</v>
      </c>
      <c r="D5237" t="s">
        <v>26</v>
      </c>
      <c r="G5237" s="5">
        <v>42745.666539351849</v>
      </c>
      <c r="H5237" t="s">
        <v>2355</v>
      </c>
      <c r="I5237" s="3">
        <v>43891</v>
      </c>
      <c r="J5237" t="s">
        <v>29</v>
      </c>
      <c r="K5237" s="4">
        <v>0.7583333333333333</v>
      </c>
      <c r="L5237" t="s">
        <v>2382</v>
      </c>
      <c r="M5237" t="s">
        <v>2357</v>
      </c>
      <c r="N5237" t="s">
        <v>2383</v>
      </c>
      <c r="O5237" t="s">
        <v>33</v>
      </c>
      <c r="P5237" s="4">
        <v>0.77318287037037037</v>
      </c>
      <c r="Q5237" t="s">
        <v>2356</v>
      </c>
      <c r="R5237" t="s">
        <v>2357</v>
      </c>
      <c r="S5237" t="s">
        <v>2358</v>
      </c>
      <c r="T5237" t="s">
        <v>245</v>
      </c>
    </row>
    <row r="5238" spans="1:20" ht="14.5" hidden="1" x14ac:dyDescent="0.35">
      <c r="A5238" t="s">
        <v>24</v>
      </c>
      <c r="B5238" s="5">
        <v>33518</v>
      </c>
      <c r="C5238" s="2">
        <v>28</v>
      </c>
      <c r="D5238" t="s">
        <v>26</v>
      </c>
      <c r="G5238" t="s">
        <v>2455</v>
      </c>
      <c r="H5238" t="s">
        <v>2355</v>
      </c>
      <c r="I5238" s="3">
        <v>43891</v>
      </c>
      <c r="J5238" t="s">
        <v>29</v>
      </c>
      <c r="K5238" s="4">
        <v>0.75894675925925925</v>
      </c>
      <c r="L5238" t="s">
        <v>2382</v>
      </c>
      <c r="M5238" t="s">
        <v>2357</v>
      </c>
      <c r="N5238" t="s">
        <v>2383</v>
      </c>
      <c r="O5238" t="s">
        <v>33</v>
      </c>
      <c r="P5238" s="4">
        <v>0.77317129629629633</v>
      </c>
      <c r="Q5238" t="s">
        <v>2356</v>
      </c>
      <c r="R5238" t="s">
        <v>2357</v>
      </c>
      <c r="S5238" t="s">
        <v>2358</v>
      </c>
      <c r="T5238" t="s">
        <v>245</v>
      </c>
    </row>
    <row r="5239" spans="1:20" ht="14.5" hidden="1" x14ac:dyDescent="0.35">
      <c r="A5239" t="s">
        <v>24</v>
      </c>
      <c r="B5239" s="5">
        <v>33392</v>
      </c>
      <c r="C5239" s="2">
        <v>28</v>
      </c>
      <c r="D5239" t="s">
        <v>26</v>
      </c>
      <c r="G5239" t="s">
        <v>2461</v>
      </c>
      <c r="H5239" t="s">
        <v>2355</v>
      </c>
      <c r="I5239" s="3">
        <v>43891</v>
      </c>
      <c r="J5239" t="s">
        <v>29</v>
      </c>
      <c r="K5239" s="4">
        <v>0.76348379629629626</v>
      </c>
      <c r="L5239" t="s">
        <v>2451</v>
      </c>
      <c r="M5239" t="s">
        <v>2357</v>
      </c>
      <c r="N5239" t="s">
        <v>2452</v>
      </c>
      <c r="O5239" t="s">
        <v>33</v>
      </c>
      <c r="P5239" s="4">
        <v>0.81027777777777776</v>
      </c>
      <c r="Q5239" t="s">
        <v>2451</v>
      </c>
      <c r="R5239" t="s">
        <v>2357</v>
      </c>
      <c r="S5239" t="s">
        <v>2452</v>
      </c>
      <c r="T5239" t="s">
        <v>167</v>
      </c>
    </row>
    <row r="5240" spans="1:20" ht="14.5" hidden="1" x14ac:dyDescent="0.35">
      <c r="A5240" t="s">
        <v>24</v>
      </c>
      <c r="B5240" t="s">
        <v>2462</v>
      </c>
      <c r="C5240" s="2">
        <v>16</v>
      </c>
      <c r="D5240" t="s">
        <v>26</v>
      </c>
      <c r="G5240" t="s">
        <v>2463</v>
      </c>
      <c r="H5240" t="s">
        <v>2355</v>
      </c>
      <c r="I5240" s="3">
        <v>43891</v>
      </c>
      <c r="J5240" t="s">
        <v>29</v>
      </c>
      <c r="K5240" s="4">
        <v>0.76579861111111103</v>
      </c>
      <c r="L5240" t="s">
        <v>2430</v>
      </c>
      <c r="M5240" t="s">
        <v>2357</v>
      </c>
      <c r="N5240" t="s">
        <v>2431</v>
      </c>
      <c r="O5240" t="s">
        <v>33</v>
      </c>
      <c r="P5240" s="4">
        <v>0.79789351851851842</v>
      </c>
      <c r="Q5240" t="s">
        <v>2430</v>
      </c>
      <c r="R5240" t="s">
        <v>2357</v>
      </c>
      <c r="S5240" t="s">
        <v>2431</v>
      </c>
      <c r="T5240" t="s">
        <v>620</v>
      </c>
    </row>
    <row r="5241" spans="1:20" ht="14.5" hidden="1" x14ac:dyDescent="0.35">
      <c r="A5241" t="s">
        <v>49</v>
      </c>
      <c r="B5241" s="5">
        <v>33516</v>
      </c>
      <c r="C5241" s="2">
        <v>28</v>
      </c>
      <c r="D5241" t="s">
        <v>26</v>
      </c>
      <c r="G5241" s="5">
        <v>42856.399502314816</v>
      </c>
      <c r="H5241" t="s">
        <v>2355</v>
      </c>
      <c r="I5241" s="3">
        <v>43891</v>
      </c>
      <c r="J5241" t="s">
        <v>29</v>
      </c>
      <c r="K5241" s="4">
        <v>0.7695833333333334</v>
      </c>
      <c r="L5241" t="s">
        <v>2369</v>
      </c>
      <c r="M5241" t="s">
        <v>2357</v>
      </c>
      <c r="N5241" t="s">
        <v>2370</v>
      </c>
      <c r="O5241" t="s">
        <v>33</v>
      </c>
      <c r="P5241" s="4">
        <v>0.84115740740740741</v>
      </c>
      <c r="Q5241" t="s">
        <v>2369</v>
      </c>
      <c r="R5241" t="s">
        <v>2357</v>
      </c>
      <c r="S5241" t="s">
        <v>2370</v>
      </c>
      <c r="T5241" t="s">
        <v>1162</v>
      </c>
    </row>
    <row r="5242" spans="1:20" ht="14.5" hidden="1" x14ac:dyDescent="0.35">
      <c r="A5242" t="s">
        <v>24</v>
      </c>
      <c r="B5242" s="5">
        <v>33392</v>
      </c>
      <c r="C5242" s="2">
        <v>28</v>
      </c>
      <c r="D5242" t="s">
        <v>26</v>
      </c>
      <c r="G5242" t="s">
        <v>2461</v>
      </c>
      <c r="H5242" t="s">
        <v>2355</v>
      </c>
      <c r="I5242" s="3">
        <v>43891</v>
      </c>
      <c r="J5242" t="s">
        <v>29</v>
      </c>
      <c r="K5242" s="4">
        <v>0.77119212962962969</v>
      </c>
      <c r="L5242" t="s">
        <v>2414</v>
      </c>
      <c r="M5242" t="s">
        <v>2357</v>
      </c>
      <c r="N5242" t="s">
        <v>2415</v>
      </c>
      <c r="O5242" t="s">
        <v>33</v>
      </c>
      <c r="P5242" s="4">
        <v>0.81013888888888885</v>
      </c>
      <c r="Q5242" t="s">
        <v>2451</v>
      </c>
      <c r="R5242" t="s">
        <v>2357</v>
      </c>
      <c r="S5242" t="s">
        <v>2452</v>
      </c>
      <c r="T5242" t="s">
        <v>266</v>
      </c>
    </row>
    <row r="5243" spans="1:20" ht="14.5" hidden="1" x14ac:dyDescent="0.35">
      <c r="A5243" t="s">
        <v>49</v>
      </c>
      <c r="B5243" s="5">
        <v>32545</v>
      </c>
      <c r="C5243" s="2">
        <v>31</v>
      </c>
      <c r="D5243" t="s">
        <v>26</v>
      </c>
      <c r="G5243" s="5">
        <v>42986.375625000001</v>
      </c>
      <c r="H5243" t="s">
        <v>2355</v>
      </c>
      <c r="I5243" s="3">
        <v>43891</v>
      </c>
      <c r="J5243" t="s">
        <v>29</v>
      </c>
      <c r="K5243" s="4">
        <v>0.77137731481481486</v>
      </c>
      <c r="L5243" t="s">
        <v>2371</v>
      </c>
      <c r="M5243" t="s">
        <v>2357</v>
      </c>
      <c r="N5243" t="s">
        <v>2372</v>
      </c>
      <c r="O5243" t="s">
        <v>33</v>
      </c>
      <c r="P5243" s="4">
        <v>0.78385416666666663</v>
      </c>
      <c r="Q5243" t="s">
        <v>2371</v>
      </c>
      <c r="R5243" t="s">
        <v>2357</v>
      </c>
      <c r="S5243" t="s">
        <v>2372</v>
      </c>
      <c r="T5243" t="s">
        <v>329</v>
      </c>
    </row>
    <row r="5244" spans="1:20" ht="14.5" hidden="1" x14ac:dyDescent="0.35">
      <c r="A5244" t="s">
        <v>24</v>
      </c>
      <c r="B5244" s="5">
        <v>33392</v>
      </c>
      <c r="C5244" s="2">
        <v>28</v>
      </c>
      <c r="D5244" t="s">
        <v>26</v>
      </c>
      <c r="G5244" t="s">
        <v>2461</v>
      </c>
      <c r="H5244" t="s">
        <v>2355</v>
      </c>
      <c r="I5244" s="3">
        <v>43891</v>
      </c>
      <c r="J5244" t="s">
        <v>29</v>
      </c>
      <c r="K5244" s="4">
        <v>0.77158564814814823</v>
      </c>
      <c r="L5244" t="s">
        <v>2414</v>
      </c>
      <c r="M5244" t="s">
        <v>2357</v>
      </c>
      <c r="N5244" t="s">
        <v>2415</v>
      </c>
      <c r="O5244" t="s">
        <v>33</v>
      </c>
      <c r="P5244" s="4">
        <v>0.80615740740740727</v>
      </c>
      <c r="Q5244" t="s">
        <v>2451</v>
      </c>
      <c r="R5244" t="s">
        <v>2357</v>
      </c>
      <c r="S5244" t="s">
        <v>2452</v>
      </c>
      <c r="T5244" t="s">
        <v>133</v>
      </c>
    </row>
    <row r="5245" spans="1:20" ht="14.5" hidden="1" x14ac:dyDescent="0.35">
      <c r="A5245" t="s">
        <v>24</v>
      </c>
      <c r="B5245" s="5">
        <v>33392</v>
      </c>
      <c r="C5245" s="2">
        <v>28</v>
      </c>
      <c r="D5245" t="s">
        <v>26</v>
      </c>
      <c r="G5245" t="s">
        <v>2461</v>
      </c>
      <c r="H5245" t="s">
        <v>2355</v>
      </c>
      <c r="I5245" s="3">
        <v>43891</v>
      </c>
      <c r="J5245" t="s">
        <v>29</v>
      </c>
      <c r="K5245" s="4">
        <v>0.7726736111111111</v>
      </c>
      <c r="L5245" t="s">
        <v>2414</v>
      </c>
      <c r="M5245" t="s">
        <v>2357</v>
      </c>
      <c r="N5245" t="s">
        <v>2415</v>
      </c>
      <c r="O5245" t="s">
        <v>33</v>
      </c>
      <c r="P5245" s="4">
        <v>0.80005787037037035</v>
      </c>
      <c r="Q5245" t="s">
        <v>2451</v>
      </c>
      <c r="R5245" t="s">
        <v>2357</v>
      </c>
      <c r="S5245" t="s">
        <v>2452</v>
      </c>
      <c r="T5245" t="s">
        <v>234</v>
      </c>
    </row>
    <row r="5246" spans="1:20" ht="14.5" hidden="1" x14ac:dyDescent="0.35">
      <c r="A5246" t="s">
        <v>24</v>
      </c>
      <c r="B5246" s="5">
        <v>33392</v>
      </c>
      <c r="C5246" s="2">
        <v>28</v>
      </c>
      <c r="D5246" t="s">
        <v>26</v>
      </c>
      <c r="G5246" t="s">
        <v>2461</v>
      </c>
      <c r="H5246" t="s">
        <v>2355</v>
      </c>
      <c r="I5246" s="3">
        <v>43891</v>
      </c>
      <c r="J5246" t="s">
        <v>29</v>
      </c>
      <c r="K5246" s="4">
        <v>0.77336805555555554</v>
      </c>
      <c r="L5246" t="s">
        <v>2414</v>
      </c>
      <c r="M5246" t="s">
        <v>2357</v>
      </c>
      <c r="N5246" t="s">
        <v>2415</v>
      </c>
      <c r="O5246" t="s">
        <v>33</v>
      </c>
      <c r="P5246" s="4">
        <v>0.80613425925925919</v>
      </c>
      <c r="Q5246" t="s">
        <v>2451</v>
      </c>
      <c r="R5246" t="s">
        <v>2357</v>
      </c>
      <c r="S5246" t="s">
        <v>2452</v>
      </c>
      <c r="T5246" t="s">
        <v>332</v>
      </c>
    </row>
    <row r="5247" spans="1:20" ht="14.5" hidden="1" x14ac:dyDescent="0.35">
      <c r="A5247" t="s">
        <v>49</v>
      </c>
      <c r="B5247" t="s">
        <v>2464</v>
      </c>
      <c r="C5247" s="2">
        <v>26</v>
      </c>
      <c r="D5247" t="s">
        <v>26</v>
      </c>
      <c r="G5247" s="5">
        <v>43498.786481481482</v>
      </c>
      <c r="H5247" t="s">
        <v>2355</v>
      </c>
      <c r="I5247" s="3">
        <v>43891</v>
      </c>
      <c r="J5247" t="s">
        <v>29</v>
      </c>
      <c r="K5247" s="4">
        <v>0.77502314814814821</v>
      </c>
      <c r="L5247" t="s">
        <v>2363</v>
      </c>
      <c r="M5247" t="s">
        <v>2357</v>
      </c>
      <c r="N5247" t="s">
        <v>2364</v>
      </c>
      <c r="O5247" t="s">
        <v>33</v>
      </c>
      <c r="P5247" s="4">
        <v>0.79856481481481478</v>
      </c>
      <c r="Q5247" t="s">
        <v>2363</v>
      </c>
      <c r="R5247" t="s">
        <v>2357</v>
      </c>
      <c r="S5247" t="s">
        <v>2364</v>
      </c>
      <c r="T5247" t="s">
        <v>144</v>
      </c>
    </row>
    <row r="5248" spans="1:20" ht="14.5" hidden="1" x14ac:dyDescent="0.35">
      <c r="A5248" t="s">
        <v>24</v>
      </c>
      <c r="B5248" t="s">
        <v>2465</v>
      </c>
      <c r="C5248" s="2">
        <v>6</v>
      </c>
      <c r="D5248" t="s">
        <v>26</v>
      </c>
      <c r="F5248" t="s">
        <v>185</v>
      </c>
      <c r="G5248" t="s">
        <v>2466</v>
      </c>
      <c r="H5248" t="s">
        <v>2355</v>
      </c>
      <c r="I5248" s="3">
        <v>43891</v>
      </c>
      <c r="J5248" t="s">
        <v>29</v>
      </c>
      <c r="K5248" s="4">
        <v>0.77774305555555556</v>
      </c>
      <c r="L5248" t="s">
        <v>2389</v>
      </c>
      <c r="M5248" t="s">
        <v>2357</v>
      </c>
      <c r="N5248" t="s">
        <v>2390</v>
      </c>
      <c r="O5248" t="s">
        <v>33</v>
      </c>
      <c r="P5248" s="4">
        <v>0.77915509259259264</v>
      </c>
      <c r="Q5248" t="s">
        <v>2389</v>
      </c>
      <c r="R5248" t="s">
        <v>2357</v>
      </c>
      <c r="S5248" t="s">
        <v>2390</v>
      </c>
      <c r="T5248" t="s">
        <v>2368</v>
      </c>
    </row>
    <row r="5249" spans="1:20" ht="14.5" hidden="1" x14ac:dyDescent="0.35">
      <c r="A5249" t="s">
        <v>24</v>
      </c>
      <c r="B5249" t="s">
        <v>59</v>
      </c>
      <c r="C5249" s="2">
        <v>49</v>
      </c>
      <c r="D5249" t="s">
        <v>26</v>
      </c>
      <c r="G5249" s="5">
        <v>43683.490289351852</v>
      </c>
      <c r="H5249" t="s">
        <v>2355</v>
      </c>
      <c r="I5249" s="3">
        <v>43891</v>
      </c>
      <c r="J5249" t="s">
        <v>29</v>
      </c>
      <c r="K5249" s="4">
        <v>0.77934027777777781</v>
      </c>
      <c r="L5249" t="s">
        <v>2396</v>
      </c>
      <c r="M5249" t="s">
        <v>2357</v>
      </c>
      <c r="N5249" t="s">
        <v>2397</v>
      </c>
      <c r="O5249" t="s">
        <v>33</v>
      </c>
      <c r="P5249" s="4">
        <v>0.79074074074074074</v>
      </c>
      <c r="Q5249" t="s">
        <v>2359</v>
      </c>
      <c r="R5249" t="s">
        <v>2357</v>
      </c>
      <c r="S5249" t="s">
        <v>2360</v>
      </c>
      <c r="T5249" t="s">
        <v>52</v>
      </c>
    </row>
    <row r="5250" spans="1:20" ht="14.5" hidden="1" x14ac:dyDescent="0.35">
      <c r="A5250" t="s">
        <v>24</v>
      </c>
      <c r="B5250" t="s">
        <v>2465</v>
      </c>
      <c r="C5250" s="2">
        <v>6</v>
      </c>
      <c r="D5250" t="s">
        <v>26</v>
      </c>
      <c r="F5250" t="s">
        <v>185</v>
      </c>
      <c r="G5250" t="s">
        <v>2466</v>
      </c>
      <c r="H5250" t="s">
        <v>2355</v>
      </c>
      <c r="I5250" s="3">
        <v>43891</v>
      </c>
      <c r="J5250" t="s">
        <v>29</v>
      </c>
      <c r="K5250" s="4">
        <v>0.77978009259259262</v>
      </c>
      <c r="L5250" t="s">
        <v>2389</v>
      </c>
      <c r="M5250" t="s">
        <v>2357</v>
      </c>
      <c r="N5250" t="s">
        <v>2390</v>
      </c>
      <c r="O5250" t="s">
        <v>33</v>
      </c>
      <c r="P5250" s="4">
        <v>0.78050925925925929</v>
      </c>
      <c r="Q5250" t="s">
        <v>2389</v>
      </c>
      <c r="R5250" t="s">
        <v>2357</v>
      </c>
      <c r="S5250" t="s">
        <v>2390</v>
      </c>
      <c r="T5250" t="s">
        <v>2365</v>
      </c>
    </row>
    <row r="5251" spans="1:20" ht="14.5" hidden="1" x14ac:dyDescent="0.35">
      <c r="A5251" t="s">
        <v>24</v>
      </c>
      <c r="B5251" t="s">
        <v>2465</v>
      </c>
      <c r="C5251" s="2">
        <v>6</v>
      </c>
      <c r="D5251" t="s">
        <v>26</v>
      </c>
      <c r="F5251" t="s">
        <v>185</v>
      </c>
      <c r="G5251" t="s">
        <v>2466</v>
      </c>
      <c r="H5251" t="s">
        <v>2355</v>
      </c>
      <c r="I5251" s="3">
        <v>43891</v>
      </c>
      <c r="J5251" t="s">
        <v>29</v>
      </c>
      <c r="K5251" s="4">
        <v>0.78133101851851849</v>
      </c>
      <c r="L5251" t="s">
        <v>2389</v>
      </c>
      <c r="M5251" t="s">
        <v>2357</v>
      </c>
      <c r="N5251" t="s">
        <v>2390</v>
      </c>
      <c r="O5251" t="s">
        <v>33</v>
      </c>
      <c r="P5251" s="4">
        <v>0.78252314814814816</v>
      </c>
      <c r="Q5251" t="s">
        <v>2389</v>
      </c>
      <c r="R5251" t="s">
        <v>2357</v>
      </c>
      <c r="S5251" t="s">
        <v>2390</v>
      </c>
      <c r="T5251" t="s">
        <v>2365</v>
      </c>
    </row>
    <row r="5252" spans="1:20" ht="14.5" hidden="1" x14ac:dyDescent="0.35">
      <c r="A5252" t="s">
        <v>24</v>
      </c>
      <c r="B5252" t="s">
        <v>2465</v>
      </c>
      <c r="C5252" s="2">
        <v>6</v>
      </c>
      <c r="D5252" t="s">
        <v>26</v>
      </c>
      <c r="F5252" t="s">
        <v>185</v>
      </c>
      <c r="G5252" t="s">
        <v>2466</v>
      </c>
      <c r="H5252" t="s">
        <v>2355</v>
      </c>
      <c r="I5252" s="3">
        <v>43891</v>
      </c>
      <c r="J5252" t="s">
        <v>29</v>
      </c>
      <c r="K5252" s="4">
        <v>0.78340277777777778</v>
      </c>
      <c r="L5252" t="s">
        <v>2389</v>
      </c>
      <c r="M5252" t="s">
        <v>2357</v>
      </c>
      <c r="N5252" t="s">
        <v>2390</v>
      </c>
      <c r="O5252" t="s">
        <v>33</v>
      </c>
      <c r="P5252" s="4">
        <v>0.78439814814814812</v>
      </c>
      <c r="Q5252" t="s">
        <v>2389</v>
      </c>
      <c r="R5252" t="s">
        <v>2357</v>
      </c>
      <c r="S5252" t="s">
        <v>2390</v>
      </c>
      <c r="T5252" t="s">
        <v>2365</v>
      </c>
    </row>
    <row r="5253" spans="1:20" ht="14.5" hidden="1" x14ac:dyDescent="0.35">
      <c r="A5253" t="s">
        <v>24</v>
      </c>
      <c r="B5253" t="s">
        <v>1304</v>
      </c>
      <c r="C5253" s="2">
        <v>19</v>
      </c>
      <c r="D5253" t="s">
        <v>26</v>
      </c>
      <c r="G5253" s="5">
        <v>43682.932083333333</v>
      </c>
      <c r="H5253" t="s">
        <v>2355</v>
      </c>
      <c r="I5253" s="3">
        <v>43891</v>
      </c>
      <c r="J5253" t="s">
        <v>29</v>
      </c>
      <c r="K5253" s="4">
        <v>0.7867939814814815</v>
      </c>
      <c r="L5253" t="s">
        <v>2356</v>
      </c>
      <c r="M5253" t="s">
        <v>2357</v>
      </c>
      <c r="N5253" t="s">
        <v>2358</v>
      </c>
      <c r="O5253" t="s">
        <v>33</v>
      </c>
      <c r="P5253" s="4">
        <v>0.79886574074074068</v>
      </c>
      <c r="Q5253" t="s">
        <v>2430</v>
      </c>
      <c r="R5253" t="s">
        <v>2357</v>
      </c>
      <c r="S5253" t="s">
        <v>2431</v>
      </c>
      <c r="T5253" t="s">
        <v>329</v>
      </c>
    </row>
    <row r="5254" spans="1:20" ht="14.5" hidden="1" x14ac:dyDescent="0.35">
      <c r="A5254" t="s">
        <v>24</v>
      </c>
      <c r="B5254" t="s">
        <v>1304</v>
      </c>
      <c r="C5254" s="2">
        <v>19</v>
      </c>
      <c r="D5254" t="s">
        <v>26</v>
      </c>
      <c r="G5254" s="5">
        <v>43682.932083333333</v>
      </c>
      <c r="H5254" t="s">
        <v>2355</v>
      </c>
      <c r="I5254" s="3">
        <v>43891</v>
      </c>
      <c r="J5254" t="s">
        <v>29</v>
      </c>
      <c r="K5254" s="4">
        <v>0.78700231481481475</v>
      </c>
      <c r="L5254" t="s">
        <v>2356</v>
      </c>
      <c r="M5254" t="s">
        <v>2357</v>
      </c>
      <c r="N5254" t="s">
        <v>2358</v>
      </c>
      <c r="O5254" t="s">
        <v>33</v>
      </c>
      <c r="P5254" s="4">
        <v>0.79891203703703695</v>
      </c>
      <c r="Q5254" t="s">
        <v>2430</v>
      </c>
      <c r="R5254" t="s">
        <v>2357</v>
      </c>
      <c r="S5254" t="s">
        <v>2431</v>
      </c>
      <c r="T5254" t="s">
        <v>271</v>
      </c>
    </row>
    <row r="5255" spans="1:20" ht="14.5" hidden="1" x14ac:dyDescent="0.35">
      <c r="A5255" t="s">
        <v>49</v>
      </c>
      <c r="B5255" s="5">
        <v>27251</v>
      </c>
      <c r="C5255" s="2">
        <v>45</v>
      </c>
      <c r="D5255" t="s">
        <v>26</v>
      </c>
      <c r="G5255" t="s">
        <v>2467</v>
      </c>
      <c r="H5255" t="s">
        <v>2355</v>
      </c>
      <c r="I5255" s="3">
        <v>43891</v>
      </c>
      <c r="J5255" t="s">
        <v>29</v>
      </c>
      <c r="K5255" s="4">
        <v>0.79236111111111107</v>
      </c>
      <c r="L5255" t="s">
        <v>2389</v>
      </c>
      <c r="M5255" t="s">
        <v>2357</v>
      </c>
      <c r="N5255" t="s">
        <v>2390</v>
      </c>
      <c r="O5255" t="s">
        <v>33</v>
      </c>
      <c r="P5255" s="4">
        <v>0.80064814814814811</v>
      </c>
      <c r="Q5255" t="s">
        <v>2389</v>
      </c>
      <c r="R5255" t="s">
        <v>2357</v>
      </c>
      <c r="S5255" t="s">
        <v>2390</v>
      </c>
      <c r="T5255" t="s">
        <v>36</v>
      </c>
    </row>
    <row r="5256" spans="1:20" ht="14.5" hidden="1" x14ac:dyDescent="0.35">
      <c r="A5256" t="s">
        <v>24</v>
      </c>
      <c r="B5256" t="s">
        <v>2468</v>
      </c>
      <c r="C5256" s="2">
        <v>20</v>
      </c>
      <c r="D5256" t="s">
        <v>26</v>
      </c>
      <c r="E5256" t="s">
        <v>1206</v>
      </c>
      <c r="F5256" t="s">
        <v>185</v>
      </c>
      <c r="G5256" s="5">
        <v>44105.614907407406</v>
      </c>
      <c r="H5256" t="s">
        <v>2355</v>
      </c>
      <c r="I5256" s="3">
        <v>43891</v>
      </c>
      <c r="J5256" t="s">
        <v>29</v>
      </c>
      <c r="K5256" s="4">
        <v>0.79488425925925921</v>
      </c>
      <c r="L5256" t="s">
        <v>2371</v>
      </c>
      <c r="M5256" t="s">
        <v>2357</v>
      </c>
      <c r="N5256" t="s">
        <v>2372</v>
      </c>
      <c r="O5256" t="s">
        <v>33</v>
      </c>
      <c r="P5256" s="4">
        <v>0.830474537037037</v>
      </c>
      <c r="Q5256" t="s">
        <v>2356</v>
      </c>
      <c r="R5256" t="s">
        <v>2357</v>
      </c>
      <c r="S5256" t="s">
        <v>2358</v>
      </c>
      <c r="T5256" t="s">
        <v>630</v>
      </c>
    </row>
    <row r="5257" spans="1:20" ht="14.5" hidden="1" x14ac:dyDescent="0.35">
      <c r="A5257" t="s">
        <v>49</v>
      </c>
      <c r="B5257" t="s">
        <v>1423</v>
      </c>
      <c r="C5257" s="2">
        <v>23</v>
      </c>
      <c r="D5257" t="s">
        <v>26</v>
      </c>
      <c r="E5257" t="s">
        <v>1206</v>
      </c>
      <c r="F5257" t="s">
        <v>185</v>
      </c>
      <c r="G5257" s="5">
        <v>44013.372997685183</v>
      </c>
      <c r="H5257" t="s">
        <v>2355</v>
      </c>
      <c r="I5257" s="3">
        <v>43891</v>
      </c>
      <c r="J5257" t="s">
        <v>29</v>
      </c>
      <c r="K5257" s="4">
        <v>0.79596064814814804</v>
      </c>
      <c r="L5257" t="s">
        <v>2371</v>
      </c>
      <c r="M5257" t="s">
        <v>2357</v>
      </c>
      <c r="N5257" t="s">
        <v>2372</v>
      </c>
      <c r="O5257" t="s">
        <v>33</v>
      </c>
      <c r="P5257" s="4">
        <v>0.82256944444444446</v>
      </c>
      <c r="Q5257" t="s">
        <v>2371</v>
      </c>
      <c r="R5257" t="s">
        <v>2357</v>
      </c>
      <c r="S5257" t="s">
        <v>2372</v>
      </c>
      <c r="T5257" t="s">
        <v>129</v>
      </c>
    </row>
    <row r="5258" spans="1:20" ht="14.5" hidden="1" x14ac:dyDescent="0.35">
      <c r="A5258" t="s">
        <v>24</v>
      </c>
      <c r="B5258" t="s">
        <v>2469</v>
      </c>
      <c r="C5258" s="2">
        <v>22</v>
      </c>
      <c r="D5258" t="s">
        <v>26</v>
      </c>
      <c r="G5258" t="s">
        <v>2470</v>
      </c>
      <c r="H5258" t="s">
        <v>2355</v>
      </c>
      <c r="I5258" s="3">
        <v>43891</v>
      </c>
      <c r="J5258" t="s">
        <v>29</v>
      </c>
      <c r="K5258" s="4">
        <v>0.79780092592592589</v>
      </c>
      <c r="L5258" t="s">
        <v>2371</v>
      </c>
      <c r="M5258" t="s">
        <v>2357</v>
      </c>
      <c r="N5258" t="s">
        <v>2372</v>
      </c>
      <c r="O5258" t="s">
        <v>33</v>
      </c>
      <c r="P5258" s="4">
        <v>0.83050925925925922</v>
      </c>
      <c r="Q5258" t="s">
        <v>2356</v>
      </c>
      <c r="R5258" t="s">
        <v>2357</v>
      </c>
      <c r="S5258" t="s">
        <v>2358</v>
      </c>
      <c r="T5258" t="s">
        <v>332</v>
      </c>
    </row>
    <row r="5259" spans="1:20" ht="14.5" hidden="1" x14ac:dyDescent="0.35">
      <c r="A5259" t="s">
        <v>24</v>
      </c>
      <c r="B5259" t="s">
        <v>2471</v>
      </c>
      <c r="C5259" s="2">
        <v>30</v>
      </c>
      <c r="D5259" t="s">
        <v>26</v>
      </c>
      <c r="G5259" t="s">
        <v>2472</v>
      </c>
      <c r="H5259" t="s">
        <v>2355</v>
      </c>
      <c r="I5259" s="3">
        <v>43891</v>
      </c>
      <c r="J5259" t="s">
        <v>29</v>
      </c>
      <c r="K5259" s="4">
        <v>0.79900462962962959</v>
      </c>
      <c r="L5259" t="s">
        <v>2369</v>
      </c>
      <c r="M5259" t="s">
        <v>2357</v>
      </c>
      <c r="N5259" t="s">
        <v>2370</v>
      </c>
      <c r="O5259" t="s">
        <v>33</v>
      </c>
      <c r="P5259" s="4">
        <v>0.83341435185185186</v>
      </c>
      <c r="Q5259" t="s">
        <v>2369</v>
      </c>
      <c r="R5259" t="s">
        <v>2357</v>
      </c>
      <c r="S5259" t="s">
        <v>2370</v>
      </c>
      <c r="T5259" t="s">
        <v>366</v>
      </c>
    </row>
    <row r="5260" spans="1:20" ht="14.5" hidden="1" x14ac:dyDescent="0.35">
      <c r="A5260" t="s">
        <v>49</v>
      </c>
      <c r="B5260" t="s">
        <v>2473</v>
      </c>
      <c r="C5260" s="2">
        <v>27</v>
      </c>
      <c r="D5260" t="s">
        <v>26</v>
      </c>
      <c r="G5260" t="s">
        <v>2474</v>
      </c>
      <c r="H5260" t="s">
        <v>2355</v>
      </c>
      <c r="I5260" s="3">
        <v>43891</v>
      </c>
      <c r="J5260" t="s">
        <v>29</v>
      </c>
      <c r="K5260" s="4">
        <v>0.79937499999999995</v>
      </c>
      <c r="L5260" t="s">
        <v>2369</v>
      </c>
      <c r="M5260" t="s">
        <v>2357</v>
      </c>
      <c r="N5260" t="s">
        <v>2370</v>
      </c>
      <c r="O5260" t="s">
        <v>33</v>
      </c>
      <c r="P5260" s="4">
        <v>0.83321759259259254</v>
      </c>
      <c r="Q5260" t="s">
        <v>2369</v>
      </c>
      <c r="R5260" t="s">
        <v>2357</v>
      </c>
      <c r="S5260" t="s">
        <v>2370</v>
      </c>
      <c r="T5260" t="s">
        <v>187</v>
      </c>
    </row>
    <row r="5261" spans="1:20" ht="14.5" hidden="1" x14ac:dyDescent="0.35">
      <c r="A5261" t="s">
        <v>49</v>
      </c>
      <c r="B5261" t="s">
        <v>2475</v>
      </c>
      <c r="C5261" s="2">
        <v>27</v>
      </c>
      <c r="D5261" t="s">
        <v>26</v>
      </c>
      <c r="G5261" t="s">
        <v>2476</v>
      </c>
      <c r="H5261" t="s">
        <v>2355</v>
      </c>
      <c r="I5261" s="3">
        <v>43891</v>
      </c>
      <c r="J5261" t="s">
        <v>29</v>
      </c>
      <c r="K5261" s="4">
        <v>0.80172453703703694</v>
      </c>
      <c r="L5261" t="s">
        <v>2414</v>
      </c>
      <c r="M5261" t="s">
        <v>2357</v>
      </c>
      <c r="N5261" t="s">
        <v>2415</v>
      </c>
      <c r="O5261" t="s">
        <v>33</v>
      </c>
      <c r="P5261" s="4">
        <v>0.85340277777777784</v>
      </c>
      <c r="Q5261" t="s">
        <v>2451</v>
      </c>
      <c r="R5261" t="s">
        <v>2357</v>
      </c>
      <c r="S5261" t="s">
        <v>2452</v>
      </c>
      <c r="T5261" t="s">
        <v>1615</v>
      </c>
    </row>
    <row r="5262" spans="1:20" ht="14.5" hidden="1" x14ac:dyDescent="0.35">
      <c r="A5262" t="s">
        <v>49</v>
      </c>
      <c r="B5262" t="s">
        <v>2477</v>
      </c>
      <c r="C5262" s="2">
        <v>32</v>
      </c>
      <c r="D5262" t="s">
        <v>26</v>
      </c>
      <c r="G5262" t="s">
        <v>2478</v>
      </c>
      <c r="H5262" t="s">
        <v>2355</v>
      </c>
      <c r="I5262" s="3">
        <v>43891</v>
      </c>
      <c r="J5262" t="s">
        <v>29</v>
      </c>
      <c r="K5262" s="4">
        <v>0.80490740740740729</v>
      </c>
      <c r="L5262" t="s">
        <v>2363</v>
      </c>
      <c r="M5262" t="s">
        <v>2357</v>
      </c>
      <c r="N5262" t="s">
        <v>2364</v>
      </c>
      <c r="O5262" t="s">
        <v>33</v>
      </c>
      <c r="P5262" s="4">
        <v>0.82616898148148143</v>
      </c>
      <c r="Q5262" t="s">
        <v>2363</v>
      </c>
      <c r="R5262" t="s">
        <v>2357</v>
      </c>
      <c r="S5262" t="s">
        <v>2364</v>
      </c>
      <c r="T5262" t="s">
        <v>481</v>
      </c>
    </row>
    <row r="5263" spans="1:20" ht="14.5" hidden="1" x14ac:dyDescent="0.35">
      <c r="A5263" t="s">
        <v>24</v>
      </c>
      <c r="B5263" s="5">
        <v>31141</v>
      </c>
      <c r="C5263" s="2">
        <v>35</v>
      </c>
      <c r="D5263" t="s">
        <v>26</v>
      </c>
      <c r="G5263" t="s">
        <v>2479</v>
      </c>
      <c r="H5263" t="s">
        <v>2355</v>
      </c>
      <c r="I5263" s="3">
        <v>43891</v>
      </c>
      <c r="J5263" t="s">
        <v>29</v>
      </c>
      <c r="K5263" s="4">
        <v>0.80668981481481472</v>
      </c>
      <c r="L5263" t="s">
        <v>2363</v>
      </c>
      <c r="M5263" t="s">
        <v>2357</v>
      </c>
      <c r="N5263" t="s">
        <v>2364</v>
      </c>
      <c r="O5263" t="s">
        <v>33</v>
      </c>
      <c r="P5263" s="4">
        <v>0.82586805555555554</v>
      </c>
      <c r="Q5263" t="s">
        <v>2363</v>
      </c>
      <c r="R5263" t="s">
        <v>2357</v>
      </c>
      <c r="S5263" t="s">
        <v>2364</v>
      </c>
      <c r="T5263" t="s">
        <v>275</v>
      </c>
    </row>
    <row r="5264" spans="1:20" ht="14.5" hidden="1" x14ac:dyDescent="0.35">
      <c r="A5264" t="s">
        <v>24</v>
      </c>
      <c r="B5264" s="5">
        <v>30626</v>
      </c>
      <c r="C5264" s="2">
        <v>36</v>
      </c>
      <c r="D5264" t="s">
        <v>26</v>
      </c>
      <c r="E5264" t="s">
        <v>1206</v>
      </c>
      <c r="F5264" t="s">
        <v>185</v>
      </c>
      <c r="G5264" s="5">
        <v>43863.448599537034</v>
      </c>
      <c r="H5264" t="s">
        <v>2355</v>
      </c>
      <c r="I5264" s="3">
        <v>43891</v>
      </c>
      <c r="J5264" t="s">
        <v>29</v>
      </c>
      <c r="K5264" s="4">
        <v>0.8073379629629629</v>
      </c>
      <c r="L5264" t="s">
        <v>2363</v>
      </c>
      <c r="M5264" t="s">
        <v>2357</v>
      </c>
      <c r="N5264" t="s">
        <v>2364</v>
      </c>
      <c r="O5264" t="s">
        <v>33</v>
      </c>
      <c r="P5264" s="4">
        <v>0.82581018518518512</v>
      </c>
      <c r="Q5264" t="s">
        <v>2363</v>
      </c>
      <c r="R5264" t="s">
        <v>2357</v>
      </c>
      <c r="S5264" t="s">
        <v>2364</v>
      </c>
      <c r="T5264" t="s">
        <v>141</v>
      </c>
    </row>
    <row r="5265" spans="1:20" ht="14.5" hidden="1" x14ac:dyDescent="0.35">
      <c r="A5265" t="s">
        <v>24</v>
      </c>
      <c r="B5265" s="5">
        <v>33518</v>
      </c>
      <c r="C5265" s="2">
        <v>28</v>
      </c>
      <c r="D5265" t="s">
        <v>26</v>
      </c>
      <c r="G5265" t="s">
        <v>2455</v>
      </c>
      <c r="H5265" t="s">
        <v>2355</v>
      </c>
      <c r="I5265" s="3">
        <v>43891</v>
      </c>
      <c r="J5265" t="s">
        <v>29</v>
      </c>
      <c r="K5265" s="4">
        <v>0.80799768518518522</v>
      </c>
      <c r="L5265" t="s">
        <v>2356</v>
      </c>
      <c r="M5265" t="s">
        <v>2357</v>
      </c>
      <c r="N5265" t="s">
        <v>2358</v>
      </c>
      <c r="O5265" t="s">
        <v>33</v>
      </c>
      <c r="P5265" s="4">
        <v>0.8277430555555555</v>
      </c>
      <c r="Q5265" t="s">
        <v>2371</v>
      </c>
      <c r="R5265" t="s">
        <v>2357</v>
      </c>
      <c r="S5265" t="s">
        <v>2372</v>
      </c>
      <c r="T5265" t="s">
        <v>275</v>
      </c>
    </row>
    <row r="5266" spans="1:20" ht="14.5" hidden="1" x14ac:dyDescent="0.35">
      <c r="A5266" t="s">
        <v>24</v>
      </c>
      <c r="B5266" s="5">
        <v>34068</v>
      </c>
      <c r="C5266" s="2">
        <v>27</v>
      </c>
      <c r="D5266" t="s">
        <v>26</v>
      </c>
      <c r="G5266" s="5">
        <v>42745.666539351849</v>
      </c>
      <c r="H5266" t="s">
        <v>2355</v>
      </c>
      <c r="I5266" s="3">
        <v>43891</v>
      </c>
      <c r="J5266" t="s">
        <v>29</v>
      </c>
      <c r="K5266" s="4">
        <v>0.80821759259259263</v>
      </c>
      <c r="L5266" t="s">
        <v>2356</v>
      </c>
      <c r="M5266" t="s">
        <v>2357</v>
      </c>
      <c r="N5266" t="s">
        <v>2358</v>
      </c>
      <c r="O5266" t="s">
        <v>33</v>
      </c>
      <c r="P5266" s="4">
        <v>0.82743055555555556</v>
      </c>
      <c r="Q5266" t="s">
        <v>2371</v>
      </c>
      <c r="R5266" t="s">
        <v>2357</v>
      </c>
      <c r="S5266" t="s">
        <v>2372</v>
      </c>
      <c r="T5266" t="s">
        <v>275</v>
      </c>
    </row>
    <row r="5267" spans="1:20" ht="14.5" hidden="1" x14ac:dyDescent="0.35">
      <c r="A5267" t="s">
        <v>24</v>
      </c>
      <c r="B5267" t="s">
        <v>1304</v>
      </c>
      <c r="C5267" s="2">
        <v>19</v>
      </c>
      <c r="D5267" t="s">
        <v>26</v>
      </c>
      <c r="G5267" s="5">
        <v>43682.932083333333</v>
      </c>
      <c r="H5267" t="s">
        <v>2355</v>
      </c>
      <c r="I5267" s="3">
        <v>43891</v>
      </c>
      <c r="J5267" t="s">
        <v>29</v>
      </c>
      <c r="K5267" s="4">
        <v>0.81791666666666663</v>
      </c>
      <c r="L5267" t="s">
        <v>2430</v>
      </c>
      <c r="M5267" t="s">
        <v>2357</v>
      </c>
      <c r="N5267" t="s">
        <v>2431</v>
      </c>
      <c r="O5267" t="s">
        <v>33</v>
      </c>
      <c r="P5267" s="4">
        <v>0.8262152777777777</v>
      </c>
      <c r="Q5267" t="s">
        <v>2356</v>
      </c>
      <c r="R5267" t="s">
        <v>2357</v>
      </c>
      <c r="S5267" t="s">
        <v>2358</v>
      </c>
      <c r="T5267" t="s">
        <v>116</v>
      </c>
    </row>
    <row r="5268" spans="1:20" ht="14.5" hidden="1" x14ac:dyDescent="0.35">
      <c r="A5268" t="s">
        <v>24</v>
      </c>
      <c r="B5268" t="s">
        <v>1304</v>
      </c>
      <c r="C5268" s="2">
        <v>19</v>
      </c>
      <c r="D5268" t="s">
        <v>26</v>
      </c>
      <c r="G5268" s="5">
        <v>43682.932083333333</v>
      </c>
      <c r="H5268" t="s">
        <v>2355</v>
      </c>
      <c r="I5268" s="3">
        <v>43891</v>
      </c>
      <c r="J5268" t="s">
        <v>29</v>
      </c>
      <c r="K5268" s="4">
        <v>0.81811342592592595</v>
      </c>
      <c r="L5268" t="s">
        <v>2430</v>
      </c>
      <c r="M5268" t="s">
        <v>2357</v>
      </c>
      <c r="N5268" t="s">
        <v>2431</v>
      </c>
      <c r="O5268" t="s">
        <v>33</v>
      </c>
      <c r="P5268" s="4">
        <v>0.82662037037037028</v>
      </c>
      <c r="Q5268" t="s">
        <v>2356</v>
      </c>
      <c r="R5268" t="s">
        <v>2357</v>
      </c>
      <c r="S5268" t="s">
        <v>2358</v>
      </c>
      <c r="T5268" t="s">
        <v>116</v>
      </c>
    </row>
    <row r="5269" spans="1:20" ht="14.5" hidden="1" x14ac:dyDescent="0.35">
      <c r="A5269" t="s">
        <v>24</v>
      </c>
      <c r="B5269" t="s">
        <v>2480</v>
      </c>
      <c r="C5269" s="2">
        <v>41</v>
      </c>
      <c r="D5269" t="s">
        <v>26</v>
      </c>
      <c r="G5269" s="5">
        <v>43777.419293981482</v>
      </c>
      <c r="H5269" t="s">
        <v>2355</v>
      </c>
      <c r="I5269" s="3">
        <v>43891</v>
      </c>
      <c r="J5269" t="s">
        <v>29</v>
      </c>
      <c r="K5269" s="4">
        <v>0.83343750000000005</v>
      </c>
      <c r="L5269" t="s">
        <v>2389</v>
      </c>
      <c r="M5269" t="s">
        <v>2357</v>
      </c>
      <c r="N5269" t="s">
        <v>2390</v>
      </c>
      <c r="O5269" t="s">
        <v>33</v>
      </c>
      <c r="P5269" s="4">
        <v>0.8462615740740741</v>
      </c>
      <c r="Q5269" t="s">
        <v>2389</v>
      </c>
      <c r="R5269" t="s">
        <v>2357</v>
      </c>
      <c r="S5269" t="s">
        <v>2390</v>
      </c>
      <c r="T5269" t="s">
        <v>329</v>
      </c>
    </row>
    <row r="5270" spans="1:20" ht="14.5" hidden="1" x14ac:dyDescent="0.35">
      <c r="A5270" t="s">
        <v>24</v>
      </c>
      <c r="B5270" t="s">
        <v>2275</v>
      </c>
      <c r="C5270" s="2">
        <v>22</v>
      </c>
      <c r="D5270" t="s">
        <v>26</v>
      </c>
      <c r="E5270" t="s">
        <v>1206</v>
      </c>
      <c r="F5270" t="s">
        <v>185</v>
      </c>
      <c r="G5270" s="5">
        <v>43833.832199074073</v>
      </c>
      <c r="H5270" t="s">
        <v>2355</v>
      </c>
      <c r="I5270" s="3">
        <v>43891</v>
      </c>
      <c r="J5270" t="s">
        <v>29</v>
      </c>
      <c r="K5270" s="4">
        <v>0.83516203703703706</v>
      </c>
      <c r="L5270" t="s">
        <v>2363</v>
      </c>
      <c r="M5270" t="s">
        <v>2357</v>
      </c>
      <c r="N5270" t="s">
        <v>2364</v>
      </c>
      <c r="O5270" t="s">
        <v>33</v>
      </c>
      <c r="P5270" s="4">
        <v>0.8488310185185185</v>
      </c>
      <c r="Q5270" t="s">
        <v>2363</v>
      </c>
      <c r="R5270" t="s">
        <v>2357</v>
      </c>
      <c r="S5270" t="s">
        <v>2364</v>
      </c>
      <c r="T5270" t="s">
        <v>288</v>
      </c>
    </row>
    <row r="5271" spans="1:20" ht="14.5" hidden="1" x14ac:dyDescent="0.35">
      <c r="A5271" t="s">
        <v>49</v>
      </c>
      <c r="B5271" t="s">
        <v>2481</v>
      </c>
      <c r="C5271" s="2">
        <v>26</v>
      </c>
      <c r="D5271" t="s">
        <v>26</v>
      </c>
      <c r="E5271" t="s">
        <v>1206</v>
      </c>
      <c r="F5271" t="s">
        <v>185</v>
      </c>
      <c r="G5271" s="5">
        <v>43833.832986111112</v>
      </c>
      <c r="H5271" t="s">
        <v>2355</v>
      </c>
      <c r="I5271" s="3">
        <v>43891</v>
      </c>
      <c r="J5271" t="s">
        <v>29</v>
      </c>
      <c r="K5271" s="4">
        <v>0.83576388888888897</v>
      </c>
      <c r="L5271" t="s">
        <v>2363</v>
      </c>
      <c r="M5271" t="s">
        <v>2357</v>
      </c>
      <c r="N5271" t="s">
        <v>2364</v>
      </c>
      <c r="O5271" t="s">
        <v>33</v>
      </c>
      <c r="P5271" s="4">
        <v>0.84805555555555556</v>
      </c>
      <c r="Q5271" t="s">
        <v>2363</v>
      </c>
      <c r="R5271" t="s">
        <v>2357</v>
      </c>
      <c r="S5271" t="s">
        <v>2364</v>
      </c>
      <c r="T5271" t="s">
        <v>329</v>
      </c>
    </row>
    <row r="5272" spans="1:20" ht="14.5" hidden="1" x14ac:dyDescent="0.35">
      <c r="A5272" t="s">
        <v>24</v>
      </c>
      <c r="B5272" t="s">
        <v>2482</v>
      </c>
      <c r="C5272" s="2">
        <v>40</v>
      </c>
      <c r="D5272" t="s">
        <v>26</v>
      </c>
      <c r="G5272" t="s">
        <v>2483</v>
      </c>
      <c r="H5272" t="s">
        <v>2355</v>
      </c>
      <c r="I5272" s="3">
        <v>43891</v>
      </c>
      <c r="J5272" t="s">
        <v>29</v>
      </c>
      <c r="K5272" s="4">
        <v>0.83990740740740744</v>
      </c>
      <c r="L5272" t="s">
        <v>2451</v>
      </c>
      <c r="M5272" t="s">
        <v>2357</v>
      </c>
      <c r="N5272" t="s">
        <v>2452</v>
      </c>
      <c r="O5272" t="s">
        <v>33</v>
      </c>
      <c r="P5272" s="4">
        <v>0.87172453703703701</v>
      </c>
      <c r="Q5272" t="s">
        <v>2451</v>
      </c>
      <c r="R5272" t="s">
        <v>2357</v>
      </c>
      <c r="S5272" t="s">
        <v>2452</v>
      </c>
      <c r="T5272" t="s">
        <v>620</v>
      </c>
    </row>
    <row r="5273" spans="1:20" ht="14.5" hidden="1" x14ac:dyDescent="0.35">
      <c r="A5273" t="s">
        <v>24</v>
      </c>
      <c r="B5273" s="5">
        <v>33209</v>
      </c>
      <c r="C5273" s="2">
        <v>29</v>
      </c>
      <c r="D5273" t="s">
        <v>26</v>
      </c>
      <c r="G5273" s="5">
        <v>43350.655775462961</v>
      </c>
      <c r="H5273" t="s">
        <v>2355</v>
      </c>
      <c r="I5273" s="3">
        <v>43891</v>
      </c>
      <c r="J5273" t="s">
        <v>29</v>
      </c>
      <c r="K5273" s="4">
        <v>0.85996527777777787</v>
      </c>
      <c r="L5273" t="s">
        <v>2363</v>
      </c>
      <c r="M5273" t="s">
        <v>2357</v>
      </c>
      <c r="N5273" t="s">
        <v>2364</v>
      </c>
      <c r="O5273" t="s">
        <v>33</v>
      </c>
      <c r="P5273" s="4">
        <v>0.88381944444444438</v>
      </c>
      <c r="Q5273" t="s">
        <v>2430</v>
      </c>
      <c r="R5273" t="s">
        <v>2357</v>
      </c>
      <c r="S5273" t="s">
        <v>2431</v>
      </c>
      <c r="T5273" t="s">
        <v>63</v>
      </c>
    </row>
    <row r="5274" spans="1:20" ht="14.5" hidden="1" x14ac:dyDescent="0.35">
      <c r="A5274" t="s">
        <v>49</v>
      </c>
      <c r="B5274" t="s">
        <v>2484</v>
      </c>
      <c r="C5274" s="2">
        <v>24</v>
      </c>
      <c r="D5274" t="s">
        <v>26</v>
      </c>
      <c r="G5274" s="5">
        <v>43072.658032407409</v>
      </c>
      <c r="H5274" t="s">
        <v>2355</v>
      </c>
      <c r="I5274" s="3">
        <v>43891</v>
      </c>
      <c r="J5274" t="s">
        <v>29</v>
      </c>
      <c r="K5274" s="4">
        <v>0.86140046296296302</v>
      </c>
      <c r="L5274" t="s">
        <v>2356</v>
      </c>
      <c r="M5274" t="s">
        <v>2357</v>
      </c>
      <c r="N5274" t="s">
        <v>2358</v>
      </c>
      <c r="O5274" t="s">
        <v>33</v>
      </c>
      <c r="P5274" s="4">
        <v>0.87446759259259255</v>
      </c>
      <c r="Q5274" t="s">
        <v>2426</v>
      </c>
      <c r="R5274" t="s">
        <v>2357</v>
      </c>
      <c r="S5274" t="s">
        <v>2427</v>
      </c>
      <c r="T5274" t="s">
        <v>237</v>
      </c>
    </row>
    <row r="5275" spans="1:20" ht="14.5" hidden="1" x14ac:dyDescent="0.35">
      <c r="A5275" t="s">
        <v>24</v>
      </c>
      <c r="B5275" t="s">
        <v>2485</v>
      </c>
      <c r="C5275" s="2">
        <v>19</v>
      </c>
      <c r="D5275" t="s">
        <v>26</v>
      </c>
      <c r="G5275" t="s">
        <v>2486</v>
      </c>
      <c r="H5275" t="s">
        <v>2355</v>
      </c>
      <c r="I5275" s="3">
        <v>43892</v>
      </c>
      <c r="J5275" t="s">
        <v>392</v>
      </c>
      <c r="K5275" s="4">
        <v>1.0127314814814815E-2</v>
      </c>
      <c r="L5275" t="s">
        <v>2371</v>
      </c>
      <c r="M5275" t="s">
        <v>2357</v>
      </c>
      <c r="N5275" t="s">
        <v>2372</v>
      </c>
      <c r="O5275" t="s">
        <v>33</v>
      </c>
      <c r="P5275" s="4">
        <v>2.449074074074074E-2</v>
      </c>
      <c r="Q5275" t="s">
        <v>2356</v>
      </c>
      <c r="R5275" t="s">
        <v>2357</v>
      </c>
      <c r="S5275" t="s">
        <v>2358</v>
      </c>
      <c r="T5275" t="s">
        <v>245</v>
      </c>
    </row>
    <row r="5276" spans="1:20" ht="14.5" hidden="1" x14ac:dyDescent="0.35">
      <c r="A5276" t="s">
        <v>24</v>
      </c>
      <c r="B5276" s="5">
        <v>36682</v>
      </c>
      <c r="C5276" s="2">
        <v>19</v>
      </c>
      <c r="D5276" t="s">
        <v>26</v>
      </c>
      <c r="E5276" t="s">
        <v>1206</v>
      </c>
      <c r="F5276" t="s">
        <v>185</v>
      </c>
      <c r="G5276" t="s">
        <v>2487</v>
      </c>
      <c r="H5276" t="s">
        <v>2355</v>
      </c>
      <c r="I5276" s="3">
        <v>43892</v>
      </c>
      <c r="J5276" t="s">
        <v>392</v>
      </c>
      <c r="K5276" s="4">
        <v>0.2893634259259259</v>
      </c>
      <c r="L5276" t="s">
        <v>2414</v>
      </c>
      <c r="M5276" t="s">
        <v>2357</v>
      </c>
      <c r="N5276" t="s">
        <v>2415</v>
      </c>
      <c r="O5276" t="s">
        <v>33</v>
      </c>
      <c r="P5276" s="4">
        <v>0.29486111111111113</v>
      </c>
      <c r="Q5276" t="s">
        <v>2416</v>
      </c>
      <c r="R5276" t="s">
        <v>2357</v>
      </c>
      <c r="S5276" t="s">
        <v>2417</v>
      </c>
      <c r="T5276" t="s">
        <v>68</v>
      </c>
    </row>
    <row r="5277" spans="1:20" ht="14.5" hidden="1" x14ac:dyDescent="0.35">
      <c r="A5277" t="s">
        <v>24</v>
      </c>
      <c r="B5277" t="s">
        <v>2488</v>
      </c>
      <c r="C5277" s="2">
        <v>23</v>
      </c>
      <c r="D5277" t="s">
        <v>26</v>
      </c>
      <c r="E5277" t="s">
        <v>1206</v>
      </c>
      <c r="F5277" t="s">
        <v>185</v>
      </c>
      <c r="G5277" s="5">
        <v>43780.765763888892</v>
      </c>
      <c r="H5277" t="s">
        <v>2355</v>
      </c>
      <c r="I5277" s="3">
        <v>43892</v>
      </c>
      <c r="J5277" t="s">
        <v>392</v>
      </c>
      <c r="K5277" s="4">
        <v>0.32776620370370368</v>
      </c>
      <c r="L5277" t="s">
        <v>2366</v>
      </c>
      <c r="M5277" t="s">
        <v>2357</v>
      </c>
      <c r="N5277" t="s">
        <v>2367</v>
      </c>
      <c r="O5277" t="s">
        <v>33</v>
      </c>
      <c r="P5277" s="4">
        <v>0.48283564814814817</v>
      </c>
      <c r="Q5277" t="s">
        <v>2489</v>
      </c>
      <c r="R5277" t="s">
        <v>2357</v>
      </c>
      <c r="S5277" t="s">
        <v>2490</v>
      </c>
      <c r="T5277" t="s">
        <v>2491</v>
      </c>
    </row>
    <row r="5278" spans="1:20" ht="14.5" hidden="1" x14ac:dyDescent="0.35">
      <c r="A5278" t="s">
        <v>24</v>
      </c>
      <c r="B5278" t="s">
        <v>2492</v>
      </c>
      <c r="C5278" s="2">
        <v>31</v>
      </c>
      <c r="D5278" t="s">
        <v>26</v>
      </c>
      <c r="E5278" t="s">
        <v>45</v>
      </c>
      <c r="F5278" t="s">
        <v>46</v>
      </c>
      <c r="G5278" s="5">
        <v>43953.327650462961</v>
      </c>
      <c r="H5278" t="s">
        <v>2355</v>
      </c>
      <c r="I5278" s="3">
        <v>43892</v>
      </c>
      <c r="J5278" t="s">
        <v>392</v>
      </c>
      <c r="K5278" s="4">
        <v>0.32966435185185183</v>
      </c>
      <c r="L5278" t="s">
        <v>2396</v>
      </c>
      <c r="M5278" t="s">
        <v>2357</v>
      </c>
      <c r="N5278" t="s">
        <v>2397</v>
      </c>
      <c r="O5278" t="s">
        <v>33</v>
      </c>
      <c r="P5278" s="4">
        <v>0.41422453703703699</v>
      </c>
      <c r="Q5278" t="s">
        <v>2411</v>
      </c>
      <c r="R5278" t="s">
        <v>2357</v>
      </c>
      <c r="S5278" t="s">
        <v>2390</v>
      </c>
      <c r="T5278" t="s">
        <v>1807</v>
      </c>
    </row>
    <row r="5279" spans="1:20" ht="14.5" hidden="1" x14ac:dyDescent="0.35">
      <c r="A5279" t="s">
        <v>24</v>
      </c>
      <c r="B5279" t="s">
        <v>2493</v>
      </c>
      <c r="C5279" s="2">
        <v>23</v>
      </c>
      <c r="D5279" t="s">
        <v>26</v>
      </c>
      <c r="G5279" s="5">
        <v>42797.517395833333</v>
      </c>
      <c r="H5279" t="s">
        <v>2355</v>
      </c>
      <c r="I5279" s="3">
        <v>43892</v>
      </c>
      <c r="J5279" t="s">
        <v>392</v>
      </c>
      <c r="K5279" s="4">
        <v>0.35287037037037033</v>
      </c>
      <c r="L5279" t="s">
        <v>2371</v>
      </c>
      <c r="M5279" t="s">
        <v>2357</v>
      </c>
      <c r="N5279" t="s">
        <v>2372</v>
      </c>
      <c r="O5279" t="s">
        <v>33</v>
      </c>
      <c r="P5279" s="4">
        <v>0.41451388888888885</v>
      </c>
      <c r="Q5279" t="s">
        <v>2411</v>
      </c>
      <c r="R5279" t="s">
        <v>2357</v>
      </c>
      <c r="S5279" t="s">
        <v>2390</v>
      </c>
      <c r="T5279" t="s">
        <v>1722</v>
      </c>
    </row>
    <row r="5280" spans="1:20" ht="14.5" hidden="1" x14ac:dyDescent="0.35">
      <c r="A5280" t="s">
        <v>24</v>
      </c>
      <c r="B5280" s="5">
        <v>32874</v>
      </c>
      <c r="C5280" s="2">
        <v>30</v>
      </c>
      <c r="D5280" t="s">
        <v>26</v>
      </c>
      <c r="F5280" t="s">
        <v>185</v>
      </c>
      <c r="G5280" t="s">
        <v>2494</v>
      </c>
      <c r="H5280" t="s">
        <v>2355</v>
      </c>
      <c r="I5280" s="3">
        <v>43892</v>
      </c>
      <c r="J5280" t="s">
        <v>392</v>
      </c>
      <c r="K5280" s="4">
        <v>0.35518518518518516</v>
      </c>
      <c r="L5280" t="s">
        <v>2382</v>
      </c>
      <c r="M5280" t="s">
        <v>2357</v>
      </c>
      <c r="N5280" t="s">
        <v>2383</v>
      </c>
      <c r="O5280" t="s">
        <v>33</v>
      </c>
      <c r="P5280" s="4">
        <v>0.6524537037037037</v>
      </c>
      <c r="Q5280" t="s">
        <v>2426</v>
      </c>
      <c r="R5280" t="s">
        <v>2357</v>
      </c>
      <c r="S5280" t="s">
        <v>2427</v>
      </c>
      <c r="T5280" t="s">
        <v>2495</v>
      </c>
    </row>
    <row r="5281" spans="1:20" ht="14.5" hidden="1" x14ac:dyDescent="0.35">
      <c r="A5281" t="s">
        <v>24</v>
      </c>
      <c r="B5281" s="5">
        <v>34367</v>
      </c>
      <c r="C5281" s="2">
        <v>26</v>
      </c>
      <c r="D5281" t="s">
        <v>26</v>
      </c>
      <c r="G5281" t="s">
        <v>2496</v>
      </c>
      <c r="H5281" t="s">
        <v>2355</v>
      </c>
      <c r="I5281" s="3">
        <v>43892</v>
      </c>
      <c r="J5281" t="s">
        <v>392</v>
      </c>
      <c r="K5281" s="4">
        <v>0.36245370370370372</v>
      </c>
      <c r="L5281" t="s">
        <v>2356</v>
      </c>
      <c r="M5281" t="s">
        <v>2357</v>
      </c>
      <c r="N5281" t="s">
        <v>2358</v>
      </c>
      <c r="O5281" t="s">
        <v>33</v>
      </c>
      <c r="P5281" s="4">
        <v>0.37061342592592589</v>
      </c>
      <c r="Q5281" t="s">
        <v>2414</v>
      </c>
      <c r="R5281" t="s">
        <v>2357</v>
      </c>
      <c r="S5281" t="s">
        <v>2415</v>
      </c>
      <c r="T5281" t="s">
        <v>116</v>
      </c>
    </row>
    <row r="5282" spans="1:20" ht="14.5" hidden="1" x14ac:dyDescent="0.35">
      <c r="A5282" t="s">
        <v>24</v>
      </c>
      <c r="B5282" t="s">
        <v>2497</v>
      </c>
      <c r="C5282" s="2">
        <v>23</v>
      </c>
      <c r="D5282" t="s">
        <v>26</v>
      </c>
      <c r="G5282" s="5">
        <v>43318.009421296294</v>
      </c>
      <c r="H5282" t="s">
        <v>2355</v>
      </c>
      <c r="I5282" s="3">
        <v>43892</v>
      </c>
      <c r="J5282" t="s">
        <v>392</v>
      </c>
      <c r="K5282" s="4">
        <v>0.36307870370370371</v>
      </c>
      <c r="L5282" t="s">
        <v>2414</v>
      </c>
      <c r="M5282" t="s">
        <v>2357</v>
      </c>
      <c r="N5282" t="s">
        <v>2415</v>
      </c>
      <c r="O5282" t="s">
        <v>33</v>
      </c>
      <c r="P5282" s="4">
        <v>0.36684027777777778</v>
      </c>
      <c r="Q5282" t="s">
        <v>2416</v>
      </c>
      <c r="R5282" t="s">
        <v>2357</v>
      </c>
      <c r="S5282" t="s">
        <v>2417</v>
      </c>
      <c r="T5282" t="s">
        <v>89</v>
      </c>
    </row>
    <row r="5283" spans="1:20" ht="14.5" hidden="1" x14ac:dyDescent="0.35">
      <c r="A5283" t="s">
        <v>49</v>
      </c>
      <c r="B5283" s="5">
        <v>33848</v>
      </c>
      <c r="C5283" s="2">
        <v>27</v>
      </c>
      <c r="D5283" t="s">
        <v>26</v>
      </c>
      <c r="G5283" t="s">
        <v>2498</v>
      </c>
      <c r="H5283" t="s">
        <v>2355</v>
      </c>
      <c r="I5283" s="3">
        <v>43892</v>
      </c>
      <c r="J5283" t="s">
        <v>392</v>
      </c>
      <c r="K5283" s="4">
        <v>0.39315972222222223</v>
      </c>
      <c r="L5283" t="s">
        <v>2424</v>
      </c>
      <c r="M5283" t="s">
        <v>2357</v>
      </c>
      <c r="N5283" t="s">
        <v>2425</v>
      </c>
      <c r="O5283" t="s">
        <v>33</v>
      </c>
      <c r="P5283" s="4">
        <v>0.39697916666666666</v>
      </c>
      <c r="Q5283" t="s">
        <v>2456</v>
      </c>
      <c r="R5283" t="s">
        <v>2357</v>
      </c>
      <c r="S5283" t="s">
        <v>2457</v>
      </c>
      <c r="T5283" t="s">
        <v>253</v>
      </c>
    </row>
    <row r="5284" spans="1:20" ht="14.5" hidden="1" x14ac:dyDescent="0.35">
      <c r="A5284" t="s">
        <v>24</v>
      </c>
      <c r="B5284" t="s">
        <v>2499</v>
      </c>
      <c r="C5284" s="2">
        <v>21</v>
      </c>
      <c r="D5284" t="s">
        <v>26</v>
      </c>
      <c r="G5284" t="s">
        <v>2500</v>
      </c>
      <c r="H5284" t="s">
        <v>2355</v>
      </c>
      <c r="I5284" s="3">
        <v>43892</v>
      </c>
      <c r="J5284" t="s">
        <v>392</v>
      </c>
      <c r="K5284" s="4">
        <v>0.4132986111111111</v>
      </c>
      <c r="L5284" t="s">
        <v>2369</v>
      </c>
      <c r="M5284" t="s">
        <v>2357</v>
      </c>
      <c r="N5284" t="s">
        <v>2370</v>
      </c>
      <c r="O5284" t="s">
        <v>33</v>
      </c>
      <c r="P5284" s="4">
        <v>0.42650462962962965</v>
      </c>
      <c r="Q5284" t="s">
        <v>2356</v>
      </c>
      <c r="R5284" t="s">
        <v>2357</v>
      </c>
      <c r="S5284" t="s">
        <v>2358</v>
      </c>
      <c r="T5284" t="s">
        <v>237</v>
      </c>
    </row>
    <row r="5285" spans="1:20" ht="14.5" hidden="1" x14ac:dyDescent="0.35">
      <c r="A5285" t="s">
        <v>24</v>
      </c>
      <c r="B5285" t="s">
        <v>2497</v>
      </c>
      <c r="C5285" s="2">
        <v>23</v>
      </c>
      <c r="D5285" t="s">
        <v>26</v>
      </c>
      <c r="G5285" s="5">
        <v>43318.009421296294</v>
      </c>
      <c r="H5285" t="s">
        <v>2355</v>
      </c>
      <c r="I5285" s="3">
        <v>43892</v>
      </c>
      <c r="J5285" t="s">
        <v>392</v>
      </c>
      <c r="K5285" s="4">
        <v>0.43248842592592596</v>
      </c>
      <c r="L5285" t="s">
        <v>2416</v>
      </c>
      <c r="M5285" t="s">
        <v>2357</v>
      </c>
      <c r="N5285" t="s">
        <v>2417</v>
      </c>
      <c r="O5285" t="s">
        <v>33</v>
      </c>
      <c r="P5285" s="4">
        <v>0.43785879629629632</v>
      </c>
      <c r="Q5285" t="s">
        <v>2414</v>
      </c>
      <c r="R5285" t="s">
        <v>2357</v>
      </c>
      <c r="S5285" t="s">
        <v>2415</v>
      </c>
      <c r="T5285" t="s">
        <v>68</v>
      </c>
    </row>
    <row r="5286" spans="1:20" ht="14.5" hidden="1" x14ac:dyDescent="0.35">
      <c r="A5286" t="s">
        <v>24</v>
      </c>
      <c r="B5286" t="s">
        <v>2501</v>
      </c>
      <c r="C5286" s="2">
        <v>25</v>
      </c>
      <c r="D5286" t="s">
        <v>26</v>
      </c>
      <c r="E5286" t="s">
        <v>1206</v>
      </c>
      <c r="F5286" t="s">
        <v>185</v>
      </c>
      <c r="G5286" s="5">
        <v>43508.726967592593</v>
      </c>
      <c r="H5286" t="s">
        <v>2355</v>
      </c>
      <c r="I5286" s="3">
        <v>43892</v>
      </c>
      <c r="J5286" t="s">
        <v>392</v>
      </c>
      <c r="K5286" s="4">
        <v>0.48090277777777773</v>
      </c>
      <c r="L5286" t="s">
        <v>2371</v>
      </c>
      <c r="M5286" t="s">
        <v>2357</v>
      </c>
      <c r="N5286" t="s">
        <v>2372</v>
      </c>
      <c r="O5286" t="s">
        <v>33</v>
      </c>
      <c r="P5286" s="4">
        <v>0.49149305555555556</v>
      </c>
      <c r="Q5286" t="s">
        <v>2411</v>
      </c>
      <c r="R5286" t="s">
        <v>2357</v>
      </c>
      <c r="S5286" t="s">
        <v>2390</v>
      </c>
      <c r="T5286" t="s">
        <v>182</v>
      </c>
    </row>
    <row r="5287" spans="1:20" ht="14.5" hidden="1" x14ac:dyDescent="0.35">
      <c r="A5287" t="s">
        <v>24</v>
      </c>
      <c r="B5287" s="5">
        <v>36047</v>
      </c>
      <c r="C5287" s="2">
        <v>21</v>
      </c>
      <c r="D5287" t="s">
        <v>26</v>
      </c>
      <c r="G5287" s="5">
        <v>42928.367210648146</v>
      </c>
      <c r="H5287" t="s">
        <v>2355</v>
      </c>
      <c r="I5287" s="3">
        <v>43892</v>
      </c>
      <c r="J5287" t="s">
        <v>392</v>
      </c>
      <c r="K5287" s="4">
        <v>0.48604166666666665</v>
      </c>
      <c r="L5287" t="s">
        <v>2356</v>
      </c>
      <c r="M5287" t="s">
        <v>2357</v>
      </c>
      <c r="N5287" t="s">
        <v>2358</v>
      </c>
      <c r="O5287" t="s">
        <v>33</v>
      </c>
      <c r="P5287" s="4">
        <v>0.49312499999999998</v>
      </c>
      <c r="Q5287" t="s">
        <v>2416</v>
      </c>
      <c r="R5287" t="s">
        <v>2357</v>
      </c>
      <c r="S5287" t="s">
        <v>2417</v>
      </c>
      <c r="T5287" t="s">
        <v>36</v>
      </c>
    </row>
    <row r="5288" spans="1:20" ht="14.5" hidden="1" x14ac:dyDescent="0.35">
      <c r="A5288" t="s">
        <v>24</v>
      </c>
      <c r="B5288" t="s">
        <v>2502</v>
      </c>
      <c r="C5288" s="2">
        <v>22</v>
      </c>
      <c r="D5288" t="s">
        <v>26</v>
      </c>
      <c r="G5288" s="5">
        <v>42890.363518518519</v>
      </c>
      <c r="H5288" t="s">
        <v>2355</v>
      </c>
      <c r="I5288" s="3">
        <v>43892</v>
      </c>
      <c r="J5288" t="s">
        <v>392</v>
      </c>
      <c r="K5288" s="4">
        <v>0.48706018518518518</v>
      </c>
      <c r="L5288" t="s">
        <v>2451</v>
      </c>
      <c r="M5288" t="s">
        <v>2357</v>
      </c>
      <c r="N5288" t="s">
        <v>2452</v>
      </c>
      <c r="O5288" t="s">
        <v>33</v>
      </c>
      <c r="P5288" s="4">
        <v>0.50105324074074076</v>
      </c>
      <c r="Q5288" t="s">
        <v>2396</v>
      </c>
      <c r="R5288" t="s">
        <v>2357</v>
      </c>
      <c r="S5288" t="s">
        <v>2397</v>
      </c>
      <c r="T5288" t="s">
        <v>288</v>
      </c>
    </row>
    <row r="5289" spans="1:20" ht="14.5" hidden="1" x14ac:dyDescent="0.35">
      <c r="A5289" t="s">
        <v>24</v>
      </c>
      <c r="B5289" t="s">
        <v>2503</v>
      </c>
      <c r="C5289" s="2">
        <v>20</v>
      </c>
      <c r="D5289" t="s">
        <v>26</v>
      </c>
      <c r="E5289" t="s">
        <v>1206</v>
      </c>
      <c r="F5289" t="s">
        <v>185</v>
      </c>
      <c r="G5289" t="s">
        <v>2504</v>
      </c>
      <c r="H5289" t="s">
        <v>2355</v>
      </c>
      <c r="I5289" s="3">
        <v>43892</v>
      </c>
      <c r="J5289" t="s">
        <v>392</v>
      </c>
      <c r="K5289" s="4">
        <v>0.49234953703703699</v>
      </c>
      <c r="L5289" t="s">
        <v>2359</v>
      </c>
      <c r="M5289" t="s">
        <v>2357</v>
      </c>
      <c r="N5289" t="s">
        <v>2360</v>
      </c>
      <c r="O5289" t="s">
        <v>33</v>
      </c>
      <c r="P5289" s="4">
        <v>0.50109953703703702</v>
      </c>
      <c r="Q5289" t="s">
        <v>2396</v>
      </c>
      <c r="R5289" t="s">
        <v>2357</v>
      </c>
      <c r="S5289" t="s">
        <v>2397</v>
      </c>
      <c r="T5289" t="s">
        <v>109</v>
      </c>
    </row>
    <row r="5290" spans="1:20" ht="14.5" hidden="1" x14ac:dyDescent="0.35">
      <c r="A5290" t="s">
        <v>24</v>
      </c>
      <c r="B5290" t="s">
        <v>2505</v>
      </c>
      <c r="C5290" s="2">
        <v>21</v>
      </c>
      <c r="D5290" t="s">
        <v>26</v>
      </c>
      <c r="E5290" t="s">
        <v>1206</v>
      </c>
      <c r="F5290" t="s">
        <v>185</v>
      </c>
      <c r="G5290" t="s">
        <v>2506</v>
      </c>
      <c r="H5290" t="s">
        <v>2355</v>
      </c>
      <c r="I5290" s="3">
        <v>43892</v>
      </c>
      <c r="J5290" t="s">
        <v>392</v>
      </c>
      <c r="K5290" s="4">
        <v>0.49679398148148146</v>
      </c>
      <c r="L5290" t="s">
        <v>2382</v>
      </c>
      <c r="M5290" t="s">
        <v>2357</v>
      </c>
      <c r="N5290" t="s">
        <v>2383</v>
      </c>
      <c r="O5290" t="s">
        <v>33</v>
      </c>
      <c r="P5290" s="4">
        <v>0.50361111111111112</v>
      </c>
      <c r="Q5290" t="s">
        <v>2371</v>
      </c>
      <c r="R5290" t="s">
        <v>2357</v>
      </c>
      <c r="S5290" t="s">
        <v>2372</v>
      </c>
      <c r="T5290" t="s">
        <v>58</v>
      </c>
    </row>
    <row r="5291" spans="1:20" ht="14.5" hidden="1" x14ac:dyDescent="0.35">
      <c r="A5291" t="s">
        <v>24</v>
      </c>
      <c r="B5291" t="s">
        <v>2507</v>
      </c>
      <c r="C5291" s="2">
        <v>35</v>
      </c>
      <c r="D5291" t="s">
        <v>26</v>
      </c>
      <c r="G5291" t="s">
        <v>2508</v>
      </c>
      <c r="H5291" t="s">
        <v>2355</v>
      </c>
      <c r="I5291" s="3">
        <v>43892</v>
      </c>
      <c r="J5291" t="s">
        <v>392</v>
      </c>
      <c r="K5291" s="4">
        <v>0.50108796296296299</v>
      </c>
      <c r="L5291" t="s">
        <v>2356</v>
      </c>
      <c r="M5291" t="s">
        <v>2357</v>
      </c>
      <c r="N5291" t="s">
        <v>2358</v>
      </c>
      <c r="O5291" t="s">
        <v>33</v>
      </c>
      <c r="P5291" s="4">
        <v>0.50428240740740737</v>
      </c>
      <c r="Q5291" t="s">
        <v>2371</v>
      </c>
      <c r="R5291" t="s">
        <v>2357</v>
      </c>
      <c r="S5291" t="s">
        <v>2372</v>
      </c>
      <c r="T5291" t="s">
        <v>253</v>
      </c>
    </row>
    <row r="5292" spans="1:20" ht="14.5" hidden="1" x14ac:dyDescent="0.35">
      <c r="A5292" t="s">
        <v>24</v>
      </c>
      <c r="B5292" t="s">
        <v>2509</v>
      </c>
      <c r="C5292" s="2">
        <v>21</v>
      </c>
      <c r="D5292" t="s">
        <v>26</v>
      </c>
      <c r="G5292" t="s">
        <v>2510</v>
      </c>
      <c r="H5292" t="s">
        <v>2355</v>
      </c>
      <c r="I5292" s="3">
        <v>43892</v>
      </c>
      <c r="J5292" t="s">
        <v>392</v>
      </c>
      <c r="K5292" s="4">
        <v>0.50157407407407406</v>
      </c>
      <c r="L5292" t="s">
        <v>2366</v>
      </c>
      <c r="M5292" t="s">
        <v>2357</v>
      </c>
      <c r="N5292" t="s">
        <v>2367</v>
      </c>
      <c r="O5292" t="s">
        <v>33</v>
      </c>
      <c r="P5292" s="4">
        <v>0.51778935185185193</v>
      </c>
      <c r="Q5292" t="s">
        <v>2416</v>
      </c>
      <c r="R5292" t="s">
        <v>2357</v>
      </c>
      <c r="S5292" t="s">
        <v>2417</v>
      </c>
      <c r="T5292" t="s">
        <v>177</v>
      </c>
    </row>
    <row r="5293" spans="1:20" ht="14.5" hidden="1" x14ac:dyDescent="0.35">
      <c r="A5293" t="s">
        <v>49</v>
      </c>
      <c r="B5293" s="5">
        <v>33828</v>
      </c>
      <c r="C5293" s="2">
        <v>27</v>
      </c>
      <c r="D5293" t="s">
        <v>26</v>
      </c>
      <c r="F5293" t="s">
        <v>150</v>
      </c>
      <c r="G5293" s="5">
        <v>41741.669895833336</v>
      </c>
      <c r="H5293" t="s">
        <v>2355</v>
      </c>
      <c r="I5293" s="3">
        <v>43892</v>
      </c>
      <c r="J5293" t="s">
        <v>392</v>
      </c>
      <c r="K5293" s="4">
        <v>0.50648148148148142</v>
      </c>
      <c r="L5293" t="s">
        <v>2424</v>
      </c>
      <c r="M5293" t="s">
        <v>2357</v>
      </c>
      <c r="N5293" t="s">
        <v>2425</v>
      </c>
      <c r="O5293" t="s">
        <v>33</v>
      </c>
      <c r="P5293" s="4">
        <v>0.5157638888888888</v>
      </c>
      <c r="Q5293" t="s">
        <v>2366</v>
      </c>
      <c r="R5293" t="s">
        <v>2357</v>
      </c>
      <c r="S5293" t="s">
        <v>2367</v>
      </c>
      <c r="T5293" t="s">
        <v>109</v>
      </c>
    </row>
    <row r="5294" spans="1:20" ht="14.5" hidden="1" x14ac:dyDescent="0.35">
      <c r="A5294" t="s">
        <v>24</v>
      </c>
      <c r="B5294" t="s">
        <v>1571</v>
      </c>
      <c r="C5294" s="2">
        <v>23</v>
      </c>
      <c r="D5294" t="s">
        <v>26</v>
      </c>
      <c r="G5294" t="s">
        <v>2511</v>
      </c>
      <c r="H5294" t="s">
        <v>2355</v>
      </c>
      <c r="I5294" s="3">
        <v>43892</v>
      </c>
      <c r="J5294" t="s">
        <v>392</v>
      </c>
      <c r="K5294" s="4">
        <v>0.51372685185185185</v>
      </c>
      <c r="L5294" t="s">
        <v>2371</v>
      </c>
      <c r="M5294" t="s">
        <v>2357</v>
      </c>
      <c r="N5294" t="s">
        <v>2372</v>
      </c>
      <c r="O5294" t="s">
        <v>33</v>
      </c>
      <c r="P5294" s="4">
        <v>0.61427083333333332</v>
      </c>
      <c r="Q5294" t="s">
        <v>2451</v>
      </c>
      <c r="R5294" t="s">
        <v>2357</v>
      </c>
      <c r="S5294" t="s">
        <v>2452</v>
      </c>
      <c r="T5294" t="s">
        <v>1952</v>
      </c>
    </row>
    <row r="5295" spans="1:20" ht="14.5" hidden="1" x14ac:dyDescent="0.35">
      <c r="A5295" t="s">
        <v>24</v>
      </c>
      <c r="B5295" t="s">
        <v>2512</v>
      </c>
      <c r="C5295" s="2">
        <v>21</v>
      </c>
      <c r="D5295" t="s">
        <v>26</v>
      </c>
      <c r="G5295" s="5">
        <v>43747.379675925928</v>
      </c>
      <c r="H5295" t="s">
        <v>2355</v>
      </c>
      <c r="I5295" s="3">
        <v>43892</v>
      </c>
      <c r="J5295" t="s">
        <v>392</v>
      </c>
      <c r="K5295" s="4">
        <v>0.51636574074074082</v>
      </c>
      <c r="L5295" t="s">
        <v>2369</v>
      </c>
      <c r="M5295" t="s">
        <v>2357</v>
      </c>
      <c r="N5295" t="s">
        <v>2370</v>
      </c>
      <c r="O5295" t="s">
        <v>33</v>
      </c>
      <c r="P5295" s="4">
        <v>0.51732638888888893</v>
      </c>
      <c r="Q5295" t="s">
        <v>2369</v>
      </c>
      <c r="R5295" t="s">
        <v>2357</v>
      </c>
      <c r="S5295" t="s">
        <v>2370</v>
      </c>
      <c r="T5295" t="s">
        <v>2365</v>
      </c>
    </row>
    <row r="5296" spans="1:20" ht="14.5" hidden="1" x14ac:dyDescent="0.35">
      <c r="A5296" t="s">
        <v>24</v>
      </c>
      <c r="B5296" t="s">
        <v>2512</v>
      </c>
      <c r="C5296" s="2">
        <v>21</v>
      </c>
      <c r="D5296" t="s">
        <v>26</v>
      </c>
      <c r="G5296" s="5">
        <v>43747.379675925928</v>
      </c>
      <c r="H5296" t="s">
        <v>2355</v>
      </c>
      <c r="I5296" s="3">
        <v>43892</v>
      </c>
      <c r="J5296" t="s">
        <v>392</v>
      </c>
      <c r="K5296" s="4">
        <v>0.51804398148148156</v>
      </c>
      <c r="L5296" t="s">
        <v>2369</v>
      </c>
      <c r="M5296" t="s">
        <v>2357</v>
      </c>
      <c r="N5296" t="s">
        <v>2370</v>
      </c>
      <c r="O5296" t="s">
        <v>33</v>
      </c>
      <c r="P5296" s="4">
        <v>0.53255787037037039</v>
      </c>
      <c r="Q5296" t="s">
        <v>2356</v>
      </c>
      <c r="R5296" t="s">
        <v>2357</v>
      </c>
      <c r="S5296" t="s">
        <v>2358</v>
      </c>
      <c r="T5296" t="s">
        <v>245</v>
      </c>
    </row>
    <row r="5297" spans="1:20" ht="14.5" hidden="1" x14ac:dyDescent="0.35">
      <c r="A5297" t="s">
        <v>24</v>
      </c>
      <c r="B5297" t="s">
        <v>2513</v>
      </c>
      <c r="C5297" s="2">
        <v>21</v>
      </c>
      <c r="D5297" t="s">
        <v>26</v>
      </c>
      <c r="G5297" s="5">
        <v>43618.929097222222</v>
      </c>
      <c r="H5297" t="s">
        <v>2355</v>
      </c>
      <c r="I5297" s="3">
        <v>43892</v>
      </c>
      <c r="J5297" t="s">
        <v>392</v>
      </c>
      <c r="K5297" s="4">
        <v>0.53157407407407409</v>
      </c>
      <c r="L5297" t="s">
        <v>2356</v>
      </c>
      <c r="M5297" t="s">
        <v>2357</v>
      </c>
      <c r="N5297" t="s">
        <v>2358</v>
      </c>
      <c r="O5297" t="s">
        <v>33</v>
      </c>
      <c r="P5297" s="4">
        <v>0.53753472222222221</v>
      </c>
      <c r="Q5297" t="s">
        <v>2430</v>
      </c>
      <c r="R5297" t="s">
        <v>2357</v>
      </c>
      <c r="S5297" t="s">
        <v>2431</v>
      </c>
      <c r="T5297" t="s">
        <v>40</v>
      </c>
    </row>
    <row r="5298" spans="1:20" ht="14.5" hidden="1" x14ac:dyDescent="0.35">
      <c r="A5298" t="s">
        <v>49</v>
      </c>
      <c r="B5298" s="5">
        <v>37231</v>
      </c>
      <c r="C5298" s="2">
        <v>18</v>
      </c>
      <c r="D5298" t="s">
        <v>26</v>
      </c>
      <c r="G5298" s="5">
        <v>43652.849872685183</v>
      </c>
      <c r="H5298" t="s">
        <v>2355</v>
      </c>
      <c r="I5298" s="3">
        <v>43892</v>
      </c>
      <c r="J5298" t="s">
        <v>392</v>
      </c>
      <c r="K5298" s="4">
        <v>0.53430555555555559</v>
      </c>
      <c r="L5298" t="s">
        <v>2359</v>
      </c>
      <c r="M5298" t="s">
        <v>2357</v>
      </c>
      <c r="N5298" t="s">
        <v>2360</v>
      </c>
      <c r="O5298" t="s">
        <v>33</v>
      </c>
      <c r="P5298" s="4">
        <v>0.54202546296296295</v>
      </c>
      <c r="Q5298" t="s">
        <v>2396</v>
      </c>
      <c r="R5298" t="s">
        <v>2357</v>
      </c>
      <c r="S5298" t="s">
        <v>2397</v>
      </c>
      <c r="T5298" t="s">
        <v>36</v>
      </c>
    </row>
    <row r="5299" spans="1:20" ht="14.5" hidden="1" x14ac:dyDescent="0.35">
      <c r="A5299" t="s">
        <v>24</v>
      </c>
      <c r="B5299" s="5">
        <v>33759</v>
      </c>
      <c r="C5299" s="2">
        <v>27</v>
      </c>
      <c r="D5299" t="s">
        <v>26</v>
      </c>
      <c r="E5299" t="s">
        <v>2428</v>
      </c>
      <c r="F5299" t="s">
        <v>185</v>
      </c>
      <c r="G5299" s="5">
        <v>43923.302824074075</v>
      </c>
      <c r="H5299" t="s">
        <v>2355</v>
      </c>
      <c r="I5299" s="3">
        <v>43892</v>
      </c>
      <c r="J5299" t="s">
        <v>392</v>
      </c>
      <c r="K5299" s="4">
        <v>0.53878472222222218</v>
      </c>
      <c r="L5299" t="s">
        <v>2456</v>
      </c>
      <c r="M5299" t="s">
        <v>2357</v>
      </c>
      <c r="N5299" t="s">
        <v>2457</v>
      </c>
      <c r="O5299" t="s">
        <v>33</v>
      </c>
      <c r="P5299" s="4">
        <v>0.55328703703703697</v>
      </c>
      <c r="Q5299" t="s">
        <v>2366</v>
      </c>
      <c r="R5299" t="s">
        <v>2357</v>
      </c>
      <c r="S5299" t="s">
        <v>2367</v>
      </c>
      <c r="T5299" t="s">
        <v>245</v>
      </c>
    </row>
    <row r="5300" spans="1:20" ht="14.5" hidden="1" x14ac:dyDescent="0.35">
      <c r="A5300" t="s">
        <v>24</v>
      </c>
      <c r="B5300" t="s">
        <v>2492</v>
      </c>
      <c r="C5300" s="2">
        <v>31</v>
      </c>
      <c r="D5300" t="s">
        <v>26</v>
      </c>
      <c r="E5300" t="s">
        <v>45</v>
      </c>
      <c r="F5300" t="s">
        <v>46</v>
      </c>
      <c r="G5300" s="5">
        <v>43953.327650462961</v>
      </c>
      <c r="H5300" t="s">
        <v>2355</v>
      </c>
      <c r="I5300" s="3">
        <v>43892</v>
      </c>
      <c r="J5300" t="s">
        <v>392</v>
      </c>
      <c r="K5300" s="4">
        <v>0.53901620370370362</v>
      </c>
      <c r="L5300" t="s">
        <v>2456</v>
      </c>
      <c r="M5300" t="s">
        <v>2357</v>
      </c>
      <c r="N5300" t="s">
        <v>2457</v>
      </c>
      <c r="O5300" t="s">
        <v>33</v>
      </c>
      <c r="P5300" s="4">
        <v>0.55407407407407394</v>
      </c>
      <c r="Q5300" t="s">
        <v>2396</v>
      </c>
      <c r="R5300" t="s">
        <v>2357</v>
      </c>
      <c r="S5300" t="s">
        <v>2397</v>
      </c>
      <c r="T5300" t="s">
        <v>245</v>
      </c>
    </row>
    <row r="5301" spans="1:20" ht="14.5" hidden="1" x14ac:dyDescent="0.35">
      <c r="A5301" t="s">
        <v>24</v>
      </c>
      <c r="B5301" t="s">
        <v>2514</v>
      </c>
      <c r="C5301" s="2">
        <v>26</v>
      </c>
      <c r="D5301" t="s">
        <v>26</v>
      </c>
      <c r="E5301" t="s">
        <v>2515</v>
      </c>
      <c r="F5301" t="s">
        <v>255</v>
      </c>
      <c r="G5301" s="5">
        <v>41920.98778935185</v>
      </c>
      <c r="H5301" t="s">
        <v>2355</v>
      </c>
      <c r="I5301" s="3">
        <v>43892</v>
      </c>
      <c r="J5301" t="s">
        <v>392</v>
      </c>
      <c r="K5301" s="4">
        <v>0.53940972222222217</v>
      </c>
      <c r="L5301" t="s">
        <v>2456</v>
      </c>
      <c r="M5301" t="s">
        <v>2357</v>
      </c>
      <c r="N5301" t="s">
        <v>2457</v>
      </c>
      <c r="O5301" t="s">
        <v>33</v>
      </c>
      <c r="P5301" s="4">
        <v>0.55318287037037028</v>
      </c>
      <c r="Q5301" t="s">
        <v>2366</v>
      </c>
      <c r="R5301" t="s">
        <v>2357</v>
      </c>
      <c r="S5301" t="s">
        <v>2367</v>
      </c>
      <c r="T5301" t="s">
        <v>288</v>
      </c>
    </row>
    <row r="5302" spans="1:20" ht="14.5" hidden="1" x14ac:dyDescent="0.35">
      <c r="A5302" t="s">
        <v>49</v>
      </c>
      <c r="B5302" t="s">
        <v>2516</v>
      </c>
      <c r="C5302" s="2">
        <v>20</v>
      </c>
      <c r="D5302" t="s">
        <v>26</v>
      </c>
      <c r="E5302" t="s">
        <v>2441</v>
      </c>
      <c r="F5302" t="s">
        <v>185</v>
      </c>
      <c r="G5302" s="5">
        <v>44137.515590277777</v>
      </c>
      <c r="H5302" t="s">
        <v>2355</v>
      </c>
      <c r="I5302" s="3">
        <v>43892</v>
      </c>
      <c r="J5302" t="s">
        <v>392</v>
      </c>
      <c r="K5302" s="4">
        <v>0.54013888888888884</v>
      </c>
      <c r="L5302" t="s">
        <v>2356</v>
      </c>
      <c r="M5302" t="s">
        <v>2357</v>
      </c>
      <c r="N5302" t="s">
        <v>2358</v>
      </c>
      <c r="O5302" t="s">
        <v>33</v>
      </c>
      <c r="P5302" s="4">
        <v>0.54454861111111108</v>
      </c>
      <c r="Q5302" t="s">
        <v>2371</v>
      </c>
      <c r="R5302" t="s">
        <v>2357</v>
      </c>
      <c r="S5302" t="s">
        <v>2372</v>
      </c>
      <c r="T5302" t="s">
        <v>196</v>
      </c>
    </row>
    <row r="5303" spans="1:20" ht="14.5" hidden="1" x14ac:dyDescent="0.35">
      <c r="A5303" t="s">
        <v>24</v>
      </c>
      <c r="B5303" t="s">
        <v>2517</v>
      </c>
      <c r="C5303" s="2">
        <v>38</v>
      </c>
      <c r="D5303" t="s">
        <v>26</v>
      </c>
      <c r="E5303" t="s">
        <v>1122</v>
      </c>
      <c r="F5303" t="s">
        <v>185</v>
      </c>
      <c r="G5303" t="s">
        <v>2518</v>
      </c>
      <c r="H5303" t="s">
        <v>2355</v>
      </c>
      <c r="I5303" s="3">
        <v>43892</v>
      </c>
      <c r="J5303" t="s">
        <v>392</v>
      </c>
      <c r="K5303" s="4">
        <v>0.54885416666666664</v>
      </c>
      <c r="L5303" t="s">
        <v>2371</v>
      </c>
      <c r="M5303" t="s">
        <v>2357</v>
      </c>
      <c r="N5303" t="s">
        <v>2372</v>
      </c>
      <c r="O5303" t="s">
        <v>33</v>
      </c>
      <c r="P5303" s="4">
        <v>0.55429398148148135</v>
      </c>
      <c r="Q5303" t="s">
        <v>2356</v>
      </c>
      <c r="R5303" t="s">
        <v>2357</v>
      </c>
      <c r="S5303" t="s">
        <v>2358</v>
      </c>
      <c r="T5303" t="s">
        <v>68</v>
      </c>
    </row>
    <row r="5304" spans="1:20" ht="14.5" hidden="1" x14ac:dyDescent="0.35">
      <c r="A5304" t="s">
        <v>24</v>
      </c>
      <c r="B5304" s="5">
        <v>27675</v>
      </c>
      <c r="C5304" s="2">
        <v>44</v>
      </c>
      <c r="D5304" t="s">
        <v>26</v>
      </c>
      <c r="G5304" t="s">
        <v>2519</v>
      </c>
      <c r="H5304" t="s">
        <v>2355</v>
      </c>
      <c r="I5304" s="3">
        <v>43892</v>
      </c>
      <c r="J5304" t="s">
        <v>392</v>
      </c>
      <c r="K5304" s="4">
        <v>0.55800925925925926</v>
      </c>
      <c r="L5304" t="s">
        <v>2363</v>
      </c>
      <c r="M5304" t="s">
        <v>2357</v>
      </c>
      <c r="N5304" t="s">
        <v>2364</v>
      </c>
      <c r="O5304" t="s">
        <v>33</v>
      </c>
      <c r="P5304" s="4">
        <v>0.55803240740740745</v>
      </c>
      <c r="Q5304" t="s">
        <v>2363</v>
      </c>
      <c r="R5304" t="s">
        <v>2357</v>
      </c>
      <c r="S5304" t="s">
        <v>2364</v>
      </c>
      <c r="T5304" t="s">
        <v>2374</v>
      </c>
    </row>
    <row r="5305" spans="1:20" ht="14.5" hidden="1" x14ac:dyDescent="0.35">
      <c r="A5305" t="s">
        <v>24</v>
      </c>
      <c r="B5305" t="s">
        <v>2520</v>
      </c>
      <c r="C5305" s="2">
        <v>59</v>
      </c>
      <c r="D5305" t="s">
        <v>26</v>
      </c>
      <c r="E5305" t="s">
        <v>1206</v>
      </c>
      <c r="F5305" t="s">
        <v>185</v>
      </c>
      <c r="G5305" t="s">
        <v>2521</v>
      </c>
      <c r="H5305" t="s">
        <v>2355</v>
      </c>
      <c r="I5305" s="3">
        <v>43892</v>
      </c>
      <c r="J5305" t="s">
        <v>392</v>
      </c>
      <c r="K5305" s="4">
        <v>0.56917824074074075</v>
      </c>
      <c r="L5305" t="s">
        <v>2369</v>
      </c>
      <c r="M5305" t="s">
        <v>2357</v>
      </c>
      <c r="N5305" t="s">
        <v>2370</v>
      </c>
      <c r="O5305" t="s">
        <v>33</v>
      </c>
      <c r="P5305" s="4">
        <v>0.61182870370370379</v>
      </c>
      <c r="Q5305" t="s">
        <v>2369</v>
      </c>
      <c r="R5305" t="s">
        <v>2357</v>
      </c>
      <c r="S5305" t="s">
        <v>2370</v>
      </c>
      <c r="T5305" t="s">
        <v>191</v>
      </c>
    </row>
    <row r="5306" spans="1:20" ht="14.5" hidden="1" x14ac:dyDescent="0.35">
      <c r="A5306" t="s">
        <v>24</v>
      </c>
      <c r="B5306" t="s">
        <v>2522</v>
      </c>
      <c r="C5306" s="2">
        <v>53</v>
      </c>
      <c r="D5306" t="s">
        <v>26</v>
      </c>
      <c r="G5306" t="s">
        <v>2523</v>
      </c>
      <c r="H5306" t="s">
        <v>2355</v>
      </c>
      <c r="I5306" s="3">
        <v>43892</v>
      </c>
      <c r="J5306" t="s">
        <v>392</v>
      </c>
      <c r="K5306" s="4">
        <v>0.57060185185185186</v>
      </c>
      <c r="L5306" t="s">
        <v>2356</v>
      </c>
      <c r="M5306" t="s">
        <v>2357</v>
      </c>
      <c r="N5306" t="s">
        <v>2358</v>
      </c>
      <c r="O5306" t="s">
        <v>33</v>
      </c>
      <c r="P5306" s="4">
        <v>0.59440972222222221</v>
      </c>
      <c r="Q5306" t="s">
        <v>2414</v>
      </c>
      <c r="R5306" t="s">
        <v>2357</v>
      </c>
      <c r="S5306" t="s">
        <v>2415</v>
      </c>
      <c r="T5306" t="s">
        <v>63</v>
      </c>
    </row>
    <row r="5307" spans="1:20" ht="14.5" hidden="1" x14ac:dyDescent="0.35">
      <c r="A5307" t="s">
        <v>24</v>
      </c>
      <c r="B5307" t="s">
        <v>2524</v>
      </c>
      <c r="C5307" s="2">
        <v>20</v>
      </c>
      <c r="D5307" t="s">
        <v>26</v>
      </c>
      <c r="E5307" t="s">
        <v>1206</v>
      </c>
      <c r="F5307" t="s">
        <v>185</v>
      </c>
      <c r="G5307" s="5">
        <v>43529.669120370374</v>
      </c>
      <c r="H5307" t="s">
        <v>2355</v>
      </c>
      <c r="I5307" s="3">
        <v>43892</v>
      </c>
      <c r="J5307" t="s">
        <v>392</v>
      </c>
      <c r="K5307" s="4">
        <v>0.57114583333333335</v>
      </c>
      <c r="L5307" t="s">
        <v>2356</v>
      </c>
      <c r="M5307" t="s">
        <v>2357</v>
      </c>
      <c r="N5307" t="s">
        <v>2358</v>
      </c>
      <c r="O5307" t="s">
        <v>33</v>
      </c>
      <c r="P5307" s="4">
        <v>0.59468750000000004</v>
      </c>
      <c r="Q5307" t="s">
        <v>2414</v>
      </c>
      <c r="R5307" t="s">
        <v>2357</v>
      </c>
      <c r="S5307" t="s">
        <v>2415</v>
      </c>
      <c r="T5307" t="s">
        <v>63</v>
      </c>
    </row>
    <row r="5308" spans="1:20" ht="14.5" hidden="1" x14ac:dyDescent="0.35">
      <c r="A5308" t="s">
        <v>49</v>
      </c>
      <c r="B5308" s="5">
        <v>33828</v>
      </c>
      <c r="C5308" s="2">
        <v>27</v>
      </c>
      <c r="D5308" t="s">
        <v>26</v>
      </c>
      <c r="F5308" t="s">
        <v>150</v>
      </c>
      <c r="G5308" s="5">
        <v>41741.669895833336</v>
      </c>
      <c r="H5308" t="s">
        <v>2355</v>
      </c>
      <c r="I5308" s="3">
        <v>43892</v>
      </c>
      <c r="J5308" t="s">
        <v>392</v>
      </c>
      <c r="K5308" s="4">
        <v>0.57527777777777778</v>
      </c>
      <c r="L5308" t="s">
        <v>2366</v>
      </c>
      <c r="M5308" t="s">
        <v>2357</v>
      </c>
      <c r="N5308" t="s">
        <v>2367</v>
      </c>
      <c r="O5308" t="s">
        <v>33</v>
      </c>
      <c r="P5308" s="4">
        <v>0.58165509259259252</v>
      </c>
      <c r="Q5308" t="s">
        <v>2424</v>
      </c>
      <c r="R5308" t="s">
        <v>2357</v>
      </c>
      <c r="S5308" t="s">
        <v>2425</v>
      </c>
      <c r="T5308" t="s">
        <v>40</v>
      </c>
    </row>
    <row r="5309" spans="1:20" ht="14.5" hidden="1" x14ac:dyDescent="0.35">
      <c r="A5309" t="s">
        <v>24</v>
      </c>
      <c r="B5309" t="s">
        <v>2525</v>
      </c>
      <c r="C5309" s="2">
        <v>27</v>
      </c>
      <c r="D5309" t="s">
        <v>26</v>
      </c>
      <c r="G5309" s="5">
        <v>43807.369259259256</v>
      </c>
      <c r="H5309" t="s">
        <v>2355</v>
      </c>
      <c r="I5309" s="3">
        <v>43892</v>
      </c>
      <c r="J5309" t="s">
        <v>392</v>
      </c>
      <c r="K5309" s="4">
        <v>0.60146990740740747</v>
      </c>
      <c r="L5309" t="s">
        <v>2416</v>
      </c>
      <c r="M5309" t="s">
        <v>2357</v>
      </c>
      <c r="N5309" t="s">
        <v>2417</v>
      </c>
      <c r="O5309" t="s">
        <v>33</v>
      </c>
      <c r="P5309" s="4">
        <v>0.63778935185185182</v>
      </c>
      <c r="Q5309" t="s">
        <v>2456</v>
      </c>
      <c r="R5309" t="s">
        <v>2357</v>
      </c>
      <c r="S5309" t="s">
        <v>2457</v>
      </c>
      <c r="T5309" t="s">
        <v>224</v>
      </c>
    </row>
    <row r="5310" spans="1:20" ht="14.5" hidden="1" x14ac:dyDescent="0.35">
      <c r="A5310" t="s">
        <v>24</v>
      </c>
      <c r="B5310" t="s">
        <v>2525</v>
      </c>
      <c r="C5310" s="2">
        <v>27</v>
      </c>
      <c r="D5310" t="s">
        <v>26</v>
      </c>
      <c r="G5310" s="5">
        <v>43807.369259259256</v>
      </c>
      <c r="H5310" t="s">
        <v>2355</v>
      </c>
      <c r="I5310" s="3">
        <v>43892</v>
      </c>
      <c r="J5310" t="s">
        <v>392</v>
      </c>
      <c r="K5310" s="4">
        <v>0.60180555555555559</v>
      </c>
      <c r="L5310" t="s">
        <v>2416</v>
      </c>
      <c r="M5310" t="s">
        <v>2357</v>
      </c>
      <c r="N5310" t="s">
        <v>2417</v>
      </c>
      <c r="O5310" t="s">
        <v>33</v>
      </c>
      <c r="P5310" s="4">
        <v>0.63774305555555555</v>
      </c>
      <c r="Q5310" t="s">
        <v>2456</v>
      </c>
      <c r="R5310" t="s">
        <v>2357</v>
      </c>
      <c r="S5310" t="s">
        <v>2457</v>
      </c>
      <c r="T5310" t="s">
        <v>224</v>
      </c>
    </row>
    <row r="5311" spans="1:20" ht="14.5" hidden="1" x14ac:dyDescent="0.35">
      <c r="A5311" t="s">
        <v>24</v>
      </c>
      <c r="B5311" t="s">
        <v>2525</v>
      </c>
      <c r="C5311" s="2">
        <v>27</v>
      </c>
      <c r="D5311" t="s">
        <v>26</v>
      </c>
      <c r="G5311" s="5">
        <v>43807.369259259256</v>
      </c>
      <c r="H5311" t="s">
        <v>2355</v>
      </c>
      <c r="I5311" s="3">
        <v>43892</v>
      </c>
      <c r="J5311" t="s">
        <v>392</v>
      </c>
      <c r="K5311" s="4">
        <v>0.60207175925925938</v>
      </c>
      <c r="L5311" t="s">
        <v>2416</v>
      </c>
      <c r="M5311" t="s">
        <v>2357</v>
      </c>
      <c r="N5311" t="s">
        <v>2417</v>
      </c>
      <c r="O5311" t="s">
        <v>33</v>
      </c>
      <c r="P5311" s="4">
        <v>0.63903935185185179</v>
      </c>
      <c r="Q5311" t="s">
        <v>2456</v>
      </c>
      <c r="R5311" t="s">
        <v>2357</v>
      </c>
      <c r="S5311" t="s">
        <v>2457</v>
      </c>
      <c r="T5311" t="s">
        <v>67</v>
      </c>
    </row>
    <row r="5312" spans="1:20" ht="14.5" hidden="1" x14ac:dyDescent="0.35">
      <c r="A5312" t="s">
        <v>24</v>
      </c>
      <c r="B5312" t="s">
        <v>2525</v>
      </c>
      <c r="C5312" s="2">
        <v>27</v>
      </c>
      <c r="D5312" t="s">
        <v>26</v>
      </c>
      <c r="G5312" s="5">
        <v>43807.369259259256</v>
      </c>
      <c r="H5312" t="s">
        <v>2355</v>
      </c>
      <c r="I5312" s="3">
        <v>43892</v>
      </c>
      <c r="J5312" t="s">
        <v>392</v>
      </c>
      <c r="K5312" s="4">
        <v>0.60246527777777781</v>
      </c>
      <c r="L5312" t="s">
        <v>2416</v>
      </c>
      <c r="M5312" t="s">
        <v>2357</v>
      </c>
      <c r="N5312" t="s">
        <v>2417</v>
      </c>
      <c r="O5312" t="s">
        <v>33</v>
      </c>
      <c r="P5312" s="4">
        <v>0.63952546296296287</v>
      </c>
      <c r="Q5312" t="s">
        <v>2456</v>
      </c>
      <c r="R5312" t="s">
        <v>2357</v>
      </c>
      <c r="S5312" t="s">
        <v>2457</v>
      </c>
      <c r="T5312" t="s">
        <v>240</v>
      </c>
    </row>
    <row r="5313" spans="1:20" ht="14.5" hidden="1" x14ac:dyDescent="0.35">
      <c r="A5313" t="s">
        <v>49</v>
      </c>
      <c r="B5313" t="s">
        <v>2526</v>
      </c>
      <c r="C5313" s="2">
        <v>22</v>
      </c>
      <c r="D5313" t="s">
        <v>26</v>
      </c>
      <c r="G5313" t="s">
        <v>2527</v>
      </c>
      <c r="H5313" t="s">
        <v>2355</v>
      </c>
      <c r="I5313" s="3">
        <v>43892</v>
      </c>
      <c r="J5313" t="s">
        <v>392</v>
      </c>
      <c r="K5313" s="4">
        <v>0.60887731481481489</v>
      </c>
      <c r="L5313" t="s">
        <v>2356</v>
      </c>
      <c r="M5313" t="s">
        <v>2357</v>
      </c>
      <c r="N5313" t="s">
        <v>2358</v>
      </c>
      <c r="O5313" t="s">
        <v>33</v>
      </c>
      <c r="P5313" s="4">
        <v>0.62197916666666664</v>
      </c>
      <c r="Q5313" t="s">
        <v>2416</v>
      </c>
      <c r="R5313" t="s">
        <v>2357</v>
      </c>
      <c r="S5313" t="s">
        <v>2417</v>
      </c>
      <c r="T5313" t="s">
        <v>237</v>
      </c>
    </row>
    <row r="5314" spans="1:20" ht="14.5" hidden="1" x14ac:dyDescent="0.35">
      <c r="A5314" t="s">
        <v>24</v>
      </c>
      <c r="B5314" t="s">
        <v>2528</v>
      </c>
      <c r="C5314" s="2">
        <v>23</v>
      </c>
      <c r="D5314" t="s">
        <v>26</v>
      </c>
      <c r="G5314" t="s">
        <v>2529</v>
      </c>
      <c r="H5314" t="s">
        <v>2355</v>
      </c>
      <c r="I5314" s="3">
        <v>43892</v>
      </c>
      <c r="J5314" t="s">
        <v>392</v>
      </c>
      <c r="K5314" s="4">
        <v>0.61592592592592599</v>
      </c>
      <c r="L5314" t="s">
        <v>2456</v>
      </c>
      <c r="M5314" t="s">
        <v>2357</v>
      </c>
      <c r="N5314" t="s">
        <v>2457</v>
      </c>
      <c r="O5314" t="s">
        <v>33</v>
      </c>
      <c r="P5314" s="4">
        <v>0.89195601851851858</v>
      </c>
      <c r="Q5314" t="s">
        <v>2456</v>
      </c>
      <c r="R5314" t="s">
        <v>2357</v>
      </c>
      <c r="S5314" t="s">
        <v>2457</v>
      </c>
      <c r="T5314" t="s">
        <v>2530</v>
      </c>
    </row>
    <row r="5315" spans="1:20" ht="14.5" hidden="1" x14ac:dyDescent="0.35">
      <c r="A5315" t="s">
        <v>24</v>
      </c>
      <c r="B5315" t="s">
        <v>2514</v>
      </c>
      <c r="C5315" s="2">
        <v>26</v>
      </c>
      <c r="D5315" t="s">
        <v>26</v>
      </c>
      <c r="E5315" t="s">
        <v>2515</v>
      </c>
      <c r="F5315" t="s">
        <v>255</v>
      </c>
      <c r="G5315" s="5">
        <v>41920.98778935185</v>
      </c>
      <c r="H5315" t="s">
        <v>2355</v>
      </c>
      <c r="I5315" s="3">
        <v>43892</v>
      </c>
      <c r="J5315" t="s">
        <v>392</v>
      </c>
      <c r="K5315" s="4">
        <v>0.61600694444444448</v>
      </c>
      <c r="L5315" t="s">
        <v>2366</v>
      </c>
      <c r="M5315" t="s">
        <v>2357</v>
      </c>
      <c r="N5315" t="s">
        <v>2367</v>
      </c>
      <c r="O5315" t="s">
        <v>33</v>
      </c>
      <c r="P5315" s="4">
        <v>0.48277777777777781</v>
      </c>
      <c r="Q5315" t="s">
        <v>2489</v>
      </c>
      <c r="R5315" t="s">
        <v>2357</v>
      </c>
      <c r="S5315" t="s">
        <v>2490</v>
      </c>
      <c r="T5315" t="s">
        <v>2531</v>
      </c>
    </row>
    <row r="5316" spans="1:20" ht="14.5" hidden="1" x14ac:dyDescent="0.35">
      <c r="A5316" t="s">
        <v>24</v>
      </c>
      <c r="B5316" t="s">
        <v>1052</v>
      </c>
      <c r="C5316" s="2">
        <v>27</v>
      </c>
      <c r="D5316" t="s">
        <v>26</v>
      </c>
      <c r="F5316" t="s">
        <v>150</v>
      </c>
      <c r="G5316" t="s">
        <v>2532</v>
      </c>
      <c r="H5316" t="s">
        <v>2355</v>
      </c>
      <c r="I5316" s="3">
        <v>43892</v>
      </c>
      <c r="J5316" t="s">
        <v>392</v>
      </c>
      <c r="K5316" s="4">
        <v>0.63288194444444446</v>
      </c>
      <c r="L5316" t="s">
        <v>2430</v>
      </c>
      <c r="M5316" t="s">
        <v>2357</v>
      </c>
      <c r="N5316" t="s">
        <v>2431</v>
      </c>
      <c r="O5316" t="s">
        <v>33</v>
      </c>
      <c r="P5316" s="4">
        <v>0.68215277777777772</v>
      </c>
      <c r="Q5316" t="s">
        <v>2359</v>
      </c>
      <c r="R5316" t="s">
        <v>2357</v>
      </c>
      <c r="S5316" t="s">
        <v>2360</v>
      </c>
      <c r="T5316" t="s">
        <v>152</v>
      </c>
    </row>
    <row r="5317" spans="1:20" ht="14.5" hidden="1" x14ac:dyDescent="0.35">
      <c r="A5317" t="s">
        <v>24</v>
      </c>
      <c r="B5317" t="s">
        <v>2524</v>
      </c>
      <c r="C5317" s="2">
        <v>20</v>
      </c>
      <c r="D5317" t="s">
        <v>26</v>
      </c>
      <c r="E5317" t="s">
        <v>1206</v>
      </c>
      <c r="F5317" t="s">
        <v>185</v>
      </c>
      <c r="G5317" s="5">
        <v>43529.669120370374</v>
      </c>
      <c r="H5317" t="s">
        <v>2355</v>
      </c>
      <c r="I5317" s="3">
        <v>43892</v>
      </c>
      <c r="J5317" t="s">
        <v>392</v>
      </c>
      <c r="K5317" s="4">
        <v>0.63407407407407401</v>
      </c>
      <c r="L5317" t="s">
        <v>2414</v>
      </c>
      <c r="M5317" t="s">
        <v>2357</v>
      </c>
      <c r="N5317" t="s">
        <v>2415</v>
      </c>
      <c r="O5317" t="s">
        <v>33</v>
      </c>
      <c r="P5317" s="4">
        <v>0.66975694444444445</v>
      </c>
      <c r="Q5317" t="s">
        <v>2356</v>
      </c>
      <c r="R5317" t="s">
        <v>2357</v>
      </c>
      <c r="S5317" t="s">
        <v>2358</v>
      </c>
      <c r="T5317" t="s">
        <v>630</v>
      </c>
    </row>
    <row r="5318" spans="1:20" ht="14.5" hidden="1" x14ac:dyDescent="0.35">
      <c r="A5318" t="s">
        <v>24</v>
      </c>
      <c r="B5318" t="s">
        <v>2522</v>
      </c>
      <c r="C5318" s="2">
        <v>53</v>
      </c>
      <c r="D5318" t="s">
        <v>26</v>
      </c>
      <c r="G5318" t="s">
        <v>2523</v>
      </c>
      <c r="H5318" t="s">
        <v>2355</v>
      </c>
      <c r="I5318" s="3">
        <v>43892</v>
      </c>
      <c r="J5318" t="s">
        <v>392</v>
      </c>
      <c r="K5318" s="4">
        <v>0.63467592592592592</v>
      </c>
      <c r="L5318" t="s">
        <v>2414</v>
      </c>
      <c r="M5318" t="s">
        <v>2357</v>
      </c>
      <c r="N5318" t="s">
        <v>2415</v>
      </c>
      <c r="O5318" t="s">
        <v>33</v>
      </c>
      <c r="P5318" s="4">
        <v>0.66962962962962957</v>
      </c>
      <c r="Q5318" t="s">
        <v>2356</v>
      </c>
      <c r="R5318" t="s">
        <v>2357</v>
      </c>
      <c r="S5318" t="s">
        <v>2358</v>
      </c>
      <c r="T5318" t="s">
        <v>630</v>
      </c>
    </row>
    <row r="5319" spans="1:20" ht="14.5" hidden="1" x14ac:dyDescent="0.35">
      <c r="A5319" t="s">
        <v>24</v>
      </c>
      <c r="B5319" s="5">
        <v>35348</v>
      </c>
      <c r="C5319" s="2">
        <v>23</v>
      </c>
      <c r="D5319" t="s">
        <v>26</v>
      </c>
      <c r="E5319" t="s">
        <v>539</v>
      </c>
      <c r="F5319" t="s">
        <v>150</v>
      </c>
      <c r="G5319" s="5">
        <v>43864.629155092596</v>
      </c>
      <c r="H5319" t="s">
        <v>2355</v>
      </c>
      <c r="I5319" s="3">
        <v>43892</v>
      </c>
      <c r="J5319" t="s">
        <v>392</v>
      </c>
      <c r="K5319" s="4">
        <v>0.63591435185185186</v>
      </c>
      <c r="L5319" t="s">
        <v>2430</v>
      </c>
      <c r="M5319" t="s">
        <v>2357</v>
      </c>
      <c r="N5319" t="s">
        <v>2431</v>
      </c>
      <c r="O5319" t="s">
        <v>33</v>
      </c>
      <c r="P5319" s="4">
        <v>0.68197916666666658</v>
      </c>
      <c r="Q5319" t="s">
        <v>2359</v>
      </c>
      <c r="R5319" t="s">
        <v>2357</v>
      </c>
      <c r="S5319" t="s">
        <v>2360</v>
      </c>
      <c r="T5319" t="s">
        <v>167</v>
      </c>
    </row>
    <row r="5320" spans="1:20" ht="14.5" hidden="1" x14ac:dyDescent="0.35">
      <c r="A5320" t="s">
        <v>24</v>
      </c>
      <c r="B5320" t="s">
        <v>2533</v>
      </c>
      <c r="C5320" s="2">
        <v>23</v>
      </c>
      <c r="D5320" t="s">
        <v>26</v>
      </c>
      <c r="G5320" s="5">
        <v>43805.696388888886</v>
      </c>
      <c r="H5320" t="s">
        <v>2355</v>
      </c>
      <c r="I5320" s="3">
        <v>43892</v>
      </c>
      <c r="J5320" t="s">
        <v>392</v>
      </c>
      <c r="K5320" s="4">
        <v>0.64717592592592599</v>
      </c>
      <c r="L5320" t="s">
        <v>2356</v>
      </c>
      <c r="M5320" t="s">
        <v>2357</v>
      </c>
      <c r="N5320" t="s">
        <v>2358</v>
      </c>
      <c r="O5320" t="s">
        <v>33</v>
      </c>
      <c r="P5320" s="4">
        <v>0.65633101851851849</v>
      </c>
      <c r="Q5320" t="s">
        <v>2430</v>
      </c>
      <c r="R5320" t="s">
        <v>2357</v>
      </c>
      <c r="S5320" t="s">
        <v>2431</v>
      </c>
      <c r="T5320" t="s">
        <v>236</v>
      </c>
    </row>
    <row r="5321" spans="1:20" ht="14.5" hidden="1" x14ac:dyDescent="0.35">
      <c r="A5321" t="s">
        <v>24</v>
      </c>
      <c r="B5321" t="s">
        <v>2525</v>
      </c>
      <c r="C5321" s="2">
        <v>27</v>
      </c>
      <c r="D5321" t="s">
        <v>26</v>
      </c>
      <c r="G5321" s="5">
        <v>43807.369259259256</v>
      </c>
      <c r="H5321" t="s">
        <v>2355</v>
      </c>
      <c r="I5321" s="3">
        <v>43892</v>
      </c>
      <c r="J5321" t="s">
        <v>392</v>
      </c>
      <c r="K5321" s="4">
        <v>0.65439814814814812</v>
      </c>
      <c r="L5321" t="s">
        <v>2426</v>
      </c>
      <c r="M5321" t="s">
        <v>2357</v>
      </c>
      <c r="N5321" t="s">
        <v>2427</v>
      </c>
      <c r="O5321" t="s">
        <v>33</v>
      </c>
      <c r="P5321" s="4">
        <v>0.66679398148148139</v>
      </c>
      <c r="Q5321" t="s">
        <v>2382</v>
      </c>
      <c r="R5321" t="s">
        <v>2357</v>
      </c>
      <c r="S5321" t="s">
        <v>2383</v>
      </c>
      <c r="T5321" t="s">
        <v>329</v>
      </c>
    </row>
    <row r="5322" spans="1:20" ht="14.5" hidden="1" x14ac:dyDescent="0.35">
      <c r="A5322" t="s">
        <v>24</v>
      </c>
      <c r="B5322" t="s">
        <v>2525</v>
      </c>
      <c r="C5322" s="2">
        <v>27</v>
      </c>
      <c r="D5322" t="s">
        <v>26</v>
      </c>
      <c r="G5322" s="5">
        <v>43807.369259259256</v>
      </c>
      <c r="H5322" t="s">
        <v>2355</v>
      </c>
      <c r="I5322" s="3">
        <v>43892</v>
      </c>
      <c r="J5322" t="s">
        <v>392</v>
      </c>
      <c r="K5322" s="4">
        <v>0.65483796296296293</v>
      </c>
      <c r="L5322" t="s">
        <v>2426</v>
      </c>
      <c r="M5322" t="s">
        <v>2357</v>
      </c>
      <c r="N5322" t="s">
        <v>2427</v>
      </c>
      <c r="O5322" t="s">
        <v>33</v>
      </c>
      <c r="P5322" s="4">
        <v>0.66712962962962963</v>
      </c>
      <c r="Q5322" t="s">
        <v>2382</v>
      </c>
      <c r="R5322" t="s">
        <v>2357</v>
      </c>
      <c r="S5322" t="s">
        <v>2383</v>
      </c>
      <c r="T5322" t="s">
        <v>329</v>
      </c>
    </row>
    <row r="5323" spans="1:20" ht="14.5" hidden="1" x14ac:dyDescent="0.35">
      <c r="A5323" t="s">
        <v>24</v>
      </c>
      <c r="B5323" s="5">
        <v>30531</v>
      </c>
      <c r="C5323" s="2">
        <v>36</v>
      </c>
      <c r="D5323" t="s">
        <v>26</v>
      </c>
      <c r="E5323" t="s">
        <v>1206</v>
      </c>
      <c r="F5323" t="s">
        <v>185</v>
      </c>
      <c r="G5323" s="5">
        <v>44136.357418981483</v>
      </c>
      <c r="H5323" t="s">
        <v>2355</v>
      </c>
      <c r="I5323" s="3">
        <v>43892</v>
      </c>
      <c r="J5323" t="s">
        <v>392</v>
      </c>
      <c r="K5323" s="4">
        <v>0.66266203703703697</v>
      </c>
      <c r="L5323" t="s">
        <v>2426</v>
      </c>
      <c r="M5323" t="s">
        <v>2357</v>
      </c>
      <c r="N5323" t="s">
        <v>2427</v>
      </c>
      <c r="O5323" t="s">
        <v>33</v>
      </c>
      <c r="P5323" s="4">
        <v>0.67379629629629623</v>
      </c>
      <c r="Q5323" t="s">
        <v>2451</v>
      </c>
      <c r="R5323" t="s">
        <v>2357</v>
      </c>
      <c r="S5323" t="s">
        <v>2452</v>
      </c>
      <c r="T5323" t="s">
        <v>52</v>
      </c>
    </row>
    <row r="5324" spans="1:20" ht="14.5" hidden="1" x14ac:dyDescent="0.35">
      <c r="A5324" t="s">
        <v>24</v>
      </c>
      <c r="B5324" s="5">
        <v>34828</v>
      </c>
      <c r="C5324" s="2">
        <v>24</v>
      </c>
      <c r="D5324" t="s">
        <v>26</v>
      </c>
      <c r="G5324" t="s">
        <v>2534</v>
      </c>
      <c r="H5324" t="s">
        <v>2355</v>
      </c>
      <c r="I5324" s="3">
        <v>43892</v>
      </c>
      <c r="J5324" t="s">
        <v>392</v>
      </c>
      <c r="K5324" s="4">
        <v>0.66447916666666662</v>
      </c>
      <c r="L5324" t="s">
        <v>2414</v>
      </c>
      <c r="M5324" t="s">
        <v>2357</v>
      </c>
      <c r="N5324" t="s">
        <v>2415</v>
      </c>
      <c r="O5324" t="s">
        <v>33</v>
      </c>
      <c r="P5324" s="4">
        <v>0.66903935185185182</v>
      </c>
      <c r="Q5324" t="s">
        <v>2416</v>
      </c>
      <c r="R5324" t="s">
        <v>2357</v>
      </c>
      <c r="S5324" t="s">
        <v>2417</v>
      </c>
      <c r="T5324" t="s">
        <v>196</v>
      </c>
    </row>
    <row r="5325" spans="1:20" ht="14.5" hidden="1" x14ac:dyDescent="0.35">
      <c r="A5325" t="s">
        <v>24</v>
      </c>
      <c r="B5325" t="s">
        <v>2535</v>
      </c>
      <c r="C5325" s="2">
        <v>20</v>
      </c>
      <c r="D5325" t="s">
        <v>26</v>
      </c>
      <c r="E5325" t="s">
        <v>1206</v>
      </c>
      <c r="F5325" t="s">
        <v>185</v>
      </c>
      <c r="G5325" s="5">
        <v>43864.667708333334</v>
      </c>
      <c r="H5325" t="s">
        <v>2355</v>
      </c>
      <c r="I5325" s="3">
        <v>43892</v>
      </c>
      <c r="J5325" t="s">
        <v>392</v>
      </c>
      <c r="K5325" s="4">
        <v>0.66929398148148145</v>
      </c>
      <c r="L5325" t="s">
        <v>2426</v>
      </c>
      <c r="M5325" t="s">
        <v>2357</v>
      </c>
      <c r="N5325" t="s">
        <v>2427</v>
      </c>
      <c r="O5325" t="s">
        <v>33</v>
      </c>
      <c r="P5325" s="4">
        <v>0.67311342592592582</v>
      </c>
      <c r="Q5325" t="s">
        <v>2382</v>
      </c>
      <c r="R5325" t="s">
        <v>2357</v>
      </c>
      <c r="S5325" t="s">
        <v>2383</v>
      </c>
      <c r="T5325" t="s">
        <v>89</v>
      </c>
    </row>
    <row r="5326" spans="1:20" ht="14.5" hidden="1" x14ac:dyDescent="0.35">
      <c r="A5326" t="s">
        <v>24</v>
      </c>
      <c r="B5326" t="s">
        <v>2536</v>
      </c>
      <c r="C5326" s="2">
        <v>24</v>
      </c>
      <c r="D5326" t="s">
        <v>26</v>
      </c>
      <c r="G5326" s="5">
        <v>42921.387546296297</v>
      </c>
      <c r="H5326" t="s">
        <v>2355</v>
      </c>
      <c r="I5326" s="3">
        <v>43892</v>
      </c>
      <c r="J5326" t="s">
        <v>392</v>
      </c>
      <c r="K5326" s="4">
        <v>0.67266203703703698</v>
      </c>
      <c r="L5326" t="s">
        <v>2371</v>
      </c>
      <c r="M5326" t="s">
        <v>2357</v>
      </c>
      <c r="N5326" t="s">
        <v>2372</v>
      </c>
      <c r="O5326" t="s">
        <v>33</v>
      </c>
      <c r="P5326" s="4">
        <v>0.85437500000000011</v>
      </c>
      <c r="Q5326" t="s">
        <v>2451</v>
      </c>
      <c r="R5326" t="s">
        <v>2357</v>
      </c>
      <c r="S5326" t="s">
        <v>2452</v>
      </c>
      <c r="T5326" t="s">
        <v>2537</v>
      </c>
    </row>
    <row r="5327" spans="1:20" ht="14.5" hidden="1" x14ac:dyDescent="0.35">
      <c r="A5327" t="s">
        <v>24</v>
      </c>
      <c r="B5327" t="s">
        <v>2505</v>
      </c>
      <c r="C5327" s="2">
        <v>21</v>
      </c>
      <c r="D5327" t="s">
        <v>26</v>
      </c>
      <c r="E5327" t="s">
        <v>1206</v>
      </c>
      <c r="F5327" t="s">
        <v>185</v>
      </c>
      <c r="G5327" t="s">
        <v>2506</v>
      </c>
      <c r="H5327" t="s">
        <v>2355</v>
      </c>
      <c r="I5327" s="3">
        <v>43892</v>
      </c>
      <c r="J5327" t="s">
        <v>392</v>
      </c>
      <c r="K5327" s="4">
        <v>0.67449074074074067</v>
      </c>
      <c r="L5327" t="s">
        <v>2356</v>
      </c>
      <c r="M5327" t="s">
        <v>2357</v>
      </c>
      <c r="N5327" t="s">
        <v>2358</v>
      </c>
      <c r="O5327" t="s">
        <v>33</v>
      </c>
      <c r="P5327" s="4">
        <v>0.68593749999999998</v>
      </c>
      <c r="Q5327" t="s">
        <v>2426</v>
      </c>
      <c r="R5327" t="s">
        <v>2357</v>
      </c>
      <c r="S5327" t="s">
        <v>2427</v>
      </c>
      <c r="T5327" t="s">
        <v>52</v>
      </c>
    </row>
    <row r="5328" spans="1:20" ht="14.5" hidden="1" x14ac:dyDescent="0.35">
      <c r="A5328" t="s">
        <v>24</v>
      </c>
      <c r="B5328" s="5">
        <v>36528</v>
      </c>
      <c r="C5328" s="2">
        <v>20</v>
      </c>
      <c r="D5328" t="s">
        <v>26</v>
      </c>
      <c r="G5328" s="5">
        <v>43469.965671296297</v>
      </c>
      <c r="H5328" t="s">
        <v>2355</v>
      </c>
      <c r="I5328" s="3">
        <v>43892</v>
      </c>
      <c r="J5328" t="s">
        <v>392</v>
      </c>
      <c r="K5328" s="4">
        <v>0.67734953703703693</v>
      </c>
      <c r="L5328" t="s">
        <v>2359</v>
      </c>
      <c r="M5328" t="s">
        <v>2357</v>
      </c>
      <c r="N5328" t="s">
        <v>2360</v>
      </c>
      <c r="O5328" t="s">
        <v>33</v>
      </c>
      <c r="P5328" s="4">
        <v>0.68384259259259261</v>
      </c>
      <c r="Q5328" t="s">
        <v>2366</v>
      </c>
      <c r="R5328" t="s">
        <v>2357</v>
      </c>
      <c r="S5328" t="s">
        <v>2367</v>
      </c>
      <c r="T5328" t="s">
        <v>40</v>
      </c>
    </row>
    <row r="5329" spans="1:20" ht="14.5" hidden="1" x14ac:dyDescent="0.35">
      <c r="A5329" t="s">
        <v>24</v>
      </c>
      <c r="B5329" s="5">
        <v>34766</v>
      </c>
      <c r="C5329" s="2">
        <v>25</v>
      </c>
      <c r="D5329" t="s">
        <v>26</v>
      </c>
      <c r="E5329" t="s">
        <v>1206</v>
      </c>
      <c r="F5329" t="s">
        <v>185</v>
      </c>
      <c r="G5329" s="5">
        <v>43953.339317129627</v>
      </c>
      <c r="H5329" t="s">
        <v>2355</v>
      </c>
      <c r="I5329" s="3">
        <v>43892</v>
      </c>
      <c r="J5329" t="s">
        <v>392</v>
      </c>
      <c r="K5329" s="4">
        <v>0.679224537037037</v>
      </c>
      <c r="L5329" t="s">
        <v>2396</v>
      </c>
      <c r="M5329" t="s">
        <v>2357</v>
      </c>
      <c r="N5329" t="s">
        <v>2397</v>
      </c>
      <c r="O5329" t="s">
        <v>33</v>
      </c>
      <c r="P5329" s="4">
        <v>0.6992476851851851</v>
      </c>
      <c r="Q5329" t="s">
        <v>2356</v>
      </c>
      <c r="R5329" t="s">
        <v>2357</v>
      </c>
      <c r="S5329" t="s">
        <v>2358</v>
      </c>
      <c r="T5329" t="s">
        <v>275</v>
      </c>
    </row>
    <row r="5330" spans="1:20" ht="14.5" hidden="1" x14ac:dyDescent="0.35">
      <c r="A5330" t="s">
        <v>24</v>
      </c>
      <c r="B5330" t="s">
        <v>2538</v>
      </c>
      <c r="C5330" s="2">
        <v>32</v>
      </c>
      <c r="D5330" t="s">
        <v>26</v>
      </c>
      <c r="G5330" t="s">
        <v>2539</v>
      </c>
      <c r="H5330" t="s">
        <v>2355</v>
      </c>
      <c r="I5330" s="3">
        <v>43892</v>
      </c>
      <c r="J5330" t="s">
        <v>392</v>
      </c>
      <c r="K5330" s="4">
        <v>0.68835648148148143</v>
      </c>
      <c r="L5330" t="s">
        <v>2366</v>
      </c>
      <c r="M5330" t="s">
        <v>2357</v>
      </c>
      <c r="N5330" t="s">
        <v>2367</v>
      </c>
      <c r="O5330" t="s">
        <v>33</v>
      </c>
      <c r="P5330" s="4">
        <v>0.72752314814814822</v>
      </c>
      <c r="Q5330" t="s">
        <v>2382</v>
      </c>
      <c r="R5330" t="s">
        <v>2357</v>
      </c>
      <c r="S5330" t="s">
        <v>2383</v>
      </c>
      <c r="T5330" t="s">
        <v>266</v>
      </c>
    </row>
    <row r="5331" spans="1:20" ht="14.5" hidden="1" x14ac:dyDescent="0.35">
      <c r="A5331" t="s">
        <v>24</v>
      </c>
      <c r="B5331" t="s">
        <v>2540</v>
      </c>
      <c r="C5331" s="2">
        <v>24</v>
      </c>
      <c r="D5331" t="s">
        <v>26</v>
      </c>
      <c r="G5331" s="5">
        <v>43376.566053240742</v>
      </c>
      <c r="H5331" t="s">
        <v>2355</v>
      </c>
      <c r="I5331" s="3">
        <v>43892</v>
      </c>
      <c r="J5331" t="s">
        <v>392</v>
      </c>
      <c r="K5331" s="4">
        <v>0.69098379629629625</v>
      </c>
      <c r="L5331" t="s">
        <v>2456</v>
      </c>
      <c r="M5331" t="s">
        <v>2357</v>
      </c>
      <c r="N5331" t="s">
        <v>2457</v>
      </c>
      <c r="O5331" t="s">
        <v>33</v>
      </c>
      <c r="P5331" s="4">
        <v>0.70554398148148145</v>
      </c>
      <c r="Q5331" t="s">
        <v>2356</v>
      </c>
      <c r="R5331" t="s">
        <v>2357</v>
      </c>
      <c r="S5331" t="s">
        <v>2358</v>
      </c>
      <c r="T5331" t="s">
        <v>288</v>
      </c>
    </row>
    <row r="5332" spans="1:20" ht="14.5" hidden="1" x14ac:dyDescent="0.35">
      <c r="A5332" t="s">
        <v>24</v>
      </c>
      <c r="B5332" t="s">
        <v>2492</v>
      </c>
      <c r="C5332" s="2">
        <v>31</v>
      </c>
      <c r="D5332" t="s">
        <v>26</v>
      </c>
      <c r="E5332" t="s">
        <v>45</v>
      </c>
      <c r="F5332" t="s">
        <v>46</v>
      </c>
      <c r="G5332" s="5">
        <v>43953.327650462961</v>
      </c>
      <c r="H5332" t="s">
        <v>2355</v>
      </c>
      <c r="I5332" s="3">
        <v>43892</v>
      </c>
      <c r="J5332" t="s">
        <v>392</v>
      </c>
      <c r="K5332" s="4">
        <v>0.69259259259259254</v>
      </c>
      <c r="L5332" t="s">
        <v>2396</v>
      </c>
      <c r="M5332" t="s">
        <v>2357</v>
      </c>
      <c r="N5332" t="s">
        <v>2397</v>
      </c>
      <c r="O5332" t="s">
        <v>33</v>
      </c>
      <c r="P5332" s="4">
        <v>0.80655092592592581</v>
      </c>
      <c r="Q5332" t="s">
        <v>2411</v>
      </c>
      <c r="R5332" t="s">
        <v>2357</v>
      </c>
      <c r="S5332" t="s">
        <v>2390</v>
      </c>
      <c r="T5332" t="s">
        <v>2541</v>
      </c>
    </row>
    <row r="5333" spans="1:20" ht="14.5" hidden="1" x14ac:dyDescent="0.35">
      <c r="A5333" t="s">
        <v>24</v>
      </c>
      <c r="B5333" t="s">
        <v>2533</v>
      </c>
      <c r="C5333" s="2">
        <v>23</v>
      </c>
      <c r="D5333" t="s">
        <v>26</v>
      </c>
      <c r="G5333" s="5">
        <v>43805.696388888886</v>
      </c>
      <c r="H5333" t="s">
        <v>2355</v>
      </c>
      <c r="I5333" s="3">
        <v>43892</v>
      </c>
      <c r="J5333" t="s">
        <v>392</v>
      </c>
      <c r="K5333" s="4">
        <v>0.6931828703703703</v>
      </c>
      <c r="L5333" t="s">
        <v>2356</v>
      </c>
      <c r="M5333" t="s">
        <v>2357</v>
      </c>
      <c r="N5333" t="s">
        <v>2358</v>
      </c>
      <c r="O5333" t="s">
        <v>33</v>
      </c>
      <c r="P5333" s="4">
        <v>0.8293287037037036</v>
      </c>
      <c r="Q5333" t="s">
        <v>2363</v>
      </c>
      <c r="R5333" t="s">
        <v>2357</v>
      </c>
      <c r="S5333" t="s">
        <v>2364</v>
      </c>
      <c r="T5333" t="s">
        <v>2542</v>
      </c>
    </row>
    <row r="5334" spans="1:20" ht="14.5" hidden="1" x14ac:dyDescent="0.35">
      <c r="A5334" t="s">
        <v>24</v>
      </c>
      <c r="B5334" t="s">
        <v>1571</v>
      </c>
      <c r="C5334" s="2">
        <v>23</v>
      </c>
      <c r="D5334" t="s">
        <v>26</v>
      </c>
      <c r="G5334" t="s">
        <v>2511</v>
      </c>
      <c r="H5334" t="s">
        <v>2355</v>
      </c>
      <c r="I5334" s="3">
        <v>43892</v>
      </c>
      <c r="J5334" t="s">
        <v>392</v>
      </c>
      <c r="K5334" s="4">
        <v>0.70103009259259252</v>
      </c>
      <c r="L5334" t="s">
        <v>2371</v>
      </c>
      <c r="M5334" t="s">
        <v>2357</v>
      </c>
      <c r="N5334" t="s">
        <v>2372</v>
      </c>
      <c r="O5334" t="s">
        <v>33</v>
      </c>
      <c r="P5334" s="4">
        <v>0.72122685185185187</v>
      </c>
      <c r="Q5334" t="s">
        <v>2451</v>
      </c>
      <c r="R5334" t="s">
        <v>2357</v>
      </c>
      <c r="S5334" t="s">
        <v>2452</v>
      </c>
      <c r="T5334" t="s">
        <v>274</v>
      </c>
    </row>
    <row r="5335" spans="1:20" ht="14.5" hidden="1" x14ac:dyDescent="0.35">
      <c r="A5335" t="s">
        <v>24</v>
      </c>
      <c r="B5335" t="s">
        <v>2543</v>
      </c>
      <c r="C5335" s="2">
        <v>26</v>
      </c>
      <c r="D5335" t="s">
        <v>26</v>
      </c>
      <c r="G5335" t="s">
        <v>2544</v>
      </c>
      <c r="H5335" t="s">
        <v>2355</v>
      </c>
      <c r="I5335" s="3">
        <v>43892</v>
      </c>
      <c r="J5335" t="s">
        <v>392</v>
      </c>
      <c r="K5335" s="4">
        <v>0.71346064814814814</v>
      </c>
      <c r="L5335" t="s">
        <v>2424</v>
      </c>
      <c r="M5335" t="s">
        <v>2357</v>
      </c>
      <c r="N5335" t="s">
        <v>2425</v>
      </c>
      <c r="O5335" t="s">
        <v>33</v>
      </c>
      <c r="P5335" s="4">
        <v>0.7247569444444445</v>
      </c>
      <c r="Q5335" t="s">
        <v>2371</v>
      </c>
      <c r="R5335" t="s">
        <v>2357</v>
      </c>
      <c r="S5335" t="s">
        <v>2372</v>
      </c>
      <c r="T5335" t="s">
        <v>52</v>
      </c>
    </row>
    <row r="5336" spans="1:20" ht="14.5" hidden="1" x14ac:dyDescent="0.35">
      <c r="A5336" t="s">
        <v>24</v>
      </c>
      <c r="B5336" s="5">
        <v>27675</v>
      </c>
      <c r="C5336" s="2">
        <v>44</v>
      </c>
      <c r="D5336" t="s">
        <v>26</v>
      </c>
      <c r="G5336" t="s">
        <v>2519</v>
      </c>
      <c r="H5336" t="s">
        <v>2355</v>
      </c>
      <c r="I5336" s="3">
        <v>43892</v>
      </c>
      <c r="J5336" t="s">
        <v>392</v>
      </c>
      <c r="K5336" s="4">
        <v>0.72059027777777773</v>
      </c>
      <c r="L5336" t="s">
        <v>2356</v>
      </c>
      <c r="M5336" t="s">
        <v>2357</v>
      </c>
      <c r="N5336" t="s">
        <v>2358</v>
      </c>
      <c r="O5336" t="s">
        <v>33</v>
      </c>
      <c r="P5336" s="4">
        <v>0.73946759259259265</v>
      </c>
      <c r="Q5336" t="s">
        <v>2359</v>
      </c>
      <c r="R5336" t="s">
        <v>2357</v>
      </c>
      <c r="S5336" t="s">
        <v>2360</v>
      </c>
      <c r="T5336" t="s">
        <v>141</v>
      </c>
    </row>
    <row r="5337" spans="1:20" ht="14.5" hidden="1" x14ac:dyDescent="0.35">
      <c r="A5337" t="s">
        <v>24</v>
      </c>
      <c r="B5337" s="5">
        <v>34851</v>
      </c>
      <c r="C5337" s="2">
        <v>24</v>
      </c>
      <c r="D5337" t="s">
        <v>26</v>
      </c>
      <c r="G5337" s="5">
        <v>43746.468819444446</v>
      </c>
      <c r="H5337" t="s">
        <v>2355</v>
      </c>
      <c r="I5337" s="3">
        <v>43892</v>
      </c>
      <c r="J5337" t="s">
        <v>392</v>
      </c>
      <c r="K5337" s="4">
        <v>0.72164351851851849</v>
      </c>
      <c r="L5337" t="s">
        <v>2416</v>
      </c>
      <c r="M5337" t="s">
        <v>2357</v>
      </c>
      <c r="N5337" t="s">
        <v>2417</v>
      </c>
      <c r="O5337" t="s">
        <v>33</v>
      </c>
      <c r="P5337" s="4">
        <v>0.73777777777777787</v>
      </c>
      <c r="Q5337" t="s">
        <v>2416</v>
      </c>
      <c r="R5337" t="s">
        <v>2357</v>
      </c>
      <c r="S5337" t="s">
        <v>2417</v>
      </c>
      <c r="T5337" t="s">
        <v>177</v>
      </c>
    </row>
    <row r="5338" spans="1:20" ht="14.5" hidden="1" x14ac:dyDescent="0.35">
      <c r="A5338" t="s">
        <v>24</v>
      </c>
      <c r="B5338" s="5">
        <v>36281</v>
      </c>
      <c r="C5338" s="2">
        <v>20</v>
      </c>
      <c r="D5338" t="s">
        <v>26</v>
      </c>
      <c r="G5338" t="s">
        <v>2545</v>
      </c>
      <c r="H5338" t="s">
        <v>2355</v>
      </c>
      <c r="I5338" s="3">
        <v>43892</v>
      </c>
      <c r="J5338" t="s">
        <v>392</v>
      </c>
      <c r="K5338" s="4">
        <v>0.72312500000000002</v>
      </c>
      <c r="L5338" t="s">
        <v>2489</v>
      </c>
      <c r="M5338" t="s">
        <v>2357</v>
      </c>
      <c r="N5338" t="s">
        <v>2490</v>
      </c>
      <c r="O5338" t="s">
        <v>33</v>
      </c>
      <c r="P5338" s="4">
        <v>0.73945601851851861</v>
      </c>
      <c r="Q5338" t="s">
        <v>2396</v>
      </c>
      <c r="R5338" t="s">
        <v>2357</v>
      </c>
      <c r="S5338" t="s">
        <v>2397</v>
      </c>
      <c r="T5338" t="s">
        <v>177</v>
      </c>
    </row>
    <row r="5339" spans="1:20" ht="14.5" hidden="1" x14ac:dyDescent="0.35">
      <c r="A5339" t="s">
        <v>24</v>
      </c>
      <c r="B5339" t="s">
        <v>2546</v>
      </c>
      <c r="C5339" s="2">
        <v>39</v>
      </c>
      <c r="D5339" t="s">
        <v>26</v>
      </c>
      <c r="E5339" t="s">
        <v>1206</v>
      </c>
      <c r="F5339" t="s">
        <v>185</v>
      </c>
      <c r="G5339" s="5">
        <v>43833.588229166664</v>
      </c>
      <c r="H5339" t="s">
        <v>2355</v>
      </c>
      <c r="I5339" s="3">
        <v>43892</v>
      </c>
      <c r="J5339" t="s">
        <v>392</v>
      </c>
      <c r="K5339" s="4">
        <v>0.73737268518518528</v>
      </c>
      <c r="L5339" t="s">
        <v>2366</v>
      </c>
      <c r="M5339" t="s">
        <v>2357</v>
      </c>
      <c r="N5339" t="s">
        <v>2367</v>
      </c>
      <c r="O5339" t="s">
        <v>33</v>
      </c>
      <c r="P5339" s="4">
        <v>0.75111111111111106</v>
      </c>
      <c r="Q5339" t="s">
        <v>2382</v>
      </c>
      <c r="R5339" t="s">
        <v>2357</v>
      </c>
      <c r="S5339" t="s">
        <v>2383</v>
      </c>
      <c r="T5339" t="s">
        <v>288</v>
      </c>
    </row>
    <row r="5340" spans="1:20" ht="14.5" hidden="1" x14ac:dyDescent="0.35">
      <c r="A5340" t="s">
        <v>24</v>
      </c>
      <c r="B5340" t="s">
        <v>1052</v>
      </c>
      <c r="C5340" s="2">
        <v>27</v>
      </c>
      <c r="D5340" t="s">
        <v>26</v>
      </c>
      <c r="F5340" t="s">
        <v>150</v>
      </c>
      <c r="G5340" t="s">
        <v>2532</v>
      </c>
      <c r="H5340" t="s">
        <v>2355</v>
      </c>
      <c r="I5340" s="3">
        <v>43892</v>
      </c>
      <c r="J5340" t="s">
        <v>392</v>
      </c>
      <c r="K5340" s="4">
        <v>0.74155092592592597</v>
      </c>
      <c r="L5340" t="s">
        <v>2359</v>
      </c>
      <c r="M5340" t="s">
        <v>2357</v>
      </c>
      <c r="N5340" t="s">
        <v>2360</v>
      </c>
      <c r="O5340" t="s">
        <v>33</v>
      </c>
      <c r="P5340" s="4">
        <v>0.83314814814814808</v>
      </c>
      <c r="Q5340" t="s">
        <v>2363</v>
      </c>
      <c r="R5340" t="s">
        <v>2357</v>
      </c>
      <c r="S5340" t="s">
        <v>2364</v>
      </c>
      <c r="T5340" t="s">
        <v>1106</v>
      </c>
    </row>
    <row r="5341" spans="1:20" ht="14.5" hidden="1" x14ac:dyDescent="0.35">
      <c r="A5341" t="s">
        <v>24</v>
      </c>
      <c r="B5341" s="5">
        <v>35348</v>
      </c>
      <c r="C5341" s="2">
        <v>23</v>
      </c>
      <c r="D5341" t="s">
        <v>26</v>
      </c>
      <c r="E5341" t="s">
        <v>539</v>
      </c>
      <c r="F5341" t="s">
        <v>150</v>
      </c>
      <c r="G5341" s="5">
        <v>43864.629155092596</v>
      </c>
      <c r="H5341" t="s">
        <v>2355</v>
      </c>
      <c r="I5341" s="3">
        <v>43892</v>
      </c>
      <c r="J5341" t="s">
        <v>392</v>
      </c>
      <c r="K5341" s="4">
        <v>0.74192129629629633</v>
      </c>
      <c r="L5341" t="s">
        <v>2359</v>
      </c>
      <c r="M5341" t="s">
        <v>2357</v>
      </c>
      <c r="N5341" t="s">
        <v>2360</v>
      </c>
      <c r="O5341" t="s">
        <v>33</v>
      </c>
      <c r="P5341" s="4">
        <v>0.83306712962962959</v>
      </c>
      <c r="Q5341" t="s">
        <v>2363</v>
      </c>
      <c r="R5341" t="s">
        <v>2357</v>
      </c>
      <c r="S5341" t="s">
        <v>2364</v>
      </c>
      <c r="T5341" t="s">
        <v>819</v>
      </c>
    </row>
    <row r="5342" spans="1:20" ht="14.5" hidden="1" x14ac:dyDescent="0.35">
      <c r="A5342" t="s">
        <v>24</v>
      </c>
      <c r="B5342" t="s">
        <v>2538</v>
      </c>
      <c r="C5342" s="2">
        <v>32</v>
      </c>
      <c r="D5342" t="s">
        <v>26</v>
      </c>
      <c r="G5342" t="s">
        <v>2539</v>
      </c>
      <c r="H5342" t="s">
        <v>2355</v>
      </c>
      <c r="I5342" s="3">
        <v>43892</v>
      </c>
      <c r="J5342" t="s">
        <v>392</v>
      </c>
      <c r="K5342" s="4">
        <v>0.74641203703703707</v>
      </c>
      <c r="L5342" t="s">
        <v>2430</v>
      </c>
      <c r="M5342" t="s">
        <v>2357</v>
      </c>
      <c r="N5342" t="s">
        <v>2431</v>
      </c>
      <c r="O5342" t="s">
        <v>33</v>
      </c>
      <c r="P5342" s="4">
        <v>0.75974537037037038</v>
      </c>
      <c r="Q5342" t="s">
        <v>2414</v>
      </c>
      <c r="R5342" t="s">
        <v>2357</v>
      </c>
      <c r="S5342" t="s">
        <v>2415</v>
      </c>
      <c r="T5342" t="s">
        <v>288</v>
      </c>
    </row>
    <row r="5343" spans="1:20" ht="14.5" hidden="1" x14ac:dyDescent="0.35">
      <c r="A5343" t="s">
        <v>24</v>
      </c>
      <c r="B5343" s="5">
        <v>31048</v>
      </c>
      <c r="C5343" s="2">
        <v>35</v>
      </c>
      <c r="D5343" t="s">
        <v>26</v>
      </c>
      <c r="G5343" t="s">
        <v>2547</v>
      </c>
      <c r="H5343" t="s">
        <v>2355</v>
      </c>
      <c r="I5343" s="3">
        <v>43892</v>
      </c>
      <c r="J5343" t="s">
        <v>392</v>
      </c>
      <c r="K5343" s="4">
        <v>0.74717592592592597</v>
      </c>
      <c r="L5343" t="s">
        <v>2396</v>
      </c>
      <c r="M5343" t="s">
        <v>2357</v>
      </c>
      <c r="N5343" t="s">
        <v>2397</v>
      </c>
      <c r="O5343" t="s">
        <v>33</v>
      </c>
      <c r="P5343" s="4">
        <v>0.75730324074074074</v>
      </c>
      <c r="Q5343" t="s">
        <v>2430</v>
      </c>
      <c r="R5343" t="s">
        <v>2357</v>
      </c>
      <c r="S5343" t="s">
        <v>2431</v>
      </c>
      <c r="T5343" t="s">
        <v>182</v>
      </c>
    </row>
    <row r="5344" spans="1:20" ht="14.5" hidden="1" x14ac:dyDescent="0.35">
      <c r="A5344" t="s">
        <v>24</v>
      </c>
      <c r="B5344" t="s">
        <v>2499</v>
      </c>
      <c r="C5344" s="2">
        <v>21</v>
      </c>
      <c r="D5344" t="s">
        <v>26</v>
      </c>
      <c r="G5344" t="s">
        <v>2500</v>
      </c>
      <c r="H5344" t="s">
        <v>2355</v>
      </c>
      <c r="I5344" s="3">
        <v>43892</v>
      </c>
      <c r="J5344" t="s">
        <v>392</v>
      </c>
      <c r="K5344" s="4">
        <v>0.74915509259259261</v>
      </c>
      <c r="L5344" t="s">
        <v>2356</v>
      </c>
      <c r="M5344" t="s">
        <v>2357</v>
      </c>
      <c r="N5344" t="s">
        <v>2358</v>
      </c>
      <c r="O5344" t="s">
        <v>33</v>
      </c>
      <c r="P5344" s="4">
        <v>0.76017361111111104</v>
      </c>
      <c r="Q5344" t="s">
        <v>2416</v>
      </c>
      <c r="R5344" t="s">
        <v>2357</v>
      </c>
      <c r="S5344" t="s">
        <v>2417</v>
      </c>
      <c r="T5344" t="s">
        <v>52</v>
      </c>
    </row>
    <row r="5345" spans="1:20" ht="14.5" hidden="1" x14ac:dyDescent="0.35">
      <c r="A5345" t="s">
        <v>24</v>
      </c>
      <c r="B5345" t="s">
        <v>2548</v>
      </c>
      <c r="C5345" s="2">
        <v>22</v>
      </c>
      <c r="D5345" t="s">
        <v>26</v>
      </c>
      <c r="G5345" t="s">
        <v>2549</v>
      </c>
      <c r="H5345" t="s">
        <v>2355</v>
      </c>
      <c r="I5345" s="3">
        <v>43892</v>
      </c>
      <c r="J5345" t="s">
        <v>392</v>
      </c>
      <c r="K5345" s="4">
        <v>0.75265046296296301</v>
      </c>
      <c r="L5345" t="s">
        <v>2371</v>
      </c>
      <c r="M5345" t="s">
        <v>2357</v>
      </c>
      <c r="N5345" t="s">
        <v>2372</v>
      </c>
      <c r="O5345" t="s">
        <v>33</v>
      </c>
      <c r="P5345" s="4">
        <v>0.75611111111111107</v>
      </c>
      <c r="Q5345" t="s">
        <v>2356</v>
      </c>
      <c r="R5345" t="s">
        <v>2357</v>
      </c>
      <c r="S5345" t="s">
        <v>2358</v>
      </c>
      <c r="T5345" t="s">
        <v>253</v>
      </c>
    </row>
    <row r="5346" spans="1:20" ht="14.5" hidden="1" x14ac:dyDescent="0.35">
      <c r="A5346" t="s">
        <v>49</v>
      </c>
      <c r="B5346" t="s">
        <v>2509</v>
      </c>
      <c r="C5346" s="2">
        <v>21</v>
      </c>
      <c r="D5346" t="s">
        <v>26</v>
      </c>
      <c r="G5346" t="s">
        <v>2550</v>
      </c>
      <c r="H5346" t="s">
        <v>2355</v>
      </c>
      <c r="I5346" s="3">
        <v>43892</v>
      </c>
      <c r="J5346" t="s">
        <v>392</v>
      </c>
      <c r="K5346" s="4">
        <v>0.75326388888888884</v>
      </c>
      <c r="L5346" t="s">
        <v>2426</v>
      </c>
      <c r="M5346" t="s">
        <v>2357</v>
      </c>
      <c r="N5346" t="s">
        <v>2427</v>
      </c>
      <c r="O5346" t="s">
        <v>33</v>
      </c>
      <c r="P5346" s="4">
        <v>0.76331018518518512</v>
      </c>
      <c r="Q5346" t="s">
        <v>2356</v>
      </c>
      <c r="R5346" t="s">
        <v>2357</v>
      </c>
      <c r="S5346" t="s">
        <v>2358</v>
      </c>
      <c r="T5346" t="s">
        <v>182</v>
      </c>
    </row>
    <row r="5347" spans="1:20" ht="14.5" hidden="1" x14ac:dyDescent="0.35">
      <c r="A5347" t="s">
        <v>24</v>
      </c>
      <c r="B5347" t="s">
        <v>2551</v>
      </c>
      <c r="C5347" s="2">
        <v>22</v>
      </c>
      <c r="D5347" t="s">
        <v>26</v>
      </c>
      <c r="G5347" s="5">
        <v>43226.944884259261</v>
      </c>
      <c r="H5347" t="s">
        <v>2355</v>
      </c>
      <c r="I5347" s="3">
        <v>43892</v>
      </c>
      <c r="J5347" t="s">
        <v>392</v>
      </c>
      <c r="K5347" s="4">
        <v>0.75343749999999998</v>
      </c>
      <c r="L5347" t="s">
        <v>2382</v>
      </c>
      <c r="M5347" t="s">
        <v>2357</v>
      </c>
      <c r="N5347" t="s">
        <v>2383</v>
      </c>
      <c r="O5347" t="s">
        <v>33</v>
      </c>
      <c r="P5347" s="4">
        <v>0.76578703703703699</v>
      </c>
      <c r="Q5347" t="s">
        <v>2451</v>
      </c>
      <c r="R5347" t="s">
        <v>2357</v>
      </c>
      <c r="S5347" t="s">
        <v>2452</v>
      </c>
      <c r="T5347" t="s">
        <v>329</v>
      </c>
    </row>
    <row r="5348" spans="1:20" ht="14.5" hidden="1" x14ac:dyDescent="0.35">
      <c r="A5348" t="s">
        <v>24</v>
      </c>
      <c r="B5348" s="5">
        <v>25786</v>
      </c>
      <c r="C5348" s="2">
        <v>49</v>
      </c>
      <c r="D5348" t="s">
        <v>26</v>
      </c>
      <c r="G5348" s="5">
        <v>42767.45</v>
      </c>
      <c r="H5348" t="s">
        <v>2355</v>
      </c>
      <c r="I5348" s="3">
        <v>43892</v>
      </c>
      <c r="J5348" t="s">
        <v>392</v>
      </c>
      <c r="K5348" s="4">
        <v>0.75502314814814808</v>
      </c>
      <c r="L5348" t="s">
        <v>2430</v>
      </c>
      <c r="M5348" t="s">
        <v>2357</v>
      </c>
      <c r="N5348" t="s">
        <v>2431</v>
      </c>
      <c r="O5348" t="s">
        <v>33</v>
      </c>
      <c r="P5348" s="4">
        <v>0.76618055555555564</v>
      </c>
      <c r="Q5348" t="s">
        <v>2396</v>
      </c>
      <c r="R5348" t="s">
        <v>2357</v>
      </c>
      <c r="S5348" t="s">
        <v>2397</v>
      </c>
      <c r="T5348" t="s">
        <v>52</v>
      </c>
    </row>
    <row r="5349" spans="1:20" ht="14.5" hidden="1" x14ac:dyDescent="0.35">
      <c r="A5349" t="s">
        <v>24</v>
      </c>
      <c r="B5349" t="s">
        <v>2552</v>
      </c>
      <c r="C5349" s="2">
        <v>48</v>
      </c>
      <c r="D5349" t="s">
        <v>26</v>
      </c>
      <c r="E5349" t="s">
        <v>1206</v>
      </c>
      <c r="F5349" t="s">
        <v>185</v>
      </c>
      <c r="G5349" t="s">
        <v>2553</v>
      </c>
      <c r="H5349" t="s">
        <v>2355</v>
      </c>
      <c r="I5349" s="3">
        <v>43892</v>
      </c>
      <c r="J5349" t="s">
        <v>392</v>
      </c>
      <c r="K5349" s="4">
        <v>0.75671296296296298</v>
      </c>
      <c r="L5349" t="s">
        <v>2356</v>
      </c>
      <c r="M5349" t="s">
        <v>2357</v>
      </c>
      <c r="N5349" t="s">
        <v>2358</v>
      </c>
      <c r="O5349" t="s">
        <v>33</v>
      </c>
      <c r="P5349" s="4">
        <v>0.76568287037037031</v>
      </c>
      <c r="Q5349" t="s">
        <v>2426</v>
      </c>
      <c r="R5349" t="s">
        <v>2357</v>
      </c>
      <c r="S5349" t="s">
        <v>2427</v>
      </c>
      <c r="T5349" t="s">
        <v>109</v>
      </c>
    </row>
    <row r="5350" spans="1:20" ht="14.5" hidden="1" x14ac:dyDescent="0.35">
      <c r="A5350" t="s">
        <v>24</v>
      </c>
      <c r="B5350" t="s">
        <v>2502</v>
      </c>
      <c r="C5350" s="2">
        <v>22</v>
      </c>
      <c r="D5350" t="s">
        <v>26</v>
      </c>
      <c r="G5350" s="5">
        <v>42890.363518518519</v>
      </c>
      <c r="H5350" t="s">
        <v>2355</v>
      </c>
      <c r="I5350" s="3">
        <v>43892</v>
      </c>
      <c r="J5350" t="s">
        <v>392</v>
      </c>
      <c r="K5350" s="4">
        <v>0.75687499999999996</v>
      </c>
      <c r="L5350" t="s">
        <v>2396</v>
      </c>
      <c r="M5350" t="s">
        <v>2357</v>
      </c>
      <c r="N5350" t="s">
        <v>2397</v>
      </c>
      <c r="O5350" t="s">
        <v>33</v>
      </c>
      <c r="P5350" s="4">
        <v>0.7619675925925925</v>
      </c>
      <c r="Q5350" t="s">
        <v>2382</v>
      </c>
      <c r="R5350" t="s">
        <v>2357</v>
      </c>
      <c r="S5350" t="s">
        <v>2383</v>
      </c>
      <c r="T5350" t="s">
        <v>68</v>
      </c>
    </row>
    <row r="5351" spans="1:20" ht="14.5" hidden="1" x14ac:dyDescent="0.35">
      <c r="A5351" t="s">
        <v>49</v>
      </c>
      <c r="B5351" t="s">
        <v>2516</v>
      </c>
      <c r="C5351" s="2">
        <v>20</v>
      </c>
      <c r="D5351" t="s">
        <v>26</v>
      </c>
      <c r="E5351" t="s">
        <v>2441</v>
      </c>
      <c r="F5351" t="s">
        <v>185</v>
      </c>
      <c r="G5351" s="5">
        <v>44137.515590277777</v>
      </c>
      <c r="H5351" t="s">
        <v>2355</v>
      </c>
      <c r="I5351" s="3">
        <v>43892</v>
      </c>
      <c r="J5351" t="s">
        <v>392</v>
      </c>
      <c r="K5351" s="4">
        <v>0.75766203703703705</v>
      </c>
      <c r="L5351" t="s">
        <v>2371</v>
      </c>
      <c r="M5351" t="s">
        <v>2357</v>
      </c>
      <c r="N5351" t="s">
        <v>2372</v>
      </c>
      <c r="O5351" t="s">
        <v>33</v>
      </c>
      <c r="P5351" s="4">
        <v>0.76244212962962954</v>
      </c>
      <c r="Q5351" t="s">
        <v>2356</v>
      </c>
      <c r="R5351" t="s">
        <v>2357</v>
      </c>
      <c r="S5351" t="s">
        <v>2358</v>
      </c>
      <c r="T5351" t="s">
        <v>89</v>
      </c>
    </row>
    <row r="5352" spans="1:20" ht="14.5" hidden="1" x14ac:dyDescent="0.35">
      <c r="A5352" t="s">
        <v>49</v>
      </c>
      <c r="B5352" t="s">
        <v>2526</v>
      </c>
      <c r="C5352" s="2">
        <v>22</v>
      </c>
      <c r="D5352" t="s">
        <v>26</v>
      </c>
      <c r="G5352" t="s">
        <v>2527</v>
      </c>
      <c r="H5352" t="s">
        <v>2355</v>
      </c>
      <c r="I5352" s="3">
        <v>43892</v>
      </c>
      <c r="J5352" t="s">
        <v>392</v>
      </c>
      <c r="K5352" s="4">
        <v>0.75769675925925928</v>
      </c>
      <c r="L5352" t="s">
        <v>2416</v>
      </c>
      <c r="M5352" t="s">
        <v>2357</v>
      </c>
      <c r="N5352" t="s">
        <v>2417</v>
      </c>
      <c r="O5352" t="s">
        <v>33</v>
      </c>
      <c r="P5352" s="4">
        <v>0.77083333333333337</v>
      </c>
      <c r="Q5352" t="s">
        <v>2371</v>
      </c>
      <c r="R5352" t="s">
        <v>2357</v>
      </c>
      <c r="S5352" t="s">
        <v>2372</v>
      </c>
      <c r="T5352" t="s">
        <v>237</v>
      </c>
    </row>
    <row r="5353" spans="1:20" ht="14.5" hidden="1" x14ac:dyDescent="0.35">
      <c r="A5353" t="s">
        <v>49</v>
      </c>
      <c r="B5353" s="5">
        <v>33828</v>
      </c>
      <c r="C5353" s="2">
        <v>27</v>
      </c>
      <c r="D5353" t="s">
        <v>26</v>
      </c>
      <c r="F5353" t="s">
        <v>150</v>
      </c>
      <c r="G5353" s="5">
        <v>41741.669895833336</v>
      </c>
      <c r="H5353" t="s">
        <v>2355</v>
      </c>
      <c r="I5353" s="3">
        <v>43892</v>
      </c>
      <c r="J5353" t="s">
        <v>392</v>
      </c>
      <c r="K5353" s="4">
        <v>0.75799768518518518</v>
      </c>
      <c r="L5353" t="s">
        <v>2424</v>
      </c>
      <c r="M5353" t="s">
        <v>2357</v>
      </c>
      <c r="N5353" t="s">
        <v>2425</v>
      </c>
      <c r="O5353" t="s">
        <v>33</v>
      </c>
      <c r="P5353" s="4">
        <v>0.76548611111111109</v>
      </c>
      <c r="Q5353" t="s">
        <v>2366</v>
      </c>
      <c r="R5353" t="s">
        <v>2357</v>
      </c>
      <c r="S5353" t="s">
        <v>2367</v>
      </c>
      <c r="T5353" t="s">
        <v>36</v>
      </c>
    </row>
    <row r="5354" spans="1:20" ht="14.5" hidden="1" x14ac:dyDescent="0.35">
      <c r="A5354" t="s">
        <v>49</v>
      </c>
      <c r="B5354" t="s">
        <v>2554</v>
      </c>
      <c r="C5354" s="2">
        <v>19</v>
      </c>
      <c r="D5354" t="s">
        <v>26</v>
      </c>
      <c r="G5354" s="5">
        <v>43531.856736111113</v>
      </c>
      <c r="H5354" t="s">
        <v>2355</v>
      </c>
      <c r="I5354" s="3">
        <v>43892</v>
      </c>
      <c r="J5354" t="s">
        <v>392</v>
      </c>
      <c r="K5354" s="4">
        <v>0.7614467592592592</v>
      </c>
      <c r="L5354" t="s">
        <v>2382</v>
      </c>
      <c r="M5354" t="s">
        <v>2357</v>
      </c>
      <c r="N5354" t="s">
        <v>2383</v>
      </c>
      <c r="O5354" t="s">
        <v>33</v>
      </c>
      <c r="P5354" s="4">
        <v>0.76847222222222222</v>
      </c>
      <c r="Q5354" t="s">
        <v>2414</v>
      </c>
      <c r="R5354" t="s">
        <v>2357</v>
      </c>
      <c r="S5354" t="s">
        <v>2415</v>
      </c>
      <c r="T5354" t="s">
        <v>58</v>
      </c>
    </row>
    <row r="5355" spans="1:20" ht="14.5" hidden="1" x14ac:dyDescent="0.35">
      <c r="A5355" t="s">
        <v>24</v>
      </c>
      <c r="B5355" t="s">
        <v>2555</v>
      </c>
      <c r="C5355" s="2">
        <v>17</v>
      </c>
      <c r="D5355" t="s">
        <v>26</v>
      </c>
      <c r="E5355" t="s">
        <v>1206</v>
      </c>
      <c r="F5355" t="s">
        <v>185</v>
      </c>
      <c r="G5355" s="5">
        <v>44014.56453703704</v>
      </c>
      <c r="H5355" t="s">
        <v>2355</v>
      </c>
      <c r="I5355" s="3">
        <v>43892</v>
      </c>
      <c r="J5355" t="s">
        <v>392</v>
      </c>
      <c r="K5355" s="4">
        <v>0.76199074074074069</v>
      </c>
      <c r="L5355" t="s">
        <v>2456</v>
      </c>
      <c r="M5355" t="s">
        <v>2357</v>
      </c>
      <c r="N5355" t="s">
        <v>2457</v>
      </c>
      <c r="O5355" t="s">
        <v>33</v>
      </c>
      <c r="P5355" s="4">
        <v>0.78197916666666667</v>
      </c>
      <c r="Q5355" t="s">
        <v>2371</v>
      </c>
      <c r="R5355" t="s">
        <v>2357</v>
      </c>
      <c r="S5355" t="s">
        <v>2372</v>
      </c>
      <c r="T5355" t="s">
        <v>274</v>
      </c>
    </row>
    <row r="5356" spans="1:20" ht="14.5" hidden="1" x14ac:dyDescent="0.35">
      <c r="A5356" t="s">
        <v>24</v>
      </c>
      <c r="B5356" s="5">
        <v>33088</v>
      </c>
      <c r="C5356" s="2">
        <v>29</v>
      </c>
      <c r="D5356" t="s">
        <v>26</v>
      </c>
      <c r="E5356" t="s">
        <v>1206</v>
      </c>
      <c r="F5356" t="s">
        <v>185</v>
      </c>
      <c r="G5356" t="s">
        <v>2556</v>
      </c>
      <c r="H5356" t="s">
        <v>2355</v>
      </c>
      <c r="I5356" s="3">
        <v>43892</v>
      </c>
      <c r="J5356" t="s">
        <v>392</v>
      </c>
      <c r="K5356" s="4">
        <v>0.76271990740740736</v>
      </c>
      <c r="L5356" t="s">
        <v>2456</v>
      </c>
      <c r="M5356" t="s">
        <v>2357</v>
      </c>
      <c r="N5356" t="s">
        <v>2457</v>
      </c>
      <c r="O5356" t="s">
        <v>33</v>
      </c>
      <c r="P5356" s="4">
        <v>0.77349537037037042</v>
      </c>
      <c r="Q5356" t="s">
        <v>2451</v>
      </c>
      <c r="R5356" t="s">
        <v>2357</v>
      </c>
      <c r="S5356" t="s">
        <v>2452</v>
      </c>
      <c r="T5356" t="s">
        <v>182</v>
      </c>
    </row>
    <row r="5357" spans="1:20" ht="14.5" hidden="1" x14ac:dyDescent="0.35">
      <c r="A5357" t="s">
        <v>24</v>
      </c>
      <c r="B5357" t="s">
        <v>2557</v>
      </c>
      <c r="C5357" s="2">
        <v>20</v>
      </c>
      <c r="D5357" t="s">
        <v>26</v>
      </c>
      <c r="G5357" t="s">
        <v>2558</v>
      </c>
      <c r="H5357" t="s">
        <v>2355</v>
      </c>
      <c r="I5357" s="3">
        <v>43892</v>
      </c>
      <c r="J5357" t="s">
        <v>392</v>
      </c>
      <c r="K5357" s="4">
        <v>0.76288194444444435</v>
      </c>
      <c r="L5357" t="s">
        <v>2356</v>
      </c>
      <c r="M5357" t="s">
        <v>2357</v>
      </c>
      <c r="N5357" t="s">
        <v>2358</v>
      </c>
      <c r="O5357" t="s">
        <v>33</v>
      </c>
      <c r="P5357" s="4">
        <v>0.78724537037037035</v>
      </c>
      <c r="Q5357" t="s">
        <v>2359</v>
      </c>
      <c r="R5357" t="s">
        <v>2357</v>
      </c>
      <c r="S5357" t="s">
        <v>2360</v>
      </c>
      <c r="T5357" t="s">
        <v>259</v>
      </c>
    </row>
    <row r="5358" spans="1:20" ht="14.5" hidden="1" x14ac:dyDescent="0.35">
      <c r="A5358" t="s">
        <v>49</v>
      </c>
      <c r="B5358" t="s">
        <v>2559</v>
      </c>
      <c r="C5358" s="2">
        <v>19</v>
      </c>
      <c r="D5358" t="s">
        <v>26</v>
      </c>
      <c r="G5358" s="5">
        <v>43222.436354166668</v>
      </c>
      <c r="H5358" t="s">
        <v>2355</v>
      </c>
      <c r="I5358" s="3">
        <v>43892</v>
      </c>
      <c r="J5358" t="s">
        <v>392</v>
      </c>
      <c r="K5358" s="4">
        <v>0.76496527777777767</v>
      </c>
      <c r="L5358" t="s">
        <v>2426</v>
      </c>
      <c r="M5358" t="s">
        <v>2357</v>
      </c>
      <c r="N5358" t="s">
        <v>2427</v>
      </c>
      <c r="O5358" t="s">
        <v>33</v>
      </c>
      <c r="P5358" s="4">
        <v>0.7789814814814815</v>
      </c>
      <c r="Q5358" t="s">
        <v>2356</v>
      </c>
      <c r="R5358" t="s">
        <v>2357</v>
      </c>
      <c r="S5358" t="s">
        <v>2358</v>
      </c>
      <c r="T5358" t="s">
        <v>288</v>
      </c>
    </row>
    <row r="5359" spans="1:20" ht="14.5" hidden="1" x14ac:dyDescent="0.35">
      <c r="A5359" t="s">
        <v>49</v>
      </c>
      <c r="B5359" t="s">
        <v>504</v>
      </c>
      <c r="C5359" s="2">
        <v>22</v>
      </c>
      <c r="D5359" t="s">
        <v>26</v>
      </c>
      <c r="G5359" s="5">
        <v>43198.863206018519</v>
      </c>
      <c r="H5359" t="s">
        <v>2355</v>
      </c>
      <c r="I5359" s="3">
        <v>43892</v>
      </c>
      <c r="J5359" t="s">
        <v>392</v>
      </c>
      <c r="K5359" s="4">
        <v>0.76533564814814814</v>
      </c>
      <c r="L5359" t="s">
        <v>2359</v>
      </c>
      <c r="M5359" t="s">
        <v>2357</v>
      </c>
      <c r="N5359" t="s">
        <v>2360</v>
      </c>
      <c r="O5359" t="s">
        <v>33</v>
      </c>
      <c r="P5359" s="4">
        <v>0.78930555555555548</v>
      </c>
      <c r="Q5359" t="s">
        <v>2382</v>
      </c>
      <c r="R5359" t="s">
        <v>2357</v>
      </c>
      <c r="S5359" t="s">
        <v>2383</v>
      </c>
      <c r="T5359" t="s">
        <v>63</v>
      </c>
    </row>
    <row r="5360" spans="1:20" ht="14.5" hidden="1" x14ac:dyDescent="0.35">
      <c r="A5360" t="s">
        <v>24</v>
      </c>
      <c r="B5360" t="s">
        <v>2560</v>
      </c>
      <c r="C5360" s="2">
        <v>35</v>
      </c>
      <c r="D5360" t="s">
        <v>26</v>
      </c>
      <c r="G5360" t="s">
        <v>2561</v>
      </c>
      <c r="H5360" t="s">
        <v>2355</v>
      </c>
      <c r="I5360" s="3">
        <v>43892</v>
      </c>
      <c r="J5360" t="s">
        <v>392</v>
      </c>
      <c r="K5360" s="4">
        <v>0.76662037037037045</v>
      </c>
      <c r="L5360" t="s">
        <v>2356</v>
      </c>
      <c r="M5360" t="s">
        <v>2357</v>
      </c>
      <c r="N5360" t="s">
        <v>2358</v>
      </c>
      <c r="O5360" t="s">
        <v>33</v>
      </c>
      <c r="P5360" s="4">
        <v>0.773900462962963</v>
      </c>
      <c r="Q5360" t="s">
        <v>2382</v>
      </c>
      <c r="R5360" t="s">
        <v>2357</v>
      </c>
      <c r="S5360" t="s">
        <v>2383</v>
      </c>
      <c r="T5360" t="s">
        <v>36</v>
      </c>
    </row>
    <row r="5361" spans="1:20" ht="14.5" hidden="1" x14ac:dyDescent="0.35">
      <c r="A5361" t="s">
        <v>49</v>
      </c>
      <c r="B5361" t="s">
        <v>2562</v>
      </c>
      <c r="C5361" s="2">
        <v>25</v>
      </c>
      <c r="D5361" t="s">
        <v>26</v>
      </c>
      <c r="G5361" t="s">
        <v>2563</v>
      </c>
      <c r="H5361" t="s">
        <v>2355</v>
      </c>
      <c r="I5361" s="3">
        <v>43892</v>
      </c>
      <c r="J5361" t="s">
        <v>392</v>
      </c>
      <c r="K5361" s="4">
        <v>0.76728009259259267</v>
      </c>
      <c r="L5361" t="s">
        <v>2396</v>
      </c>
      <c r="M5361" t="s">
        <v>2357</v>
      </c>
      <c r="N5361" t="s">
        <v>2397</v>
      </c>
      <c r="O5361" t="s">
        <v>33</v>
      </c>
      <c r="P5361" s="4">
        <v>0.78528935185185189</v>
      </c>
      <c r="Q5361" t="s">
        <v>2426</v>
      </c>
      <c r="R5361" t="s">
        <v>2357</v>
      </c>
      <c r="S5361" t="s">
        <v>2427</v>
      </c>
      <c r="T5361" t="s">
        <v>216</v>
      </c>
    </row>
    <row r="5362" spans="1:20" ht="14.5" hidden="1" x14ac:dyDescent="0.35">
      <c r="A5362" t="s">
        <v>24</v>
      </c>
      <c r="B5362" s="5">
        <v>31751</v>
      </c>
      <c r="C5362" s="2">
        <v>33</v>
      </c>
      <c r="D5362" t="s">
        <v>26</v>
      </c>
      <c r="G5362" s="5">
        <v>43504.814803240741</v>
      </c>
      <c r="H5362" t="s">
        <v>2355</v>
      </c>
      <c r="I5362" s="3">
        <v>43892</v>
      </c>
      <c r="J5362" t="s">
        <v>392</v>
      </c>
      <c r="K5362" s="4">
        <v>0.76930555555555558</v>
      </c>
      <c r="L5362" t="s">
        <v>2382</v>
      </c>
      <c r="M5362" t="s">
        <v>2357</v>
      </c>
      <c r="N5362" t="s">
        <v>2383</v>
      </c>
      <c r="O5362" t="s">
        <v>33</v>
      </c>
      <c r="P5362" s="4">
        <v>0.77662037037037035</v>
      </c>
      <c r="Q5362" t="s">
        <v>2396</v>
      </c>
      <c r="R5362" t="s">
        <v>2357</v>
      </c>
      <c r="S5362" t="s">
        <v>2397</v>
      </c>
      <c r="T5362" t="s">
        <v>36</v>
      </c>
    </row>
    <row r="5363" spans="1:20" ht="14.5" hidden="1" x14ac:dyDescent="0.35">
      <c r="A5363" t="s">
        <v>49</v>
      </c>
      <c r="B5363" t="s">
        <v>905</v>
      </c>
      <c r="C5363" s="2">
        <v>24</v>
      </c>
      <c r="D5363" t="s">
        <v>26</v>
      </c>
      <c r="G5363" t="s">
        <v>2564</v>
      </c>
      <c r="H5363" t="s">
        <v>2355</v>
      </c>
      <c r="I5363" s="3">
        <v>43892</v>
      </c>
      <c r="J5363" t="s">
        <v>392</v>
      </c>
      <c r="K5363" s="4">
        <v>0.76978009259259261</v>
      </c>
      <c r="L5363" t="s">
        <v>2426</v>
      </c>
      <c r="M5363" t="s">
        <v>2357</v>
      </c>
      <c r="N5363" t="s">
        <v>2427</v>
      </c>
      <c r="O5363" t="s">
        <v>33</v>
      </c>
      <c r="P5363" s="4">
        <v>0.77923611111111113</v>
      </c>
      <c r="Q5363" t="s">
        <v>2414</v>
      </c>
      <c r="R5363" t="s">
        <v>2357</v>
      </c>
      <c r="S5363" t="s">
        <v>2415</v>
      </c>
      <c r="T5363" t="s">
        <v>236</v>
      </c>
    </row>
    <row r="5364" spans="1:20" ht="14.5" hidden="1" x14ac:dyDescent="0.35">
      <c r="A5364" t="s">
        <v>24</v>
      </c>
      <c r="B5364" s="5">
        <v>35678</v>
      </c>
      <c r="C5364" s="2">
        <v>22</v>
      </c>
      <c r="D5364" t="s">
        <v>26</v>
      </c>
      <c r="G5364" s="5">
        <v>43376.411064814813</v>
      </c>
      <c r="H5364" t="s">
        <v>2355</v>
      </c>
      <c r="I5364" s="3">
        <v>43892</v>
      </c>
      <c r="J5364" t="s">
        <v>392</v>
      </c>
      <c r="K5364" s="4">
        <v>0.77175925925925926</v>
      </c>
      <c r="L5364" t="s">
        <v>2430</v>
      </c>
      <c r="M5364" t="s">
        <v>2357</v>
      </c>
      <c r="N5364" t="s">
        <v>2431</v>
      </c>
      <c r="O5364" t="s">
        <v>33</v>
      </c>
      <c r="P5364" s="4">
        <v>0.79236111111111107</v>
      </c>
      <c r="Q5364" t="s">
        <v>2359</v>
      </c>
      <c r="R5364" t="s">
        <v>2357</v>
      </c>
      <c r="S5364" t="s">
        <v>2360</v>
      </c>
      <c r="T5364" t="s">
        <v>481</v>
      </c>
    </row>
    <row r="5365" spans="1:20" ht="14.5" hidden="1" x14ac:dyDescent="0.35">
      <c r="A5365" t="s">
        <v>49</v>
      </c>
      <c r="B5365" t="s">
        <v>2565</v>
      </c>
      <c r="C5365" s="2">
        <v>30</v>
      </c>
      <c r="D5365" t="s">
        <v>26</v>
      </c>
      <c r="G5365" t="s">
        <v>2566</v>
      </c>
      <c r="H5365" t="s">
        <v>2355</v>
      </c>
      <c r="I5365" s="3">
        <v>43892</v>
      </c>
      <c r="J5365" t="s">
        <v>392</v>
      </c>
      <c r="K5365" s="4">
        <v>0.77331018518518524</v>
      </c>
      <c r="L5365" t="s">
        <v>2424</v>
      </c>
      <c r="M5365" t="s">
        <v>2357</v>
      </c>
      <c r="N5365" t="s">
        <v>2425</v>
      </c>
      <c r="O5365" t="s">
        <v>33</v>
      </c>
      <c r="P5365" s="4">
        <v>0.7738194444444445</v>
      </c>
      <c r="Q5365" t="s">
        <v>2424</v>
      </c>
      <c r="R5365" t="s">
        <v>2357</v>
      </c>
      <c r="S5365" t="s">
        <v>2425</v>
      </c>
      <c r="T5365" t="s">
        <v>2365</v>
      </c>
    </row>
    <row r="5366" spans="1:20" ht="14.5" hidden="1" x14ac:dyDescent="0.35">
      <c r="A5366" t="s">
        <v>24</v>
      </c>
      <c r="B5366" t="s">
        <v>2567</v>
      </c>
      <c r="C5366" s="2">
        <v>31</v>
      </c>
      <c r="D5366" t="s">
        <v>26</v>
      </c>
      <c r="G5366" t="s">
        <v>2568</v>
      </c>
      <c r="H5366" t="s">
        <v>2355</v>
      </c>
      <c r="I5366" s="3">
        <v>43892</v>
      </c>
      <c r="J5366" t="s">
        <v>392</v>
      </c>
      <c r="K5366" s="4">
        <v>0.77340277777777777</v>
      </c>
      <c r="L5366" t="s">
        <v>2359</v>
      </c>
      <c r="M5366" t="s">
        <v>2357</v>
      </c>
      <c r="N5366" t="s">
        <v>2360</v>
      </c>
      <c r="O5366" t="s">
        <v>33</v>
      </c>
      <c r="P5366" s="4">
        <v>0.77961805555555552</v>
      </c>
      <c r="Q5366" t="s">
        <v>2359</v>
      </c>
      <c r="R5366" t="s">
        <v>2357</v>
      </c>
      <c r="S5366" t="s">
        <v>2360</v>
      </c>
      <c r="T5366" t="s">
        <v>40</v>
      </c>
    </row>
    <row r="5367" spans="1:20" ht="14.5" hidden="1" x14ac:dyDescent="0.35">
      <c r="A5367" t="s">
        <v>24</v>
      </c>
      <c r="B5367" s="5">
        <v>36864</v>
      </c>
      <c r="C5367" s="2">
        <v>19</v>
      </c>
      <c r="D5367" t="s">
        <v>26</v>
      </c>
      <c r="G5367" t="s">
        <v>2569</v>
      </c>
      <c r="H5367" t="s">
        <v>2355</v>
      </c>
      <c r="I5367" s="3">
        <v>43892</v>
      </c>
      <c r="J5367" t="s">
        <v>392</v>
      </c>
      <c r="K5367" s="4">
        <v>0.77766203703703707</v>
      </c>
      <c r="L5367" t="s">
        <v>2489</v>
      </c>
      <c r="M5367" t="s">
        <v>2357</v>
      </c>
      <c r="N5367" t="s">
        <v>2490</v>
      </c>
      <c r="O5367" t="s">
        <v>33</v>
      </c>
      <c r="P5367" s="4">
        <v>0.78405092592592596</v>
      </c>
      <c r="Q5367" t="s">
        <v>2366</v>
      </c>
      <c r="R5367" t="s">
        <v>2357</v>
      </c>
      <c r="S5367" t="s">
        <v>2367</v>
      </c>
      <c r="T5367" t="s">
        <v>58</v>
      </c>
    </row>
    <row r="5368" spans="1:20" ht="14.5" hidden="1" x14ac:dyDescent="0.35">
      <c r="A5368" t="s">
        <v>24</v>
      </c>
      <c r="B5368" t="s">
        <v>2505</v>
      </c>
      <c r="C5368" s="2">
        <v>21</v>
      </c>
      <c r="D5368" t="s">
        <v>26</v>
      </c>
      <c r="E5368" t="s">
        <v>1206</v>
      </c>
      <c r="F5368" t="s">
        <v>185</v>
      </c>
      <c r="G5368" t="s">
        <v>2506</v>
      </c>
      <c r="H5368" t="s">
        <v>2355</v>
      </c>
      <c r="I5368" s="3">
        <v>43892</v>
      </c>
      <c r="J5368" t="s">
        <v>392</v>
      </c>
      <c r="K5368" s="4">
        <v>0.80603009259259251</v>
      </c>
      <c r="L5368" t="s">
        <v>2426</v>
      </c>
      <c r="M5368" t="s">
        <v>2357</v>
      </c>
      <c r="N5368" t="s">
        <v>2427</v>
      </c>
      <c r="O5368" t="s">
        <v>33</v>
      </c>
      <c r="P5368" s="4">
        <v>0.82004629629629622</v>
      </c>
      <c r="Q5368" t="s">
        <v>2356</v>
      </c>
      <c r="R5368" t="s">
        <v>2357</v>
      </c>
      <c r="S5368" t="s">
        <v>2358</v>
      </c>
      <c r="T5368" t="s">
        <v>288</v>
      </c>
    </row>
    <row r="5369" spans="1:20" ht="14.5" hidden="1" x14ac:dyDescent="0.35">
      <c r="A5369" t="s">
        <v>24</v>
      </c>
      <c r="B5369" t="s">
        <v>2567</v>
      </c>
      <c r="C5369" s="2">
        <v>31</v>
      </c>
      <c r="D5369" t="s">
        <v>26</v>
      </c>
      <c r="G5369" t="s">
        <v>2568</v>
      </c>
      <c r="H5369" t="s">
        <v>2355</v>
      </c>
      <c r="I5369" s="3">
        <v>43892</v>
      </c>
      <c r="J5369" t="s">
        <v>392</v>
      </c>
      <c r="K5369" s="4">
        <v>0.80791666666666673</v>
      </c>
      <c r="L5369" t="s">
        <v>2382</v>
      </c>
      <c r="M5369" t="s">
        <v>2357</v>
      </c>
      <c r="N5369" t="s">
        <v>2383</v>
      </c>
      <c r="O5369" t="s">
        <v>33</v>
      </c>
      <c r="P5369" s="4">
        <v>0.81988425925925923</v>
      </c>
      <c r="Q5369" t="s">
        <v>2356</v>
      </c>
      <c r="R5369" t="s">
        <v>2357</v>
      </c>
      <c r="S5369" t="s">
        <v>2358</v>
      </c>
      <c r="T5369" t="s">
        <v>271</v>
      </c>
    </row>
    <row r="5370" spans="1:20" ht="14.5" hidden="1" x14ac:dyDescent="0.35">
      <c r="A5370" t="s">
        <v>49</v>
      </c>
      <c r="B5370" s="5">
        <v>21864</v>
      </c>
      <c r="C5370" s="2">
        <v>60</v>
      </c>
      <c r="D5370" t="s">
        <v>26</v>
      </c>
      <c r="E5370" t="s">
        <v>1206</v>
      </c>
      <c r="F5370" t="s">
        <v>185</v>
      </c>
      <c r="G5370" t="s">
        <v>2458</v>
      </c>
      <c r="H5370" t="s">
        <v>2355</v>
      </c>
      <c r="I5370" s="3">
        <v>43892</v>
      </c>
      <c r="J5370" t="s">
        <v>392</v>
      </c>
      <c r="K5370" s="4">
        <v>0.81347222222222226</v>
      </c>
      <c r="L5370" t="s">
        <v>2356</v>
      </c>
      <c r="M5370" t="s">
        <v>2357</v>
      </c>
      <c r="N5370" t="s">
        <v>2358</v>
      </c>
      <c r="O5370" t="s">
        <v>33</v>
      </c>
      <c r="P5370" s="4">
        <v>0.82135416666666661</v>
      </c>
      <c r="Q5370" t="s">
        <v>2414</v>
      </c>
      <c r="R5370" t="s">
        <v>2357</v>
      </c>
      <c r="S5370" t="s">
        <v>2415</v>
      </c>
      <c r="T5370" t="s">
        <v>36</v>
      </c>
    </row>
    <row r="5371" spans="1:20" ht="14.5" hidden="1" x14ac:dyDescent="0.35">
      <c r="A5371" t="s">
        <v>24</v>
      </c>
      <c r="B5371" s="5">
        <v>35034</v>
      </c>
      <c r="C5371" s="2">
        <v>24</v>
      </c>
      <c r="D5371" t="s">
        <v>26</v>
      </c>
      <c r="G5371" s="5">
        <v>42738.568749999999</v>
      </c>
      <c r="H5371" t="s">
        <v>2355</v>
      </c>
      <c r="I5371" s="3">
        <v>43892</v>
      </c>
      <c r="J5371" t="s">
        <v>392</v>
      </c>
      <c r="K5371" s="4">
        <v>0.81743055555555555</v>
      </c>
      <c r="L5371" t="s">
        <v>2366</v>
      </c>
      <c r="M5371" t="s">
        <v>2357</v>
      </c>
      <c r="N5371" t="s">
        <v>2367</v>
      </c>
      <c r="O5371" t="s">
        <v>33</v>
      </c>
      <c r="P5371" s="4">
        <v>0.82803240740740736</v>
      </c>
      <c r="Q5371" t="s">
        <v>2426</v>
      </c>
      <c r="R5371" t="s">
        <v>2357</v>
      </c>
      <c r="S5371" t="s">
        <v>2427</v>
      </c>
      <c r="T5371" t="s">
        <v>182</v>
      </c>
    </row>
    <row r="5372" spans="1:20" ht="14.5" hidden="1" x14ac:dyDescent="0.35">
      <c r="A5372" t="s">
        <v>24</v>
      </c>
      <c r="B5372" t="s">
        <v>2570</v>
      </c>
      <c r="C5372" s="2">
        <v>32</v>
      </c>
      <c r="D5372" t="s">
        <v>26</v>
      </c>
      <c r="G5372" t="s">
        <v>2571</v>
      </c>
      <c r="H5372" t="s">
        <v>2355</v>
      </c>
      <c r="I5372" s="3">
        <v>43892</v>
      </c>
      <c r="J5372" t="s">
        <v>392</v>
      </c>
      <c r="K5372" s="4">
        <v>0.8293287037037036</v>
      </c>
      <c r="L5372" t="s">
        <v>2389</v>
      </c>
      <c r="M5372" t="s">
        <v>2357</v>
      </c>
      <c r="N5372" t="s">
        <v>2390</v>
      </c>
      <c r="O5372" t="s">
        <v>33</v>
      </c>
      <c r="P5372" s="4">
        <v>0.86950231481481488</v>
      </c>
      <c r="Q5372" t="s">
        <v>2389</v>
      </c>
      <c r="R5372" t="s">
        <v>2357</v>
      </c>
      <c r="S5372" t="s">
        <v>2390</v>
      </c>
      <c r="T5372" t="s">
        <v>179</v>
      </c>
    </row>
    <row r="5373" spans="1:20" ht="14.5" hidden="1" x14ac:dyDescent="0.35">
      <c r="A5373" t="s">
        <v>49</v>
      </c>
      <c r="B5373" t="s">
        <v>2562</v>
      </c>
      <c r="C5373" s="2">
        <v>25</v>
      </c>
      <c r="D5373" t="s">
        <v>26</v>
      </c>
      <c r="G5373" t="s">
        <v>2563</v>
      </c>
      <c r="H5373" t="s">
        <v>2355</v>
      </c>
      <c r="I5373" s="3">
        <v>43892</v>
      </c>
      <c r="J5373" t="s">
        <v>392</v>
      </c>
      <c r="K5373" s="4">
        <v>0.84781249999999997</v>
      </c>
      <c r="L5373" t="s">
        <v>2426</v>
      </c>
      <c r="M5373" t="s">
        <v>2357</v>
      </c>
      <c r="N5373" t="s">
        <v>2427</v>
      </c>
      <c r="O5373" t="s">
        <v>33</v>
      </c>
      <c r="P5373" s="4">
        <v>0.85274305555555563</v>
      </c>
      <c r="Q5373" t="s">
        <v>2430</v>
      </c>
      <c r="R5373" t="s">
        <v>2357</v>
      </c>
      <c r="S5373" t="s">
        <v>2431</v>
      </c>
      <c r="T5373" t="s">
        <v>196</v>
      </c>
    </row>
    <row r="5374" spans="1:20" ht="14.5" hidden="1" x14ac:dyDescent="0.35">
      <c r="A5374" t="s">
        <v>49</v>
      </c>
      <c r="B5374" t="s">
        <v>905</v>
      </c>
      <c r="C5374" s="2">
        <v>24</v>
      </c>
      <c r="D5374" t="s">
        <v>26</v>
      </c>
      <c r="G5374" t="s">
        <v>2564</v>
      </c>
      <c r="H5374" t="s">
        <v>2355</v>
      </c>
      <c r="I5374" s="3">
        <v>43892</v>
      </c>
      <c r="J5374" t="s">
        <v>392</v>
      </c>
      <c r="K5374" s="4">
        <v>0.85375000000000012</v>
      </c>
      <c r="L5374" t="s">
        <v>2414</v>
      </c>
      <c r="M5374" t="s">
        <v>2357</v>
      </c>
      <c r="N5374" t="s">
        <v>2415</v>
      </c>
      <c r="O5374" t="s">
        <v>33</v>
      </c>
      <c r="P5374" s="4">
        <v>0.85736111111111113</v>
      </c>
      <c r="Q5374" t="s">
        <v>2371</v>
      </c>
      <c r="R5374" t="s">
        <v>2357</v>
      </c>
      <c r="S5374" t="s">
        <v>2372</v>
      </c>
      <c r="T5374" t="s">
        <v>253</v>
      </c>
    </row>
    <row r="5375" spans="1:20" ht="14.5" hidden="1" x14ac:dyDescent="0.35">
      <c r="A5375" t="s">
        <v>49</v>
      </c>
      <c r="B5375" t="s">
        <v>504</v>
      </c>
      <c r="C5375" s="2">
        <v>22</v>
      </c>
      <c r="D5375" t="s">
        <v>26</v>
      </c>
      <c r="G5375" s="5">
        <v>43198.863206018519</v>
      </c>
      <c r="H5375" t="s">
        <v>2355</v>
      </c>
      <c r="I5375" s="3">
        <v>43892</v>
      </c>
      <c r="J5375" t="s">
        <v>392</v>
      </c>
      <c r="K5375" s="4">
        <v>0.87064814814814817</v>
      </c>
      <c r="L5375" t="s">
        <v>2382</v>
      </c>
      <c r="M5375" t="s">
        <v>2357</v>
      </c>
      <c r="N5375" t="s">
        <v>2383</v>
      </c>
      <c r="O5375" t="s">
        <v>33</v>
      </c>
      <c r="P5375" s="4">
        <v>0.8767476851851852</v>
      </c>
      <c r="Q5375" t="s">
        <v>2371</v>
      </c>
      <c r="R5375" t="s">
        <v>2357</v>
      </c>
      <c r="S5375" t="s">
        <v>2372</v>
      </c>
      <c r="T5375" t="s">
        <v>40</v>
      </c>
    </row>
    <row r="5376" spans="1:20" ht="14.5" hidden="1" x14ac:dyDescent="0.35">
      <c r="A5376" t="s">
        <v>24</v>
      </c>
      <c r="B5376" s="5">
        <v>34766</v>
      </c>
      <c r="C5376" s="2">
        <v>25</v>
      </c>
      <c r="D5376" t="s">
        <v>26</v>
      </c>
      <c r="E5376" t="s">
        <v>1206</v>
      </c>
      <c r="F5376" t="s">
        <v>185</v>
      </c>
      <c r="G5376" s="5">
        <v>43953.339317129627</v>
      </c>
      <c r="H5376" t="s">
        <v>2355</v>
      </c>
      <c r="I5376" s="3">
        <v>43892</v>
      </c>
      <c r="J5376" t="s">
        <v>392</v>
      </c>
      <c r="K5376" s="4">
        <v>0.87557870370370372</v>
      </c>
      <c r="L5376" t="s">
        <v>2356</v>
      </c>
      <c r="M5376" t="s">
        <v>2357</v>
      </c>
      <c r="N5376" t="s">
        <v>2358</v>
      </c>
      <c r="O5376" t="s">
        <v>33</v>
      </c>
      <c r="P5376" s="4">
        <v>0.88502314814814809</v>
      </c>
      <c r="Q5376" t="s">
        <v>2396</v>
      </c>
      <c r="R5376" t="s">
        <v>2357</v>
      </c>
      <c r="S5376" t="s">
        <v>2397</v>
      </c>
      <c r="T5376" t="s">
        <v>236</v>
      </c>
    </row>
    <row r="5377" spans="1:20" ht="14.5" hidden="1" x14ac:dyDescent="0.35">
      <c r="A5377" t="s">
        <v>24</v>
      </c>
      <c r="B5377" t="s">
        <v>2501</v>
      </c>
      <c r="C5377" s="2">
        <v>25</v>
      </c>
      <c r="D5377" t="s">
        <v>26</v>
      </c>
      <c r="E5377" t="s">
        <v>1206</v>
      </c>
      <c r="F5377" t="s">
        <v>185</v>
      </c>
      <c r="G5377" s="5">
        <v>43508.726967592593</v>
      </c>
      <c r="H5377" t="s">
        <v>2355</v>
      </c>
      <c r="I5377" s="3">
        <v>43892</v>
      </c>
      <c r="J5377" t="s">
        <v>392</v>
      </c>
      <c r="K5377" s="4">
        <v>0.87817129629629631</v>
      </c>
      <c r="L5377" t="s">
        <v>2411</v>
      </c>
      <c r="M5377" t="s">
        <v>2357</v>
      </c>
      <c r="N5377" t="s">
        <v>2390</v>
      </c>
      <c r="O5377" t="s">
        <v>33</v>
      </c>
      <c r="P5377" s="4">
        <v>0.8864467592592592</v>
      </c>
      <c r="Q5377" t="s">
        <v>2356</v>
      </c>
      <c r="R5377" t="s">
        <v>2357</v>
      </c>
      <c r="S5377" t="s">
        <v>2358</v>
      </c>
      <c r="T5377" t="s">
        <v>116</v>
      </c>
    </row>
    <row r="5378" spans="1:20" ht="14.5" hidden="1" x14ac:dyDescent="0.35">
      <c r="A5378" t="s">
        <v>24</v>
      </c>
      <c r="B5378" t="s">
        <v>2572</v>
      </c>
      <c r="C5378" s="2">
        <v>19</v>
      </c>
      <c r="D5378" t="s">
        <v>26</v>
      </c>
      <c r="E5378" t="s">
        <v>2573</v>
      </c>
      <c r="F5378" t="s">
        <v>185</v>
      </c>
      <c r="G5378" t="s">
        <v>2574</v>
      </c>
      <c r="H5378" t="s">
        <v>2355</v>
      </c>
      <c r="I5378" s="3">
        <v>43892</v>
      </c>
      <c r="J5378" t="s">
        <v>392</v>
      </c>
      <c r="K5378" s="4">
        <v>0.90825231481481483</v>
      </c>
      <c r="L5378" t="s">
        <v>2359</v>
      </c>
      <c r="M5378" t="s">
        <v>2357</v>
      </c>
      <c r="N5378" t="s">
        <v>2360</v>
      </c>
      <c r="O5378" t="s">
        <v>33</v>
      </c>
      <c r="P5378" s="4">
        <v>0.93165509259259249</v>
      </c>
      <c r="Q5378" t="s">
        <v>2356</v>
      </c>
      <c r="R5378" t="s">
        <v>2357</v>
      </c>
      <c r="S5378" t="s">
        <v>2358</v>
      </c>
      <c r="T5378" t="s">
        <v>63</v>
      </c>
    </row>
    <row r="5379" spans="1:20" ht="14.5" hidden="1" x14ac:dyDescent="0.35">
      <c r="A5379" t="s">
        <v>24</v>
      </c>
      <c r="B5379" t="s">
        <v>2492</v>
      </c>
      <c r="C5379" s="2">
        <v>31</v>
      </c>
      <c r="D5379" t="s">
        <v>26</v>
      </c>
      <c r="E5379" t="s">
        <v>45</v>
      </c>
      <c r="F5379" t="s">
        <v>46</v>
      </c>
      <c r="G5379" s="5">
        <v>43953.327650462961</v>
      </c>
      <c r="H5379" t="s">
        <v>2355</v>
      </c>
      <c r="I5379" s="3">
        <v>43892</v>
      </c>
      <c r="J5379" t="s">
        <v>392</v>
      </c>
      <c r="K5379" s="4">
        <v>0.90892361111111108</v>
      </c>
      <c r="L5379" t="s">
        <v>2456</v>
      </c>
      <c r="M5379" t="s">
        <v>2357</v>
      </c>
      <c r="N5379" t="s">
        <v>2457</v>
      </c>
      <c r="O5379" t="s">
        <v>33</v>
      </c>
      <c r="P5379" s="4">
        <v>0.9167129629629629</v>
      </c>
      <c r="Q5379" t="s">
        <v>2396</v>
      </c>
      <c r="R5379" t="s">
        <v>2357</v>
      </c>
      <c r="S5379" t="s">
        <v>2397</v>
      </c>
      <c r="T5379" t="s">
        <v>116</v>
      </c>
    </row>
    <row r="5380" spans="1:20" ht="14.5" hidden="1" x14ac:dyDescent="0.35">
      <c r="A5380" t="s">
        <v>24</v>
      </c>
      <c r="B5380" s="5">
        <v>35678</v>
      </c>
      <c r="C5380" s="2">
        <v>22</v>
      </c>
      <c r="D5380" t="s">
        <v>26</v>
      </c>
      <c r="G5380" s="5">
        <v>43376.411064814813</v>
      </c>
      <c r="H5380" t="s">
        <v>2355</v>
      </c>
      <c r="I5380" s="3">
        <v>43892</v>
      </c>
      <c r="J5380" t="s">
        <v>392</v>
      </c>
      <c r="K5380" s="4">
        <v>0.91065972222222225</v>
      </c>
      <c r="L5380" t="s">
        <v>2359</v>
      </c>
      <c r="M5380" t="s">
        <v>2357</v>
      </c>
      <c r="N5380" t="s">
        <v>2360</v>
      </c>
      <c r="O5380" t="s">
        <v>33</v>
      </c>
      <c r="P5380" s="4">
        <v>0.92208333333333325</v>
      </c>
      <c r="Q5380" t="s">
        <v>2371</v>
      </c>
      <c r="R5380" t="s">
        <v>2357</v>
      </c>
      <c r="S5380" t="s">
        <v>2372</v>
      </c>
      <c r="T5380" t="s">
        <v>52</v>
      </c>
    </row>
    <row r="5381" spans="1:20" ht="14.5" hidden="1" x14ac:dyDescent="0.35">
      <c r="A5381" t="s">
        <v>24</v>
      </c>
      <c r="B5381" s="5">
        <v>27675</v>
      </c>
      <c r="C5381" s="2">
        <v>44</v>
      </c>
      <c r="D5381" t="s">
        <v>26</v>
      </c>
      <c r="G5381" t="s">
        <v>2519</v>
      </c>
      <c r="H5381" t="s">
        <v>2355</v>
      </c>
      <c r="I5381" s="3">
        <v>43892</v>
      </c>
      <c r="J5381" t="s">
        <v>392</v>
      </c>
      <c r="K5381" s="4">
        <v>0.932037037037037</v>
      </c>
      <c r="L5381" t="s">
        <v>2359</v>
      </c>
      <c r="M5381" t="s">
        <v>2357</v>
      </c>
      <c r="N5381" t="s">
        <v>2360</v>
      </c>
      <c r="O5381" t="s">
        <v>33</v>
      </c>
      <c r="P5381" s="4">
        <v>0.94679398148148142</v>
      </c>
      <c r="Q5381" t="s">
        <v>2356</v>
      </c>
      <c r="R5381" t="s">
        <v>2357</v>
      </c>
      <c r="S5381" t="s">
        <v>2358</v>
      </c>
      <c r="T5381" t="s">
        <v>245</v>
      </c>
    </row>
    <row r="5382" spans="1:20" ht="14.5" hidden="1" x14ac:dyDescent="0.35">
      <c r="A5382" t="s">
        <v>24</v>
      </c>
      <c r="B5382" t="s">
        <v>2093</v>
      </c>
      <c r="C5382" s="2">
        <v>32</v>
      </c>
      <c r="D5382" t="s">
        <v>26</v>
      </c>
      <c r="G5382" s="5">
        <v>43470.242071759261</v>
      </c>
      <c r="H5382" t="s">
        <v>2355</v>
      </c>
      <c r="I5382" s="3">
        <v>43892</v>
      </c>
      <c r="J5382" t="s">
        <v>392</v>
      </c>
      <c r="K5382" s="4">
        <v>0.93678240740740737</v>
      </c>
      <c r="L5382" t="s">
        <v>2371</v>
      </c>
      <c r="M5382" t="s">
        <v>2357</v>
      </c>
      <c r="N5382" t="s">
        <v>2372</v>
      </c>
      <c r="O5382" t="s">
        <v>33</v>
      </c>
      <c r="P5382" s="4">
        <v>0.94740740740740736</v>
      </c>
      <c r="Q5382" t="s">
        <v>2456</v>
      </c>
      <c r="R5382" t="s">
        <v>2357</v>
      </c>
      <c r="S5382" t="s">
        <v>2457</v>
      </c>
      <c r="T5382" t="s">
        <v>52</v>
      </c>
    </row>
    <row r="5383" spans="1:20" ht="14.5" hidden="1" x14ac:dyDescent="0.35">
      <c r="A5383" t="s">
        <v>49</v>
      </c>
      <c r="B5383" s="5">
        <v>35890</v>
      </c>
      <c r="C5383" s="2">
        <v>22</v>
      </c>
      <c r="D5383" t="s">
        <v>26</v>
      </c>
      <c r="G5383" s="5">
        <v>43383.544062499997</v>
      </c>
      <c r="H5383" t="s">
        <v>2355</v>
      </c>
      <c r="I5383" s="3">
        <v>43893</v>
      </c>
      <c r="J5383" t="s">
        <v>565</v>
      </c>
      <c r="K5383" s="4">
        <v>0.276400462962963</v>
      </c>
      <c r="L5383" t="s">
        <v>2426</v>
      </c>
      <c r="M5383" t="s">
        <v>2357</v>
      </c>
      <c r="N5383" t="s">
        <v>2427</v>
      </c>
      <c r="O5383" t="s">
        <v>33</v>
      </c>
      <c r="P5383" s="4">
        <v>0.28248842592592593</v>
      </c>
      <c r="Q5383" t="s">
        <v>2430</v>
      </c>
      <c r="R5383" t="s">
        <v>2357</v>
      </c>
      <c r="S5383" t="s">
        <v>2431</v>
      </c>
      <c r="T5383" t="s">
        <v>68</v>
      </c>
    </row>
    <row r="5384" spans="1:20" ht="14.5" hidden="1" x14ac:dyDescent="0.35">
      <c r="A5384" t="s">
        <v>24</v>
      </c>
      <c r="B5384" t="s">
        <v>2575</v>
      </c>
      <c r="C5384" s="2">
        <v>49</v>
      </c>
      <c r="D5384" t="s">
        <v>26</v>
      </c>
      <c r="E5384" t="s">
        <v>2576</v>
      </c>
      <c r="F5384" t="s">
        <v>185</v>
      </c>
      <c r="G5384" s="5">
        <v>43136.488854166666</v>
      </c>
      <c r="H5384" t="s">
        <v>2355</v>
      </c>
      <c r="I5384" s="3">
        <v>43893</v>
      </c>
      <c r="J5384" t="s">
        <v>565</v>
      </c>
      <c r="K5384" s="4">
        <v>0.27856481481481482</v>
      </c>
      <c r="L5384" t="s">
        <v>2451</v>
      </c>
      <c r="M5384" t="s">
        <v>2357</v>
      </c>
      <c r="N5384" t="s">
        <v>2452</v>
      </c>
      <c r="O5384" t="s">
        <v>33</v>
      </c>
      <c r="P5384" s="4">
        <v>0.28354166666666664</v>
      </c>
      <c r="Q5384" t="s">
        <v>2371</v>
      </c>
      <c r="R5384" t="s">
        <v>2357</v>
      </c>
      <c r="S5384" t="s">
        <v>2372</v>
      </c>
      <c r="T5384" t="s">
        <v>196</v>
      </c>
    </row>
    <row r="5385" spans="1:20" ht="14.5" hidden="1" x14ac:dyDescent="0.35">
      <c r="A5385" t="s">
        <v>24</v>
      </c>
      <c r="B5385" s="5">
        <v>34222</v>
      </c>
      <c r="C5385" s="2">
        <v>26</v>
      </c>
      <c r="D5385" t="s">
        <v>26</v>
      </c>
      <c r="G5385" t="s">
        <v>2577</v>
      </c>
      <c r="H5385" t="s">
        <v>2355</v>
      </c>
      <c r="I5385" s="3">
        <v>43893</v>
      </c>
      <c r="J5385" t="s">
        <v>565</v>
      </c>
      <c r="K5385" s="4">
        <v>0.28187499999999999</v>
      </c>
      <c r="L5385" t="s">
        <v>2414</v>
      </c>
      <c r="M5385" t="s">
        <v>2357</v>
      </c>
      <c r="N5385" t="s">
        <v>2415</v>
      </c>
      <c r="O5385" t="s">
        <v>33</v>
      </c>
      <c r="P5385" s="4">
        <v>0.28984953703703703</v>
      </c>
      <c r="Q5385" t="s">
        <v>2426</v>
      </c>
      <c r="R5385" t="s">
        <v>2357</v>
      </c>
      <c r="S5385" t="s">
        <v>2427</v>
      </c>
      <c r="T5385" t="s">
        <v>116</v>
      </c>
    </row>
    <row r="5386" spans="1:20" ht="14.5" hidden="1" x14ac:dyDescent="0.35">
      <c r="A5386" t="s">
        <v>24</v>
      </c>
      <c r="B5386" t="s">
        <v>2578</v>
      </c>
      <c r="C5386" s="2">
        <v>31</v>
      </c>
      <c r="D5386" t="s">
        <v>26</v>
      </c>
      <c r="G5386" s="5">
        <v>43166.327303240738</v>
      </c>
      <c r="H5386" t="s">
        <v>2355</v>
      </c>
      <c r="I5386" s="3">
        <v>43893</v>
      </c>
      <c r="J5386" t="s">
        <v>565</v>
      </c>
      <c r="K5386" s="4">
        <v>0.28651620370370368</v>
      </c>
      <c r="L5386" t="s">
        <v>2369</v>
      </c>
      <c r="M5386" t="s">
        <v>2357</v>
      </c>
      <c r="N5386" t="s">
        <v>2370</v>
      </c>
      <c r="O5386" t="s">
        <v>33</v>
      </c>
      <c r="P5386" s="4">
        <v>0.3222916666666667</v>
      </c>
      <c r="Q5386" t="s">
        <v>2426</v>
      </c>
      <c r="R5386" t="s">
        <v>2357</v>
      </c>
      <c r="S5386" t="s">
        <v>2427</v>
      </c>
      <c r="T5386" t="s">
        <v>224</v>
      </c>
    </row>
    <row r="5387" spans="1:20" ht="14.5" hidden="1" x14ac:dyDescent="0.35">
      <c r="A5387" t="s">
        <v>24</v>
      </c>
      <c r="B5387" t="s">
        <v>2354</v>
      </c>
      <c r="C5387" s="2">
        <v>43</v>
      </c>
      <c r="D5387" t="s">
        <v>26</v>
      </c>
      <c r="G5387" s="5">
        <v>42775.731504629628</v>
      </c>
      <c r="H5387" t="s">
        <v>2355</v>
      </c>
      <c r="I5387" s="3">
        <v>43893</v>
      </c>
      <c r="J5387" t="s">
        <v>565</v>
      </c>
      <c r="K5387" s="4">
        <v>0.30864583333333334</v>
      </c>
      <c r="L5387" t="s">
        <v>2356</v>
      </c>
      <c r="M5387" t="s">
        <v>2357</v>
      </c>
      <c r="N5387" t="s">
        <v>2358</v>
      </c>
      <c r="O5387" t="s">
        <v>33</v>
      </c>
      <c r="P5387" s="4">
        <v>0.32937499999999997</v>
      </c>
      <c r="Q5387" t="s">
        <v>2359</v>
      </c>
      <c r="R5387" t="s">
        <v>2357</v>
      </c>
      <c r="S5387" t="s">
        <v>2360</v>
      </c>
      <c r="T5387" t="s">
        <v>481</v>
      </c>
    </row>
    <row r="5388" spans="1:20" ht="14.5" hidden="1" x14ac:dyDescent="0.35">
      <c r="A5388" t="s">
        <v>24</v>
      </c>
      <c r="B5388" t="s">
        <v>2560</v>
      </c>
      <c r="C5388" s="2">
        <v>35</v>
      </c>
      <c r="D5388" t="s">
        <v>26</v>
      </c>
      <c r="G5388" t="s">
        <v>2561</v>
      </c>
      <c r="H5388" t="s">
        <v>2355</v>
      </c>
      <c r="I5388" s="3">
        <v>43893</v>
      </c>
      <c r="J5388" t="s">
        <v>565</v>
      </c>
      <c r="K5388" s="4">
        <v>0.31528935185185192</v>
      </c>
      <c r="L5388" t="s">
        <v>2382</v>
      </c>
      <c r="M5388" t="s">
        <v>2357</v>
      </c>
      <c r="N5388" t="s">
        <v>2383</v>
      </c>
      <c r="O5388" t="s">
        <v>33</v>
      </c>
      <c r="P5388" s="4">
        <v>0.31741898148148151</v>
      </c>
      <c r="Q5388" t="s">
        <v>2430</v>
      </c>
      <c r="R5388" t="s">
        <v>2357</v>
      </c>
      <c r="S5388" t="s">
        <v>2431</v>
      </c>
      <c r="T5388" t="s">
        <v>48</v>
      </c>
    </row>
    <row r="5389" spans="1:20" ht="14.5" hidden="1" x14ac:dyDescent="0.35">
      <c r="A5389" t="s">
        <v>24</v>
      </c>
      <c r="B5389" t="s">
        <v>2579</v>
      </c>
      <c r="C5389" s="2">
        <v>25</v>
      </c>
      <c r="D5389" t="s">
        <v>26</v>
      </c>
      <c r="G5389" t="s">
        <v>2580</v>
      </c>
      <c r="H5389" t="s">
        <v>2355</v>
      </c>
      <c r="I5389" s="3">
        <v>43893</v>
      </c>
      <c r="J5389" t="s">
        <v>565</v>
      </c>
      <c r="K5389" s="4">
        <v>0.31732638888888892</v>
      </c>
      <c r="L5389" t="s">
        <v>2369</v>
      </c>
      <c r="M5389" t="s">
        <v>2357</v>
      </c>
      <c r="N5389" t="s">
        <v>2370</v>
      </c>
      <c r="O5389" t="s">
        <v>33</v>
      </c>
      <c r="P5389" s="4">
        <v>0.32950231481481479</v>
      </c>
      <c r="Q5389" t="s">
        <v>2426</v>
      </c>
      <c r="R5389" t="s">
        <v>2357</v>
      </c>
      <c r="S5389" t="s">
        <v>2427</v>
      </c>
      <c r="T5389" t="s">
        <v>329</v>
      </c>
    </row>
    <row r="5390" spans="1:20" ht="14.5" hidden="1" x14ac:dyDescent="0.35">
      <c r="A5390" t="s">
        <v>24</v>
      </c>
      <c r="B5390" t="s">
        <v>2581</v>
      </c>
      <c r="C5390" s="2">
        <v>25</v>
      </c>
      <c r="D5390" t="s">
        <v>26</v>
      </c>
      <c r="G5390" t="s">
        <v>2582</v>
      </c>
      <c r="H5390" t="s">
        <v>2355</v>
      </c>
      <c r="I5390" s="3">
        <v>43893</v>
      </c>
      <c r="J5390" t="s">
        <v>565</v>
      </c>
      <c r="K5390" s="4">
        <v>0.32072916666666668</v>
      </c>
      <c r="L5390" t="s">
        <v>2371</v>
      </c>
      <c r="M5390" t="s">
        <v>2357</v>
      </c>
      <c r="N5390" t="s">
        <v>2372</v>
      </c>
      <c r="O5390" t="s">
        <v>33</v>
      </c>
      <c r="P5390" s="4">
        <v>0.32758101851851851</v>
      </c>
      <c r="Q5390" t="s">
        <v>2426</v>
      </c>
      <c r="R5390" t="s">
        <v>2357</v>
      </c>
      <c r="S5390" t="s">
        <v>2427</v>
      </c>
      <c r="T5390" t="s">
        <v>58</v>
      </c>
    </row>
    <row r="5391" spans="1:20" ht="14.5" hidden="1" x14ac:dyDescent="0.35">
      <c r="A5391" t="s">
        <v>24</v>
      </c>
      <c r="B5391" s="5">
        <v>36528</v>
      </c>
      <c r="C5391" s="2">
        <v>20</v>
      </c>
      <c r="D5391" t="s">
        <v>26</v>
      </c>
      <c r="G5391" s="5">
        <v>43469.965671296297</v>
      </c>
      <c r="H5391" t="s">
        <v>2355</v>
      </c>
      <c r="I5391" s="3">
        <v>43893</v>
      </c>
      <c r="J5391" t="s">
        <v>565</v>
      </c>
      <c r="K5391" s="4">
        <v>0.32366898148148149</v>
      </c>
      <c r="L5391" t="s">
        <v>2366</v>
      </c>
      <c r="M5391" t="s">
        <v>2357</v>
      </c>
      <c r="N5391" t="s">
        <v>2367</v>
      </c>
      <c r="O5391" t="s">
        <v>33</v>
      </c>
      <c r="P5391" s="4">
        <v>0.32693287037037039</v>
      </c>
      <c r="Q5391" t="s">
        <v>2359</v>
      </c>
      <c r="R5391" t="s">
        <v>2357</v>
      </c>
      <c r="S5391" t="s">
        <v>2360</v>
      </c>
      <c r="T5391" t="s">
        <v>201</v>
      </c>
    </row>
    <row r="5392" spans="1:20" ht="14.5" hidden="1" x14ac:dyDescent="0.35">
      <c r="A5392" t="s">
        <v>49</v>
      </c>
      <c r="B5392" s="5">
        <v>33828</v>
      </c>
      <c r="C5392" s="2">
        <v>27</v>
      </c>
      <c r="D5392" t="s">
        <v>26</v>
      </c>
      <c r="F5392" t="s">
        <v>150</v>
      </c>
      <c r="G5392" s="5">
        <v>41741.669895833336</v>
      </c>
      <c r="H5392" t="s">
        <v>2355</v>
      </c>
      <c r="I5392" s="3">
        <v>43893</v>
      </c>
      <c r="J5392" t="s">
        <v>565</v>
      </c>
      <c r="K5392" s="4">
        <v>0.32409722222222226</v>
      </c>
      <c r="L5392" t="s">
        <v>2366</v>
      </c>
      <c r="M5392" t="s">
        <v>2357</v>
      </c>
      <c r="N5392" t="s">
        <v>2367</v>
      </c>
      <c r="O5392" t="s">
        <v>33</v>
      </c>
      <c r="P5392" s="4">
        <v>0.3294097222222222</v>
      </c>
      <c r="Q5392" t="s">
        <v>2424</v>
      </c>
      <c r="R5392" t="s">
        <v>2357</v>
      </c>
      <c r="S5392" t="s">
        <v>2425</v>
      </c>
      <c r="T5392" t="s">
        <v>68</v>
      </c>
    </row>
    <row r="5393" spans="1:20" ht="14.5" hidden="1" x14ac:dyDescent="0.35">
      <c r="A5393" t="s">
        <v>24</v>
      </c>
      <c r="B5393" t="s">
        <v>2501</v>
      </c>
      <c r="C5393" s="2">
        <v>25</v>
      </c>
      <c r="D5393" t="s">
        <v>26</v>
      </c>
      <c r="E5393" t="s">
        <v>1206</v>
      </c>
      <c r="F5393" t="s">
        <v>185</v>
      </c>
      <c r="G5393" s="5">
        <v>43508.726967592593</v>
      </c>
      <c r="H5393" t="s">
        <v>2355</v>
      </c>
      <c r="I5393" s="3">
        <v>43893</v>
      </c>
      <c r="J5393" t="s">
        <v>565</v>
      </c>
      <c r="K5393" s="4">
        <v>0.32896990740740739</v>
      </c>
      <c r="L5393" t="s">
        <v>2356</v>
      </c>
      <c r="M5393" t="s">
        <v>2357</v>
      </c>
      <c r="N5393" t="s">
        <v>2358</v>
      </c>
      <c r="O5393" t="s">
        <v>33</v>
      </c>
      <c r="P5393" s="4">
        <v>0.45409722222222221</v>
      </c>
      <c r="Q5393" t="s">
        <v>2411</v>
      </c>
      <c r="R5393" t="s">
        <v>2357</v>
      </c>
      <c r="S5393" t="s">
        <v>2390</v>
      </c>
      <c r="T5393" t="s">
        <v>2583</v>
      </c>
    </row>
    <row r="5394" spans="1:20" ht="14.5" hidden="1" x14ac:dyDescent="0.35">
      <c r="A5394" t="s">
        <v>24</v>
      </c>
      <c r="B5394" t="s">
        <v>2492</v>
      </c>
      <c r="C5394" s="2">
        <v>31</v>
      </c>
      <c r="D5394" t="s">
        <v>26</v>
      </c>
      <c r="E5394" t="s">
        <v>45</v>
      </c>
      <c r="F5394" t="s">
        <v>46</v>
      </c>
      <c r="G5394" s="5">
        <v>43953.327650462961</v>
      </c>
      <c r="H5394" t="s">
        <v>2355</v>
      </c>
      <c r="I5394" s="3">
        <v>43893</v>
      </c>
      <c r="J5394" t="s">
        <v>565</v>
      </c>
      <c r="K5394" s="4">
        <v>0.33159722222222227</v>
      </c>
      <c r="L5394" t="s">
        <v>2396</v>
      </c>
      <c r="M5394" t="s">
        <v>2357</v>
      </c>
      <c r="N5394" t="s">
        <v>2397</v>
      </c>
      <c r="O5394" t="s">
        <v>33</v>
      </c>
      <c r="P5394" s="4">
        <v>0.45908564814814812</v>
      </c>
      <c r="Q5394" t="s">
        <v>2456</v>
      </c>
      <c r="R5394" t="s">
        <v>2357</v>
      </c>
      <c r="S5394" t="s">
        <v>2457</v>
      </c>
      <c r="T5394" t="s">
        <v>2584</v>
      </c>
    </row>
    <row r="5395" spans="1:20" ht="14.5" hidden="1" x14ac:dyDescent="0.35">
      <c r="A5395" t="s">
        <v>49</v>
      </c>
      <c r="B5395" t="s">
        <v>2585</v>
      </c>
      <c r="C5395" s="2">
        <v>24</v>
      </c>
      <c r="D5395" t="s">
        <v>26</v>
      </c>
      <c r="G5395" t="s">
        <v>2586</v>
      </c>
      <c r="H5395" t="s">
        <v>2355</v>
      </c>
      <c r="I5395" s="3">
        <v>43893</v>
      </c>
      <c r="J5395" t="s">
        <v>565</v>
      </c>
      <c r="K5395" s="4">
        <v>0.33269675925925929</v>
      </c>
      <c r="L5395" t="s">
        <v>2356</v>
      </c>
      <c r="M5395" t="s">
        <v>2357</v>
      </c>
      <c r="N5395" t="s">
        <v>2358</v>
      </c>
      <c r="O5395" t="s">
        <v>33</v>
      </c>
      <c r="P5395" s="4">
        <v>0.34951388888888885</v>
      </c>
      <c r="Q5395" t="s">
        <v>2416</v>
      </c>
      <c r="R5395" t="s">
        <v>2357</v>
      </c>
      <c r="S5395" t="s">
        <v>2417</v>
      </c>
      <c r="T5395" t="s">
        <v>244</v>
      </c>
    </row>
    <row r="5396" spans="1:20" ht="14.5" hidden="1" x14ac:dyDescent="0.35">
      <c r="A5396" t="s">
        <v>24</v>
      </c>
      <c r="B5396" t="s">
        <v>2587</v>
      </c>
      <c r="C5396" s="2">
        <v>36</v>
      </c>
      <c r="D5396" t="s">
        <v>26</v>
      </c>
      <c r="G5396" t="s">
        <v>2588</v>
      </c>
      <c r="H5396" t="s">
        <v>2355</v>
      </c>
      <c r="I5396" s="3">
        <v>43893</v>
      </c>
      <c r="J5396" t="s">
        <v>565</v>
      </c>
      <c r="K5396" s="4">
        <v>0.3331365740740741</v>
      </c>
      <c r="L5396" t="s">
        <v>2363</v>
      </c>
      <c r="M5396" t="s">
        <v>2357</v>
      </c>
      <c r="N5396" t="s">
        <v>2364</v>
      </c>
      <c r="O5396" t="s">
        <v>33</v>
      </c>
      <c r="P5396" s="4">
        <v>0.34649305555555554</v>
      </c>
      <c r="Q5396" t="s">
        <v>2371</v>
      </c>
      <c r="R5396" t="s">
        <v>2357</v>
      </c>
      <c r="S5396" t="s">
        <v>2372</v>
      </c>
      <c r="T5396" t="s">
        <v>237</v>
      </c>
    </row>
    <row r="5397" spans="1:20" ht="14.5" hidden="1" x14ac:dyDescent="0.35">
      <c r="A5397" t="s">
        <v>24</v>
      </c>
      <c r="B5397" t="s">
        <v>2589</v>
      </c>
      <c r="C5397" s="2">
        <v>63</v>
      </c>
      <c r="D5397" t="s">
        <v>26</v>
      </c>
      <c r="G5397" t="s">
        <v>2590</v>
      </c>
      <c r="H5397" t="s">
        <v>2355</v>
      </c>
      <c r="I5397" s="3">
        <v>43893</v>
      </c>
      <c r="J5397" t="s">
        <v>565</v>
      </c>
      <c r="K5397" s="4">
        <v>0.33429398148148148</v>
      </c>
      <c r="L5397" t="s">
        <v>2382</v>
      </c>
      <c r="M5397" t="s">
        <v>2357</v>
      </c>
      <c r="N5397" t="s">
        <v>2383</v>
      </c>
      <c r="O5397" t="s">
        <v>33</v>
      </c>
      <c r="P5397" s="4">
        <v>0.34045138888888887</v>
      </c>
      <c r="Q5397" t="s">
        <v>2371</v>
      </c>
      <c r="R5397" t="s">
        <v>2357</v>
      </c>
      <c r="S5397" t="s">
        <v>2372</v>
      </c>
      <c r="T5397" t="s">
        <v>40</v>
      </c>
    </row>
    <row r="5398" spans="1:20" ht="14.5" hidden="1" x14ac:dyDescent="0.35">
      <c r="A5398" t="s">
        <v>24</v>
      </c>
      <c r="B5398" t="s">
        <v>2552</v>
      </c>
      <c r="C5398" s="2">
        <v>48</v>
      </c>
      <c r="D5398" t="s">
        <v>26</v>
      </c>
      <c r="E5398" t="s">
        <v>1206</v>
      </c>
      <c r="F5398" t="s">
        <v>185</v>
      </c>
      <c r="G5398" t="s">
        <v>2553</v>
      </c>
      <c r="H5398" t="s">
        <v>2355</v>
      </c>
      <c r="I5398" s="3">
        <v>43893</v>
      </c>
      <c r="J5398" t="s">
        <v>565</v>
      </c>
      <c r="K5398" s="4">
        <v>0.34324074074074074</v>
      </c>
      <c r="L5398" t="s">
        <v>2426</v>
      </c>
      <c r="M5398" t="s">
        <v>2357</v>
      </c>
      <c r="N5398" t="s">
        <v>2427</v>
      </c>
      <c r="O5398" t="s">
        <v>33</v>
      </c>
      <c r="P5398" s="4">
        <v>0.3538310185185185</v>
      </c>
      <c r="Q5398" t="s">
        <v>2356</v>
      </c>
      <c r="R5398" t="s">
        <v>2357</v>
      </c>
      <c r="S5398" t="s">
        <v>2358</v>
      </c>
      <c r="T5398" t="s">
        <v>182</v>
      </c>
    </row>
    <row r="5399" spans="1:20" ht="14.5" hidden="1" x14ac:dyDescent="0.35">
      <c r="A5399" t="s">
        <v>24</v>
      </c>
      <c r="B5399" t="s">
        <v>2587</v>
      </c>
      <c r="C5399" s="2">
        <v>36</v>
      </c>
      <c r="D5399" t="s">
        <v>26</v>
      </c>
      <c r="G5399" t="s">
        <v>2588</v>
      </c>
      <c r="H5399" t="s">
        <v>2355</v>
      </c>
      <c r="I5399" s="3">
        <v>43893</v>
      </c>
      <c r="J5399" t="s">
        <v>565</v>
      </c>
      <c r="K5399" s="4">
        <v>0.34847222222222218</v>
      </c>
      <c r="L5399" t="s">
        <v>2371</v>
      </c>
      <c r="M5399" t="s">
        <v>2357</v>
      </c>
      <c r="N5399" t="s">
        <v>2372</v>
      </c>
      <c r="O5399" t="s">
        <v>33</v>
      </c>
      <c r="P5399" s="4">
        <v>0.35495370370370366</v>
      </c>
      <c r="Q5399" t="s">
        <v>2426</v>
      </c>
      <c r="R5399" t="s">
        <v>2357</v>
      </c>
      <c r="S5399" t="s">
        <v>2427</v>
      </c>
      <c r="T5399" t="s">
        <v>58</v>
      </c>
    </row>
    <row r="5400" spans="1:20" ht="14.5" hidden="1" x14ac:dyDescent="0.35">
      <c r="A5400" t="s">
        <v>24</v>
      </c>
      <c r="B5400" t="s">
        <v>2540</v>
      </c>
      <c r="C5400" s="2">
        <v>24</v>
      </c>
      <c r="D5400" t="s">
        <v>26</v>
      </c>
      <c r="G5400" s="5">
        <v>43376.566053240742</v>
      </c>
      <c r="H5400" t="s">
        <v>2355</v>
      </c>
      <c r="I5400" s="3">
        <v>43893</v>
      </c>
      <c r="J5400" t="s">
        <v>565</v>
      </c>
      <c r="K5400" s="4">
        <v>0.38174768518518515</v>
      </c>
      <c r="L5400" t="s">
        <v>2356</v>
      </c>
      <c r="M5400" t="s">
        <v>2357</v>
      </c>
      <c r="N5400" t="s">
        <v>2358</v>
      </c>
      <c r="O5400" t="s">
        <v>33</v>
      </c>
      <c r="P5400" s="4">
        <v>0.38922453703703702</v>
      </c>
      <c r="Q5400" t="s">
        <v>2414</v>
      </c>
      <c r="R5400" t="s">
        <v>2357</v>
      </c>
      <c r="S5400" t="s">
        <v>2415</v>
      </c>
      <c r="T5400" t="s">
        <v>36</v>
      </c>
    </row>
    <row r="5401" spans="1:20" ht="14.5" hidden="1" x14ac:dyDescent="0.35">
      <c r="A5401" t="s">
        <v>49</v>
      </c>
      <c r="B5401" t="s">
        <v>2591</v>
      </c>
      <c r="C5401" s="2">
        <v>25</v>
      </c>
      <c r="D5401" t="s">
        <v>26</v>
      </c>
      <c r="G5401" s="5">
        <v>43801.801921296297</v>
      </c>
      <c r="H5401" t="s">
        <v>2355</v>
      </c>
      <c r="I5401" s="3">
        <v>43893</v>
      </c>
      <c r="J5401" t="s">
        <v>565</v>
      </c>
      <c r="K5401" s="4">
        <v>0.38428240740740743</v>
      </c>
      <c r="L5401" t="s">
        <v>2371</v>
      </c>
      <c r="M5401" t="s">
        <v>2357</v>
      </c>
      <c r="N5401" t="s">
        <v>2372</v>
      </c>
      <c r="O5401" t="s">
        <v>33</v>
      </c>
      <c r="P5401" s="4">
        <v>0.38980324074074074</v>
      </c>
      <c r="Q5401" t="s">
        <v>2382</v>
      </c>
      <c r="R5401" t="s">
        <v>2357</v>
      </c>
      <c r="S5401" t="s">
        <v>2383</v>
      </c>
      <c r="T5401" t="s">
        <v>68</v>
      </c>
    </row>
    <row r="5402" spans="1:20" ht="14.5" hidden="1" x14ac:dyDescent="0.35">
      <c r="A5402" t="s">
        <v>24</v>
      </c>
      <c r="B5402" t="s">
        <v>2592</v>
      </c>
      <c r="C5402" s="2">
        <v>25</v>
      </c>
      <c r="D5402" t="s">
        <v>26</v>
      </c>
      <c r="E5402" t="s">
        <v>1206</v>
      </c>
      <c r="F5402" t="s">
        <v>185</v>
      </c>
      <c r="G5402" t="s">
        <v>2593</v>
      </c>
      <c r="H5402" t="s">
        <v>2355</v>
      </c>
      <c r="I5402" s="3">
        <v>43893</v>
      </c>
      <c r="J5402" t="s">
        <v>565</v>
      </c>
      <c r="K5402" s="4">
        <v>0.38758101851851851</v>
      </c>
      <c r="L5402" t="s">
        <v>2356</v>
      </c>
      <c r="M5402" t="s">
        <v>2357</v>
      </c>
      <c r="N5402" t="s">
        <v>2358</v>
      </c>
      <c r="O5402" t="s">
        <v>33</v>
      </c>
      <c r="P5402" s="4">
        <v>0.39589120370370368</v>
      </c>
      <c r="Q5402" t="s">
        <v>2430</v>
      </c>
      <c r="R5402" t="s">
        <v>2357</v>
      </c>
      <c r="S5402" t="s">
        <v>2431</v>
      </c>
      <c r="T5402" t="s">
        <v>116</v>
      </c>
    </row>
    <row r="5403" spans="1:20" ht="14.5" hidden="1" x14ac:dyDescent="0.35">
      <c r="A5403" t="s">
        <v>24</v>
      </c>
      <c r="B5403" t="s">
        <v>2594</v>
      </c>
      <c r="C5403" s="2">
        <v>33</v>
      </c>
      <c r="D5403" t="s">
        <v>26</v>
      </c>
      <c r="G5403" t="s">
        <v>2595</v>
      </c>
      <c r="H5403" t="s">
        <v>2355</v>
      </c>
      <c r="I5403" s="3">
        <v>43893</v>
      </c>
      <c r="J5403" t="s">
        <v>565</v>
      </c>
      <c r="K5403" s="4">
        <v>0.41204861111111107</v>
      </c>
      <c r="L5403" t="s">
        <v>2396</v>
      </c>
      <c r="M5403" t="s">
        <v>2357</v>
      </c>
      <c r="N5403" t="s">
        <v>2397</v>
      </c>
      <c r="O5403" t="s">
        <v>33</v>
      </c>
      <c r="P5403" s="4">
        <v>0.41924768518518518</v>
      </c>
      <c r="Q5403" t="s">
        <v>2430</v>
      </c>
      <c r="R5403" t="s">
        <v>2357</v>
      </c>
      <c r="S5403" t="s">
        <v>2431</v>
      </c>
      <c r="T5403" t="s">
        <v>58</v>
      </c>
    </row>
    <row r="5404" spans="1:20" ht="14.5" hidden="1" x14ac:dyDescent="0.35">
      <c r="A5404" t="s">
        <v>49</v>
      </c>
      <c r="B5404" s="5">
        <v>34158</v>
      </c>
      <c r="C5404" s="2">
        <v>26</v>
      </c>
      <c r="D5404" t="s">
        <v>26</v>
      </c>
      <c r="G5404" t="s">
        <v>2596</v>
      </c>
      <c r="H5404" t="s">
        <v>2355</v>
      </c>
      <c r="I5404" s="3">
        <v>43893</v>
      </c>
      <c r="J5404" t="s">
        <v>565</v>
      </c>
      <c r="K5404" s="4">
        <v>0.41424768518518518</v>
      </c>
      <c r="L5404" t="s">
        <v>2371</v>
      </c>
      <c r="M5404" t="s">
        <v>2357</v>
      </c>
      <c r="N5404" t="s">
        <v>2372</v>
      </c>
      <c r="O5404" t="s">
        <v>33</v>
      </c>
      <c r="P5404" s="4">
        <v>0.41981481481481481</v>
      </c>
      <c r="Q5404" t="s">
        <v>2382</v>
      </c>
      <c r="R5404" t="s">
        <v>2357</v>
      </c>
      <c r="S5404" t="s">
        <v>2383</v>
      </c>
      <c r="T5404" t="s">
        <v>68</v>
      </c>
    </row>
    <row r="5405" spans="1:20" ht="14.5" hidden="1" x14ac:dyDescent="0.35">
      <c r="A5405" t="s">
        <v>24</v>
      </c>
      <c r="B5405" t="s">
        <v>2439</v>
      </c>
      <c r="C5405" s="2">
        <v>20</v>
      </c>
      <c r="D5405" t="s">
        <v>26</v>
      </c>
      <c r="E5405" t="s">
        <v>1206</v>
      </c>
      <c r="F5405" t="s">
        <v>185</v>
      </c>
      <c r="G5405" s="5">
        <v>43863.857060185182</v>
      </c>
      <c r="H5405" t="s">
        <v>2355</v>
      </c>
      <c r="I5405" s="3">
        <v>43893</v>
      </c>
      <c r="J5405" t="s">
        <v>565</v>
      </c>
      <c r="K5405" s="4">
        <v>0.41836805555555556</v>
      </c>
      <c r="L5405" t="s">
        <v>2366</v>
      </c>
      <c r="M5405" t="s">
        <v>2357</v>
      </c>
      <c r="N5405" t="s">
        <v>2367</v>
      </c>
      <c r="O5405" t="s">
        <v>33</v>
      </c>
      <c r="P5405" s="4">
        <v>0.43280092592592595</v>
      </c>
      <c r="Q5405" t="s">
        <v>2356</v>
      </c>
      <c r="R5405" t="s">
        <v>2357</v>
      </c>
      <c r="S5405" t="s">
        <v>2358</v>
      </c>
      <c r="T5405" t="s">
        <v>245</v>
      </c>
    </row>
    <row r="5406" spans="1:20" ht="14.5" hidden="1" x14ac:dyDescent="0.35">
      <c r="A5406" t="s">
        <v>24</v>
      </c>
      <c r="B5406" t="s">
        <v>2535</v>
      </c>
      <c r="C5406" s="2">
        <v>20</v>
      </c>
      <c r="D5406" t="s">
        <v>26</v>
      </c>
      <c r="E5406" t="s">
        <v>1206</v>
      </c>
      <c r="F5406" t="s">
        <v>185</v>
      </c>
      <c r="G5406" s="5">
        <v>43864.667708333334</v>
      </c>
      <c r="H5406" t="s">
        <v>2355</v>
      </c>
      <c r="I5406" s="3">
        <v>43893</v>
      </c>
      <c r="J5406" t="s">
        <v>565</v>
      </c>
      <c r="K5406" s="4">
        <v>0.43351851851851853</v>
      </c>
      <c r="L5406" t="s">
        <v>2396</v>
      </c>
      <c r="M5406" t="s">
        <v>2357</v>
      </c>
      <c r="N5406" t="s">
        <v>2397</v>
      </c>
      <c r="O5406" t="s">
        <v>33</v>
      </c>
      <c r="P5406" s="4">
        <v>0.44032407407407415</v>
      </c>
      <c r="Q5406" t="s">
        <v>2382</v>
      </c>
      <c r="R5406" t="s">
        <v>2357</v>
      </c>
      <c r="S5406" t="s">
        <v>2383</v>
      </c>
      <c r="T5406" t="s">
        <v>58</v>
      </c>
    </row>
    <row r="5407" spans="1:20" ht="14.5" hidden="1" x14ac:dyDescent="0.35">
      <c r="A5407" t="s">
        <v>24</v>
      </c>
      <c r="B5407" t="s">
        <v>2594</v>
      </c>
      <c r="C5407" s="2">
        <v>33</v>
      </c>
      <c r="D5407" t="s">
        <v>26</v>
      </c>
      <c r="G5407" t="s">
        <v>2595</v>
      </c>
      <c r="H5407" t="s">
        <v>2355</v>
      </c>
      <c r="I5407" s="3">
        <v>43893</v>
      </c>
      <c r="J5407" t="s">
        <v>565</v>
      </c>
      <c r="K5407" s="4">
        <v>0.43846064814814817</v>
      </c>
      <c r="L5407" t="s">
        <v>2430</v>
      </c>
      <c r="M5407" t="s">
        <v>2357</v>
      </c>
      <c r="N5407" t="s">
        <v>2431</v>
      </c>
      <c r="O5407" t="s">
        <v>33</v>
      </c>
      <c r="P5407" s="4">
        <v>0.44686342592592593</v>
      </c>
      <c r="Q5407" t="s">
        <v>2396</v>
      </c>
      <c r="R5407" t="s">
        <v>2357</v>
      </c>
      <c r="S5407" t="s">
        <v>2397</v>
      </c>
      <c r="T5407" t="s">
        <v>116</v>
      </c>
    </row>
    <row r="5408" spans="1:20" ht="14.5" hidden="1" x14ac:dyDescent="0.35">
      <c r="A5408" t="s">
        <v>49</v>
      </c>
      <c r="B5408" t="s">
        <v>2591</v>
      </c>
      <c r="C5408" s="2">
        <v>25</v>
      </c>
      <c r="D5408" t="s">
        <v>26</v>
      </c>
      <c r="G5408" s="5">
        <v>43801.801921296297</v>
      </c>
      <c r="H5408" t="s">
        <v>2355</v>
      </c>
      <c r="I5408" s="3">
        <v>43893</v>
      </c>
      <c r="J5408" t="s">
        <v>565</v>
      </c>
      <c r="K5408" s="4">
        <v>0.45020833333333332</v>
      </c>
      <c r="L5408" t="s">
        <v>2382</v>
      </c>
      <c r="M5408" t="s">
        <v>2357</v>
      </c>
      <c r="N5408" t="s">
        <v>2383</v>
      </c>
      <c r="O5408" t="s">
        <v>33</v>
      </c>
      <c r="P5408" s="4">
        <v>0.45079861111111114</v>
      </c>
      <c r="Q5408" t="s">
        <v>2382</v>
      </c>
      <c r="R5408" t="s">
        <v>2357</v>
      </c>
      <c r="S5408" t="s">
        <v>2383</v>
      </c>
      <c r="T5408" t="s">
        <v>2365</v>
      </c>
    </row>
    <row r="5409" spans="1:20" ht="14.5" hidden="1" x14ac:dyDescent="0.35">
      <c r="A5409" t="s">
        <v>49</v>
      </c>
      <c r="B5409" t="s">
        <v>2591</v>
      </c>
      <c r="C5409" s="2">
        <v>25</v>
      </c>
      <c r="D5409" t="s">
        <v>26</v>
      </c>
      <c r="G5409" s="5">
        <v>43801.801921296297</v>
      </c>
      <c r="H5409" t="s">
        <v>2355</v>
      </c>
      <c r="I5409" s="3">
        <v>43893</v>
      </c>
      <c r="J5409" t="s">
        <v>565</v>
      </c>
      <c r="K5409" s="4">
        <v>0.45309027777777777</v>
      </c>
      <c r="L5409" t="s">
        <v>2382</v>
      </c>
      <c r="M5409" t="s">
        <v>2357</v>
      </c>
      <c r="N5409" t="s">
        <v>2383</v>
      </c>
      <c r="O5409" t="s">
        <v>33</v>
      </c>
      <c r="P5409" s="4">
        <v>0.45940972222222221</v>
      </c>
      <c r="Q5409" t="s">
        <v>2371</v>
      </c>
      <c r="R5409" t="s">
        <v>2357</v>
      </c>
      <c r="S5409" t="s">
        <v>2372</v>
      </c>
      <c r="T5409" t="s">
        <v>40</v>
      </c>
    </row>
    <row r="5410" spans="1:20" ht="14.5" hidden="1" x14ac:dyDescent="0.35">
      <c r="A5410" t="s">
        <v>24</v>
      </c>
      <c r="B5410" t="s">
        <v>1159</v>
      </c>
      <c r="C5410" s="2">
        <v>23</v>
      </c>
      <c r="D5410" t="s">
        <v>26</v>
      </c>
      <c r="G5410" s="5">
        <v>43504.466249999998</v>
      </c>
      <c r="H5410" t="s">
        <v>2355</v>
      </c>
      <c r="I5410" s="3">
        <v>43893</v>
      </c>
      <c r="J5410" t="s">
        <v>565</v>
      </c>
      <c r="K5410" s="4">
        <v>0.46296296296296291</v>
      </c>
      <c r="L5410" t="s">
        <v>2366</v>
      </c>
      <c r="M5410" t="s">
        <v>2357</v>
      </c>
      <c r="N5410" t="s">
        <v>2367</v>
      </c>
      <c r="O5410" t="s">
        <v>33</v>
      </c>
      <c r="P5410" s="4">
        <v>0.53665509259259259</v>
      </c>
      <c r="Q5410" t="s">
        <v>2366</v>
      </c>
      <c r="R5410" t="s">
        <v>2357</v>
      </c>
      <c r="S5410" t="s">
        <v>2367</v>
      </c>
      <c r="T5410" t="s">
        <v>1123</v>
      </c>
    </row>
    <row r="5411" spans="1:20" ht="14.5" hidden="1" x14ac:dyDescent="0.35">
      <c r="A5411" t="s">
        <v>49</v>
      </c>
      <c r="B5411" t="s">
        <v>2597</v>
      </c>
      <c r="C5411" s="2">
        <v>31</v>
      </c>
      <c r="D5411" t="s">
        <v>26</v>
      </c>
      <c r="F5411" t="s">
        <v>185</v>
      </c>
      <c r="G5411" t="s">
        <v>2598</v>
      </c>
      <c r="H5411" t="s">
        <v>2355</v>
      </c>
      <c r="I5411" s="3">
        <v>43893</v>
      </c>
      <c r="J5411" t="s">
        <v>565</v>
      </c>
      <c r="K5411" s="4">
        <v>0.48649305555555555</v>
      </c>
      <c r="L5411" t="s">
        <v>2456</v>
      </c>
      <c r="M5411" t="s">
        <v>2357</v>
      </c>
      <c r="N5411" t="s">
        <v>2457</v>
      </c>
      <c r="O5411" t="s">
        <v>33</v>
      </c>
      <c r="P5411" s="4">
        <v>0.49140046296296291</v>
      </c>
      <c r="Q5411" t="s">
        <v>2382</v>
      </c>
      <c r="R5411" t="s">
        <v>2357</v>
      </c>
      <c r="S5411" t="s">
        <v>2383</v>
      </c>
      <c r="T5411" t="s">
        <v>196</v>
      </c>
    </row>
    <row r="5412" spans="1:20" ht="14.5" hidden="1" x14ac:dyDescent="0.35">
      <c r="A5412" t="s">
        <v>24</v>
      </c>
      <c r="B5412" t="s">
        <v>2509</v>
      </c>
      <c r="C5412" s="2">
        <v>21</v>
      </c>
      <c r="D5412" t="s">
        <v>26</v>
      </c>
      <c r="G5412" t="s">
        <v>2510</v>
      </c>
      <c r="H5412" t="s">
        <v>2355</v>
      </c>
      <c r="I5412" s="3">
        <v>43893</v>
      </c>
      <c r="J5412" t="s">
        <v>565</v>
      </c>
      <c r="K5412" s="4">
        <v>0.49026620370370366</v>
      </c>
      <c r="L5412" t="s">
        <v>2366</v>
      </c>
      <c r="M5412" t="s">
        <v>2357</v>
      </c>
      <c r="N5412" t="s">
        <v>2367</v>
      </c>
      <c r="O5412" t="s">
        <v>33</v>
      </c>
      <c r="P5412" s="4">
        <v>0.50795138888888891</v>
      </c>
      <c r="Q5412" t="s">
        <v>2416</v>
      </c>
      <c r="R5412" t="s">
        <v>2357</v>
      </c>
      <c r="S5412" t="s">
        <v>2417</v>
      </c>
      <c r="T5412" t="s">
        <v>216</v>
      </c>
    </row>
    <row r="5413" spans="1:20" ht="14.5" hidden="1" x14ac:dyDescent="0.35">
      <c r="A5413" t="s">
        <v>24</v>
      </c>
      <c r="B5413" s="5">
        <v>29654</v>
      </c>
      <c r="C5413" s="2">
        <v>39</v>
      </c>
      <c r="D5413" t="s">
        <v>26</v>
      </c>
      <c r="E5413" t="s">
        <v>1206</v>
      </c>
      <c r="F5413" t="s">
        <v>185</v>
      </c>
      <c r="G5413" s="5">
        <v>41855.372557870367</v>
      </c>
      <c r="H5413" t="s">
        <v>2355</v>
      </c>
      <c r="I5413" s="3">
        <v>43893</v>
      </c>
      <c r="J5413" t="s">
        <v>565</v>
      </c>
      <c r="K5413" s="4">
        <v>0.49229166666666663</v>
      </c>
      <c r="L5413" t="s">
        <v>2396</v>
      </c>
      <c r="M5413" t="s">
        <v>2357</v>
      </c>
      <c r="N5413" t="s">
        <v>2397</v>
      </c>
      <c r="O5413" t="s">
        <v>33</v>
      </c>
      <c r="P5413" s="4">
        <v>0.50626157407407402</v>
      </c>
      <c r="Q5413" t="s">
        <v>2414</v>
      </c>
      <c r="R5413" t="s">
        <v>2357</v>
      </c>
      <c r="S5413" t="s">
        <v>2415</v>
      </c>
      <c r="T5413" t="s">
        <v>245</v>
      </c>
    </row>
    <row r="5414" spans="1:20" ht="14.5" hidden="1" x14ac:dyDescent="0.35">
      <c r="A5414" t="s">
        <v>24</v>
      </c>
      <c r="B5414" s="5">
        <v>31419</v>
      </c>
      <c r="C5414" s="2">
        <v>34</v>
      </c>
      <c r="D5414" t="s">
        <v>26</v>
      </c>
      <c r="E5414" t="s">
        <v>1206</v>
      </c>
      <c r="F5414" t="s">
        <v>185</v>
      </c>
      <c r="G5414" t="s">
        <v>2453</v>
      </c>
      <c r="H5414" t="s">
        <v>2355</v>
      </c>
      <c r="I5414" s="3">
        <v>43893</v>
      </c>
      <c r="J5414" t="s">
        <v>565</v>
      </c>
      <c r="K5414" s="4">
        <v>0.49457175925925922</v>
      </c>
      <c r="L5414" t="s">
        <v>2363</v>
      </c>
      <c r="M5414" t="s">
        <v>2357</v>
      </c>
      <c r="N5414" t="s">
        <v>2364</v>
      </c>
      <c r="O5414" t="s">
        <v>33</v>
      </c>
      <c r="P5414" s="4">
        <v>0.51556712962962958</v>
      </c>
      <c r="Q5414" t="s">
        <v>2366</v>
      </c>
      <c r="R5414" t="s">
        <v>2357</v>
      </c>
      <c r="S5414" t="s">
        <v>2367</v>
      </c>
      <c r="T5414" t="s">
        <v>481</v>
      </c>
    </row>
    <row r="5415" spans="1:20" ht="14.5" hidden="1" x14ac:dyDescent="0.35">
      <c r="A5415" t="s">
        <v>24</v>
      </c>
      <c r="B5415" s="5">
        <v>31419</v>
      </c>
      <c r="C5415" s="2">
        <v>34</v>
      </c>
      <c r="D5415" t="s">
        <v>26</v>
      </c>
      <c r="E5415" t="s">
        <v>1206</v>
      </c>
      <c r="F5415" t="s">
        <v>185</v>
      </c>
      <c r="G5415" t="s">
        <v>2453</v>
      </c>
      <c r="H5415" t="s">
        <v>2355</v>
      </c>
      <c r="I5415" s="3">
        <v>43893</v>
      </c>
      <c r="J5415" t="s">
        <v>565</v>
      </c>
      <c r="K5415" s="4">
        <v>0.49484953703703699</v>
      </c>
      <c r="L5415" t="s">
        <v>2363</v>
      </c>
      <c r="M5415" t="s">
        <v>2357</v>
      </c>
      <c r="N5415" t="s">
        <v>2364</v>
      </c>
      <c r="O5415" t="s">
        <v>33</v>
      </c>
      <c r="P5415" s="4">
        <v>0.51560185185185181</v>
      </c>
      <c r="Q5415" t="s">
        <v>2366</v>
      </c>
      <c r="R5415" t="s">
        <v>2357</v>
      </c>
      <c r="S5415" t="s">
        <v>2367</v>
      </c>
      <c r="T5415" t="s">
        <v>481</v>
      </c>
    </row>
    <row r="5416" spans="1:20" ht="14.5" hidden="1" x14ac:dyDescent="0.35">
      <c r="A5416" t="s">
        <v>24</v>
      </c>
      <c r="B5416" s="5">
        <v>31419</v>
      </c>
      <c r="C5416" s="2">
        <v>34</v>
      </c>
      <c r="D5416" t="s">
        <v>26</v>
      </c>
      <c r="E5416" t="s">
        <v>1206</v>
      </c>
      <c r="F5416" t="s">
        <v>185</v>
      </c>
      <c r="G5416" t="s">
        <v>2453</v>
      </c>
      <c r="H5416" t="s">
        <v>2355</v>
      </c>
      <c r="I5416" s="3">
        <v>43893</v>
      </c>
      <c r="J5416" t="s">
        <v>565</v>
      </c>
      <c r="K5416" s="4">
        <v>0.4950694444444444</v>
      </c>
      <c r="L5416" t="s">
        <v>2363</v>
      </c>
      <c r="M5416" t="s">
        <v>2357</v>
      </c>
      <c r="N5416" t="s">
        <v>2364</v>
      </c>
      <c r="O5416" t="s">
        <v>33</v>
      </c>
      <c r="P5416" s="4">
        <v>0.51513888888888881</v>
      </c>
      <c r="Q5416" t="s">
        <v>2366</v>
      </c>
      <c r="R5416" t="s">
        <v>2357</v>
      </c>
      <c r="S5416" t="s">
        <v>2367</v>
      </c>
      <c r="T5416" t="s">
        <v>274</v>
      </c>
    </row>
    <row r="5417" spans="1:20" ht="14.5" hidden="1" x14ac:dyDescent="0.35">
      <c r="A5417" t="s">
        <v>24</v>
      </c>
      <c r="B5417" s="5">
        <v>35894</v>
      </c>
      <c r="C5417" s="2">
        <v>22</v>
      </c>
      <c r="D5417" t="s">
        <v>26</v>
      </c>
      <c r="G5417" t="s">
        <v>2599</v>
      </c>
      <c r="H5417" t="s">
        <v>2355</v>
      </c>
      <c r="I5417" s="3">
        <v>43893</v>
      </c>
      <c r="J5417" t="s">
        <v>565</v>
      </c>
      <c r="K5417" s="4">
        <v>0.49834490740740739</v>
      </c>
      <c r="L5417" t="s">
        <v>2451</v>
      </c>
      <c r="M5417" t="s">
        <v>2357</v>
      </c>
      <c r="N5417" t="s">
        <v>2452</v>
      </c>
      <c r="O5417" t="s">
        <v>33</v>
      </c>
      <c r="P5417" s="4">
        <v>0.5328356481481481</v>
      </c>
      <c r="Q5417" t="s">
        <v>2426</v>
      </c>
      <c r="R5417" t="s">
        <v>2357</v>
      </c>
      <c r="S5417" t="s">
        <v>2427</v>
      </c>
      <c r="T5417" t="s">
        <v>366</v>
      </c>
    </row>
    <row r="5418" spans="1:20" ht="14.5" hidden="1" x14ac:dyDescent="0.35">
      <c r="A5418" t="s">
        <v>24</v>
      </c>
      <c r="B5418" t="s">
        <v>2502</v>
      </c>
      <c r="C5418" s="2">
        <v>22</v>
      </c>
      <c r="D5418" t="s">
        <v>26</v>
      </c>
      <c r="G5418" s="5">
        <v>42890.363518518519</v>
      </c>
      <c r="H5418" t="s">
        <v>2355</v>
      </c>
      <c r="I5418" s="3">
        <v>43893</v>
      </c>
      <c r="J5418" t="s">
        <v>565</v>
      </c>
      <c r="K5418" s="4">
        <v>0.50181712962962965</v>
      </c>
      <c r="L5418" t="s">
        <v>2451</v>
      </c>
      <c r="M5418" t="s">
        <v>2357</v>
      </c>
      <c r="N5418" t="s">
        <v>2452</v>
      </c>
      <c r="O5418" t="s">
        <v>33</v>
      </c>
      <c r="P5418" s="4">
        <v>0.51332175925925916</v>
      </c>
      <c r="Q5418" t="s">
        <v>2396</v>
      </c>
      <c r="R5418" t="s">
        <v>2357</v>
      </c>
      <c r="S5418" t="s">
        <v>2397</v>
      </c>
      <c r="T5418" t="s">
        <v>271</v>
      </c>
    </row>
    <row r="5419" spans="1:20" ht="14.5" hidden="1" x14ac:dyDescent="0.35">
      <c r="A5419" t="s">
        <v>24</v>
      </c>
      <c r="B5419" t="s">
        <v>725</v>
      </c>
      <c r="C5419" s="2">
        <v>25</v>
      </c>
      <c r="D5419" t="s">
        <v>26</v>
      </c>
      <c r="E5419" t="s">
        <v>1206</v>
      </c>
      <c r="F5419" t="s">
        <v>185</v>
      </c>
      <c r="G5419" t="s">
        <v>2600</v>
      </c>
      <c r="H5419" t="s">
        <v>2355</v>
      </c>
      <c r="I5419" s="3">
        <v>43893</v>
      </c>
      <c r="J5419" t="s">
        <v>565</v>
      </c>
      <c r="K5419" s="4">
        <v>0.50679398148148147</v>
      </c>
      <c r="L5419" t="s">
        <v>2414</v>
      </c>
      <c r="M5419" t="s">
        <v>2357</v>
      </c>
      <c r="N5419" t="s">
        <v>2415</v>
      </c>
      <c r="O5419" t="s">
        <v>33</v>
      </c>
      <c r="P5419" s="4">
        <v>0.4722337962962963</v>
      </c>
      <c r="Q5419" t="s">
        <v>2411</v>
      </c>
      <c r="R5419" t="s">
        <v>2357</v>
      </c>
      <c r="S5419" t="s">
        <v>2390</v>
      </c>
      <c r="T5419" t="s">
        <v>2601</v>
      </c>
    </row>
    <row r="5420" spans="1:20" ht="14.5" hidden="1" x14ac:dyDescent="0.35">
      <c r="A5420" t="s">
        <v>24</v>
      </c>
      <c r="B5420" s="5">
        <v>33242</v>
      </c>
      <c r="C5420" s="2">
        <v>29</v>
      </c>
      <c r="D5420" t="s">
        <v>26</v>
      </c>
      <c r="G5420" s="5">
        <v>43350.470868055556</v>
      </c>
      <c r="H5420" t="s">
        <v>2355</v>
      </c>
      <c r="I5420" s="3">
        <v>43893</v>
      </c>
      <c r="J5420" t="s">
        <v>565</v>
      </c>
      <c r="K5420" s="4">
        <v>0.50694444444444442</v>
      </c>
      <c r="L5420" t="s">
        <v>2426</v>
      </c>
      <c r="M5420" t="s">
        <v>2357</v>
      </c>
      <c r="N5420" t="s">
        <v>2427</v>
      </c>
      <c r="O5420" t="s">
        <v>33</v>
      </c>
      <c r="P5420" s="4">
        <v>0.53416666666666668</v>
      </c>
      <c r="Q5420" t="s">
        <v>2426</v>
      </c>
      <c r="R5420" t="s">
        <v>2357</v>
      </c>
      <c r="S5420" t="s">
        <v>2427</v>
      </c>
      <c r="T5420" t="s">
        <v>99</v>
      </c>
    </row>
    <row r="5421" spans="1:20" ht="14.5" hidden="1" x14ac:dyDescent="0.35">
      <c r="A5421" t="s">
        <v>24</v>
      </c>
      <c r="B5421" t="s">
        <v>2575</v>
      </c>
      <c r="C5421" s="2">
        <v>49</v>
      </c>
      <c r="D5421" t="s">
        <v>26</v>
      </c>
      <c r="E5421" t="s">
        <v>2576</v>
      </c>
      <c r="F5421" t="s">
        <v>185</v>
      </c>
      <c r="G5421" s="5">
        <v>43136.488854166666</v>
      </c>
      <c r="H5421" t="s">
        <v>2355</v>
      </c>
      <c r="I5421" s="3">
        <v>43893</v>
      </c>
      <c r="J5421" t="s">
        <v>565</v>
      </c>
      <c r="K5421" s="4">
        <v>0.50782407407407404</v>
      </c>
      <c r="L5421" t="s">
        <v>2371</v>
      </c>
      <c r="M5421" t="s">
        <v>2357</v>
      </c>
      <c r="N5421" t="s">
        <v>2372</v>
      </c>
      <c r="O5421" t="s">
        <v>33</v>
      </c>
      <c r="P5421" s="4">
        <v>0.51127314814814806</v>
      </c>
      <c r="Q5421" t="s">
        <v>2451</v>
      </c>
      <c r="R5421" t="s">
        <v>2357</v>
      </c>
      <c r="S5421" t="s">
        <v>2452</v>
      </c>
      <c r="T5421" t="s">
        <v>253</v>
      </c>
    </row>
    <row r="5422" spans="1:20" ht="14.5" hidden="1" x14ac:dyDescent="0.35">
      <c r="A5422" t="s">
        <v>49</v>
      </c>
      <c r="B5422" s="5">
        <v>33828</v>
      </c>
      <c r="C5422" s="2">
        <v>27</v>
      </c>
      <c r="D5422" t="s">
        <v>26</v>
      </c>
      <c r="F5422" t="s">
        <v>150</v>
      </c>
      <c r="G5422" s="5">
        <v>41741.669895833336</v>
      </c>
      <c r="H5422" t="s">
        <v>2355</v>
      </c>
      <c r="I5422" s="3">
        <v>43893</v>
      </c>
      <c r="J5422" t="s">
        <v>565</v>
      </c>
      <c r="K5422" s="4">
        <v>0.51012731481481477</v>
      </c>
      <c r="L5422" t="s">
        <v>2424</v>
      </c>
      <c r="M5422" t="s">
        <v>2357</v>
      </c>
      <c r="N5422" t="s">
        <v>2425</v>
      </c>
      <c r="O5422" t="s">
        <v>33</v>
      </c>
      <c r="P5422" s="4">
        <v>0.51613425925925926</v>
      </c>
      <c r="Q5422" t="s">
        <v>2366</v>
      </c>
      <c r="R5422" t="s">
        <v>2357</v>
      </c>
      <c r="S5422" t="s">
        <v>2367</v>
      </c>
      <c r="T5422" t="s">
        <v>40</v>
      </c>
    </row>
    <row r="5423" spans="1:20" ht="14.5" hidden="1" x14ac:dyDescent="0.35">
      <c r="A5423" t="s">
        <v>24</v>
      </c>
      <c r="B5423" t="s">
        <v>2512</v>
      </c>
      <c r="C5423" s="2">
        <v>21</v>
      </c>
      <c r="D5423" t="s">
        <v>26</v>
      </c>
      <c r="G5423" s="5">
        <v>43747.379675925928</v>
      </c>
      <c r="H5423" t="s">
        <v>2355</v>
      </c>
      <c r="I5423" s="3">
        <v>43893</v>
      </c>
      <c r="J5423" t="s">
        <v>565</v>
      </c>
      <c r="K5423" s="4">
        <v>0.51230324074074074</v>
      </c>
      <c r="L5423" t="s">
        <v>2369</v>
      </c>
      <c r="M5423" t="s">
        <v>2357</v>
      </c>
      <c r="N5423" t="s">
        <v>2370</v>
      </c>
      <c r="O5423" t="s">
        <v>33</v>
      </c>
      <c r="P5423" s="4">
        <v>0.52968749999999998</v>
      </c>
      <c r="Q5423" t="s">
        <v>2414</v>
      </c>
      <c r="R5423" t="s">
        <v>2357</v>
      </c>
      <c r="S5423" t="s">
        <v>2415</v>
      </c>
      <c r="T5423" t="s">
        <v>320</v>
      </c>
    </row>
    <row r="5424" spans="1:20" ht="14.5" hidden="1" x14ac:dyDescent="0.35">
      <c r="A5424" t="s">
        <v>24</v>
      </c>
      <c r="B5424" t="s">
        <v>2602</v>
      </c>
      <c r="C5424" s="2">
        <v>59</v>
      </c>
      <c r="D5424" t="s">
        <v>26</v>
      </c>
      <c r="G5424" s="5">
        <v>43528.819918981484</v>
      </c>
      <c r="H5424" t="s">
        <v>2355</v>
      </c>
      <c r="I5424" s="3">
        <v>43893</v>
      </c>
      <c r="J5424" t="s">
        <v>565</v>
      </c>
      <c r="K5424" s="4">
        <v>0.52703703703703708</v>
      </c>
      <c r="L5424" t="s">
        <v>2426</v>
      </c>
      <c r="M5424" t="s">
        <v>2357</v>
      </c>
      <c r="N5424" t="s">
        <v>2427</v>
      </c>
      <c r="O5424" t="s">
        <v>33</v>
      </c>
      <c r="P5424" s="4">
        <v>0.54920138888888881</v>
      </c>
      <c r="Q5424" t="s">
        <v>2416</v>
      </c>
      <c r="R5424" t="s">
        <v>2357</v>
      </c>
      <c r="S5424" t="s">
        <v>2417</v>
      </c>
      <c r="T5424" t="s">
        <v>123</v>
      </c>
    </row>
    <row r="5425" spans="1:20" ht="14.5" hidden="1" x14ac:dyDescent="0.35">
      <c r="A5425" t="s">
        <v>24</v>
      </c>
      <c r="B5425" t="s">
        <v>2603</v>
      </c>
      <c r="C5425" s="2">
        <v>16</v>
      </c>
      <c r="D5425" t="s">
        <v>26</v>
      </c>
      <c r="E5425" t="s">
        <v>1206</v>
      </c>
      <c r="F5425" t="s">
        <v>185</v>
      </c>
      <c r="G5425" s="5">
        <v>44166.861932870372</v>
      </c>
      <c r="H5425" t="s">
        <v>2355</v>
      </c>
      <c r="I5425" s="3">
        <v>43893</v>
      </c>
      <c r="J5425" t="s">
        <v>565</v>
      </c>
      <c r="K5425" s="4">
        <v>0.53152777777777782</v>
      </c>
      <c r="L5425" t="s">
        <v>2366</v>
      </c>
      <c r="M5425" t="s">
        <v>2357</v>
      </c>
      <c r="N5425" t="s">
        <v>2367</v>
      </c>
      <c r="O5425" t="s">
        <v>33</v>
      </c>
      <c r="P5425" s="4">
        <v>0.53513888888888883</v>
      </c>
      <c r="Q5425" t="s">
        <v>2489</v>
      </c>
      <c r="R5425" t="s">
        <v>2357</v>
      </c>
      <c r="S5425" t="s">
        <v>2490</v>
      </c>
      <c r="T5425" t="s">
        <v>253</v>
      </c>
    </row>
    <row r="5426" spans="1:20" ht="14.5" hidden="1" x14ac:dyDescent="0.35">
      <c r="A5426" t="s">
        <v>24</v>
      </c>
      <c r="B5426" t="s">
        <v>2492</v>
      </c>
      <c r="C5426" s="2">
        <v>31</v>
      </c>
      <c r="D5426" t="s">
        <v>26</v>
      </c>
      <c r="E5426" t="s">
        <v>45</v>
      </c>
      <c r="F5426" t="s">
        <v>46</v>
      </c>
      <c r="G5426" s="5">
        <v>43953.327650462961</v>
      </c>
      <c r="H5426" t="s">
        <v>2355</v>
      </c>
      <c r="I5426" s="3">
        <v>43893</v>
      </c>
      <c r="J5426" t="s">
        <v>565</v>
      </c>
      <c r="K5426" s="4">
        <v>0.53172453703703704</v>
      </c>
      <c r="L5426" t="s">
        <v>2456</v>
      </c>
      <c r="M5426" t="s">
        <v>2357</v>
      </c>
      <c r="N5426" t="s">
        <v>2457</v>
      </c>
      <c r="O5426" t="s">
        <v>33</v>
      </c>
      <c r="P5426" s="4">
        <v>0.54519675925925926</v>
      </c>
      <c r="Q5426" t="s">
        <v>2366</v>
      </c>
      <c r="R5426" t="s">
        <v>2357</v>
      </c>
      <c r="S5426" t="s">
        <v>2367</v>
      </c>
      <c r="T5426" t="s">
        <v>288</v>
      </c>
    </row>
    <row r="5427" spans="1:20" ht="14.5" hidden="1" x14ac:dyDescent="0.35">
      <c r="A5427" t="s">
        <v>49</v>
      </c>
      <c r="B5427" s="5">
        <v>37231</v>
      </c>
      <c r="C5427" s="2">
        <v>18</v>
      </c>
      <c r="D5427" t="s">
        <v>26</v>
      </c>
      <c r="G5427" s="5">
        <v>43652.849872685183</v>
      </c>
      <c r="H5427" t="s">
        <v>2355</v>
      </c>
      <c r="I5427" s="3">
        <v>43893</v>
      </c>
      <c r="J5427" t="s">
        <v>565</v>
      </c>
      <c r="K5427" s="4">
        <v>0.53187499999999999</v>
      </c>
      <c r="L5427" t="s">
        <v>2359</v>
      </c>
      <c r="M5427" t="s">
        <v>2357</v>
      </c>
      <c r="N5427" t="s">
        <v>2360</v>
      </c>
      <c r="O5427" t="s">
        <v>33</v>
      </c>
      <c r="P5427" s="4">
        <v>0.54039351851851847</v>
      </c>
      <c r="Q5427" t="s">
        <v>2396</v>
      </c>
      <c r="R5427" t="s">
        <v>2357</v>
      </c>
      <c r="S5427" t="s">
        <v>2397</v>
      </c>
      <c r="T5427" t="s">
        <v>109</v>
      </c>
    </row>
    <row r="5428" spans="1:20" ht="14.5" hidden="1" x14ac:dyDescent="0.35">
      <c r="A5428" t="s">
        <v>49</v>
      </c>
      <c r="B5428" t="s">
        <v>2516</v>
      </c>
      <c r="C5428" s="2">
        <v>20</v>
      </c>
      <c r="D5428" t="s">
        <v>26</v>
      </c>
      <c r="E5428" t="s">
        <v>2441</v>
      </c>
      <c r="F5428" t="s">
        <v>185</v>
      </c>
      <c r="G5428" s="5">
        <v>44137.515590277777</v>
      </c>
      <c r="H5428" t="s">
        <v>2355</v>
      </c>
      <c r="I5428" s="3">
        <v>43893</v>
      </c>
      <c r="J5428" t="s">
        <v>565</v>
      </c>
      <c r="K5428" s="4">
        <v>0.53290509259259256</v>
      </c>
      <c r="L5428" t="s">
        <v>2356</v>
      </c>
      <c r="M5428" t="s">
        <v>2357</v>
      </c>
      <c r="N5428" t="s">
        <v>2358</v>
      </c>
      <c r="O5428" t="s">
        <v>33</v>
      </c>
      <c r="P5428" s="4">
        <v>0.53909722222222223</v>
      </c>
      <c r="Q5428" t="s">
        <v>2371</v>
      </c>
      <c r="R5428" t="s">
        <v>2357</v>
      </c>
      <c r="S5428" t="s">
        <v>2372</v>
      </c>
      <c r="T5428" t="s">
        <v>40</v>
      </c>
    </row>
    <row r="5429" spans="1:20" ht="14.5" hidden="1" x14ac:dyDescent="0.35">
      <c r="A5429" t="s">
        <v>49</v>
      </c>
      <c r="B5429" s="5">
        <v>35890</v>
      </c>
      <c r="C5429" s="2">
        <v>22</v>
      </c>
      <c r="D5429" t="s">
        <v>26</v>
      </c>
      <c r="G5429" s="5">
        <v>43383.544062499997</v>
      </c>
      <c r="H5429" t="s">
        <v>2355</v>
      </c>
      <c r="I5429" s="3">
        <v>43893</v>
      </c>
      <c r="J5429" t="s">
        <v>565</v>
      </c>
      <c r="K5429" s="4">
        <v>0.53607638888888887</v>
      </c>
      <c r="L5429" t="s">
        <v>2371</v>
      </c>
      <c r="M5429" t="s">
        <v>2357</v>
      </c>
      <c r="N5429" t="s">
        <v>2372</v>
      </c>
      <c r="O5429" t="s">
        <v>33</v>
      </c>
      <c r="P5429" s="4">
        <v>0.54378472222222218</v>
      </c>
      <c r="Q5429" t="s">
        <v>2426</v>
      </c>
      <c r="R5429" t="s">
        <v>2357</v>
      </c>
      <c r="S5429" t="s">
        <v>2427</v>
      </c>
      <c r="T5429" t="s">
        <v>116</v>
      </c>
    </row>
    <row r="5430" spans="1:20" ht="14.5" hidden="1" x14ac:dyDescent="0.35">
      <c r="A5430" t="s">
        <v>49</v>
      </c>
      <c r="B5430" s="5">
        <v>35131</v>
      </c>
      <c r="C5430" s="2">
        <v>24</v>
      </c>
      <c r="D5430" t="s">
        <v>26</v>
      </c>
      <c r="F5430" t="s">
        <v>185</v>
      </c>
      <c r="G5430" s="5">
        <v>43070.604942129627</v>
      </c>
      <c r="H5430" t="s">
        <v>2355</v>
      </c>
      <c r="I5430" s="3">
        <v>43893</v>
      </c>
      <c r="J5430" t="s">
        <v>565</v>
      </c>
      <c r="K5430" s="4">
        <v>0.54138888888888881</v>
      </c>
      <c r="L5430" t="s">
        <v>2369</v>
      </c>
      <c r="M5430" t="s">
        <v>2357</v>
      </c>
      <c r="N5430" t="s">
        <v>2370</v>
      </c>
      <c r="O5430" t="s">
        <v>33</v>
      </c>
      <c r="P5430" s="4">
        <v>0.55270833333333325</v>
      </c>
      <c r="Q5430" t="s">
        <v>2396</v>
      </c>
      <c r="R5430" t="s">
        <v>2357</v>
      </c>
      <c r="S5430" t="s">
        <v>2397</v>
      </c>
      <c r="T5430" t="s">
        <v>52</v>
      </c>
    </row>
    <row r="5431" spans="1:20" ht="14.5" hidden="1" x14ac:dyDescent="0.35">
      <c r="A5431" t="s">
        <v>24</v>
      </c>
      <c r="B5431" s="5">
        <v>32487</v>
      </c>
      <c r="C5431" s="2">
        <v>31</v>
      </c>
      <c r="D5431" t="s">
        <v>26</v>
      </c>
      <c r="G5431" t="s">
        <v>2604</v>
      </c>
      <c r="H5431" t="s">
        <v>2355</v>
      </c>
      <c r="I5431" s="3">
        <v>43893</v>
      </c>
      <c r="J5431" t="s">
        <v>565</v>
      </c>
      <c r="K5431" s="4">
        <v>0.55489583333333325</v>
      </c>
      <c r="L5431" t="s">
        <v>2456</v>
      </c>
      <c r="M5431" t="s">
        <v>2357</v>
      </c>
      <c r="N5431" t="s">
        <v>2457</v>
      </c>
      <c r="O5431" t="s">
        <v>33</v>
      </c>
      <c r="P5431" s="4">
        <v>0.56148148148148147</v>
      </c>
      <c r="Q5431" t="s">
        <v>2396</v>
      </c>
      <c r="R5431" t="s">
        <v>2357</v>
      </c>
      <c r="S5431" t="s">
        <v>2397</v>
      </c>
      <c r="T5431" t="s">
        <v>40</v>
      </c>
    </row>
    <row r="5432" spans="1:20" ht="14.5" hidden="1" x14ac:dyDescent="0.35">
      <c r="A5432" t="s">
        <v>24</v>
      </c>
      <c r="B5432" t="s">
        <v>2497</v>
      </c>
      <c r="C5432" s="2">
        <v>23</v>
      </c>
      <c r="D5432" t="s">
        <v>26</v>
      </c>
      <c r="G5432" s="5">
        <v>43318.009421296294</v>
      </c>
      <c r="H5432" t="s">
        <v>2355</v>
      </c>
      <c r="I5432" s="3">
        <v>43893</v>
      </c>
      <c r="J5432" t="s">
        <v>565</v>
      </c>
      <c r="K5432" s="4">
        <v>0.55629629629629618</v>
      </c>
      <c r="L5432" t="s">
        <v>2416</v>
      </c>
      <c r="M5432" t="s">
        <v>2357</v>
      </c>
      <c r="N5432" t="s">
        <v>2417</v>
      </c>
      <c r="O5432" t="s">
        <v>33</v>
      </c>
      <c r="P5432" s="4">
        <v>0.56305555555555553</v>
      </c>
      <c r="Q5432" t="s">
        <v>2414</v>
      </c>
      <c r="R5432" t="s">
        <v>2357</v>
      </c>
      <c r="S5432" t="s">
        <v>2415</v>
      </c>
      <c r="T5432" t="s">
        <v>40</v>
      </c>
    </row>
    <row r="5433" spans="1:20" ht="14.5" hidden="1" x14ac:dyDescent="0.35">
      <c r="A5433" t="s">
        <v>49</v>
      </c>
      <c r="B5433" s="5">
        <v>33828</v>
      </c>
      <c r="C5433" s="2">
        <v>27</v>
      </c>
      <c r="D5433" t="s">
        <v>26</v>
      </c>
      <c r="F5433" t="s">
        <v>150</v>
      </c>
      <c r="G5433" s="5">
        <v>41741.669895833336</v>
      </c>
      <c r="H5433" t="s">
        <v>2355</v>
      </c>
      <c r="I5433" s="3">
        <v>43893</v>
      </c>
      <c r="J5433" t="s">
        <v>565</v>
      </c>
      <c r="K5433" s="4">
        <v>0.57300925925925927</v>
      </c>
      <c r="L5433" t="s">
        <v>2366</v>
      </c>
      <c r="M5433" t="s">
        <v>2357</v>
      </c>
      <c r="N5433" t="s">
        <v>2367</v>
      </c>
      <c r="O5433" t="s">
        <v>33</v>
      </c>
      <c r="P5433" s="4">
        <v>0.58024305555555544</v>
      </c>
      <c r="Q5433" t="s">
        <v>2424</v>
      </c>
      <c r="R5433" t="s">
        <v>2357</v>
      </c>
      <c r="S5433" t="s">
        <v>2425</v>
      </c>
      <c r="T5433" t="s">
        <v>58</v>
      </c>
    </row>
    <row r="5434" spans="1:20" ht="14.5" hidden="1" x14ac:dyDescent="0.35">
      <c r="A5434" t="s">
        <v>49</v>
      </c>
      <c r="B5434" t="s">
        <v>2591</v>
      </c>
      <c r="C5434" s="2">
        <v>25</v>
      </c>
      <c r="D5434" t="s">
        <v>26</v>
      </c>
      <c r="G5434" s="5">
        <v>43801.801921296297</v>
      </c>
      <c r="H5434" t="s">
        <v>2355</v>
      </c>
      <c r="I5434" s="3">
        <v>43893</v>
      </c>
      <c r="J5434" t="s">
        <v>565</v>
      </c>
      <c r="K5434" s="4">
        <v>0.57682870370370365</v>
      </c>
      <c r="L5434" t="s">
        <v>2371</v>
      </c>
      <c r="M5434" t="s">
        <v>2357</v>
      </c>
      <c r="N5434" t="s">
        <v>2372</v>
      </c>
      <c r="O5434" t="s">
        <v>33</v>
      </c>
      <c r="P5434" s="4">
        <v>0.5789467592592592</v>
      </c>
      <c r="Q5434" t="s">
        <v>2371</v>
      </c>
      <c r="R5434" t="s">
        <v>2357</v>
      </c>
      <c r="S5434" t="s">
        <v>2372</v>
      </c>
      <c r="T5434" t="s">
        <v>48</v>
      </c>
    </row>
    <row r="5435" spans="1:20" ht="14.5" hidden="1" x14ac:dyDescent="0.35">
      <c r="A5435" t="s">
        <v>24</v>
      </c>
      <c r="B5435" t="s">
        <v>2575</v>
      </c>
      <c r="C5435" s="2">
        <v>49</v>
      </c>
      <c r="D5435" t="s">
        <v>26</v>
      </c>
      <c r="E5435" t="s">
        <v>2576</v>
      </c>
      <c r="F5435" t="s">
        <v>185</v>
      </c>
      <c r="G5435" s="5">
        <v>43136.488854166666</v>
      </c>
      <c r="H5435" t="s">
        <v>2355</v>
      </c>
      <c r="I5435" s="3">
        <v>43893</v>
      </c>
      <c r="J5435" t="s">
        <v>565</v>
      </c>
      <c r="K5435" s="4">
        <v>0.57890046296296294</v>
      </c>
      <c r="L5435" t="s">
        <v>2451</v>
      </c>
      <c r="M5435" t="s">
        <v>2357</v>
      </c>
      <c r="N5435" t="s">
        <v>2452</v>
      </c>
      <c r="O5435" t="s">
        <v>33</v>
      </c>
      <c r="P5435" s="4">
        <v>0.58329861111111103</v>
      </c>
      <c r="Q5435" t="s">
        <v>2371</v>
      </c>
      <c r="R5435" t="s">
        <v>2357</v>
      </c>
      <c r="S5435" t="s">
        <v>2372</v>
      </c>
      <c r="T5435" t="s">
        <v>89</v>
      </c>
    </row>
    <row r="5436" spans="1:20" ht="14.5" hidden="1" x14ac:dyDescent="0.35">
      <c r="A5436" t="s">
        <v>49</v>
      </c>
      <c r="B5436" t="s">
        <v>2591</v>
      </c>
      <c r="C5436" s="2">
        <v>25</v>
      </c>
      <c r="D5436" t="s">
        <v>26</v>
      </c>
      <c r="G5436" s="5">
        <v>43801.801921296297</v>
      </c>
      <c r="H5436" t="s">
        <v>2355</v>
      </c>
      <c r="I5436" s="3">
        <v>43893</v>
      </c>
      <c r="J5436" t="s">
        <v>565</v>
      </c>
      <c r="K5436" s="4">
        <v>0.57922453703703702</v>
      </c>
      <c r="L5436" t="s">
        <v>2371</v>
      </c>
      <c r="M5436" t="s">
        <v>2357</v>
      </c>
      <c r="N5436" t="s">
        <v>2372</v>
      </c>
      <c r="O5436" t="s">
        <v>33</v>
      </c>
      <c r="P5436" s="4">
        <v>0.58420138888888895</v>
      </c>
      <c r="Q5436" t="s">
        <v>2382</v>
      </c>
      <c r="R5436" t="s">
        <v>2357</v>
      </c>
      <c r="S5436" t="s">
        <v>2383</v>
      </c>
      <c r="T5436" t="s">
        <v>196</v>
      </c>
    </row>
    <row r="5437" spans="1:20" ht="14.5" hidden="1" x14ac:dyDescent="0.35">
      <c r="A5437" t="s">
        <v>24</v>
      </c>
      <c r="B5437" t="s">
        <v>2492</v>
      </c>
      <c r="C5437" s="2">
        <v>31</v>
      </c>
      <c r="D5437" t="s">
        <v>26</v>
      </c>
      <c r="E5437" t="s">
        <v>45</v>
      </c>
      <c r="F5437" t="s">
        <v>46</v>
      </c>
      <c r="G5437" s="5">
        <v>43953.327650462961</v>
      </c>
      <c r="H5437" t="s">
        <v>2355</v>
      </c>
      <c r="I5437" s="3">
        <v>43893</v>
      </c>
      <c r="J5437" t="s">
        <v>565</v>
      </c>
      <c r="K5437" s="4">
        <v>0.58783564814814815</v>
      </c>
      <c r="L5437" t="s">
        <v>2366</v>
      </c>
      <c r="M5437" t="s">
        <v>2357</v>
      </c>
      <c r="N5437" t="s">
        <v>2367</v>
      </c>
      <c r="O5437" t="s">
        <v>33</v>
      </c>
      <c r="P5437" s="4">
        <v>0.60700231481481493</v>
      </c>
      <c r="Q5437" t="s">
        <v>2396</v>
      </c>
      <c r="R5437" t="s">
        <v>2357</v>
      </c>
      <c r="S5437" t="s">
        <v>2397</v>
      </c>
      <c r="T5437" t="s">
        <v>275</v>
      </c>
    </row>
    <row r="5438" spans="1:20" ht="14.5" hidden="1" x14ac:dyDescent="0.35">
      <c r="A5438" t="s">
        <v>49</v>
      </c>
      <c r="B5438" s="5">
        <v>21864</v>
      </c>
      <c r="C5438" s="2">
        <v>60</v>
      </c>
      <c r="D5438" t="s">
        <v>26</v>
      </c>
      <c r="E5438" t="s">
        <v>1206</v>
      </c>
      <c r="F5438" t="s">
        <v>185</v>
      </c>
      <c r="G5438" t="s">
        <v>2458</v>
      </c>
      <c r="H5438" t="s">
        <v>2355</v>
      </c>
      <c r="I5438" s="3">
        <v>43893</v>
      </c>
      <c r="J5438" t="s">
        <v>565</v>
      </c>
      <c r="K5438" s="4">
        <v>0.59331018518518519</v>
      </c>
      <c r="L5438" t="s">
        <v>2414</v>
      </c>
      <c r="M5438" t="s">
        <v>2357</v>
      </c>
      <c r="N5438" t="s">
        <v>2415</v>
      </c>
      <c r="O5438" t="s">
        <v>33</v>
      </c>
      <c r="P5438" s="4">
        <v>0.59442129629629625</v>
      </c>
      <c r="Q5438" t="s">
        <v>2414</v>
      </c>
      <c r="R5438" t="s">
        <v>2357</v>
      </c>
      <c r="S5438" t="s">
        <v>2415</v>
      </c>
      <c r="T5438" t="s">
        <v>2365</v>
      </c>
    </row>
    <row r="5439" spans="1:20" ht="14.5" hidden="1" x14ac:dyDescent="0.35">
      <c r="A5439" t="s">
        <v>24</v>
      </c>
      <c r="B5439" s="5">
        <v>33094</v>
      </c>
      <c r="C5439" s="2">
        <v>29</v>
      </c>
      <c r="D5439" t="s">
        <v>26</v>
      </c>
      <c r="G5439" t="s">
        <v>2454</v>
      </c>
      <c r="H5439" t="s">
        <v>2355</v>
      </c>
      <c r="I5439" s="3">
        <v>43893</v>
      </c>
      <c r="J5439" t="s">
        <v>565</v>
      </c>
      <c r="K5439" s="4">
        <v>0.59576388888888887</v>
      </c>
      <c r="L5439" t="s">
        <v>2414</v>
      </c>
      <c r="M5439" t="s">
        <v>2357</v>
      </c>
      <c r="N5439" t="s">
        <v>2415</v>
      </c>
      <c r="O5439" t="s">
        <v>33</v>
      </c>
      <c r="P5439" s="4">
        <v>0.64832175925925928</v>
      </c>
      <c r="Q5439" t="s">
        <v>2414</v>
      </c>
      <c r="R5439" t="s">
        <v>2357</v>
      </c>
      <c r="S5439" t="s">
        <v>2415</v>
      </c>
      <c r="T5439" t="s">
        <v>1062</v>
      </c>
    </row>
    <row r="5440" spans="1:20" ht="14.5" hidden="1" x14ac:dyDescent="0.35">
      <c r="A5440" t="s">
        <v>24</v>
      </c>
      <c r="B5440" t="s">
        <v>2493</v>
      </c>
      <c r="C5440" s="2">
        <v>23</v>
      </c>
      <c r="D5440" t="s">
        <v>26</v>
      </c>
      <c r="G5440" s="5">
        <v>42797.517395833333</v>
      </c>
      <c r="H5440" t="s">
        <v>2355</v>
      </c>
      <c r="I5440" s="3">
        <v>43893</v>
      </c>
      <c r="J5440" t="s">
        <v>565</v>
      </c>
      <c r="K5440" s="4">
        <v>0.66562500000000002</v>
      </c>
      <c r="L5440" t="s">
        <v>2382</v>
      </c>
      <c r="M5440" t="s">
        <v>2357</v>
      </c>
      <c r="N5440" t="s">
        <v>2383</v>
      </c>
      <c r="O5440" t="s">
        <v>33</v>
      </c>
      <c r="P5440" s="4">
        <v>0.70997685185185189</v>
      </c>
      <c r="Q5440" t="s">
        <v>2382</v>
      </c>
      <c r="R5440" t="s">
        <v>2357</v>
      </c>
      <c r="S5440" t="s">
        <v>2383</v>
      </c>
      <c r="T5440" t="s">
        <v>101</v>
      </c>
    </row>
    <row r="5441" spans="1:20" ht="14.5" hidden="1" x14ac:dyDescent="0.35">
      <c r="A5441" t="s">
        <v>49</v>
      </c>
      <c r="B5441" s="5">
        <v>35034</v>
      </c>
      <c r="C5441" s="2">
        <v>24</v>
      </c>
      <c r="D5441" t="s">
        <v>26</v>
      </c>
      <c r="G5441" t="s">
        <v>2605</v>
      </c>
      <c r="H5441" t="s">
        <v>2355</v>
      </c>
      <c r="I5441" s="3">
        <v>43893</v>
      </c>
      <c r="J5441" t="s">
        <v>565</v>
      </c>
      <c r="K5441" s="4">
        <v>0.66604166666666664</v>
      </c>
      <c r="L5441" t="s">
        <v>2489</v>
      </c>
      <c r="M5441" t="s">
        <v>2357</v>
      </c>
      <c r="N5441" t="s">
        <v>2490</v>
      </c>
      <c r="O5441" t="s">
        <v>33</v>
      </c>
      <c r="P5441" s="4">
        <v>0.79483796296296294</v>
      </c>
      <c r="Q5441" t="s">
        <v>2356</v>
      </c>
      <c r="R5441" t="s">
        <v>2357</v>
      </c>
      <c r="S5441" t="s">
        <v>2358</v>
      </c>
      <c r="T5441" t="s">
        <v>792</v>
      </c>
    </row>
    <row r="5442" spans="1:20" ht="14.5" hidden="1" x14ac:dyDescent="0.35">
      <c r="A5442" t="s">
        <v>24</v>
      </c>
      <c r="B5442" s="5">
        <v>31419</v>
      </c>
      <c r="C5442" s="2">
        <v>34</v>
      </c>
      <c r="D5442" t="s">
        <v>26</v>
      </c>
      <c r="E5442" t="s">
        <v>1206</v>
      </c>
      <c r="F5442" t="s">
        <v>185</v>
      </c>
      <c r="G5442" t="s">
        <v>2453</v>
      </c>
      <c r="H5442" t="s">
        <v>2355</v>
      </c>
      <c r="I5442" s="3">
        <v>43893</v>
      </c>
      <c r="J5442" t="s">
        <v>565</v>
      </c>
      <c r="K5442" s="4">
        <v>0.6711111111111111</v>
      </c>
      <c r="L5442" t="s">
        <v>2430</v>
      </c>
      <c r="M5442" t="s">
        <v>2357</v>
      </c>
      <c r="N5442" t="s">
        <v>2431</v>
      </c>
      <c r="O5442" t="s">
        <v>33</v>
      </c>
      <c r="P5442" s="4">
        <v>0.73375000000000001</v>
      </c>
      <c r="Q5442" t="s">
        <v>2456</v>
      </c>
      <c r="R5442" t="s">
        <v>2357</v>
      </c>
      <c r="S5442" t="s">
        <v>2457</v>
      </c>
      <c r="T5442" t="s">
        <v>2209</v>
      </c>
    </row>
    <row r="5443" spans="1:20" ht="14.5" hidden="1" x14ac:dyDescent="0.35">
      <c r="A5443" t="s">
        <v>24</v>
      </c>
      <c r="B5443" s="5">
        <v>31419</v>
      </c>
      <c r="C5443" s="2">
        <v>34</v>
      </c>
      <c r="D5443" t="s">
        <v>26</v>
      </c>
      <c r="E5443" t="s">
        <v>1206</v>
      </c>
      <c r="F5443" t="s">
        <v>185</v>
      </c>
      <c r="G5443" t="s">
        <v>2453</v>
      </c>
      <c r="H5443" t="s">
        <v>2355</v>
      </c>
      <c r="I5443" s="3">
        <v>43893</v>
      </c>
      <c r="J5443" t="s">
        <v>565</v>
      </c>
      <c r="K5443" s="4">
        <v>0.67138888888888881</v>
      </c>
      <c r="L5443" t="s">
        <v>2430</v>
      </c>
      <c r="M5443" t="s">
        <v>2357</v>
      </c>
      <c r="N5443" t="s">
        <v>2431</v>
      </c>
      <c r="O5443" t="s">
        <v>33</v>
      </c>
      <c r="P5443" s="4">
        <v>0.73326388888888894</v>
      </c>
      <c r="Q5443" t="s">
        <v>2456</v>
      </c>
      <c r="R5443" t="s">
        <v>2357</v>
      </c>
      <c r="S5443" t="s">
        <v>2457</v>
      </c>
      <c r="T5443" t="s">
        <v>499</v>
      </c>
    </row>
    <row r="5444" spans="1:20" ht="14.5" hidden="1" x14ac:dyDescent="0.35">
      <c r="A5444" t="s">
        <v>24</v>
      </c>
      <c r="B5444" t="s">
        <v>2606</v>
      </c>
      <c r="C5444" s="2">
        <v>19</v>
      </c>
      <c r="D5444" t="s">
        <v>26</v>
      </c>
      <c r="G5444" t="s">
        <v>2607</v>
      </c>
      <c r="H5444" t="s">
        <v>2355</v>
      </c>
      <c r="I5444" s="3">
        <v>43893</v>
      </c>
      <c r="J5444" t="s">
        <v>565</v>
      </c>
      <c r="K5444" s="4">
        <v>0.68063657407407396</v>
      </c>
      <c r="L5444" t="s">
        <v>2414</v>
      </c>
      <c r="M5444" t="s">
        <v>2357</v>
      </c>
      <c r="N5444" t="s">
        <v>2415</v>
      </c>
      <c r="O5444" t="s">
        <v>33</v>
      </c>
      <c r="P5444" s="4">
        <v>0.68511574074074078</v>
      </c>
      <c r="Q5444" t="s">
        <v>2416</v>
      </c>
      <c r="R5444" t="s">
        <v>2357</v>
      </c>
      <c r="S5444" t="s">
        <v>2417</v>
      </c>
      <c r="T5444" t="s">
        <v>89</v>
      </c>
    </row>
    <row r="5445" spans="1:20" ht="14.5" hidden="1" x14ac:dyDescent="0.35">
      <c r="A5445" t="s">
        <v>24</v>
      </c>
      <c r="B5445" t="s">
        <v>2608</v>
      </c>
      <c r="C5445" s="2">
        <v>23</v>
      </c>
      <c r="D5445" t="s">
        <v>26</v>
      </c>
      <c r="G5445" t="s">
        <v>2609</v>
      </c>
      <c r="H5445" t="s">
        <v>2355</v>
      </c>
      <c r="I5445" s="3">
        <v>43893</v>
      </c>
      <c r="J5445" t="s">
        <v>565</v>
      </c>
      <c r="K5445" s="4">
        <v>0.68292824074074077</v>
      </c>
      <c r="L5445" t="s">
        <v>2424</v>
      </c>
      <c r="M5445" t="s">
        <v>2357</v>
      </c>
      <c r="N5445" t="s">
        <v>2425</v>
      </c>
      <c r="O5445" t="s">
        <v>33</v>
      </c>
      <c r="P5445" s="4">
        <v>0.69810185185185181</v>
      </c>
      <c r="Q5445" t="s">
        <v>2414</v>
      </c>
      <c r="R5445" t="s">
        <v>2357</v>
      </c>
      <c r="S5445" t="s">
        <v>2415</v>
      </c>
      <c r="T5445" t="s">
        <v>360</v>
      </c>
    </row>
    <row r="5446" spans="1:20" ht="14.5" hidden="1" x14ac:dyDescent="0.35">
      <c r="A5446" t="s">
        <v>24</v>
      </c>
      <c r="B5446" t="s">
        <v>2602</v>
      </c>
      <c r="C5446" s="2">
        <v>59</v>
      </c>
      <c r="D5446" t="s">
        <v>26</v>
      </c>
      <c r="G5446" s="5">
        <v>43528.819918981484</v>
      </c>
      <c r="H5446" t="s">
        <v>2355</v>
      </c>
      <c r="I5446" s="3">
        <v>43893</v>
      </c>
      <c r="J5446" t="s">
        <v>565</v>
      </c>
      <c r="K5446" s="4">
        <v>0.68817129629629625</v>
      </c>
      <c r="L5446" t="s">
        <v>2416</v>
      </c>
      <c r="M5446" t="s">
        <v>2357</v>
      </c>
      <c r="N5446" t="s">
        <v>2417</v>
      </c>
      <c r="O5446" t="s">
        <v>33</v>
      </c>
      <c r="P5446" s="4">
        <v>0.82788194444444441</v>
      </c>
      <c r="Q5446" t="s">
        <v>2426</v>
      </c>
      <c r="R5446" t="s">
        <v>2357</v>
      </c>
      <c r="S5446" t="s">
        <v>2427</v>
      </c>
      <c r="T5446" t="s">
        <v>2610</v>
      </c>
    </row>
    <row r="5447" spans="1:20" ht="14.5" hidden="1" x14ac:dyDescent="0.35">
      <c r="A5447" t="s">
        <v>24</v>
      </c>
      <c r="B5447" s="5">
        <v>34007</v>
      </c>
      <c r="C5447" s="2">
        <v>27</v>
      </c>
      <c r="D5447" t="s">
        <v>26</v>
      </c>
      <c r="G5447" t="s">
        <v>2611</v>
      </c>
      <c r="H5447" t="s">
        <v>2355</v>
      </c>
      <c r="I5447" s="3">
        <v>43893</v>
      </c>
      <c r="J5447" t="s">
        <v>565</v>
      </c>
      <c r="K5447" s="4">
        <v>0.70621527777777771</v>
      </c>
      <c r="L5447" t="s">
        <v>2430</v>
      </c>
      <c r="M5447" t="s">
        <v>2357</v>
      </c>
      <c r="N5447" t="s">
        <v>2431</v>
      </c>
      <c r="O5447" t="s">
        <v>33</v>
      </c>
      <c r="P5447" s="4">
        <v>0.79480324074074071</v>
      </c>
      <c r="Q5447" t="s">
        <v>2356</v>
      </c>
      <c r="R5447" t="s">
        <v>2357</v>
      </c>
      <c r="S5447" t="s">
        <v>2358</v>
      </c>
      <c r="T5447" t="s">
        <v>1505</v>
      </c>
    </row>
    <row r="5448" spans="1:20" ht="14.5" hidden="1" x14ac:dyDescent="0.35">
      <c r="A5448" t="s">
        <v>24</v>
      </c>
      <c r="B5448" t="s">
        <v>2608</v>
      </c>
      <c r="C5448" s="2">
        <v>23</v>
      </c>
      <c r="D5448" t="s">
        <v>26</v>
      </c>
      <c r="G5448" t="s">
        <v>2609</v>
      </c>
      <c r="H5448" t="s">
        <v>2355</v>
      </c>
      <c r="I5448" s="3">
        <v>43893</v>
      </c>
      <c r="J5448" t="s">
        <v>565</v>
      </c>
      <c r="K5448" s="4">
        <v>0.71031250000000001</v>
      </c>
      <c r="L5448" t="s">
        <v>2414</v>
      </c>
      <c r="M5448" t="s">
        <v>2357</v>
      </c>
      <c r="N5448" t="s">
        <v>2415</v>
      </c>
      <c r="O5448" t="s">
        <v>33</v>
      </c>
      <c r="P5448" s="4">
        <v>0.7131481481481482</v>
      </c>
      <c r="Q5448" t="s">
        <v>2451</v>
      </c>
      <c r="R5448" t="s">
        <v>2357</v>
      </c>
      <c r="S5448" t="s">
        <v>2452</v>
      </c>
      <c r="T5448" t="s">
        <v>201</v>
      </c>
    </row>
    <row r="5449" spans="1:20" ht="14.5" hidden="1" x14ac:dyDescent="0.35">
      <c r="A5449" t="s">
        <v>24</v>
      </c>
      <c r="B5449" t="s">
        <v>2612</v>
      </c>
      <c r="C5449" s="2">
        <v>40</v>
      </c>
      <c r="D5449" t="s">
        <v>26</v>
      </c>
      <c r="G5449" t="s">
        <v>2613</v>
      </c>
      <c r="H5449" t="s">
        <v>2355</v>
      </c>
      <c r="I5449" s="3">
        <v>43893</v>
      </c>
      <c r="J5449" t="s">
        <v>565</v>
      </c>
      <c r="K5449" s="4">
        <v>0.71052083333333338</v>
      </c>
      <c r="L5449" t="s">
        <v>2414</v>
      </c>
      <c r="M5449" t="s">
        <v>2357</v>
      </c>
      <c r="N5449" t="s">
        <v>2415</v>
      </c>
      <c r="O5449" t="s">
        <v>33</v>
      </c>
      <c r="P5449" s="4">
        <v>0.71520833333333333</v>
      </c>
      <c r="Q5449" t="s">
        <v>2430</v>
      </c>
      <c r="R5449" t="s">
        <v>2357</v>
      </c>
      <c r="S5449" t="s">
        <v>2431</v>
      </c>
      <c r="T5449" t="s">
        <v>89</v>
      </c>
    </row>
    <row r="5450" spans="1:20" ht="14.5" hidden="1" x14ac:dyDescent="0.35">
      <c r="A5450" t="s">
        <v>24</v>
      </c>
      <c r="B5450" t="s">
        <v>2575</v>
      </c>
      <c r="C5450" s="2">
        <v>49</v>
      </c>
      <c r="D5450" t="s">
        <v>26</v>
      </c>
      <c r="E5450" t="s">
        <v>2576</v>
      </c>
      <c r="F5450" t="s">
        <v>185</v>
      </c>
      <c r="G5450" s="5">
        <v>43136.488854166666</v>
      </c>
      <c r="H5450" t="s">
        <v>2355</v>
      </c>
      <c r="I5450" s="3">
        <v>43893</v>
      </c>
      <c r="J5450" t="s">
        <v>565</v>
      </c>
      <c r="K5450" s="4">
        <v>0.7152546296296296</v>
      </c>
      <c r="L5450" t="s">
        <v>2371</v>
      </c>
      <c r="M5450" t="s">
        <v>2357</v>
      </c>
      <c r="N5450" t="s">
        <v>2372</v>
      </c>
      <c r="O5450" t="s">
        <v>33</v>
      </c>
      <c r="P5450" s="4">
        <v>0.71842592592592591</v>
      </c>
      <c r="Q5450" t="s">
        <v>2451</v>
      </c>
      <c r="R5450" t="s">
        <v>2357</v>
      </c>
      <c r="S5450" t="s">
        <v>2452</v>
      </c>
      <c r="T5450" t="s">
        <v>253</v>
      </c>
    </row>
    <row r="5451" spans="1:20" ht="14.5" hidden="1" x14ac:dyDescent="0.35">
      <c r="A5451" t="s">
        <v>24</v>
      </c>
      <c r="B5451" t="s">
        <v>2543</v>
      </c>
      <c r="C5451" s="2">
        <v>26</v>
      </c>
      <c r="D5451" t="s">
        <v>26</v>
      </c>
      <c r="G5451" t="s">
        <v>2544</v>
      </c>
      <c r="H5451" t="s">
        <v>2355</v>
      </c>
      <c r="I5451" s="3">
        <v>43893</v>
      </c>
      <c r="J5451" t="s">
        <v>565</v>
      </c>
      <c r="K5451" s="4">
        <v>0.71900462962962963</v>
      </c>
      <c r="L5451" t="s">
        <v>2424</v>
      </c>
      <c r="M5451" t="s">
        <v>2357</v>
      </c>
      <c r="N5451" t="s">
        <v>2425</v>
      </c>
      <c r="O5451" t="s">
        <v>33</v>
      </c>
      <c r="P5451" s="4">
        <v>0.73109953703703712</v>
      </c>
      <c r="Q5451" t="s">
        <v>2371</v>
      </c>
      <c r="R5451" t="s">
        <v>2357</v>
      </c>
      <c r="S5451" t="s">
        <v>2372</v>
      </c>
      <c r="T5451" t="s">
        <v>271</v>
      </c>
    </row>
    <row r="5452" spans="1:20" ht="14.5" hidden="1" x14ac:dyDescent="0.35">
      <c r="A5452" t="s">
        <v>24</v>
      </c>
      <c r="B5452" t="s">
        <v>2540</v>
      </c>
      <c r="C5452" s="2">
        <v>24</v>
      </c>
      <c r="D5452" t="s">
        <v>26</v>
      </c>
      <c r="G5452" s="5">
        <v>43376.566053240742</v>
      </c>
      <c r="H5452" t="s">
        <v>2355</v>
      </c>
      <c r="I5452" s="3">
        <v>43893</v>
      </c>
      <c r="J5452" t="s">
        <v>565</v>
      </c>
      <c r="K5452" s="4">
        <v>0.72452546296296305</v>
      </c>
      <c r="L5452" t="s">
        <v>2456</v>
      </c>
      <c r="M5452" t="s">
        <v>2357</v>
      </c>
      <c r="N5452" t="s">
        <v>2457</v>
      </c>
      <c r="O5452" t="s">
        <v>33</v>
      </c>
      <c r="P5452" s="4">
        <v>0.73372685185185194</v>
      </c>
      <c r="Q5452" t="s">
        <v>2371</v>
      </c>
      <c r="R5452" t="s">
        <v>2357</v>
      </c>
      <c r="S5452" t="s">
        <v>2372</v>
      </c>
      <c r="T5452" t="s">
        <v>109</v>
      </c>
    </row>
    <row r="5453" spans="1:20" ht="14.5" hidden="1" x14ac:dyDescent="0.35">
      <c r="A5453" t="s">
        <v>24</v>
      </c>
      <c r="B5453" t="s">
        <v>2614</v>
      </c>
      <c r="C5453" s="2">
        <v>23</v>
      </c>
      <c r="D5453" t="s">
        <v>26</v>
      </c>
      <c r="G5453" s="5">
        <v>42826.657002314816</v>
      </c>
      <c r="H5453" t="s">
        <v>2355</v>
      </c>
      <c r="I5453" s="3">
        <v>43893</v>
      </c>
      <c r="J5453" t="s">
        <v>565</v>
      </c>
      <c r="K5453" s="4">
        <v>0.72521990740740749</v>
      </c>
      <c r="L5453" t="s">
        <v>2382</v>
      </c>
      <c r="M5453" t="s">
        <v>2357</v>
      </c>
      <c r="N5453" t="s">
        <v>2383</v>
      </c>
      <c r="O5453" t="s">
        <v>33</v>
      </c>
      <c r="P5453" s="4">
        <v>0.73049768518518521</v>
      </c>
      <c r="Q5453" t="s">
        <v>2371</v>
      </c>
      <c r="R5453" t="s">
        <v>2357</v>
      </c>
      <c r="S5453" t="s">
        <v>2372</v>
      </c>
      <c r="T5453" t="s">
        <v>196</v>
      </c>
    </row>
    <row r="5454" spans="1:20" ht="14.5" hidden="1" x14ac:dyDescent="0.35">
      <c r="A5454" t="s">
        <v>24</v>
      </c>
      <c r="B5454" t="s">
        <v>2513</v>
      </c>
      <c r="C5454" s="2">
        <v>21</v>
      </c>
      <c r="D5454" t="s">
        <v>26</v>
      </c>
      <c r="G5454" s="5">
        <v>43618.929097222222</v>
      </c>
      <c r="H5454" t="s">
        <v>2355</v>
      </c>
      <c r="I5454" s="3">
        <v>43893</v>
      </c>
      <c r="J5454" t="s">
        <v>565</v>
      </c>
      <c r="K5454" s="4">
        <v>0.73060185185185189</v>
      </c>
      <c r="L5454" t="s">
        <v>2430</v>
      </c>
      <c r="M5454" t="s">
        <v>2357</v>
      </c>
      <c r="N5454" t="s">
        <v>2431</v>
      </c>
      <c r="O5454" t="s">
        <v>33</v>
      </c>
      <c r="P5454" s="4">
        <v>0.73375000000000001</v>
      </c>
      <c r="Q5454" t="s">
        <v>2371</v>
      </c>
      <c r="R5454" t="s">
        <v>2357</v>
      </c>
      <c r="S5454" t="s">
        <v>2372</v>
      </c>
      <c r="T5454" t="s">
        <v>201</v>
      </c>
    </row>
    <row r="5455" spans="1:20" ht="14.5" hidden="1" x14ac:dyDescent="0.35">
      <c r="A5455" t="s">
        <v>49</v>
      </c>
      <c r="B5455" t="s">
        <v>2615</v>
      </c>
      <c r="C5455" s="2">
        <v>30</v>
      </c>
      <c r="D5455" t="s">
        <v>26</v>
      </c>
      <c r="G5455" t="s">
        <v>2616</v>
      </c>
      <c r="H5455" t="s">
        <v>2355</v>
      </c>
      <c r="I5455" s="3">
        <v>43893</v>
      </c>
      <c r="J5455" t="s">
        <v>565</v>
      </c>
      <c r="K5455" s="4">
        <v>0.73715277777777788</v>
      </c>
      <c r="L5455" t="s">
        <v>2424</v>
      </c>
      <c r="M5455" t="s">
        <v>2357</v>
      </c>
      <c r="N5455" t="s">
        <v>2425</v>
      </c>
      <c r="O5455" t="s">
        <v>33</v>
      </c>
      <c r="P5455" s="4">
        <v>0.82797453703703694</v>
      </c>
      <c r="Q5455" t="s">
        <v>2426</v>
      </c>
      <c r="R5455" t="s">
        <v>2357</v>
      </c>
      <c r="S5455" t="s">
        <v>2427</v>
      </c>
      <c r="T5455" t="s">
        <v>819</v>
      </c>
    </row>
    <row r="5456" spans="1:20" ht="14.5" hidden="1" x14ac:dyDescent="0.35">
      <c r="A5456" t="s">
        <v>24</v>
      </c>
      <c r="B5456" t="s">
        <v>2482</v>
      </c>
      <c r="C5456" s="2">
        <v>40</v>
      </c>
      <c r="D5456" t="s">
        <v>26</v>
      </c>
      <c r="G5456" t="s">
        <v>2483</v>
      </c>
      <c r="H5456" t="s">
        <v>2355</v>
      </c>
      <c r="I5456" s="3">
        <v>43893</v>
      </c>
      <c r="J5456" t="s">
        <v>565</v>
      </c>
      <c r="K5456" s="4">
        <v>0.74170138888888892</v>
      </c>
      <c r="L5456" t="s">
        <v>2451</v>
      </c>
      <c r="M5456" t="s">
        <v>2357</v>
      </c>
      <c r="N5456" t="s">
        <v>2452</v>
      </c>
      <c r="O5456" t="s">
        <v>33</v>
      </c>
      <c r="P5456" s="4">
        <v>0.75520833333333337</v>
      </c>
      <c r="Q5456" t="s">
        <v>2456</v>
      </c>
      <c r="R5456" t="s">
        <v>2357</v>
      </c>
      <c r="S5456" t="s">
        <v>2457</v>
      </c>
      <c r="T5456" t="s">
        <v>237</v>
      </c>
    </row>
    <row r="5457" spans="1:20" ht="14.5" hidden="1" x14ac:dyDescent="0.35">
      <c r="A5457" t="s">
        <v>24</v>
      </c>
      <c r="B5457" t="s">
        <v>2497</v>
      </c>
      <c r="C5457" s="2">
        <v>23</v>
      </c>
      <c r="D5457" t="s">
        <v>26</v>
      </c>
      <c r="G5457" s="5">
        <v>43318.009421296294</v>
      </c>
      <c r="H5457" t="s">
        <v>2355</v>
      </c>
      <c r="I5457" s="3">
        <v>43893</v>
      </c>
      <c r="J5457" t="s">
        <v>565</v>
      </c>
      <c r="K5457" s="4">
        <v>0.74591435185185184</v>
      </c>
      <c r="L5457" t="s">
        <v>2414</v>
      </c>
      <c r="M5457" t="s">
        <v>2357</v>
      </c>
      <c r="N5457" t="s">
        <v>2415</v>
      </c>
      <c r="O5457" t="s">
        <v>33</v>
      </c>
      <c r="P5457" s="4">
        <v>0.7537962962962963</v>
      </c>
      <c r="Q5457" t="s">
        <v>2416</v>
      </c>
      <c r="R5457" t="s">
        <v>2357</v>
      </c>
      <c r="S5457" t="s">
        <v>2417</v>
      </c>
      <c r="T5457" t="s">
        <v>36</v>
      </c>
    </row>
    <row r="5458" spans="1:20" ht="14.5" hidden="1" x14ac:dyDescent="0.35">
      <c r="A5458" t="s">
        <v>24</v>
      </c>
      <c r="B5458" s="5">
        <v>25786</v>
      </c>
      <c r="C5458" s="2">
        <v>49</v>
      </c>
      <c r="D5458" t="s">
        <v>26</v>
      </c>
      <c r="G5458" s="5">
        <v>42767.45</v>
      </c>
      <c r="H5458" t="s">
        <v>2355</v>
      </c>
      <c r="I5458" s="3">
        <v>43893</v>
      </c>
      <c r="J5458" t="s">
        <v>565</v>
      </c>
      <c r="K5458" s="4">
        <v>0.74723379629629627</v>
      </c>
      <c r="L5458" t="s">
        <v>2430</v>
      </c>
      <c r="M5458" t="s">
        <v>2357</v>
      </c>
      <c r="N5458" t="s">
        <v>2431</v>
      </c>
      <c r="O5458" t="s">
        <v>33</v>
      </c>
      <c r="P5458" s="4">
        <v>0.76021990740740741</v>
      </c>
      <c r="Q5458" t="s">
        <v>2396</v>
      </c>
      <c r="R5458" t="s">
        <v>2357</v>
      </c>
      <c r="S5458" t="s">
        <v>2397</v>
      </c>
      <c r="T5458" t="s">
        <v>329</v>
      </c>
    </row>
    <row r="5459" spans="1:20" ht="14.5" hidden="1" x14ac:dyDescent="0.35">
      <c r="A5459" t="s">
        <v>24</v>
      </c>
      <c r="B5459" t="s">
        <v>2581</v>
      </c>
      <c r="C5459" s="2">
        <v>25</v>
      </c>
      <c r="D5459" t="s">
        <v>26</v>
      </c>
      <c r="G5459" t="s">
        <v>2582</v>
      </c>
      <c r="H5459" t="s">
        <v>2355</v>
      </c>
      <c r="I5459" s="3">
        <v>43893</v>
      </c>
      <c r="J5459" t="s">
        <v>565</v>
      </c>
      <c r="K5459" s="4">
        <v>0.7496990740740741</v>
      </c>
      <c r="L5459" t="s">
        <v>2382</v>
      </c>
      <c r="M5459" t="s">
        <v>2357</v>
      </c>
      <c r="N5459" t="s">
        <v>2383</v>
      </c>
      <c r="O5459" t="s">
        <v>33</v>
      </c>
      <c r="P5459" s="4">
        <v>0.75436342592592587</v>
      </c>
      <c r="Q5459" t="s">
        <v>2371</v>
      </c>
      <c r="R5459" t="s">
        <v>2357</v>
      </c>
      <c r="S5459" t="s">
        <v>2372</v>
      </c>
      <c r="T5459" t="s">
        <v>196</v>
      </c>
    </row>
    <row r="5460" spans="1:20" ht="14.5" hidden="1" x14ac:dyDescent="0.35">
      <c r="A5460" t="s">
        <v>49</v>
      </c>
      <c r="B5460" s="5">
        <v>34158</v>
      </c>
      <c r="C5460" s="2">
        <v>26</v>
      </c>
      <c r="D5460" t="s">
        <v>26</v>
      </c>
      <c r="G5460" t="s">
        <v>2596</v>
      </c>
      <c r="H5460" t="s">
        <v>2355</v>
      </c>
      <c r="I5460" s="3">
        <v>43893</v>
      </c>
      <c r="J5460" t="s">
        <v>565</v>
      </c>
      <c r="K5460" s="4">
        <v>0.75071759259259263</v>
      </c>
      <c r="L5460" t="s">
        <v>2382</v>
      </c>
      <c r="M5460" t="s">
        <v>2357</v>
      </c>
      <c r="N5460" t="s">
        <v>2383</v>
      </c>
      <c r="O5460" t="s">
        <v>33</v>
      </c>
      <c r="P5460" s="4">
        <v>0.75783564814814808</v>
      </c>
      <c r="Q5460" t="s">
        <v>2371</v>
      </c>
      <c r="R5460" t="s">
        <v>2357</v>
      </c>
      <c r="S5460" t="s">
        <v>2372</v>
      </c>
      <c r="T5460" t="s">
        <v>58</v>
      </c>
    </row>
    <row r="5461" spans="1:20" ht="14.5" hidden="1" x14ac:dyDescent="0.35">
      <c r="A5461" t="s">
        <v>49</v>
      </c>
      <c r="B5461" s="5">
        <v>31533</v>
      </c>
      <c r="C5461" s="2">
        <v>33</v>
      </c>
      <c r="D5461" t="s">
        <v>26</v>
      </c>
      <c r="E5461" t="s">
        <v>1206</v>
      </c>
      <c r="F5461" t="s">
        <v>185</v>
      </c>
      <c r="G5461" s="5">
        <v>44137.495196759257</v>
      </c>
      <c r="H5461" t="s">
        <v>2355</v>
      </c>
      <c r="I5461" s="3">
        <v>43893</v>
      </c>
      <c r="J5461" t="s">
        <v>565</v>
      </c>
      <c r="K5461" s="4">
        <v>0.75643518518518515</v>
      </c>
      <c r="L5461" t="s">
        <v>2396</v>
      </c>
      <c r="M5461" t="s">
        <v>2357</v>
      </c>
      <c r="N5461" t="s">
        <v>2397</v>
      </c>
      <c r="O5461" t="s">
        <v>33</v>
      </c>
      <c r="P5461" s="4">
        <v>0.79501157407407408</v>
      </c>
      <c r="Q5461" t="s">
        <v>2356</v>
      </c>
      <c r="R5461" t="s">
        <v>2357</v>
      </c>
      <c r="S5461" t="s">
        <v>2358</v>
      </c>
      <c r="T5461" t="s">
        <v>72</v>
      </c>
    </row>
    <row r="5462" spans="1:20" ht="14.5" hidden="1" x14ac:dyDescent="0.35">
      <c r="A5462" t="s">
        <v>24</v>
      </c>
      <c r="B5462" t="s">
        <v>2603</v>
      </c>
      <c r="C5462" s="2">
        <v>16</v>
      </c>
      <c r="D5462" t="s">
        <v>26</v>
      </c>
      <c r="E5462" t="s">
        <v>1206</v>
      </c>
      <c r="F5462" t="s">
        <v>185</v>
      </c>
      <c r="G5462" s="5">
        <v>44166.861932870372</v>
      </c>
      <c r="H5462" t="s">
        <v>2355</v>
      </c>
      <c r="I5462" s="3">
        <v>43893</v>
      </c>
      <c r="J5462" t="s">
        <v>565</v>
      </c>
      <c r="K5462" s="4">
        <v>0.75695601851851846</v>
      </c>
      <c r="L5462" t="s">
        <v>2489</v>
      </c>
      <c r="M5462" t="s">
        <v>2357</v>
      </c>
      <c r="N5462" t="s">
        <v>2490</v>
      </c>
      <c r="O5462" t="s">
        <v>33</v>
      </c>
      <c r="P5462" s="4">
        <v>0.75998842592592586</v>
      </c>
      <c r="Q5462" t="s">
        <v>2359</v>
      </c>
      <c r="R5462" t="s">
        <v>2357</v>
      </c>
      <c r="S5462" t="s">
        <v>2360</v>
      </c>
      <c r="T5462" t="s">
        <v>201</v>
      </c>
    </row>
    <row r="5463" spans="1:20" ht="14.5" hidden="1" x14ac:dyDescent="0.35">
      <c r="A5463" t="s">
        <v>49</v>
      </c>
      <c r="B5463" s="5">
        <v>34192</v>
      </c>
      <c r="C5463" s="2">
        <v>26</v>
      </c>
      <c r="D5463" t="s">
        <v>26</v>
      </c>
      <c r="E5463" t="s">
        <v>1206</v>
      </c>
      <c r="F5463" t="s">
        <v>185</v>
      </c>
      <c r="G5463" s="5">
        <v>44106.718252314815</v>
      </c>
      <c r="H5463" t="s">
        <v>2355</v>
      </c>
      <c r="I5463" s="3">
        <v>43893</v>
      </c>
      <c r="J5463" t="s">
        <v>565</v>
      </c>
      <c r="K5463" s="4">
        <v>0.76013888888888881</v>
      </c>
      <c r="L5463" t="s">
        <v>2396</v>
      </c>
      <c r="M5463" t="s">
        <v>2357</v>
      </c>
      <c r="N5463" t="s">
        <v>2397</v>
      </c>
      <c r="O5463" t="s">
        <v>33</v>
      </c>
      <c r="P5463" s="4">
        <v>0.76180555555555551</v>
      </c>
      <c r="Q5463" t="s">
        <v>2396</v>
      </c>
      <c r="R5463" t="s">
        <v>2357</v>
      </c>
      <c r="S5463" t="s">
        <v>2397</v>
      </c>
      <c r="T5463" t="s">
        <v>48</v>
      </c>
    </row>
    <row r="5464" spans="1:20" ht="14.5" hidden="1" x14ac:dyDescent="0.35">
      <c r="A5464" t="s">
        <v>24</v>
      </c>
      <c r="B5464" t="s">
        <v>2499</v>
      </c>
      <c r="C5464" s="2">
        <v>21</v>
      </c>
      <c r="D5464" t="s">
        <v>26</v>
      </c>
      <c r="G5464" t="s">
        <v>2500</v>
      </c>
      <c r="H5464" t="s">
        <v>2355</v>
      </c>
      <c r="I5464" s="3">
        <v>43893</v>
      </c>
      <c r="J5464" t="s">
        <v>565</v>
      </c>
      <c r="K5464" s="4">
        <v>0.76023148148148145</v>
      </c>
      <c r="L5464" t="s">
        <v>2371</v>
      </c>
      <c r="M5464" t="s">
        <v>2357</v>
      </c>
      <c r="N5464" t="s">
        <v>2372</v>
      </c>
      <c r="O5464" t="s">
        <v>33</v>
      </c>
      <c r="P5464" s="4">
        <v>0.76798611111111115</v>
      </c>
      <c r="Q5464" t="s">
        <v>2416</v>
      </c>
      <c r="R5464" t="s">
        <v>2357</v>
      </c>
      <c r="S5464" t="s">
        <v>2417</v>
      </c>
      <c r="T5464" t="s">
        <v>36</v>
      </c>
    </row>
    <row r="5465" spans="1:20" ht="14.5" hidden="1" x14ac:dyDescent="0.35">
      <c r="A5465" t="s">
        <v>24</v>
      </c>
      <c r="B5465" s="5">
        <v>32487</v>
      </c>
      <c r="C5465" s="2">
        <v>31</v>
      </c>
      <c r="D5465" t="s">
        <v>26</v>
      </c>
      <c r="G5465" t="s">
        <v>2604</v>
      </c>
      <c r="H5465" t="s">
        <v>2355</v>
      </c>
      <c r="I5465" s="3">
        <v>43893</v>
      </c>
      <c r="J5465" t="s">
        <v>565</v>
      </c>
      <c r="K5465" s="4">
        <v>0.76043981481481482</v>
      </c>
      <c r="L5465" t="s">
        <v>2456</v>
      </c>
      <c r="M5465" t="s">
        <v>2357</v>
      </c>
      <c r="N5465" t="s">
        <v>2457</v>
      </c>
      <c r="O5465" t="s">
        <v>33</v>
      </c>
      <c r="P5465" s="4">
        <v>0.7677546296296297</v>
      </c>
      <c r="Q5465" t="s">
        <v>2396</v>
      </c>
      <c r="R5465" t="s">
        <v>2357</v>
      </c>
      <c r="S5465" t="s">
        <v>2397</v>
      </c>
      <c r="T5465" t="s">
        <v>58</v>
      </c>
    </row>
    <row r="5466" spans="1:20" ht="14.5" hidden="1" x14ac:dyDescent="0.35">
      <c r="A5466" t="s">
        <v>24</v>
      </c>
      <c r="B5466" t="s">
        <v>2617</v>
      </c>
      <c r="C5466" s="2">
        <v>55</v>
      </c>
      <c r="D5466" t="s">
        <v>26</v>
      </c>
      <c r="E5466" t="s">
        <v>1206</v>
      </c>
      <c r="F5466" t="s">
        <v>185</v>
      </c>
      <c r="G5466" s="5">
        <v>44167.796944444446</v>
      </c>
      <c r="H5466" t="s">
        <v>2355</v>
      </c>
      <c r="I5466" s="3">
        <v>43893</v>
      </c>
      <c r="J5466" t="s">
        <v>565</v>
      </c>
      <c r="K5466" s="4">
        <v>0.76089120370370367</v>
      </c>
      <c r="L5466" t="s">
        <v>2382</v>
      </c>
      <c r="M5466" t="s">
        <v>2357</v>
      </c>
      <c r="N5466" t="s">
        <v>2383</v>
      </c>
      <c r="O5466" t="s">
        <v>33</v>
      </c>
      <c r="P5466" s="4">
        <v>0.77003472222222225</v>
      </c>
      <c r="Q5466" t="s">
        <v>2430</v>
      </c>
      <c r="R5466" t="s">
        <v>2357</v>
      </c>
      <c r="S5466" t="s">
        <v>2431</v>
      </c>
      <c r="T5466" t="s">
        <v>109</v>
      </c>
    </row>
    <row r="5467" spans="1:20" ht="14.5" hidden="1" x14ac:dyDescent="0.35">
      <c r="A5467" t="s">
        <v>24</v>
      </c>
      <c r="B5467" t="s">
        <v>2618</v>
      </c>
      <c r="C5467" s="2">
        <v>61</v>
      </c>
      <c r="D5467" t="s">
        <v>26</v>
      </c>
      <c r="E5467" t="s">
        <v>1206</v>
      </c>
      <c r="F5467" t="s">
        <v>185</v>
      </c>
      <c r="G5467" s="5">
        <v>44167.797361111108</v>
      </c>
      <c r="H5467" t="s">
        <v>2355</v>
      </c>
      <c r="I5467" s="3">
        <v>43893</v>
      </c>
      <c r="J5467" t="s">
        <v>565</v>
      </c>
      <c r="K5467" s="4">
        <v>0.76134259259259252</v>
      </c>
      <c r="L5467" t="s">
        <v>2382</v>
      </c>
      <c r="M5467" t="s">
        <v>2357</v>
      </c>
      <c r="N5467" t="s">
        <v>2383</v>
      </c>
      <c r="O5467" t="s">
        <v>33</v>
      </c>
      <c r="P5467" s="4">
        <v>0.76787037037037043</v>
      </c>
      <c r="Q5467" t="s">
        <v>2430</v>
      </c>
      <c r="R5467" t="s">
        <v>2357</v>
      </c>
      <c r="S5467" t="s">
        <v>2431</v>
      </c>
      <c r="T5467" t="s">
        <v>40</v>
      </c>
    </row>
    <row r="5468" spans="1:20" ht="14.5" hidden="1" x14ac:dyDescent="0.35">
      <c r="A5468" t="s">
        <v>49</v>
      </c>
      <c r="B5468" s="5">
        <v>34192</v>
      </c>
      <c r="C5468" s="2">
        <v>26</v>
      </c>
      <c r="D5468" t="s">
        <v>26</v>
      </c>
      <c r="E5468" t="s">
        <v>1206</v>
      </c>
      <c r="F5468" t="s">
        <v>185</v>
      </c>
      <c r="G5468" s="5">
        <v>44106.718252314815</v>
      </c>
      <c r="H5468" t="s">
        <v>2355</v>
      </c>
      <c r="I5468" s="3">
        <v>43893</v>
      </c>
      <c r="J5468" t="s">
        <v>565</v>
      </c>
      <c r="K5468" s="4">
        <v>0.76244212962962954</v>
      </c>
      <c r="L5468" t="s">
        <v>2396</v>
      </c>
      <c r="M5468" t="s">
        <v>2357</v>
      </c>
      <c r="N5468" t="s">
        <v>2397</v>
      </c>
      <c r="O5468" t="s">
        <v>33</v>
      </c>
      <c r="P5468" s="4">
        <v>0.32811342592592591</v>
      </c>
      <c r="Q5468" t="s">
        <v>2489</v>
      </c>
      <c r="R5468" t="s">
        <v>2357</v>
      </c>
      <c r="S5468" t="s">
        <v>2490</v>
      </c>
      <c r="T5468" t="s">
        <v>2619</v>
      </c>
    </row>
    <row r="5469" spans="1:20" ht="14.5" hidden="1" x14ac:dyDescent="0.35">
      <c r="A5469" t="s">
        <v>24</v>
      </c>
      <c r="B5469" t="s">
        <v>2620</v>
      </c>
      <c r="C5469" s="2">
        <v>27</v>
      </c>
      <c r="D5469" t="s">
        <v>26</v>
      </c>
      <c r="G5469" t="s">
        <v>2621</v>
      </c>
      <c r="H5469" t="s">
        <v>2355</v>
      </c>
      <c r="I5469" s="3">
        <v>43893</v>
      </c>
      <c r="J5469" t="s">
        <v>565</v>
      </c>
      <c r="K5469" s="4">
        <v>0.76310185185185175</v>
      </c>
      <c r="L5469" t="s">
        <v>2456</v>
      </c>
      <c r="M5469" t="s">
        <v>2357</v>
      </c>
      <c r="N5469" t="s">
        <v>2457</v>
      </c>
      <c r="O5469" t="s">
        <v>33</v>
      </c>
      <c r="P5469" s="4">
        <v>0.79491898148148143</v>
      </c>
      <c r="Q5469" t="s">
        <v>2356</v>
      </c>
      <c r="R5469" t="s">
        <v>2357</v>
      </c>
      <c r="S5469" t="s">
        <v>2358</v>
      </c>
      <c r="T5469" t="s">
        <v>620</v>
      </c>
    </row>
    <row r="5470" spans="1:20" ht="14.5" hidden="1" x14ac:dyDescent="0.35">
      <c r="A5470" t="s">
        <v>49</v>
      </c>
      <c r="B5470" t="s">
        <v>2565</v>
      </c>
      <c r="C5470" s="2">
        <v>30</v>
      </c>
      <c r="D5470" t="s">
        <v>26</v>
      </c>
      <c r="G5470" t="s">
        <v>2566</v>
      </c>
      <c r="H5470" t="s">
        <v>2355</v>
      </c>
      <c r="I5470" s="3">
        <v>43893</v>
      </c>
      <c r="J5470" t="s">
        <v>565</v>
      </c>
      <c r="K5470" s="4">
        <v>0.76450231481481479</v>
      </c>
      <c r="L5470" t="s">
        <v>2424</v>
      </c>
      <c r="M5470" t="s">
        <v>2357</v>
      </c>
      <c r="N5470" t="s">
        <v>2425</v>
      </c>
      <c r="O5470" t="s">
        <v>33</v>
      </c>
      <c r="P5470" s="4">
        <v>0.77871527777777783</v>
      </c>
      <c r="Q5470" t="s">
        <v>2414</v>
      </c>
      <c r="R5470" t="s">
        <v>2357</v>
      </c>
      <c r="S5470" t="s">
        <v>2415</v>
      </c>
      <c r="T5470" t="s">
        <v>245</v>
      </c>
    </row>
    <row r="5471" spans="1:20" ht="14.5" hidden="1" x14ac:dyDescent="0.35">
      <c r="A5471" t="s">
        <v>49</v>
      </c>
      <c r="B5471" t="s">
        <v>504</v>
      </c>
      <c r="C5471" s="2">
        <v>22</v>
      </c>
      <c r="D5471" t="s">
        <v>26</v>
      </c>
      <c r="G5471" s="5">
        <v>43198.863206018519</v>
      </c>
      <c r="H5471" t="s">
        <v>2355</v>
      </c>
      <c r="I5471" s="3">
        <v>43893</v>
      </c>
      <c r="J5471" t="s">
        <v>565</v>
      </c>
      <c r="K5471" s="4">
        <v>0.765625</v>
      </c>
      <c r="L5471" t="s">
        <v>2359</v>
      </c>
      <c r="M5471" t="s">
        <v>2357</v>
      </c>
      <c r="N5471" t="s">
        <v>2360</v>
      </c>
      <c r="O5471" t="s">
        <v>33</v>
      </c>
      <c r="P5471" s="4">
        <v>0.78490740740740739</v>
      </c>
      <c r="Q5471" t="s">
        <v>2382</v>
      </c>
      <c r="R5471" t="s">
        <v>2357</v>
      </c>
      <c r="S5471" t="s">
        <v>2383</v>
      </c>
      <c r="T5471" t="s">
        <v>275</v>
      </c>
    </row>
    <row r="5472" spans="1:20" ht="14.5" hidden="1" x14ac:dyDescent="0.35">
      <c r="A5472" t="s">
        <v>24</v>
      </c>
      <c r="B5472" t="s">
        <v>2482</v>
      </c>
      <c r="C5472" s="2">
        <v>40</v>
      </c>
      <c r="D5472" t="s">
        <v>26</v>
      </c>
      <c r="G5472" t="s">
        <v>2483</v>
      </c>
      <c r="H5472" t="s">
        <v>2355</v>
      </c>
      <c r="I5472" s="3">
        <v>43893</v>
      </c>
      <c r="J5472" t="s">
        <v>565</v>
      </c>
      <c r="K5472" s="4">
        <v>0.76644675925925931</v>
      </c>
      <c r="L5472" t="s">
        <v>2456</v>
      </c>
      <c r="M5472" t="s">
        <v>2357</v>
      </c>
      <c r="N5472" t="s">
        <v>2457</v>
      </c>
      <c r="O5472" t="s">
        <v>33</v>
      </c>
      <c r="P5472" s="4">
        <v>0.78528935185185189</v>
      </c>
      <c r="Q5472" t="s">
        <v>2451</v>
      </c>
      <c r="R5472" t="s">
        <v>2357</v>
      </c>
      <c r="S5472" t="s">
        <v>2452</v>
      </c>
      <c r="T5472" t="s">
        <v>141</v>
      </c>
    </row>
    <row r="5473" spans="1:20" ht="14.5" hidden="1" x14ac:dyDescent="0.35">
      <c r="A5473" t="s">
        <v>24</v>
      </c>
      <c r="B5473" t="s">
        <v>2622</v>
      </c>
      <c r="C5473" s="2">
        <v>26</v>
      </c>
      <c r="D5473" t="s">
        <v>26</v>
      </c>
      <c r="G5473" t="s">
        <v>2623</v>
      </c>
      <c r="H5473" t="s">
        <v>2355</v>
      </c>
      <c r="I5473" s="3">
        <v>43893</v>
      </c>
      <c r="J5473" t="s">
        <v>565</v>
      </c>
      <c r="K5473" s="4">
        <v>0.76645833333333335</v>
      </c>
      <c r="L5473" t="s">
        <v>2396</v>
      </c>
      <c r="M5473" t="s">
        <v>2357</v>
      </c>
      <c r="N5473" t="s">
        <v>2397</v>
      </c>
      <c r="O5473" t="s">
        <v>33</v>
      </c>
      <c r="P5473" s="4">
        <v>0.77964120370370371</v>
      </c>
      <c r="Q5473" t="s">
        <v>2371</v>
      </c>
      <c r="R5473" t="s">
        <v>2357</v>
      </c>
      <c r="S5473" t="s">
        <v>2372</v>
      </c>
      <c r="T5473" t="s">
        <v>237</v>
      </c>
    </row>
    <row r="5474" spans="1:20" ht="14.5" hidden="1" x14ac:dyDescent="0.35">
      <c r="A5474" t="s">
        <v>24</v>
      </c>
      <c r="B5474" s="5">
        <v>33086</v>
      </c>
      <c r="C5474" s="2">
        <v>29</v>
      </c>
      <c r="D5474" t="s">
        <v>26</v>
      </c>
      <c r="F5474" t="s">
        <v>185</v>
      </c>
      <c r="G5474" t="s">
        <v>2624</v>
      </c>
      <c r="H5474" t="s">
        <v>2355</v>
      </c>
      <c r="I5474" s="3">
        <v>43893</v>
      </c>
      <c r="J5474" t="s">
        <v>565</v>
      </c>
      <c r="K5474" s="4">
        <v>0.76673611111111117</v>
      </c>
      <c r="L5474" t="s">
        <v>2371</v>
      </c>
      <c r="M5474" t="s">
        <v>2357</v>
      </c>
      <c r="N5474" t="s">
        <v>2372</v>
      </c>
      <c r="O5474" t="s">
        <v>33</v>
      </c>
      <c r="P5474" s="4">
        <v>0.82805555555555554</v>
      </c>
      <c r="Q5474" t="s">
        <v>2426</v>
      </c>
      <c r="R5474" t="s">
        <v>2357</v>
      </c>
      <c r="S5474" t="s">
        <v>2427</v>
      </c>
      <c r="T5474" t="s">
        <v>1722</v>
      </c>
    </row>
    <row r="5475" spans="1:20" ht="14.5" hidden="1" x14ac:dyDescent="0.35">
      <c r="A5475" t="s">
        <v>24</v>
      </c>
      <c r="B5475" t="s">
        <v>2552</v>
      </c>
      <c r="C5475" s="2">
        <v>48</v>
      </c>
      <c r="D5475" t="s">
        <v>26</v>
      </c>
      <c r="E5475" t="s">
        <v>1206</v>
      </c>
      <c r="F5475" t="s">
        <v>185</v>
      </c>
      <c r="G5475" t="s">
        <v>2553</v>
      </c>
      <c r="H5475" t="s">
        <v>2355</v>
      </c>
      <c r="I5475" s="3">
        <v>43893</v>
      </c>
      <c r="J5475" t="s">
        <v>565</v>
      </c>
      <c r="K5475" s="4">
        <v>0.76910879629629636</v>
      </c>
      <c r="L5475" t="s">
        <v>2371</v>
      </c>
      <c r="M5475" t="s">
        <v>2357</v>
      </c>
      <c r="N5475" t="s">
        <v>2372</v>
      </c>
      <c r="O5475" t="s">
        <v>33</v>
      </c>
      <c r="P5475" s="4">
        <v>0.82802083333333332</v>
      </c>
      <c r="Q5475" t="s">
        <v>2426</v>
      </c>
      <c r="R5475" t="s">
        <v>2357</v>
      </c>
      <c r="S5475" t="s">
        <v>2427</v>
      </c>
      <c r="T5475" t="s">
        <v>2625</v>
      </c>
    </row>
    <row r="5476" spans="1:20" ht="14.5" hidden="1" x14ac:dyDescent="0.35">
      <c r="A5476" t="s">
        <v>49</v>
      </c>
      <c r="B5476" t="s">
        <v>2559</v>
      </c>
      <c r="C5476" s="2">
        <v>19</v>
      </c>
      <c r="D5476" t="s">
        <v>26</v>
      </c>
      <c r="G5476" s="5">
        <v>43222.436354166668</v>
      </c>
      <c r="H5476" t="s">
        <v>2355</v>
      </c>
      <c r="I5476" s="3">
        <v>43893</v>
      </c>
      <c r="J5476" t="s">
        <v>565</v>
      </c>
      <c r="K5476" s="4">
        <v>0.7694212962962963</v>
      </c>
      <c r="L5476" t="s">
        <v>2382</v>
      </c>
      <c r="M5476" t="s">
        <v>2357</v>
      </c>
      <c r="N5476" t="s">
        <v>2383</v>
      </c>
      <c r="O5476" t="s">
        <v>33</v>
      </c>
      <c r="P5476" s="4">
        <v>0.77486111111111111</v>
      </c>
      <c r="Q5476" t="s">
        <v>2371</v>
      </c>
      <c r="R5476" t="s">
        <v>2357</v>
      </c>
      <c r="S5476" t="s">
        <v>2372</v>
      </c>
      <c r="T5476" t="s">
        <v>68</v>
      </c>
    </row>
    <row r="5477" spans="1:20" ht="14.5" hidden="1" x14ac:dyDescent="0.35">
      <c r="A5477" t="s">
        <v>24</v>
      </c>
      <c r="B5477" s="5">
        <v>33698</v>
      </c>
      <c r="C5477" s="2">
        <v>28</v>
      </c>
      <c r="D5477" t="s">
        <v>26</v>
      </c>
      <c r="E5477" t="s">
        <v>1206</v>
      </c>
      <c r="F5477" t="s">
        <v>185</v>
      </c>
      <c r="G5477" t="s">
        <v>2626</v>
      </c>
      <c r="H5477" t="s">
        <v>2355</v>
      </c>
      <c r="I5477" s="3">
        <v>43893</v>
      </c>
      <c r="J5477" t="s">
        <v>565</v>
      </c>
      <c r="K5477" s="4">
        <v>0.77416666666666667</v>
      </c>
      <c r="L5477" t="s">
        <v>2382</v>
      </c>
      <c r="M5477" t="s">
        <v>2357</v>
      </c>
      <c r="N5477" t="s">
        <v>2383</v>
      </c>
      <c r="O5477" t="s">
        <v>33</v>
      </c>
      <c r="P5477" s="4">
        <v>0.78107638888888886</v>
      </c>
      <c r="Q5477" t="s">
        <v>2396</v>
      </c>
      <c r="R5477" t="s">
        <v>2357</v>
      </c>
      <c r="S5477" t="s">
        <v>2397</v>
      </c>
      <c r="T5477" t="s">
        <v>58</v>
      </c>
    </row>
    <row r="5478" spans="1:20" ht="14.5" hidden="1" x14ac:dyDescent="0.35">
      <c r="A5478" t="s">
        <v>24</v>
      </c>
      <c r="B5478" s="5">
        <v>35678</v>
      </c>
      <c r="C5478" s="2">
        <v>22</v>
      </c>
      <c r="D5478" t="s">
        <v>26</v>
      </c>
      <c r="G5478" s="5">
        <v>43376.411064814813</v>
      </c>
      <c r="H5478" t="s">
        <v>2355</v>
      </c>
      <c r="I5478" s="3">
        <v>43893</v>
      </c>
      <c r="J5478" t="s">
        <v>565</v>
      </c>
      <c r="K5478" s="4">
        <v>0.77440972222222226</v>
      </c>
      <c r="L5478" t="s">
        <v>2371</v>
      </c>
      <c r="M5478" t="s">
        <v>2357</v>
      </c>
      <c r="N5478" t="s">
        <v>2372</v>
      </c>
      <c r="O5478" t="s">
        <v>33</v>
      </c>
      <c r="P5478" s="4">
        <v>0.79233796296296288</v>
      </c>
      <c r="Q5478" t="s">
        <v>2359</v>
      </c>
      <c r="R5478" t="s">
        <v>2357</v>
      </c>
      <c r="S5478" t="s">
        <v>2360</v>
      </c>
      <c r="T5478" t="s">
        <v>320</v>
      </c>
    </row>
    <row r="5479" spans="1:20" ht="14.5" hidden="1" x14ac:dyDescent="0.35">
      <c r="A5479" t="s">
        <v>24</v>
      </c>
      <c r="B5479" t="s">
        <v>2627</v>
      </c>
      <c r="C5479" s="2">
        <v>26</v>
      </c>
      <c r="D5479" t="s">
        <v>26</v>
      </c>
      <c r="G5479" t="s">
        <v>2628</v>
      </c>
      <c r="H5479" t="s">
        <v>2355</v>
      </c>
      <c r="I5479" s="3">
        <v>43893</v>
      </c>
      <c r="J5479" t="s">
        <v>565</v>
      </c>
      <c r="K5479" s="4">
        <v>0.77733796296296298</v>
      </c>
      <c r="L5479" t="s">
        <v>2430</v>
      </c>
      <c r="M5479" t="s">
        <v>2357</v>
      </c>
      <c r="N5479" t="s">
        <v>2431</v>
      </c>
      <c r="O5479" t="s">
        <v>33</v>
      </c>
      <c r="P5479" s="4">
        <v>0.78181712962962968</v>
      </c>
      <c r="Q5479" t="s">
        <v>2382</v>
      </c>
      <c r="R5479" t="s">
        <v>2357</v>
      </c>
      <c r="S5479" t="s">
        <v>2383</v>
      </c>
      <c r="T5479" t="s">
        <v>89</v>
      </c>
    </row>
    <row r="5480" spans="1:20" ht="14.5" hidden="1" x14ac:dyDescent="0.35">
      <c r="A5480" t="s">
        <v>24</v>
      </c>
      <c r="B5480" t="s">
        <v>59</v>
      </c>
      <c r="C5480" s="2">
        <v>49</v>
      </c>
      <c r="D5480" t="s">
        <v>26</v>
      </c>
      <c r="G5480" s="5">
        <v>43683.490289351852</v>
      </c>
      <c r="H5480" t="s">
        <v>2355</v>
      </c>
      <c r="I5480" s="3">
        <v>43893</v>
      </c>
      <c r="J5480" t="s">
        <v>565</v>
      </c>
      <c r="K5480" s="4">
        <v>0.78054398148148152</v>
      </c>
      <c r="L5480" t="s">
        <v>2396</v>
      </c>
      <c r="M5480" t="s">
        <v>2357</v>
      </c>
      <c r="N5480" t="s">
        <v>2397</v>
      </c>
      <c r="O5480" t="s">
        <v>33</v>
      </c>
      <c r="P5480" s="4">
        <v>0.79225694444444439</v>
      </c>
      <c r="Q5480" t="s">
        <v>2359</v>
      </c>
      <c r="R5480" t="s">
        <v>2357</v>
      </c>
      <c r="S5480" t="s">
        <v>2360</v>
      </c>
      <c r="T5480" t="s">
        <v>271</v>
      </c>
    </row>
    <row r="5481" spans="1:20" ht="14.5" hidden="1" x14ac:dyDescent="0.35">
      <c r="A5481" t="s">
        <v>24</v>
      </c>
      <c r="B5481" t="s">
        <v>2617</v>
      </c>
      <c r="C5481" s="2">
        <v>55</v>
      </c>
      <c r="D5481" t="s">
        <v>26</v>
      </c>
      <c r="E5481" t="s">
        <v>1206</v>
      </c>
      <c r="F5481" t="s">
        <v>185</v>
      </c>
      <c r="G5481" s="5">
        <v>44167.796944444446</v>
      </c>
      <c r="H5481" t="s">
        <v>2355</v>
      </c>
      <c r="I5481" s="3">
        <v>43893</v>
      </c>
      <c r="J5481" t="s">
        <v>565</v>
      </c>
      <c r="K5481" s="4">
        <v>0.78143518518518518</v>
      </c>
      <c r="L5481" t="s">
        <v>2430</v>
      </c>
      <c r="M5481" t="s">
        <v>2357</v>
      </c>
      <c r="N5481" t="s">
        <v>2431</v>
      </c>
      <c r="O5481" t="s">
        <v>33</v>
      </c>
      <c r="P5481" s="4">
        <v>0.84083333333333332</v>
      </c>
      <c r="Q5481" t="s">
        <v>2424</v>
      </c>
      <c r="R5481" t="s">
        <v>2357</v>
      </c>
      <c r="S5481" t="s">
        <v>2425</v>
      </c>
      <c r="T5481" t="s">
        <v>2625</v>
      </c>
    </row>
    <row r="5482" spans="1:20" ht="14.5" hidden="1" x14ac:dyDescent="0.35">
      <c r="A5482" t="s">
        <v>24</v>
      </c>
      <c r="B5482" s="5">
        <v>33094</v>
      </c>
      <c r="C5482" s="2">
        <v>29</v>
      </c>
      <c r="D5482" t="s">
        <v>26</v>
      </c>
      <c r="G5482" t="s">
        <v>2454</v>
      </c>
      <c r="H5482" t="s">
        <v>2355</v>
      </c>
      <c r="I5482" s="3">
        <v>43893</v>
      </c>
      <c r="J5482" t="s">
        <v>565</v>
      </c>
      <c r="K5482" s="4">
        <v>0.78199074074074071</v>
      </c>
      <c r="L5482" t="s">
        <v>2414</v>
      </c>
      <c r="M5482" t="s">
        <v>2357</v>
      </c>
      <c r="N5482" t="s">
        <v>2415</v>
      </c>
      <c r="O5482" t="s">
        <v>33</v>
      </c>
      <c r="P5482" s="4">
        <v>0.78743055555555552</v>
      </c>
      <c r="Q5482" t="s">
        <v>2430</v>
      </c>
      <c r="R5482" t="s">
        <v>2357</v>
      </c>
      <c r="S5482" t="s">
        <v>2431</v>
      </c>
      <c r="T5482" t="s">
        <v>196</v>
      </c>
    </row>
    <row r="5483" spans="1:20" ht="14.5" hidden="1" x14ac:dyDescent="0.35">
      <c r="A5483" t="s">
        <v>24</v>
      </c>
      <c r="B5483" t="s">
        <v>2618</v>
      </c>
      <c r="C5483" s="2">
        <v>61</v>
      </c>
      <c r="D5483" t="s">
        <v>26</v>
      </c>
      <c r="E5483" t="s">
        <v>1206</v>
      </c>
      <c r="F5483" t="s">
        <v>185</v>
      </c>
      <c r="G5483" s="5">
        <v>44167.797361111108</v>
      </c>
      <c r="H5483" t="s">
        <v>2355</v>
      </c>
      <c r="I5483" s="3">
        <v>43893</v>
      </c>
      <c r="J5483" t="s">
        <v>565</v>
      </c>
      <c r="K5483" s="4">
        <v>0.78199074074074071</v>
      </c>
      <c r="L5483" t="s">
        <v>2430</v>
      </c>
      <c r="M5483" t="s">
        <v>2357</v>
      </c>
      <c r="N5483" t="s">
        <v>2431</v>
      </c>
      <c r="O5483" t="s">
        <v>33</v>
      </c>
      <c r="P5483" s="4">
        <v>0.82807870370370362</v>
      </c>
      <c r="Q5483" t="s">
        <v>2426</v>
      </c>
      <c r="R5483" t="s">
        <v>2357</v>
      </c>
      <c r="S5483" t="s">
        <v>2427</v>
      </c>
      <c r="T5483" t="s">
        <v>281</v>
      </c>
    </row>
    <row r="5484" spans="1:20" ht="14.5" hidden="1" x14ac:dyDescent="0.35">
      <c r="A5484" t="s">
        <v>24</v>
      </c>
      <c r="B5484" t="s">
        <v>2629</v>
      </c>
      <c r="C5484" s="2">
        <v>27</v>
      </c>
      <c r="D5484" t="s">
        <v>26</v>
      </c>
      <c r="G5484" s="5">
        <v>43744.71806712963</v>
      </c>
      <c r="H5484" t="s">
        <v>2355</v>
      </c>
      <c r="I5484" s="3">
        <v>43893</v>
      </c>
      <c r="J5484" t="s">
        <v>565</v>
      </c>
      <c r="K5484" s="4">
        <v>0.79484953703703698</v>
      </c>
      <c r="L5484" t="s">
        <v>2371</v>
      </c>
      <c r="M5484" t="s">
        <v>2357</v>
      </c>
      <c r="N5484" t="s">
        <v>2372</v>
      </c>
      <c r="O5484" t="s">
        <v>33</v>
      </c>
      <c r="P5484" s="4">
        <v>0.80226851851851844</v>
      </c>
      <c r="Q5484" t="s">
        <v>2396</v>
      </c>
      <c r="R5484" t="s">
        <v>2357</v>
      </c>
      <c r="S5484" t="s">
        <v>2397</v>
      </c>
      <c r="T5484" t="s">
        <v>36</v>
      </c>
    </row>
    <row r="5485" spans="1:20" ht="14.5" hidden="1" x14ac:dyDescent="0.35">
      <c r="A5485" t="s">
        <v>24</v>
      </c>
      <c r="B5485" t="s">
        <v>2535</v>
      </c>
      <c r="C5485" s="2">
        <v>20</v>
      </c>
      <c r="D5485" t="s">
        <v>26</v>
      </c>
      <c r="E5485" t="s">
        <v>1206</v>
      </c>
      <c r="F5485" t="s">
        <v>185</v>
      </c>
      <c r="G5485" s="5">
        <v>43864.667708333334</v>
      </c>
      <c r="H5485" t="s">
        <v>2355</v>
      </c>
      <c r="I5485" s="3">
        <v>43893</v>
      </c>
      <c r="J5485" t="s">
        <v>565</v>
      </c>
      <c r="K5485" s="4">
        <v>0.7951273148148148</v>
      </c>
      <c r="L5485" t="s">
        <v>2396</v>
      </c>
      <c r="M5485" t="s">
        <v>2357</v>
      </c>
      <c r="N5485" t="s">
        <v>2397</v>
      </c>
      <c r="O5485" t="s">
        <v>33</v>
      </c>
      <c r="P5485" s="4">
        <v>0.80332175925925919</v>
      </c>
      <c r="Q5485" t="s">
        <v>2382</v>
      </c>
      <c r="R5485" t="s">
        <v>2357</v>
      </c>
      <c r="S5485" t="s">
        <v>2383</v>
      </c>
      <c r="T5485" t="s">
        <v>116</v>
      </c>
    </row>
    <row r="5486" spans="1:20" ht="14.5" hidden="1" x14ac:dyDescent="0.35">
      <c r="A5486" t="s">
        <v>24</v>
      </c>
      <c r="B5486" t="s">
        <v>2627</v>
      </c>
      <c r="C5486" s="2">
        <v>26</v>
      </c>
      <c r="D5486" t="s">
        <v>26</v>
      </c>
      <c r="G5486" t="s">
        <v>2628</v>
      </c>
      <c r="H5486" t="s">
        <v>2355</v>
      </c>
      <c r="I5486" s="3">
        <v>43893</v>
      </c>
      <c r="J5486" t="s">
        <v>565</v>
      </c>
      <c r="K5486" s="4">
        <v>0.80424768518518508</v>
      </c>
      <c r="L5486" t="s">
        <v>2382</v>
      </c>
      <c r="M5486" t="s">
        <v>2357</v>
      </c>
      <c r="N5486" t="s">
        <v>2383</v>
      </c>
      <c r="O5486" t="s">
        <v>33</v>
      </c>
      <c r="P5486" s="4">
        <v>0.81452546296296291</v>
      </c>
      <c r="Q5486" t="s">
        <v>2371</v>
      </c>
      <c r="R5486" t="s">
        <v>2357</v>
      </c>
      <c r="S5486" t="s">
        <v>2372</v>
      </c>
      <c r="T5486" t="s">
        <v>236</v>
      </c>
    </row>
    <row r="5487" spans="1:20" ht="14.5" hidden="1" x14ac:dyDescent="0.35">
      <c r="A5487" t="s">
        <v>24</v>
      </c>
      <c r="B5487" t="s">
        <v>2603</v>
      </c>
      <c r="C5487" s="2">
        <v>16</v>
      </c>
      <c r="D5487" t="s">
        <v>26</v>
      </c>
      <c r="E5487" t="s">
        <v>1206</v>
      </c>
      <c r="F5487" t="s">
        <v>185</v>
      </c>
      <c r="G5487" s="5">
        <v>44166.861932870372</v>
      </c>
      <c r="H5487" t="s">
        <v>2355</v>
      </c>
      <c r="I5487" s="3">
        <v>43893</v>
      </c>
      <c r="J5487" t="s">
        <v>565</v>
      </c>
      <c r="K5487" s="4">
        <v>0.80446759259259248</v>
      </c>
      <c r="L5487" t="s">
        <v>2359</v>
      </c>
      <c r="M5487" t="s">
        <v>2357</v>
      </c>
      <c r="N5487" t="s">
        <v>2360</v>
      </c>
      <c r="O5487" t="s">
        <v>33</v>
      </c>
      <c r="P5487" s="4">
        <v>0.80496527777777771</v>
      </c>
      <c r="Q5487" t="s">
        <v>2359</v>
      </c>
      <c r="R5487" t="s">
        <v>2357</v>
      </c>
      <c r="S5487" t="s">
        <v>2360</v>
      </c>
      <c r="T5487" t="s">
        <v>2365</v>
      </c>
    </row>
    <row r="5488" spans="1:20" ht="14.5" hidden="1" x14ac:dyDescent="0.35">
      <c r="A5488" t="s">
        <v>24</v>
      </c>
      <c r="B5488" t="s">
        <v>2603</v>
      </c>
      <c r="C5488" s="2">
        <v>16</v>
      </c>
      <c r="D5488" t="s">
        <v>26</v>
      </c>
      <c r="E5488" t="s">
        <v>1206</v>
      </c>
      <c r="F5488" t="s">
        <v>185</v>
      </c>
      <c r="G5488" s="5">
        <v>44166.861932870372</v>
      </c>
      <c r="H5488" t="s">
        <v>2355</v>
      </c>
      <c r="I5488" s="3">
        <v>43893</v>
      </c>
      <c r="J5488" t="s">
        <v>565</v>
      </c>
      <c r="K5488" s="4">
        <v>0.80549768518518505</v>
      </c>
      <c r="L5488" t="s">
        <v>2359</v>
      </c>
      <c r="M5488" t="s">
        <v>2357</v>
      </c>
      <c r="N5488" t="s">
        <v>2360</v>
      </c>
      <c r="O5488" t="s">
        <v>33</v>
      </c>
      <c r="P5488" s="4">
        <v>0.32815972222222223</v>
      </c>
      <c r="Q5488" t="s">
        <v>2489</v>
      </c>
      <c r="R5488" t="s">
        <v>2357</v>
      </c>
      <c r="S5488" t="s">
        <v>2490</v>
      </c>
      <c r="T5488" t="s">
        <v>2630</v>
      </c>
    </row>
    <row r="5489" spans="1:20" ht="14.5" hidden="1" x14ac:dyDescent="0.35">
      <c r="A5489" t="s">
        <v>24</v>
      </c>
      <c r="B5489" s="5">
        <v>31419</v>
      </c>
      <c r="C5489" s="2">
        <v>34</v>
      </c>
      <c r="D5489" t="s">
        <v>26</v>
      </c>
      <c r="E5489" t="s">
        <v>1206</v>
      </c>
      <c r="F5489" t="s">
        <v>185</v>
      </c>
      <c r="G5489" t="s">
        <v>2453</v>
      </c>
      <c r="H5489" t="s">
        <v>2355</v>
      </c>
      <c r="I5489" s="3">
        <v>43893</v>
      </c>
      <c r="J5489" t="s">
        <v>565</v>
      </c>
      <c r="K5489" s="4">
        <v>0.80685185185185171</v>
      </c>
      <c r="L5489" t="s">
        <v>2416</v>
      </c>
      <c r="M5489" t="s">
        <v>2357</v>
      </c>
      <c r="N5489" t="s">
        <v>2417</v>
      </c>
      <c r="O5489" t="s">
        <v>33</v>
      </c>
      <c r="P5489" s="4">
        <v>0.8138657407407407</v>
      </c>
      <c r="Q5489" t="s">
        <v>2414</v>
      </c>
      <c r="R5489" t="s">
        <v>2357</v>
      </c>
      <c r="S5489" t="s">
        <v>2415</v>
      </c>
      <c r="T5489" t="s">
        <v>58</v>
      </c>
    </row>
    <row r="5490" spans="1:20" ht="14.5" hidden="1" x14ac:dyDescent="0.35">
      <c r="A5490" t="s">
        <v>24</v>
      </c>
      <c r="B5490" s="5">
        <v>31419</v>
      </c>
      <c r="C5490" s="2">
        <v>34</v>
      </c>
      <c r="D5490" t="s">
        <v>26</v>
      </c>
      <c r="E5490" t="s">
        <v>1206</v>
      </c>
      <c r="F5490" t="s">
        <v>185</v>
      </c>
      <c r="G5490" t="s">
        <v>2453</v>
      </c>
      <c r="H5490" t="s">
        <v>2355</v>
      </c>
      <c r="I5490" s="3">
        <v>43893</v>
      </c>
      <c r="J5490" t="s">
        <v>565</v>
      </c>
      <c r="K5490" s="4">
        <v>0.80704861111111104</v>
      </c>
      <c r="L5490" t="s">
        <v>2416</v>
      </c>
      <c r="M5490" t="s">
        <v>2357</v>
      </c>
      <c r="N5490" t="s">
        <v>2417</v>
      </c>
      <c r="O5490" t="s">
        <v>33</v>
      </c>
      <c r="P5490" s="4">
        <v>0.81369212962962967</v>
      </c>
      <c r="Q5490" t="s">
        <v>2414</v>
      </c>
      <c r="R5490" t="s">
        <v>2357</v>
      </c>
      <c r="S5490" t="s">
        <v>2415</v>
      </c>
      <c r="T5490" t="s">
        <v>40</v>
      </c>
    </row>
    <row r="5491" spans="1:20" ht="14.5" hidden="1" x14ac:dyDescent="0.35">
      <c r="A5491" t="s">
        <v>24</v>
      </c>
      <c r="B5491" s="5">
        <v>31419</v>
      </c>
      <c r="C5491" s="2">
        <v>34</v>
      </c>
      <c r="D5491" t="s">
        <v>26</v>
      </c>
      <c r="E5491" t="s">
        <v>1206</v>
      </c>
      <c r="F5491" t="s">
        <v>185</v>
      </c>
      <c r="G5491" t="s">
        <v>2453</v>
      </c>
      <c r="H5491" t="s">
        <v>2355</v>
      </c>
      <c r="I5491" s="3">
        <v>43893</v>
      </c>
      <c r="J5491" t="s">
        <v>565</v>
      </c>
      <c r="K5491" s="4">
        <v>0.80718749999999995</v>
      </c>
      <c r="L5491" t="s">
        <v>2416</v>
      </c>
      <c r="M5491" t="s">
        <v>2357</v>
      </c>
      <c r="N5491" t="s">
        <v>2417</v>
      </c>
      <c r="O5491" t="s">
        <v>33</v>
      </c>
      <c r="P5491" s="4">
        <v>0.81380787037037039</v>
      </c>
      <c r="Q5491" t="s">
        <v>2414</v>
      </c>
      <c r="R5491" t="s">
        <v>2357</v>
      </c>
      <c r="S5491" t="s">
        <v>2415</v>
      </c>
      <c r="T5491" t="s">
        <v>40</v>
      </c>
    </row>
    <row r="5492" spans="1:20" ht="14.5" hidden="1" x14ac:dyDescent="0.35">
      <c r="A5492" t="s">
        <v>24</v>
      </c>
      <c r="B5492" s="5">
        <v>31419</v>
      </c>
      <c r="C5492" s="2">
        <v>34</v>
      </c>
      <c r="D5492" t="s">
        <v>26</v>
      </c>
      <c r="E5492" t="s">
        <v>1206</v>
      </c>
      <c r="F5492" t="s">
        <v>185</v>
      </c>
      <c r="G5492" t="s">
        <v>2453</v>
      </c>
      <c r="H5492" t="s">
        <v>2355</v>
      </c>
      <c r="I5492" s="3">
        <v>43893</v>
      </c>
      <c r="J5492" t="s">
        <v>565</v>
      </c>
      <c r="K5492" s="4">
        <v>0.80745370370370362</v>
      </c>
      <c r="L5492" t="s">
        <v>2416</v>
      </c>
      <c r="M5492" t="s">
        <v>2357</v>
      </c>
      <c r="N5492" t="s">
        <v>2417</v>
      </c>
      <c r="O5492" t="s">
        <v>33</v>
      </c>
      <c r="P5492" s="4">
        <v>0.81413194444444448</v>
      </c>
      <c r="Q5492" t="s">
        <v>2414</v>
      </c>
      <c r="R5492" t="s">
        <v>2357</v>
      </c>
      <c r="S5492" t="s">
        <v>2415</v>
      </c>
      <c r="T5492" t="s">
        <v>58</v>
      </c>
    </row>
    <row r="5493" spans="1:20" ht="14.5" hidden="1" x14ac:dyDescent="0.35">
      <c r="A5493" t="s">
        <v>24</v>
      </c>
      <c r="B5493" s="5">
        <v>35034</v>
      </c>
      <c r="C5493" s="2">
        <v>24</v>
      </c>
      <c r="D5493" t="s">
        <v>26</v>
      </c>
      <c r="G5493" s="5">
        <v>42738.568749999999</v>
      </c>
      <c r="H5493" t="s">
        <v>2355</v>
      </c>
      <c r="I5493" s="3">
        <v>43893</v>
      </c>
      <c r="J5493" t="s">
        <v>565</v>
      </c>
      <c r="K5493" s="4">
        <v>0.81422453703703701</v>
      </c>
      <c r="L5493" t="s">
        <v>2366</v>
      </c>
      <c r="M5493" t="s">
        <v>2357</v>
      </c>
      <c r="N5493" t="s">
        <v>2367</v>
      </c>
      <c r="O5493" t="s">
        <v>33</v>
      </c>
      <c r="P5493" s="4">
        <v>0.83199074074074064</v>
      </c>
      <c r="Q5493" t="s">
        <v>2382</v>
      </c>
      <c r="R5493" t="s">
        <v>2357</v>
      </c>
      <c r="S5493" t="s">
        <v>2383</v>
      </c>
      <c r="T5493" t="s">
        <v>216</v>
      </c>
    </row>
    <row r="5494" spans="1:20" ht="14.5" hidden="1" x14ac:dyDescent="0.35">
      <c r="A5494" t="s">
        <v>24</v>
      </c>
      <c r="B5494" s="5">
        <v>33094</v>
      </c>
      <c r="C5494" s="2">
        <v>29</v>
      </c>
      <c r="D5494" t="s">
        <v>26</v>
      </c>
      <c r="G5494" t="s">
        <v>2454</v>
      </c>
      <c r="H5494" t="s">
        <v>2355</v>
      </c>
      <c r="I5494" s="3">
        <v>43893</v>
      </c>
      <c r="J5494" t="s">
        <v>565</v>
      </c>
      <c r="K5494" s="4">
        <v>0.82028935185185181</v>
      </c>
      <c r="L5494" t="s">
        <v>2430</v>
      </c>
      <c r="M5494" t="s">
        <v>2357</v>
      </c>
      <c r="N5494" t="s">
        <v>2431</v>
      </c>
      <c r="O5494" t="s">
        <v>33</v>
      </c>
      <c r="P5494" s="4">
        <v>0.85512731481481485</v>
      </c>
      <c r="Q5494" t="s">
        <v>2414</v>
      </c>
      <c r="R5494" t="s">
        <v>2357</v>
      </c>
      <c r="S5494" t="s">
        <v>2415</v>
      </c>
      <c r="T5494" t="s">
        <v>366</v>
      </c>
    </row>
    <row r="5495" spans="1:20" ht="14.5" hidden="1" x14ac:dyDescent="0.35">
      <c r="A5495" t="s">
        <v>49</v>
      </c>
      <c r="B5495" s="5">
        <v>33828</v>
      </c>
      <c r="C5495" s="2">
        <v>27</v>
      </c>
      <c r="D5495" t="s">
        <v>26</v>
      </c>
      <c r="F5495" t="s">
        <v>150</v>
      </c>
      <c r="G5495" s="5">
        <v>41741.669895833336</v>
      </c>
      <c r="H5495" t="s">
        <v>2355</v>
      </c>
      <c r="I5495" s="3">
        <v>43893</v>
      </c>
      <c r="J5495" t="s">
        <v>565</v>
      </c>
      <c r="K5495" s="4">
        <v>0.82374999999999998</v>
      </c>
      <c r="L5495" t="s">
        <v>2424</v>
      </c>
      <c r="M5495" t="s">
        <v>2357</v>
      </c>
      <c r="N5495" t="s">
        <v>2425</v>
      </c>
      <c r="O5495" t="s">
        <v>33</v>
      </c>
      <c r="P5495" s="4">
        <v>0.8299305555555555</v>
      </c>
      <c r="Q5495" t="s">
        <v>2366</v>
      </c>
      <c r="R5495" t="s">
        <v>2357</v>
      </c>
      <c r="S5495" t="s">
        <v>2367</v>
      </c>
      <c r="T5495" t="s">
        <v>40</v>
      </c>
    </row>
    <row r="5496" spans="1:20" ht="14.5" hidden="1" x14ac:dyDescent="0.35">
      <c r="A5496" t="s">
        <v>24</v>
      </c>
      <c r="B5496" t="s">
        <v>2587</v>
      </c>
      <c r="C5496" s="2">
        <v>36</v>
      </c>
      <c r="D5496" t="s">
        <v>26</v>
      </c>
      <c r="G5496" t="s">
        <v>2588</v>
      </c>
      <c r="H5496" t="s">
        <v>2355</v>
      </c>
      <c r="I5496" s="3">
        <v>43893</v>
      </c>
      <c r="J5496" t="s">
        <v>565</v>
      </c>
      <c r="K5496" s="4">
        <v>0.82515046296296291</v>
      </c>
      <c r="L5496" t="s">
        <v>2396</v>
      </c>
      <c r="M5496" t="s">
        <v>2357</v>
      </c>
      <c r="N5496" t="s">
        <v>2397</v>
      </c>
      <c r="O5496" t="s">
        <v>33</v>
      </c>
      <c r="P5496" s="4">
        <v>0.84390046296296295</v>
      </c>
      <c r="Q5496" t="s">
        <v>2363</v>
      </c>
      <c r="R5496" t="s">
        <v>2357</v>
      </c>
      <c r="S5496" t="s">
        <v>2364</v>
      </c>
      <c r="T5496" t="s">
        <v>141</v>
      </c>
    </row>
    <row r="5497" spans="1:20" ht="14.5" hidden="1" x14ac:dyDescent="0.35">
      <c r="A5497" t="s">
        <v>24</v>
      </c>
      <c r="B5497" s="5">
        <v>31419</v>
      </c>
      <c r="C5497" s="2">
        <v>34</v>
      </c>
      <c r="D5497" t="s">
        <v>26</v>
      </c>
      <c r="E5497" t="s">
        <v>1206</v>
      </c>
      <c r="F5497" t="s">
        <v>185</v>
      </c>
      <c r="G5497" t="s">
        <v>2453</v>
      </c>
      <c r="H5497" t="s">
        <v>2355</v>
      </c>
      <c r="I5497" s="3">
        <v>43893</v>
      </c>
      <c r="J5497" t="s">
        <v>565</v>
      </c>
      <c r="K5497" s="4">
        <v>0.82914351851851842</v>
      </c>
      <c r="L5497" t="s">
        <v>2426</v>
      </c>
      <c r="M5497" t="s">
        <v>2357</v>
      </c>
      <c r="N5497" t="s">
        <v>2427</v>
      </c>
      <c r="O5497" t="s">
        <v>33</v>
      </c>
      <c r="P5497" s="4">
        <v>0.84050925925925923</v>
      </c>
      <c r="Q5497" t="s">
        <v>2424</v>
      </c>
      <c r="R5497" t="s">
        <v>2357</v>
      </c>
      <c r="S5497" t="s">
        <v>2425</v>
      </c>
      <c r="T5497" t="s">
        <v>271</v>
      </c>
    </row>
    <row r="5498" spans="1:20" ht="14.5" hidden="1" x14ac:dyDescent="0.35">
      <c r="A5498" t="s">
        <v>24</v>
      </c>
      <c r="B5498" s="5">
        <v>31419</v>
      </c>
      <c r="C5498" s="2">
        <v>34</v>
      </c>
      <c r="D5498" t="s">
        <v>26</v>
      </c>
      <c r="E5498" t="s">
        <v>1206</v>
      </c>
      <c r="F5498" t="s">
        <v>185</v>
      </c>
      <c r="G5498" t="s">
        <v>2453</v>
      </c>
      <c r="H5498" t="s">
        <v>2355</v>
      </c>
      <c r="I5498" s="3">
        <v>43893</v>
      </c>
      <c r="J5498" t="s">
        <v>565</v>
      </c>
      <c r="K5498" s="4">
        <v>0.82935185185185178</v>
      </c>
      <c r="L5498" t="s">
        <v>2426</v>
      </c>
      <c r="M5498" t="s">
        <v>2357</v>
      </c>
      <c r="N5498" t="s">
        <v>2427</v>
      </c>
      <c r="O5498" t="s">
        <v>33</v>
      </c>
      <c r="P5498" s="4">
        <v>0.84006944444444442</v>
      </c>
      <c r="Q5498" t="s">
        <v>2424</v>
      </c>
      <c r="R5498" t="s">
        <v>2357</v>
      </c>
      <c r="S5498" t="s">
        <v>2425</v>
      </c>
      <c r="T5498" t="s">
        <v>182</v>
      </c>
    </row>
    <row r="5499" spans="1:20" ht="14.5" hidden="1" x14ac:dyDescent="0.35">
      <c r="A5499" t="s">
        <v>24</v>
      </c>
      <c r="B5499" s="5">
        <v>31419</v>
      </c>
      <c r="C5499" s="2">
        <v>34</v>
      </c>
      <c r="D5499" t="s">
        <v>26</v>
      </c>
      <c r="E5499" t="s">
        <v>1206</v>
      </c>
      <c r="F5499" t="s">
        <v>185</v>
      </c>
      <c r="G5499" t="s">
        <v>2453</v>
      </c>
      <c r="H5499" t="s">
        <v>2355</v>
      </c>
      <c r="I5499" s="3">
        <v>43893</v>
      </c>
      <c r="J5499" t="s">
        <v>565</v>
      </c>
      <c r="K5499" s="4">
        <v>0.82956018518518515</v>
      </c>
      <c r="L5499" t="s">
        <v>2426</v>
      </c>
      <c r="M5499" t="s">
        <v>2357</v>
      </c>
      <c r="N5499" t="s">
        <v>2427</v>
      </c>
      <c r="O5499" t="s">
        <v>33</v>
      </c>
      <c r="P5499" s="4">
        <v>0.83945601851851859</v>
      </c>
      <c r="Q5499" t="s">
        <v>2424</v>
      </c>
      <c r="R5499" t="s">
        <v>2357</v>
      </c>
      <c r="S5499" t="s">
        <v>2425</v>
      </c>
      <c r="T5499" t="s">
        <v>236</v>
      </c>
    </row>
    <row r="5500" spans="1:20" ht="14.5" hidden="1" x14ac:dyDescent="0.35">
      <c r="A5500" t="s">
        <v>24</v>
      </c>
      <c r="B5500" s="5">
        <v>31419</v>
      </c>
      <c r="C5500" s="2">
        <v>34</v>
      </c>
      <c r="D5500" t="s">
        <v>26</v>
      </c>
      <c r="E5500" t="s">
        <v>1206</v>
      </c>
      <c r="F5500" t="s">
        <v>185</v>
      </c>
      <c r="G5500" t="s">
        <v>2453</v>
      </c>
      <c r="H5500" t="s">
        <v>2355</v>
      </c>
      <c r="I5500" s="3">
        <v>43893</v>
      </c>
      <c r="J5500" t="s">
        <v>565</v>
      </c>
      <c r="K5500" s="4">
        <v>0.82981481481481478</v>
      </c>
      <c r="L5500" t="s">
        <v>2426</v>
      </c>
      <c r="M5500" t="s">
        <v>2357</v>
      </c>
      <c r="N5500" t="s">
        <v>2427</v>
      </c>
      <c r="O5500" t="s">
        <v>33</v>
      </c>
      <c r="P5500" s="4">
        <v>0.84054398148148146</v>
      </c>
      <c r="Q5500" t="s">
        <v>2424</v>
      </c>
      <c r="R5500" t="s">
        <v>2357</v>
      </c>
      <c r="S5500" t="s">
        <v>2425</v>
      </c>
      <c r="T5500" t="s">
        <v>52</v>
      </c>
    </row>
    <row r="5501" spans="1:20" ht="14.5" hidden="1" x14ac:dyDescent="0.35">
      <c r="A5501" t="s">
        <v>24</v>
      </c>
      <c r="B5501" s="5">
        <v>28714</v>
      </c>
      <c r="C5501" s="2">
        <v>41</v>
      </c>
      <c r="D5501" t="s">
        <v>26</v>
      </c>
      <c r="E5501" t="s">
        <v>1206</v>
      </c>
      <c r="F5501" t="s">
        <v>185</v>
      </c>
      <c r="G5501" s="5">
        <v>43833.447754629633</v>
      </c>
      <c r="H5501" t="s">
        <v>2355</v>
      </c>
      <c r="I5501" s="3">
        <v>43893</v>
      </c>
      <c r="J5501" t="s">
        <v>565</v>
      </c>
      <c r="K5501" s="4">
        <v>0.83361111111111119</v>
      </c>
      <c r="L5501" t="s">
        <v>2363</v>
      </c>
      <c r="M5501" t="s">
        <v>2357</v>
      </c>
      <c r="N5501" t="s">
        <v>2364</v>
      </c>
      <c r="O5501" t="s">
        <v>33</v>
      </c>
      <c r="P5501" s="4">
        <v>0.875462962962963</v>
      </c>
      <c r="Q5501" t="s">
        <v>2363</v>
      </c>
      <c r="R5501" t="s">
        <v>2357</v>
      </c>
      <c r="S5501" t="s">
        <v>2364</v>
      </c>
      <c r="T5501" t="s">
        <v>44</v>
      </c>
    </row>
    <row r="5502" spans="1:20" ht="14.5" hidden="1" x14ac:dyDescent="0.35">
      <c r="A5502" t="s">
        <v>24</v>
      </c>
      <c r="B5502" s="5">
        <v>37746</v>
      </c>
      <c r="C5502" s="2">
        <v>16</v>
      </c>
      <c r="D5502" t="s">
        <v>26</v>
      </c>
      <c r="E5502" t="s">
        <v>1206</v>
      </c>
      <c r="F5502" t="s">
        <v>185</v>
      </c>
      <c r="G5502" s="5">
        <v>44106.561678240738</v>
      </c>
      <c r="H5502" t="s">
        <v>2355</v>
      </c>
      <c r="I5502" s="3">
        <v>43893</v>
      </c>
      <c r="J5502" t="s">
        <v>565</v>
      </c>
      <c r="K5502" s="4">
        <v>0.84570601851851857</v>
      </c>
      <c r="L5502" t="s">
        <v>2396</v>
      </c>
      <c r="M5502" t="s">
        <v>2357</v>
      </c>
      <c r="N5502" t="s">
        <v>2397</v>
      </c>
      <c r="O5502" t="s">
        <v>33</v>
      </c>
      <c r="P5502" s="4">
        <v>0.85144675925925939</v>
      </c>
      <c r="Q5502" t="s">
        <v>2382</v>
      </c>
      <c r="R5502" t="s">
        <v>2357</v>
      </c>
      <c r="S5502" t="s">
        <v>2383</v>
      </c>
      <c r="T5502" t="s">
        <v>40</v>
      </c>
    </row>
    <row r="5503" spans="1:20" ht="14.5" hidden="1" x14ac:dyDescent="0.35">
      <c r="A5503" t="s">
        <v>24</v>
      </c>
      <c r="B5503" t="s">
        <v>2631</v>
      </c>
      <c r="C5503" s="2">
        <v>17</v>
      </c>
      <c r="D5503" t="s">
        <v>26</v>
      </c>
      <c r="G5503" t="s">
        <v>2632</v>
      </c>
      <c r="H5503" t="s">
        <v>2355</v>
      </c>
      <c r="I5503" s="3">
        <v>43893</v>
      </c>
      <c r="J5503" t="s">
        <v>565</v>
      </c>
      <c r="K5503" s="4">
        <v>0.85079861111111121</v>
      </c>
      <c r="L5503" t="s">
        <v>2371</v>
      </c>
      <c r="M5503" t="s">
        <v>2357</v>
      </c>
      <c r="N5503" t="s">
        <v>2372</v>
      </c>
      <c r="O5503" t="s">
        <v>33</v>
      </c>
      <c r="P5503" s="4">
        <v>0.85510416666666678</v>
      </c>
      <c r="Q5503" t="s">
        <v>2356</v>
      </c>
      <c r="R5503" t="s">
        <v>2357</v>
      </c>
      <c r="S5503" t="s">
        <v>2358</v>
      </c>
      <c r="T5503" t="s">
        <v>89</v>
      </c>
    </row>
    <row r="5504" spans="1:20" ht="14.5" hidden="1" x14ac:dyDescent="0.35">
      <c r="A5504" t="s">
        <v>24</v>
      </c>
      <c r="B5504" t="s">
        <v>2633</v>
      </c>
      <c r="C5504" s="2">
        <v>35</v>
      </c>
      <c r="D5504" t="s">
        <v>26</v>
      </c>
      <c r="G5504" s="5">
        <v>43072.604456018518</v>
      </c>
      <c r="H5504" t="s">
        <v>2355</v>
      </c>
      <c r="I5504" s="3">
        <v>43893</v>
      </c>
      <c r="J5504" t="s">
        <v>565</v>
      </c>
      <c r="K5504" s="4">
        <v>0.85797453703703708</v>
      </c>
      <c r="L5504" t="s">
        <v>2430</v>
      </c>
      <c r="M5504" t="s">
        <v>2357</v>
      </c>
      <c r="N5504" t="s">
        <v>2431</v>
      </c>
      <c r="O5504" t="s">
        <v>33</v>
      </c>
      <c r="P5504" s="4">
        <v>0.8625694444444445</v>
      </c>
      <c r="Q5504" t="s">
        <v>2426</v>
      </c>
      <c r="R5504" t="s">
        <v>2357</v>
      </c>
      <c r="S5504" t="s">
        <v>2427</v>
      </c>
      <c r="T5504" t="s">
        <v>196</v>
      </c>
    </row>
    <row r="5505" spans="1:20" ht="14.5" hidden="1" x14ac:dyDescent="0.35">
      <c r="A5505" t="s">
        <v>49</v>
      </c>
      <c r="B5505" t="s">
        <v>2402</v>
      </c>
      <c r="C5505" s="2">
        <v>41</v>
      </c>
      <c r="D5505" t="s">
        <v>26</v>
      </c>
      <c r="G5505" t="s">
        <v>2403</v>
      </c>
      <c r="H5505" t="s">
        <v>2355</v>
      </c>
      <c r="I5505" s="3">
        <v>43893</v>
      </c>
      <c r="J5505" t="s">
        <v>565</v>
      </c>
      <c r="K5505" s="4">
        <v>0.87300925925925932</v>
      </c>
      <c r="L5505" t="s">
        <v>2359</v>
      </c>
      <c r="M5505" t="s">
        <v>2357</v>
      </c>
      <c r="N5505" t="s">
        <v>2360</v>
      </c>
      <c r="O5505" t="s">
        <v>33</v>
      </c>
      <c r="P5505" s="4">
        <v>0.8968518518518519</v>
      </c>
      <c r="Q5505" t="s">
        <v>2359</v>
      </c>
      <c r="R5505" t="s">
        <v>2357</v>
      </c>
      <c r="S5505" t="s">
        <v>2360</v>
      </c>
      <c r="T5505" t="s">
        <v>63</v>
      </c>
    </row>
    <row r="5506" spans="1:20" ht="14.5" hidden="1" x14ac:dyDescent="0.35">
      <c r="A5506" t="s">
        <v>49</v>
      </c>
      <c r="B5506" t="s">
        <v>504</v>
      </c>
      <c r="C5506" s="2">
        <v>22</v>
      </c>
      <c r="D5506" t="s">
        <v>26</v>
      </c>
      <c r="G5506" s="5">
        <v>43198.863206018519</v>
      </c>
      <c r="H5506" t="s">
        <v>2355</v>
      </c>
      <c r="I5506" s="3">
        <v>43893</v>
      </c>
      <c r="J5506" t="s">
        <v>565</v>
      </c>
      <c r="K5506" s="4">
        <v>0.87709490740740736</v>
      </c>
      <c r="L5506" t="s">
        <v>2382</v>
      </c>
      <c r="M5506" t="s">
        <v>2357</v>
      </c>
      <c r="N5506" t="s">
        <v>2383</v>
      </c>
      <c r="O5506" t="s">
        <v>33</v>
      </c>
      <c r="P5506" s="4">
        <v>0.88462962962962954</v>
      </c>
      <c r="Q5506" t="s">
        <v>2371</v>
      </c>
      <c r="R5506" t="s">
        <v>2357</v>
      </c>
      <c r="S5506" t="s">
        <v>2372</v>
      </c>
      <c r="T5506" t="s">
        <v>58</v>
      </c>
    </row>
    <row r="5507" spans="1:20" ht="14.5" hidden="1" x14ac:dyDescent="0.35">
      <c r="A5507" t="s">
        <v>24</v>
      </c>
      <c r="B5507" t="s">
        <v>2501</v>
      </c>
      <c r="C5507" s="2">
        <v>25</v>
      </c>
      <c r="D5507" t="s">
        <v>26</v>
      </c>
      <c r="E5507" t="s">
        <v>1206</v>
      </c>
      <c r="F5507" t="s">
        <v>185</v>
      </c>
      <c r="G5507" s="5">
        <v>43508.726967592593</v>
      </c>
      <c r="H5507" t="s">
        <v>2355</v>
      </c>
      <c r="I5507" s="3">
        <v>43893</v>
      </c>
      <c r="J5507" t="s">
        <v>565</v>
      </c>
      <c r="K5507" s="4">
        <v>0.87980324074074068</v>
      </c>
      <c r="L5507" t="s">
        <v>2382</v>
      </c>
      <c r="M5507" t="s">
        <v>2357</v>
      </c>
      <c r="N5507" t="s">
        <v>2383</v>
      </c>
      <c r="O5507" t="s">
        <v>33</v>
      </c>
      <c r="P5507" s="4">
        <v>0.88376157407407407</v>
      </c>
      <c r="Q5507" t="s">
        <v>2371</v>
      </c>
      <c r="R5507" t="s">
        <v>2357</v>
      </c>
      <c r="S5507" t="s">
        <v>2372</v>
      </c>
      <c r="T5507" t="s">
        <v>89</v>
      </c>
    </row>
    <row r="5508" spans="1:20" ht="14.5" hidden="1" x14ac:dyDescent="0.35">
      <c r="A5508" t="s">
        <v>49</v>
      </c>
      <c r="B5508" t="s">
        <v>2562</v>
      </c>
      <c r="C5508" s="2">
        <v>25</v>
      </c>
      <c r="D5508" t="s">
        <v>26</v>
      </c>
      <c r="G5508" t="s">
        <v>2563</v>
      </c>
      <c r="H5508" t="s">
        <v>2355</v>
      </c>
      <c r="I5508" s="3">
        <v>43893</v>
      </c>
      <c r="J5508" t="s">
        <v>565</v>
      </c>
      <c r="K5508" s="4">
        <v>0.88827546296296289</v>
      </c>
      <c r="L5508" t="s">
        <v>2396</v>
      </c>
      <c r="M5508" t="s">
        <v>2357</v>
      </c>
      <c r="N5508" t="s">
        <v>2397</v>
      </c>
      <c r="O5508" t="s">
        <v>33</v>
      </c>
      <c r="P5508" s="4">
        <v>0.89452546296296298</v>
      </c>
      <c r="Q5508" t="s">
        <v>2430</v>
      </c>
      <c r="R5508" t="s">
        <v>2357</v>
      </c>
      <c r="S5508" t="s">
        <v>2431</v>
      </c>
      <c r="T5508" t="s">
        <v>40</v>
      </c>
    </row>
    <row r="5509" spans="1:20" ht="14.5" hidden="1" x14ac:dyDescent="0.35">
      <c r="A5509" t="s">
        <v>24</v>
      </c>
      <c r="B5509" t="s">
        <v>2572</v>
      </c>
      <c r="C5509" s="2">
        <v>19</v>
      </c>
      <c r="D5509" t="s">
        <v>26</v>
      </c>
      <c r="E5509" t="s">
        <v>2573</v>
      </c>
      <c r="F5509" t="s">
        <v>185</v>
      </c>
      <c r="G5509" t="s">
        <v>2574</v>
      </c>
      <c r="H5509" t="s">
        <v>2355</v>
      </c>
      <c r="I5509" s="3">
        <v>43893</v>
      </c>
      <c r="J5509" t="s">
        <v>565</v>
      </c>
      <c r="K5509" s="4">
        <v>0.9004861111111111</v>
      </c>
      <c r="L5509" t="s">
        <v>2359</v>
      </c>
      <c r="M5509" t="s">
        <v>2357</v>
      </c>
      <c r="N5509" t="s">
        <v>2360</v>
      </c>
      <c r="O5509" t="s">
        <v>33</v>
      </c>
      <c r="P5509" s="4">
        <v>0.92016203703703703</v>
      </c>
      <c r="Q5509" t="s">
        <v>2356</v>
      </c>
      <c r="R5509" t="s">
        <v>2357</v>
      </c>
      <c r="S5509" t="s">
        <v>2358</v>
      </c>
      <c r="T5509" t="s">
        <v>274</v>
      </c>
    </row>
    <row r="5510" spans="1:20" ht="14.5" hidden="1" x14ac:dyDescent="0.35">
      <c r="A5510" t="s">
        <v>24</v>
      </c>
      <c r="B5510" t="s">
        <v>2634</v>
      </c>
      <c r="C5510" s="2">
        <v>30</v>
      </c>
      <c r="D5510" t="s">
        <v>26</v>
      </c>
      <c r="G5510" s="5">
        <v>43111.267256944448</v>
      </c>
      <c r="H5510" t="s">
        <v>2355</v>
      </c>
      <c r="I5510" s="3">
        <v>43893</v>
      </c>
      <c r="J5510" t="s">
        <v>565</v>
      </c>
      <c r="K5510" s="4">
        <v>0.90090277777777783</v>
      </c>
      <c r="L5510" t="s">
        <v>2396</v>
      </c>
      <c r="M5510" t="s">
        <v>2357</v>
      </c>
      <c r="N5510" t="s">
        <v>2397</v>
      </c>
      <c r="O5510" t="s">
        <v>33</v>
      </c>
      <c r="P5510" s="4">
        <v>0.91027777777777774</v>
      </c>
      <c r="Q5510" t="s">
        <v>2371</v>
      </c>
      <c r="R5510" t="s">
        <v>2357</v>
      </c>
      <c r="S5510" t="s">
        <v>2372</v>
      </c>
      <c r="T5510" t="s">
        <v>109</v>
      </c>
    </row>
    <row r="5511" spans="1:20" ht="14.5" hidden="1" x14ac:dyDescent="0.35">
      <c r="A5511" t="s">
        <v>24</v>
      </c>
      <c r="B5511" s="5">
        <v>35678</v>
      </c>
      <c r="C5511" s="2">
        <v>22</v>
      </c>
      <c r="D5511" t="s">
        <v>26</v>
      </c>
      <c r="G5511" s="5">
        <v>43376.411064814813</v>
      </c>
      <c r="H5511" t="s">
        <v>2355</v>
      </c>
      <c r="I5511" s="3">
        <v>43893</v>
      </c>
      <c r="J5511" t="s">
        <v>565</v>
      </c>
      <c r="K5511" s="4">
        <v>0.9055671296296296</v>
      </c>
      <c r="L5511" t="s">
        <v>2359</v>
      </c>
      <c r="M5511" t="s">
        <v>2357</v>
      </c>
      <c r="N5511" t="s">
        <v>2360</v>
      </c>
      <c r="O5511" t="s">
        <v>33</v>
      </c>
      <c r="P5511" s="4">
        <v>0.91763888888888889</v>
      </c>
      <c r="Q5511" t="s">
        <v>2371</v>
      </c>
      <c r="R5511" t="s">
        <v>2357</v>
      </c>
      <c r="S5511" t="s">
        <v>2372</v>
      </c>
      <c r="T5511" t="s">
        <v>271</v>
      </c>
    </row>
    <row r="5512" spans="1:20" ht="14.5" hidden="1" x14ac:dyDescent="0.35">
      <c r="A5512" t="s">
        <v>24</v>
      </c>
      <c r="B5512" t="s">
        <v>2505</v>
      </c>
      <c r="C5512" s="2">
        <v>21</v>
      </c>
      <c r="D5512" t="s">
        <v>26</v>
      </c>
      <c r="E5512" t="s">
        <v>1206</v>
      </c>
      <c r="F5512" t="s">
        <v>185</v>
      </c>
      <c r="G5512" t="s">
        <v>2506</v>
      </c>
      <c r="H5512" t="s">
        <v>2355</v>
      </c>
      <c r="I5512" s="3">
        <v>43893</v>
      </c>
      <c r="J5512" t="s">
        <v>565</v>
      </c>
      <c r="K5512" s="4">
        <v>0.90681712962962968</v>
      </c>
      <c r="L5512" t="s">
        <v>2426</v>
      </c>
      <c r="M5512" t="s">
        <v>2357</v>
      </c>
      <c r="N5512" t="s">
        <v>2427</v>
      </c>
      <c r="O5512" t="s">
        <v>33</v>
      </c>
      <c r="P5512" s="4">
        <v>0.90922453703703698</v>
      </c>
      <c r="Q5512" t="s">
        <v>2382</v>
      </c>
      <c r="R5512" t="s">
        <v>2357</v>
      </c>
      <c r="S5512" t="s">
        <v>2383</v>
      </c>
      <c r="T5512" t="s">
        <v>201</v>
      </c>
    </row>
    <row r="5513" spans="1:20" ht="14.5" hidden="1" x14ac:dyDescent="0.35">
      <c r="A5513" t="s">
        <v>24</v>
      </c>
      <c r="B5513" t="s">
        <v>2505</v>
      </c>
      <c r="C5513" s="2">
        <v>21</v>
      </c>
      <c r="D5513" t="s">
        <v>26</v>
      </c>
      <c r="E5513" t="s">
        <v>1206</v>
      </c>
      <c r="F5513" t="s">
        <v>185</v>
      </c>
      <c r="G5513" t="s">
        <v>2506</v>
      </c>
      <c r="H5513" t="s">
        <v>2355</v>
      </c>
      <c r="I5513" s="3">
        <v>43893</v>
      </c>
      <c r="J5513" t="s">
        <v>565</v>
      </c>
      <c r="K5513" s="4">
        <v>0.91027777777777774</v>
      </c>
      <c r="L5513" t="s">
        <v>2382</v>
      </c>
      <c r="M5513" t="s">
        <v>2357</v>
      </c>
      <c r="N5513" t="s">
        <v>2383</v>
      </c>
      <c r="O5513" t="s">
        <v>33</v>
      </c>
      <c r="P5513" s="4">
        <v>0.92196759259259253</v>
      </c>
      <c r="Q5513" t="s">
        <v>2356</v>
      </c>
      <c r="R5513" t="s">
        <v>2357</v>
      </c>
      <c r="S5513" t="s">
        <v>2358</v>
      </c>
      <c r="T5513" t="s">
        <v>271</v>
      </c>
    </row>
    <row r="5514" spans="1:20" ht="14.5" hidden="1" x14ac:dyDescent="0.35">
      <c r="A5514" t="s">
        <v>24</v>
      </c>
      <c r="B5514" t="s">
        <v>2499</v>
      </c>
      <c r="C5514" s="2">
        <v>21</v>
      </c>
      <c r="D5514" t="s">
        <v>26</v>
      </c>
      <c r="G5514" s="5">
        <v>43801.57708333333</v>
      </c>
      <c r="H5514" t="s">
        <v>2355</v>
      </c>
      <c r="I5514" s="3">
        <v>43893</v>
      </c>
      <c r="J5514" t="s">
        <v>565</v>
      </c>
      <c r="K5514" s="4">
        <v>0.92576388888888883</v>
      </c>
      <c r="L5514" t="s">
        <v>2416</v>
      </c>
      <c r="M5514" t="s">
        <v>2357</v>
      </c>
      <c r="N5514" t="s">
        <v>2417</v>
      </c>
      <c r="O5514" t="s">
        <v>33</v>
      </c>
      <c r="P5514" s="4">
        <v>0.9367361111111111</v>
      </c>
      <c r="Q5514" t="s">
        <v>2426</v>
      </c>
      <c r="R5514" t="s">
        <v>2357</v>
      </c>
      <c r="S5514" t="s">
        <v>2427</v>
      </c>
      <c r="T5514" t="s">
        <v>182</v>
      </c>
    </row>
    <row r="5515" spans="1:20" ht="14.5" hidden="1" x14ac:dyDescent="0.35">
      <c r="A5515" t="s">
        <v>24</v>
      </c>
      <c r="B5515" t="s">
        <v>811</v>
      </c>
      <c r="C5515" s="2">
        <v>19</v>
      </c>
      <c r="D5515" t="s">
        <v>26</v>
      </c>
      <c r="G5515" t="s">
        <v>2635</v>
      </c>
      <c r="H5515" t="s">
        <v>2355</v>
      </c>
      <c r="I5515" s="3">
        <v>43893</v>
      </c>
      <c r="J5515" t="s">
        <v>565</v>
      </c>
      <c r="K5515" s="4">
        <v>0.93740740740740736</v>
      </c>
      <c r="L5515" t="s">
        <v>2359</v>
      </c>
      <c r="M5515" t="s">
        <v>2357</v>
      </c>
      <c r="N5515" t="s">
        <v>2360</v>
      </c>
      <c r="O5515" t="s">
        <v>33</v>
      </c>
      <c r="P5515" s="4">
        <v>0.95126157407407408</v>
      </c>
      <c r="Q5515" t="s">
        <v>2356</v>
      </c>
      <c r="R5515" t="s">
        <v>2357</v>
      </c>
      <c r="S5515" t="s">
        <v>2358</v>
      </c>
      <c r="T5515" t="s">
        <v>288</v>
      </c>
    </row>
    <row r="5516" spans="1:20" ht="14.5" hidden="1" x14ac:dyDescent="0.35">
      <c r="A5516" t="s">
        <v>24</v>
      </c>
      <c r="B5516" t="s">
        <v>2636</v>
      </c>
      <c r="C5516" s="2">
        <v>28</v>
      </c>
      <c r="D5516" t="s">
        <v>26</v>
      </c>
      <c r="F5516" t="s">
        <v>185</v>
      </c>
      <c r="G5516" t="s">
        <v>2637</v>
      </c>
      <c r="H5516" t="s">
        <v>2355</v>
      </c>
      <c r="I5516" s="3">
        <v>43893</v>
      </c>
      <c r="J5516" t="s">
        <v>565</v>
      </c>
      <c r="K5516" s="4">
        <v>0.94931712962962955</v>
      </c>
      <c r="L5516" t="s">
        <v>2456</v>
      </c>
      <c r="M5516" t="s">
        <v>2357</v>
      </c>
      <c r="N5516" t="s">
        <v>2457</v>
      </c>
      <c r="O5516" t="s">
        <v>33</v>
      </c>
      <c r="P5516" s="4">
        <v>0.95796296296296291</v>
      </c>
      <c r="Q5516" t="s">
        <v>2414</v>
      </c>
      <c r="R5516" t="s">
        <v>2357</v>
      </c>
      <c r="S5516" t="s">
        <v>2415</v>
      </c>
      <c r="T5516" t="s">
        <v>116</v>
      </c>
    </row>
    <row r="5517" spans="1:20" ht="14.5" hidden="1" x14ac:dyDescent="0.35">
      <c r="A5517" t="s">
        <v>24</v>
      </c>
      <c r="B5517" s="5">
        <v>36528</v>
      </c>
      <c r="C5517" s="2">
        <v>20</v>
      </c>
      <c r="D5517" t="s">
        <v>26</v>
      </c>
      <c r="G5517" s="5">
        <v>43469.965671296297</v>
      </c>
      <c r="H5517" t="s">
        <v>2355</v>
      </c>
      <c r="I5517" s="3">
        <v>43894</v>
      </c>
      <c r="J5517" t="s">
        <v>755</v>
      </c>
      <c r="K5517" s="4">
        <v>0.28020833333333334</v>
      </c>
      <c r="L5517" t="s">
        <v>2366</v>
      </c>
      <c r="M5517" t="s">
        <v>2357</v>
      </c>
      <c r="N5517" t="s">
        <v>2367</v>
      </c>
      <c r="O5517" t="s">
        <v>33</v>
      </c>
      <c r="P5517" s="4">
        <v>0.2835185185185185</v>
      </c>
      <c r="Q5517" t="s">
        <v>2359</v>
      </c>
      <c r="R5517" t="s">
        <v>2357</v>
      </c>
      <c r="S5517" t="s">
        <v>2360</v>
      </c>
      <c r="T5517" t="s">
        <v>253</v>
      </c>
    </row>
    <row r="5518" spans="1:20" ht="14.5" hidden="1" x14ac:dyDescent="0.35">
      <c r="A5518" t="s">
        <v>24</v>
      </c>
      <c r="B5518" t="s">
        <v>2575</v>
      </c>
      <c r="C5518" s="2">
        <v>49</v>
      </c>
      <c r="D5518" t="s">
        <v>26</v>
      </c>
      <c r="E5518" t="s">
        <v>2576</v>
      </c>
      <c r="F5518" t="s">
        <v>185</v>
      </c>
      <c r="G5518" s="5">
        <v>43136.488854166666</v>
      </c>
      <c r="H5518" t="s">
        <v>2355</v>
      </c>
      <c r="I5518" s="3">
        <v>43894</v>
      </c>
      <c r="J5518" t="s">
        <v>755</v>
      </c>
      <c r="K5518" s="4">
        <v>0.28312500000000002</v>
      </c>
      <c r="L5518" t="s">
        <v>2451</v>
      </c>
      <c r="M5518" t="s">
        <v>2357</v>
      </c>
      <c r="N5518" t="s">
        <v>2452</v>
      </c>
      <c r="O5518" t="s">
        <v>33</v>
      </c>
      <c r="P5518" s="4">
        <v>0.28842592592592592</v>
      </c>
      <c r="Q5518" t="s">
        <v>2371</v>
      </c>
      <c r="R5518" t="s">
        <v>2357</v>
      </c>
      <c r="S5518" t="s">
        <v>2372</v>
      </c>
      <c r="T5518" t="s">
        <v>68</v>
      </c>
    </row>
    <row r="5519" spans="1:20" ht="14.5" hidden="1" x14ac:dyDescent="0.35">
      <c r="A5519" t="s">
        <v>24</v>
      </c>
      <c r="B5519" t="s">
        <v>2497</v>
      </c>
      <c r="C5519" s="2">
        <v>23</v>
      </c>
      <c r="D5519" t="s">
        <v>26</v>
      </c>
      <c r="G5519" s="5">
        <v>43318.009421296294</v>
      </c>
      <c r="H5519" t="s">
        <v>2355</v>
      </c>
      <c r="I5519" s="3">
        <v>43894</v>
      </c>
      <c r="J5519" t="s">
        <v>755</v>
      </c>
      <c r="K5519" s="4">
        <v>0.28388888888888886</v>
      </c>
      <c r="L5519" t="s">
        <v>2414</v>
      </c>
      <c r="M5519" t="s">
        <v>2357</v>
      </c>
      <c r="N5519" t="s">
        <v>2415</v>
      </c>
      <c r="O5519" t="s">
        <v>33</v>
      </c>
      <c r="P5519" s="4">
        <v>0.2883796296296296</v>
      </c>
      <c r="Q5519" t="s">
        <v>2416</v>
      </c>
      <c r="R5519" t="s">
        <v>2357</v>
      </c>
      <c r="S5519" t="s">
        <v>2417</v>
      </c>
      <c r="T5519" t="s">
        <v>196</v>
      </c>
    </row>
    <row r="5520" spans="1:20" ht="14.5" hidden="1" x14ac:dyDescent="0.35">
      <c r="A5520" t="s">
        <v>24</v>
      </c>
      <c r="B5520" t="s">
        <v>2634</v>
      </c>
      <c r="C5520" s="2">
        <v>30</v>
      </c>
      <c r="D5520" t="s">
        <v>26</v>
      </c>
      <c r="G5520" s="5">
        <v>43111.267256944448</v>
      </c>
      <c r="H5520" t="s">
        <v>2355</v>
      </c>
      <c r="I5520" s="3">
        <v>43894</v>
      </c>
      <c r="J5520" t="s">
        <v>755</v>
      </c>
      <c r="K5520" s="4">
        <v>0.28714120370370366</v>
      </c>
      <c r="L5520" t="s">
        <v>2371</v>
      </c>
      <c r="M5520" t="s">
        <v>2357</v>
      </c>
      <c r="N5520" t="s">
        <v>2372</v>
      </c>
      <c r="O5520" t="s">
        <v>33</v>
      </c>
      <c r="P5520" s="4">
        <v>0.29871527777777779</v>
      </c>
      <c r="Q5520" t="s">
        <v>2396</v>
      </c>
      <c r="R5520" t="s">
        <v>2357</v>
      </c>
      <c r="S5520" t="s">
        <v>2397</v>
      </c>
      <c r="T5520" t="s">
        <v>271</v>
      </c>
    </row>
    <row r="5521" spans="1:20" ht="14.5" hidden="1" x14ac:dyDescent="0.35">
      <c r="A5521" t="s">
        <v>49</v>
      </c>
      <c r="B5521" t="s">
        <v>2638</v>
      </c>
      <c r="C5521" s="2">
        <v>48</v>
      </c>
      <c r="D5521" t="s">
        <v>26</v>
      </c>
      <c r="E5521" t="s">
        <v>2428</v>
      </c>
      <c r="F5521" t="s">
        <v>185</v>
      </c>
      <c r="G5521" t="s">
        <v>2639</v>
      </c>
      <c r="H5521" t="s">
        <v>2355</v>
      </c>
      <c r="I5521" s="3">
        <v>43894</v>
      </c>
      <c r="J5521" t="s">
        <v>755</v>
      </c>
      <c r="K5521" s="4">
        <v>0.30760416666666668</v>
      </c>
      <c r="L5521" t="s">
        <v>2382</v>
      </c>
      <c r="M5521" t="s">
        <v>2357</v>
      </c>
      <c r="N5521" t="s">
        <v>2383</v>
      </c>
      <c r="O5521" t="s">
        <v>33</v>
      </c>
      <c r="P5521" s="4">
        <v>0.4412268518518519</v>
      </c>
      <c r="Q5521" t="s">
        <v>2430</v>
      </c>
      <c r="R5521" t="s">
        <v>2357</v>
      </c>
      <c r="S5521" t="s">
        <v>2431</v>
      </c>
      <c r="T5521" t="s">
        <v>2640</v>
      </c>
    </row>
    <row r="5522" spans="1:20" ht="14.5" hidden="1" x14ac:dyDescent="0.35">
      <c r="A5522" t="s">
        <v>24</v>
      </c>
      <c r="B5522" t="s">
        <v>2439</v>
      </c>
      <c r="C5522" s="2">
        <v>20</v>
      </c>
      <c r="D5522" t="s">
        <v>26</v>
      </c>
      <c r="E5522" t="s">
        <v>1206</v>
      </c>
      <c r="F5522" t="s">
        <v>185</v>
      </c>
      <c r="G5522" s="5">
        <v>43863.857060185182</v>
      </c>
      <c r="H5522" t="s">
        <v>2355</v>
      </c>
      <c r="I5522" s="3">
        <v>43894</v>
      </c>
      <c r="J5522" t="s">
        <v>755</v>
      </c>
      <c r="K5522" s="4">
        <v>0.30898148148148152</v>
      </c>
      <c r="L5522" t="s">
        <v>2366</v>
      </c>
      <c r="M5522" t="s">
        <v>2357</v>
      </c>
      <c r="N5522" t="s">
        <v>2367</v>
      </c>
      <c r="O5522" t="s">
        <v>33</v>
      </c>
      <c r="P5522" s="4">
        <v>0.41239583333333329</v>
      </c>
      <c r="Q5522" t="s">
        <v>2356</v>
      </c>
      <c r="R5522" t="s">
        <v>2357</v>
      </c>
      <c r="S5522" t="s">
        <v>2358</v>
      </c>
      <c r="T5522" t="s">
        <v>1179</v>
      </c>
    </row>
    <row r="5523" spans="1:20" ht="14.5" hidden="1" x14ac:dyDescent="0.35">
      <c r="A5523" t="s">
        <v>24</v>
      </c>
      <c r="B5523" t="s">
        <v>2572</v>
      </c>
      <c r="C5523" s="2">
        <v>19</v>
      </c>
      <c r="D5523" t="s">
        <v>26</v>
      </c>
      <c r="E5523" t="s">
        <v>2573</v>
      </c>
      <c r="F5523" t="s">
        <v>185</v>
      </c>
      <c r="G5523" t="s">
        <v>2574</v>
      </c>
      <c r="H5523" t="s">
        <v>2355</v>
      </c>
      <c r="I5523" s="3">
        <v>43894</v>
      </c>
      <c r="J5523" t="s">
        <v>755</v>
      </c>
      <c r="K5523" s="4">
        <v>0.31633101851851858</v>
      </c>
      <c r="L5523" t="s">
        <v>2371</v>
      </c>
      <c r="M5523" t="s">
        <v>2357</v>
      </c>
      <c r="N5523" t="s">
        <v>2372</v>
      </c>
      <c r="O5523" t="s">
        <v>33</v>
      </c>
      <c r="P5523" s="4">
        <v>0.33831018518518513</v>
      </c>
      <c r="Q5523" t="s">
        <v>2359</v>
      </c>
      <c r="R5523" t="s">
        <v>2357</v>
      </c>
      <c r="S5523" t="s">
        <v>2360</v>
      </c>
      <c r="T5523" t="s">
        <v>123</v>
      </c>
    </row>
    <row r="5524" spans="1:20" ht="14.5" hidden="1" x14ac:dyDescent="0.35">
      <c r="A5524" t="s">
        <v>24</v>
      </c>
      <c r="B5524" t="s">
        <v>2578</v>
      </c>
      <c r="C5524" s="2">
        <v>31</v>
      </c>
      <c r="D5524" t="s">
        <v>26</v>
      </c>
      <c r="G5524" s="5">
        <v>43166.327303240738</v>
      </c>
      <c r="H5524" t="s">
        <v>2355</v>
      </c>
      <c r="I5524" s="3">
        <v>43894</v>
      </c>
      <c r="J5524" t="s">
        <v>755</v>
      </c>
      <c r="K5524" s="4">
        <v>0.32075231481481487</v>
      </c>
      <c r="L5524" t="s">
        <v>2424</v>
      </c>
      <c r="M5524" t="s">
        <v>2357</v>
      </c>
      <c r="N5524" t="s">
        <v>2425</v>
      </c>
      <c r="O5524" t="s">
        <v>33</v>
      </c>
      <c r="P5524" s="4">
        <v>0.45462962962962961</v>
      </c>
      <c r="Q5524" t="s">
        <v>2426</v>
      </c>
      <c r="R5524" t="s">
        <v>2357</v>
      </c>
      <c r="S5524" t="s">
        <v>2427</v>
      </c>
      <c r="T5524" t="s">
        <v>2640</v>
      </c>
    </row>
    <row r="5525" spans="1:20" ht="14.5" hidden="1" x14ac:dyDescent="0.35">
      <c r="A5525" t="s">
        <v>24</v>
      </c>
      <c r="B5525" t="s">
        <v>2560</v>
      </c>
      <c r="C5525" s="2">
        <v>35</v>
      </c>
      <c r="D5525" t="s">
        <v>26</v>
      </c>
      <c r="G5525" t="s">
        <v>2561</v>
      </c>
      <c r="H5525" t="s">
        <v>2355</v>
      </c>
      <c r="I5525" s="3">
        <v>43894</v>
      </c>
      <c r="J5525" t="s">
        <v>755</v>
      </c>
      <c r="K5525" s="4">
        <v>0.32225694444444447</v>
      </c>
      <c r="L5525" t="s">
        <v>2382</v>
      </c>
      <c r="M5525" t="s">
        <v>2357</v>
      </c>
      <c r="N5525" t="s">
        <v>2383</v>
      </c>
      <c r="O5525" t="s">
        <v>33</v>
      </c>
      <c r="P5525" s="4">
        <v>0.44115740740740744</v>
      </c>
      <c r="Q5525" t="s">
        <v>2430</v>
      </c>
      <c r="R5525" t="s">
        <v>2357</v>
      </c>
      <c r="S5525" t="s">
        <v>2431</v>
      </c>
      <c r="T5525" t="s">
        <v>1967</v>
      </c>
    </row>
    <row r="5526" spans="1:20" ht="14.5" hidden="1" x14ac:dyDescent="0.35">
      <c r="A5526" t="s">
        <v>24</v>
      </c>
      <c r="B5526" t="s">
        <v>2587</v>
      </c>
      <c r="C5526" s="2">
        <v>36</v>
      </c>
      <c r="D5526" t="s">
        <v>26</v>
      </c>
      <c r="G5526" t="s">
        <v>2588</v>
      </c>
      <c r="H5526" t="s">
        <v>2355</v>
      </c>
      <c r="I5526" s="3">
        <v>43894</v>
      </c>
      <c r="J5526" t="s">
        <v>755</v>
      </c>
      <c r="K5526" s="4">
        <v>0.32392361111111112</v>
      </c>
      <c r="L5526" t="s">
        <v>2363</v>
      </c>
      <c r="M5526" t="s">
        <v>2357</v>
      </c>
      <c r="N5526" t="s">
        <v>2364</v>
      </c>
      <c r="O5526" t="s">
        <v>33</v>
      </c>
      <c r="P5526" s="4">
        <v>0.34438657407407408</v>
      </c>
      <c r="Q5526" t="s">
        <v>2382</v>
      </c>
      <c r="R5526" t="s">
        <v>2357</v>
      </c>
      <c r="S5526" t="s">
        <v>2383</v>
      </c>
      <c r="T5526" t="s">
        <v>274</v>
      </c>
    </row>
    <row r="5527" spans="1:20" ht="14.5" hidden="1" x14ac:dyDescent="0.35">
      <c r="A5527" t="s">
        <v>49</v>
      </c>
      <c r="B5527" t="s">
        <v>1022</v>
      </c>
      <c r="C5527" s="2">
        <v>23</v>
      </c>
      <c r="D5527" t="s">
        <v>26</v>
      </c>
      <c r="G5527" s="5">
        <v>42858.063784722224</v>
      </c>
      <c r="H5527" t="s">
        <v>2355</v>
      </c>
      <c r="I5527" s="3">
        <v>43894</v>
      </c>
      <c r="J5527" t="s">
        <v>755</v>
      </c>
      <c r="K5527" s="4">
        <v>0.32628472222222221</v>
      </c>
      <c r="L5527" t="s">
        <v>2371</v>
      </c>
      <c r="M5527" t="s">
        <v>2357</v>
      </c>
      <c r="N5527" t="s">
        <v>2372</v>
      </c>
      <c r="O5527" t="s">
        <v>33</v>
      </c>
      <c r="P5527" s="4">
        <v>0.41236111111111107</v>
      </c>
      <c r="Q5527" t="s">
        <v>2356</v>
      </c>
      <c r="R5527" t="s">
        <v>2357</v>
      </c>
      <c r="S5527" t="s">
        <v>2358</v>
      </c>
      <c r="T5527" t="s">
        <v>911</v>
      </c>
    </row>
    <row r="5528" spans="1:20" ht="14.5" hidden="1" x14ac:dyDescent="0.35">
      <c r="A5528" t="s">
        <v>49</v>
      </c>
      <c r="B5528" s="5">
        <v>33828</v>
      </c>
      <c r="C5528" s="2">
        <v>27</v>
      </c>
      <c r="D5528" t="s">
        <v>26</v>
      </c>
      <c r="F5528" t="s">
        <v>150</v>
      </c>
      <c r="G5528" s="5">
        <v>41741.669895833336</v>
      </c>
      <c r="H5528" t="s">
        <v>2355</v>
      </c>
      <c r="I5528" s="3">
        <v>43894</v>
      </c>
      <c r="J5528" t="s">
        <v>755</v>
      </c>
      <c r="K5528" s="4">
        <v>0.32645833333333335</v>
      </c>
      <c r="L5528" t="s">
        <v>2366</v>
      </c>
      <c r="M5528" t="s">
        <v>2357</v>
      </c>
      <c r="N5528" t="s">
        <v>2367</v>
      </c>
      <c r="O5528" t="s">
        <v>33</v>
      </c>
      <c r="P5528" s="4">
        <v>0.33300925925925928</v>
      </c>
      <c r="Q5528" t="s">
        <v>2424</v>
      </c>
      <c r="R5528" t="s">
        <v>2357</v>
      </c>
      <c r="S5528" t="s">
        <v>2425</v>
      </c>
      <c r="T5528" t="s">
        <v>40</v>
      </c>
    </row>
    <row r="5529" spans="1:20" ht="14.5" hidden="1" x14ac:dyDescent="0.35">
      <c r="A5529" t="s">
        <v>24</v>
      </c>
      <c r="B5529" s="5">
        <v>32874</v>
      </c>
      <c r="C5529" s="2">
        <v>30</v>
      </c>
      <c r="D5529" t="s">
        <v>26</v>
      </c>
      <c r="F5529" t="s">
        <v>185</v>
      </c>
      <c r="G5529" t="s">
        <v>2494</v>
      </c>
      <c r="H5529" t="s">
        <v>2355</v>
      </c>
      <c r="I5529" s="3">
        <v>43894</v>
      </c>
      <c r="J5529" t="s">
        <v>755</v>
      </c>
      <c r="K5529" s="4">
        <v>0.32824074074074072</v>
      </c>
      <c r="L5529" t="s">
        <v>2396</v>
      </c>
      <c r="M5529" t="s">
        <v>2357</v>
      </c>
      <c r="N5529" t="s">
        <v>2397</v>
      </c>
      <c r="O5529" t="s">
        <v>33</v>
      </c>
      <c r="P5529" s="4">
        <v>0.45803240740740747</v>
      </c>
      <c r="Q5529" t="s">
        <v>2426</v>
      </c>
      <c r="R5529" t="s">
        <v>2357</v>
      </c>
      <c r="S5529" t="s">
        <v>2427</v>
      </c>
      <c r="T5529" t="s">
        <v>2069</v>
      </c>
    </row>
    <row r="5530" spans="1:20" ht="14.5" hidden="1" x14ac:dyDescent="0.35">
      <c r="A5530" t="s">
        <v>24</v>
      </c>
      <c r="B5530" s="5">
        <v>33400</v>
      </c>
      <c r="C5530" s="2">
        <v>28</v>
      </c>
      <c r="D5530" t="s">
        <v>26</v>
      </c>
      <c r="E5530" t="s">
        <v>1206</v>
      </c>
      <c r="F5530" t="s">
        <v>185</v>
      </c>
      <c r="G5530" s="5">
        <v>43508.448923611111</v>
      </c>
      <c r="H5530" t="s">
        <v>2355</v>
      </c>
      <c r="I5530" s="3">
        <v>43894</v>
      </c>
      <c r="J5530" t="s">
        <v>755</v>
      </c>
      <c r="K5530" s="4">
        <v>0.3303935185185185</v>
      </c>
      <c r="L5530" t="s">
        <v>2489</v>
      </c>
      <c r="M5530" t="s">
        <v>2357</v>
      </c>
      <c r="N5530" t="s">
        <v>2490</v>
      </c>
      <c r="O5530" t="s">
        <v>33</v>
      </c>
      <c r="P5530" s="4">
        <v>0.34142361111111108</v>
      </c>
      <c r="Q5530" t="s">
        <v>2366</v>
      </c>
      <c r="R5530" t="s">
        <v>2357</v>
      </c>
      <c r="S5530" t="s">
        <v>2367</v>
      </c>
      <c r="T5530" t="s">
        <v>52</v>
      </c>
    </row>
    <row r="5531" spans="1:20" ht="14.5" hidden="1" x14ac:dyDescent="0.35">
      <c r="A5531" t="s">
        <v>24</v>
      </c>
      <c r="B5531" t="s">
        <v>2492</v>
      </c>
      <c r="C5531" s="2">
        <v>31</v>
      </c>
      <c r="D5531" t="s">
        <v>26</v>
      </c>
      <c r="E5531" t="s">
        <v>45</v>
      </c>
      <c r="F5531" t="s">
        <v>46</v>
      </c>
      <c r="G5531" s="5">
        <v>43953.327650462961</v>
      </c>
      <c r="H5531" t="s">
        <v>2355</v>
      </c>
      <c r="I5531" s="3">
        <v>43894</v>
      </c>
      <c r="J5531" t="s">
        <v>755</v>
      </c>
      <c r="K5531" s="4">
        <v>0.33099537037037041</v>
      </c>
      <c r="L5531" t="s">
        <v>2396</v>
      </c>
      <c r="M5531" t="s">
        <v>2357</v>
      </c>
      <c r="N5531" t="s">
        <v>2397</v>
      </c>
      <c r="O5531" t="s">
        <v>33</v>
      </c>
      <c r="P5531" s="4">
        <v>0.48813657407407407</v>
      </c>
      <c r="Q5531" t="s">
        <v>2366</v>
      </c>
      <c r="R5531" t="s">
        <v>2357</v>
      </c>
      <c r="S5531" t="s">
        <v>2367</v>
      </c>
      <c r="T5531" t="s">
        <v>2641</v>
      </c>
    </row>
    <row r="5532" spans="1:20" ht="14.5" hidden="1" x14ac:dyDescent="0.35">
      <c r="A5532" t="s">
        <v>49</v>
      </c>
      <c r="B5532" t="s">
        <v>2642</v>
      </c>
      <c r="C5532" s="2">
        <v>26</v>
      </c>
      <c r="D5532" t="s">
        <v>26</v>
      </c>
      <c r="E5532" t="s">
        <v>1206</v>
      </c>
      <c r="F5532" t="s">
        <v>185</v>
      </c>
      <c r="G5532" s="5">
        <v>43924.275740740741</v>
      </c>
      <c r="H5532" t="s">
        <v>2355</v>
      </c>
      <c r="I5532" s="3">
        <v>43894</v>
      </c>
      <c r="J5532" t="s">
        <v>755</v>
      </c>
      <c r="K5532" s="4">
        <v>0.33908564814814812</v>
      </c>
      <c r="L5532" t="s">
        <v>2359</v>
      </c>
      <c r="M5532" t="s">
        <v>2357</v>
      </c>
      <c r="N5532" t="s">
        <v>2360</v>
      </c>
      <c r="O5532" t="s">
        <v>33</v>
      </c>
      <c r="P5532" s="4">
        <v>0.35289351851851847</v>
      </c>
      <c r="Q5532" t="s">
        <v>2396</v>
      </c>
      <c r="R5532" t="s">
        <v>2357</v>
      </c>
      <c r="S5532" t="s">
        <v>2397</v>
      </c>
      <c r="T5532" t="s">
        <v>288</v>
      </c>
    </row>
    <row r="5533" spans="1:20" ht="14.5" hidden="1" x14ac:dyDescent="0.35">
      <c r="A5533" t="s">
        <v>24</v>
      </c>
      <c r="B5533" s="5">
        <v>34857</v>
      </c>
      <c r="C5533" s="2">
        <v>24</v>
      </c>
      <c r="D5533" t="s">
        <v>26</v>
      </c>
      <c r="E5533" t="s">
        <v>2441</v>
      </c>
      <c r="F5533" t="s">
        <v>185</v>
      </c>
      <c r="G5533" s="5">
        <v>43953.644386574073</v>
      </c>
      <c r="H5533" t="s">
        <v>2355</v>
      </c>
      <c r="I5533" s="3">
        <v>43894</v>
      </c>
      <c r="J5533" t="s">
        <v>755</v>
      </c>
      <c r="K5533" s="4">
        <v>0.34326388888888887</v>
      </c>
      <c r="L5533" t="s">
        <v>2371</v>
      </c>
      <c r="M5533" t="s">
        <v>2357</v>
      </c>
      <c r="N5533" t="s">
        <v>2372</v>
      </c>
      <c r="O5533" t="s">
        <v>33</v>
      </c>
      <c r="P5533" s="4">
        <v>0.41239583333333329</v>
      </c>
      <c r="Q5533" t="s">
        <v>2356</v>
      </c>
      <c r="R5533" t="s">
        <v>2357</v>
      </c>
      <c r="S5533" t="s">
        <v>2358</v>
      </c>
      <c r="T5533" t="s">
        <v>1035</v>
      </c>
    </row>
    <row r="5534" spans="1:20" ht="14.5" hidden="1" x14ac:dyDescent="0.35">
      <c r="A5534" t="s">
        <v>24</v>
      </c>
      <c r="B5534" t="s">
        <v>2643</v>
      </c>
      <c r="C5534" s="2">
        <v>35</v>
      </c>
      <c r="D5534" t="s">
        <v>26</v>
      </c>
      <c r="G5534" s="5">
        <v>42979.626782407409</v>
      </c>
      <c r="H5534" t="s">
        <v>2355</v>
      </c>
      <c r="I5534" s="3">
        <v>43894</v>
      </c>
      <c r="J5534" t="s">
        <v>755</v>
      </c>
      <c r="K5534" s="4">
        <v>0.36662037037037037</v>
      </c>
      <c r="L5534" t="s">
        <v>2366</v>
      </c>
      <c r="M5534" t="s">
        <v>2357</v>
      </c>
      <c r="N5534" t="s">
        <v>2367</v>
      </c>
      <c r="O5534" t="s">
        <v>33</v>
      </c>
      <c r="P5534" s="4">
        <v>0.3932060185185185</v>
      </c>
      <c r="Q5534" t="s">
        <v>2451</v>
      </c>
      <c r="R5534" t="s">
        <v>2357</v>
      </c>
      <c r="S5534" t="s">
        <v>2452</v>
      </c>
      <c r="T5534" t="s">
        <v>99</v>
      </c>
    </row>
    <row r="5535" spans="1:20" ht="14.5" hidden="1" x14ac:dyDescent="0.35">
      <c r="A5535" t="s">
        <v>24</v>
      </c>
      <c r="B5535" t="s">
        <v>2412</v>
      </c>
      <c r="C5535" s="2">
        <v>29</v>
      </c>
      <c r="D5535" t="s">
        <v>26</v>
      </c>
      <c r="G5535" t="s">
        <v>2413</v>
      </c>
      <c r="H5535" t="s">
        <v>2355</v>
      </c>
      <c r="I5535" s="3">
        <v>43894</v>
      </c>
      <c r="J5535" t="s">
        <v>755</v>
      </c>
      <c r="K5535" s="4">
        <v>0.38700231481481484</v>
      </c>
      <c r="L5535" t="s">
        <v>2414</v>
      </c>
      <c r="M5535" t="s">
        <v>2357</v>
      </c>
      <c r="N5535" t="s">
        <v>2415</v>
      </c>
      <c r="O5535" t="s">
        <v>33</v>
      </c>
      <c r="P5535" s="4">
        <v>0.38721064814814815</v>
      </c>
      <c r="Q5535" t="s">
        <v>2414</v>
      </c>
      <c r="R5535" t="s">
        <v>2357</v>
      </c>
      <c r="S5535" t="s">
        <v>2415</v>
      </c>
      <c r="T5535" t="s">
        <v>2374</v>
      </c>
    </row>
    <row r="5536" spans="1:20" ht="14.5" hidden="1" x14ac:dyDescent="0.35">
      <c r="A5536" t="s">
        <v>24</v>
      </c>
      <c r="B5536" t="s">
        <v>2493</v>
      </c>
      <c r="C5536" s="2">
        <v>23</v>
      </c>
      <c r="D5536" t="s">
        <v>26</v>
      </c>
      <c r="G5536" s="5">
        <v>42797.517395833333</v>
      </c>
      <c r="H5536" t="s">
        <v>2355</v>
      </c>
      <c r="I5536" s="3">
        <v>43894</v>
      </c>
      <c r="J5536" t="s">
        <v>755</v>
      </c>
      <c r="K5536" s="4">
        <v>0.39299768518518519</v>
      </c>
      <c r="L5536" t="s">
        <v>2382</v>
      </c>
      <c r="M5536" t="s">
        <v>2357</v>
      </c>
      <c r="N5536" t="s">
        <v>2383</v>
      </c>
      <c r="O5536" t="s">
        <v>33</v>
      </c>
      <c r="P5536" s="4">
        <v>0.40934027777777776</v>
      </c>
      <c r="Q5536" t="s">
        <v>2382</v>
      </c>
      <c r="R5536" t="s">
        <v>2357</v>
      </c>
      <c r="S5536" t="s">
        <v>2383</v>
      </c>
      <c r="T5536" t="s">
        <v>244</v>
      </c>
    </row>
    <row r="5537" spans="1:20" ht="14.5" hidden="1" x14ac:dyDescent="0.35">
      <c r="A5537" t="s">
        <v>24</v>
      </c>
      <c r="B5537" t="s">
        <v>2412</v>
      </c>
      <c r="C5537" s="2">
        <v>29</v>
      </c>
      <c r="D5537" t="s">
        <v>26</v>
      </c>
      <c r="G5537" t="s">
        <v>2413</v>
      </c>
      <c r="H5537" t="s">
        <v>2355</v>
      </c>
      <c r="I5537" s="3">
        <v>43894</v>
      </c>
      <c r="J5537" t="s">
        <v>755</v>
      </c>
      <c r="K5537" s="4">
        <v>0.39841435185185181</v>
      </c>
      <c r="L5537" t="s">
        <v>2451</v>
      </c>
      <c r="M5537" t="s">
        <v>2357</v>
      </c>
      <c r="N5537" t="s">
        <v>2452</v>
      </c>
      <c r="O5537" t="s">
        <v>33</v>
      </c>
      <c r="P5537" s="4">
        <v>0.40108796296296301</v>
      </c>
      <c r="Q5537" t="s">
        <v>2416</v>
      </c>
      <c r="R5537" t="s">
        <v>2357</v>
      </c>
      <c r="S5537" t="s">
        <v>2417</v>
      </c>
      <c r="T5537" t="s">
        <v>201</v>
      </c>
    </row>
    <row r="5538" spans="1:20" ht="14.5" hidden="1" x14ac:dyDescent="0.35">
      <c r="A5538" t="s">
        <v>24</v>
      </c>
      <c r="B5538" t="s">
        <v>2525</v>
      </c>
      <c r="C5538" s="2">
        <v>27</v>
      </c>
      <c r="D5538" t="s">
        <v>26</v>
      </c>
      <c r="G5538" s="5">
        <v>43807.369259259256</v>
      </c>
      <c r="H5538" t="s">
        <v>2355</v>
      </c>
      <c r="I5538" s="3">
        <v>43894</v>
      </c>
      <c r="J5538" t="s">
        <v>755</v>
      </c>
      <c r="K5538" s="4">
        <v>0.41630787037037037</v>
      </c>
      <c r="L5538" t="s">
        <v>2356</v>
      </c>
      <c r="M5538" t="s">
        <v>2357</v>
      </c>
      <c r="N5538" t="s">
        <v>2358</v>
      </c>
      <c r="O5538" t="s">
        <v>33</v>
      </c>
      <c r="P5538" s="4">
        <v>0.48879629629629628</v>
      </c>
      <c r="Q5538" t="s">
        <v>2366</v>
      </c>
      <c r="R5538" t="s">
        <v>2357</v>
      </c>
      <c r="S5538" t="s">
        <v>2367</v>
      </c>
      <c r="T5538" t="s">
        <v>1040</v>
      </c>
    </row>
    <row r="5539" spans="1:20" ht="14.5" hidden="1" x14ac:dyDescent="0.35">
      <c r="A5539" t="s">
        <v>24</v>
      </c>
      <c r="B5539" t="s">
        <v>2525</v>
      </c>
      <c r="C5539" s="2">
        <v>27</v>
      </c>
      <c r="D5539" t="s">
        <v>26</v>
      </c>
      <c r="G5539" s="5">
        <v>43807.369259259256</v>
      </c>
      <c r="H5539" t="s">
        <v>2355</v>
      </c>
      <c r="I5539" s="3">
        <v>43894</v>
      </c>
      <c r="J5539" t="s">
        <v>755</v>
      </c>
      <c r="K5539" s="4">
        <v>0.41651620370370374</v>
      </c>
      <c r="L5539" t="s">
        <v>2356</v>
      </c>
      <c r="M5539" t="s">
        <v>2357</v>
      </c>
      <c r="N5539" t="s">
        <v>2358</v>
      </c>
      <c r="O5539" t="s">
        <v>33</v>
      </c>
      <c r="P5539" s="4">
        <v>0.48862268518518515</v>
      </c>
      <c r="Q5539" t="s">
        <v>2366</v>
      </c>
      <c r="R5539" t="s">
        <v>2357</v>
      </c>
      <c r="S5539" t="s">
        <v>2367</v>
      </c>
      <c r="T5539" t="s">
        <v>1040</v>
      </c>
    </row>
    <row r="5540" spans="1:20" ht="14.5" hidden="1" x14ac:dyDescent="0.35">
      <c r="A5540" t="s">
        <v>24</v>
      </c>
      <c r="B5540" t="s">
        <v>2497</v>
      </c>
      <c r="C5540" s="2">
        <v>23</v>
      </c>
      <c r="D5540" t="s">
        <v>26</v>
      </c>
      <c r="G5540" s="5">
        <v>43318.009421296294</v>
      </c>
      <c r="H5540" t="s">
        <v>2355</v>
      </c>
      <c r="I5540" s="3">
        <v>43894</v>
      </c>
      <c r="J5540" t="s">
        <v>755</v>
      </c>
      <c r="K5540" s="4">
        <v>0.41699074074074077</v>
      </c>
      <c r="L5540" t="s">
        <v>2416</v>
      </c>
      <c r="M5540" t="s">
        <v>2357</v>
      </c>
      <c r="N5540" t="s">
        <v>2417</v>
      </c>
      <c r="O5540" t="s">
        <v>33</v>
      </c>
      <c r="P5540" s="4">
        <v>0.4412152777777778</v>
      </c>
      <c r="Q5540" t="s">
        <v>2430</v>
      </c>
      <c r="R5540" t="s">
        <v>2357</v>
      </c>
      <c r="S5540" t="s">
        <v>2431</v>
      </c>
      <c r="T5540" t="s">
        <v>259</v>
      </c>
    </row>
    <row r="5541" spans="1:20" ht="14.5" hidden="1" x14ac:dyDescent="0.35">
      <c r="A5541" t="s">
        <v>24</v>
      </c>
      <c r="B5541" t="s">
        <v>2412</v>
      </c>
      <c r="C5541" s="2">
        <v>29</v>
      </c>
      <c r="D5541" t="s">
        <v>26</v>
      </c>
      <c r="G5541" t="s">
        <v>2413</v>
      </c>
      <c r="H5541" t="s">
        <v>2355</v>
      </c>
      <c r="I5541" s="3">
        <v>43894</v>
      </c>
      <c r="J5541" t="s">
        <v>755</v>
      </c>
      <c r="K5541" s="4">
        <v>0.42969907407407409</v>
      </c>
      <c r="L5541" t="s">
        <v>2416</v>
      </c>
      <c r="M5541" t="s">
        <v>2357</v>
      </c>
      <c r="N5541" t="s">
        <v>2417</v>
      </c>
      <c r="O5541" t="s">
        <v>33</v>
      </c>
      <c r="P5541" s="4">
        <v>0.43444444444444447</v>
      </c>
      <c r="Q5541" t="s">
        <v>2414</v>
      </c>
      <c r="R5541" t="s">
        <v>2357</v>
      </c>
      <c r="S5541" t="s">
        <v>2415</v>
      </c>
      <c r="T5541" t="s">
        <v>196</v>
      </c>
    </row>
    <row r="5542" spans="1:20" ht="14.5" hidden="1" x14ac:dyDescent="0.35">
      <c r="A5542" t="s">
        <v>24</v>
      </c>
      <c r="B5542" t="s">
        <v>2502</v>
      </c>
      <c r="C5542" s="2">
        <v>22</v>
      </c>
      <c r="D5542" t="s">
        <v>26</v>
      </c>
      <c r="G5542" s="5">
        <v>42890.363518518519</v>
      </c>
      <c r="H5542" t="s">
        <v>2355</v>
      </c>
      <c r="I5542" s="3">
        <v>43894</v>
      </c>
      <c r="J5542" t="s">
        <v>755</v>
      </c>
      <c r="K5542" s="4">
        <v>0.45248842592592592</v>
      </c>
      <c r="L5542" t="s">
        <v>2356</v>
      </c>
      <c r="M5542" t="s">
        <v>2357</v>
      </c>
      <c r="N5542" t="s">
        <v>2358</v>
      </c>
      <c r="O5542" t="s">
        <v>33</v>
      </c>
      <c r="P5542" s="4">
        <v>0.45774305555555561</v>
      </c>
      <c r="Q5542" t="s">
        <v>2430</v>
      </c>
      <c r="R5542" t="s">
        <v>2357</v>
      </c>
      <c r="S5542" t="s">
        <v>2431</v>
      </c>
      <c r="T5542" t="s">
        <v>68</v>
      </c>
    </row>
    <row r="5543" spans="1:20" ht="14.5" hidden="1" x14ac:dyDescent="0.35">
      <c r="A5543" t="s">
        <v>49</v>
      </c>
      <c r="B5543" t="s">
        <v>2644</v>
      </c>
      <c r="C5543" s="2">
        <v>28</v>
      </c>
      <c r="D5543" t="s">
        <v>26</v>
      </c>
      <c r="G5543" t="s">
        <v>2645</v>
      </c>
      <c r="H5543" t="s">
        <v>2355</v>
      </c>
      <c r="I5543" s="3">
        <v>43894</v>
      </c>
      <c r="J5543" t="s">
        <v>755</v>
      </c>
      <c r="K5543" s="4">
        <v>0.46717592592592594</v>
      </c>
      <c r="L5543" t="s">
        <v>2356</v>
      </c>
      <c r="M5543" t="s">
        <v>2357</v>
      </c>
      <c r="N5543" t="s">
        <v>2358</v>
      </c>
      <c r="O5543" t="s">
        <v>33</v>
      </c>
      <c r="P5543" s="4">
        <v>0.47499999999999998</v>
      </c>
      <c r="Q5543" t="s">
        <v>2371</v>
      </c>
      <c r="R5543" t="s">
        <v>2357</v>
      </c>
      <c r="S5543" t="s">
        <v>2372</v>
      </c>
      <c r="T5543" t="s">
        <v>116</v>
      </c>
    </row>
    <row r="5544" spans="1:20" ht="14.5" hidden="1" x14ac:dyDescent="0.35">
      <c r="A5544" t="s">
        <v>24</v>
      </c>
      <c r="B5544" t="s">
        <v>2499</v>
      </c>
      <c r="C5544" s="2">
        <v>21</v>
      </c>
      <c r="D5544" t="s">
        <v>26</v>
      </c>
      <c r="G5544" t="s">
        <v>2500</v>
      </c>
      <c r="H5544" t="s">
        <v>2355</v>
      </c>
      <c r="I5544" s="3">
        <v>43894</v>
      </c>
      <c r="J5544" t="s">
        <v>755</v>
      </c>
      <c r="K5544" s="4">
        <v>0.47293981481481479</v>
      </c>
      <c r="L5544" t="s">
        <v>2369</v>
      </c>
      <c r="M5544" t="s">
        <v>2357</v>
      </c>
      <c r="N5544" t="s">
        <v>2370</v>
      </c>
      <c r="O5544" t="s">
        <v>33</v>
      </c>
      <c r="P5544" s="4">
        <v>0.4855902777777778</v>
      </c>
      <c r="Q5544" t="s">
        <v>2356</v>
      </c>
      <c r="R5544" t="s">
        <v>2357</v>
      </c>
      <c r="S5544" t="s">
        <v>2358</v>
      </c>
      <c r="T5544" t="s">
        <v>329</v>
      </c>
    </row>
    <row r="5545" spans="1:20" ht="14.5" hidden="1" x14ac:dyDescent="0.35">
      <c r="A5545" t="s">
        <v>49</v>
      </c>
      <c r="B5545" t="s">
        <v>2646</v>
      </c>
      <c r="C5545" s="2">
        <v>34</v>
      </c>
      <c r="D5545" t="s">
        <v>26</v>
      </c>
      <c r="E5545" t="s">
        <v>1206</v>
      </c>
      <c r="F5545" t="s">
        <v>185</v>
      </c>
      <c r="G5545" s="5">
        <v>43893.80777777778</v>
      </c>
      <c r="H5545" t="s">
        <v>2355</v>
      </c>
      <c r="I5545" s="3">
        <v>43894</v>
      </c>
      <c r="J5545" t="s">
        <v>755</v>
      </c>
      <c r="K5545" s="4">
        <v>0.47797453703703702</v>
      </c>
      <c r="L5545" t="s">
        <v>2430</v>
      </c>
      <c r="M5545" t="s">
        <v>2357</v>
      </c>
      <c r="N5545" t="s">
        <v>2431</v>
      </c>
      <c r="O5545" t="s">
        <v>33</v>
      </c>
      <c r="P5545" s="4">
        <v>0.48278935185185184</v>
      </c>
      <c r="Q5545" t="s">
        <v>2426</v>
      </c>
      <c r="R5545" t="s">
        <v>2357</v>
      </c>
      <c r="S5545" t="s">
        <v>2427</v>
      </c>
      <c r="T5545" t="s">
        <v>196</v>
      </c>
    </row>
    <row r="5546" spans="1:20" ht="14.5" hidden="1" x14ac:dyDescent="0.35">
      <c r="A5546" t="s">
        <v>24</v>
      </c>
      <c r="B5546" s="5">
        <v>33733</v>
      </c>
      <c r="C5546" s="2">
        <v>27</v>
      </c>
      <c r="D5546" t="s">
        <v>26</v>
      </c>
      <c r="G5546" s="5">
        <v>43345.52107638889</v>
      </c>
      <c r="H5546" t="s">
        <v>2355</v>
      </c>
      <c r="I5546" s="3">
        <v>43894</v>
      </c>
      <c r="J5546" t="s">
        <v>755</v>
      </c>
      <c r="K5546" s="4">
        <v>0.47898148148148145</v>
      </c>
      <c r="L5546" t="s">
        <v>2414</v>
      </c>
      <c r="M5546" t="s">
        <v>2357</v>
      </c>
      <c r="N5546" t="s">
        <v>2415</v>
      </c>
      <c r="O5546" t="s">
        <v>33</v>
      </c>
      <c r="P5546" s="4">
        <v>0.48391203703703706</v>
      </c>
      <c r="Q5546" t="s">
        <v>2416</v>
      </c>
      <c r="R5546" t="s">
        <v>2357</v>
      </c>
      <c r="S5546" t="s">
        <v>2417</v>
      </c>
      <c r="T5546" t="s">
        <v>196</v>
      </c>
    </row>
    <row r="5547" spans="1:20" ht="14.5" hidden="1" x14ac:dyDescent="0.35">
      <c r="A5547" t="s">
        <v>24</v>
      </c>
      <c r="B5547" t="s">
        <v>2502</v>
      </c>
      <c r="C5547" s="2">
        <v>22</v>
      </c>
      <c r="D5547" t="s">
        <v>26</v>
      </c>
      <c r="G5547" s="5">
        <v>42890.363518518519</v>
      </c>
      <c r="H5547" t="s">
        <v>2355</v>
      </c>
      <c r="I5547" s="3">
        <v>43894</v>
      </c>
      <c r="J5547" t="s">
        <v>755</v>
      </c>
      <c r="K5547" s="4">
        <v>0.49193287037037037</v>
      </c>
      <c r="L5547" t="s">
        <v>2382</v>
      </c>
      <c r="M5547" t="s">
        <v>2357</v>
      </c>
      <c r="N5547" t="s">
        <v>2383</v>
      </c>
      <c r="O5547" t="s">
        <v>33</v>
      </c>
      <c r="P5547" s="4">
        <v>0.49648148148148147</v>
      </c>
      <c r="Q5547" t="s">
        <v>2396</v>
      </c>
      <c r="R5547" t="s">
        <v>2357</v>
      </c>
      <c r="S5547" t="s">
        <v>2397</v>
      </c>
      <c r="T5547" t="s">
        <v>89</v>
      </c>
    </row>
    <row r="5548" spans="1:20" ht="14.5" hidden="1" x14ac:dyDescent="0.35">
      <c r="A5548" t="s">
        <v>24</v>
      </c>
      <c r="B5548" s="5">
        <v>36047</v>
      </c>
      <c r="C5548" s="2">
        <v>21</v>
      </c>
      <c r="D5548" t="s">
        <v>26</v>
      </c>
      <c r="G5548" s="5">
        <v>42928.367210648146</v>
      </c>
      <c r="H5548" t="s">
        <v>2355</v>
      </c>
      <c r="I5548" s="3">
        <v>43894</v>
      </c>
      <c r="J5548" t="s">
        <v>755</v>
      </c>
      <c r="K5548" s="4">
        <v>0.50057870370370372</v>
      </c>
      <c r="L5548" t="s">
        <v>2356</v>
      </c>
      <c r="M5548" t="s">
        <v>2357</v>
      </c>
      <c r="N5548" t="s">
        <v>2358</v>
      </c>
      <c r="O5548" t="s">
        <v>33</v>
      </c>
      <c r="P5548" s="4">
        <v>0.50660879629629629</v>
      </c>
      <c r="Q5548" t="s">
        <v>2416</v>
      </c>
      <c r="R5548" t="s">
        <v>2357</v>
      </c>
      <c r="S5548" t="s">
        <v>2417</v>
      </c>
      <c r="T5548" t="s">
        <v>40</v>
      </c>
    </row>
    <row r="5549" spans="1:20" ht="14.5" hidden="1" x14ac:dyDescent="0.35">
      <c r="A5549" t="s">
        <v>24</v>
      </c>
      <c r="B5549" t="s">
        <v>2633</v>
      </c>
      <c r="C5549" s="2">
        <v>35</v>
      </c>
      <c r="D5549" t="s">
        <v>26</v>
      </c>
      <c r="G5549" s="5">
        <v>43072.604456018518</v>
      </c>
      <c r="H5549" t="s">
        <v>2355</v>
      </c>
      <c r="I5549" s="3">
        <v>43894</v>
      </c>
      <c r="J5549" t="s">
        <v>755</v>
      </c>
      <c r="K5549" s="4">
        <v>0.50097222222222226</v>
      </c>
      <c r="L5549" t="s">
        <v>2426</v>
      </c>
      <c r="M5549" t="s">
        <v>2357</v>
      </c>
      <c r="N5549" t="s">
        <v>2427</v>
      </c>
      <c r="O5549" t="s">
        <v>33</v>
      </c>
      <c r="P5549" s="4">
        <v>0.55152777777777773</v>
      </c>
      <c r="Q5549" t="s">
        <v>2430</v>
      </c>
      <c r="R5549" t="s">
        <v>2357</v>
      </c>
      <c r="S5549" t="s">
        <v>2431</v>
      </c>
      <c r="T5549" t="s">
        <v>172</v>
      </c>
    </row>
    <row r="5550" spans="1:20" ht="14.5" hidden="1" x14ac:dyDescent="0.35">
      <c r="A5550" t="s">
        <v>24</v>
      </c>
      <c r="B5550" s="5">
        <v>33733</v>
      </c>
      <c r="C5550" s="2">
        <v>27</v>
      </c>
      <c r="D5550" t="s">
        <v>26</v>
      </c>
      <c r="G5550" s="5">
        <v>43345.52107638889</v>
      </c>
      <c r="H5550" t="s">
        <v>2355</v>
      </c>
      <c r="I5550" s="3">
        <v>43894</v>
      </c>
      <c r="J5550" t="s">
        <v>755</v>
      </c>
      <c r="K5550" s="4">
        <v>0.50300925925925921</v>
      </c>
      <c r="L5550" t="s">
        <v>2416</v>
      </c>
      <c r="M5550" t="s">
        <v>2357</v>
      </c>
      <c r="N5550" t="s">
        <v>2417</v>
      </c>
      <c r="O5550" t="s">
        <v>33</v>
      </c>
      <c r="P5550" s="4">
        <v>0.50732638888888881</v>
      </c>
      <c r="Q5550" t="s">
        <v>2451</v>
      </c>
      <c r="R5550" t="s">
        <v>2357</v>
      </c>
      <c r="S5550" t="s">
        <v>2452</v>
      </c>
      <c r="T5550" t="s">
        <v>89</v>
      </c>
    </row>
    <row r="5551" spans="1:20" ht="14.5" hidden="1" x14ac:dyDescent="0.35">
      <c r="A5551" t="s">
        <v>24</v>
      </c>
      <c r="B5551" t="s">
        <v>2575</v>
      </c>
      <c r="C5551" s="2">
        <v>49</v>
      </c>
      <c r="D5551" t="s">
        <v>26</v>
      </c>
      <c r="E5551" t="s">
        <v>2576</v>
      </c>
      <c r="F5551" t="s">
        <v>185</v>
      </c>
      <c r="G5551" s="5">
        <v>43136.488854166666</v>
      </c>
      <c r="H5551" t="s">
        <v>2355</v>
      </c>
      <c r="I5551" s="3">
        <v>43894</v>
      </c>
      <c r="J5551" t="s">
        <v>755</v>
      </c>
      <c r="K5551" s="4">
        <v>0.50356481481481485</v>
      </c>
      <c r="L5551" t="s">
        <v>2371</v>
      </c>
      <c r="M5551" t="s">
        <v>2357</v>
      </c>
      <c r="N5551" t="s">
        <v>2372</v>
      </c>
      <c r="O5551" t="s">
        <v>33</v>
      </c>
      <c r="P5551" s="4">
        <v>0.50451388888888893</v>
      </c>
      <c r="Q5551" t="s">
        <v>2371</v>
      </c>
      <c r="R5551" t="s">
        <v>2357</v>
      </c>
      <c r="S5551" t="s">
        <v>2372</v>
      </c>
      <c r="T5551" t="s">
        <v>2365</v>
      </c>
    </row>
    <row r="5552" spans="1:20" ht="14.5" hidden="1" x14ac:dyDescent="0.35">
      <c r="A5552" t="s">
        <v>24</v>
      </c>
      <c r="B5552" t="s">
        <v>2575</v>
      </c>
      <c r="C5552" s="2">
        <v>49</v>
      </c>
      <c r="D5552" t="s">
        <v>26</v>
      </c>
      <c r="E5552" t="s">
        <v>2576</v>
      </c>
      <c r="F5552" t="s">
        <v>185</v>
      </c>
      <c r="G5552" s="5">
        <v>43136.488854166666</v>
      </c>
      <c r="H5552" t="s">
        <v>2355</v>
      </c>
      <c r="I5552" s="3">
        <v>43894</v>
      </c>
      <c r="J5552" t="s">
        <v>755</v>
      </c>
      <c r="K5552" s="4">
        <v>0.50476851851851845</v>
      </c>
      <c r="L5552" t="s">
        <v>2371</v>
      </c>
      <c r="M5552" t="s">
        <v>2357</v>
      </c>
      <c r="N5552" t="s">
        <v>2372</v>
      </c>
      <c r="O5552" t="s">
        <v>33</v>
      </c>
      <c r="P5552" s="4">
        <v>0.51385416666666661</v>
      </c>
      <c r="Q5552" t="s">
        <v>2451</v>
      </c>
      <c r="R5552" t="s">
        <v>2357</v>
      </c>
      <c r="S5552" t="s">
        <v>2452</v>
      </c>
      <c r="T5552" t="s">
        <v>109</v>
      </c>
    </row>
    <row r="5553" spans="1:20" ht="14.5" hidden="1" x14ac:dyDescent="0.35">
      <c r="A5553" t="s">
        <v>49</v>
      </c>
      <c r="B5553" t="s">
        <v>2562</v>
      </c>
      <c r="C5553" s="2">
        <v>25</v>
      </c>
      <c r="D5553" t="s">
        <v>26</v>
      </c>
      <c r="G5553" t="s">
        <v>2563</v>
      </c>
      <c r="H5553" t="s">
        <v>2355</v>
      </c>
      <c r="I5553" s="3">
        <v>43894</v>
      </c>
      <c r="J5553" t="s">
        <v>755</v>
      </c>
      <c r="K5553" s="4">
        <v>0.50777777777777777</v>
      </c>
      <c r="L5553" t="s">
        <v>2396</v>
      </c>
      <c r="M5553" t="s">
        <v>2357</v>
      </c>
      <c r="N5553" t="s">
        <v>2397</v>
      </c>
      <c r="O5553" t="s">
        <v>33</v>
      </c>
      <c r="P5553" s="4">
        <v>0.50975694444444442</v>
      </c>
      <c r="Q5553" t="s">
        <v>2426</v>
      </c>
      <c r="R5553" t="s">
        <v>2357</v>
      </c>
      <c r="S5553" t="s">
        <v>2427</v>
      </c>
      <c r="T5553" t="s">
        <v>48</v>
      </c>
    </row>
    <row r="5554" spans="1:20" ht="14.5" hidden="1" x14ac:dyDescent="0.35">
      <c r="A5554" t="s">
        <v>24</v>
      </c>
      <c r="B5554" t="s">
        <v>2647</v>
      </c>
      <c r="C5554" s="2">
        <v>27</v>
      </c>
      <c r="D5554" t="s">
        <v>26</v>
      </c>
      <c r="G5554" t="s">
        <v>2648</v>
      </c>
      <c r="H5554" t="s">
        <v>2355</v>
      </c>
      <c r="I5554" s="3">
        <v>43894</v>
      </c>
      <c r="J5554" t="s">
        <v>755</v>
      </c>
      <c r="K5554" s="4">
        <v>0.51105324074074066</v>
      </c>
      <c r="L5554" t="s">
        <v>2356</v>
      </c>
      <c r="M5554" t="s">
        <v>2357</v>
      </c>
      <c r="N5554" t="s">
        <v>2358</v>
      </c>
      <c r="O5554" t="s">
        <v>33</v>
      </c>
      <c r="P5554" s="4">
        <v>0.52195601851851858</v>
      </c>
      <c r="Q5554" t="s">
        <v>2426</v>
      </c>
      <c r="R5554" t="s">
        <v>2357</v>
      </c>
      <c r="S5554" t="s">
        <v>2427</v>
      </c>
      <c r="T5554" t="s">
        <v>52</v>
      </c>
    </row>
    <row r="5555" spans="1:20" ht="14.5" hidden="1" x14ac:dyDescent="0.35">
      <c r="A5555" t="s">
        <v>24</v>
      </c>
      <c r="B5555" s="5">
        <v>34857</v>
      </c>
      <c r="C5555" s="2">
        <v>24</v>
      </c>
      <c r="D5555" t="s">
        <v>26</v>
      </c>
      <c r="E5555" t="s">
        <v>2441</v>
      </c>
      <c r="F5555" t="s">
        <v>185</v>
      </c>
      <c r="G5555" s="5">
        <v>43953.644386574073</v>
      </c>
      <c r="H5555" t="s">
        <v>2355</v>
      </c>
      <c r="I5555" s="3">
        <v>43894</v>
      </c>
      <c r="J5555" t="s">
        <v>755</v>
      </c>
      <c r="K5555" s="4">
        <v>0.52209490740740749</v>
      </c>
      <c r="L5555" t="s">
        <v>2356</v>
      </c>
      <c r="M5555" t="s">
        <v>2357</v>
      </c>
      <c r="N5555" t="s">
        <v>2358</v>
      </c>
      <c r="O5555" t="s">
        <v>33</v>
      </c>
      <c r="P5555" s="4">
        <v>0.52797453703703701</v>
      </c>
      <c r="Q5555" t="s">
        <v>2414</v>
      </c>
      <c r="R5555" t="s">
        <v>2357</v>
      </c>
      <c r="S5555" t="s">
        <v>2415</v>
      </c>
      <c r="T5555" t="s">
        <v>40</v>
      </c>
    </row>
    <row r="5556" spans="1:20" ht="14.5" hidden="1" x14ac:dyDescent="0.35">
      <c r="A5556" t="s">
        <v>24</v>
      </c>
      <c r="B5556" t="s">
        <v>2513</v>
      </c>
      <c r="C5556" s="2">
        <v>21</v>
      </c>
      <c r="D5556" t="s">
        <v>26</v>
      </c>
      <c r="G5556" s="5">
        <v>43618.929097222222</v>
      </c>
      <c r="H5556" t="s">
        <v>2355</v>
      </c>
      <c r="I5556" s="3">
        <v>43894</v>
      </c>
      <c r="J5556" t="s">
        <v>755</v>
      </c>
      <c r="K5556" s="4">
        <v>0.52879629629629632</v>
      </c>
      <c r="L5556" t="s">
        <v>2356</v>
      </c>
      <c r="M5556" t="s">
        <v>2357</v>
      </c>
      <c r="N5556" t="s">
        <v>2358</v>
      </c>
      <c r="O5556" t="s">
        <v>33</v>
      </c>
      <c r="P5556" s="4">
        <v>0.53766203703703697</v>
      </c>
      <c r="Q5556" t="s">
        <v>2382</v>
      </c>
      <c r="R5556" t="s">
        <v>2357</v>
      </c>
      <c r="S5556" t="s">
        <v>2383</v>
      </c>
      <c r="T5556" t="s">
        <v>109</v>
      </c>
    </row>
    <row r="5557" spans="1:20" ht="14.5" hidden="1" x14ac:dyDescent="0.35">
      <c r="A5557" t="s">
        <v>24</v>
      </c>
      <c r="B5557" t="s">
        <v>2602</v>
      </c>
      <c r="C5557" s="2">
        <v>59</v>
      </c>
      <c r="D5557" t="s">
        <v>26</v>
      </c>
      <c r="G5557" s="5">
        <v>43528.819918981484</v>
      </c>
      <c r="H5557" t="s">
        <v>2355</v>
      </c>
      <c r="I5557" s="3">
        <v>43894</v>
      </c>
      <c r="J5557" t="s">
        <v>755</v>
      </c>
      <c r="K5557" s="4">
        <v>0.53024305555555551</v>
      </c>
      <c r="L5557" t="s">
        <v>2426</v>
      </c>
      <c r="M5557" t="s">
        <v>2357</v>
      </c>
      <c r="N5557" t="s">
        <v>2427</v>
      </c>
      <c r="O5557" t="s">
        <v>33</v>
      </c>
      <c r="P5557" s="4">
        <v>0.54276620370370365</v>
      </c>
      <c r="Q5557" t="s">
        <v>2416</v>
      </c>
      <c r="R5557" t="s">
        <v>2357</v>
      </c>
      <c r="S5557" t="s">
        <v>2417</v>
      </c>
      <c r="T5557" t="s">
        <v>329</v>
      </c>
    </row>
    <row r="5558" spans="1:20" ht="14.5" hidden="1" x14ac:dyDescent="0.35">
      <c r="A5558" t="s">
        <v>24</v>
      </c>
      <c r="B5558" t="s">
        <v>2497</v>
      </c>
      <c r="C5558" s="2">
        <v>23</v>
      </c>
      <c r="D5558" t="s">
        <v>26</v>
      </c>
      <c r="G5558" s="5">
        <v>43318.009421296294</v>
      </c>
      <c r="H5558" t="s">
        <v>2355</v>
      </c>
      <c r="I5558" s="3">
        <v>43894</v>
      </c>
      <c r="J5558" t="s">
        <v>755</v>
      </c>
      <c r="K5558" s="4">
        <v>0.53136574074074072</v>
      </c>
      <c r="L5558" t="s">
        <v>2416</v>
      </c>
      <c r="M5558" t="s">
        <v>2357</v>
      </c>
      <c r="N5558" t="s">
        <v>2417</v>
      </c>
      <c r="O5558" t="s">
        <v>33</v>
      </c>
      <c r="P5558" s="4">
        <v>0.53918981481481476</v>
      </c>
      <c r="Q5558" t="s">
        <v>2414</v>
      </c>
      <c r="R5558" t="s">
        <v>2357</v>
      </c>
      <c r="S5558" t="s">
        <v>2415</v>
      </c>
      <c r="T5558" t="s">
        <v>36</v>
      </c>
    </row>
    <row r="5559" spans="1:20" ht="14.5" hidden="1" x14ac:dyDescent="0.35">
      <c r="A5559" t="s">
        <v>24</v>
      </c>
      <c r="B5559" t="s">
        <v>2603</v>
      </c>
      <c r="C5559" s="2">
        <v>16</v>
      </c>
      <c r="D5559" t="s">
        <v>26</v>
      </c>
      <c r="E5559" t="s">
        <v>1206</v>
      </c>
      <c r="F5559" t="s">
        <v>185</v>
      </c>
      <c r="G5559" s="5">
        <v>44166.861932870372</v>
      </c>
      <c r="H5559" t="s">
        <v>2355</v>
      </c>
      <c r="I5559" s="3">
        <v>43894</v>
      </c>
      <c r="J5559" t="s">
        <v>755</v>
      </c>
      <c r="K5559" s="4">
        <v>0.53290509259259256</v>
      </c>
      <c r="L5559" t="s">
        <v>2366</v>
      </c>
      <c r="M5559" t="s">
        <v>2357</v>
      </c>
      <c r="N5559" t="s">
        <v>2367</v>
      </c>
      <c r="O5559" t="s">
        <v>33</v>
      </c>
      <c r="P5559" s="4">
        <v>0.53333333333333333</v>
      </c>
      <c r="Q5559" t="s">
        <v>2366</v>
      </c>
      <c r="R5559" t="s">
        <v>2357</v>
      </c>
      <c r="S5559" t="s">
        <v>2367</v>
      </c>
      <c r="T5559" t="s">
        <v>2365</v>
      </c>
    </row>
    <row r="5560" spans="1:20" ht="14.5" hidden="1" x14ac:dyDescent="0.35">
      <c r="A5560" t="s">
        <v>24</v>
      </c>
      <c r="B5560" t="s">
        <v>2603</v>
      </c>
      <c r="C5560" s="2">
        <v>16</v>
      </c>
      <c r="D5560" t="s">
        <v>26</v>
      </c>
      <c r="E5560" t="s">
        <v>1206</v>
      </c>
      <c r="F5560" t="s">
        <v>185</v>
      </c>
      <c r="G5560" s="5">
        <v>44166.861932870372</v>
      </c>
      <c r="H5560" t="s">
        <v>2355</v>
      </c>
      <c r="I5560" s="3">
        <v>43894</v>
      </c>
      <c r="J5560" t="s">
        <v>755</v>
      </c>
      <c r="K5560" s="4">
        <v>0.53379629629629632</v>
      </c>
      <c r="L5560" t="s">
        <v>2366</v>
      </c>
      <c r="M5560" t="s">
        <v>2357</v>
      </c>
      <c r="N5560" t="s">
        <v>2367</v>
      </c>
      <c r="O5560" t="s">
        <v>33</v>
      </c>
      <c r="P5560" s="4">
        <v>0.53765046296296293</v>
      </c>
      <c r="Q5560" t="s">
        <v>2489</v>
      </c>
      <c r="R5560" t="s">
        <v>2357</v>
      </c>
      <c r="S5560" t="s">
        <v>2490</v>
      </c>
      <c r="T5560" t="s">
        <v>89</v>
      </c>
    </row>
    <row r="5561" spans="1:20" ht="14.5" hidden="1" x14ac:dyDescent="0.35">
      <c r="A5561" t="s">
        <v>49</v>
      </c>
      <c r="B5561" s="5">
        <v>37231</v>
      </c>
      <c r="C5561" s="2">
        <v>18</v>
      </c>
      <c r="D5561" t="s">
        <v>26</v>
      </c>
      <c r="G5561" s="5">
        <v>43652.849872685183</v>
      </c>
      <c r="H5561" t="s">
        <v>2355</v>
      </c>
      <c r="I5561" s="3">
        <v>43894</v>
      </c>
      <c r="J5561" t="s">
        <v>755</v>
      </c>
      <c r="K5561" s="4">
        <v>0.53548611111111111</v>
      </c>
      <c r="L5561" t="s">
        <v>2359</v>
      </c>
      <c r="M5561" t="s">
        <v>2357</v>
      </c>
      <c r="N5561" t="s">
        <v>2360</v>
      </c>
      <c r="O5561" t="s">
        <v>33</v>
      </c>
      <c r="P5561" s="4">
        <v>0.54292824074074075</v>
      </c>
      <c r="Q5561" t="s">
        <v>2396</v>
      </c>
      <c r="R5561" t="s">
        <v>2357</v>
      </c>
      <c r="S5561" t="s">
        <v>2397</v>
      </c>
      <c r="T5561" t="s">
        <v>58</v>
      </c>
    </row>
    <row r="5562" spans="1:20" ht="14.5" hidden="1" x14ac:dyDescent="0.35">
      <c r="A5562" t="s">
        <v>24</v>
      </c>
      <c r="B5562" s="5">
        <v>33759</v>
      </c>
      <c r="C5562" s="2">
        <v>27</v>
      </c>
      <c r="D5562" t="s">
        <v>26</v>
      </c>
      <c r="E5562" t="s">
        <v>2428</v>
      </c>
      <c r="F5562" t="s">
        <v>185</v>
      </c>
      <c r="G5562" s="5">
        <v>43923.302824074075</v>
      </c>
      <c r="H5562" t="s">
        <v>2355</v>
      </c>
      <c r="I5562" s="3">
        <v>43894</v>
      </c>
      <c r="J5562" t="s">
        <v>755</v>
      </c>
      <c r="K5562" s="4">
        <v>0.5366319444444444</v>
      </c>
      <c r="L5562" t="s">
        <v>2456</v>
      </c>
      <c r="M5562" t="s">
        <v>2357</v>
      </c>
      <c r="N5562" t="s">
        <v>2457</v>
      </c>
      <c r="O5562" t="s">
        <v>33</v>
      </c>
      <c r="P5562" s="4">
        <v>0.69685185185185183</v>
      </c>
      <c r="Q5562" t="s">
        <v>2366</v>
      </c>
      <c r="R5562" t="s">
        <v>2357</v>
      </c>
      <c r="S5562" t="s">
        <v>2367</v>
      </c>
      <c r="T5562" t="s">
        <v>2649</v>
      </c>
    </row>
    <row r="5563" spans="1:20" ht="14.5" hidden="1" x14ac:dyDescent="0.35">
      <c r="A5563" t="s">
        <v>24</v>
      </c>
      <c r="B5563" t="s">
        <v>2650</v>
      </c>
      <c r="C5563" s="2">
        <v>37</v>
      </c>
      <c r="D5563" t="s">
        <v>26</v>
      </c>
      <c r="G5563" s="5">
        <v>43744.642835648148</v>
      </c>
      <c r="H5563" t="s">
        <v>2355</v>
      </c>
      <c r="I5563" s="3">
        <v>43894</v>
      </c>
      <c r="J5563" t="s">
        <v>755</v>
      </c>
      <c r="K5563" s="4">
        <v>0.54031249999999997</v>
      </c>
      <c r="L5563" t="s">
        <v>2411</v>
      </c>
      <c r="M5563" t="s">
        <v>2357</v>
      </c>
      <c r="N5563" t="s">
        <v>2390</v>
      </c>
      <c r="O5563" t="s">
        <v>33</v>
      </c>
      <c r="P5563" s="4">
        <v>0.69653935185185178</v>
      </c>
      <c r="Q5563" t="s">
        <v>2366</v>
      </c>
      <c r="R5563" t="s">
        <v>2357</v>
      </c>
      <c r="S5563" t="s">
        <v>2367</v>
      </c>
      <c r="T5563" t="s">
        <v>1112</v>
      </c>
    </row>
    <row r="5564" spans="1:20" ht="14.5" hidden="1" x14ac:dyDescent="0.35">
      <c r="A5564" t="s">
        <v>24</v>
      </c>
      <c r="B5564" s="5">
        <v>36528</v>
      </c>
      <c r="C5564" s="2">
        <v>20</v>
      </c>
      <c r="D5564" t="s">
        <v>26</v>
      </c>
      <c r="G5564" s="5">
        <v>43469.965671296297</v>
      </c>
      <c r="H5564" t="s">
        <v>2355</v>
      </c>
      <c r="I5564" s="3">
        <v>43894</v>
      </c>
      <c r="J5564" t="s">
        <v>755</v>
      </c>
      <c r="K5564" s="4">
        <v>0.54130787037037031</v>
      </c>
      <c r="L5564" t="s">
        <v>2359</v>
      </c>
      <c r="M5564" t="s">
        <v>2357</v>
      </c>
      <c r="N5564" t="s">
        <v>2360</v>
      </c>
      <c r="O5564" t="s">
        <v>33</v>
      </c>
      <c r="P5564" s="4">
        <v>0.6966782407407407</v>
      </c>
      <c r="Q5564" t="s">
        <v>2366</v>
      </c>
      <c r="R5564" t="s">
        <v>2357</v>
      </c>
      <c r="S5564" t="s">
        <v>2367</v>
      </c>
      <c r="T5564" t="s">
        <v>1658</v>
      </c>
    </row>
    <row r="5565" spans="1:20" ht="14.5" hidden="1" x14ac:dyDescent="0.35">
      <c r="A5565" t="s">
        <v>24</v>
      </c>
      <c r="B5565" t="s">
        <v>2509</v>
      </c>
      <c r="C5565" s="2">
        <v>21</v>
      </c>
      <c r="D5565" t="s">
        <v>26</v>
      </c>
      <c r="G5565" t="s">
        <v>2510</v>
      </c>
      <c r="H5565" t="s">
        <v>2355</v>
      </c>
      <c r="I5565" s="3">
        <v>43894</v>
      </c>
      <c r="J5565" t="s">
        <v>755</v>
      </c>
      <c r="K5565" s="4">
        <v>0.55131944444444436</v>
      </c>
      <c r="L5565" t="s">
        <v>2414</v>
      </c>
      <c r="M5565" t="s">
        <v>2357</v>
      </c>
      <c r="N5565" t="s">
        <v>2415</v>
      </c>
      <c r="O5565" t="s">
        <v>33</v>
      </c>
      <c r="P5565" s="4">
        <v>0.55552083333333324</v>
      </c>
      <c r="Q5565" t="s">
        <v>2416</v>
      </c>
      <c r="R5565" t="s">
        <v>2357</v>
      </c>
      <c r="S5565" t="s">
        <v>2417</v>
      </c>
      <c r="T5565" t="s">
        <v>89</v>
      </c>
    </row>
    <row r="5566" spans="1:20" ht="14.5" hidden="1" x14ac:dyDescent="0.35">
      <c r="A5566" t="s">
        <v>49</v>
      </c>
      <c r="B5566" s="5">
        <v>35131</v>
      </c>
      <c r="C5566" s="2">
        <v>24</v>
      </c>
      <c r="D5566" t="s">
        <v>26</v>
      </c>
      <c r="F5566" t="s">
        <v>185</v>
      </c>
      <c r="G5566" s="5">
        <v>43070.604942129627</v>
      </c>
      <c r="H5566" t="s">
        <v>2355</v>
      </c>
      <c r="I5566" s="3">
        <v>43894</v>
      </c>
      <c r="J5566" t="s">
        <v>755</v>
      </c>
      <c r="K5566" s="4">
        <v>0.5524768518518518</v>
      </c>
      <c r="L5566" t="s">
        <v>2369</v>
      </c>
      <c r="M5566" t="s">
        <v>2357</v>
      </c>
      <c r="N5566" t="s">
        <v>2370</v>
      </c>
      <c r="O5566" t="s">
        <v>33</v>
      </c>
      <c r="P5566" s="4">
        <v>0.5645486111111111</v>
      </c>
      <c r="Q5566" t="s">
        <v>2396</v>
      </c>
      <c r="R5566" t="s">
        <v>2357</v>
      </c>
      <c r="S5566" t="s">
        <v>2397</v>
      </c>
      <c r="T5566" t="s">
        <v>271</v>
      </c>
    </row>
    <row r="5567" spans="1:20" ht="14.5" hidden="1" x14ac:dyDescent="0.35">
      <c r="A5567" t="s">
        <v>49</v>
      </c>
      <c r="B5567" t="s">
        <v>2562</v>
      </c>
      <c r="C5567" s="2">
        <v>25</v>
      </c>
      <c r="D5567" t="s">
        <v>26</v>
      </c>
      <c r="G5567" t="s">
        <v>2563</v>
      </c>
      <c r="H5567" t="s">
        <v>2355</v>
      </c>
      <c r="I5567" s="3">
        <v>43894</v>
      </c>
      <c r="J5567" t="s">
        <v>755</v>
      </c>
      <c r="K5567" s="4">
        <v>0.55325231481481474</v>
      </c>
      <c r="L5567" t="s">
        <v>2426</v>
      </c>
      <c r="M5567" t="s">
        <v>2357</v>
      </c>
      <c r="N5567" t="s">
        <v>2427</v>
      </c>
      <c r="O5567" t="s">
        <v>33</v>
      </c>
      <c r="P5567" s="4">
        <v>0.55688657407407394</v>
      </c>
      <c r="Q5567" t="s">
        <v>2396</v>
      </c>
      <c r="R5567" t="s">
        <v>2357</v>
      </c>
      <c r="S5567" t="s">
        <v>2397</v>
      </c>
      <c r="T5567" t="s">
        <v>253</v>
      </c>
    </row>
    <row r="5568" spans="1:20" ht="14.5" hidden="1" x14ac:dyDescent="0.35">
      <c r="A5568" t="s">
        <v>24</v>
      </c>
      <c r="B5568" t="s">
        <v>2575</v>
      </c>
      <c r="C5568" s="2">
        <v>49</v>
      </c>
      <c r="D5568" t="s">
        <v>26</v>
      </c>
      <c r="E5568" t="s">
        <v>2576</v>
      </c>
      <c r="F5568" t="s">
        <v>185</v>
      </c>
      <c r="G5568" s="5">
        <v>43136.488854166666</v>
      </c>
      <c r="H5568" t="s">
        <v>2355</v>
      </c>
      <c r="I5568" s="3">
        <v>43894</v>
      </c>
      <c r="J5568" t="s">
        <v>755</v>
      </c>
      <c r="K5568" s="4">
        <v>0.57512731481481472</v>
      </c>
      <c r="L5568" t="s">
        <v>2451</v>
      </c>
      <c r="M5568" t="s">
        <v>2357</v>
      </c>
      <c r="N5568" t="s">
        <v>2452</v>
      </c>
      <c r="O5568" t="s">
        <v>33</v>
      </c>
      <c r="P5568" s="4">
        <v>0.58020833333333333</v>
      </c>
      <c r="Q5568" t="s">
        <v>2371</v>
      </c>
      <c r="R5568" t="s">
        <v>2357</v>
      </c>
      <c r="S5568" t="s">
        <v>2372</v>
      </c>
      <c r="T5568" t="s">
        <v>196</v>
      </c>
    </row>
    <row r="5569" spans="1:20" ht="14.5" hidden="1" x14ac:dyDescent="0.35">
      <c r="A5569" t="s">
        <v>24</v>
      </c>
      <c r="B5569" s="5">
        <v>27675</v>
      </c>
      <c r="C5569" s="2">
        <v>44</v>
      </c>
      <c r="D5569" t="s">
        <v>26</v>
      </c>
      <c r="G5569" t="s">
        <v>2519</v>
      </c>
      <c r="H5569" t="s">
        <v>2355</v>
      </c>
      <c r="I5569" s="3">
        <v>43894</v>
      </c>
      <c r="J5569" t="s">
        <v>755</v>
      </c>
      <c r="K5569" s="4">
        <v>0.57762731481481477</v>
      </c>
      <c r="L5569" t="s">
        <v>2363</v>
      </c>
      <c r="M5569" t="s">
        <v>2357</v>
      </c>
      <c r="N5569" t="s">
        <v>2364</v>
      </c>
      <c r="O5569" t="s">
        <v>33</v>
      </c>
      <c r="P5569" s="4">
        <v>0.58899305555555559</v>
      </c>
      <c r="Q5569" t="s">
        <v>2356</v>
      </c>
      <c r="R5569" t="s">
        <v>2357</v>
      </c>
      <c r="S5569" t="s">
        <v>2358</v>
      </c>
      <c r="T5569" t="s">
        <v>271</v>
      </c>
    </row>
    <row r="5570" spans="1:20" ht="14.5" hidden="1" x14ac:dyDescent="0.35">
      <c r="A5570" t="s">
        <v>24</v>
      </c>
      <c r="B5570" t="s">
        <v>2636</v>
      </c>
      <c r="C5570" s="2">
        <v>28</v>
      </c>
      <c r="D5570" t="s">
        <v>26</v>
      </c>
      <c r="F5570" t="s">
        <v>185</v>
      </c>
      <c r="G5570" t="s">
        <v>2637</v>
      </c>
      <c r="H5570" t="s">
        <v>2355</v>
      </c>
      <c r="I5570" s="3">
        <v>43894</v>
      </c>
      <c r="J5570" t="s">
        <v>755</v>
      </c>
      <c r="K5570" s="4">
        <v>0.58721064814814816</v>
      </c>
      <c r="L5570" t="s">
        <v>2371</v>
      </c>
      <c r="M5570" t="s">
        <v>2357</v>
      </c>
      <c r="N5570" t="s">
        <v>2372</v>
      </c>
      <c r="O5570" t="s">
        <v>33</v>
      </c>
      <c r="P5570" s="4">
        <v>0.59756944444444449</v>
      </c>
      <c r="Q5570" t="s">
        <v>2456</v>
      </c>
      <c r="R5570" t="s">
        <v>2357</v>
      </c>
      <c r="S5570" t="s">
        <v>2457</v>
      </c>
      <c r="T5570" t="s">
        <v>182</v>
      </c>
    </row>
    <row r="5571" spans="1:20" ht="14.5" hidden="1" x14ac:dyDescent="0.35">
      <c r="A5571" t="s">
        <v>24</v>
      </c>
      <c r="B5571" t="s">
        <v>2651</v>
      </c>
      <c r="C5571" s="2">
        <v>27</v>
      </c>
      <c r="D5571" t="s">
        <v>26</v>
      </c>
      <c r="G5571" s="5">
        <v>43681.373472222222</v>
      </c>
      <c r="H5571" t="s">
        <v>2355</v>
      </c>
      <c r="I5571" s="3">
        <v>43894</v>
      </c>
      <c r="J5571" t="s">
        <v>755</v>
      </c>
      <c r="K5571" s="4">
        <v>0.60556712962962966</v>
      </c>
      <c r="L5571" t="s">
        <v>2424</v>
      </c>
      <c r="M5571" t="s">
        <v>2357</v>
      </c>
      <c r="N5571" t="s">
        <v>2425</v>
      </c>
      <c r="O5571" t="s">
        <v>33</v>
      </c>
      <c r="P5571" s="4">
        <v>0.61386574074074074</v>
      </c>
      <c r="Q5571" t="s">
        <v>2424</v>
      </c>
      <c r="R5571" t="s">
        <v>2357</v>
      </c>
      <c r="S5571" t="s">
        <v>2425</v>
      </c>
      <c r="T5571" t="s">
        <v>36</v>
      </c>
    </row>
    <row r="5572" spans="1:20" ht="14.5" hidden="1" x14ac:dyDescent="0.35">
      <c r="A5572" t="s">
        <v>24</v>
      </c>
      <c r="B5572" t="s">
        <v>2651</v>
      </c>
      <c r="C5572" s="2">
        <v>27</v>
      </c>
      <c r="D5572" t="s">
        <v>26</v>
      </c>
      <c r="G5572" s="5">
        <v>43681.373472222222</v>
      </c>
      <c r="H5572" t="s">
        <v>2355</v>
      </c>
      <c r="I5572" s="3">
        <v>43894</v>
      </c>
      <c r="J5572" t="s">
        <v>755</v>
      </c>
      <c r="K5572" s="4">
        <v>0.61505787037037041</v>
      </c>
      <c r="L5572" t="s">
        <v>2424</v>
      </c>
      <c r="M5572" t="s">
        <v>2357</v>
      </c>
      <c r="N5572" t="s">
        <v>2425</v>
      </c>
      <c r="O5572" t="s">
        <v>33</v>
      </c>
      <c r="P5572" s="4">
        <v>0.62327546296296299</v>
      </c>
      <c r="Q5572" t="s">
        <v>2430</v>
      </c>
      <c r="R5572" t="s">
        <v>2357</v>
      </c>
      <c r="S5572" t="s">
        <v>2431</v>
      </c>
      <c r="T5572" t="s">
        <v>116</v>
      </c>
    </row>
    <row r="5573" spans="1:20" ht="14.5" hidden="1" x14ac:dyDescent="0.35">
      <c r="A5573" t="s">
        <v>24</v>
      </c>
      <c r="B5573" s="5">
        <v>30105</v>
      </c>
      <c r="C5573" s="2">
        <v>37</v>
      </c>
      <c r="D5573" t="s">
        <v>26</v>
      </c>
      <c r="G5573" t="s">
        <v>2652</v>
      </c>
      <c r="H5573" t="s">
        <v>2355</v>
      </c>
      <c r="I5573" s="3">
        <v>43894</v>
      </c>
      <c r="J5573" t="s">
        <v>755</v>
      </c>
      <c r="K5573" s="4">
        <v>0.61754629629629632</v>
      </c>
      <c r="L5573" t="s">
        <v>2489</v>
      </c>
      <c r="M5573" t="s">
        <v>2357</v>
      </c>
      <c r="N5573" t="s">
        <v>2490</v>
      </c>
      <c r="O5573" t="s">
        <v>33</v>
      </c>
      <c r="P5573" s="4">
        <v>0.62790509259259253</v>
      </c>
      <c r="Q5573" t="s">
        <v>2371</v>
      </c>
      <c r="R5573" t="s">
        <v>2357</v>
      </c>
      <c r="S5573" t="s">
        <v>2372</v>
      </c>
      <c r="T5573" t="s">
        <v>182</v>
      </c>
    </row>
    <row r="5574" spans="1:20" ht="14.5" hidden="1" x14ac:dyDescent="0.35">
      <c r="A5574" t="s">
        <v>24</v>
      </c>
      <c r="B5574" t="s">
        <v>2608</v>
      </c>
      <c r="C5574" s="2">
        <v>23</v>
      </c>
      <c r="D5574" t="s">
        <v>26</v>
      </c>
      <c r="G5574" t="s">
        <v>2609</v>
      </c>
      <c r="H5574" t="s">
        <v>2355</v>
      </c>
      <c r="I5574" s="3">
        <v>43894</v>
      </c>
      <c r="J5574" t="s">
        <v>755</v>
      </c>
      <c r="K5574" s="4">
        <v>0.61854166666666666</v>
      </c>
      <c r="L5574" t="s">
        <v>2424</v>
      </c>
      <c r="M5574" t="s">
        <v>2357</v>
      </c>
      <c r="N5574" t="s">
        <v>2425</v>
      </c>
      <c r="O5574" t="s">
        <v>33</v>
      </c>
      <c r="P5574" s="4">
        <v>0.75343749999999998</v>
      </c>
      <c r="Q5574" t="s">
        <v>2424</v>
      </c>
      <c r="R5574" t="s">
        <v>2357</v>
      </c>
      <c r="S5574" t="s">
        <v>2425</v>
      </c>
      <c r="T5574" t="s">
        <v>2653</v>
      </c>
    </row>
    <row r="5575" spans="1:20" ht="14.5" hidden="1" x14ac:dyDescent="0.35">
      <c r="A5575" t="s">
        <v>24</v>
      </c>
      <c r="B5575" t="s">
        <v>2535</v>
      </c>
      <c r="C5575" s="2">
        <v>20</v>
      </c>
      <c r="D5575" t="s">
        <v>26</v>
      </c>
      <c r="E5575" t="s">
        <v>1206</v>
      </c>
      <c r="F5575" t="s">
        <v>185</v>
      </c>
      <c r="G5575" s="5">
        <v>43864.667708333334</v>
      </c>
      <c r="H5575" t="s">
        <v>2355</v>
      </c>
      <c r="I5575" s="3">
        <v>43894</v>
      </c>
      <c r="J5575" t="s">
        <v>755</v>
      </c>
      <c r="K5575" s="4">
        <v>0.63291666666666668</v>
      </c>
      <c r="L5575" t="s">
        <v>2396</v>
      </c>
      <c r="M5575" t="s">
        <v>2357</v>
      </c>
      <c r="N5575" t="s">
        <v>2397</v>
      </c>
      <c r="O5575" t="s">
        <v>33</v>
      </c>
      <c r="P5575" s="4">
        <v>0.64318287037037036</v>
      </c>
      <c r="Q5575" t="s">
        <v>2382</v>
      </c>
      <c r="R5575" t="s">
        <v>2357</v>
      </c>
      <c r="S5575" t="s">
        <v>2383</v>
      </c>
      <c r="T5575" t="s">
        <v>182</v>
      </c>
    </row>
    <row r="5576" spans="1:20" ht="14.5" hidden="1" x14ac:dyDescent="0.35">
      <c r="A5576" t="s">
        <v>49</v>
      </c>
      <c r="B5576" s="5">
        <v>33944</v>
      </c>
      <c r="C5576" s="2">
        <v>27</v>
      </c>
      <c r="D5576" t="s">
        <v>26</v>
      </c>
      <c r="G5576" t="s">
        <v>2654</v>
      </c>
      <c r="H5576" t="s">
        <v>2355</v>
      </c>
      <c r="I5576" s="3">
        <v>43894</v>
      </c>
      <c r="J5576" t="s">
        <v>755</v>
      </c>
      <c r="K5576" s="4">
        <v>0.63740740740740731</v>
      </c>
      <c r="L5576" t="s">
        <v>2396</v>
      </c>
      <c r="M5576" t="s">
        <v>2357</v>
      </c>
      <c r="N5576" t="s">
        <v>2397</v>
      </c>
      <c r="O5576" t="s">
        <v>33</v>
      </c>
      <c r="P5576" s="4">
        <v>0.67836805555555546</v>
      </c>
      <c r="Q5576" t="s">
        <v>2451</v>
      </c>
      <c r="R5576" t="s">
        <v>2357</v>
      </c>
      <c r="S5576" t="s">
        <v>2452</v>
      </c>
      <c r="T5576" t="s">
        <v>233</v>
      </c>
    </row>
    <row r="5577" spans="1:20" ht="14.5" hidden="1" x14ac:dyDescent="0.35">
      <c r="A5577" t="s">
        <v>49</v>
      </c>
      <c r="B5577" t="s">
        <v>2526</v>
      </c>
      <c r="C5577" s="2">
        <v>22</v>
      </c>
      <c r="D5577" t="s">
        <v>26</v>
      </c>
      <c r="G5577" t="s">
        <v>2527</v>
      </c>
      <c r="H5577" t="s">
        <v>2355</v>
      </c>
      <c r="I5577" s="3">
        <v>43894</v>
      </c>
      <c r="J5577" t="s">
        <v>755</v>
      </c>
      <c r="K5577" s="4">
        <v>0.65842592592592597</v>
      </c>
      <c r="L5577" t="s">
        <v>2451</v>
      </c>
      <c r="M5577" t="s">
        <v>2357</v>
      </c>
      <c r="N5577" t="s">
        <v>2452</v>
      </c>
      <c r="O5577" t="s">
        <v>33</v>
      </c>
      <c r="P5577" s="4">
        <v>0.67035879629629624</v>
      </c>
      <c r="Q5577" t="s">
        <v>2371</v>
      </c>
      <c r="R5577" t="s">
        <v>2357</v>
      </c>
      <c r="S5577" t="s">
        <v>2372</v>
      </c>
      <c r="T5577" t="s">
        <v>271</v>
      </c>
    </row>
    <row r="5578" spans="1:20" ht="14.5" hidden="1" x14ac:dyDescent="0.35">
      <c r="A5578" t="s">
        <v>49</v>
      </c>
      <c r="B5578" t="s">
        <v>683</v>
      </c>
      <c r="C5578" s="2">
        <v>19</v>
      </c>
      <c r="D5578" t="s">
        <v>26</v>
      </c>
      <c r="E5578" t="s">
        <v>2655</v>
      </c>
      <c r="F5578" t="s">
        <v>424</v>
      </c>
      <c r="G5578" s="5">
        <v>43924.638738425929</v>
      </c>
      <c r="H5578" t="s">
        <v>2355</v>
      </c>
      <c r="I5578" s="3">
        <v>43894</v>
      </c>
      <c r="J5578" t="s">
        <v>755</v>
      </c>
      <c r="K5578" s="4">
        <v>0.67114583333333333</v>
      </c>
      <c r="L5578" t="s">
        <v>2414</v>
      </c>
      <c r="M5578" t="s">
        <v>2357</v>
      </c>
      <c r="N5578" t="s">
        <v>2415</v>
      </c>
      <c r="O5578" t="s">
        <v>33</v>
      </c>
      <c r="P5578" s="4">
        <v>0.67122685185185182</v>
      </c>
      <c r="Q5578" t="s">
        <v>2414</v>
      </c>
      <c r="R5578" t="s">
        <v>2357</v>
      </c>
      <c r="S5578" t="s">
        <v>2415</v>
      </c>
      <c r="T5578" t="s">
        <v>2374</v>
      </c>
    </row>
    <row r="5579" spans="1:20" ht="14.5" hidden="1" x14ac:dyDescent="0.35">
      <c r="A5579" t="s">
        <v>49</v>
      </c>
      <c r="B5579" t="s">
        <v>683</v>
      </c>
      <c r="C5579" s="2">
        <v>19</v>
      </c>
      <c r="D5579" t="s">
        <v>26</v>
      </c>
      <c r="E5579" t="s">
        <v>2655</v>
      </c>
      <c r="F5579" t="s">
        <v>424</v>
      </c>
      <c r="G5579" s="5">
        <v>43924.638738425929</v>
      </c>
      <c r="H5579" t="s">
        <v>2355</v>
      </c>
      <c r="I5579" s="3">
        <v>43894</v>
      </c>
      <c r="J5579" t="s">
        <v>755</v>
      </c>
      <c r="K5579" s="4">
        <v>0.67826388888888878</v>
      </c>
      <c r="L5579" t="s">
        <v>2414</v>
      </c>
      <c r="M5579" t="s">
        <v>2357</v>
      </c>
      <c r="N5579" t="s">
        <v>2415</v>
      </c>
      <c r="O5579" t="s">
        <v>33</v>
      </c>
      <c r="P5579" s="4">
        <v>0.67866898148148136</v>
      </c>
      <c r="Q5579" t="s">
        <v>2414</v>
      </c>
      <c r="R5579" t="s">
        <v>2357</v>
      </c>
      <c r="S5579" t="s">
        <v>2415</v>
      </c>
      <c r="T5579" t="s">
        <v>2365</v>
      </c>
    </row>
    <row r="5580" spans="1:20" ht="14.5" hidden="1" x14ac:dyDescent="0.35">
      <c r="A5580" t="s">
        <v>24</v>
      </c>
      <c r="B5580" t="s">
        <v>2492</v>
      </c>
      <c r="C5580" s="2">
        <v>31</v>
      </c>
      <c r="D5580" t="s">
        <v>26</v>
      </c>
      <c r="E5580" t="s">
        <v>45</v>
      </c>
      <c r="F5580" t="s">
        <v>46</v>
      </c>
      <c r="G5580" s="5">
        <v>43953.327650462961</v>
      </c>
      <c r="H5580" t="s">
        <v>2355</v>
      </c>
      <c r="I5580" s="3">
        <v>43894</v>
      </c>
      <c r="J5580" t="s">
        <v>755</v>
      </c>
      <c r="K5580" s="4">
        <v>0.67976851851851838</v>
      </c>
      <c r="L5580" t="s">
        <v>2396</v>
      </c>
      <c r="M5580" t="s">
        <v>2357</v>
      </c>
      <c r="N5580" t="s">
        <v>2397</v>
      </c>
      <c r="O5580" t="s">
        <v>33</v>
      </c>
      <c r="P5580" s="4">
        <v>0.68614583333333334</v>
      </c>
      <c r="Q5580" t="s">
        <v>2411</v>
      </c>
      <c r="R5580" t="s">
        <v>2357</v>
      </c>
      <c r="S5580" t="s">
        <v>2390</v>
      </c>
      <c r="T5580" t="s">
        <v>58</v>
      </c>
    </row>
    <row r="5581" spans="1:20" ht="14.5" hidden="1" x14ac:dyDescent="0.35">
      <c r="A5581" t="s">
        <v>24</v>
      </c>
      <c r="B5581" s="5">
        <v>34766</v>
      </c>
      <c r="C5581" s="2">
        <v>25</v>
      </c>
      <c r="D5581" t="s">
        <v>26</v>
      </c>
      <c r="E5581" t="s">
        <v>1206</v>
      </c>
      <c r="F5581" t="s">
        <v>185</v>
      </c>
      <c r="G5581" s="5">
        <v>43953.339317129627</v>
      </c>
      <c r="H5581" t="s">
        <v>2355</v>
      </c>
      <c r="I5581" s="3">
        <v>43894</v>
      </c>
      <c r="J5581" t="s">
        <v>755</v>
      </c>
      <c r="K5581" s="4">
        <v>0.68486111111111114</v>
      </c>
      <c r="L5581" t="s">
        <v>2396</v>
      </c>
      <c r="M5581" t="s">
        <v>2357</v>
      </c>
      <c r="N5581" t="s">
        <v>2397</v>
      </c>
      <c r="O5581" t="s">
        <v>33</v>
      </c>
      <c r="P5581" s="4">
        <v>0.69688657407407406</v>
      </c>
      <c r="Q5581" t="s">
        <v>2356</v>
      </c>
      <c r="R5581" t="s">
        <v>2357</v>
      </c>
      <c r="S5581" t="s">
        <v>2358</v>
      </c>
      <c r="T5581" t="s">
        <v>271</v>
      </c>
    </row>
    <row r="5582" spans="1:20" ht="14.5" hidden="1" x14ac:dyDescent="0.35">
      <c r="A5582" t="s">
        <v>24</v>
      </c>
      <c r="B5582" s="5">
        <v>34068</v>
      </c>
      <c r="C5582" s="2">
        <v>27</v>
      </c>
      <c r="D5582" t="s">
        <v>26</v>
      </c>
      <c r="G5582" s="5">
        <v>42745.666539351849</v>
      </c>
      <c r="H5582" t="s">
        <v>2355</v>
      </c>
      <c r="I5582" s="3">
        <v>43894</v>
      </c>
      <c r="J5582" t="s">
        <v>755</v>
      </c>
      <c r="K5582" s="4">
        <v>0.70112268518518517</v>
      </c>
      <c r="L5582" t="s">
        <v>2371</v>
      </c>
      <c r="M5582" t="s">
        <v>2357</v>
      </c>
      <c r="N5582" t="s">
        <v>2372</v>
      </c>
      <c r="O5582" t="s">
        <v>33</v>
      </c>
      <c r="P5582" s="4">
        <v>0.70592592592592585</v>
      </c>
      <c r="Q5582" t="s">
        <v>2356</v>
      </c>
      <c r="R5582" t="s">
        <v>2357</v>
      </c>
      <c r="S5582" t="s">
        <v>2358</v>
      </c>
      <c r="T5582" t="s">
        <v>196</v>
      </c>
    </row>
    <row r="5583" spans="1:20" ht="14.5" hidden="1" x14ac:dyDescent="0.35">
      <c r="A5583" t="s">
        <v>24</v>
      </c>
      <c r="B5583" t="s">
        <v>1637</v>
      </c>
      <c r="C5583" s="2">
        <v>24</v>
      </c>
      <c r="D5583" t="s">
        <v>26</v>
      </c>
      <c r="E5583" t="s">
        <v>2576</v>
      </c>
      <c r="F5583" t="s">
        <v>185</v>
      </c>
      <c r="G5583" s="5">
        <v>42856.801342592589</v>
      </c>
      <c r="H5583" t="s">
        <v>2355</v>
      </c>
      <c r="I5583" s="3">
        <v>43894</v>
      </c>
      <c r="J5583" t="s">
        <v>755</v>
      </c>
      <c r="K5583" s="4">
        <v>0.71067129629629633</v>
      </c>
      <c r="L5583" t="s">
        <v>2416</v>
      </c>
      <c r="M5583" t="s">
        <v>2357</v>
      </c>
      <c r="N5583" t="s">
        <v>2417</v>
      </c>
      <c r="O5583" t="s">
        <v>33</v>
      </c>
      <c r="P5583" s="4">
        <v>0.73442129629629638</v>
      </c>
      <c r="Q5583" t="s">
        <v>2396</v>
      </c>
      <c r="R5583" t="s">
        <v>2357</v>
      </c>
      <c r="S5583" t="s">
        <v>2397</v>
      </c>
      <c r="T5583" t="s">
        <v>63</v>
      </c>
    </row>
    <row r="5584" spans="1:20" ht="14.5" hidden="1" x14ac:dyDescent="0.35">
      <c r="A5584" t="s">
        <v>24</v>
      </c>
      <c r="B5584" t="s">
        <v>2497</v>
      </c>
      <c r="C5584" s="2">
        <v>23</v>
      </c>
      <c r="D5584" t="s">
        <v>26</v>
      </c>
      <c r="G5584" s="5">
        <v>43318.009421296294</v>
      </c>
      <c r="H5584" t="s">
        <v>2355</v>
      </c>
      <c r="I5584" s="3">
        <v>43894</v>
      </c>
      <c r="J5584" t="s">
        <v>755</v>
      </c>
      <c r="K5584" s="4">
        <v>0.71122685185185186</v>
      </c>
      <c r="L5584" t="s">
        <v>2416</v>
      </c>
      <c r="M5584" t="s">
        <v>2357</v>
      </c>
      <c r="N5584" t="s">
        <v>2417</v>
      </c>
      <c r="O5584" t="s">
        <v>33</v>
      </c>
      <c r="P5584" s="4">
        <v>0.71805555555555556</v>
      </c>
      <c r="Q5584" t="s">
        <v>2414</v>
      </c>
      <c r="R5584" t="s">
        <v>2357</v>
      </c>
      <c r="S5584" t="s">
        <v>2415</v>
      </c>
      <c r="T5584" t="s">
        <v>58</v>
      </c>
    </row>
    <row r="5585" spans="1:20" ht="14.5" hidden="1" x14ac:dyDescent="0.35">
      <c r="A5585" t="s">
        <v>24</v>
      </c>
      <c r="B5585" s="5">
        <v>34675</v>
      </c>
      <c r="C5585" s="2">
        <v>25</v>
      </c>
      <c r="D5585" t="s">
        <v>26</v>
      </c>
      <c r="G5585" t="s">
        <v>2656</v>
      </c>
      <c r="H5585" t="s">
        <v>2355</v>
      </c>
      <c r="I5585" s="3">
        <v>43894</v>
      </c>
      <c r="J5585" t="s">
        <v>755</v>
      </c>
      <c r="K5585" s="4">
        <v>0.71171296296296294</v>
      </c>
      <c r="L5585" t="s">
        <v>2456</v>
      </c>
      <c r="M5585" t="s">
        <v>2357</v>
      </c>
      <c r="N5585" t="s">
        <v>2457</v>
      </c>
      <c r="O5585" t="s">
        <v>33</v>
      </c>
      <c r="P5585" s="4">
        <v>0.72375</v>
      </c>
      <c r="Q5585" t="s">
        <v>2371</v>
      </c>
      <c r="R5585" t="s">
        <v>2357</v>
      </c>
      <c r="S5585" t="s">
        <v>2372</v>
      </c>
      <c r="T5585" t="s">
        <v>329</v>
      </c>
    </row>
    <row r="5586" spans="1:20" ht="14.5" hidden="1" x14ac:dyDescent="0.35">
      <c r="A5586" t="s">
        <v>24</v>
      </c>
      <c r="B5586" t="s">
        <v>2543</v>
      </c>
      <c r="C5586" s="2">
        <v>26</v>
      </c>
      <c r="D5586" t="s">
        <v>26</v>
      </c>
      <c r="G5586" t="s">
        <v>2544</v>
      </c>
      <c r="H5586" t="s">
        <v>2355</v>
      </c>
      <c r="I5586" s="3">
        <v>43894</v>
      </c>
      <c r="J5586" t="s">
        <v>755</v>
      </c>
      <c r="K5586" s="4">
        <v>0.71277777777777784</v>
      </c>
      <c r="L5586" t="s">
        <v>2424</v>
      </c>
      <c r="M5586" t="s">
        <v>2357</v>
      </c>
      <c r="N5586" t="s">
        <v>2425</v>
      </c>
      <c r="O5586" t="s">
        <v>33</v>
      </c>
      <c r="P5586" s="4">
        <v>0.7246180555555557</v>
      </c>
      <c r="Q5586" t="s">
        <v>2371</v>
      </c>
      <c r="R5586" t="s">
        <v>2357</v>
      </c>
      <c r="S5586" t="s">
        <v>2372</v>
      </c>
      <c r="T5586" t="s">
        <v>271</v>
      </c>
    </row>
    <row r="5587" spans="1:20" ht="14.5" hidden="1" x14ac:dyDescent="0.35">
      <c r="A5587" t="s">
        <v>24</v>
      </c>
      <c r="B5587" t="s">
        <v>2575</v>
      </c>
      <c r="C5587" s="2">
        <v>49</v>
      </c>
      <c r="D5587" t="s">
        <v>26</v>
      </c>
      <c r="E5587" t="s">
        <v>2576</v>
      </c>
      <c r="F5587" t="s">
        <v>185</v>
      </c>
      <c r="G5587" s="5">
        <v>43136.488854166666</v>
      </c>
      <c r="H5587" t="s">
        <v>2355</v>
      </c>
      <c r="I5587" s="3">
        <v>43894</v>
      </c>
      <c r="J5587" t="s">
        <v>755</v>
      </c>
      <c r="K5587" s="4">
        <v>0.71934027777777776</v>
      </c>
      <c r="L5587" t="s">
        <v>2371</v>
      </c>
      <c r="M5587" t="s">
        <v>2357</v>
      </c>
      <c r="N5587" t="s">
        <v>2372</v>
      </c>
      <c r="O5587" t="s">
        <v>33</v>
      </c>
      <c r="P5587" s="4">
        <v>0.72310185185185183</v>
      </c>
      <c r="Q5587" t="s">
        <v>2451</v>
      </c>
      <c r="R5587" t="s">
        <v>2357</v>
      </c>
      <c r="S5587" t="s">
        <v>2452</v>
      </c>
      <c r="T5587" t="s">
        <v>89</v>
      </c>
    </row>
    <row r="5588" spans="1:20" ht="14.5" hidden="1" x14ac:dyDescent="0.35">
      <c r="A5588" t="s">
        <v>24</v>
      </c>
      <c r="B5588" s="5">
        <v>27675</v>
      </c>
      <c r="C5588" s="2">
        <v>44</v>
      </c>
      <c r="D5588" t="s">
        <v>26</v>
      </c>
      <c r="G5588" t="s">
        <v>2519</v>
      </c>
      <c r="H5588" t="s">
        <v>2355</v>
      </c>
      <c r="I5588" s="3">
        <v>43894</v>
      </c>
      <c r="J5588" t="s">
        <v>755</v>
      </c>
      <c r="K5588" s="4">
        <v>0.72140046296296301</v>
      </c>
      <c r="L5588" t="s">
        <v>2356</v>
      </c>
      <c r="M5588" t="s">
        <v>2357</v>
      </c>
      <c r="N5588" t="s">
        <v>2358</v>
      </c>
      <c r="O5588" t="s">
        <v>33</v>
      </c>
      <c r="P5588" s="4">
        <v>0.74373842592592598</v>
      </c>
      <c r="Q5588" t="s">
        <v>2359</v>
      </c>
      <c r="R5588" t="s">
        <v>2357</v>
      </c>
      <c r="S5588" t="s">
        <v>2360</v>
      </c>
      <c r="T5588" t="s">
        <v>123</v>
      </c>
    </row>
    <row r="5589" spans="1:20" ht="14.5" hidden="1" x14ac:dyDescent="0.35">
      <c r="A5589" t="s">
        <v>24</v>
      </c>
      <c r="B5589" t="s">
        <v>2540</v>
      </c>
      <c r="C5589" s="2">
        <v>24</v>
      </c>
      <c r="D5589" t="s">
        <v>26</v>
      </c>
      <c r="G5589" s="5">
        <v>43376.566053240742</v>
      </c>
      <c r="H5589" t="s">
        <v>2355</v>
      </c>
      <c r="I5589" s="3">
        <v>43894</v>
      </c>
      <c r="J5589" t="s">
        <v>755</v>
      </c>
      <c r="K5589" s="4">
        <v>0.72219907407407402</v>
      </c>
      <c r="L5589" t="s">
        <v>2456</v>
      </c>
      <c r="M5589" t="s">
        <v>2357</v>
      </c>
      <c r="N5589" t="s">
        <v>2457</v>
      </c>
      <c r="O5589" t="s">
        <v>33</v>
      </c>
      <c r="P5589" s="4">
        <v>0.74083333333333334</v>
      </c>
      <c r="Q5589" t="s">
        <v>2356</v>
      </c>
      <c r="R5589" t="s">
        <v>2357</v>
      </c>
      <c r="S5589" t="s">
        <v>2358</v>
      </c>
      <c r="T5589" t="s">
        <v>141</v>
      </c>
    </row>
    <row r="5590" spans="1:20" ht="14.5" hidden="1" x14ac:dyDescent="0.35">
      <c r="A5590" t="s">
        <v>24</v>
      </c>
      <c r="B5590" t="s">
        <v>2509</v>
      </c>
      <c r="C5590" s="2">
        <v>21</v>
      </c>
      <c r="D5590" t="s">
        <v>26</v>
      </c>
      <c r="G5590" t="s">
        <v>2510</v>
      </c>
      <c r="H5590" t="s">
        <v>2355</v>
      </c>
      <c r="I5590" s="3">
        <v>43894</v>
      </c>
      <c r="J5590" t="s">
        <v>755</v>
      </c>
      <c r="K5590" s="4">
        <v>0.72385416666666669</v>
      </c>
      <c r="L5590" t="s">
        <v>2416</v>
      </c>
      <c r="M5590" t="s">
        <v>2357</v>
      </c>
      <c r="N5590" t="s">
        <v>2417</v>
      </c>
      <c r="O5590" t="s">
        <v>33</v>
      </c>
      <c r="P5590" s="4">
        <v>0.74031250000000004</v>
      </c>
      <c r="Q5590" t="s">
        <v>2430</v>
      </c>
      <c r="R5590" t="s">
        <v>2357</v>
      </c>
      <c r="S5590" t="s">
        <v>2431</v>
      </c>
      <c r="T5590" t="s">
        <v>244</v>
      </c>
    </row>
    <row r="5591" spans="1:20" ht="14.5" hidden="1" x14ac:dyDescent="0.35">
      <c r="A5591" t="s">
        <v>24</v>
      </c>
      <c r="B5591" t="s">
        <v>2612</v>
      </c>
      <c r="C5591" s="2">
        <v>40</v>
      </c>
      <c r="D5591" t="s">
        <v>26</v>
      </c>
      <c r="G5591" t="s">
        <v>2613</v>
      </c>
      <c r="H5591" t="s">
        <v>2355</v>
      </c>
      <c r="I5591" s="3">
        <v>43894</v>
      </c>
      <c r="J5591" t="s">
        <v>755</v>
      </c>
      <c r="K5591" s="4">
        <v>0.72442129629629637</v>
      </c>
      <c r="L5591" t="s">
        <v>2451</v>
      </c>
      <c r="M5591" t="s">
        <v>2357</v>
      </c>
      <c r="N5591" t="s">
        <v>2452</v>
      </c>
      <c r="O5591" t="s">
        <v>33</v>
      </c>
      <c r="P5591" s="4">
        <v>0.73910879629629633</v>
      </c>
      <c r="Q5591" t="s">
        <v>2396</v>
      </c>
      <c r="R5591" t="s">
        <v>2357</v>
      </c>
      <c r="S5591" t="s">
        <v>2397</v>
      </c>
      <c r="T5591" t="s">
        <v>245</v>
      </c>
    </row>
    <row r="5592" spans="1:20" ht="14.5" hidden="1" x14ac:dyDescent="0.35">
      <c r="A5592" t="s">
        <v>24</v>
      </c>
      <c r="B5592" t="s">
        <v>1571</v>
      </c>
      <c r="C5592" s="2">
        <v>23</v>
      </c>
      <c r="D5592" t="s">
        <v>26</v>
      </c>
      <c r="G5592" t="s">
        <v>2511</v>
      </c>
      <c r="H5592" t="s">
        <v>2355</v>
      </c>
      <c r="I5592" s="3">
        <v>43894</v>
      </c>
      <c r="J5592" t="s">
        <v>755</v>
      </c>
      <c r="K5592" s="4">
        <v>0.727488425925926</v>
      </c>
      <c r="L5592" t="s">
        <v>2371</v>
      </c>
      <c r="M5592" t="s">
        <v>2357</v>
      </c>
      <c r="N5592" t="s">
        <v>2372</v>
      </c>
      <c r="O5592" t="s">
        <v>33</v>
      </c>
      <c r="P5592" s="4">
        <v>0.73384259259259266</v>
      </c>
      <c r="Q5592" t="s">
        <v>2451</v>
      </c>
      <c r="R5592" t="s">
        <v>2357</v>
      </c>
      <c r="S5592" t="s">
        <v>2452</v>
      </c>
      <c r="T5592" t="s">
        <v>40</v>
      </c>
    </row>
    <row r="5593" spans="1:20" ht="14.5" hidden="1" x14ac:dyDescent="0.35">
      <c r="A5593" t="s">
        <v>24</v>
      </c>
      <c r="B5593" s="5">
        <v>37746</v>
      </c>
      <c r="C5593" s="2">
        <v>16</v>
      </c>
      <c r="D5593" t="s">
        <v>26</v>
      </c>
      <c r="E5593" t="s">
        <v>1206</v>
      </c>
      <c r="F5593" t="s">
        <v>185</v>
      </c>
      <c r="G5593" s="5">
        <v>44106.561678240738</v>
      </c>
      <c r="H5593" t="s">
        <v>2355</v>
      </c>
      <c r="I5593" s="3">
        <v>43894</v>
      </c>
      <c r="J5593" t="s">
        <v>755</v>
      </c>
      <c r="K5593" s="4">
        <v>0.73262731481481491</v>
      </c>
      <c r="L5593" t="s">
        <v>2426</v>
      </c>
      <c r="M5593" t="s">
        <v>2357</v>
      </c>
      <c r="N5593" t="s">
        <v>2427</v>
      </c>
      <c r="O5593" t="s">
        <v>33</v>
      </c>
      <c r="P5593" s="4">
        <v>0.73629629629629634</v>
      </c>
      <c r="Q5593" t="s">
        <v>2382</v>
      </c>
      <c r="R5593" t="s">
        <v>2357</v>
      </c>
      <c r="S5593" t="s">
        <v>2383</v>
      </c>
      <c r="T5593" t="s">
        <v>89</v>
      </c>
    </row>
    <row r="5594" spans="1:20" ht="14.5" hidden="1" x14ac:dyDescent="0.35">
      <c r="A5594" t="s">
        <v>24</v>
      </c>
      <c r="B5594" t="s">
        <v>2657</v>
      </c>
      <c r="C5594" s="2">
        <v>17</v>
      </c>
      <c r="D5594" t="s">
        <v>26</v>
      </c>
      <c r="E5594" t="s">
        <v>1206</v>
      </c>
      <c r="F5594" t="s">
        <v>185</v>
      </c>
      <c r="G5594" s="5">
        <v>44045.78324074074</v>
      </c>
      <c r="H5594" t="s">
        <v>2355</v>
      </c>
      <c r="I5594" s="3">
        <v>43894</v>
      </c>
      <c r="J5594" t="s">
        <v>755</v>
      </c>
      <c r="K5594" s="4">
        <v>0.73351851851851857</v>
      </c>
      <c r="L5594" t="s">
        <v>2426</v>
      </c>
      <c r="M5594" t="s">
        <v>2357</v>
      </c>
      <c r="N5594" t="s">
        <v>2427</v>
      </c>
      <c r="O5594" t="s">
        <v>33</v>
      </c>
      <c r="P5594" s="4">
        <v>0.73622685185185188</v>
      </c>
      <c r="Q5594" t="s">
        <v>2382</v>
      </c>
      <c r="R5594" t="s">
        <v>2357</v>
      </c>
      <c r="S5594" t="s">
        <v>2383</v>
      </c>
      <c r="T5594" t="s">
        <v>201</v>
      </c>
    </row>
    <row r="5595" spans="1:20" ht="14.5" hidden="1" x14ac:dyDescent="0.35">
      <c r="A5595" t="s">
        <v>24</v>
      </c>
      <c r="B5595" t="s">
        <v>2513</v>
      </c>
      <c r="C5595" s="2">
        <v>21</v>
      </c>
      <c r="D5595" t="s">
        <v>26</v>
      </c>
      <c r="G5595" s="5">
        <v>43618.929097222222</v>
      </c>
      <c r="H5595" t="s">
        <v>2355</v>
      </c>
      <c r="I5595" s="3">
        <v>43894</v>
      </c>
      <c r="J5595" t="s">
        <v>755</v>
      </c>
      <c r="K5595" s="4">
        <v>0.73479166666666673</v>
      </c>
      <c r="L5595" t="s">
        <v>2430</v>
      </c>
      <c r="M5595" t="s">
        <v>2357</v>
      </c>
      <c r="N5595" t="s">
        <v>2431</v>
      </c>
      <c r="O5595" t="s">
        <v>33</v>
      </c>
      <c r="P5595" s="4">
        <v>0.74241898148148155</v>
      </c>
      <c r="Q5595" t="s">
        <v>2356</v>
      </c>
      <c r="R5595" t="s">
        <v>2357</v>
      </c>
      <c r="S5595" t="s">
        <v>2358</v>
      </c>
      <c r="T5595" t="s">
        <v>36</v>
      </c>
    </row>
    <row r="5596" spans="1:20" ht="14.5" hidden="1" x14ac:dyDescent="0.35">
      <c r="A5596" t="s">
        <v>24</v>
      </c>
      <c r="B5596" t="s">
        <v>2643</v>
      </c>
      <c r="C5596" s="2">
        <v>35</v>
      </c>
      <c r="D5596" t="s">
        <v>26</v>
      </c>
      <c r="G5596" s="5">
        <v>42979.626782407409</v>
      </c>
      <c r="H5596" t="s">
        <v>2355</v>
      </c>
      <c r="I5596" s="3">
        <v>43894</v>
      </c>
      <c r="J5596" t="s">
        <v>755</v>
      </c>
      <c r="K5596" s="4">
        <v>0.73696759259259259</v>
      </c>
      <c r="L5596" t="s">
        <v>2451</v>
      </c>
      <c r="M5596" t="s">
        <v>2357</v>
      </c>
      <c r="N5596" t="s">
        <v>2452</v>
      </c>
      <c r="O5596" t="s">
        <v>33</v>
      </c>
      <c r="P5596" s="4">
        <v>0.75047453703703704</v>
      </c>
      <c r="Q5596" t="s">
        <v>2382</v>
      </c>
      <c r="R5596" t="s">
        <v>2357</v>
      </c>
      <c r="S5596" t="s">
        <v>2383</v>
      </c>
      <c r="T5596" t="s">
        <v>237</v>
      </c>
    </row>
    <row r="5597" spans="1:20" ht="14.5" hidden="1" x14ac:dyDescent="0.35">
      <c r="A5597" t="s">
        <v>24</v>
      </c>
      <c r="B5597" t="s">
        <v>2658</v>
      </c>
      <c r="C5597" s="2">
        <v>34</v>
      </c>
      <c r="D5597" t="s">
        <v>26</v>
      </c>
      <c r="G5597" t="s">
        <v>2659</v>
      </c>
      <c r="H5597" t="s">
        <v>2355</v>
      </c>
      <c r="I5597" s="3">
        <v>43894</v>
      </c>
      <c r="J5597" t="s">
        <v>755</v>
      </c>
      <c r="K5597" s="4">
        <v>0.73728009259259264</v>
      </c>
      <c r="L5597" t="s">
        <v>2356</v>
      </c>
      <c r="M5597" t="s">
        <v>2357</v>
      </c>
      <c r="N5597" t="s">
        <v>2358</v>
      </c>
      <c r="O5597" t="s">
        <v>33</v>
      </c>
      <c r="P5597" s="4">
        <v>0.75509259259259254</v>
      </c>
      <c r="Q5597" t="s">
        <v>2356</v>
      </c>
      <c r="R5597" t="s">
        <v>2357</v>
      </c>
      <c r="S5597" t="s">
        <v>2358</v>
      </c>
      <c r="T5597" t="s">
        <v>216</v>
      </c>
    </row>
    <row r="5598" spans="1:20" ht="14.5" hidden="1" x14ac:dyDescent="0.35">
      <c r="A5598" t="s">
        <v>24</v>
      </c>
      <c r="B5598" s="5">
        <v>34035</v>
      </c>
      <c r="C5598" s="2">
        <v>27</v>
      </c>
      <c r="D5598" t="s">
        <v>26</v>
      </c>
      <c r="G5598" t="s">
        <v>2660</v>
      </c>
      <c r="H5598" t="s">
        <v>2355</v>
      </c>
      <c r="I5598" s="3">
        <v>43894</v>
      </c>
      <c r="J5598" t="s">
        <v>755</v>
      </c>
      <c r="K5598" s="4">
        <v>0.73842592592592593</v>
      </c>
      <c r="L5598" t="s">
        <v>2430</v>
      </c>
      <c r="M5598" t="s">
        <v>2357</v>
      </c>
      <c r="N5598" t="s">
        <v>2431</v>
      </c>
      <c r="O5598" t="s">
        <v>33</v>
      </c>
      <c r="P5598" s="4">
        <v>0.75033564814814813</v>
      </c>
      <c r="Q5598" t="s">
        <v>2416</v>
      </c>
      <c r="R5598" t="s">
        <v>2357</v>
      </c>
      <c r="S5598" t="s">
        <v>2417</v>
      </c>
      <c r="T5598" t="s">
        <v>271</v>
      </c>
    </row>
    <row r="5599" spans="1:20" ht="14.5" hidden="1" x14ac:dyDescent="0.35">
      <c r="A5599" t="s">
        <v>24</v>
      </c>
      <c r="B5599" t="s">
        <v>2602</v>
      </c>
      <c r="C5599" s="2">
        <v>59</v>
      </c>
      <c r="D5599" t="s">
        <v>26</v>
      </c>
      <c r="G5599" s="5">
        <v>43528.819918981484</v>
      </c>
      <c r="H5599" t="s">
        <v>2355</v>
      </c>
      <c r="I5599" s="3">
        <v>43894</v>
      </c>
      <c r="J5599" t="s">
        <v>755</v>
      </c>
      <c r="K5599" s="4">
        <v>0.75148148148148153</v>
      </c>
      <c r="L5599" t="s">
        <v>2416</v>
      </c>
      <c r="M5599" t="s">
        <v>2357</v>
      </c>
      <c r="N5599" t="s">
        <v>2417</v>
      </c>
      <c r="O5599" t="s">
        <v>33</v>
      </c>
      <c r="P5599" s="4">
        <v>0.76712962962962972</v>
      </c>
      <c r="Q5599" t="s">
        <v>2426</v>
      </c>
      <c r="R5599" t="s">
        <v>2357</v>
      </c>
      <c r="S5599" t="s">
        <v>2427</v>
      </c>
      <c r="T5599" t="s">
        <v>360</v>
      </c>
    </row>
    <row r="5600" spans="1:20" ht="14.5" hidden="1" x14ac:dyDescent="0.35">
      <c r="A5600" t="s">
        <v>49</v>
      </c>
      <c r="B5600" t="s">
        <v>2565</v>
      </c>
      <c r="C5600" s="2">
        <v>30</v>
      </c>
      <c r="D5600" t="s">
        <v>26</v>
      </c>
      <c r="G5600" t="s">
        <v>2566</v>
      </c>
      <c r="H5600" t="s">
        <v>2355</v>
      </c>
      <c r="I5600" s="3">
        <v>43894</v>
      </c>
      <c r="J5600" t="s">
        <v>755</v>
      </c>
      <c r="K5600" s="4">
        <v>0.75194444444444442</v>
      </c>
      <c r="L5600" t="s">
        <v>2424</v>
      </c>
      <c r="M5600" t="s">
        <v>2357</v>
      </c>
      <c r="N5600" t="s">
        <v>2425</v>
      </c>
      <c r="O5600" t="s">
        <v>33</v>
      </c>
      <c r="P5600" s="4">
        <v>0.75402777777777774</v>
      </c>
      <c r="Q5600" t="s">
        <v>2424</v>
      </c>
      <c r="R5600" t="s">
        <v>2357</v>
      </c>
      <c r="S5600" t="s">
        <v>2425</v>
      </c>
      <c r="T5600" t="s">
        <v>48</v>
      </c>
    </row>
    <row r="5601" spans="1:20" ht="14.5" hidden="1" x14ac:dyDescent="0.35">
      <c r="A5601" t="s">
        <v>24</v>
      </c>
      <c r="B5601" t="s">
        <v>2552</v>
      </c>
      <c r="C5601" s="2">
        <v>48</v>
      </c>
      <c r="D5601" t="s">
        <v>26</v>
      </c>
      <c r="E5601" t="s">
        <v>1206</v>
      </c>
      <c r="F5601" t="s">
        <v>185</v>
      </c>
      <c r="G5601" t="s">
        <v>2553</v>
      </c>
      <c r="H5601" t="s">
        <v>2355</v>
      </c>
      <c r="I5601" s="3">
        <v>43894</v>
      </c>
      <c r="J5601" t="s">
        <v>755</v>
      </c>
      <c r="K5601" s="4">
        <v>0.7534953703703704</v>
      </c>
      <c r="L5601" t="s">
        <v>2356</v>
      </c>
      <c r="M5601" t="s">
        <v>2357</v>
      </c>
      <c r="N5601" t="s">
        <v>2358</v>
      </c>
      <c r="O5601" t="s">
        <v>33</v>
      </c>
      <c r="P5601" s="4">
        <v>0.76278935185185182</v>
      </c>
      <c r="Q5601" t="s">
        <v>2426</v>
      </c>
      <c r="R5601" t="s">
        <v>2357</v>
      </c>
      <c r="S5601" t="s">
        <v>2427</v>
      </c>
      <c r="T5601" t="s">
        <v>109</v>
      </c>
    </row>
    <row r="5602" spans="1:20" ht="14.5" hidden="1" x14ac:dyDescent="0.35">
      <c r="A5602" t="s">
        <v>24</v>
      </c>
      <c r="B5602" t="s">
        <v>2661</v>
      </c>
      <c r="C5602" s="2">
        <v>21</v>
      </c>
      <c r="D5602" t="s">
        <v>26</v>
      </c>
      <c r="G5602" s="5">
        <v>43531.90289351852</v>
      </c>
      <c r="H5602" t="s">
        <v>2355</v>
      </c>
      <c r="I5602" s="3">
        <v>43894</v>
      </c>
      <c r="J5602" t="s">
        <v>755</v>
      </c>
      <c r="K5602" s="4">
        <v>0.75384259259259256</v>
      </c>
      <c r="L5602" t="s">
        <v>2363</v>
      </c>
      <c r="M5602" t="s">
        <v>2357</v>
      </c>
      <c r="N5602" t="s">
        <v>2364</v>
      </c>
      <c r="O5602" t="s">
        <v>33</v>
      </c>
      <c r="P5602" s="4">
        <v>0.77093750000000005</v>
      </c>
      <c r="Q5602" t="s">
        <v>2416</v>
      </c>
      <c r="R5602" t="s">
        <v>2357</v>
      </c>
      <c r="S5602" t="s">
        <v>2417</v>
      </c>
      <c r="T5602" t="s">
        <v>320</v>
      </c>
    </row>
    <row r="5603" spans="1:20" ht="14.5" hidden="1" x14ac:dyDescent="0.35">
      <c r="A5603" t="s">
        <v>49</v>
      </c>
      <c r="B5603" t="s">
        <v>2662</v>
      </c>
      <c r="C5603" s="2">
        <v>35</v>
      </c>
      <c r="D5603" t="s">
        <v>26</v>
      </c>
      <c r="G5603" t="s">
        <v>2663</v>
      </c>
      <c r="H5603" t="s">
        <v>2355</v>
      </c>
      <c r="I5603" s="3">
        <v>43894</v>
      </c>
      <c r="J5603" t="s">
        <v>755</v>
      </c>
      <c r="K5603" s="4">
        <v>0.75445601851851851</v>
      </c>
      <c r="L5603" t="s">
        <v>2396</v>
      </c>
      <c r="M5603" t="s">
        <v>2357</v>
      </c>
      <c r="N5603" t="s">
        <v>2397</v>
      </c>
      <c r="O5603" t="s">
        <v>33</v>
      </c>
      <c r="P5603" s="4">
        <v>0.77119212962962969</v>
      </c>
      <c r="Q5603" t="s">
        <v>2356</v>
      </c>
      <c r="R5603" t="s">
        <v>2357</v>
      </c>
      <c r="S5603" t="s">
        <v>2358</v>
      </c>
      <c r="T5603" t="s">
        <v>244</v>
      </c>
    </row>
    <row r="5604" spans="1:20" ht="14.5" hidden="1" x14ac:dyDescent="0.35">
      <c r="A5604" t="s">
        <v>24</v>
      </c>
      <c r="B5604" s="5">
        <v>32487</v>
      </c>
      <c r="C5604" s="2">
        <v>31</v>
      </c>
      <c r="D5604" t="s">
        <v>26</v>
      </c>
      <c r="G5604" t="s">
        <v>2604</v>
      </c>
      <c r="H5604" t="s">
        <v>2355</v>
      </c>
      <c r="I5604" s="3">
        <v>43894</v>
      </c>
      <c r="J5604" t="s">
        <v>755</v>
      </c>
      <c r="K5604" s="4">
        <v>0.75512731481481477</v>
      </c>
      <c r="L5604" t="s">
        <v>2411</v>
      </c>
      <c r="M5604" t="s">
        <v>2357</v>
      </c>
      <c r="N5604" t="s">
        <v>2390</v>
      </c>
      <c r="O5604" t="s">
        <v>33</v>
      </c>
      <c r="P5604" s="4">
        <v>0.76052083333333331</v>
      </c>
      <c r="Q5604" t="s">
        <v>2396</v>
      </c>
      <c r="R5604" t="s">
        <v>2357</v>
      </c>
      <c r="S5604" t="s">
        <v>2397</v>
      </c>
      <c r="T5604" t="s">
        <v>68</v>
      </c>
    </row>
    <row r="5605" spans="1:20" ht="14.5" hidden="1" x14ac:dyDescent="0.35">
      <c r="A5605" t="s">
        <v>49</v>
      </c>
      <c r="B5605" t="s">
        <v>2516</v>
      </c>
      <c r="C5605" s="2">
        <v>20</v>
      </c>
      <c r="D5605" t="s">
        <v>26</v>
      </c>
      <c r="E5605" t="s">
        <v>2441</v>
      </c>
      <c r="F5605" t="s">
        <v>185</v>
      </c>
      <c r="G5605" s="5">
        <v>44137.515590277777</v>
      </c>
      <c r="H5605" t="s">
        <v>2355</v>
      </c>
      <c r="I5605" s="3">
        <v>43894</v>
      </c>
      <c r="J5605" t="s">
        <v>755</v>
      </c>
      <c r="K5605" s="4">
        <v>0.75532407407407409</v>
      </c>
      <c r="L5605" t="s">
        <v>2371</v>
      </c>
      <c r="M5605" t="s">
        <v>2357</v>
      </c>
      <c r="N5605" t="s">
        <v>2372</v>
      </c>
      <c r="O5605" t="s">
        <v>33</v>
      </c>
      <c r="P5605" s="4">
        <v>0.76115740740740734</v>
      </c>
      <c r="Q5605" t="s">
        <v>2356</v>
      </c>
      <c r="R5605" t="s">
        <v>2357</v>
      </c>
      <c r="S5605" t="s">
        <v>2358</v>
      </c>
      <c r="T5605" t="s">
        <v>40</v>
      </c>
    </row>
    <row r="5606" spans="1:20" ht="14.5" hidden="1" x14ac:dyDescent="0.35">
      <c r="A5606" t="s">
        <v>24</v>
      </c>
      <c r="B5606" t="s">
        <v>2651</v>
      </c>
      <c r="C5606" s="2">
        <v>27</v>
      </c>
      <c r="D5606" t="s">
        <v>26</v>
      </c>
      <c r="G5606" s="5">
        <v>43681.373472222222</v>
      </c>
      <c r="H5606" t="s">
        <v>2355</v>
      </c>
      <c r="I5606" s="3">
        <v>43894</v>
      </c>
      <c r="J5606" t="s">
        <v>755</v>
      </c>
      <c r="K5606" s="4">
        <v>0.75650462962962961</v>
      </c>
      <c r="L5606" t="s">
        <v>2430</v>
      </c>
      <c r="M5606" t="s">
        <v>2357</v>
      </c>
      <c r="N5606" t="s">
        <v>2431</v>
      </c>
      <c r="O5606" t="s">
        <v>33</v>
      </c>
      <c r="P5606" s="4">
        <v>0.76703703703703707</v>
      </c>
      <c r="Q5606" t="s">
        <v>2424</v>
      </c>
      <c r="R5606" t="s">
        <v>2357</v>
      </c>
      <c r="S5606" t="s">
        <v>2425</v>
      </c>
      <c r="T5606" t="s">
        <v>182</v>
      </c>
    </row>
    <row r="5607" spans="1:20" ht="14.5" hidden="1" x14ac:dyDescent="0.35">
      <c r="A5607" t="s">
        <v>24</v>
      </c>
      <c r="B5607" t="s">
        <v>2502</v>
      </c>
      <c r="C5607" s="2">
        <v>22</v>
      </c>
      <c r="D5607" t="s">
        <v>26</v>
      </c>
      <c r="G5607" s="5">
        <v>42890.363518518519</v>
      </c>
      <c r="H5607" t="s">
        <v>2355</v>
      </c>
      <c r="I5607" s="3">
        <v>43894</v>
      </c>
      <c r="J5607" t="s">
        <v>755</v>
      </c>
      <c r="K5607" s="4">
        <v>0.75651620370370365</v>
      </c>
      <c r="L5607" t="s">
        <v>2396</v>
      </c>
      <c r="M5607" t="s">
        <v>2357</v>
      </c>
      <c r="N5607" t="s">
        <v>2397</v>
      </c>
      <c r="O5607" t="s">
        <v>33</v>
      </c>
      <c r="P5607" s="4">
        <v>0.75989583333333333</v>
      </c>
      <c r="Q5607" t="s">
        <v>2382</v>
      </c>
      <c r="R5607" t="s">
        <v>2357</v>
      </c>
      <c r="S5607" t="s">
        <v>2383</v>
      </c>
      <c r="T5607" t="s">
        <v>253</v>
      </c>
    </row>
    <row r="5608" spans="1:20" ht="14.5" hidden="1" x14ac:dyDescent="0.35">
      <c r="A5608" t="s">
        <v>24</v>
      </c>
      <c r="B5608" t="s">
        <v>2551</v>
      </c>
      <c r="C5608" s="2">
        <v>22</v>
      </c>
      <c r="D5608" t="s">
        <v>26</v>
      </c>
      <c r="G5608" s="5">
        <v>43226.944884259261</v>
      </c>
      <c r="H5608" t="s">
        <v>2355</v>
      </c>
      <c r="I5608" s="3">
        <v>43894</v>
      </c>
      <c r="J5608" t="s">
        <v>755</v>
      </c>
      <c r="K5608" s="4">
        <v>0.75690972222222219</v>
      </c>
      <c r="L5608" t="s">
        <v>2411</v>
      </c>
      <c r="M5608" t="s">
        <v>2357</v>
      </c>
      <c r="N5608" t="s">
        <v>2390</v>
      </c>
      <c r="O5608" t="s">
        <v>33</v>
      </c>
      <c r="P5608" s="4">
        <v>0.77053240740740747</v>
      </c>
      <c r="Q5608" t="s">
        <v>2451</v>
      </c>
      <c r="R5608" t="s">
        <v>2357</v>
      </c>
      <c r="S5608" t="s">
        <v>2452</v>
      </c>
      <c r="T5608" t="s">
        <v>288</v>
      </c>
    </row>
    <row r="5609" spans="1:20" ht="14.5" hidden="1" x14ac:dyDescent="0.35">
      <c r="A5609" t="s">
        <v>24</v>
      </c>
      <c r="B5609" t="s">
        <v>2499</v>
      </c>
      <c r="C5609" s="2">
        <v>21</v>
      </c>
      <c r="D5609" t="s">
        <v>26</v>
      </c>
      <c r="G5609" t="s">
        <v>2500</v>
      </c>
      <c r="H5609" t="s">
        <v>2355</v>
      </c>
      <c r="I5609" s="3">
        <v>43894</v>
      </c>
      <c r="J5609" t="s">
        <v>755</v>
      </c>
      <c r="K5609" s="4">
        <v>0.75834490740740734</v>
      </c>
      <c r="L5609" t="s">
        <v>2356</v>
      </c>
      <c r="M5609" t="s">
        <v>2357</v>
      </c>
      <c r="N5609" t="s">
        <v>2358</v>
      </c>
      <c r="O5609" t="s">
        <v>33</v>
      </c>
      <c r="P5609" s="4">
        <v>0.77002314814814821</v>
      </c>
      <c r="Q5609" t="s">
        <v>2416</v>
      </c>
      <c r="R5609" t="s">
        <v>2357</v>
      </c>
      <c r="S5609" t="s">
        <v>2417</v>
      </c>
      <c r="T5609" t="s">
        <v>52</v>
      </c>
    </row>
    <row r="5610" spans="1:20" ht="14.5" hidden="1" x14ac:dyDescent="0.35">
      <c r="A5610" t="s">
        <v>24</v>
      </c>
      <c r="B5610" t="s">
        <v>2499</v>
      </c>
      <c r="C5610" s="2">
        <v>21</v>
      </c>
      <c r="D5610" t="s">
        <v>26</v>
      </c>
      <c r="G5610" s="5">
        <v>43801.57708333333</v>
      </c>
      <c r="H5610" t="s">
        <v>2355</v>
      </c>
      <c r="I5610" s="3">
        <v>43894</v>
      </c>
      <c r="J5610" t="s">
        <v>755</v>
      </c>
      <c r="K5610" s="4">
        <v>0.75844907407407403</v>
      </c>
      <c r="L5610" t="s">
        <v>2371</v>
      </c>
      <c r="M5610" t="s">
        <v>2357</v>
      </c>
      <c r="N5610" t="s">
        <v>2372</v>
      </c>
      <c r="O5610" t="s">
        <v>33</v>
      </c>
      <c r="P5610" s="4">
        <v>0.76575231481481476</v>
      </c>
      <c r="Q5610" t="s">
        <v>2426</v>
      </c>
      <c r="R5610" t="s">
        <v>2357</v>
      </c>
      <c r="S5610" t="s">
        <v>2427</v>
      </c>
      <c r="T5610" t="s">
        <v>58</v>
      </c>
    </row>
    <row r="5611" spans="1:20" ht="14.5" hidden="1" x14ac:dyDescent="0.35">
      <c r="A5611" t="s">
        <v>24</v>
      </c>
      <c r="B5611" s="5">
        <v>35894</v>
      </c>
      <c r="C5611" s="2">
        <v>22</v>
      </c>
      <c r="D5611" t="s">
        <v>26</v>
      </c>
      <c r="G5611" t="s">
        <v>2599</v>
      </c>
      <c r="H5611" t="s">
        <v>2355</v>
      </c>
      <c r="I5611" s="3">
        <v>43894</v>
      </c>
      <c r="J5611" t="s">
        <v>755</v>
      </c>
      <c r="K5611" s="4">
        <v>0.760162037037037</v>
      </c>
      <c r="L5611" t="s">
        <v>2426</v>
      </c>
      <c r="M5611" t="s">
        <v>2357</v>
      </c>
      <c r="N5611" t="s">
        <v>2427</v>
      </c>
      <c r="O5611" t="s">
        <v>33</v>
      </c>
      <c r="P5611" s="4">
        <v>0.77233796296296298</v>
      </c>
      <c r="Q5611" t="s">
        <v>2416</v>
      </c>
      <c r="R5611" t="s">
        <v>2357</v>
      </c>
      <c r="S5611" t="s">
        <v>2417</v>
      </c>
      <c r="T5611" t="s">
        <v>329</v>
      </c>
    </row>
    <row r="5612" spans="1:20" ht="14.5" hidden="1" x14ac:dyDescent="0.35">
      <c r="A5612" t="s">
        <v>49</v>
      </c>
      <c r="B5612" t="s">
        <v>504</v>
      </c>
      <c r="C5612" s="2">
        <v>22</v>
      </c>
      <c r="D5612" t="s">
        <v>26</v>
      </c>
      <c r="G5612" s="5">
        <v>43198.863206018519</v>
      </c>
      <c r="H5612" t="s">
        <v>2355</v>
      </c>
      <c r="I5612" s="3">
        <v>43894</v>
      </c>
      <c r="J5612" t="s">
        <v>755</v>
      </c>
      <c r="K5612" s="4">
        <v>0.76206018518518515</v>
      </c>
      <c r="L5612" t="s">
        <v>2359</v>
      </c>
      <c r="M5612" t="s">
        <v>2357</v>
      </c>
      <c r="N5612" t="s">
        <v>2360</v>
      </c>
      <c r="O5612" t="s">
        <v>33</v>
      </c>
      <c r="P5612" s="4">
        <v>0.78273148148148153</v>
      </c>
      <c r="Q5612" t="s">
        <v>2382</v>
      </c>
      <c r="R5612" t="s">
        <v>2357</v>
      </c>
      <c r="S5612" t="s">
        <v>2383</v>
      </c>
      <c r="T5612" t="s">
        <v>481</v>
      </c>
    </row>
    <row r="5613" spans="1:20" ht="14.5" hidden="1" x14ac:dyDescent="0.35">
      <c r="A5613" t="s">
        <v>24</v>
      </c>
      <c r="B5613" s="5">
        <v>34766</v>
      </c>
      <c r="C5613" s="2">
        <v>25</v>
      </c>
      <c r="D5613" t="s">
        <v>26</v>
      </c>
      <c r="E5613" t="s">
        <v>1206</v>
      </c>
      <c r="F5613" t="s">
        <v>185</v>
      </c>
      <c r="G5613" s="5">
        <v>43953.339317129627</v>
      </c>
      <c r="H5613" t="s">
        <v>2355</v>
      </c>
      <c r="I5613" s="3">
        <v>43894</v>
      </c>
      <c r="J5613" t="s">
        <v>755</v>
      </c>
      <c r="K5613" s="4">
        <v>0.76219907407407406</v>
      </c>
      <c r="L5613" t="s">
        <v>2356</v>
      </c>
      <c r="M5613" t="s">
        <v>2357</v>
      </c>
      <c r="N5613" t="s">
        <v>2358</v>
      </c>
      <c r="O5613" t="s">
        <v>33</v>
      </c>
      <c r="P5613" s="4">
        <v>0.77574074074074073</v>
      </c>
      <c r="Q5613" t="s">
        <v>2396</v>
      </c>
      <c r="R5613" t="s">
        <v>2357</v>
      </c>
      <c r="S5613" t="s">
        <v>2397</v>
      </c>
      <c r="T5613" t="s">
        <v>288</v>
      </c>
    </row>
    <row r="5614" spans="1:20" ht="14.5" hidden="1" x14ac:dyDescent="0.35">
      <c r="A5614" t="s">
        <v>24</v>
      </c>
      <c r="B5614" t="s">
        <v>2538</v>
      </c>
      <c r="C5614" s="2">
        <v>32</v>
      </c>
      <c r="D5614" t="s">
        <v>26</v>
      </c>
      <c r="G5614" t="s">
        <v>2539</v>
      </c>
      <c r="H5614" t="s">
        <v>2355</v>
      </c>
      <c r="I5614" s="3">
        <v>43894</v>
      </c>
      <c r="J5614" t="s">
        <v>755</v>
      </c>
      <c r="K5614" s="4">
        <v>0.76282407407407404</v>
      </c>
      <c r="L5614" t="s">
        <v>2371</v>
      </c>
      <c r="M5614" t="s">
        <v>2357</v>
      </c>
      <c r="N5614" t="s">
        <v>2372</v>
      </c>
      <c r="O5614" t="s">
        <v>33</v>
      </c>
      <c r="P5614" s="4">
        <v>0.76815972222222229</v>
      </c>
      <c r="Q5614" t="s">
        <v>2451</v>
      </c>
      <c r="R5614" t="s">
        <v>2357</v>
      </c>
      <c r="S5614" t="s">
        <v>2452</v>
      </c>
      <c r="T5614" t="s">
        <v>68</v>
      </c>
    </row>
    <row r="5615" spans="1:20" ht="14.5" hidden="1" x14ac:dyDescent="0.35">
      <c r="A5615" t="s">
        <v>49</v>
      </c>
      <c r="B5615" t="s">
        <v>2559</v>
      </c>
      <c r="C5615" s="2">
        <v>19</v>
      </c>
      <c r="D5615" t="s">
        <v>26</v>
      </c>
      <c r="G5615" s="5">
        <v>43222.436354166668</v>
      </c>
      <c r="H5615" t="s">
        <v>2355</v>
      </c>
      <c r="I5615" s="3">
        <v>43894</v>
      </c>
      <c r="J5615" t="s">
        <v>755</v>
      </c>
      <c r="K5615" s="4">
        <v>0.76305555555555549</v>
      </c>
      <c r="L5615" t="s">
        <v>2426</v>
      </c>
      <c r="M5615" t="s">
        <v>2357</v>
      </c>
      <c r="N5615" t="s">
        <v>2427</v>
      </c>
      <c r="O5615" t="s">
        <v>33</v>
      </c>
      <c r="P5615" s="4">
        <v>0.77877314814814813</v>
      </c>
      <c r="Q5615" t="s">
        <v>2356</v>
      </c>
      <c r="R5615" t="s">
        <v>2357</v>
      </c>
      <c r="S5615" t="s">
        <v>2358</v>
      </c>
      <c r="T5615" t="s">
        <v>177</v>
      </c>
    </row>
    <row r="5616" spans="1:20" ht="14.5" hidden="1" x14ac:dyDescent="0.35">
      <c r="A5616" t="s">
        <v>24</v>
      </c>
      <c r="B5616" s="5">
        <v>33698</v>
      </c>
      <c r="C5616" s="2">
        <v>28</v>
      </c>
      <c r="D5616" t="s">
        <v>26</v>
      </c>
      <c r="E5616" t="s">
        <v>1206</v>
      </c>
      <c r="F5616" t="s">
        <v>185</v>
      </c>
      <c r="G5616" t="s">
        <v>2626</v>
      </c>
      <c r="H5616" t="s">
        <v>2355</v>
      </c>
      <c r="I5616" s="3">
        <v>43894</v>
      </c>
      <c r="J5616" t="s">
        <v>755</v>
      </c>
      <c r="K5616" s="4">
        <v>0.76488425925925918</v>
      </c>
      <c r="L5616" t="s">
        <v>2382</v>
      </c>
      <c r="M5616" t="s">
        <v>2357</v>
      </c>
      <c r="N5616" t="s">
        <v>2383</v>
      </c>
      <c r="O5616" t="s">
        <v>33</v>
      </c>
      <c r="P5616" s="4">
        <v>0.7705671296296297</v>
      </c>
      <c r="Q5616" t="s">
        <v>2396</v>
      </c>
      <c r="R5616" t="s">
        <v>2357</v>
      </c>
      <c r="S5616" t="s">
        <v>2397</v>
      </c>
      <c r="T5616" t="s">
        <v>68</v>
      </c>
    </row>
    <row r="5617" spans="1:20" ht="14.5" hidden="1" x14ac:dyDescent="0.35">
      <c r="A5617" t="s">
        <v>49</v>
      </c>
      <c r="B5617" t="s">
        <v>2032</v>
      </c>
      <c r="C5617" s="2">
        <v>24</v>
      </c>
      <c r="D5617" t="s">
        <v>26</v>
      </c>
      <c r="G5617" t="s">
        <v>2664</v>
      </c>
      <c r="H5617" t="s">
        <v>2355</v>
      </c>
      <c r="I5617" s="3">
        <v>43894</v>
      </c>
      <c r="J5617" t="s">
        <v>755</v>
      </c>
      <c r="K5617" s="4">
        <v>0.76570601851851849</v>
      </c>
      <c r="L5617" t="s">
        <v>2396</v>
      </c>
      <c r="M5617" t="s">
        <v>2357</v>
      </c>
      <c r="N5617" t="s">
        <v>2397</v>
      </c>
      <c r="O5617" t="s">
        <v>33</v>
      </c>
      <c r="P5617" s="4">
        <v>0.77959490740740744</v>
      </c>
      <c r="Q5617" t="s">
        <v>2371</v>
      </c>
      <c r="R5617" t="s">
        <v>2357</v>
      </c>
      <c r="S5617" t="s">
        <v>2372</v>
      </c>
      <c r="T5617" t="s">
        <v>288</v>
      </c>
    </row>
    <row r="5618" spans="1:20" ht="14.5" hidden="1" x14ac:dyDescent="0.35">
      <c r="A5618" t="s">
        <v>24</v>
      </c>
      <c r="B5618" t="s">
        <v>2665</v>
      </c>
      <c r="C5618" s="2">
        <v>25</v>
      </c>
      <c r="D5618" t="s">
        <v>26</v>
      </c>
      <c r="G5618" s="5">
        <v>43500.712731481479</v>
      </c>
      <c r="H5618" t="s">
        <v>2355</v>
      </c>
      <c r="I5618" s="3">
        <v>43894</v>
      </c>
      <c r="J5618" t="s">
        <v>755</v>
      </c>
      <c r="K5618" s="4">
        <v>0.76740740740740743</v>
      </c>
      <c r="L5618" t="s">
        <v>2424</v>
      </c>
      <c r="M5618" t="s">
        <v>2357</v>
      </c>
      <c r="N5618" t="s">
        <v>2425</v>
      </c>
      <c r="O5618" t="s">
        <v>33</v>
      </c>
      <c r="P5618" s="4">
        <v>0.7737384259259259</v>
      </c>
      <c r="Q5618" t="s">
        <v>2411</v>
      </c>
      <c r="R5618" t="s">
        <v>2357</v>
      </c>
      <c r="S5618" t="s">
        <v>2390</v>
      </c>
      <c r="T5618" t="s">
        <v>40</v>
      </c>
    </row>
    <row r="5619" spans="1:20" ht="14.5" hidden="1" x14ac:dyDescent="0.35">
      <c r="A5619" t="s">
        <v>49</v>
      </c>
      <c r="B5619" s="5">
        <v>37231</v>
      </c>
      <c r="C5619" s="2">
        <v>18</v>
      </c>
      <c r="D5619" t="s">
        <v>26</v>
      </c>
      <c r="G5619" s="5">
        <v>43652.849872685183</v>
      </c>
      <c r="H5619" t="s">
        <v>2355</v>
      </c>
      <c r="I5619" s="3">
        <v>43894</v>
      </c>
      <c r="J5619" t="s">
        <v>755</v>
      </c>
      <c r="K5619" s="4">
        <v>0.76859953703703709</v>
      </c>
      <c r="L5619" t="s">
        <v>2426</v>
      </c>
      <c r="M5619" t="s">
        <v>2357</v>
      </c>
      <c r="N5619" t="s">
        <v>2427</v>
      </c>
      <c r="O5619" t="s">
        <v>33</v>
      </c>
      <c r="P5619" s="4">
        <v>0.78038194444444442</v>
      </c>
      <c r="Q5619" t="s">
        <v>2414</v>
      </c>
      <c r="R5619" t="s">
        <v>2357</v>
      </c>
      <c r="S5619" t="s">
        <v>2415</v>
      </c>
      <c r="T5619" t="s">
        <v>271</v>
      </c>
    </row>
    <row r="5620" spans="1:20" ht="14.5" hidden="1" x14ac:dyDescent="0.35">
      <c r="A5620" t="s">
        <v>24</v>
      </c>
      <c r="B5620" t="s">
        <v>2643</v>
      </c>
      <c r="C5620" s="2">
        <v>35</v>
      </c>
      <c r="D5620" t="s">
        <v>26</v>
      </c>
      <c r="G5620" s="5">
        <v>42979.626782407409</v>
      </c>
      <c r="H5620" t="s">
        <v>2355</v>
      </c>
      <c r="I5620" s="3">
        <v>43894</v>
      </c>
      <c r="J5620" t="s">
        <v>755</v>
      </c>
      <c r="K5620" s="4">
        <v>0.77017361111111116</v>
      </c>
      <c r="L5620" t="s">
        <v>2424</v>
      </c>
      <c r="M5620" t="s">
        <v>2357</v>
      </c>
      <c r="N5620" t="s">
        <v>2425</v>
      </c>
      <c r="O5620" t="s">
        <v>33</v>
      </c>
      <c r="P5620" s="4">
        <v>0.79031249999999997</v>
      </c>
      <c r="Q5620" t="s">
        <v>2424</v>
      </c>
      <c r="R5620" t="s">
        <v>2357</v>
      </c>
      <c r="S5620" t="s">
        <v>2425</v>
      </c>
      <c r="T5620" t="s">
        <v>274</v>
      </c>
    </row>
    <row r="5621" spans="1:20" ht="14.5" hidden="1" x14ac:dyDescent="0.35">
      <c r="A5621" t="s">
        <v>24</v>
      </c>
      <c r="B5621" t="s">
        <v>2666</v>
      </c>
      <c r="C5621" s="2">
        <v>17</v>
      </c>
      <c r="D5621" t="s">
        <v>26</v>
      </c>
      <c r="E5621" t="s">
        <v>1206</v>
      </c>
      <c r="F5621" t="s">
        <v>185</v>
      </c>
      <c r="G5621" s="5">
        <v>43953.746145833335</v>
      </c>
      <c r="H5621" t="s">
        <v>2355</v>
      </c>
      <c r="I5621" s="3">
        <v>43894</v>
      </c>
      <c r="J5621" t="s">
        <v>755</v>
      </c>
      <c r="K5621" s="4">
        <v>0.77243055555555562</v>
      </c>
      <c r="L5621" t="s">
        <v>2356</v>
      </c>
      <c r="M5621" t="s">
        <v>2357</v>
      </c>
      <c r="N5621" t="s">
        <v>2358</v>
      </c>
      <c r="O5621" t="s">
        <v>33</v>
      </c>
      <c r="P5621" s="4">
        <v>0.77349537037037042</v>
      </c>
      <c r="Q5621" t="s">
        <v>2356</v>
      </c>
      <c r="R5621" t="s">
        <v>2357</v>
      </c>
      <c r="S5621" t="s">
        <v>2358</v>
      </c>
      <c r="T5621" t="s">
        <v>2365</v>
      </c>
    </row>
    <row r="5622" spans="1:20" ht="14.5" hidden="1" x14ac:dyDescent="0.35">
      <c r="A5622" t="s">
        <v>24</v>
      </c>
      <c r="B5622" t="s">
        <v>2620</v>
      </c>
      <c r="C5622" s="2">
        <v>27</v>
      </c>
      <c r="D5622" t="s">
        <v>26</v>
      </c>
      <c r="G5622" t="s">
        <v>2621</v>
      </c>
      <c r="H5622" t="s">
        <v>2355</v>
      </c>
      <c r="I5622" s="3">
        <v>43894</v>
      </c>
      <c r="J5622" t="s">
        <v>755</v>
      </c>
      <c r="K5622" s="4">
        <v>0.77324074074074078</v>
      </c>
      <c r="L5622" t="s">
        <v>2411</v>
      </c>
      <c r="M5622" t="s">
        <v>2357</v>
      </c>
      <c r="N5622" t="s">
        <v>2390</v>
      </c>
      <c r="O5622" t="s">
        <v>33</v>
      </c>
      <c r="P5622" s="4">
        <v>0.78498842592592588</v>
      </c>
      <c r="Q5622" t="s">
        <v>2356</v>
      </c>
      <c r="R5622" t="s">
        <v>2357</v>
      </c>
      <c r="S5622" t="s">
        <v>2358</v>
      </c>
      <c r="T5622" t="s">
        <v>271</v>
      </c>
    </row>
    <row r="5623" spans="1:20" ht="14.5" hidden="1" x14ac:dyDescent="0.35">
      <c r="A5623" t="s">
        <v>24</v>
      </c>
      <c r="B5623" s="5">
        <v>36047</v>
      </c>
      <c r="C5623" s="2">
        <v>21</v>
      </c>
      <c r="D5623" t="s">
        <v>26</v>
      </c>
      <c r="G5623" s="5">
        <v>42928.367210648146</v>
      </c>
      <c r="H5623" t="s">
        <v>2355</v>
      </c>
      <c r="I5623" s="3">
        <v>43894</v>
      </c>
      <c r="J5623" t="s">
        <v>755</v>
      </c>
      <c r="K5623" s="4">
        <v>0.77362268518518518</v>
      </c>
      <c r="L5623" t="s">
        <v>2416</v>
      </c>
      <c r="M5623" t="s">
        <v>2357</v>
      </c>
      <c r="N5623" t="s">
        <v>2417</v>
      </c>
      <c r="O5623" t="s">
        <v>33</v>
      </c>
      <c r="P5623" s="4">
        <v>0.78202546296296294</v>
      </c>
      <c r="Q5623" t="s">
        <v>2356</v>
      </c>
      <c r="R5623" t="s">
        <v>2357</v>
      </c>
      <c r="S5623" t="s">
        <v>2358</v>
      </c>
      <c r="T5623" t="s">
        <v>116</v>
      </c>
    </row>
    <row r="5624" spans="1:20" ht="14.5" hidden="1" x14ac:dyDescent="0.35">
      <c r="A5624" t="s">
        <v>24</v>
      </c>
      <c r="B5624" t="s">
        <v>2666</v>
      </c>
      <c r="C5624" s="2">
        <v>17</v>
      </c>
      <c r="D5624" t="s">
        <v>26</v>
      </c>
      <c r="E5624" t="s">
        <v>1206</v>
      </c>
      <c r="F5624" t="s">
        <v>185</v>
      </c>
      <c r="G5624" s="5">
        <v>43953.746145833335</v>
      </c>
      <c r="H5624" t="s">
        <v>2355</v>
      </c>
      <c r="I5624" s="3">
        <v>43894</v>
      </c>
      <c r="J5624" t="s">
        <v>755</v>
      </c>
      <c r="K5624" s="4">
        <v>0.77431712962962962</v>
      </c>
      <c r="L5624" t="s">
        <v>2356</v>
      </c>
      <c r="M5624" t="s">
        <v>2357</v>
      </c>
      <c r="N5624" t="s">
        <v>2358</v>
      </c>
      <c r="O5624" t="s">
        <v>33</v>
      </c>
      <c r="P5624" s="4">
        <v>0.77940972222222227</v>
      </c>
      <c r="Q5624" t="s">
        <v>2371</v>
      </c>
      <c r="R5624" t="s">
        <v>2357</v>
      </c>
      <c r="S5624" t="s">
        <v>2372</v>
      </c>
      <c r="T5624" t="s">
        <v>196</v>
      </c>
    </row>
    <row r="5625" spans="1:20" ht="14.5" hidden="1" x14ac:dyDescent="0.35">
      <c r="A5625" t="s">
        <v>49</v>
      </c>
      <c r="B5625" s="5">
        <v>30964</v>
      </c>
      <c r="C5625" s="2">
        <v>35</v>
      </c>
      <c r="D5625" t="s">
        <v>26</v>
      </c>
      <c r="E5625" t="s">
        <v>1206</v>
      </c>
      <c r="F5625" t="s">
        <v>185</v>
      </c>
      <c r="G5625" s="5">
        <v>43924.726215277777</v>
      </c>
      <c r="H5625" t="s">
        <v>2355</v>
      </c>
      <c r="I5625" s="3">
        <v>43894</v>
      </c>
      <c r="J5625" t="s">
        <v>755</v>
      </c>
      <c r="K5625" s="4">
        <v>0.77483796296296303</v>
      </c>
      <c r="L5625" t="s">
        <v>2450</v>
      </c>
      <c r="M5625" t="s">
        <v>2357</v>
      </c>
      <c r="N5625" t="s">
        <v>2364</v>
      </c>
      <c r="O5625" t="s">
        <v>33</v>
      </c>
      <c r="P5625" s="4">
        <v>0.79770833333333324</v>
      </c>
      <c r="Q5625" t="s">
        <v>2450</v>
      </c>
      <c r="R5625" t="s">
        <v>2357</v>
      </c>
      <c r="S5625" t="s">
        <v>2364</v>
      </c>
      <c r="T5625" t="s">
        <v>144</v>
      </c>
    </row>
    <row r="5626" spans="1:20" ht="14.5" hidden="1" x14ac:dyDescent="0.35">
      <c r="A5626" t="s">
        <v>24</v>
      </c>
      <c r="B5626" t="s">
        <v>2579</v>
      </c>
      <c r="C5626" s="2">
        <v>25</v>
      </c>
      <c r="D5626" t="s">
        <v>26</v>
      </c>
      <c r="G5626" t="s">
        <v>2580</v>
      </c>
      <c r="H5626" t="s">
        <v>2355</v>
      </c>
      <c r="I5626" s="3">
        <v>43894</v>
      </c>
      <c r="J5626" t="s">
        <v>755</v>
      </c>
      <c r="K5626" s="4">
        <v>0.77629629629629626</v>
      </c>
      <c r="L5626" t="s">
        <v>2426</v>
      </c>
      <c r="M5626" t="s">
        <v>2357</v>
      </c>
      <c r="N5626" t="s">
        <v>2427</v>
      </c>
      <c r="O5626" t="s">
        <v>33</v>
      </c>
      <c r="P5626" s="4">
        <v>0.79386574074074068</v>
      </c>
      <c r="Q5626" t="s">
        <v>2369</v>
      </c>
      <c r="R5626" t="s">
        <v>2357</v>
      </c>
      <c r="S5626" t="s">
        <v>2370</v>
      </c>
      <c r="T5626" t="s">
        <v>216</v>
      </c>
    </row>
    <row r="5627" spans="1:20" ht="14.5" hidden="1" x14ac:dyDescent="0.35">
      <c r="A5627" t="s">
        <v>24</v>
      </c>
      <c r="B5627" t="s">
        <v>2502</v>
      </c>
      <c r="C5627" s="2">
        <v>22</v>
      </c>
      <c r="D5627" t="s">
        <v>26</v>
      </c>
      <c r="G5627" s="5">
        <v>42890.363518518519</v>
      </c>
      <c r="H5627" t="s">
        <v>2355</v>
      </c>
      <c r="I5627" s="3">
        <v>43894</v>
      </c>
      <c r="J5627" t="s">
        <v>755</v>
      </c>
      <c r="K5627" s="4">
        <v>0.77841435185185182</v>
      </c>
      <c r="L5627" t="s">
        <v>2430</v>
      </c>
      <c r="M5627" t="s">
        <v>2357</v>
      </c>
      <c r="N5627" t="s">
        <v>2431</v>
      </c>
      <c r="O5627" t="s">
        <v>33</v>
      </c>
      <c r="P5627" s="4">
        <v>0.79100694444444442</v>
      </c>
      <c r="Q5627" t="s">
        <v>2416</v>
      </c>
      <c r="R5627" t="s">
        <v>2357</v>
      </c>
      <c r="S5627" t="s">
        <v>2417</v>
      </c>
      <c r="T5627" t="s">
        <v>237</v>
      </c>
    </row>
    <row r="5628" spans="1:20" ht="14.5" hidden="1" x14ac:dyDescent="0.35">
      <c r="A5628" t="s">
        <v>24</v>
      </c>
      <c r="B5628" t="s">
        <v>2502</v>
      </c>
      <c r="C5628" s="2">
        <v>22</v>
      </c>
      <c r="D5628" t="s">
        <v>26</v>
      </c>
      <c r="G5628" s="5">
        <v>42890.363518518519</v>
      </c>
      <c r="H5628" t="s">
        <v>2355</v>
      </c>
      <c r="I5628" s="3">
        <v>43894</v>
      </c>
      <c r="J5628" t="s">
        <v>755</v>
      </c>
      <c r="K5628" s="4">
        <v>0.77863425925925922</v>
      </c>
      <c r="L5628" t="s">
        <v>2430</v>
      </c>
      <c r="M5628" t="s">
        <v>2357</v>
      </c>
      <c r="N5628" t="s">
        <v>2431</v>
      </c>
      <c r="O5628" t="s">
        <v>33</v>
      </c>
      <c r="P5628" s="4">
        <v>0.79083333333333328</v>
      </c>
      <c r="Q5628" t="s">
        <v>2416</v>
      </c>
      <c r="R5628" t="s">
        <v>2357</v>
      </c>
      <c r="S5628" t="s">
        <v>2417</v>
      </c>
      <c r="T5628" t="s">
        <v>271</v>
      </c>
    </row>
    <row r="5629" spans="1:20" ht="14.5" hidden="1" x14ac:dyDescent="0.35">
      <c r="A5629" t="s">
        <v>24</v>
      </c>
      <c r="B5629" t="s">
        <v>2503</v>
      </c>
      <c r="C5629" s="2">
        <v>20</v>
      </c>
      <c r="D5629" t="s">
        <v>26</v>
      </c>
      <c r="E5629" t="s">
        <v>1206</v>
      </c>
      <c r="F5629" t="s">
        <v>185</v>
      </c>
      <c r="G5629" t="s">
        <v>2504</v>
      </c>
      <c r="H5629" t="s">
        <v>2355</v>
      </c>
      <c r="I5629" s="3">
        <v>43894</v>
      </c>
      <c r="J5629" t="s">
        <v>755</v>
      </c>
      <c r="K5629" s="4">
        <v>0.77922453703703709</v>
      </c>
      <c r="L5629" t="s">
        <v>2382</v>
      </c>
      <c r="M5629" t="s">
        <v>2357</v>
      </c>
      <c r="N5629" t="s">
        <v>2383</v>
      </c>
      <c r="O5629" t="s">
        <v>33</v>
      </c>
      <c r="P5629" s="4">
        <v>0.78658564814814813</v>
      </c>
      <c r="Q5629" t="s">
        <v>2451</v>
      </c>
      <c r="R5629" t="s">
        <v>2357</v>
      </c>
      <c r="S5629" t="s">
        <v>2452</v>
      </c>
      <c r="T5629" t="s">
        <v>58</v>
      </c>
    </row>
    <row r="5630" spans="1:20" ht="14.5" hidden="1" x14ac:dyDescent="0.35">
      <c r="A5630" t="s">
        <v>49</v>
      </c>
      <c r="B5630" t="s">
        <v>1850</v>
      </c>
      <c r="C5630" s="2">
        <v>21</v>
      </c>
      <c r="D5630" t="s">
        <v>26</v>
      </c>
      <c r="E5630" t="s">
        <v>1206</v>
      </c>
      <c r="F5630" t="s">
        <v>185</v>
      </c>
      <c r="G5630" t="s">
        <v>2667</v>
      </c>
      <c r="H5630" t="s">
        <v>2355</v>
      </c>
      <c r="I5630" s="3">
        <v>43894</v>
      </c>
      <c r="J5630" t="s">
        <v>755</v>
      </c>
      <c r="K5630" s="4">
        <v>0.77960648148148148</v>
      </c>
      <c r="L5630" t="s">
        <v>2411</v>
      </c>
      <c r="M5630" t="s">
        <v>2357</v>
      </c>
      <c r="N5630" t="s">
        <v>2390</v>
      </c>
      <c r="O5630" t="s">
        <v>33</v>
      </c>
      <c r="P5630" s="4">
        <v>0.78415509259259253</v>
      </c>
      <c r="Q5630" t="s">
        <v>2396</v>
      </c>
      <c r="R5630" t="s">
        <v>2357</v>
      </c>
      <c r="S5630" t="s">
        <v>2397</v>
      </c>
      <c r="T5630" t="s">
        <v>196</v>
      </c>
    </row>
    <row r="5631" spans="1:20" ht="14.5" hidden="1" x14ac:dyDescent="0.35">
      <c r="A5631" t="s">
        <v>24</v>
      </c>
      <c r="B5631" t="s">
        <v>2557</v>
      </c>
      <c r="C5631" s="2">
        <v>20</v>
      </c>
      <c r="D5631" t="s">
        <v>26</v>
      </c>
      <c r="G5631" t="s">
        <v>2558</v>
      </c>
      <c r="H5631" t="s">
        <v>2355</v>
      </c>
      <c r="I5631" s="3">
        <v>43894</v>
      </c>
      <c r="J5631" t="s">
        <v>755</v>
      </c>
      <c r="K5631" s="4">
        <v>0.78165509259259258</v>
      </c>
      <c r="L5631" t="s">
        <v>2356</v>
      </c>
      <c r="M5631" t="s">
        <v>2357</v>
      </c>
      <c r="N5631" t="s">
        <v>2358</v>
      </c>
      <c r="O5631" t="s">
        <v>33</v>
      </c>
      <c r="P5631" s="4">
        <v>0.80390046296296291</v>
      </c>
      <c r="Q5631" t="s">
        <v>2359</v>
      </c>
      <c r="R5631" t="s">
        <v>2357</v>
      </c>
      <c r="S5631" t="s">
        <v>2360</v>
      </c>
      <c r="T5631" t="s">
        <v>123</v>
      </c>
    </row>
    <row r="5632" spans="1:20" ht="14.5" hidden="1" x14ac:dyDescent="0.35">
      <c r="A5632" t="s">
        <v>24</v>
      </c>
      <c r="B5632" t="s">
        <v>2668</v>
      </c>
      <c r="C5632" s="2">
        <v>22</v>
      </c>
      <c r="D5632" t="s">
        <v>26</v>
      </c>
      <c r="G5632" t="s">
        <v>2669</v>
      </c>
      <c r="H5632" t="s">
        <v>2355</v>
      </c>
      <c r="I5632" s="3">
        <v>43894</v>
      </c>
      <c r="J5632" t="s">
        <v>755</v>
      </c>
      <c r="K5632" s="4">
        <v>0.79016203703703702</v>
      </c>
      <c r="L5632" t="s">
        <v>2356</v>
      </c>
      <c r="M5632" t="s">
        <v>2357</v>
      </c>
      <c r="N5632" t="s">
        <v>2358</v>
      </c>
      <c r="O5632" t="s">
        <v>33</v>
      </c>
      <c r="P5632" s="4">
        <v>0.52287037037037043</v>
      </c>
      <c r="Q5632" t="s">
        <v>2366</v>
      </c>
      <c r="R5632" t="s">
        <v>2357</v>
      </c>
      <c r="S5632" t="s">
        <v>2367</v>
      </c>
      <c r="T5632" t="s">
        <v>2670</v>
      </c>
    </row>
    <row r="5633" spans="1:20" ht="14.5" hidden="1" x14ac:dyDescent="0.35">
      <c r="A5633" t="s">
        <v>49</v>
      </c>
      <c r="B5633" s="5">
        <v>27609</v>
      </c>
      <c r="C5633" s="2">
        <v>44</v>
      </c>
      <c r="D5633" t="s">
        <v>26</v>
      </c>
      <c r="G5633" s="5">
        <v>42795.955625000002</v>
      </c>
      <c r="H5633" t="s">
        <v>2355</v>
      </c>
      <c r="I5633" s="3">
        <v>43894</v>
      </c>
      <c r="J5633" t="s">
        <v>755</v>
      </c>
      <c r="K5633" s="4">
        <v>0.79027777777777775</v>
      </c>
      <c r="L5633" t="s">
        <v>2369</v>
      </c>
      <c r="M5633" t="s">
        <v>2357</v>
      </c>
      <c r="N5633" t="s">
        <v>2370</v>
      </c>
      <c r="O5633" t="s">
        <v>33</v>
      </c>
      <c r="P5633" s="4">
        <v>0.80152777777777773</v>
      </c>
      <c r="Q5633" t="s">
        <v>2396</v>
      </c>
      <c r="R5633" t="s">
        <v>2357</v>
      </c>
      <c r="S5633" t="s">
        <v>2397</v>
      </c>
      <c r="T5633" t="s">
        <v>52</v>
      </c>
    </row>
    <row r="5634" spans="1:20" ht="14.5" hidden="1" x14ac:dyDescent="0.35">
      <c r="A5634" t="s">
        <v>24</v>
      </c>
      <c r="B5634" s="5">
        <v>33094</v>
      </c>
      <c r="C5634" s="2">
        <v>29</v>
      </c>
      <c r="D5634" t="s">
        <v>26</v>
      </c>
      <c r="G5634" t="s">
        <v>2454</v>
      </c>
      <c r="H5634" t="s">
        <v>2355</v>
      </c>
      <c r="I5634" s="3">
        <v>43894</v>
      </c>
      <c r="J5634" t="s">
        <v>755</v>
      </c>
      <c r="K5634" s="4">
        <v>0.79394675925925917</v>
      </c>
      <c r="L5634" t="s">
        <v>2414</v>
      </c>
      <c r="M5634" t="s">
        <v>2357</v>
      </c>
      <c r="N5634" t="s">
        <v>2415</v>
      </c>
      <c r="O5634" t="s">
        <v>33</v>
      </c>
      <c r="P5634" s="4">
        <v>0.8024768518518518</v>
      </c>
      <c r="Q5634" t="s">
        <v>2430</v>
      </c>
      <c r="R5634" t="s">
        <v>2357</v>
      </c>
      <c r="S5634" t="s">
        <v>2431</v>
      </c>
      <c r="T5634" t="s">
        <v>116</v>
      </c>
    </row>
    <row r="5635" spans="1:20" ht="14.5" hidden="1" x14ac:dyDescent="0.35">
      <c r="A5635" t="s">
        <v>24</v>
      </c>
      <c r="B5635" t="s">
        <v>2587</v>
      </c>
      <c r="C5635" s="2">
        <v>36</v>
      </c>
      <c r="D5635" t="s">
        <v>26</v>
      </c>
      <c r="G5635" t="s">
        <v>2588</v>
      </c>
      <c r="H5635" t="s">
        <v>2355</v>
      </c>
      <c r="I5635" s="3">
        <v>43894</v>
      </c>
      <c r="J5635" t="s">
        <v>755</v>
      </c>
      <c r="K5635" s="4">
        <v>0.80121527777777768</v>
      </c>
      <c r="L5635" t="s">
        <v>2426</v>
      </c>
      <c r="M5635" t="s">
        <v>2357</v>
      </c>
      <c r="N5635" t="s">
        <v>2427</v>
      </c>
      <c r="O5635" t="s">
        <v>33</v>
      </c>
      <c r="P5635" s="4">
        <v>0.81673611111111111</v>
      </c>
      <c r="Q5635" t="s">
        <v>2363</v>
      </c>
      <c r="R5635" t="s">
        <v>2357</v>
      </c>
      <c r="S5635" t="s">
        <v>2364</v>
      </c>
      <c r="T5635" t="s">
        <v>177</v>
      </c>
    </row>
    <row r="5636" spans="1:20" ht="14.5" hidden="1" x14ac:dyDescent="0.35">
      <c r="A5636" t="s">
        <v>24</v>
      </c>
      <c r="B5636" t="s">
        <v>2581</v>
      </c>
      <c r="C5636" s="2">
        <v>25</v>
      </c>
      <c r="D5636" t="s">
        <v>26</v>
      </c>
      <c r="G5636" t="s">
        <v>2582</v>
      </c>
      <c r="H5636" t="s">
        <v>2355</v>
      </c>
      <c r="I5636" s="3">
        <v>43894</v>
      </c>
      <c r="J5636" t="s">
        <v>755</v>
      </c>
      <c r="K5636" s="4">
        <v>0.80502314814814802</v>
      </c>
      <c r="L5636" t="s">
        <v>2426</v>
      </c>
      <c r="M5636" t="s">
        <v>2357</v>
      </c>
      <c r="N5636" t="s">
        <v>2427</v>
      </c>
      <c r="O5636" t="s">
        <v>33</v>
      </c>
      <c r="P5636" s="4">
        <v>0.8128009259259259</v>
      </c>
      <c r="Q5636" t="s">
        <v>2371</v>
      </c>
      <c r="R5636" t="s">
        <v>2357</v>
      </c>
      <c r="S5636" t="s">
        <v>2372</v>
      </c>
      <c r="T5636" t="s">
        <v>36</v>
      </c>
    </row>
    <row r="5637" spans="1:20" ht="14.5" hidden="1" x14ac:dyDescent="0.35">
      <c r="A5637" t="s">
        <v>49</v>
      </c>
      <c r="B5637" t="s">
        <v>2671</v>
      </c>
      <c r="C5637" s="2">
        <v>47</v>
      </c>
      <c r="D5637" t="s">
        <v>26</v>
      </c>
      <c r="G5637" t="s">
        <v>2672</v>
      </c>
      <c r="H5637" t="s">
        <v>2355</v>
      </c>
      <c r="I5637" s="3">
        <v>43894</v>
      </c>
      <c r="J5637" t="s">
        <v>755</v>
      </c>
      <c r="K5637" s="4">
        <v>0.80535879629629625</v>
      </c>
      <c r="L5637" t="s">
        <v>2450</v>
      </c>
      <c r="M5637" t="s">
        <v>2357</v>
      </c>
      <c r="N5637" t="s">
        <v>2364</v>
      </c>
      <c r="O5637" t="s">
        <v>33</v>
      </c>
      <c r="P5637" s="4">
        <v>0.82743055555555556</v>
      </c>
      <c r="Q5637" t="s">
        <v>2450</v>
      </c>
      <c r="R5637" t="s">
        <v>2357</v>
      </c>
      <c r="S5637" t="s">
        <v>2364</v>
      </c>
      <c r="T5637" t="s">
        <v>123</v>
      </c>
    </row>
    <row r="5638" spans="1:20" ht="14.5" hidden="1" x14ac:dyDescent="0.35">
      <c r="A5638" t="s">
        <v>24</v>
      </c>
      <c r="B5638" t="s">
        <v>2567</v>
      </c>
      <c r="C5638" s="2">
        <v>31</v>
      </c>
      <c r="D5638" t="s">
        <v>26</v>
      </c>
      <c r="G5638" t="s">
        <v>2568</v>
      </c>
      <c r="H5638" t="s">
        <v>2355</v>
      </c>
      <c r="I5638" s="3">
        <v>43894</v>
      </c>
      <c r="J5638" t="s">
        <v>755</v>
      </c>
      <c r="K5638" s="4">
        <v>0.80670138888888876</v>
      </c>
      <c r="L5638" t="s">
        <v>2382</v>
      </c>
      <c r="M5638" t="s">
        <v>2357</v>
      </c>
      <c r="N5638" t="s">
        <v>2383</v>
      </c>
      <c r="O5638" t="s">
        <v>33</v>
      </c>
      <c r="P5638" s="4">
        <v>0.81690972222222225</v>
      </c>
      <c r="Q5638" t="s">
        <v>2356</v>
      </c>
      <c r="R5638" t="s">
        <v>2357</v>
      </c>
      <c r="S5638" t="s">
        <v>2358</v>
      </c>
      <c r="T5638" t="s">
        <v>182</v>
      </c>
    </row>
    <row r="5639" spans="1:20" ht="14.5" hidden="1" x14ac:dyDescent="0.35">
      <c r="A5639" t="s">
        <v>24</v>
      </c>
      <c r="B5639" s="5">
        <v>33094</v>
      </c>
      <c r="C5639" s="2">
        <v>29</v>
      </c>
      <c r="D5639" t="s">
        <v>26</v>
      </c>
      <c r="G5639" t="s">
        <v>2454</v>
      </c>
      <c r="H5639" t="s">
        <v>2355</v>
      </c>
      <c r="I5639" s="3">
        <v>43894</v>
      </c>
      <c r="J5639" t="s">
        <v>755</v>
      </c>
      <c r="K5639" s="4">
        <v>0.82232638888888887</v>
      </c>
      <c r="L5639" t="s">
        <v>2430</v>
      </c>
      <c r="M5639" t="s">
        <v>2357</v>
      </c>
      <c r="N5639" t="s">
        <v>2431</v>
      </c>
      <c r="O5639" t="s">
        <v>33</v>
      </c>
      <c r="P5639" s="4">
        <v>0.8611226851851852</v>
      </c>
      <c r="Q5639" t="s">
        <v>2414</v>
      </c>
      <c r="R5639" t="s">
        <v>2357</v>
      </c>
      <c r="S5639" t="s">
        <v>2415</v>
      </c>
      <c r="T5639" t="s">
        <v>266</v>
      </c>
    </row>
    <row r="5640" spans="1:20" ht="14.5" hidden="1" x14ac:dyDescent="0.35">
      <c r="A5640" t="s">
        <v>49</v>
      </c>
      <c r="B5640" t="s">
        <v>504</v>
      </c>
      <c r="C5640" s="2">
        <v>22</v>
      </c>
      <c r="D5640" t="s">
        <v>26</v>
      </c>
      <c r="G5640" s="5">
        <v>43198.863206018519</v>
      </c>
      <c r="H5640" t="s">
        <v>2355</v>
      </c>
      <c r="I5640" s="3">
        <v>43894</v>
      </c>
      <c r="J5640" t="s">
        <v>755</v>
      </c>
      <c r="K5640" s="4">
        <v>0.84335648148148146</v>
      </c>
      <c r="L5640" t="s">
        <v>2382</v>
      </c>
      <c r="M5640" t="s">
        <v>2357</v>
      </c>
      <c r="N5640" t="s">
        <v>2383</v>
      </c>
      <c r="O5640" t="s">
        <v>33</v>
      </c>
      <c r="P5640" s="4">
        <v>0.84944444444444456</v>
      </c>
      <c r="Q5640" t="s">
        <v>2371</v>
      </c>
      <c r="R5640" t="s">
        <v>2357</v>
      </c>
      <c r="S5640" t="s">
        <v>2372</v>
      </c>
      <c r="T5640" t="s">
        <v>40</v>
      </c>
    </row>
    <row r="5641" spans="1:20" ht="14.5" hidden="1" x14ac:dyDescent="0.35">
      <c r="A5641" t="s">
        <v>24</v>
      </c>
      <c r="B5641" s="5">
        <v>34222</v>
      </c>
      <c r="C5641" s="2">
        <v>26</v>
      </c>
      <c r="D5641" t="s">
        <v>26</v>
      </c>
      <c r="G5641" t="s">
        <v>2577</v>
      </c>
      <c r="H5641" t="s">
        <v>2355</v>
      </c>
      <c r="I5641" s="3">
        <v>43894</v>
      </c>
      <c r="J5641" t="s">
        <v>755</v>
      </c>
      <c r="K5641" s="4">
        <v>0.8527893518518519</v>
      </c>
      <c r="L5641" t="s">
        <v>2416</v>
      </c>
      <c r="M5641" t="s">
        <v>2357</v>
      </c>
      <c r="N5641" t="s">
        <v>2417</v>
      </c>
      <c r="O5641" t="s">
        <v>33</v>
      </c>
      <c r="P5641" s="4">
        <v>0.45326388888888891</v>
      </c>
      <c r="Q5641" t="s">
        <v>2451</v>
      </c>
      <c r="R5641" t="s">
        <v>2357</v>
      </c>
      <c r="S5641" t="s">
        <v>2452</v>
      </c>
      <c r="T5641" t="s">
        <v>2673</v>
      </c>
    </row>
    <row r="5642" spans="1:20" ht="14.5" hidden="1" x14ac:dyDescent="0.35">
      <c r="A5642" t="s">
        <v>24</v>
      </c>
      <c r="B5642" t="s">
        <v>1263</v>
      </c>
      <c r="C5642" s="2">
        <v>23</v>
      </c>
      <c r="D5642" t="s">
        <v>26</v>
      </c>
      <c r="G5642" t="s">
        <v>2674</v>
      </c>
      <c r="H5642" t="s">
        <v>2355</v>
      </c>
      <c r="I5642" s="3">
        <v>43894</v>
      </c>
      <c r="J5642" t="s">
        <v>755</v>
      </c>
      <c r="K5642" s="4">
        <v>0.85737268518518528</v>
      </c>
      <c r="L5642" t="s">
        <v>2356</v>
      </c>
      <c r="M5642" t="s">
        <v>2357</v>
      </c>
      <c r="N5642" t="s">
        <v>2358</v>
      </c>
      <c r="O5642" t="s">
        <v>33</v>
      </c>
      <c r="P5642" s="4">
        <v>0.86350694444444454</v>
      </c>
      <c r="Q5642" t="s">
        <v>2430</v>
      </c>
      <c r="R5642" t="s">
        <v>2357</v>
      </c>
      <c r="S5642" t="s">
        <v>2431</v>
      </c>
      <c r="T5642" t="s">
        <v>40</v>
      </c>
    </row>
    <row r="5643" spans="1:20" ht="14.5" hidden="1" x14ac:dyDescent="0.35">
      <c r="A5643" t="s">
        <v>24</v>
      </c>
      <c r="B5643" t="s">
        <v>2505</v>
      </c>
      <c r="C5643" s="2">
        <v>21</v>
      </c>
      <c r="D5643" t="s">
        <v>26</v>
      </c>
      <c r="E5643" t="s">
        <v>1206</v>
      </c>
      <c r="F5643" t="s">
        <v>185</v>
      </c>
      <c r="G5643" t="s">
        <v>2506</v>
      </c>
      <c r="H5643" t="s">
        <v>2355</v>
      </c>
      <c r="I5643" s="3">
        <v>43894</v>
      </c>
      <c r="J5643" t="s">
        <v>755</v>
      </c>
      <c r="K5643" s="4">
        <v>0.86997685185185192</v>
      </c>
      <c r="L5643" t="s">
        <v>2426</v>
      </c>
      <c r="M5643" t="s">
        <v>2357</v>
      </c>
      <c r="N5643" t="s">
        <v>2427</v>
      </c>
      <c r="O5643" t="s">
        <v>33</v>
      </c>
      <c r="P5643" s="4">
        <v>0.87988425925925928</v>
      </c>
      <c r="Q5643" t="s">
        <v>2371</v>
      </c>
      <c r="R5643" t="s">
        <v>2357</v>
      </c>
      <c r="S5643" t="s">
        <v>2372</v>
      </c>
      <c r="T5643" t="s">
        <v>182</v>
      </c>
    </row>
    <row r="5644" spans="1:20" ht="14.5" hidden="1" x14ac:dyDescent="0.35">
      <c r="A5644" t="s">
        <v>24</v>
      </c>
      <c r="B5644" t="s">
        <v>2138</v>
      </c>
      <c r="C5644" s="2">
        <v>39</v>
      </c>
      <c r="D5644" t="s">
        <v>26</v>
      </c>
      <c r="G5644" t="s">
        <v>2675</v>
      </c>
      <c r="H5644" t="s">
        <v>2355</v>
      </c>
      <c r="I5644" s="3">
        <v>43894</v>
      </c>
      <c r="J5644" t="s">
        <v>755</v>
      </c>
      <c r="K5644" s="4">
        <v>0.87181712962962965</v>
      </c>
      <c r="L5644" t="s">
        <v>2389</v>
      </c>
      <c r="M5644" t="s">
        <v>2357</v>
      </c>
      <c r="N5644" t="s">
        <v>2390</v>
      </c>
      <c r="O5644" t="s">
        <v>33</v>
      </c>
      <c r="P5644" s="4">
        <v>0.93607638888888889</v>
      </c>
      <c r="Q5644" t="s">
        <v>2389</v>
      </c>
      <c r="R5644" t="s">
        <v>2357</v>
      </c>
      <c r="S5644" t="s">
        <v>2390</v>
      </c>
      <c r="T5644" t="s">
        <v>1531</v>
      </c>
    </row>
    <row r="5645" spans="1:20" ht="14.5" hidden="1" x14ac:dyDescent="0.35">
      <c r="A5645" t="s">
        <v>24</v>
      </c>
      <c r="B5645" t="s">
        <v>2572</v>
      </c>
      <c r="C5645" s="2">
        <v>19</v>
      </c>
      <c r="D5645" t="s">
        <v>26</v>
      </c>
      <c r="E5645" t="s">
        <v>2573</v>
      </c>
      <c r="F5645" t="s">
        <v>185</v>
      </c>
      <c r="G5645" t="s">
        <v>2574</v>
      </c>
      <c r="H5645" t="s">
        <v>2355</v>
      </c>
      <c r="I5645" s="3">
        <v>43894</v>
      </c>
      <c r="J5645" t="s">
        <v>755</v>
      </c>
      <c r="K5645" s="4">
        <v>0.88321759259259258</v>
      </c>
      <c r="L5645" t="s">
        <v>2359</v>
      </c>
      <c r="M5645" t="s">
        <v>2357</v>
      </c>
      <c r="N5645" t="s">
        <v>2360</v>
      </c>
      <c r="O5645" t="s">
        <v>33</v>
      </c>
      <c r="P5645" s="4">
        <v>0.9076967592592593</v>
      </c>
      <c r="Q5645" t="s">
        <v>2356</v>
      </c>
      <c r="R5645" t="s">
        <v>2357</v>
      </c>
      <c r="S5645" t="s">
        <v>2358</v>
      </c>
      <c r="T5645" t="s">
        <v>503</v>
      </c>
    </row>
    <row r="5646" spans="1:20" ht="14.5" hidden="1" x14ac:dyDescent="0.35">
      <c r="A5646" t="s">
        <v>24</v>
      </c>
      <c r="B5646" t="s">
        <v>2492</v>
      </c>
      <c r="C5646" s="2">
        <v>31</v>
      </c>
      <c r="D5646" t="s">
        <v>26</v>
      </c>
      <c r="E5646" t="s">
        <v>45</v>
      </c>
      <c r="F5646" t="s">
        <v>46</v>
      </c>
      <c r="G5646" s="5">
        <v>43953.327650462961</v>
      </c>
      <c r="H5646" t="s">
        <v>2355</v>
      </c>
      <c r="I5646" s="3">
        <v>43894</v>
      </c>
      <c r="J5646" t="s">
        <v>755</v>
      </c>
      <c r="K5646" s="4">
        <v>0.90091435185185187</v>
      </c>
      <c r="L5646" t="s">
        <v>2382</v>
      </c>
      <c r="M5646" t="s">
        <v>2357</v>
      </c>
      <c r="N5646" t="s">
        <v>2383</v>
      </c>
      <c r="O5646" t="s">
        <v>33</v>
      </c>
      <c r="P5646" s="4">
        <v>0.90743055555555552</v>
      </c>
      <c r="Q5646" t="s">
        <v>2396</v>
      </c>
      <c r="R5646" t="s">
        <v>2357</v>
      </c>
      <c r="S5646" t="s">
        <v>2397</v>
      </c>
      <c r="T5646" t="s">
        <v>40</v>
      </c>
    </row>
    <row r="5647" spans="1:20" ht="14.5" hidden="1" x14ac:dyDescent="0.35">
      <c r="A5647" t="s">
        <v>24</v>
      </c>
      <c r="B5647" t="s">
        <v>2634</v>
      </c>
      <c r="C5647" s="2">
        <v>30</v>
      </c>
      <c r="D5647" t="s">
        <v>26</v>
      </c>
      <c r="G5647" s="5">
        <v>43111.267256944448</v>
      </c>
      <c r="H5647" t="s">
        <v>2355</v>
      </c>
      <c r="I5647" s="3">
        <v>43894</v>
      </c>
      <c r="J5647" t="s">
        <v>755</v>
      </c>
      <c r="K5647" s="4">
        <v>0.9078356481481481</v>
      </c>
      <c r="L5647" t="s">
        <v>2396</v>
      </c>
      <c r="M5647" t="s">
        <v>2357</v>
      </c>
      <c r="N5647" t="s">
        <v>2397</v>
      </c>
      <c r="O5647" t="s">
        <v>33</v>
      </c>
      <c r="P5647" s="4">
        <v>0.91539351851851847</v>
      </c>
      <c r="Q5647" t="s">
        <v>2371</v>
      </c>
      <c r="R5647" t="s">
        <v>2357</v>
      </c>
      <c r="S5647" t="s">
        <v>2372</v>
      </c>
      <c r="T5647" t="s">
        <v>36</v>
      </c>
    </row>
    <row r="5648" spans="1:20" ht="14.5" hidden="1" x14ac:dyDescent="0.35">
      <c r="A5648" t="s">
        <v>24</v>
      </c>
      <c r="B5648" s="5">
        <v>35894</v>
      </c>
      <c r="C5648" s="2">
        <v>22</v>
      </c>
      <c r="D5648" t="s">
        <v>26</v>
      </c>
      <c r="G5648" t="s">
        <v>2599</v>
      </c>
      <c r="H5648" t="s">
        <v>2355</v>
      </c>
      <c r="I5648" s="3">
        <v>43894</v>
      </c>
      <c r="J5648" t="s">
        <v>755</v>
      </c>
      <c r="K5648" s="4">
        <v>0.92319444444444443</v>
      </c>
      <c r="L5648" t="s">
        <v>2416</v>
      </c>
      <c r="M5648" t="s">
        <v>2357</v>
      </c>
      <c r="N5648" t="s">
        <v>2417</v>
      </c>
      <c r="O5648" t="s">
        <v>33</v>
      </c>
      <c r="P5648" s="4">
        <v>0.93756944444444446</v>
      </c>
      <c r="Q5648" t="s">
        <v>2371</v>
      </c>
      <c r="R5648" t="s">
        <v>2357</v>
      </c>
      <c r="S5648" t="s">
        <v>2372</v>
      </c>
      <c r="T5648" t="s">
        <v>245</v>
      </c>
    </row>
    <row r="5649" spans="1:20" ht="14.5" hidden="1" x14ac:dyDescent="0.35">
      <c r="A5649" t="s">
        <v>24</v>
      </c>
      <c r="B5649" t="s">
        <v>2636</v>
      </c>
      <c r="C5649" s="2">
        <v>28</v>
      </c>
      <c r="D5649" t="s">
        <v>26</v>
      </c>
      <c r="F5649" t="s">
        <v>185</v>
      </c>
      <c r="G5649" t="s">
        <v>2637</v>
      </c>
      <c r="H5649" t="s">
        <v>2355</v>
      </c>
      <c r="I5649" s="3">
        <v>43894</v>
      </c>
      <c r="J5649" t="s">
        <v>755</v>
      </c>
      <c r="K5649" s="4">
        <v>0.93221064814814802</v>
      </c>
      <c r="L5649" t="s">
        <v>2414</v>
      </c>
      <c r="M5649" t="s">
        <v>2357</v>
      </c>
      <c r="N5649" t="s">
        <v>2415</v>
      </c>
      <c r="O5649" t="s">
        <v>33</v>
      </c>
      <c r="P5649" s="4">
        <v>0.93291666666666673</v>
      </c>
      <c r="Q5649" t="s">
        <v>2414</v>
      </c>
      <c r="R5649" t="s">
        <v>2357</v>
      </c>
      <c r="S5649" t="s">
        <v>2415</v>
      </c>
      <c r="T5649" t="s">
        <v>2365</v>
      </c>
    </row>
    <row r="5650" spans="1:20" ht="14.5" hidden="1" x14ac:dyDescent="0.35">
      <c r="A5650" t="s">
        <v>24</v>
      </c>
      <c r="B5650" t="s">
        <v>2636</v>
      </c>
      <c r="C5650" s="2">
        <v>28</v>
      </c>
      <c r="D5650" t="s">
        <v>26</v>
      </c>
      <c r="F5650" t="s">
        <v>185</v>
      </c>
      <c r="G5650" t="s">
        <v>2637</v>
      </c>
      <c r="H5650" t="s">
        <v>2355</v>
      </c>
      <c r="I5650" s="3">
        <v>43894</v>
      </c>
      <c r="J5650" t="s">
        <v>755</v>
      </c>
      <c r="K5650" s="4">
        <v>0.93285879629629631</v>
      </c>
      <c r="L5650" t="s">
        <v>2414</v>
      </c>
      <c r="M5650" t="s">
        <v>2357</v>
      </c>
      <c r="N5650" t="s">
        <v>2415</v>
      </c>
      <c r="O5650" t="s">
        <v>33</v>
      </c>
      <c r="P5650" s="4">
        <v>0.93320601851851859</v>
      </c>
      <c r="Q5650" t="s">
        <v>2414</v>
      </c>
      <c r="R5650" t="s">
        <v>2357</v>
      </c>
      <c r="S5650" t="s">
        <v>2415</v>
      </c>
      <c r="T5650" t="s">
        <v>2374</v>
      </c>
    </row>
    <row r="5651" spans="1:20" ht="14.5" hidden="1" x14ac:dyDescent="0.35">
      <c r="A5651" t="s">
        <v>49</v>
      </c>
      <c r="B5651" t="s">
        <v>2562</v>
      </c>
      <c r="C5651" s="2">
        <v>25</v>
      </c>
      <c r="D5651" t="s">
        <v>26</v>
      </c>
      <c r="G5651" t="s">
        <v>2563</v>
      </c>
      <c r="H5651" t="s">
        <v>2355</v>
      </c>
      <c r="I5651" s="3">
        <v>43894</v>
      </c>
      <c r="J5651" t="s">
        <v>755</v>
      </c>
      <c r="K5651" s="4">
        <v>0.93329861111111112</v>
      </c>
      <c r="L5651" t="s">
        <v>2396</v>
      </c>
      <c r="M5651" t="s">
        <v>2357</v>
      </c>
      <c r="N5651" t="s">
        <v>2397</v>
      </c>
      <c r="O5651" t="s">
        <v>33</v>
      </c>
      <c r="P5651" s="4">
        <v>0.94848379629629631</v>
      </c>
      <c r="Q5651" t="s">
        <v>2430</v>
      </c>
      <c r="R5651" t="s">
        <v>2357</v>
      </c>
      <c r="S5651" t="s">
        <v>2431</v>
      </c>
      <c r="T5651" t="s">
        <v>360</v>
      </c>
    </row>
    <row r="5652" spans="1:20" ht="14.5" hidden="1" x14ac:dyDescent="0.35">
      <c r="A5652" t="s">
        <v>24</v>
      </c>
      <c r="B5652" t="s">
        <v>2636</v>
      </c>
      <c r="C5652" s="2">
        <v>28</v>
      </c>
      <c r="D5652" t="s">
        <v>26</v>
      </c>
      <c r="F5652" t="s">
        <v>185</v>
      </c>
      <c r="G5652" t="s">
        <v>2637</v>
      </c>
      <c r="H5652" t="s">
        <v>2355</v>
      </c>
      <c r="I5652" s="3">
        <v>43894</v>
      </c>
      <c r="J5652" t="s">
        <v>755</v>
      </c>
      <c r="K5652" s="4">
        <v>0.93350694444444449</v>
      </c>
      <c r="L5652" t="s">
        <v>2414</v>
      </c>
      <c r="M5652" t="s">
        <v>2357</v>
      </c>
      <c r="N5652" t="s">
        <v>2415</v>
      </c>
      <c r="O5652" t="s">
        <v>33</v>
      </c>
      <c r="P5652" s="4">
        <v>0.96295138888888887</v>
      </c>
      <c r="Q5652" t="s">
        <v>2414</v>
      </c>
      <c r="R5652" t="s">
        <v>2357</v>
      </c>
      <c r="S5652" t="s">
        <v>2415</v>
      </c>
      <c r="T5652" t="s">
        <v>308</v>
      </c>
    </row>
    <row r="5653" spans="1:20" ht="14.5" hidden="1" x14ac:dyDescent="0.35">
      <c r="A5653" t="s">
        <v>24</v>
      </c>
      <c r="B5653" t="s">
        <v>2603</v>
      </c>
      <c r="C5653" s="2">
        <v>16</v>
      </c>
      <c r="D5653" t="s">
        <v>26</v>
      </c>
      <c r="E5653" t="s">
        <v>1206</v>
      </c>
      <c r="F5653" t="s">
        <v>185</v>
      </c>
      <c r="G5653" s="5">
        <v>44166.861932870372</v>
      </c>
      <c r="H5653" t="s">
        <v>2355</v>
      </c>
      <c r="I5653" s="3">
        <v>43894</v>
      </c>
      <c r="J5653" t="s">
        <v>755</v>
      </c>
      <c r="K5653" s="4">
        <v>0.93820601851851848</v>
      </c>
      <c r="L5653" t="s">
        <v>2489</v>
      </c>
      <c r="M5653" t="s">
        <v>2357</v>
      </c>
      <c r="N5653" t="s">
        <v>2490</v>
      </c>
      <c r="O5653" t="s">
        <v>33</v>
      </c>
      <c r="P5653" s="4">
        <v>0.95377314814814806</v>
      </c>
      <c r="Q5653" t="s">
        <v>2426</v>
      </c>
      <c r="R5653" t="s">
        <v>2357</v>
      </c>
      <c r="S5653" t="s">
        <v>2427</v>
      </c>
      <c r="T5653" t="s">
        <v>360</v>
      </c>
    </row>
    <row r="5654" spans="1:20" ht="14.5" hidden="1" x14ac:dyDescent="0.35">
      <c r="A5654" t="s">
        <v>24</v>
      </c>
      <c r="B5654" t="s">
        <v>2636</v>
      </c>
      <c r="C5654" s="2">
        <v>28</v>
      </c>
      <c r="D5654" t="s">
        <v>26</v>
      </c>
      <c r="F5654" t="s">
        <v>185</v>
      </c>
      <c r="G5654" t="s">
        <v>2637</v>
      </c>
      <c r="H5654" t="s">
        <v>2355</v>
      </c>
      <c r="I5654" s="3">
        <v>43894</v>
      </c>
      <c r="J5654" t="s">
        <v>755</v>
      </c>
      <c r="K5654" s="4">
        <v>0.95373842592592584</v>
      </c>
      <c r="L5654" t="s">
        <v>2411</v>
      </c>
      <c r="M5654" t="s">
        <v>2357</v>
      </c>
      <c r="N5654" t="s">
        <v>2390</v>
      </c>
      <c r="O5654" t="s">
        <v>33</v>
      </c>
      <c r="P5654" s="4">
        <v>0.9629861111111111</v>
      </c>
      <c r="Q5654" t="s">
        <v>2414</v>
      </c>
      <c r="R5654" t="s">
        <v>2357</v>
      </c>
      <c r="S5654" t="s">
        <v>2415</v>
      </c>
      <c r="T5654" t="s">
        <v>109</v>
      </c>
    </row>
    <row r="5655" spans="1:20" ht="14.5" hidden="1" x14ac:dyDescent="0.35">
      <c r="A5655" t="s">
        <v>24</v>
      </c>
      <c r="B5655" t="s">
        <v>2650</v>
      </c>
      <c r="C5655" s="2">
        <v>37</v>
      </c>
      <c r="D5655" t="s">
        <v>26</v>
      </c>
      <c r="G5655" s="5">
        <v>43744.642835648148</v>
      </c>
      <c r="H5655" t="s">
        <v>2355</v>
      </c>
      <c r="I5655" s="3">
        <v>43895</v>
      </c>
      <c r="J5655" t="s">
        <v>910</v>
      </c>
      <c r="K5655" s="4">
        <v>0.25410879629629629</v>
      </c>
      <c r="L5655" t="s">
        <v>2366</v>
      </c>
      <c r="M5655" t="s">
        <v>2357</v>
      </c>
      <c r="N5655" t="s">
        <v>2367</v>
      </c>
      <c r="O5655" t="s">
        <v>33</v>
      </c>
      <c r="P5655" s="4">
        <v>0.26409722222222221</v>
      </c>
      <c r="Q5655" t="s">
        <v>2426</v>
      </c>
      <c r="R5655" t="s">
        <v>2357</v>
      </c>
      <c r="S5655" t="s">
        <v>2427</v>
      </c>
      <c r="T5655" t="s">
        <v>182</v>
      </c>
    </row>
    <row r="5656" spans="1:20" ht="14.5" hidden="1" x14ac:dyDescent="0.35">
      <c r="A5656" t="s">
        <v>24</v>
      </c>
      <c r="B5656" t="s">
        <v>2634</v>
      </c>
      <c r="C5656" s="2">
        <v>30</v>
      </c>
      <c r="D5656" t="s">
        <v>26</v>
      </c>
      <c r="G5656" s="5">
        <v>43111.267256944448</v>
      </c>
      <c r="H5656" t="s">
        <v>2355</v>
      </c>
      <c r="I5656" s="3">
        <v>43895</v>
      </c>
      <c r="J5656" t="s">
        <v>910</v>
      </c>
      <c r="K5656" s="4">
        <v>0.26428240740740744</v>
      </c>
      <c r="L5656" t="s">
        <v>2371</v>
      </c>
      <c r="M5656" t="s">
        <v>2357</v>
      </c>
      <c r="N5656" t="s">
        <v>2372</v>
      </c>
      <c r="O5656" t="s">
        <v>33</v>
      </c>
      <c r="P5656" s="4">
        <v>0.27599537037037036</v>
      </c>
      <c r="Q5656" t="s">
        <v>2396</v>
      </c>
      <c r="R5656" t="s">
        <v>2357</v>
      </c>
      <c r="S5656" t="s">
        <v>2397</v>
      </c>
      <c r="T5656" t="s">
        <v>271</v>
      </c>
    </row>
    <row r="5657" spans="1:20" ht="14.5" hidden="1" x14ac:dyDescent="0.35">
      <c r="A5657" t="s">
        <v>24</v>
      </c>
      <c r="B5657" s="5">
        <v>36528</v>
      </c>
      <c r="C5657" s="2">
        <v>20</v>
      </c>
      <c r="D5657" t="s">
        <v>26</v>
      </c>
      <c r="G5657" s="5">
        <v>43469.965671296297</v>
      </c>
      <c r="H5657" t="s">
        <v>2355</v>
      </c>
      <c r="I5657" s="3">
        <v>43895</v>
      </c>
      <c r="J5657" t="s">
        <v>910</v>
      </c>
      <c r="K5657" s="4">
        <v>0.27869212962962964</v>
      </c>
      <c r="L5657" t="s">
        <v>2366</v>
      </c>
      <c r="M5657" t="s">
        <v>2357</v>
      </c>
      <c r="N5657" t="s">
        <v>2367</v>
      </c>
      <c r="O5657" t="s">
        <v>33</v>
      </c>
      <c r="P5657" s="4">
        <v>0.28188657407407408</v>
      </c>
      <c r="Q5657" t="s">
        <v>2359</v>
      </c>
      <c r="R5657" t="s">
        <v>2357</v>
      </c>
      <c r="S5657" t="s">
        <v>2360</v>
      </c>
      <c r="T5657" t="s">
        <v>201</v>
      </c>
    </row>
    <row r="5658" spans="1:20" ht="14.5" hidden="1" x14ac:dyDescent="0.35">
      <c r="A5658" t="s">
        <v>24</v>
      </c>
      <c r="B5658" t="s">
        <v>2575</v>
      </c>
      <c r="C5658" s="2">
        <v>49</v>
      </c>
      <c r="D5658" t="s">
        <v>26</v>
      </c>
      <c r="E5658" t="s">
        <v>2576</v>
      </c>
      <c r="F5658" t="s">
        <v>185</v>
      </c>
      <c r="G5658" s="5">
        <v>43136.488854166666</v>
      </c>
      <c r="H5658" t="s">
        <v>2355</v>
      </c>
      <c r="I5658" s="3">
        <v>43895</v>
      </c>
      <c r="J5658" t="s">
        <v>910</v>
      </c>
      <c r="K5658" s="4">
        <v>0.28570601851851851</v>
      </c>
      <c r="L5658" t="s">
        <v>2414</v>
      </c>
      <c r="M5658" t="s">
        <v>2357</v>
      </c>
      <c r="N5658" t="s">
        <v>2415</v>
      </c>
      <c r="O5658" t="s">
        <v>33</v>
      </c>
      <c r="P5658" s="4">
        <v>0.28980324074074071</v>
      </c>
      <c r="Q5658" t="s">
        <v>2371</v>
      </c>
      <c r="R5658" t="s">
        <v>2357</v>
      </c>
      <c r="S5658" t="s">
        <v>2372</v>
      </c>
      <c r="T5658" t="s">
        <v>89</v>
      </c>
    </row>
    <row r="5659" spans="1:20" ht="14.5" hidden="1" x14ac:dyDescent="0.35">
      <c r="A5659" t="s">
        <v>24</v>
      </c>
      <c r="B5659" t="s">
        <v>2572</v>
      </c>
      <c r="C5659" s="2">
        <v>19</v>
      </c>
      <c r="D5659" t="s">
        <v>26</v>
      </c>
      <c r="E5659" t="s">
        <v>2573</v>
      </c>
      <c r="F5659" t="s">
        <v>185</v>
      </c>
      <c r="G5659" t="s">
        <v>2574</v>
      </c>
      <c r="H5659" t="s">
        <v>2355</v>
      </c>
      <c r="I5659" s="3">
        <v>43895</v>
      </c>
      <c r="J5659" t="s">
        <v>910</v>
      </c>
      <c r="K5659" s="4">
        <v>0.28972222222222221</v>
      </c>
      <c r="L5659" t="s">
        <v>2371</v>
      </c>
      <c r="M5659" t="s">
        <v>2357</v>
      </c>
      <c r="N5659" t="s">
        <v>2372</v>
      </c>
      <c r="O5659" t="s">
        <v>33</v>
      </c>
      <c r="P5659" s="4">
        <v>0.31138888888888888</v>
      </c>
      <c r="Q5659" t="s">
        <v>2359</v>
      </c>
      <c r="R5659" t="s">
        <v>2357</v>
      </c>
      <c r="S5659" t="s">
        <v>2360</v>
      </c>
      <c r="T5659" t="s">
        <v>703</v>
      </c>
    </row>
    <row r="5660" spans="1:20" ht="14.5" hidden="1" x14ac:dyDescent="0.35">
      <c r="A5660" t="s">
        <v>24</v>
      </c>
      <c r="B5660" s="5">
        <v>36281</v>
      </c>
      <c r="C5660" s="2">
        <v>20</v>
      </c>
      <c r="D5660" t="s">
        <v>26</v>
      </c>
      <c r="G5660" t="s">
        <v>2545</v>
      </c>
      <c r="H5660" t="s">
        <v>2355</v>
      </c>
      <c r="I5660" s="3">
        <v>43895</v>
      </c>
      <c r="J5660" t="s">
        <v>910</v>
      </c>
      <c r="K5660" s="4">
        <v>0.29005787037037034</v>
      </c>
      <c r="L5660" t="s">
        <v>2396</v>
      </c>
      <c r="M5660" t="s">
        <v>2357</v>
      </c>
      <c r="N5660" t="s">
        <v>2397</v>
      </c>
      <c r="O5660" t="s">
        <v>33</v>
      </c>
      <c r="P5660" s="4">
        <v>0.29736111111111113</v>
      </c>
      <c r="Q5660" t="s">
        <v>2430</v>
      </c>
      <c r="R5660" t="s">
        <v>2357</v>
      </c>
      <c r="S5660" t="s">
        <v>2431</v>
      </c>
      <c r="T5660" t="s">
        <v>36</v>
      </c>
    </row>
    <row r="5661" spans="1:20" ht="14.5" hidden="1" x14ac:dyDescent="0.35">
      <c r="A5661" t="s">
        <v>24</v>
      </c>
      <c r="B5661" s="5">
        <v>35894</v>
      </c>
      <c r="C5661" s="2">
        <v>22</v>
      </c>
      <c r="D5661" t="s">
        <v>26</v>
      </c>
      <c r="G5661" t="s">
        <v>2599</v>
      </c>
      <c r="H5661" t="s">
        <v>2355</v>
      </c>
      <c r="I5661" s="3">
        <v>43895</v>
      </c>
      <c r="J5661" t="s">
        <v>910</v>
      </c>
      <c r="K5661" s="4">
        <v>0.29085648148148147</v>
      </c>
      <c r="L5661" t="s">
        <v>2371</v>
      </c>
      <c r="M5661" t="s">
        <v>2357</v>
      </c>
      <c r="N5661" t="s">
        <v>2372</v>
      </c>
      <c r="O5661" t="s">
        <v>33</v>
      </c>
      <c r="P5661" s="4">
        <v>0.29728009259259258</v>
      </c>
      <c r="Q5661" t="s">
        <v>2416</v>
      </c>
      <c r="R5661" t="s">
        <v>2357</v>
      </c>
      <c r="S5661" t="s">
        <v>2417</v>
      </c>
      <c r="T5661" t="s">
        <v>58</v>
      </c>
    </row>
    <row r="5662" spans="1:20" ht="14.5" hidden="1" x14ac:dyDescent="0.35">
      <c r="A5662" t="s">
        <v>24</v>
      </c>
      <c r="B5662" s="5">
        <v>29708</v>
      </c>
      <c r="C5662" s="2">
        <v>38</v>
      </c>
      <c r="D5662" t="s">
        <v>26</v>
      </c>
      <c r="G5662" s="5">
        <v>42953.713900462964</v>
      </c>
      <c r="H5662" t="s">
        <v>2355</v>
      </c>
      <c r="I5662" s="3">
        <v>43895</v>
      </c>
      <c r="J5662" t="s">
        <v>910</v>
      </c>
      <c r="K5662" s="4">
        <v>0.29165509259259259</v>
      </c>
      <c r="L5662" t="s">
        <v>2396</v>
      </c>
      <c r="M5662" t="s">
        <v>2357</v>
      </c>
      <c r="N5662" t="s">
        <v>2397</v>
      </c>
      <c r="O5662" t="s">
        <v>33</v>
      </c>
      <c r="P5662" s="4">
        <v>0.3044675925925926</v>
      </c>
      <c r="Q5662" t="s">
        <v>2371</v>
      </c>
      <c r="R5662" t="s">
        <v>2357</v>
      </c>
      <c r="S5662" t="s">
        <v>2372</v>
      </c>
      <c r="T5662" t="s">
        <v>237</v>
      </c>
    </row>
    <row r="5663" spans="1:20" ht="14.5" hidden="1" x14ac:dyDescent="0.35">
      <c r="A5663" t="s">
        <v>49</v>
      </c>
      <c r="B5663" t="s">
        <v>2676</v>
      </c>
      <c r="C5663" s="2">
        <v>41</v>
      </c>
      <c r="D5663" t="s">
        <v>26</v>
      </c>
      <c r="G5663" t="s">
        <v>2677</v>
      </c>
      <c r="H5663" t="s">
        <v>2355</v>
      </c>
      <c r="I5663" s="3">
        <v>43895</v>
      </c>
      <c r="J5663" t="s">
        <v>910</v>
      </c>
      <c r="K5663" s="4">
        <v>0.29317129629629629</v>
      </c>
      <c r="L5663" t="s">
        <v>2430</v>
      </c>
      <c r="M5663" t="s">
        <v>2357</v>
      </c>
      <c r="N5663" t="s">
        <v>2431</v>
      </c>
      <c r="O5663" t="s">
        <v>33</v>
      </c>
      <c r="P5663" s="4">
        <v>0.29964120370370367</v>
      </c>
      <c r="Q5663" t="s">
        <v>2426</v>
      </c>
      <c r="R5663" t="s">
        <v>2357</v>
      </c>
      <c r="S5663" t="s">
        <v>2427</v>
      </c>
      <c r="T5663" t="s">
        <v>40</v>
      </c>
    </row>
    <row r="5664" spans="1:20" ht="14.5" hidden="1" x14ac:dyDescent="0.35">
      <c r="A5664" t="s">
        <v>24</v>
      </c>
      <c r="B5664" t="s">
        <v>2629</v>
      </c>
      <c r="C5664" s="2">
        <v>27</v>
      </c>
      <c r="D5664" t="s">
        <v>26</v>
      </c>
      <c r="G5664" s="5">
        <v>43744.71806712963</v>
      </c>
      <c r="H5664" t="s">
        <v>2355</v>
      </c>
      <c r="I5664" s="3">
        <v>43895</v>
      </c>
      <c r="J5664" t="s">
        <v>910</v>
      </c>
      <c r="K5664" s="4">
        <v>0.29503472222222221</v>
      </c>
      <c r="L5664" t="s">
        <v>2396</v>
      </c>
      <c r="M5664" t="s">
        <v>2357</v>
      </c>
      <c r="N5664" t="s">
        <v>2397</v>
      </c>
      <c r="O5664" t="s">
        <v>33</v>
      </c>
      <c r="P5664" s="4">
        <v>0.30238425925925927</v>
      </c>
      <c r="Q5664" t="s">
        <v>2371</v>
      </c>
      <c r="R5664" t="s">
        <v>2357</v>
      </c>
      <c r="S5664" t="s">
        <v>2372</v>
      </c>
      <c r="T5664" t="s">
        <v>36</v>
      </c>
    </row>
    <row r="5665" spans="1:20" ht="14.5" hidden="1" x14ac:dyDescent="0.35">
      <c r="A5665" t="s">
        <v>49</v>
      </c>
      <c r="B5665" s="5">
        <v>27426</v>
      </c>
      <c r="C5665" s="2">
        <v>45</v>
      </c>
      <c r="D5665" t="s">
        <v>26</v>
      </c>
      <c r="E5665" t="s">
        <v>2441</v>
      </c>
      <c r="F5665" t="s">
        <v>185</v>
      </c>
      <c r="G5665" s="5">
        <v>43924.899722222224</v>
      </c>
      <c r="H5665" t="s">
        <v>2355</v>
      </c>
      <c r="I5665" s="3">
        <v>43895</v>
      </c>
      <c r="J5665" t="s">
        <v>910</v>
      </c>
      <c r="K5665" s="4">
        <v>0.30546296296296299</v>
      </c>
      <c r="L5665" t="s">
        <v>2371</v>
      </c>
      <c r="M5665" t="s">
        <v>2357</v>
      </c>
      <c r="N5665" t="s">
        <v>2372</v>
      </c>
      <c r="O5665" t="s">
        <v>33</v>
      </c>
      <c r="P5665" s="4">
        <v>0.43520833333333336</v>
      </c>
      <c r="Q5665" t="s">
        <v>2356</v>
      </c>
      <c r="R5665" t="s">
        <v>2357</v>
      </c>
      <c r="S5665" t="s">
        <v>2358</v>
      </c>
      <c r="T5665" t="s">
        <v>2069</v>
      </c>
    </row>
    <row r="5666" spans="1:20" ht="14.5" hidden="1" x14ac:dyDescent="0.35">
      <c r="A5666" t="s">
        <v>24</v>
      </c>
      <c r="B5666" t="s">
        <v>2594</v>
      </c>
      <c r="C5666" s="2">
        <v>33</v>
      </c>
      <c r="D5666" t="s">
        <v>26</v>
      </c>
      <c r="G5666" t="s">
        <v>2595</v>
      </c>
      <c r="H5666" t="s">
        <v>2355</v>
      </c>
      <c r="I5666" s="3">
        <v>43895</v>
      </c>
      <c r="J5666" t="s">
        <v>910</v>
      </c>
      <c r="K5666" s="4">
        <v>0.30924768518518519</v>
      </c>
      <c r="L5666" t="s">
        <v>2396</v>
      </c>
      <c r="M5666" t="s">
        <v>2357</v>
      </c>
      <c r="N5666" t="s">
        <v>2397</v>
      </c>
      <c r="O5666" t="s">
        <v>33</v>
      </c>
      <c r="P5666" s="4">
        <v>0.50435185185185183</v>
      </c>
      <c r="Q5666" t="s">
        <v>2396</v>
      </c>
      <c r="R5666" t="s">
        <v>2357</v>
      </c>
      <c r="S5666" t="s">
        <v>2397</v>
      </c>
      <c r="T5666" t="s">
        <v>2678</v>
      </c>
    </row>
    <row r="5667" spans="1:20" ht="14.5" hidden="1" x14ac:dyDescent="0.35">
      <c r="A5667" t="s">
        <v>24</v>
      </c>
      <c r="B5667" t="s">
        <v>2354</v>
      </c>
      <c r="C5667" s="2">
        <v>43</v>
      </c>
      <c r="D5667" t="s">
        <v>26</v>
      </c>
      <c r="G5667" s="5">
        <v>42775.731504629628</v>
      </c>
      <c r="H5667" t="s">
        <v>2355</v>
      </c>
      <c r="I5667" s="3">
        <v>43895</v>
      </c>
      <c r="J5667" t="s">
        <v>910</v>
      </c>
      <c r="K5667" s="4">
        <v>0.31331018518518516</v>
      </c>
      <c r="L5667" t="s">
        <v>2371</v>
      </c>
      <c r="M5667" t="s">
        <v>2357</v>
      </c>
      <c r="N5667" t="s">
        <v>2372</v>
      </c>
      <c r="O5667" t="s">
        <v>33</v>
      </c>
      <c r="P5667" s="4">
        <v>0.32770833333333332</v>
      </c>
      <c r="Q5667" t="s">
        <v>2359</v>
      </c>
      <c r="R5667" t="s">
        <v>2357</v>
      </c>
      <c r="S5667" t="s">
        <v>2360</v>
      </c>
      <c r="T5667" t="s">
        <v>288</v>
      </c>
    </row>
    <row r="5668" spans="1:20" ht="14.5" hidden="1" x14ac:dyDescent="0.35">
      <c r="A5668" t="s">
        <v>24</v>
      </c>
      <c r="B5668" t="s">
        <v>2578</v>
      </c>
      <c r="C5668" s="2">
        <v>31</v>
      </c>
      <c r="D5668" t="s">
        <v>26</v>
      </c>
      <c r="G5668" s="5">
        <v>43166.327303240738</v>
      </c>
      <c r="H5668" t="s">
        <v>2355</v>
      </c>
      <c r="I5668" s="3">
        <v>43895</v>
      </c>
      <c r="J5668" t="s">
        <v>910</v>
      </c>
      <c r="K5668" s="4">
        <v>0.31944444444444448</v>
      </c>
      <c r="L5668" t="s">
        <v>2424</v>
      </c>
      <c r="M5668" t="s">
        <v>2357</v>
      </c>
      <c r="N5668" t="s">
        <v>2425</v>
      </c>
      <c r="O5668" t="s">
        <v>33</v>
      </c>
      <c r="P5668" s="4">
        <v>0.33074074074074078</v>
      </c>
      <c r="Q5668" t="s">
        <v>2426</v>
      </c>
      <c r="R5668" t="s">
        <v>2357</v>
      </c>
      <c r="S5668" t="s">
        <v>2427</v>
      </c>
      <c r="T5668" t="s">
        <v>52</v>
      </c>
    </row>
    <row r="5669" spans="1:20" ht="14.5" hidden="1" x14ac:dyDescent="0.35">
      <c r="A5669" t="s">
        <v>24</v>
      </c>
      <c r="B5669" t="s">
        <v>2634</v>
      </c>
      <c r="C5669" s="2">
        <v>30</v>
      </c>
      <c r="D5669" t="s">
        <v>26</v>
      </c>
      <c r="G5669" s="5">
        <v>43111.267256944448</v>
      </c>
      <c r="H5669" t="s">
        <v>2355</v>
      </c>
      <c r="I5669" s="3">
        <v>43895</v>
      </c>
      <c r="J5669" t="s">
        <v>910</v>
      </c>
      <c r="K5669" s="4">
        <v>0.32136574074074076</v>
      </c>
      <c r="L5669" t="s">
        <v>2396</v>
      </c>
      <c r="M5669" t="s">
        <v>2357</v>
      </c>
      <c r="N5669" t="s">
        <v>2397</v>
      </c>
      <c r="O5669" t="s">
        <v>33</v>
      </c>
      <c r="P5669" s="4">
        <v>0.32895833333333335</v>
      </c>
      <c r="Q5669" t="s">
        <v>2382</v>
      </c>
      <c r="R5669" t="s">
        <v>2357</v>
      </c>
      <c r="S5669" t="s">
        <v>2383</v>
      </c>
      <c r="T5669" t="s">
        <v>36</v>
      </c>
    </row>
    <row r="5670" spans="1:20" ht="14.5" hidden="1" x14ac:dyDescent="0.35">
      <c r="A5670" t="s">
        <v>49</v>
      </c>
      <c r="B5670" s="5">
        <v>33828</v>
      </c>
      <c r="C5670" s="2">
        <v>27</v>
      </c>
      <c r="D5670" t="s">
        <v>26</v>
      </c>
      <c r="F5670" t="s">
        <v>150</v>
      </c>
      <c r="G5670" s="5">
        <v>41741.669895833336</v>
      </c>
      <c r="H5670" t="s">
        <v>2355</v>
      </c>
      <c r="I5670" s="3">
        <v>43895</v>
      </c>
      <c r="J5670" t="s">
        <v>910</v>
      </c>
      <c r="K5670" s="4">
        <v>0.32842592592592595</v>
      </c>
      <c r="L5670" t="s">
        <v>2366</v>
      </c>
      <c r="M5670" t="s">
        <v>2357</v>
      </c>
      <c r="N5670" t="s">
        <v>2367</v>
      </c>
      <c r="O5670" t="s">
        <v>33</v>
      </c>
      <c r="P5670" s="4">
        <v>0.33545138888888887</v>
      </c>
      <c r="Q5670" t="s">
        <v>2424</v>
      </c>
      <c r="R5670" t="s">
        <v>2357</v>
      </c>
      <c r="S5670" t="s">
        <v>2425</v>
      </c>
      <c r="T5670" t="s">
        <v>36</v>
      </c>
    </row>
    <row r="5671" spans="1:20" ht="14.5" hidden="1" x14ac:dyDescent="0.35">
      <c r="A5671" t="s">
        <v>24</v>
      </c>
      <c r="B5671" s="5">
        <v>33759</v>
      </c>
      <c r="C5671" s="2">
        <v>27</v>
      </c>
      <c r="D5671" t="s">
        <v>26</v>
      </c>
      <c r="E5671" t="s">
        <v>2428</v>
      </c>
      <c r="F5671" t="s">
        <v>185</v>
      </c>
      <c r="G5671" s="5">
        <v>43923.302824074075</v>
      </c>
      <c r="H5671" t="s">
        <v>2355</v>
      </c>
      <c r="I5671" s="3">
        <v>43895</v>
      </c>
      <c r="J5671" t="s">
        <v>910</v>
      </c>
      <c r="K5671" s="4">
        <v>0.33936342592592589</v>
      </c>
      <c r="L5671" t="s">
        <v>2366</v>
      </c>
      <c r="M5671" t="s">
        <v>2357</v>
      </c>
      <c r="N5671" t="s">
        <v>2367</v>
      </c>
      <c r="O5671" t="s">
        <v>33</v>
      </c>
      <c r="P5671" s="4">
        <v>0.47872685185185182</v>
      </c>
      <c r="Q5671" t="s">
        <v>2411</v>
      </c>
      <c r="R5671" t="s">
        <v>2357</v>
      </c>
      <c r="S5671" t="s">
        <v>2390</v>
      </c>
      <c r="T5671" t="s">
        <v>1772</v>
      </c>
    </row>
    <row r="5672" spans="1:20" ht="14.5" hidden="1" x14ac:dyDescent="0.35">
      <c r="A5672" t="s">
        <v>49</v>
      </c>
      <c r="B5672" s="5">
        <v>33848</v>
      </c>
      <c r="C5672" s="2">
        <v>27</v>
      </c>
      <c r="D5672" t="s">
        <v>26</v>
      </c>
      <c r="G5672" t="s">
        <v>2498</v>
      </c>
      <c r="H5672" t="s">
        <v>2355</v>
      </c>
      <c r="I5672" s="3">
        <v>43895</v>
      </c>
      <c r="J5672" t="s">
        <v>910</v>
      </c>
      <c r="K5672" s="4">
        <v>0.33991898148148142</v>
      </c>
      <c r="L5672" t="s">
        <v>2366</v>
      </c>
      <c r="M5672" t="s">
        <v>2357</v>
      </c>
      <c r="N5672" t="s">
        <v>2367</v>
      </c>
      <c r="O5672" t="s">
        <v>33</v>
      </c>
      <c r="P5672" s="4">
        <v>0.45924768518518516</v>
      </c>
      <c r="Q5672" t="s">
        <v>2456</v>
      </c>
      <c r="R5672" t="s">
        <v>2357</v>
      </c>
      <c r="S5672" t="s">
        <v>2457</v>
      </c>
      <c r="T5672" t="s">
        <v>474</v>
      </c>
    </row>
    <row r="5673" spans="1:20" ht="14.5" hidden="1" x14ac:dyDescent="0.35">
      <c r="A5673" t="s">
        <v>49</v>
      </c>
      <c r="B5673" s="5">
        <v>34158</v>
      </c>
      <c r="C5673" s="2">
        <v>26</v>
      </c>
      <c r="D5673" t="s">
        <v>26</v>
      </c>
      <c r="G5673" t="s">
        <v>2596</v>
      </c>
      <c r="H5673" t="s">
        <v>2355</v>
      </c>
      <c r="I5673" s="3">
        <v>43895</v>
      </c>
      <c r="J5673" t="s">
        <v>910</v>
      </c>
      <c r="K5673" s="4">
        <v>0.3432986111111111</v>
      </c>
      <c r="L5673" t="s">
        <v>2371</v>
      </c>
      <c r="M5673" t="s">
        <v>2357</v>
      </c>
      <c r="N5673" t="s">
        <v>2372</v>
      </c>
      <c r="O5673" t="s">
        <v>33</v>
      </c>
      <c r="P5673" s="4">
        <v>0.34944444444444445</v>
      </c>
      <c r="Q5673" t="s">
        <v>2382</v>
      </c>
      <c r="R5673" t="s">
        <v>2357</v>
      </c>
      <c r="S5673" t="s">
        <v>2383</v>
      </c>
      <c r="T5673" t="s">
        <v>40</v>
      </c>
    </row>
    <row r="5674" spans="1:20" ht="14.5" hidden="1" x14ac:dyDescent="0.35">
      <c r="A5674" t="s">
        <v>24</v>
      </c>
      <c r="B5674" s="5">
        <v>32874</v>
      </c>
      <c r="C5674" s="2">
        <v>30</v>
      </c>
      <c r="D5674" t="s">
        <v>26</v>
      </c>
      <c r="F5674" t="s">
        <v>185</v>
      </c>
      <c r="G5674" t="s">
        <v>2494</v>
      </c>
      <c r="H5674" t="s">
        <v>2355</v>
      </c>
      <c r="I5674" s="3">
        <v>43895</v>
      </c>
      <c r="J5674" t="s">
        <v>910</v>
      </c>
      <c r="K5674" s="4">
        <v>0.34469907407407407</v>
      </c>
      <c r="L5674" t="s">
        <v>2426</v>
      </c>
      <c r="M5674" t="s">
        <v>2357</v>
      </c>
      <c r="N5674" t="s">
        <v>2427</v>
      </c>
      <c r="O5674" t="s">
        <v>33</v>
      </c>
      <c r="P5674" s="4">
        <v>0.35476851851851848</v>
      </c>
      <c r="Q5674" t="s">
        <v>2426</v>
      </c>
      <c r="R5674" t="s">
        <v>2357</v>
      </c>
      <c r="S5674" t="s">
        <v>2427</v>
      </c>
      <c r="T5674" t="s">
        <v>236</v>
      </c>
    </row>
    <row r="5675" spans="1:20" ht="14.5" hidden="1" x14ac:dyDescent="0.35">
      <c r="A5675" t="s">
        <v>24</v>
      </c>
      <c r="B5675" t="s">
        <v>2679</v>
      </c>
      <c r="C5675" s="2">
        <v>19</v>
      </c>
      <c r="D5675" t="s">
        <v>26</v>
      </c>
      <c r="G5675" s="5">
        <v>43564.295960648145</v>
      </c>
      <c r="H5675" t="s">
        <v>2355</v>
      </c>
      <c r="I5675" s="3">
        <v>43895</v>
      </c>
      <c r="J5675" t="s">
        <v>910</v>
      </c>
      <c r="K5675" s="4">
        <v>0.35445601851851849</v>
      </c>
      <c r="L5675" t="s">
        <v>2366</v>
      </c>
      <c r="M5675" t="s">
        <v>2357</v>
      </c>
      <c r="N5675" t="s">
        <v>2367</v>
      </c>
      <c r="O5675" t="s">
        <v>33</v>
      </c>
      <c r="P5675" s="4">
        <v>0.37239583333333337</v>
      </c>
      <c r="Q5675" t="s">
        <v>2371</v>
      </c>
      <c r="R5675" t="s">
        <v>2357</v>
      </c>
      <c r="S5675" t="s">
        <v>2372</v>
      </c>
      <c r="T5675" t="s">
        <v>216</v>
      </c>
    </row>
    <row r="5676" spans="1:20" ht="14.5" hidden="1" x14ac:dyDescent="0.35">
      <c r="A5676" t="s">
        <v>24</v>
      </c>
      <c r="B5676" s="5">
        <v>34035</v>
      </c>
      <c r="C5676" s="2">
        <v>27</v>
      </c>
      <c r="D5676" t="s">
        <v>26</v>
      </c>
      <c r="G5676" t="s">
        <v>2660</v>
      </c>
      <c r="H5676" t="s">
        <v>2355</v>
      </c>
      <c r="I5676" s="3">
        <v>43895</v>
      </c>
      <c r="J5676" t="s">
        <v>910</v>
      </c>
      <c r="K5676" s="4">
        <v>0.36099537037037038</v>
      </c>
      <c r="L5676" t="s">
        <v>2414</v>
      </c>
      <c r="M5676" t="s">
        <v>2357</v>
      </c>
      <c r="N5676" t="s">
        <v>2415</v>
      </c>
      <c r="O5676" t="s">
        <v>33</v>
      </c>
      <c r="P5676" s="4">
        <v>0.49002314814814812</v>
      </c>
      <c r="Q5676" t="s">
        <v>2430</v>
      </c>
      <c r="R5676" t="s">
        <v>2357</v>
      </c>
      <c r="S5676" t="s">
        <v>2431</v>
      </c>
      <c r="T5676" t="s">
        <v>1492</v>
      </c>
    </row>
    <row r="5677" spans="1:20" ht="14.5" hidden="1" x14ac:dyDescent="0.35">
      <c r="A5677" t="s">
        <v>24</v>
      </c>
      <c r="B5677" t="s">
        <v>2680</v>
      </c>
      <c r="C5677" s="2">
        <v>37</v>
      </c>
      <c r="D5677" t="s">
        <v>26</v>
      </c>
      <c r="G5677" t="s">
        <v>2681</v>
      </c>
      <c r="H5677" t="s">
        <v>2355</v>
      </c>
      <c r="I5677" s="3">
        <v>43895</v>
      </c>
      <c r="J5677" t="s">
        <v>910</v>
      </c>
      <c r="K5677" s="4">
        <v>0.36557870370370366</v>
      </c>
      <c r="L5677" t="s">
        <v>2363</v>
      </c>
      <c r="M5677" t="s">
        <v>2357</v>
      </c>
      <c r="N5677" t="s">
        <v>2364</v>
      </c>
      <c r="O5677" t="s">
        <v>33</v>
      </c>
      <c r="P5677" s="4">
        <v>0.37957175925925923</v>
      </c>
      <c r="Q5677" t="s">
        <v>2371</v>
      </c>
      <c r="R5677" t="s">
        <v>2357</v>
      </c>
      <c r="S5677" t="s">
        <v>2372</v>
      </c>
      <c r="T5677" t="s">
        <v>288</v>
      </c>
    </row>
    <row r="5678" spans="1:20" ht="14.5" hidden="1" x14ac:dyDescent="0.35">
      <c r="A5678" t="s">
        <v>49</v>
      </c>
      <c r="B5678" t="s">
        <v>2682</v>
      </c>
      <c r="C5678" s="2">
        <v>18</v>
      </c>
      <c r="D5678" t="s">
        <v>26</v>
      </c>
      <c r="G5678" s="5">
        <v>43653.690821759257</v>
      </c>
      <c r="H5678" t="s">
        <v>2355</v>
      </c>
      <c r="I5678" s="3">
        <v>43895</v>
      </c>
      <c r="J5678" t="s">
        <v>910</v>
      </c>
      <c r="K5678" s="4">
        <v>0.38267361111111109</v>
      </c>
      <c r="L5678" t="s">
        <v>2359</v>
      </c>
      <c r="M5678" t="s">
        <v>2357</v>
      </c>
      <c r="N5678" t="s">
        <v>2360</v>
      </c>
      <c r="O5678" t="s">
        <v>33</v>
      </c>
      <c r="P5678" s="4">
        <v>0.42148148148148151</v>
      </c>
      <c r="Q5678" t="s">
        <v>2359</v>
      </c>
      <c r="R5678" t="s">
        <v>2357</v>
      </c>
      <c r="S5678" t="s">
        <v>2360</v>
      </c>
      <c r="T5678" t="s">
        <v>72</v>
      </c>
    </row>
    <row r="5679" spans="1:20" ht="14.5" hidden="1" x14ac:dyDescent="0.35">
      <c r="A5679" t="s">
        <v>49</v>
      </c>
      <c r="B5679" t="s">
        <v>2402</v>
      </c>
      <c r="C5679" s="2">
        <v>41</v>
      </c>
      <c r="D5679" t="s">
        <v>26</v>
      </c>
      <c r="G5679" t="s">
        <v>2403</v>
      </c>
      <c r="H5679" t="s">
        <v>2355</v>
      </c>
      <c r="I5679" s="3">
        <v>43895</v>
      </c>
      <c r="J5679" t="s">
        <v>910</v>
      </c>
      <c r="K5679" s="4">
        <v>0.38299768518518518</v>
      </c>
      <c r="L5679" t="s">
        <v>2359</v>
      </c>
      <c r="M5679" t="s">
        <v>2357</v>
      </c>
      <c r="N5679" t="s">
        <v>2360</v>
      </c>
      <c r="O5679" t="s">
        <v>33</v>
      </c>
      <c r="P5679" s="4">
        <v>0.42153935185185187</v>
      </c>
      <c r="Q5679" t="s">
        <v>2359</v>
      </c>
      <c r="R5679" t="s">
        <v>2357</v>
      </c>
      <c r="S5679" t="s">
        <v>2360</v>
      </c>
      <c r="T5679" t="s">
        <v>266</v>
      </c>
    </row>
    <row r="5680" spans="1:20" ht="14.5" hidden="1" x14ac:dyDescent="0.35">
      <c r="A5680" t="s">
        <v>49</v>
      </c>
      <c r="B5680" t="s">
        <v>2638</v>
      </c>
      <c r="C5680" s="2">
        <v>48</v>
      </c>
      <c r="D5680" t="s">
        <v>26</v>
      </c>
      <c r="E5680" t="s">
        <v>2428</v>
      </c>
      <c r="F5680" t="s">
        <v>185</v>
      </c>
      <c r="G5680" t="s">
        <v>2639</v>
      </c>
      <c r="H5680" t="s">
        <v>2355</v>
      </c>
      <c r="I5680" s="3">
        <v>43895</v>
      </c>
      <c r="J5680" t="s">
        <v>910</v>
      </c>
      <c r="K5680" s="4">
        <v>0.38609953703703703</v>
      </c>
      <c r="L5680" t="s">
        <v>2382</v>
      </c>
      <c r="M5680" t="s">
        <v>2357</v>
      </c>
      <c r="N5680" t="s">
        <v>2383</v>
      </c>
      <c r="O5680" t="s">
        <v>33</v>
      </c>
      <c r="P5680" s="4">
        <v>0.39018518518518519</v>
      </c>
      <c r="Q5680" t="s">
        <v>2371</v>
      </c>
      <c r="R5680" t="s">
        <v>2357</v>
      </c>
      <c r="S5680" t="s">
        <v>2372</v>
      </c>
      <c r="T5680" t="s">
        <v>89</v>
      </c>
    </row>
    <row r="5681" spans="1:20" ht="14.5" hidden="1" x14ac:dyDescent="0.35">
      <c r="A5681" t="s">
        <v>24</v>
      </c>
      <c r="B5681" t="s">
        <v>2627</v>
      </c>
      <c r="C5681" s="2">
        <v>26</v>
      </c>
      <c r="D5681" t="s">
        <v>26</v>
      </c>
      <c r="G5681" t="s">
        <v>2628</v>
      </c>
      <c r="H5681" t="s">
        <v>2355</v>
      </c>
      <c r="I5681" s="3">
        <v>43895</v>
      </c>
      <c r="J5681" t="s">
        <v>910</v>
      </c>
      <c r="K5681" s="4">
        <v>0.40084490740740741</v>
      </c>
      <c r="L5681" t="s">
        <v>2371</v>
      </c>
      <c r="M5681" t="s">
        <v>2357</v>
      </c>
      <c r="N5681" t="s">
        <v>2372</v>
      </c>
      <c r="O5681" t="s">
        <v>33</v>
      </c>
      <c r="P5681" s="4">
        <v>0.52285879629629628</v>
      </c>
      <c r="Q5681" t="s">
        <v>2366</v>
      </c>
      <c r="R5681" t="s">
        <v>2357</v>
      </c>
      <c r="S5681" t="s">
        <v>2367</v>
      </c>
      <c r="T5681" t="s">
        <v>2181</v>
      </c>
    </row>
    <row r="5682" spans="1:20" ht="14.5" hidden="1" x14ac:dyDescent="0.35">
      <c r="A5682" t="s">
        <v>24</v>
      </c>
      <c r="B5682" t="s">
        <v>2439</v>
      </c>
      <c r="C5682" s="2">
        <v>20</v>
      </c>
      <c r="D5682" t="s">
        <v>26</v>
      </c>
      <c r="E5682" t="s">
        <v>1206</v>
      </c>
      <c r="F5682" t="s">
        <v>185</v>
      </c>
      <c r="G5682" s="5">
        <v>43863.857060185182</v>
      </c>
      <c r="H5682" t="s">
        <v>2355</v>
      </c>
      <c r="I5682" s="3">
        <v>43895</v>
      </c>
      <c r="J5682" t="s">
        <v>910</v>
      </c>
      <c r="K5682" s="4">
        <v>0.40406249999999999</v>
      </c>
      <c r="L5682" t="s">
        <v>2366</v>
      </c>
      <c r="M5682" t="s">
        <v>2357</v>
      </c>
      <c r="N5682" t="s">
        <v>2367</v>
      </c>
      <c r="O5682" t="s">
        <v>33</v>
      </c>
      <c r="P5682" s="4">
        <v>0.41947916666666668</v>
      </c>
      <c r="Q5682" t="s">
        <v>2371</v>
      </c>
      <c r="R5682" t="s">
        <v>2357</v>
      </c>
      <c r="S5682" t="s">
        <v>2372</v>
      </c>
      <c r="T5682" t="s">
        <v>177</v>
      </c>
    </row>
    <row r="5683" spans="1:20" ht="14.5" hidden="1" x14ac:dyDescent="0.35">
      <c r="A5683" t="s">
        <v>24</v>
      </c>
      <c r="B5683" t="s">
        <v>2680</v>
      </c>
      <c r="C5683" s="2">
        <v>37</v>
      </c>
      <c r="D5683" t="s">
        <v>26</v>
      </c>
      <c r="G5683" t="s">
        <v>2681</v>
      </c>
      <c r="H5683" t="s">
        <v>2355</v>
      </c>
      <c r="I5683" s="3">
        <v>43895</v>
      </c>
      <c r="J5683" t="s">
        <v>910</v>
      </c>
      <c r="K5683" s="4">
        <v>0.41059027777777779</v>
      </c>
      <c r="L5683" t="s">
        <v>2371</v>
      </c>
      <c r="M5683" t="s">
        <v>2357</v>
      </c>
      <c r="N5683" t="s">
        <v>2372</v>
      </c>
      <c r="O5683" t="s">
        <v>33</v>
      </c>
      <c r="P5683" s="4">
        <v>0.42715277777777783</v>
      </c>
      <c r="Q5683" t="s">
        <v>2363</v>
      </c>
      <c r="R5683" t="s">
        <v>2357</v>
      </c>
      <c r="S5683" t="s">
        <v>2364</v>
      </c>
      <c r="T5683" t="s">
        <v>244</v>
      </c>
    </row>
    <row r="5684" spans="1:20" ht="14.5" hidden="1" x14ac:dyDescent="0.35">
      <c r="A5684" t="s">
        <v>49</v>
      </c>
      <c r="B5684" s="5">
        <v>27426</v>
      </c>
      <c r="C5684" s="2">
        <v>45</v>
      </c>
      <c r="D5684" t="s">
        <v>26</v>
      </c>
      <c r="E5684" t="s">
        <v>2441</v>
      </c>
      <c r="F5684" t="s">
        <v>185</v>
      </c>
      <c r="G5684" s="5">
        <v>43924.899722222224</v>
      </c>
      <c r="H5684" t="s">
        <v>2355</v>
      </c>
      <c r="I5684" s="3">
        <v>43895</v>
      </c>
      <c r="J5684" t="s">
        <v>910</v>
      </c>
      <c r="K5684" s="4">
        <v>0.41374999999999995</v>
      </c>
      <c r="L5684" t="s">
        <v>2371</v>
      </c>
      <c r="M5684" t="s">
        <v>2357</v>
      </c>
      <c r="N5684" t="s">
        <v>2372</v>
      </c>
      <c r="O5684" t="s">
        <v>33</v>
      </c>
      <c r="P5684" s="4">
        <v>0.44523148148148151</v>
      </c>
      <c r="Q5684" t="s">
        <v>2359</v>
      </c>
      <c r="R5684" t="s">
        <v>2357</v>
      </c>
      <c r="S5684" t="s">
        <v>2360</v>
      </c>
      <c r="T5684" t="s">
        <v>620</v>
      </c>
    </row>
    <row r="5685" spans="1:20" ht="14.5" hidden="1" x14ac:dyDescent="0.35">
      <c r="A5685" t="s">
        <v>24</v>
      </c>
      <c r="B5685" s="5">
        <v>31419</v>
      </c>
      <c r="C5685" s="2">
        <v>34</v>
      </c>
      <c r="D5685" t="s">
        <v>26</v>
      </c>
      <c r="E5685" t="s">
        <v>1206</v>
      </c>
      <c r="F5685" t="s">
        <v>185</v>
      </c>
      <c r="G5685" t="s">
        <v>2453</v>
      </c>
      <c r="H5685" t="s">
        <v>2355</v>
      </c>
      <c r="I5685" s="3">
        <v>43895</v>
      </c>
      <c r="J5685" t="s">
        <v>910</v>
      </c>
      <c r="K5685" s="4">
        <v>0.43581018518518522</v>
      </c>
      <c r="L5685" t="s">
        <v>2356</v>
      </c>
      <c r="M5685" t="s">
        <v>2357</v>
      </c>
      <c r="N5685" t="s">
        <v>2358</v>
      </c>
      <c r="O5685" t="s">
        <v>33</v>
      </c>
      <c r="P5685" s="4">
        <v>0.52423611111111112</v>
      </c>
      <c r="Q5685" t="s">
        <v>2366</v>
      </c>
      <c r="R5685" t="s">
        <v>2357</v>
      </c>
      <c r="S5685" t="s">
        <v>2367</v>
      </c>
      <c r="T5685" t="s">
        <v>2150</v>
      </c>
    </row>
    <row r="5686" spans="1:20" ht="14.5" hidden="1" x14ac:dyDescent="0.35">
      <c r="A5686" t="s">
        <v>24</v>
      </c>
      <c r="B5686" s="5">
        <v>31419</v>
      </c>
      <c r="C5686" s="2">
        <v>34</v>
      </c>
      <c r="D5686" t="s">
        <v>26</v>
      </c>
      <c r="E5686" t="s">
        <v>1206</v>
      </c>
      <c r="F5686" t="s">
        <v>185</v>
      </c>
      <c r="G5686" t="s">
        <v>2453</v>
      </c>
      <c r="H5686" t="s">
        <v>2355</v>
      </c>
      <c r="I5686" s="3">
        <v>43895</v>
      </c>
      <c r="J5686" t="s">
        <v>910</v>
      </c>
      <c r="K5686" s="4">
        <v>0.43615740740740744</v>
      </c>
      <c r="L5686" t="s">
        <v>2356</v>
      </c>
      <c r="M5686" t="s">
        <v>2357</v>
      </c>
      <c r="N5686" t="s">
        <v>2358</v>
      </c>
      <c r="O5686" t="s">
        <v>33</v>
      </c>
      <c r="P5686" s="4">
        <v>0.52380787037037035</v>
      </c>
      <c r="Q5686" t="s">
        <v>2366</v>
      </c>
      <c r="R5686" t="s">
        <v>2357</v>
      </c>
      <c r="S5686" t="s">
        <v>2367</v>
      </c>
      <c r="T5686" t="s">
        <v>674</v>
      </c>
    </row>
    <row r="5687" spans="1:20" ht="14.5" hidden="1" x14ac:dyDescent="0.35">
      <c r="A5687" t="s">
        <v>24</v>
      </c>
      <c r="B5687" t="s">
        <v>2497</v>
      </c>
      <c r="C5687" s="2">
        <v>23</v>
      </c>
      <c r="D5687" t="s">
        <v>26</v>
      </c>
      <c r="G5687" s="5">
        <v>43318.009421296294</v>
      </c>
      <c r="H5687" t="s">
        <v>2355</v>
      </c>
      <c r="I5687" s="3">
        <v>43895</v>
      </c>
      <c r="J5687" t="s">
        <v>910</v>
      </c>
      <c r="K5687" s="4">
        <v>0.43870370370370371</v>
      </c>
      <c r="L5687" t="s">
        <v>2414</v>
      </c>
      <c r="M5687" t="s">
        <v>2357</v>
      </c>
      <c r="N5687" t="s">
        <v>2415</v>
      </c>
      <c r="O5687" t="s">
        <v>33</v>
      </c>
      <c r="P5687" s="4">
        <v>0.46417824074074071</v>
      </c>
      <c r="Q5687" t="s">
        <v>2414</v>
      </c>
      <c r="R5687" t="s">
        <v>2357</v>
      </c>
      <c r="S5687" t="s">
        <v>2415</v>
      </c>
      <c r="T5687" t="s">
        <v>287</v>
      </c>
    </row>
    <row r="5688" spans="1:20" ht="14.5" hidden="1" x14ac:dyDescent="0.35">
      <c r="A5688" t="s">
        <v>49</v>
      </c>
      <c r="B5688" s="5">
        <v>30532</v>
      </c>
      <c r="C5688" s="2">
        <v>36</v>
      </c>
      <c r="D5688" t="s">
        <v>26</v>
      </c>
      <c r="E5688" t="s">
        <v>1206</v>
      </c>
      <c r="F5688" t="s">
        <v>185</v>
      </c>
      <c r="G5688" s="5">
        <v>43954.432592592595</v>
      </c>
      <c r="H5688" t="s">
        <v>2355</v>
      </c>
      <c r="I5688" s="3">
        <v>43895</v>
      </c>
      <c r="J5688" t="s">
        <v>910</v>
      </c>
      <c r="K5688" s="4">
        <v>0.43872685185185184</v>
      </c>
      <c r="L5688" t="s">
        <v>2363</v>
      </c>
      <c r="M5688" t="s">
        <v>2357</v>
      </c>
      <c r="N5688" t="s">
        <v>2364</v>
      </c>
      <c r="O5688" t="s">
        <v>33</v>
      </c>
      <c r="P5688" s="4">
        <v>0.46682870370370372</v>
      </c>
      <c r="Q5688" t="s">
        <v>2363</v>
      </c>
      <c r="R5688" t="s">
        <v>2357</v>
      </c>
      <c r="S5688" t="s">
        <v>2364</v>
      </c>
      <c r="T5688" t="s">
        <v>207</v>
      </c>
    </row>
    <row r="5689" spans="1:20" ht="14.5" hidden="1" x14ac:dyDescent="0.35">
      <c r="A5689" t="s">
        <v>49</v>
      </c>
      <c r="B5689" s="5">
        <v>30532</v>
      </c>
      <c r="C5689" s="2">
        <v>36</v>
      </c>
      <c r="D5689" t="s">
        <v>26</v>
      </c>
      <c r="E5689" t="s">
        <v>1206</v>
      </c>
      <c r="F5689" t="s">
        <v>185</v>
      </c>
      <c r="G5689" s="5">
        <v>43954.432592592595</v>
      </c>
      <c r="H5689" t="s">
        <v>2355</v>
      </c>
      <c r="I5689" s="3">
        <v>43895</v>
      </c>
      <c r="J5689" t="s">
        <v>910</v>
      </c>
      <c r="K5689" s="4">
        <v>0.43974537037037037</v>
      </c>
      <c r="L5689" t="s">
        <v>2363</v>
      </c>
      <c r="M5689" t="s">
        <v>2357</v>
      </c>
      <c r="N5689" t="s">
        <v>2364</v>
      </c>
      <c r="O5689" t="s">
        <v>33</v>
      </c>
      <c r="P5689" s="4">
        <v>0.46674768518518517</v>
      </c>
      <c r="Q5689" t="s">
        <v>2363</v>
      </c>
      <c r="R5689" t="s">
        <v>2357</v>
      </c>
      <c r="S5689" t="s">
        <v>2364</v>
      </c>
      <c r="T5689" t="s">
        <v>99</v>
      </c>
    </row>
    <row r="5690" spans="1:20" ht="14.5" hidden="1" x14ac:dyDescent="0.35">
      <c r="A5690" t="s">
        <v>24</v>
      </c>
      <c r="B5690" s="5">
        <v>33733</v>
      </c>
      <c r="C5690" s="2">
        <v>27</v>
      </c>
      <c r="D5690" t="s">
        <v>26</v>
      </c>
      <c r="G5690" s="5">
        <v>43345.52107638889</v>
      </c>
      <c r="H5690" t="s">
        <v>2355</v>
      </c>
      <c r="I5690" s="3">
        <v>43895</v>
      </c>
      <c r="J5690" t="s">
        <v>910</v>
      </c>
      <c r="K5690" s="4">
        <v>0.45265046296296296</v>
      </c>
      <c r="L5690" t="s">
        <v>2414</v>
      </c>
      <c r="M5690" t="s">
        <v>2357</v>
      </c>
      <c r="N5690" t="s">
        <v>2415</v>
      </c>
      <c r="O5690" t="s">
        <v>33</v>
      </c>
      <c r="P5690" s="4">
        <v>0.45690972222222226</v>
      </c>
      <c r="Q5690" t="s">
        <v>2416</v>
      </c>
      <c r="R5690" t="s">
        <v>2357</v>
      </c>
      <c r="S5690" t="s">
        <v>2417</v>
      </c>
      <c r="T5690" t="s">
        <v>89</v>
      </c>
    </row>
    <row r="5691" spans="1:20" ht="14.5" hidden="1" x14ac:dyDescent="0.35">
      <c r="A5691" t="s">
        <v>24</v>
      </c>
      <c r="B5691" s="5">
        <v>31419</v>
      </c>
      <c r="C5691" s="2">
        <v>34</v>
      </c>
      <c r="D5691" t="s">
        <v>26</v>
      </c>
      <c r="E5691" t="s">
        <v>1206</v>
      </c>
      <c r="F5691" t="s">
        <v>185</v>
      </c>
      <c r="G5691" t="s">
        <v>2453</v>
      </c>
      <c r="H5691" t="s">
        <v>2355</v>
      </c>
      <c r="I5691" s="3">
        <v>43895</v>
      </c>
      <c r="J5691" t="s">
        <v>910</v>
      </c>
      <c r="K5691" s="4">
        <v>0.45363425925925926</v>
      </c>
      <c r="L5691" t="s">
        <v>2451</v>
      </c>
      <c r="M5691" t="s">
        <v>2357</v>
      </c>
      <c r="N5691" t="s">
        <v>2452</v>
      </c>
      <c r="O5691" t="s">
        <v>33</v>
      </c>
      <c r="P5691" s="4">
        <v>0.51340277777777776</v>
      </c>
      <c r="Q5691" t="s">
        <v>2456</v>
      </c>
      <c r="R5691" t="s">
        <v>2357</v>
      </c>
      <c r="S5691" t="s">
        <v>2457</v>
      </c>
      <c r="T5691" t="s">
        <v>95</v>
      </c>
    </row>
    <row r="5692" spans="1:20" ht="14.5" hidden="1" x14ac:dyDescent="0.35">
      <c r="A5692" t="s">
        <v>24</v>
      </c>
      <c r="B5692" s="5">
        <v>31419</v>
      </c>
      <c r="C5692" s="2">
        <v>34</v>
      </c>
      <c r="D5692" t="s">
        <v>26</v>
      </c>
      <c r="E5692" t="s">
        <v>1206</v>
      </c>
      <c r="F5692" t="s">
        <v>185</v>
      </c>
      <c r="G5692" t="s">
        <v>2453</v>
      </c>
      <c r="H5692" t="s">
        <v>2355</v>
      </c>
      <c r="I5692" s="3">
        <v>43895</v>
      </c>
      <c r="J5692" t="s">
        <v>910</v>
      </c>
      <c r="K5692" s="4">
        <v>0.4544212962962963</v>
      </c>
      <c r="L5692" t="s">
        <v>2451</v>
      </c>
      <c r="M5692" t="s">
        <v>2357</v>
      </c>
      <c r="N5692" t="s">
        <v>2452</v>
      </c>
      <c r="O5692" t="s">
        <v>33</v>
      </c>
      <c r="P5692" s="4">
        <v>0.51393518518518511</v>
      </c>
      <c r="Q5692" t="s">
        <v>2456</v>
      </c>
      <c r="R5692" t="s">
        <v>2357</v>
      </c>
      <c r="S5692" t="s">
        <v>2457</v>
      </c>
      <c r="T5692" t="s">
        <v>95</v>
      </c>
    </row>
    <row r="5693" spans="1:20" ht="14.5" hidden="1" x14ac:dyDescent="0.35">
      <c r="A5693" t="s">
        <v>24</v>
      </c>
      <c r="B5693" s="5">
        <v>31419</v>
      </c>
      <c r="C5693" s="2">
        <v>34</v>
      </c>
      <c r="D5693" t="s">
        <v>26</v>
      </c>
      <c r="E5693" t="s">
        <v>1206</v>
      </c>
      <c r="F5693" t="s">
        <v>185</v>
      </c>
      <c r="G5693" t="s">
        <v>2453</v>
      </c>
      <c r="H5693" t="s">
        <v>2355</v>
      </c>
      <c r="I5693" s="3">
        <v>43895</v>
      </c>
      <c r="J5693" t="s">
        <v>910</v>
      </c>
      <c r="K5693" s="4">
        <v>0.45479166666666665</v>
      </c>
      <c r="L5693" t="s">
        <v>2451</v>
      </c>
      <c r="M5693" t="s">
        <v>2357</v>
      </c>
      <c r="N5693" t="s">
        <v>2452</v>
      </c>
      <c r="O5693" t="s">
        <v>33</v>
      </c>
      <c r="P5693" s="4">
        <v>0.50434027777777779</v>
      </c>
      <c r="Q5693" t="s">
        <v>2396</v>
      </c>
      <c r="R5693" t="s">
        <v>2357</v>
      </c>
      <c r="S5693" t="s">
        <v>2397</v>
      </c>
      <c r="T5693" t="s">
        <v>903</v>
      </c>
    </row>
    <row r="5694" spans="1:20" ht="14.5" hidden="1" x14ac:dyDescent="0.35">
      <c r="A5694" t="s">
        <v>24</v>
      </c>
      <c r="B5694" s="5">
        <v>31419</v>
      </c>
      <c r="C5694" s="2">
        <v>34</v>
      </c>
      <c r="D5694" t="s">
        <v>26</v>
      </c>
      <c r="E5694" t="s">
        <v>1206</v>
      </c>
      <c r="F5694" t="s">
        <v>185</v>
      </c>
      <c r="G5694" t="s">
        <v>2453</v>
      </c>
      <c r="H5694" t="s">
        <v>2355</v>
      </c>
      <c r="I5694" s="3">
        <v>43895</v>
      </c>
      <c r="J5694" t="s">
        <v>910</v>
      </c>
      <c r="K5694" s="4">
        <v>0.45504629629629628</v>
      </c>
      <c r="L5694" t="s">
        <v>2451</v>
      </c>
      <c r="M5694" t="s">
        <v>2357</v>
      </c>
      <c r="N5694" t="s">
        <v>2452</v>
      </c>
      <c r="O5694" t="s">
        <v>33</v>
      </c>
      <c r="P5694" s="4">
        <v>0.51436342592592588</v>
      </c>
      <c r="Q5694" t="s">
        <v>2456</v>
      </c>
      <c r="R5694" t="s">
        <v>2357</v>
      </c>
      <c r="S5694" t="s">
        <v>2457</v>
      </c>
      <c r="T5694" t="s">
        <v>2625</v>
      </c>
    </row>
    <row r="5695" spans="1:20" ht="14.5" hidden="1" x14ac:dyDescent="0.35">
      <c r="A5695" t="s">
        <v>24</v>
      </c>
      <c r="B5695" t="s">
        <v>2499</v>
      </c>
      <c r="C5695" s="2">
        <v>21</v>
      </c>
      <c r="D5695" t="s">
        <v>26</v>
      </c>
      <c r="G5695" t="s">
        <v>2500</v>
      </c>
      <c r="H5695" t="s">
        <v>2355</v>
      </c>
      <c r="I5695" s="3">
        <v>43895</v>
      </c>
      <c r="J5695" t="s">
        <v>910</v>
      </c>
      <c r="K5695" s="4">
        <v>0.45991898148148147</v>
      </c>
      <c r="L5695" t="s">
        <v>2369</v>
      </c>
      <c r="M5695" t="s">
        <v>2357</v>
      </c>
      <c r="N5695" t="s">
        <v>2370</v>
      </c>
      <c r="O5695" t="s">
        <v>33</v>
      </c>
      <c r="P5695" s="4">
        <v>0.47084490740740742</v>
      </c>
      <c r="Q5695" t="s">
        <v>2356</v>
      </c>
      <c r="R5695" t="s">
        <v>2357</v>
      </c>
      <c r="S5695" t="s">
        <v>2358</v>
      </c>
      <c r="T5695" t="s">
        <v>52</v>
      </c>
    </row>
    <row r="5696" spans="1:20" ht="14.5" hidden="1" x14ac:dyDescent="0.35">
      <c r="A5696" t="s">
        <v>24</v>
      </c>
      <c r="B5696" s="5">
        <v>31419</v>
      </c>
      <c r="C5696" s="2">
        <v>34</v>
      </c>
      <c r="D5696" t="s">
        <v>26</v>
      </c>
      <c r="E5696" t="s">
        <v>1206</v>
      </c>
      <c r="F5696" t="s">
        <v>185</v>
      </c>
      <c r="G5696" t="s">
        <v>2453</v>
      </c>
      <c r="H5696" t="s">
        <v>2355</v>
      </c>
      <c r="I5696" s="3">
        <v>43895</v>
      </c>
      <c r="J5696" t="s">
        <v>910</v>
      </c>
      <c r="K5696" s="4">
        <v>0.49070601851851847</v>
      </c>
      <c r="L5696" t="s">
        <v>2430</v>
      </c>
      <c r="M5696" t="s">
        <v>2357</v>
      </c>
      <c r="N5696" t="s">
        <v>2431</v>
      </c>
      <c r="O5696" t="s">
        <v>33</v>
      </c>
      <c r="P5696" s="4">
        <v>0.50322916666666662</v>
      </c>
      <c r="Q5696" t="s">
        <v>2396</v>
      </c>
      <c r="R5696" t="s">
        <v>2357</v>
      </c>
      <c r="S5696" t="s">
        <v>2397</v>
      </c>
      <c r="T5696" t="s">
        <v>329</v>
      </c>
    </row>
    <row r="5697" spans="1:20" ht="14.5" hidden="1" x14ac:dyDescent="0.35">
      <c r="A5697" t="s">
        <v>24</v>
      </c>
      <c r="B5697" s="5">
        <v>31419</v>
      </c>
      <c r="C5697" s="2">
        <v>34</v>
      </c>
      <c r="D5697" t="s">
        <v>26</v>
      </c>
      <c r="E5697" t="s">
        <v>1206</v>
      </c>
      <c r="F5697" t="s">
        <v>185</v>
      </c>
      <c r="G5697" t="s">
        <v>2453</v>
      </c>
      <c r="H5697" t="s">
        <v>2355</v>
      </c>
      <c r="I5697" s="3">
        <v>43895</v>
      </c>
      <c r="J5697" t="s">
        <v>910</v>
      </c>
      <c r="K5697" s="4">
        <v>0.49091435185185184</v>
      </c>
      <c r="L5697" t="s">
        <v>2430</v>
      </c>
      <c r="M5697" t="s">
        <v>2357</v>
      </c>
      <c r="N5697" t="s">
        <v>2431</v>
      </c>
      <c r="O5697" t="s">
        <v>33</v>
      </c>
      <c r="P5697" s="4">
        <v>0.50320601851851854</v>
      </c>
      <c r="Q5697" t="s">
        <v>2396</v>
      </c>
      <c r="R5697" t="s">
        <v>2357</v>
      </c>
      <c r="S5697" t="s">
        <v>2397</v>
      </c>
      <c r="T5697" t="s">
        <v>329</v>
      </c>
    </row>
    <row r="5698" spans="1:20" ht="14.5" hidden="1" x14ac:dyDescent="0.35">
      <c r="A5698" t="s">
        <v>49</v>
      </c>
      <c r="B5698" t="s">
        <v>2597</v>
      </c>
      <c r="C5698" s="2">
        <v>31</v>
      </c>
      <c r="D5698" t="s">
        <v>26</v>
      </c>
      <c r="F5698" t="s">
        <v>185</v>
      </c>
      <c r="G5698" t="s">
        <v>2598</v>
      </c>
      <c r="H5698" t="s">
        <v>2355</v>
      </c>
      <c r="I5698" s="3">
        <v>43895</v>
      </c>
      <c r="J5698" t="s">
        <v>910</v>
      </c>
      <c r="K5698" s="4">
        <v>0.49209490740740736</v>
      </c>
      <c r="L5698" t="s">
        <v>2456</v>
      </c>
      <c r="M5698" t="s">
        <v>2357</v>
      </c>
      <c r="N5698" t="s">
        <v>2457</v>
      </c>
      <c r="O5698" t="s">
        <v>33</v>
      </c>
      <c r="P5698" s="4">
        <v>0.49973379629629627</v>
      </c>
      <c r="Q5698" t="s">
        <v>2430</v>
      </c>
      <c r="R5698" t="s">
        <v>2357</v>
      </c>
      <c r="S5698" t="s">
        <v>2431</v>
      </c>
      <c r="T5698" t="s">
        <v>36</v>
      </c>
    </row>
    <row r="5699" spans="1:20" ht="14.5" hidden="1" x14ac:dyDescent="0.35">
      <c r="A5699" t="s">
        <v>24</v>
      </c>
      <c r="B5699" t="s">
        <v>2509</v>
      </c>
      <c r="C5699" s="2">
        <v>21</v>
      </c>
      <c r="D5699" t="s">
        <v>26</v>
      </c>
      <c r="G5699" t="s">
        <v>2510</v>
      </c>
      <c r="H5699" t="s">
        <v>2355</v>
      </c>
      <c r="I5699" s="3">
        <v>43895</v>
      </c>
      <c r="J5699" t="s">
        <v>910</v>
      </c>
      <c r="K5699" s="4">
        <v>0.49342592592592588</v>
      </c>
      <c r="L5699" t="s">
        <v>2359</v>
      </c>
      <c r="M5699" t="s">
        <v>2357</v>
      </c>
      <c r="N5699" t="s">
        <v>2360</v>
      </c>
      <c r="O5699" t="s">
        <v>33</v>
      </c>
      <c r="P5699" s="4">
        <v>0.51424768518518515</v>
      </c>
      <c r="Q5699" t="s">
        <v>2416</v>
      </c>
      <c r="R5699" t="s">
        <v>2357</v>
      </c>
      <c r="S5699" t="s">
        <v>2417</v>
      </c>
      <c r="T5699" t="s">
        <v>481</v>
      </c>
    </row>
    <row r="5700" spans="1:20" ht="14.5" hidden="1" x14ac:dyDescent="0.35">
      <c r="A5700" t="s">
        <v>24</v>
      </c>
      <c r="B5700" s="5">
        <v>33733</v>
      </c>
      <c r="C5700" s="2">
        <v>27</v>
      </c>
      <c r="D5700" t="s">
        <v>26</v>
      </c>
      <c r="G5700" s="5">
        <v>43345.52107638889</v>
      </c>
      <c r="H5700" t="s">
        <v>2355</v>
      </c>
      <c r="I5700" s="3">
        <v>43895</v>
      </c>
      <c r="J5700" t="s">
        <v>910</v>
      </c>
      <c r="K5700" s="4">
        <v>0.49491898148148145</v>
      </c>
      <c r="L5700" t="s">
        <v>2416</v>
      </c>
      <c r="M5700" t="s">
        <v>2357</v>
      </c>
      <c r="N5700" t="s">
        <v>2417</v>
      </c>
      <c r="O5700" t="s">
        <v>33</v>
      </c>
      <c r="P5700" s="4">
        <v>0.51924768518518527</v>
      </c>
      <c r="Q5700" t="s">
        <v>2414</v>
      </c>
      <c r="R5700" t="s">
        <v>2357</v>
      </c>
      <c r="S5700" t="s">
        <v>2415</v>
      </c>
      <c r="T5700" t="s">
        <v>259</v>
      </c>
    </row>
    <row r="5701" spans="1:20" ht="14.5" hidden="1" x14ac:dyDescent="0.35">
      <c r="A5701" t="s">
        <v>24</v>
      </c>
      <c r="B5701" t="s">
        <v>2683</v>
      </c>
      <c r="C5701" s="2">
        <v>28</v>
      </c>
      <c r="D5701" t="s">
        <v>26</v>
      </c>
      <c r="G5701" t="s">
        <v>2684</v>
      </c>
      <c r="H5701" t="s">
        <v>2355</v>
      </c>
      <c r="I5701" s="3">
        <v>43895</v>
      </c>
      <c r="J5701" t="s">
        <v>910</v>
      </c>
      <c r="K5701" s="4">
        <v>0.49953703703703706</v>
      </c>
      <c r="L5701" t="s">
        <v>2414</v>
      </c>
      <c r="M5701" t="s">
        <v>2357</v>
      </c>
      <c r="N5701" t="s">
        <v>2415</v>
      </c>
      <c r="O5701" t="s">
        <v>33</v>
      </c>
      <c r="P5701" s="4">
        <v>0.53687499999999999</v>
      </c>
      <c r="Q5701" t="s">
        <v>2356</v>
      </c>
      <c r="R5701" t="s">
        <v>2357</v>
      </c>
      <c r="S5701" t="s">
        <v>2358</v>
      </c>
      <c r="T5701" t="s">
        <v>67</v>
      </c>
    </row>
    <row r="5702" spans="1:20" ht="14.5" hidden="1" x14ac:dyDescent="0.35">
      <c r="A5702" t="s">
        <v>24</v>
      </c>
      <c r="B5702" s="5">
        <v>35894</v>
      </c>
      <c r="C5702" s="2">
        <v>22</v>
      </c>
      <c r="D5702" t="s">
        <v>26</v>
      </c>
      <c r="G5702" t="s">
        <v>2599</v>
      </c>
      <c r="H5702" t="s">
        <v>2355</v>
      </c>
      <c r="I5702" s="3">
        <v>43895</v>
      </c>
      <c r="J5702" t="s">
        <v>910</v>
      </c>
      <c r="K5702" s="4">
        <v>0.50001157407407404</v>
      </c>
      <c r="L5702" t="s">
        <v>2451</v>
      </c>
      <c r="M5702" t="s">
        <v>2357</v>
      </c>
      <c r="N5702" t="s">
        <v>2452</v>
      </c>
      <c r="O5702" t="s">
        <v>33</v>
      </c>
      <c r="P5702" s="4">
        <v>0.53623842592592585</v>
      </c>
      <c r="Q5702" t="s">
        <v>2426</v>
      </c>
      <c r="R5702" t="s">
        <v>2357</v>
      </c>
      <c r="S5702" t="s">
        <v>2427</v>
      </c>
      <c r="T5702" t="s">
        <v>224</v>
      </c>
    </row>
    <row r="5703" spans="1:20" ht="14.5" hidden="1" x14ac:dyDescent="0.35">
      <c r="A5703" t="s">
        <v>24</v>
      </c>
      <c r="B5703" t="s">
        <v>2575</v>
      </c>
      <c r="C5703" s="2">
        <v>49</v>
      </c>
      <c r="D5703" t="s">
        <v>26</v>
      </c>
      <c r="E5703" t="s">
        <v>2576</v>
      </c>
      <c r="F5703" t="s">
        <v>185</v>
      </c>
      <c r="G5703" s="5">
        <v>43136.488854166666</v>
      </c>
      <c r="H5703" t="s">
        <v>2355</v>
      </c>
      <c r="I5703" s="3">
        <v>43895</v>
      </c>
      <c r="J5703" t="s">
        <v>910</v>
      </c>
      <c r="K5703" s="4">
        <v>0.50123842592592593</v>
      </c>
      <c r="L5703" t="s">
        <v>2371</v>
      </c>
      <c r="M5703" t="s">
        <v>2357</v>
      </c>
      <c r="N5703" t="s">
        <v>2372</v>
      </c>
      <c r="O5703" t="s">
        <v>33</v>
      </c>
      <c r="P5703" s="4">
        <v>0.50400462962962966</v>
      </c>
      <c r="Q5703" t="s">
        <v>2451</v>
      </c>
      <c r="R5703" t="s">
        <v>2357</v>
      </c>
      <c r="S5703" t="s">
        <v>2452</v>
      </c>
      <c r="T5703" t="s">
        <v>201</v>
      </c>
    </row>
    <row r="5704" spans="1:20" ht="14.5" hidden="1" x14ac:dyDescent="0.35">
      <c r="A5704" t="s">
        <v>49</v>
      </c>
      <c r="B5704" t="s">
        <v>2685</v>
      </c>
      <c r="C5704" s="2">
        <v>26</v>
      </c>
      <c r="D5704" t="s">
        <v>26</v>
      </c>
      <c r="E5704" t="s">
        <v>1206</v>
      </c>
      <c r="F5704" t="s">
        <v>185</v>
      </c>
      <c r="G5704" s="5">
        <v>43984.511562500003</v>
      </c>
      <c r="H5704" t="s">
        <v>2355</v>
      </c>
      <c r="I5704" s="3">
        <v>43895</v>
      </c>
      <c r="J5704" t="s">
        <v>910</v>
      </c>
      <c r="K5704" s="4">
        <v>0.50130787037037039</v>
      </c>
      <c r="L5704" t="s">
        <v>2411</v>
      </c>
      <c r="M5704" t="s">
        <v>2357</v>
      </c>
      <c r="N5704" t="s">
        <v>2390</v>
      </c>
      <c r="O5704" t="s">
        <v>33</v>
      </c>
      <c r="P5704" s="4">
        <v>0.50723379629629628</v>
      </c>
      <c r="Q5704" t="s">
        <v>2396</v>
      </c>
      <c r="R5704" t="s">
        <v>2357</v>
      </c>
      <c r="S5704" t="s">
        <v>2397</v>
      </c>
      <c r="T5704" t="s">
        <v>40</v>
      </c>
    </row>
    <row r="5705" spans="1:20" ht="14.5" hidden="1" x14ac:dyDescent="0.35">
      <c r="A5705" t="s">
        <v>49</v>
      </c>
      <c r="B5705" t="s">
        <v>2662</v>
      </c>
      <c r="C5705" s="2">
        <v>35</v>
      </c>
      <c r="D5705" t="s">
        <v>26</v>
      </c>
      <c r="G5705" t="s">
        <v>2663</v>
      </c>
      <c r="H5705" t="s">
        <v>2355</v>
      </c>
      <c r="I5705" s="3">
        <v>43895</v>
      </c>
      <c r="J5705" t="s">
        <v>910</v>
      </c>
      <c r="K5705" s="4">
        <v>0.50819444444444439</v>
      </c>
      <c r="L5705" t="s">
        <v>2416</v>
      </c>
      <c r="M5705" t="s">
        <v>2357</v>
      </c>
      <c r="N5705" t="s">
        <v>2417</v>
      </c>
      <c r="O5705" t="s">
        <v>33</v>
      </c>
      <c r="P5705" s="4">
        <v>0.52297453703703711</v>
      </c>
      <c r="Q5705" t="s">
        <v>2426</v>
      </c>
      <c r="R5705" t="s">
        <v>2357</v>
      </c>
      <c r="S5705" t="s">
        <v>2427</v>
      </c>
      <c r="T5705" t="s">
        <v>360</v>
      </c>
    </row>
    <row r="5706" spans="1:20" ht="14.5" hidden="1" x14ac:dyDescent="0.35">
      <c r="A5706" t="s">
        <v>49</v>
      </c>
      <c r="B5706" s="5">
        <v>35714</v>
      </c>
      <c r="C5706" s="2">
        <v>22</v>
      </c>
      <c r="D5706" t="s">
        <v>26</v>
      </c>
      <c r="G5706" t="s">
        <v>2686</v>
      </c>
      <c r="H5706" t="s">
        <v>2355</v>
      </c>
      <c r="I5706" s="3">
        <v>43895</v>
      </c>
      <c r="J5706" t="s">
        <v>910</v>
      </c>
      <c r="K5706" s="4">
        <v>0.51744212962962965</v>
      </c>
      <c r="L5706" t="s">
        <v>2356</v>
      </c>
      <c r="M5706" t="s">
        <v>2357</v>
      </c>
      <c r="N5706" t="s">
        <v>2358</v>
      </c>
      <c r="O5706" t="s">
        <v>33</v>
      </c>
      <c r="P5706" s="4">
        <v>0.53049768518518514</v>
      </c>
      <c r="Q5706" t="s">
        <v>2426</v>
      </c>
      <c r="R5706" t="s">
        <v>2357</v>
      </c>
      <c r="S5706" t="s">
        <v>2427</v>
      </c>
      <c r="T5706" t="s">
        <v>329</v>
      </c>
    </row>
    <row r="5707" spans="1:20" ht="14.5" hidden="1" x14ac:dyDescent="0.35">
      <c r="A5707" t="s">
        <v>49</v>
      </c>
      <c r="B5707" s="5">
        <v>33636</v>
      </c>
      <c r="C5707" s="2">
        <v>28</v>
      </c>
      <c r="D5707" t="s">
        <v>26</v>
      </c>
      <c r="G5707" t="s">
        <v>2687</v>
      </c>
      <c r="H5707" t="s">
        <v>2355</v>
      </c>
      <c r="I5707" s="3">
        <v>43895</v>
      </c>
      <c r="J5707" t="s">
        <v>910</v>
      </c>
      <c r="K5707" s="4">
        <v>0.52469907407407412</v>
      </c>
      <c r="L5707" t="s">
        <v>2371</v>
      </c>
      <c r="M5707" t="s">
        <v>2357</v>
      </c>
      <c r="N5707" t="s">
        <v>2372</v>
      </c>
      <c r="O5707" t="s">
        <v>33</v>
      </c>
      <c r="P5707" s="4">
        <v>0.53028935185185189</v>
      </c>
      <c r="Q5707" t="s">
        <v>2414</v>
      </c>
      <c r="R5707" t="s">
        <v>2357</v>
      </c>
      <c r="S5707" t="s">
        <v>2415</v>
      </c>
      <c r="T5707" t="s">
        <v>68</v>
      </c>
    </row>
    <row r="5708" spans="1:20" ht="14.5" hidden="1" x14ac:dyDescent="0.35">
      <c r="A5708" t="s">
        <v>49</v>
      </c>
      <c r="B5708" t="s">
        <v>2638</v>
      </c>
      <c r="C5708" s="2">
        <v>48</v>
      </c>
      <c r="D5708" t="s">
        <v>26</v>
      </c>
      <c r="E5708" t="s">
        <v>2428</v>
      </c>
      <c r="F5708" t="s">
        <v>185</v>
      </c>
      <c r="G5708" t="s">
        <v>2639</v>
      </c>
      <c r="H5708" t="s">
        <v>2355</v>
      </c>
      <c r="I5708" s="3">
        <v>43895</v>
      </c>
      <c r="J5708" t="s">
        <v>910</v>
      </c>
      <c r="K5708" s="4">
        <v>0.53031249999999996</v>
      </c>
      <c r="L5708" t="s">
        <v>2430</v>
      </c>
      <c r="M5708" t="s">
        <v>2357</v>
      </c>
      <c r="N5708" t="s">
        <v>2431</v>
      </c>
      <c r="O5708" t="s">
        <v>33</v>
      </c>
      <c r="P5708" s="4">
        <v>0.53440972222222216</v>
      </c>
      <c r="Q5708" t="s">
        <v>2382</v>
      </c>
      <c r="R5708" t="s">
        <v>2357</v>
      </c>
      <c r="S5708" t="s">
        <v>2383</v>
      </c>
      <c r="T5708" t="s">
        <v>89</v>
      </c>
    </row>
    <row r="5709" spans="1:20" ht="14.5" hidden="1" x14ac:dyDescent="0.35">
      <c r="A5709" t="s">
        <v>24</v>
      </c>
      <c r="B5709" s="5">
        <v>29654</v>
      </c>
      <c r="C5709" s="2">
        <v>39</v>
      </c>
      <c r="D5709" t="s">
        <v>26</v>
      </c>
      <c r="E5709" t="s">
        <v>1206</v>
      </c>
      <c r="F5709" t="s">
        <v>185</v>
      </c>
      <c r="G5709" s="5">
        <v>41855.372557870367</v>
      </c>
      <c r="H5709" t="s">
        <v>2355</v>
      </c>
      <c r="I5709" s="3">
        <v>43895</v>
      </c>
      <c r="J5709" t="s">
        <v>910</v>
      </c>
      <c r="K5709" s="4">
        <v>0.53148148148148144</v>
      </c>
      <c r="L5709" t="s">
        <v>2426</v>
      </c>
      <c r="M5709" t="s">
        <v>2357</v>
      </c>
      <c r="N5709" t="s">
        <v>2427</v>
      </c>
      <c r="O5709" t="s">
        <v>33</v>
      </c>
      <c r="P5709" s="4">
        <v>0.54056712962962961</v>
      </c>
      <c r="Q5709" t="s">
        <v>2414</v>
      </c>
      <c r="R5709" t="s">
        <v>2357</v>
      </c>
      <c r="S5709" t="s">
        <v>2415</v>
      </c>
      <c r="T5709" t="s">
        <v>109</v>
      </c>
    </row>
    <row r="5710" spans="1:20" ht="14.5" hidden="1" x14ac:dyDescent="0.35">
      <c r="A5710" t="s">
        <v>24</v>
      </c>
      <c r="B5710" t="s">
        <v>2650</v>
      </c>
      <c r="C5710" s="2">
        <v>37</v>
      </c>
      <c r="D5710" t="s">
        <v>26</v>
      </c>
      <c r="G5710" s="5">
        <v>43744.642835648148</v>
      </c>
      <c r="H5710" t="s">
        <v>2355</v>
      </c>
      <c r="I5710" s="3">
        <v>43895</v>
      </c>
      <c r="J5710" t="s">
        <v>910</v>
      </c>
      <c r="K5710" s="4">
        <v>0.53240740740740744</v>
      </c>
      <c r="L5710" t="s">
        <v>2426</v>
      </c>
      <c r="M5710" t="s">
        <v>2357</v>
      </c>
      <c r="N5710" t="s">
        <v>2427</v>
      </c>
      <c r="O5710" t="s">
        <v>33</v>
      </c>
      <c r="P5710" s="4">
        <v>0.55539351851851848</v>
      </c>
      <c r="Q5710" t="s">
        <v>2366</v>
      </c>
      <c r="R5710" t="s">
        <v>2357</v>
      </c>
      <c r="S5710" t="s">
        <v>2367</v>
      </c>
      <c r="T5710" t="s">
        <v>144</v>
      </c>
    </row>
    <row r="5711" spans="1:20" ht="14.5" hidden="1" x14ac:dyDescent="0.35">
      <c r="A5711" t="s">
        <v>24</v>
      </c>
      <c r="B5711" t="s">
        <v>2603</v>
      </c>
      <c r="C5711" s="2">
        <v>16</v>
      </c>
      <c r="D5711" t="s">
        <v>26</v>
      </c>
      <c r="E5711" t="s">
        <v>1206</v>
      </c>
      <c r="F5711" t="s">
        <v>185</v>
      </c>
      <c r="G5711" s="5">
        <v>44166.861932870372</v>
      </c>
      <c r="H5711" t="s">
        <v>2355</v>
      </c>
      <c r="I5711" s="3">
        <v>43895</v>
      </c>
      <c r="J5711" t="s">
        <v>910</v>
      </c>
      <c r="K5711" s="4">
        <v>0.53407407407407403</v>
      </c>
      <c r="L5711" t="s">
        <v>2366</v>
      </c>
      <c r="M5711" t="s">
        <v>2357</v>
      </c>
      <c r="N5711" t="s">
        <v>2367</v>
      </c>
      <c r="O5711" t="s">
        <v>33</v>
      </c>
      <c r="P5711" s="4">
        <v>0.53712962962962962</v>
      </c>
      <c r="Q5711" t="s">
        <v>2489</v>
      </c>
      <c r="R5711" t="s">
        <v>2357</v>
      </c>
      <c r="S5711" t="s">
        <v>2490</v>
      </c>
      <c r="T5711" t="s">
        <v>201</v>
      </c>
    </row>
    <row r="5712" spans="1:20" ht="14.5" hidden="1" x14ac:dyDescent="0.35">
      <c r="A5712" t="s">
        <v>24</v>
      </c>
      <c r="B5712" t="s">
        <v>2602</v>
      </c>
      <c r="C5712" s="2">
        <v>59</v>
      </c>
      <c r="D5712" t="s">
        <v>26</v>
      </c>
      <c r="G5712" s="5">
        <v>43528.819918981484</v>
      </c>
      <c r="H5712" t="s">
        <v>2355</v>
      </c>
      <c r="I5712" s="3">
        <v>43895</v>
      </c>
      <c r="J5712" t="s">
        <v>910</v>
      </c>
      <c r="K5712" s="4">
        <v>0.5358680555555555</v>
      </c>
      <c r="L5712" t="s">
        <v>2426</v>
      </c>
      <c r="M5712" t="s">
        <v>2357</v>
      </c>
      <c r="N5712" t="s">
        <v>2427</v>
      </c>
      <c r="O5712" t="s">
        <v>33</v>
      </c>
      <c r="P5712" s="4">
        <v>0.55128472222222213</v>
      </c>
      <c r="Q5712" t="s">
        <v>2416</v>
      </c>
      <c r="R5712" t="s">
        <v>2357</v>
      </c>
      <c r="S5712" t="s">
        <v>2417</v>
      </c>
      <c r="T5712" t="s">
        <v>360</v>
      </c>
    </row>
    <row r="5713" spans="1:20" ht="14.5" hidden="1" x14ac:dyDescent="0.35">
      <c r="A5713" t="s">
        <v>24</v>
      </c>
      <c r="B5713" t="s">
        <v>2513</v>
      </c>
      <c r="C5713" s="2">
        <v>21</v>
      </c>
      <c r="D5713" t="s">
        <v>26</v>
      </c>
      <c r="G5713" s="5">
        <v>43618.929097222222</v>
      </c>
      <c r="H5713" t="s">
        <v>2355</v>
      </c>
      <c r="I5713" s="3">
        <v>43895</v>
      </c>
      <c r="J5713" t="s">
        <v>910</v>
      </c>
      <c r="K5713" s="4">
        <v>0.53675925925925927</v>
      </c>
      <c r="L5713" t="s">
        <v>2356</v>
      </c>
      <c r="M5713" t="s">
        <v>2357</v>
      </c>
      <c r="N5713" t="s">
        <v>2358</v>
      </c>
      <c r="O5713" t="s">
        <v>33</v>
      </c>
      <c r="P5713" s="4">
        <v>0.54215277777777771</v>
      </c>
      <c r="Q5713" t="s">
        <v>2430</v>
      </c>
      <c r="R5713" t="s">
        <v>2357</v>
      </c>
      <c r="S5713" t="s">
        <v>2431</v>
      </c>
      <c r="T5713" t="s">
        <v>68</v>
      </c>
    </row>
    <row r="5714" spans="1:20" ht="14.5" hidden="1" x14ac:dyDescent="0.35">
      <c r="A5714" t="s">
        <v>24</v>
      </c>
      <c r="B5714" t="s">
        <v>2492</v>
      </c>
      <c r="C5714" s="2">
        <v>31</v>
      </c>
      <c r="D5714" t="s">
        <v>26</v>
      </c>
      <c r="E5714" t="s">
        <v>45</v>
      </c>
      <c r="F5714" t="s">
        <v>46</v>
      </c>
      <c r="G5714" s="5">
        <v>43953.327650462961</v>
      </c>
      <c r="H5714" t="s">
        <v>2355</v>
      </c>
      <c r="I5714" s="3">
        <v>43895</v>
      </c>
      <c r="J5714" t="s">
        <v>910</v>
      </c>
      <c r="K5714" s="4">
        <v>0.54224537037037035</v>
      </c>
      <c r="L5714" t="s">
        <v>2456</v>
      </c>
      <c r="M5714" t="s">
        <v>2357</v>
      </c>
      <c r="N5714" t="s">
        <v>2457</v>
      </c>
      <c r="O5714" t="s">
        <v>33</v>
      </c>
      <c r="P5714" s="4">
        <v>0.56085648148148148</v>
      </c>
      <c r="Q5714" t="s">
        <v>2366</v>
      </c>
      <c r="R5714" t="s">
        <v>2357</v>
      </c>
      <c r="S5714" t="s">
        <v>2367</v>
      </c>
      <c r="T5714" t="s">
        <v>141</v>
      </c>
    </row>
    <row r="5715" spans="1:20" ht="14.5" hidden="1" x14ac:dyDescent="0.35">
      <c r="A5715" t="s">
        <v>24</v>
      </c>
      <c r="B5715" t="s">
        <v>2512</v>
      </c>
      <c r="C5715" s="2">
        <v>21</v>
      </c>
      <c r="D5715" t="s">
        <v>26</v>
      </c>
      <c r="G5715" s="5">
        <v>43747.379675925928</v>
      </c>
      <c r="H5715" t="s">
        <v>2355</v>
      </c>
      <c r="I5715" s="3">
        <v>43895</v>
      </c>
      <c r="J5715" t="s">
        <v>910</v>
      </c>
      <c r="K5715" s="4">
        <v>0.54497685185185185</v>
      </c>
      <c r="L5715" t="s">
        <v>2489</v>
      </c>
      <c r="M5715" t="s">
        <v>2357</v>
      </c>
      <c r="N5715" t="s">
        <v>2490</v>
      </c>
      <c r="O5715" t="s">
        <v>33</v>
      </c>
      <c r="P5715" s="4">
        <v>0.55868055555555562</v>
      </c>
      <c r="Q5715" t="s">
        <v>2411</v>
      </c>
      <c r="R5715" t="s">
        <v>2357</v>
      </c>
      <c r="S5715" t="s">
        <v>2390</v>
      </c>
      <c r="T5715" t="s">
        <v>288</v>
      </c>
    </row>
    <row r="5716" spans="1:20" ht="14.5" hidden="1" x14ac:dyDescent="0.35">
      <c r="A5716" t="s">
        <v>49</v>
      </c>
      <c r="B5716" s="5">
        <v>33636</v>
      </c>
      <c r="C5716" s="2">
        <v>28</v>
      </c>
      <c r="D5716" t="s">
        <v>26</v>
      </c>
      <c r="G5716" t="s">
        <v>2687</v>
      </c>
      <c r="H5716" t="s">
        <v>2355</v>
      </c>
      <c r="I5716" s="3">
        <v>43895</v>
      </c>
      <c r="J5716" t="s">
        <v>910</v>
      </c>
      <c r="K5716" s="4">
        <v>0.5452662037037036</v>
      </c>
      <c r="L5716" t="s">
        <v>2414</v>
      </c>
      <c r="M5716" t="s">
        <v>2357</v>
      </c>
      <c r="N5716" t="s">
        <v>2415</v>
      </c>
      <c r="O5716" t="s">
        <v>33</v>
      </c>
      <c r="P5716" s="4">
        <v>0.55062499999999992</v>
      </c>
      <c r="Q5716" t="s">
        <v>2371</v>
      </c>
      <c r="R5716" t="s">
        <v>2357</v>
      </c>
      <c r="S5716" t="s">
        <v>2372</v>
      </c>
      <c r="T5716" t="s">
        <v>196</v>
      </c>
    </row>
    <row r="5717" spans="1:20" ht="14.5" hidden="1" x14ac:dyDescent="0.35">
      <c r="A5717" t="s">
        <v>49</v>
      </c>
      <c r="B5717" s="5">
        <v>43591.945138888892</v>
      </c>
      <c r="C5717" s="2">
        <v>0</v>
      </c>
      <c r="D5717" t="s">
        <v>26</v>
      </c>
      <c r="F5717" t="s">
        <v>1264</v>
      </c>
      <c r="G5717" s="5">
        <v>43591.945416666669</v>
      </c>
      <c r="H5717" t="s">
        <v>2355</v>
      </c>
      <c r="I5717" s="3">
        <v>43895</v>
      </c>
      <c r="J5717" t="s">
        <v>910</v>
      </c>
      <c r="K5717" s="4">
        <v>0.54552083333333323</v>
      </c>
      <c r="L5717" t="s">
        <v>2456</v>
      </c>
      <c r="M5717" t="s">
        <v>2357</v>
      </c>
      <c r="N5717" t="s">
        <v>2457</v>
      </c>
      <c r="O5717" t="s">
        <v>33</v>
      </c>
      <c r="P5717" s="4">
        <v>0.56079861111111107</v>
      </c>
      <c r="Q5717" t="s">
        <v>2366</v>
      </c>
      <c r="R5717" t="s">
        <v>2357</v>
      </c>
      <c r="S5717" t="s">
        <v>2367</v>
      </c>
      <c r="T5717" t="s">
        <v>360</v>
      </c>
    </row>
    <row r="5718" spans="1:20" ht="14.5" hidden="1" x14ac:dyDescent="0.35">
      <c r="A5718" t="s">
        <v>24</v>
      </c>
      <c r="B5718" s="5">
        <v>36528</v>
      </c>
      <c r="C5718" s="2">
        <v>20</v>
      </c>
      <c r="D5718" t="s">
        <v>26</v>
      </c>
      <c r="G5718" s="5">
        <v>43469.965671296297</v>
      </c>
      <c r="H5718" t="s">
        <v>2355</v>
      </c>
      <c r="I5718" s="3">
        <v>43895</v>
      </c>
      <c r="J5718" t="s">
        <v>910</v>
      </c>
      <c r="K5718" s="4">
        <v>0.55493055555555548</v>
      </c>
      <c r="L5718" t="s">
        <v>2359</v>
      </c>
      <c r="M5718" t="s">
        <v>2357</v>
      </c>
      <c r="N5718" t="s">
        <v>2360</v>
      </c>
      <c r="O5718" t="s">
        <v>33</v>
      </c>
      <c r="P5718" s="4">
        <v>0.56141203703703701</v>
      </c>
      <c r="Q5718" t="s">
        <v>2366</v>
      </c>
      <c r="R5718" t="s">
        <v>2357</v>
      </c>
      <c r="S5718" t="s">
        <v>2367</v>
      </c>
      <c r="T5718" t="s">
        <v>40</v>
      </c>
    </row>
    <row r="5719" spans="1:20" ht="14.5" hidden="1" x14ac:dyDescent="0.35">
      <c r="A5719" t="s">
        <v>24</v>
      </c>
      <c r="B5719" t="s">
        <v>2627</v>
      </c>
      <c r="C5719" s="2">
        <v>26</v>
      </c>
      <c r="D5719" t="s">
        <v>26</v>
      </c>
      <c r="G5719" t="s">
        <v>2628</v>
      </c>
      <c r="H5719" t="s">
        <v>2355</v>
      </c>
      <c r="I5719" s="3">
        <v>43895</v>
      </c>
      <c r="J5719" t="s">
        <v>910</v>
      </c>
      <c r="K5719" s="4">
        <v>0.56064814814814812</v>
      </c>
      <c r="L5719" t="s">
        <v>2356</v>
      </c>
      <c r="M5719" t="s">
        <v>2357</v>
      </c>
      <c r="N5719" t="s">
        <v>2358</v>
      </c>
      <c r="O5719" t="s">
        <v>33</v>
      </c>
      <c r="P5719" s="4">
        <v>0.57124999999999992</v>
      </c>
      <c r="Q5719" t="s">
        <v>2382</v>
      </c>
      <c r="R5719" t="s">
        <v>2357</v>
      </c>
      <c r="S5719" t="s">
        <v>2383</v>
      </c>
      <c r="T5719" t="s">
        <v>182</v>
      </c>
    </row>
    <row r="5720" spans="1:20" ht="14.5" hidden="1" x14ac:dyDescent="0.35">
      <c r="A5720" t="s">
        <v>24</v>
      </c>
      <c r="B5720" t="s">
        <v>2636</v>
      </c>
      <c r="C5720" s="2">
        <v>28</v>
      </c>
      <c r="D5720" t="s">
        <v>26</v>
      </c>
      <c r="F5720" t="s">
        <v>185</v>
      </c>
      <c r="G5720" t="s">
        <v>2637</v>
      </c>
      <c r="H5720" t="s">
        <v>2355</v>
      </c>
      <c r="I5720" s="3">
        <v>43895</v>
      </c>
      <c r="J5720" t="s">
        <v>910</v>
      </c>
      <c r="K5720" s="4">
        <v>0.57067129629629632</v>
      </c>
      <c r="L5720" t="s">
        <v>2414</v>
      </c>
      <c r="M5720" t="s">
        <v>2357</v>
      </c>
      <c r="N5720" t="s">
        <v>2415</v>
      </c>
      <c r="O5720" t="s">
        <v>33</v>
      </c>
      <c r="P5720" s="4">
        <v>0.58311342592592585</v>
      </c>
      <c r="Q5720" t="s">
        <v>2456</v>
      </c>
      <c r="R5720" t="s">
        <v>2357</v>
      </c>
      <c r="S5720" t="s">
        <v>2457</v>
      </c>
      <c r="T5720" t="s">
        <v>329</v>
      </c>
    </row>
    <row r="5721" spans="1:20" ht="14.5" hidden="1" x14ac:dyDescent="0.35">
      <c r="A5721" t="s">
        <v>24</v>
      </c>
      <c r="B5721" t="s">
        <v>2575</v>
      </c>
      <c r="C5721" s="2">
        <v>49</v>
      </c>
      <c r="D5721" t="s">
        <v>26</v>
      </c>
      <c r="E5721" t="s">
        <v>2576</v>
      </c>
      <c r="F5721" t="s">
        <v>185</v>
      </c>
      <c r="G5721" s="5">
        <v>43136.488854166666</v>
      </c>
      <c r="H5721" t="s">
        <v>2355</v>
      </c>
      <c r="I5721" s="3">
        <v>43895</v>
      </c>
      <c r="J5721" t="s">
        <v>910</v>
      </c>
      <c r="K5721" s="4">
        <v>0.57146990740740733</v>
      </c>
      <c r="L5721" t="s">
        <v>2451</v>
      </c>
      <c r="M5721" t="s">
        <v>2357</v>
      </c>
      <c r="N5721" t="s">
        <v>2452</v>
      </c>
      <c r="O5721" t="s">
        <v>33</v>
      </c>
      <c r="P5721" s="4">
        <v>0.57853009259259258</v>
      </c>
      <c r="Q5721" t="s">
        <v>2371</v>
      </c>
      <c r="R5721" t="s">
        <v>2357</v>
      </c>
      <c r="S5721" t="s">
        <v>2372</v>
      </c>
      <c r="T5721" t="s">
        <v>36</v>
      </c>
    </row>
    <row r="5722" spans="1:20" ht="14.5" hidden="1" x14ac:dyDescent="0.35">
      <c r="A5722" t="s">
        <v>24</v>
      </c>
      <c r="B5722" t="s">
        <v>2512</v>
      </c>
      <c r="C5722" s="2">
        <v>21</v>
      </c>
      <c r="D5722" t="s">
        <v>26</v>
      </c>
      <c r="G5722" s="5">
        <v>43747.379675925928</v>
      </c>
      <c r="H5722" t="s">
        <v>2355</v>
      </c>
      <c r="I5722" s="3">
        <v>43895</v>
      </c>
      <c r="J5722" t="s">
        <v>910</v>
      </c>
      <c r="K5722" s="4">
        <v>0.57917824074074065</v>
      </c>
      <c r="L5722" t="s">
        <v>2411</v>
      </c>
      <c r="M5722" t="s">
        <v>2357</v>
      </c>
      <c r="N5722" t="s">
        <v>2390</v>
      </c>
      <c r="O5722" t="s">
        <v>33</v>
      </c>
      <c r="P5722" s="4">
        <v>0.59798611111111111</v>
      </c>
      <c r="Q5722" t="s">
        <v>2371</v>
      </c>
      <c r="R5722" t="s">
        <v>2357</v>
      </c>
      <c r="S5722" t="s">
        <v>2372</v>
      </c>
      <c r="T5722" t="s">
        <v>141</v>
      </c>
    </row>
    <row r="5723" spans="1:20" ht="14.5" hidden="1" x14ac:dyDescent="0.35">
      <c r="A5723" t="s">
        <v>24</v>
      </c>
      <c r="B5723" t="s">
        <v>2603</v>
      </c>
      <c r="C5723" s="2">
        <v>16</v>
      </c>
      <c r="D5723" t="s">
        <v>26</v>
      </c>
      <c r="E5723" t="s">
        <v>1206</v>
      </c>
      <c r="F5723" t="s">
        <v>185</v>
      </c>
      <c r="G5723" s="5">
        <v>44166.861932870372</v>
      </c>
      <c r="H5723" t="s">
        <v>2355</v>
      </c>
      <c r="I5723" s="3">
        <v>43895</v>
      </c>
      <c r="J5723" t="s">
        <v>910</v>
      </c>
      <c r="K5723" s="4">
        <v>0.58020833333333333</v>
      </c>
      <c r="L5723" t="s">
        <v>2489</v>
      </c>
      <c r="M5723" t="s">
        <v>2357</v>
      </c>
      <c r="N5723" t="s">
        <v>2490</v>
      </c>
      <c r="O5723" t="s">
        <v>33</v>
      </c>
      <c r="P5723" s="4">
        <v>0.58402777777777781</v>
      </c>
      <c r="Q5723" t="s">
        <v>2366</v>
      </c>
      <c r="R5723" t="s">
        <v>2357</v>
      </c>
      <c r="S5723" t="s">
        <v>2367</v>
      </c>
      <c r="T5723" t="s">
        <v>89</v>
      </c>
    </row>
    <row r="5724" spans="1:20" ht="14.5" hidden="1" x14ac:dyDescent="0.35">
      <c r="A5724" t="s">
        <v>24</v>
      </c>
      <c r="B5724" t="s">
        <v>2507</v>
      </c>
      <c r="C5724" s="2">
        <v>35</v>
      </c>
      <c r="D5724" t="s">
        <v>26</v>
      </c>
      <c r="G5724" t="s">
        <v>2508</v>
      </c>
      <c r="H5724" t="s">
        <v>2355</v>
      </c>
      <c r="I5724" s="3">
        <v>43895</v>
      </c>
      <c r="J5724" t="s">
        <v>910</v>
      </c>
      <c r="K5724" s="4">
        <v>0.58884259259259264</v>
      </c>
      <c r="L5724" t="s">
        <v>2356</v>
      </c>
      <c r="M5724" t="s">
        <v>2357</v>
      </c>
      <c r="N5724" t="s">
        <v>2358</v>
      </c>
      <c r="O5724" t="s">
        <v>33</v>
      </c>
      <c r="P5724" s="4">
        <v>0.59499999999999997</v>
      </c>
      <c r="Q5724" t="s">
        <v>2414</v>
      </c>
      <c r="R5724" t="s">
        <v>2357</v>
      </c>
      <c r="S5724" t="s">
        <v>2415</v>
      </c>
      <c r="T5724" t="s">
        <v>40</v>
      </c>
    </row>
    <row r="5725" spans="1:20" ht="14.5" hidden="1" x14ac:dyDescent="0.35">
      <c r="A5725" t="s">
        <v>24</v>
      </c>
      <c r="B5725" s="5">
        <v>31419</v>
      </c>
      <c r="C5725" s="2">
        <v>34</v>
      </c>
      <c r="D5725" t="s">
        <v>26</v>
      </c>
      <c r="E5725" t="s">
        <v>1206</v>
      </c>
      <c r="F5725" t="s">
        <v>185</v>
      </c>
      <c r="G5725" t="s">
        <v>2453</v>
      </c>
      <c r="H5725" t="s">
        <v>2355</v>
      </c>
      <c r="I5725" s="3">
        <v>43895</v>
      </c>
      <c r="J5725" t="s">
        <v>910</v>
      </c>
      <c r="K5725" s="4">
        <v>0.59447916666666667</v>
      </c>
      <c r="L5725" t="s">
        <v>2366</v>
      </c>
      <c r="M5725" t="s">
        <v>2357</v>
      </c>
      <c r="N5725" t="s">
        <v>2367</v>
      </c>
      <c r="O5725" t="s">
        <v>33</v>
      </c>
      <c r="P5725" s="4">
        <v>0.60116898148148157</v>
      </c>
      <c r="Q5725" t="s">
        <v>2369</v>
      </c>
      <c r="R5725" t="s">
        <v>2357</v>
      </c>
      <c r="S5725" t="s">
        <v>2370</v>
      </c>
      <c r="T5725" t="s">
        <v>40</v>
      </c>
    </row>
    <row r="5726" spans="1:20" ht="14.5" hidden="1" x14ac:dyDescent="0.35">
      <c r="A5726" t="s">
        <v>24</v>
      </c>
      <c r="B5726" s="5">
        <v>31419</v>
      </c>
      <c r="C5726" s="2">
        <v>34</v>
      </c>
      <c r="D5726" t="s">
        <v>26</v>
      </c>
      <c r="E5726" t="s">
        <v>1206</v>
      </c>
      <c r="F5726" t="s">
        <v>185</v>
      </c>
      <c r="G5726" t="s">
        <v>2453</v>
      </c>
      <c r="H5726" t="s">
        <v>2355</v>
      </c>
      <c r="I5726" s="3">
        <v>43895</v>
      </c>
      <c r="J5726" t="s">
        <v>910</v>
      </c>
      <c r="K5726" s="4">
        <v>0.5947337962962963</v>
      </c>
      <c r="L5726" t="s">
        <v>2366</v>
      </c>
      <c r="M5726" t="s">
        <v>2357</v>
      </c>
      <c r="N5726" t="s">
        <v>2367</v>
      </c>
      <c r="O5726" t="s">
        <v>33</v>
      </c>
      <c r="P5726" s="4">
        <v>0.60129629629629633</v>
      </c>
      <c r="Q5726" t="s">
        <v>2369</v>
      </c>
      <c r="R5726" t="s">
        <v>2357</v>
      </c>
      <c r="S5726" t="s">
        <v>2370</v>
      </c>
      <c r="T5726" t="s">
        <v>40</v>
      </c>
    </row>
    <row r="5727" spans="1:20" ht="14.5" hidden="1" x14ac:dyDescent="0.35">
      <c r="A5727" t="s">
        <v>24</v>
      </c>
      <c r="B5727" s="5">
        <v>35161</v>
      </c>
      <c r="C5727" s="2">
        <v>24</v>
      </c>
      <c r="D5727" t="s">
        <v>26</v>
      </c>
      <c r="G5727" s="5">
        <v>43654.392627314817</v>
      </c>
      <c r="H5727" t="s">
        <v>2355</v>
      </c>
      <c r="I5727" s="3">
        <v>43895</v>
      </c>
      <c r="J5727" t="s">
        <v>910</v>
      </c>
      <c r="K5727" s="4">
        <v>0.60026620370370376</v>
      </c>
      <c r="L5727" t="s">
        <v>2396</v>
      </c>
      <c r="M5727" t="s">
        <v>2357</v>
      </c>
      <c r="N5727" t="s">
        <v>2397</v>
      </c>
      <c r="O5727" t="s">
        <v>33</v>
      </c>
      <c r="P5727" s="4">
        <v>0.60979166666666673</v>
      </c>
      <c r="Q5727" t="s">
        <v>2382</v>
      </c>
      <c r="R5727" t="s">
        <v>2357</v>
      </c>
      <c r="S5727" t="s">
        <v>2383</v>
      </c>
      <c r="T5727" t="s">
        <v>236</v>
      </c>
    </row>
    <row r="5728" spans="1:20" ht="14.5" hidden="1" x14ac:dyDescent="0.35">
      <c r="A5728" t="s">
        <v>24</v>
      </c>
      <c r="B5728" s="5">
        <v>35161</v>
      </c>
      <c r="C5728" s="2">
        <v>24</v>
      </c>
      <c r="D5728" t="s">
        <v>26</v>
      </c>
      <c r="G5728" s="5">
        <v>43654.392627314817</v>
      </c>
      <c r="H5728" t="s">
        <v>2355</v>
      </c>
      <c r="I5728" s="3">
        <v>43895</v>
      </c>
      <c r="J5728" t="s">
        <v>910</v>
      </c>
      <c r="K5728" s="4">
        <v>0.61251157407407408</v>
      </c>
      <c r="L5728" t="s">
        <v>2382</v>
      </c>
      <c r="M5728" t="s">
        <v>2357</v>
      </c>
      <c r="N5728" t="s">
        <v>2383</v>
      </c>
      <c r="O5728" t="s">
        <v>33</v>
      </c>
      <c r="P5728" s="4">
        <v>0.62686342592592592</v>
      </c>
      <c r="Q5728" t="s">
        <v>2356</v>
      </c>
      <c r="R5728" t="s">
        <v>2357</v>
      </c>
      <c r="S5728" t="s">
        <v>2358</v>
      </c>
      <c r="T5728" t="s">
        <v>288</v>
      </c>
    </row>
    <row r="5729" spans="1:20" ht="14.5" hidden="1" x14ac:dyDescent="0.35">
      <c r="A5729" t="s">
        <v>24</v>
      </c>
      <c r="B5729" t="s">
        <v>2651</v>
      </c>
      <c r="C5729" s="2">
        <v>27</v>
      </c>
      <c r="D5729" t="s">
        <v>26</v>
      </c>
      <c r="G5729" s="5">
        <v>43681.373472222222</v>
      </c>
      <c r="H5729" t="s">
        <v>2355</v>
      </c>
      <c r="I5729" s="3">
        <v>43895</v>
      </c>
      <c r="J5729" t="s">
        <v>910</v>
      </c>
      <c r="K5729" s="4">
        <v>0.61359953703703707</v>
      </c>
      <c r="L5729" t="s">
        <v>2424</v>
      </c>
      <c r="M5729" t="s">
        <v>2357</v>
      </c>
      <c r="N5729" t="s">
        <v>2425</v>
      </c>
      <c r="O5729" t="s">
        <v>33</v>
      </c>
      <c r="P5729" s="4">
        <v>0.6205208333333333</v>
      </c>
      <c r="Q5729" t="s">
        <v>2430</v>
      </c>
      <c r="R5729" t="s">
        <v>2357</v>
      </c>
      <c r="S5729" t="s">
        <v>2431</v>
      </c>
      <c r="T5729" t="s">
        <v>58</v>
      </c>
    </row>
    <row r="5730" spans="1:20" ht="14.5" hidden="1" x14ac:dyDescent="0.35">
      <c r="A5730" t="s">
        <v>24</v>
      </c>
      <c r="B5730" s="5">
        <v>35161</v>
      </c>
      <c r="C5730" s="2">
        <v>24</v>
      </c>
      <c r="D5730" t="s">
        <v>26</v>
      </c>
      <c r="G5730" s="5">
        <v>43654.392627314817</v>
      </c>
      <c r="H5730" t="s">
        <v>2355</v>
      </c>
      <c r="I5730" s="3">
        <v>43895</v>
      </c>
      <c r="J5730" t="s">
        <v>910</v>
      </c>
      <c r="K5730" s="4">
        <v>0.64811342592592591</v>
      </c>
      <c r="L5730" t="s">
        <v>2356</v>
      </c>
      <c r="M5730" t="s">
        <v>2357</v>
      </c>
      <c r="N5730" t="s">
        <v>2358</v>
      </c>
      <c r="O5730" t="s">
        <v>33</v>
      </c>
      <c r="P5730" s="4">
        <v>0.66402777777777777</v>
      </c>
      <c r="Q5730" t="s">
        <v>2396</v>
      </c>
      <c r="R5730" t="s">
        <v>2357</v>
      </c>
      <c r="S5730" t="s">
        <v>2397</v>
      </c>
      <c r="T5730" t="s">
        <v>177</v>
      </c>
    </row>
    <row r="5731" spans="1:20" ht="14.5" hidden="1" x14ac:dyDescent="0.35">
      <c r="A5731" t="s">
        <v>24</v>
      </c>
      <c r="B5731" t="s">
        <v>2688</v>
      </c>
      <c r="C5731" s="2">
        <v>23</v>
      </c>
      <c r="D5731" t="s">
        <v>26</v>
      </c>
      <c r="G5731" t="s">
        <v>2689</v>
      </c>
      <c r="H5731" t="s">
        <v>2355</v>
      </c>
      <c r="I5731" s="3">
        <v>43895</v>
      </c>
      <c r="J5731" t="s">
        <v>910</v>
      </c>
      <c r="K5731" s="4">
        <v>0.68465277777777778</v>
      </c>
      <c r="L5731" t="s">
        <v>2382</v>
      </c>
      <c r="M5731" t="s">
        <v>2357</v>
      </c>
      <c r="N5731" t="s">
        <v>2383</v>
      </c>
      <c r="O5731" t="s">
        <v>33</v>
      </c>
      <c r="P5731" s="4">
        <v>0.69128472222222226</v>
      </c>
      <c r="Q5731" t="s">
        <v>2371</v>
      </c>
      <c r="R5731" t="s">
        <v>2357</v>
      </c>
      <c r="S5731" t="s">
        <v>2372</v>
      </c>
      <c r="T5731" t="s">
        <v>58</v>
      </c>
    </row>
    <row r="5732" spans="1:20" ht="14.5" hidden="1" x14ac:dyDescent="0.35">
      <c r="A5732" t="s">
        <v>49</v>
      </c>
      <c r="B5732" t="s">
        <v>2690</v>
      </c>
      <c r="C5732" s="2">
        <v>33</v>
      </c>
      <c r="D5732" t="s">
        <v>26</v>
      </c>
      <c r="G5732" t="s">
        <v>2691</v>
      </c>
      <c r="H5732" t="s">
        <v>2355</v>
      </c>
      <c r="I5732" s="3">
        <v>43895</v>
      </c>
      <c r="J5732" t="s">
        <v>910</v>
      </c>
      <c r="K5732" s="4">
        <v>0.68766203703703699</v>
      </c>
      <c r="L5732" t="s">
        <v>2451</v>
      </c>
      <c r="M5732" t="s">
        <v>2357</v>
      </c>
      <c r="N5732" t="s">
        <v>2452</v>
      </c>
      <c r="O5732" t="s">
        <v>33</v>
      </c>
      <c r="P5732" s="4">
        <v>0.71871527777777777</v>
      </c>
      <c r="Q5732" t="s">
        <v>2451</v>
      </c>
      <c r="R5732" t="s">
        <v>2357</v>
      </c>
      <c r="S5732" t="s">
        <v>2452</v>
      </c>
      <c r="T5732" t="s">
        <v>215</v>
      </c>
    </row>
    <row r="5733" spans="1:20" ht="14.5" hidden="1" x14ac:dyDescent="0.35">
      <c r="A5733" t="s">
        <v>24</v>
      </c>
      <c r="B5733" t="s">
        <v>1002</v>
      </c>
      <c r="C5733" s="2">
        <v>22</v>
      </c>
      <c r="D5733" t="s">
        <v>26</v>
      </c>
      <c r="G5733" t="s">
        <v>2692</v>
      </c>
      <c r="H5733" t="s">
        <v>2355</v>
      </c>
      <c r="I5733" s="3">
        <v>43895</v>
      </c>
      <c r="J5733" t="s">
        <v>910</v>
      </c>
      <c r="K5733" s="4">
        <v>0.6884837962962963</v>
      </c>
      <c r="L5733" t="s">
        <v>2359</v>
      </c>
      <c r="M5733" t="s">
        <v>2357</v>
      </c>
      <c r="N5733" t="s">
        <v>2360</v>
      </c>
      <c r="O5733" t="s">
        <v>33</v>
      </c>
      <c r="P5733" s="4">
        <v>0.68931712962962965</v>
      </c>
      <c r="Q5733" t="s">
        <v>2359</v>
      </c>
      <c r="R5733" t="s">
        <v>2357</v>
      </c>
      <c r="S5733" t="s">
        <v>2360</v>
      </c>
      <c r="T5733" t="s">
        <v>2365</v>
      </c>
    </row>
    <row r="5734" spans="1:20" ht="14.5" hidden="1" x14ac:dyDescent="0.35">
      <c r="A5734" t="s">
        <v>24</v>
      </c>
      <c r="B5734" t="s">
        <v>1002</v>
      </c>
      <c r="C5734" s="2">
        <v>22</v>
      </c>
      <c r="D5734" t="s">
        <v>26</v>
      </c>
      <c r="G5734" t="s">
        <v>2692</v>
      </c>
      <c r="H5734" t="s">
        <v>2355</v>
      </c>
      <c r="I5734" s="3">
        <v>43895</v>
      </c>
      <c r="J5734" t="s">
        <v>910</v>
      </c>
      <c r="K5734" s="4">
        <v>0.69618055555555558</v>
      </c>
      <c r="L5734" t="s">
        <v>2359</v>
      </c>
      <c r="M5734" t="s">
        <v>2357</v>
      </c>
      <c r="N5734" t="s">
        <v>2360</v>
      </c>
      <c r="O5734" t="s">
        <v>33</v>
      </c>
      <c r="P5734" s="4">
        <v>0.70550925925925922</v>
      </c>
      <c r="Q5734" t="s">
        <v>2366</v>
      </c>
      <c r="R5734" t="s">
        <v>2357</v>
      </c>
      <c r="S5734" t="s">
        <v>2367</v>
      </c>
      <c r="T5734" t="s">
        <v>109</v>
      </c>
    </row>
    <row r="5735" spans="1:20" ht="14.5" hidden="1" x14ac:dyDescent="0.35">
      <c r="A5735" t="s">
        <v>24</v>
      </c>
      <c r="B5735" t="s">
        <v>2540</v>
      </c>
      <c r="C5735" s="2">
        <v>24</v>
      </c>
      <c r="D5735" t="s">
        <v>26</v>
      </c>
      <c r="G5735" s="5">
        <v>43376.566053240742</v>
      </c>
      <c r="H5735" t="s">
        <v>2355</v>
      </c>
      <c r="I5735" s="3">
        <v>43895</v>
      </c>
      <c r="J5735" t="s">
        <v>910</v>
      </c>
      <c r="K5735" s="4">
        <v>0.69873842592592583</v>
      </c>
      <c r="L5735" t="s">
        <v>2456</v>
      </c>
      <c r="M5735" t="s">
        <v>2357</v>
      </c>
      <c r="N5735" t="s">
        <v>2457</v>
      </c>
      <c r="O5735" t="s">
        <v>33</v>
      </c>
      <c r="P5735" s="4">
        <v>0.77530092592592592</v>
      </c>
      <c r="Q5735" t="s">
        <v>2356</v>
      </c>
      <c r="R5735" t="s">
        <v>2357</v>
      </c>
      <c r="S5735" t="s">
        <v>2358</v>
      </c>
      <c r="T5735" t="s">
        <v>1820</v>
      </c>
    </row>
    <row r="5736" spans="1:20" ht="14.5" hidden="1" x14ac:dyDescent="0.35">
      <c r="A5736" t="s">
        <v>24</v>
      </c>
      <c r="B5736" s="5">
        <v>33759</v>
      </c>
      <c r="C5736" s="2">
        <v>27</v>
      </c>
      <c r="D5736" t="s">
        <v>26</v>
      </c>
      <c r="E5736" t="s">
        <v>2428</v>
      </c>
      <c r="F5736" t="s">
        <v>185</v>
      </c>
      <c r="G5736" s="5">
        <v>43923.302824074075</v>
      </c>
      <c r="H5736" t="s">
        <v>2355</v>
      </c>
      <c r="I5736" s="3">
        <v>43895</v>
      </c>
      <c r="J5736" t="s">
        <v>910</v>
      </c>
      <c r="K5736" s="4">
        <v>0.70318287037037031</v>
      </c>
      <c r="L5736" t="s">
        <v>2366</v>
      </c>
      <c r="M5736" t="s">
        <v>2357</v>
      </c>
      <c r="N5736" t="s">
        <v>2367</v>
      </c>
      <c r="O5736" t="s">
        <v>33</v>
      </c>
      <c r="P5736" s="4">
        <v>0.71158564814814818</v>
      </c>
      <c r="Q5736" t="s">
        <v>2456</v>
      </c>
      <c r="R5736" t="s">
        <v>2357</v>
      </c>
      <c r="S5736" t="s">
        <v>2457</v>
      </c>
      <c r="T5736" t="s">
        <v>116</v>
      </c>
    </row>
    <row r="5737" spans="1:20" ht="14.5" hidden="1" x14ac:dyDescent="0.35">
      <c r="A5737" t="s">
        <v>24</v>
      </c>
      <c r="B5737" t="s">
        <v>2627</v>
      </c>
      <c r="C5737" s="2">
        <v>26</v>
      </c>
      <c r="D5737" t="s">
        <v>26</v>
      </c>
      <c r="G5737" t="s">
        <v>2628</v>
      </c>
      <c r="H5737" t="s">
        <v>2355</v>
      </c>
      <c r="I5737" s="3">
        <v>43895</v>
      </c>
      <c r="J5737" t="s">
        <v>910</v>
      </c>
      <c r="K5737" s="4">
        <v>0.70699074074074064</v>
      </c>
      <c r="L5737" t="s">
        <v>2382</v>
      </c>
      <c r="M5737" t="s">
        <v>2357</v>
      </c>
      <c r="N5737" t="s">
        <v>2383</v>
      </c>
      <c r="O5737" t="s">
        <v>33</v>
      </c>
      <c r="P5737" s="4">
        <v>0.77547453703703706</v>
      </c>
      <c r="Q5737" t="s">
        <v>2356</v>
      </c>
      <c r="R5737" t="s">
        <v>2357</v>
      </c>
      <c r="S5737" t="s">
        <v>2358</v>
      </c>
      <c r="T5737" t="s">
        <v>1127</v>
      </c>
    </row>
    <row r="5738" spans="1:20" ht="14.5" hidden="1" x14ac:dyDescent="0.35">
      <c r="A5738" t="s">
        <v>24</v>
      </c>
      <c r="B5738" t="s">
        <v>2612</v>
      </c>
      <c r="C5738" s="2">
        <v>40</v>
      </c>
      <c r="D5738" t="s">
        <v>26</v>
      </c>
      <c r="G5738" t="s">
        <v>2613</v>
      </c>
      <c r="H5738" t="s">
        <v>2355</v>
      </c>
      <c r="I5738" s="3">
        <v>43895</v>
      </c>
      <c r="J5738" t="s">
        <v>910</v>
      </c>
      <c r="K5738" s="4">
        <v>0.71043981481481489</v>
      </c>
      <c r="L5738" t="s">
        <v>2451</v>
      </c>
      <c r="M5738" t="s">
        <v>2357</v>
      </c>
      <c r="N5738" t="s">
        <v>2452</v>
      </c>
      <c r="O5738" t="s">
        <v>33</v>
      </c>
      <c r="P5738" s="4">
        <v>0.72113425925925922</v>
      </c>
      <c r="Q5738" t="s">
        <v>2430</v>
      </c>
      <c r="R5738" t="s">
        <v>2357</v>
      </c>
      <c r="S5738" t="s">
        <v>2431</v>
      </c>
      <c r="T5738" t="s">
        <v>182</v>
      </c>
    </row>
    <row r="5739" spans="1:20" ht="14.5" hidden="1" x14ac:dyDescent="0.35">
      <c r="A5739" t="s">
        <v>24</v>
      </c>
      <c r="B5739" s="5">
        <v>29708</v>
      </c>
      <c r="C5739" s="2">
        <v>38</v>
      </c>
      <c r="D5739" t="s">
        <v>26</v>
      </c>
      <c r="G5739" s="5">
        <v>42953.713900462964</v>
      </c>
      <c r="H5739" t="s">
        <v>2355</v>
      </c>
      <c r="I5739" s="3">
        <v>43895</v>
      </c>
      <c r="J5739" t="s">
        <v>910</v>
      </c>
      <c r="K5739" s="4">
        <v>0.71561342592592592</v>
      </c>
      <c r="L5739" t="s">
        <v>2371</v>
      </c>
      <c r="M5739" t="s">
        <v>2357</v>
      </c>
      <c r="N5739" t="s">
        <v>2372</v>
      </c>
      <c r="O5739" t="s">
        <v>33</v>
      </c>
      <c r="P5739" s="4">
        <v>0.72189814814814812</v>
      </c>
      <c r="Q5739" t="s">
        <v>2426</v>
      </c>
      <c r="R5739" t="s">
        <v>2357</v>
      </c>
      <c r="S5739" t="s">
        <v>2427</v>
      </c>
      <c r="T5739" t="s">
        <v>40</v>
      </c>
    </row>
    <row r="5740" spans="1:20" ht="14.5" hidden="1" x14ac:dyDescent="0.35">
      <c r="A5740" t="s">
        <v>24</v>
      </c>
      <c r="B5740" t="s">
        <v>2575</v>
      </c>
      <c r="C5740" s="2">
        <v>49</v>
      </c>
      <c r="D5740" t="s">
        <v>26</v>
      </c>
      <c r="E5740" t="s">
        <v>2576</v>
      </c>
      <c r="F5740" t="s">
        <v>185</v>
      </c>
      <c r="G5740" s="5">
        <v>43136.488854166666</v>
      </c>
      <c r="H5740" t="s">
        <v>2355</v>
      </c>
      <c r="I5740" s="3">
        <v>43895</v>
      </c>
      <c r="J5740" t="s">
        <v>910</v>
      </c>
      <c r="K5740" s="4">
        <v>0.716400462962963</v>
      </c>
      <c r="L5740" t="s">
        <v>2371</v>
      </c>
      <c r="M5740" t="s">
        <v>2357</v>
      </c>
      <c r="N5740" t="s">
        <v>2372</v>
      </c>
      <c r="O5740" t="s">
        <v>33</v>
      </c>
      <c r="P5740" s="4">
        <v>0.71914351851851854</v>
      </c>
      <c r="Q5740" t="s">
        <v>2451</v>
      </c>
      <c r="R5740" t="s">
        <v>2357</v>
      </c>
      <c r="S5740" t="s">
        <v>2452</v>
      </c>
      <c r="T5740" t="s">
        <v>201</v>
      </c>
    </row>
    <row r="5741" spans="1:20" ht="14.5" hidden="1" x14ac:dyDescent="0.35">
      <c r="A5741" t="s">
        <v>24</v>
      </c>
      <c r="B5741" t="s">
        <v>2614</v>
      </c>
      <c r="C5741" s="2">
        <v>23</v>
      </c>
      <c r="D5741" t="s">
        <v>26</v>
      </c>
      <c r="G5741" s="5">
        <v>42826.657002314816</v>
      </c>
      <c r="H5741" t="s">
        <v>2355</v>
      </c>
      <c r="I5741" s="3">
        <v>43895</v>
      </c>
      <c r="J5741" t="s">
        <v>910</v>
      </c>
      <c r="K5741" s="4">
        <v>0.71846064814814814</v>
      </c>
      <c r="L5741" t="s">
        <v>2456</v>
      </c>
      <c r="M5741" t="s">
        <v>2357</v>
      </c>
      <c r="N5741" t="s">
        <v>2457</v>
      </c>
      <c r="O5741" t="s">
        <v>33</v>
      </c>
      <c r="P5741" s="4">
        <v>0.7304398148148149</v>
      </c>
      <c r="Q5741" t="s">
        <v>2382</v>
      </c>
      <c r="R5741" t="s">
        <v>2357</v>
      </c>
      <c r="S5741" t="s">
        <v>2383</v>
      </c>
      <c r="T5741" t="s">
        <v>271</v>
      </c>
    </row>
    <row r="5742" spans="1:20" ht="14.5" hidden="1" x14ac:dyDescent="0.35">
      <c r="A5742" t="s">
        <v>24</v>
      </c>
      <c r="B5742" t="s">
        <v>2603</v>
      </c>
      <c r="C5742" s="2">
        <v>16</v>
      </c>
      <c r="D5742" t="s">
        <v>26</v>
      </c>
      <c r="E5742" t="s">
        <v>1206</v>
      </c>
      <c r="F5742" t="s">
        <v>185</v>
      </c>
      <c r="G5742" s="5">
        <v>44166.861932870372</v>
      </c>
      <c r="H5742" t="s">
        <v>2355</v>
      </c>
      <c r="I5742" s="3">
        <v>43895</v>
      </c>
      <c r="J5742" t="s">
        <v>910</v>
      </c>
      <c r="K5742" s="4">
        <v>0.72185185185185186</v>
      </c>
      <c r="L5742" t="s">
        <v>2366</v>
      </c>
      <c r="M5742" t="s">
        <v>2357</v>
      </c>
      <c r="N5742" t="s">
        <v>2367</v>
      </c>
      <c r="O5742" t="s">
        <v>33</v>
      </c>
      <c r="P5742" s="4">
        <v>0.72716435185185191</v>
      </c>
      <c r="Q5742" t="s">
        <v>2359</v>
      </c>
      <c r="R5742" t="s">
        <v>2357</v>
      </c>
      <c r="S5742" t="s">
        <v>2360</v>
      </c>
      <c r="T5742" t="s">
        <v>68</v>
      </c>
    </row>
    <row r="5743" spans="1:20" ht="14.5" hidden="1" x14ac:dyDescent="0.35">
      <c r="A5743" t="s">
        <v>24</v>
      </c>
      <c r="B5743" s="5">
        <v>29654</v>
      </c>
      <c r="C5743" s="2">
        <v>39</v>
      </c>
      <c r="D5743" t="s">
        <v>26</v>
      </c>
      <c r="E5743" t="s">
        <v>1206</v>
      </c>
      <c r="F5743" t="s">
        <v>185</v>
      </c>
      <c r="G5743" s="5">
        <v>41855.372557870367</v>
      </c>
      <c r="H5743" t="s">
        <v>2355</v>
      </c>
      <c r="I5743" s="3">
        <v>43895</v>
      </c>
      <c r="J5743" t="s">
        <v>910</v>
      </c>
      <c r="K5743" s="4">
        <v>0.72773148148148159</v>
      </c>
      <c r="L5743" t="s">
        <v>2414</v>
      </c>
      <c r="M5743" t="s">
        <v>2357</v>
      </c>
      <c r="N5743" t="s">
        <v>2415</v>
      </c>
      <c r="O5743" t="s">
        <v>33</v>
      </c>
      <c r="P5743" s="4">
        <v>0.75097222222222226</v>
      </c>
      <c r="Q5743" t="s">
        <v>2451</v>
      </c>
      <c r="R5743" t="s">
        <v>2357</v>
      </c>
      <c r="S5743" t="s">
        <v>2452</v>
      </c>
      <c r="T5743" t="s">
        <v>63</v>
      </c>
    </row>
    <row r="5744" spans="1:20" ht="14.5" hidden="1" x14ac:dyDescent="0.35">
      <c r="A5744" t="s">
        <v>24</v>
      </c>
      <c r="B5744" s="5">
        <v>36864</v>
      </c>
      <c r="C5744" s="2">
        <v>19</v>
      </c>
      <c r="D5744" t="s">
        <v>26</v>
      </c>
      <c r="G5744" t="s">
        <v>2569</v>
      </c>
      <c r="H5744" t="s">
        <v>2355</v>
      </c>
      <c r="I5744" s="3">
        <v>43895</v>
      </c>
      <c r="J5744" t="s">
        <v>910</v>
      </c>
      <c r="K5744" s="4">
        <v>0.73031250000000003</v>
      </c>
      <c r="L5744" t="s">
        <v>2489</v>
      </c>
      <c r="M5744" t="s">
        <v>2357</v>
      </c>
      <c r="N5744" t="s">
        <v>2490</v>
      </c>
      <c r="O5744" t="s">
        <v>33</v>
      </c>
      <c r="P5744" s="4">
        <v>0.74253472222222228</v>
      </c>
      <c r="Q5744" t="s">
        <v>2366</v>
      </c>
      <c r="R5744" t="s">
        <v>2357</v>
      </c>
      <c r="S5744" t="s">
        <v>2367</v>
      </c>
      <c r="T5744" t="s">
        <v>329</v>
      </c>
    </row>
    <row r="5745" spans="1:20" ht="14.5" hidden="1" x14ac:dyDescent="0.35">
      <c r="A5745" t="s">
        <v>24</v>
      </c>
      <c r="B5745" t="s">
        <v>2551</v>
      </c>
      <c r="C5745" s="2">
        <v>22</v>
      </c>
      <c r="D5745" t="s">
        <v>26</v>
      </c>
      <c r="G5745" s="5">
        <v>43226.944884259261</v>
      </c>
      <c r="H5745" t="s">
        <v>2355</v>
      </c>
      <c r="I5745" s="3">
        <v>43895</v>
      </c>
      <c r="J5745" t="s">
        <v>910</v>
      </c>
      <c r="K5745" s="4">
        <v>0.75312500000000004</v>
      </c>
      <c r="L5745" t="s">
        <v>2411</v>
      </c>
      <c r="M5745" t="s">
        <v>2357</v>
      </c>
      <c r="N5745" t="s">
        <v>2390</v>
      </c>
      <c r="O5745" t="s">
        <v>33</v>
      </c>
      <c r="P5745" s="4">
        <v>0.76729166666666671</v>
      </c>
      <c r="Q5745" t="s">
        <v>2451</v>
      </c>
      <c r="R5745" t="s">
        <v>2357</v>
      </c>
      <c r="S5745" t="s">
        <v>2452</v>
      </c>
      <c r="T5745" t="s">
        <v>288</v>
      </c>
    </row>
    <row r="5746" spans="1:20" ht="14.5" hidden="1" x14ac:dyDescent="0.35">
      <c r="A5746" t="s">
        <v>24</v>
      </c>
      <c r="B5746" t="s">
        <v>2503</v>
      </c>
      <c r="C5746" s="2">
        <v>20</v>
      </c>
      <c r="D5746" t="s">
        <v>26</v>
      </c>
      <c r="E5746" t="s">
        <v>1206</v>
      </c>
      <c r="F5746" t="s">
        <v>185</v>
      </c>
      <c r="G5746" t="s">
        <v>2504</v>
      </c>
      <c r="H5746" t="s">
        <v>2355</v>
      </c>
      <c r="I5746" s="3">
        <v>43895</v>
      </c>
      <c r="J5746" t="s">
        <v>910</v>
      </c>
      <c r="K5746" s="4">
        <v>0.75324074074074077</v>
      </c>
      <c r="L5746" t="s">
        <v>2396</v>
      </c>
      <c r="M5746" t="s">
        <v>2357</v>
      </c>
      <c r="N5746" t="s">
        <v>2397</v>
      </c>
      <c r="O5746" t="s">
        <v>33</v>
      </c>
      <c r="P5746" s="4">
        <v>0.7660069444444445</v>
      </c>
      <c r="Q5746" t="s">
        <v>2451</v>
      </c>
      <c r="R5746" t="s">
        <v>2357</v>
      </c>
      <c r="S5746" t="s">
        <v>2452</v>
      </c>
      <c r="T5746" t="s">
        <v>237</v>
      </c>
    </row>
    <row r="5747" spans="1:20" ht="14.5" hidden="1" x14ac:dyDescent="0.35">
      <c r="A5747" t="s">
        <v>24</v>
      </c>
      <c r="B5747" s="5">
        <v>31419</v>
      </c>
      <c r="C5747" s="2">
        <v>34</v>
      </c>
      <c r="D5747" t="s">
        <v>26</v>
      </c>
      <c r="E5747" t="s">
        <v>1206</v>
      </c>
      <c r="F5747" t="s">
        <v>185</v>
      </c>
      <c r="G5747" t="s">
        <v>2453</v>
      </c>
      <c r="H5747" t="s">
        <v>2355</v>
      </c>
      <c r="I5747" s="3">
        <v>43895</v>
      </c>
      <c r="J5747" t="s">
        <v>910</v>
      </c>
      <c r="K5747" s="4">
        <v>0.75608796296296299</v>
      </c>
      <c r="L5747" t="s">
        <v>2414</v>
      </c>
      <c r="M5747" t="s">
        <v>2357</v>
      </c>
      <c r="N5747" t="s">
        <v>2415</v>
      </c>
      <c r="O5747" t="s">
        <v>33</v>
      </c>
      <c r="P5747" s="4">
        <v>0.79608796296296291</v>
      </c>
      <c r="Q5747" t="s">
        <v>2424</v>
      </c>
      <c r="R5747" t="s">
        <v>2357</v>
      </c>
      <c r="S5747" t="s">
        <v>2425</v>
      </c>
      <c r="T5747" t="s">
        <v>179</v>
      </c>
    </row>
    <row r="5748" spans="1:20" ht="14.5" hidden="1" x14ac:dyDescent="0.35">
      <c r="A5748" t="s">
        <v>24</v>
      </c>
      <c r="B5748" s="5">
        <v>31419</v>
      </c>
      <c r="C5748" s="2">
        <v>34</v>
      </c>
      <c r="D5748" t="s">
        <v>26</v>
      </c>
      <c r="E5748" t="s">
        <v>1206</v>
      </c>
      <c r="F5748" t="s">
        <v>185</v>
      </c>
      <c r="G5748" t="s">
        <v>2453</v>
      </c>
      <c r="H5748" t="s">
        <v>2355</v>
      </c>
      <c r="I5748" s="3">
        <v>43895</v>
      </c>
      <c r="J5748" t="s">
        <v>910</v>
      </c>
      <c r="K5748" s="4">
        <v>0.75641203703703697</v>
      </c>
      <c r="L5748" t="s">
        <v>2414</v>
      </c>
      <c r="M5748" t="s">
        <v>2357</v>
      </c>
      <c r="N5748" t="s">
        <v>2415</v>
      </c>
      <c r="O5748" t="s">
        <v>33</v>
      </c>
      <c r="P5748" s="4">
        <v>0.79075231481481478</v>
      </c>
      <c r="Q5748" t="s">
        <v>2456</v>
      </c>
      <c r="R5748" t="s">
        <v>2357</v>
      </c>
      <c r="S5748" t="s">
        <v>2457</v>
      </c>
      <c r="T5748" t="s">
        <v>133</v>
      </c>
    </row>
    <row r="5749" spans="1:20" ht="14.5" hidden="1" x14ac:dyDescent="0.35">
      <c r="A5749" t="s">
        <v>24</v>
      </c>
      <c r="B5749" s="5">
        <v>31419</v>
      </c>
      <c r="C5749" s="2">
        <v>34</v>
      </c>
      <c r="D5749" t="s">
        <v>26</v>
      </c>
      <c r="E5749" t="s">
        <v>1206</v>
      </c>
      <c r="F5749" t="s">
        <v>185</v>
      </c>
      <c r="G5749" t="s">
        <v>2453</v>
      </c>
      <c r="H5749" t="s">
        <v>2355</v>
      </c>
      <c r="I5749" s="3">
        <v>43895</v>
      </c>
      <c r="J5749" t="s">
        <v>910</v>
      </c>
      <c r="K5749" s="4">
        <v>0.75667824074074075</v>
      </c>
      <c r="L5749" t="s">
        <v>2414</v>
      </c>
      <c r="M5749" t="s">
        <v>2357</v>
      </c>
      <c r="N5749" t="s">
        <v>2415</v>
      </c>
      <c r="O5749" t="s">
        <v>33</v>
      </c>
      <c r="P5749" s="4">
        <v>0.79074074074074074</v>
      </c>
      <c r="Q5749" t="s">
        <v>2456</v>
      </c>
      <c r="R5749" t="s">
        <v>2357</v>
      </c>
      <c r="S5749" t="s">
        <v>2457</v>
      </c>
      <c r="T5749" t="s">
        <v>133</v>
      </c>
    </row>
    <row r="5750" spans="1:20" ht="14.5" hidden="1" x14ac:dyDescent="0.35">
      <c r="A5750" t="s">
        <v>49</v>
      </c>
      <c r="B5750" s="5">
        <v>33828</v>
      </c>
      <c r="C5750" s="2">
        <v>27</v>
      </c>
      <c r="D5750" t="s">
        <v>26</v>
      </c>
      <c r="F5750" t="s">
        <v>150</v>
      </c>
      <c r="G5750" s="5">
        <v>41741.669895833336</v>
      </c>
      <c r="H5750" t="s">
        <v>2355</v>
      </c>
      <c r="I5750" s="3">
        <v>43895</v>
      </c>
      <c r="J5750" t="s">
        <v>910</v>
      </c>
      <c r="K5750" s="4">
        <v>0.75832175925925926</v>
      </c>
      <c r="L5750" t="s">
        <v>2424</v>
      </c>
      <c r="M5750" t="s">
        <v>2357</v>
      </c>
      <c r="N5750" t="s">
        <v>2425</v>
      </c>
      <c r="O5750" t="s">
        <v>33</v>
      </c>
      <c r="P5750" s="4">
        <v>0.76826388888888897</v>
      </c>
      <c r="Q5750" t="s">
        <v>2366</v>
      </c>
      <c r="R5750" t="s">
        <v>2357</v>
      </c>
      <c r="S5750" t="s">
        <v>2367</v>
      </c>
      <c r="T5750" t="s">
        <v>182</v>
      </c>
    </row>
    <row r="5751" spans="1:20" ht="14.5" hidden="1" x14ac:dyDescent="0.35">
      <c r="A5751" t="s">
        <v>24</v>
      </c>
      <c r="B5751" t="s">
        <v>2579</v>
      </c>
      <c r="C5751" s="2">
        <v>25</v>
      </c>
      <c r="D5751" t="s">
        <v>26</v>
      </c>
      <c r="G5751" t="s">
        <v>2580</v>
      </c>
      <c r="H5751" t="s">
        <v>2355</v>
      </c>
      <c r="I5751" s="3">
        <v>43895</v>
      </c>
      <c r="J5751" t="s">
        <v>910</v>
      </c>
      <c r="K5751" s="4">
        <v>0.76045138888888886</v>
      </c>
      <c r="L5751" t="s">
        <v>2426</v>
      </c>
      <c r="M5751" t="s">
        <v>2357</v>
      </c>
      <c r="N5751" t="s">
        <v>2427</v>
      </c>
      <c r="O5751" t="s">
        <v>33</v>
      </c>
      <c r="P5751" s="4">
        <v>0.77862268518518518</v>
      </c>
      <c r="Q5751" t="s">
        <v>2369</v>
      </c>
      <c r="R5751" t="s">
        <v>2357</v>
      </c>
      <c r="S5751" t="s">
        <v>2370</v>
      </c>
      <c r="T5751" t="s">
        <v>216</v>
      </c>
    </row>
    <row r="5752" spans="1:20" ht="14.5" hidden="1" x14ac:dyDescent="0.35">
      <c r="A5752" t="s">
        <v>24</v>
      </c>
      <c r="B5752" t="s">
        <v>2552</v>
      </c>
      <c r="C5752" s="2">
        <v>48</v>
      </c>
      <c r="D5752" t="s">
        <v>26</v>
      </c>
      <c r="E5752" t="s">
        <v>1206</v>
      </c>
      <c r="F5752" t="s">
        <v>185</v>
      </c>
      <c r="G5752" t="s">
        <v>2553</v>
      </c>
      <c r="H5752" t="s">
        <v>2355</v>
      </c>
      <c r="I5752" s="3">
        <v>43895</v>
      </c>
      <c r="J5752" t="s">
        <v>910</v>
      </c>
      <c r="K5752" s="4">
        <v>0.7604629629629629</v>
      </c>
      <c r="L5752" t="s">
        <v>2371</v>
      </c>
      <c r="M5752" t="s">
        <v>2357</v>
      </c>
      <c r="N5752" t="s">
        <v>2372</v>
      </c>
      <c r="O5752" t="s">
        <v>33</v>
      </c>
      <c r="P5752" s="4">
        <v>0.76591435185185175</v>
      </c>
      <c r="Q5752" t="s">
        <v>2382</v>
      </c>
      <c r="R5752" t="s">
        <v>2357</v>
      </c>
      <c r="S5752" t="s">
        <v>2383</v>
      </c>
      <c r="T5752" t="s">
        <v>196</v>
      </c>
    </row>
    <row r="5753" spans="1:20" ht="14.5" hidden="1" x14ac:dyDescent="0.35">
      <c r="A5753" t="s">
        <v>24</v>
      </c>
      <c r="B5753" t="s">
        <v>2497</v>
      </c>
      <c r="C5753" s="2">
        <v>23</v>
      </c>
      <c r="D5753" t="s">
        <v>26</v>
      </c>
      <c r="G5753" s="5">
        <v>43318.009421296294</v>
      </c>
      <c r="H5753" t="s">
        <v>2355</v>
      </c>
      <c r="I5753" s="3">
        <v>43895</v>
      </c>
      <c r="J5753" t="s">
        <v>910</v>
      </c>
      <c r="K5753" s="4">
        <v>0.76052083333333331</v>
      </c>
      <c r="L5753" t="s">
        <v>2414</v>
      </c>
      <c r="M5753" t="s">
        <v>2357</v>
      </c>
      <c r="N5753" t="s">
        <v>2415</v>
      </c>
      <c r="O5753" t="s">
        <v>33</v>
      </c>
      <c r="P5753" s="4">
        <v>0.76563657407407404</v>
      </c>
      <c r="Q5753" t="s">
        <v>2416</v>
      </c>
      <c r="R5753" t="s">
        <v>2357</v>
      </c>
      <c r="S5753" t="s">
        <v>2417</v>
      </c>
      <c r="T5753" t="s">
        <v>196</v>
      </c>
    </row>
    <row r="5754" spans="1:20" ht="14.5" hidden="1" x14ac:dyDescent="0.35">
      <c r="A5754" t="s">
        <v>49</v>
      </c>
      <c r="B5754" t="s">
        <v>1285</v>
      </c>
      <c r="C5754" s="2">
        <v>22</v>
      </c>
      <c r="D5754" t="s">
        <v>26</v>
      </c>
      <c r="G5754" t="s">
        <v>2693</v>
      </c>
      <c r="H5754" t="s">
        <v>2355</v>
      </c>
      <c r="I5754" s="3">
        <v>43895</v>
      </c>
      <c r="J5754" t="s">
        <v>910</v>
      </c>
      <c r="K5754" s="4">
        <v>0.76097222222222216</v>
      </c>
      <c r="L5754" t="s">
        <v>2371</v>
      </c>
      <c r="M5754" t="s">
        <v>2357</v>
      </c>
      <c r="N5754" t="s">
        <v>2372</v>
      </c>
      <c r="O5754" t="s">
        <v>33</v>
      </c>
      <c r="P5754" s="4">
        <v>0.76756944444444453</v>
      </c>
      <c r="Q5754" t="s">
        <v>2426</v>
      </c>
      <c r="R5754" t="s">
        <v>2357</v>
      </c>
      <c r="S5754" t="s">
        <v>2427</v>
      </c>
      <c r="T5754" t="s">
        <v>58</v>
      </c>
    </row>
    <row r="5755" spans="1:20" ht="14.5" hidden="1" x14ac:dyDescent="0.35">
      <c r="A5755" t="s">
        <v>24</v>
      </c>
      <c r="B5755" t="s">
        <v>2567</v>
      </c>
      <c r="C5755" s="2">
        <v>31</v>
      </c>
      <c r="D5755" t="s">
        <v>26</v>
      </c>
      <c r="G5755" t="s">
        <v>2568</v>
      </c>
      <c r="H5755" t="s">
        <v>2355</v>
      </c>
      <c r="I5755" s="3">
        <v>43895</v>
      </c>
      <c r="J5755" t="s">
        <v>910</v>
      </c>
      <c r="K5755" s="4">
        <v>0.76226851851851851</v>
      </c>
      <c r="L5755" t="s">
        <v>2430</v>
      </c>
      <c r="M5755" t="s">
        <v>2357</v>
      </c>
      <c r="N5755" t="s">
        <v>2431</v>
      </c>
      <c r="O5755" t="s">
        <v>33</v>
      </c>
      <c r="P5755" s="4">
        <v>0.77545138888888887</v>
      </c>
      <c r="Q5755" t="s">
        <v>2356</v>
      </c>
      <c r="R5755" t="s">
        <v>2357</v>
      </c>
      <c r="S5755" t="s">
        <v>2358</v>
      </c>
      <c r="T5755" t="s">
        <v>237</v>
      </c>
    </row>
    <row r="5756" spans="1:20" ht="14.5" hidden="1" x14ac:dyDescent="0.35">
      <c r="A5756" t="s">
        <v>24</v>
      </c>
      <c r="B5756" t="s">
        <v>2603</v>
      </c>
      <c r="C5756" s="2">
        <v>16</v>
      </c>
      <c r="D5756" t="s">
        <v>26</v>
      </c>
      <c r="E5756" t="s">
        <v>1206</v>
      </c>
      <c r="F5756" t="s">
        <v>185</v>
      </c>
      <c r="G5756" s="5">
        <v>44166.861932870372</v>
      </c>
      <c r="H5756" t="s">
        <v>2355</v>
      </c>
      <c r="I5756" s="3">
        <v>43895</v>
      </c>
      <c r="J5756" t="s">
        <v>910</v>
      </c>
      <c r="K5756" s="4">
        <v>0.76721064814814821</v>
      </c>
      <c r="L5756" t="s">
        <v>2382</v>
      </c>
      <c r="M5756" t="s">
        <v>2357</v>
      </c>
      <c r="N5756" t="s">
        <v>2383</v>
      </c>
      <c r="O5756" t="s">
        <v>33</v>
      </c>
      <c r="P5756" s="4">
        <v>0.77046296296296302</v>
      </c>
      <c r="Q5756" t="s">
        <v>2411</v>
      </c>
      <c r="R5756" t="s">
        <v>2357</v>
      </c>
      <c r="S5756" t="s">
        <v>2390</v>
      </c>
      <c r="T5756" t="s">
        <v>253</v>
      </c>
    </row>
    <row r="5757" spans="1:20" ht="14.5" hidden="1" x14ac:dyDescent="0.35">
      <c r="A5757" t="s">
        <v>24</v>
      </c>
      <c r="B5757" s="5">
        <v>32487</v>
      </c>
      <c r="C5757" s="2">
        <v>31</v>
      </c>
      <c r="D5757" t="s">
        <v>26</v>
      </c>
      <c r="G5757" t="s">
        <v>2604</v>
      </c>
      <c r="H5757" t="s">
        <v>2355</v>
      </c>
      <c r="I5757" s="3">
        <v>43895</v>
      </c>
      <c r="J5757" t="s">
        <v>910</v>
      </c>
      <c r="K5757" s="4">
        <v>0.76959490740740744</v>
      </c>
      <c r="L5757" t="s">
        <v>2456</v>
      </c>
      <c r="M5757" t="s">
        <v>2357</v>
      </c>
      <c r="N5757" t="s">
        <v>2457</v>
      </c>
      <c r="O5757" t="s">
        <v>33</v>
      </c>
      <c r="P5757" s="4">
        <v>0.77537037037037038</v>
      </c>
      <c r="Q5757" t="s">
        <v>2396</v>
      </c>
      <c r="R5757" t="s">
        <v>2357</v>
      </c>
      <c r="S5757" t="s">
        <v>2397</v>
      </c>
      <c r="T5757" t="s">
        <v>68</v>
      </c>
    </row>
    <row r="5758" spans="1:20" ht="14.5" hidden="1" x14ac:dyDescent="0.35">
      <c r="A5758" t="s">
        <v>24</v>
      </c>
      <c r="B5758" s="5">
        <v>35678</v>
      </c>
      <c r="C5758" s="2">
        <v>22</v>
      </c>
      <c r="D5758" t="s">
        <v>26</v>
      </c>
      <c r="G5758" s="5">
        <v>43376.411064814813</v>
      </c>
      <c r="H5758" t="s">
        <v>2355</v>
      </c>
      <c r="I5758" s="3">
        <v>43895</v>
      </c>
      <c r="J5758" t="s">
        <v>910</v>
      </c>
      <c r="K5758" s="4">
        <v>0.76993055555555556</v>
      </c>
      <c r="L5758" t="s">
        <v>2371</v>
      </c>
      <c r="M5758" t="s">
        <v>2357</v>
      </c>
      <c r="N5758" t="s">
        <v>2372</v>
      </c>
      <c r="O5758" t="s">
        <v>33</v>
      </c>
      <c r="P5758" s="4">
        <v>0.79630787037037032</v>
      </c>
      <c r="Q5758" t="s">
        <v>2359</v>
      </c>
      <c r="R5758" t="s">
        <v>2357</v>
      </c>
      <c r="S5758" t="s">
        <v>2360</v>
      </c>
      <c r="T5758" t="s">
        <v>129</v>
      </c>
    </row>
    <row r="5759" spans="1:20" ht="14.5" hidden="1" x14ac:dyDescent="0.35">
      <c r="A5759" t="s">
        <v>49</v>
      </c>
      <c r="B5759" t="s">
        <v>2559</v>
      </c>
      <c r="C5759" s="2">
        <v>19</v>
      </c>
      <c r="D5759" t="s">
        <v>26</v>
      </c>
      <c r="G5759" s="5">
        <v>43222.436354166668</v>
      </c>
      <c r="H5759" t="s">
        <v>2355</v>
      </c>
      <c r="I5759" s="3">
        <v>43895</v>
      </c>
      <c r="J5759" t="s">
        <v>910</v>
      </c>
      <c r="K5759" s="4">
        <v>0.77101851851851855</v>
      </c>
      <c r="L5759" t="s">
        <v>2426</v>
      </c>
      <c r="M5759" t="s">
        <v>2357</v>
      </c>
      <c r="N5759" t="s">
        <v>2427</v>
      </c>
      <c r="O5759" t="s">
        <v>33</v>
      </c>
      <c r="P5759" s="4">
        <v>0.78653935185185186</v>
      </c>
      <c r="Q5759" t="s">
        <v>2356</v>
      </c>
      <c r="R5759" t="s">
        <v>2357</v>
      </c>
      <c r="S5759" t="s">
        <v>2358</v>
      </c>
      <c r="T5759" t="s">
        <v>360</v>
      </c>
    </row>
    <row r="5760" spans="1:20" ht="14.5" hidden="1" x14ac:dyDescent="0.35">
      <c r="A5760" t="s">
        <v>24</v>
      </c>
      <c r="B5760" s="5">
        <v>31419</v>
      </c>
      <c r="C5760" s="2">
        <v>34</v>
      </c>
      <c r="D5760" t="s">
        <v>26</v>
      </c>
      <c r="E5760" t="s">
        <v>1206</v>
      </c>
      <c r="F5760" t="s">
        <v>185</v>
      </c>
      <c r="G5760" t="s">
        <v>2453</v>
      </c>
      <c r="H5760" t="s">
        <v>2355</v>
      </c>
      <c r="I5760" s="3">
        <v>43895</v>
      </c>
      <c r="J5760" t="s">
        <v>910</v>
      </c>
      <c r="K5760" s="4">
        <v>0.77585648148148145</v>
      </c>
      <c r="L5760" t="s">
        <v>2356</v>
      </c>
      <c r="M5760" t="s">
        <v>2357</v>
      </c>
      <c r="N5760" t="s">
        <v>2358</v>
      </c>
      <c r="O5760" t="s">
        <v>33</v>
      </c>
      <c r="P5760" s="4">
        <v>0.77782407407407406</v>
      </c>
      <c r="Q5760" t="s">
        <v>2356</v>
      </c>
      <c r="R5760" t="s">
        <v>2357</v>
      </c>
      <c r="S5760" t="s">
        <v>2358</v>
      </c>
      <c r="T5760" t="s">
        <v>48</v>
      </c>
    </row>
    <row r="5761" spans="1:20" ht="14.5" hidden="1" x14ac:dyDescent="0.35">
      <c r="A5761" t="s">
        <v>24</v>
      </c>
      <c r="B5761" s="5">
        <v>33086</v>
      </c>
      <c r="C5761" s="2">
        <v>29</v>
      </c>
      <c r="D5761" t="s">
        <v>26</v>
      </c>
      <c r="F5761" t="s">
        <v>185</v>
      </c>
      <c r="G5761" t="s">
        <v>2624</v>
      </c>
      <c r="H5761" t="s">
        <v>2355</v>
      </c>
      <c r="I5761" s="3">
        <v>43895</v>
      </c>
      <c r="J5761" t="s">
        <v>910</v>
      </c>
      <c r="K5761" s="4">
        <v>0.77668981481481481</v>
      </c>
      <c r="L5761" t="s">
        <v>2356</v>
      </c>
      <c r="M5761" t="s">
        <v>2357</v>
      </c>
      <c r="N5761" t="s">
        <v>2358</v>
      </c>
      <c r="O5761" t="s">
        <v>33</v>
      </c>
      <c r="P5761" s="4">
        <v>0.78824074074074069</v>
      </c>
      <c r="Q5761" t="s">
        <v>2426</v>
      </c>
      <c r="R5761" t="s">
        <v>2357</v>
      </c>
      <c r="S5761" t="s">
        <v>2427</v>
      </c>
      <c r="T5761" t="s">
        <v>271</v>
      </c>
    </row>
    <row r="5762" spans="1:20" ht="14.5" hidden="1" x14ac:dyDescent="0.35">
      <c r="A5762" t="s">
        <v>24</v>
      </c>
      <c r="B5762" t="s">
        <v>2651</v>
      </c>
      <c r="C5762" s="2">
        <v>27</v>
      </c>
      <c r="D5762" t="s">
        <v>26</v>
      </c>
      <c r="G5762" s="5">
        <v>43681.373472222222</v>
      </c>
      <c r="H5762" t="s">
        <v>2355</v>
      </c>
      <c r="I5762" s="3">
        <v>43895</v>
      </c>
      <c r="J5762" t="s">
        <v>910</v>
      </c>
      <c r="K5762" s="4">
        <v>0.77776620370370375</v>
      </c>
      <c r="L5762" t="s">
        <v>2430</v>
      </c>
      <c r="M5762" t="s">
        <v>2357</v>
      </c>
      <c r="N5762" t="s">
        <v>2431</v>
      </c>
      <c r="O5762" t="s">
        <v>33</v>
      </c>
      <c r="P5762" s="4">
        <v>0.78721064814814812</v>
      </c>
      <c r="Q5762" t="s">
        <v>2424</v>
      </c>
      <c r="R5762" t="s">
        <v>2357</v>
      </c>
      <c r="S5762" t="s">
        <v>2425</v>
      </c>
      <c r="T5762" t="s">
        <v>236</v>
      </c>
    </row>
    <row r="5763" spans="1:20" ht="14.5" hidden="1" x14ac:dyDescent="0.35">
      <c r="A5763" t="s">
        <v>49</v>
      </c>
      <c r="B5763" t="s">
        <v>1850</v>
      </c>
      <c r="C5763" s="2">
        <v>21</v>
      </c>
      <c r="D5763" t="s">
        <v>26</v>
      </c>
      <c r="E5763" t="s">
        <v>1206</v>
      </c>
      <c r="F5763" t="s">
        <v>185</v>
      </c>
      <c r="G5763" t="s">
        <v>2667</v>
      </c>
      <c r="H5763" t="s">
        <v>2355</v>
      </c>
      <c r="I5763" s="3">
        <v>43895</v>
      </c>
      <c r="J5763" t="s">
        <v>910</v>
      </c>
      <c r="K5763" s="4">
        <v>0.78145833333333337</v>
      </c>
      <c r="L5763" t="s">
        <v>2411</v>
      </c>
      <c r="M5763" t="s">
        <v>2357</v>
      </c>
      <c r="N5763" t="s">
        <v>2390</v>
      </c>
      <c r="O5763" t="s">
        <v>33</v>
      </c>
      <c r="P5763" s="4">
        <v>0.78724537037037035</v>
      </c>
      <c r="Q5763" t="s">
        <v>2396</v>
      </c>
      <c r="R5763" t="s">
        <v>2357</v>
      </c>
      <c r="S5763" t="s">
        <v>2397</v>
      </c>
      <c r="T5763" t="s">
        <v>68</v>
      </c>
    </row>
    <row r="5764" spans="1:20" ht="14.5" hidden="1" x14ac:dyDescent="0.35">
      <c r="A5764" t="s">
        <v>24</v>
      </c>
      <c r="B5764" t="s">
        <v>2629</v>
      </c>
      <c r="C5764" s="2">
        <v>27</v>
      </c>
      <c r="D5764" t="s">
        <v>26</v>
      </c>
      <c r="G5764" s="5">
        <v>43744.71806712963</v>
      </c>
      <c r="H5764" t="s">
        <v>2355</v>
      </c>
      <c r="I5764" s="3">
        <v>43895</v>
      </c>
      <c r="J5764" t="s">
        <v>910</v>
      </c>
      <c r="K5764" s="4">
        <v>0.78291666666666671</v>
      </c>
      <c r="L5764" t="s">
        <v>2371</v>
      </c>
      <c r="M5764" t="s">
        <v>2357</v>
      </c>
      <c r="N5764" t="s">
        <v>2372</v>
      </c>
      <c r="O5764" t="s">
        <v>33</v>
      </c>
      <c r="P5764" s="4">
        <v>0.44312500000000005</v>
      </c>
      <c r="Q5764" t="s">
        <v>2371</v>
      </c>
      <c r="R5764" t="s">
        <v>2357</v>
      </c>
      <c r="S5764" t="s">
        <v>2372</v>
      </c>
      <c r="T5764" t="s">
        <v>2694</v>
      </c>
    </row>
    <row r="5765" spans="1:20" ht="14.5" hidden="1" x14ac:dyDescent="0.35">
      <c r="A5765" t="s">
        <v>49</v>
      </c>
      <c r="B5765" s="5">
        <v>36286</v>
      </c>
      <c r="C5765" s="2">
        <v>20</v>
      </c>
      <c r="D5765" t="s">
        <v>26</v>
      </c>
      <c r="G5765" s="5">
        <v>43040.59107638889</v>
      </c>
      <c r="H5765" t="s">
        <v>2355</v>
      </c>
      <c r="I5765" s="3">
        <v>43895</v>
      </c>
      <c r="J5765" t="s">
        <v>910</v>
      </c>
      <c r="K5765" s="4">
        <v>0.7855092592592593</v>
      </c>
      <c r="L5765" t="s">
        <v>2451</v>
      </c>
      <c r="M5765" t="s">
        <v>2357</v>
      </c>
      <c r="N5765" t="s">
        <v>2452</v>
      </c>
      <c r="O5765" t="s">
        <v>33</v>
      </c>
      <c r="P5765" s="4">
        <v>0.78953703703703704</v>
      </c>
      <c r="Q5765" t="s">
        <v>2416</v>
      </c>
      <c r="R5765" t="s">
        <v>2357</v>
      </c>
      <c r="S5765" t="s">
        <v>2417</v>
      </c>
      <c r="T5765" t="s">
        <v>253</v>
      </c>
    </row>
    <row r="5766" spans="1:20" ht="14.5" hidden="1" x14ac:dyDescent="0.35">
      <c r="A5766" t="s">
        <v>49</v>
      </c>
      <c r="B5766" t="s">
        <v>2695</v>
      </c>
      <c r="C5766" s="2">
        <v>37</v>
      </c>
      <c r="D5766" t="s">
        <v>26</v>
      </c>
      <c r="E5766" t="s">
        <v>1206</v>
      </c>
      <c r="F5766" t="s">
        <v>185</v>
      </c>
      <c r="G5766" t="s">
        <v>2696</v>
      </c>
      <c r="H5766" t="s">
        <v>2355</v>
      </c>
      <c r="I5766" s="3">
        <v>43895</v>
      </c>
      <c r="J5766" t="s">
        <v>910</v>
      </c>
      <c r="K5766" s="4">
        <v>0.78778935185185184</v>
      </c>
      <c r="L5766" t="s">
        <v>2389</v>
      </c>
      <c r="M5766" t="s">
        <v>2357</v>
      </c>
      <c r="N5766" t="s">
        <v>2390</v>
      </c>
      <c r="O5766" t="s">
        <v>33</v>
      </c>
      <c r="P5766" s="4">
        <v>0.79462962962962957</v>
      </c>
      <c r="Q5766" t="s">
        <v>2389</v>
      </c>
      <c r="R5766" t="s">
        <v>2357</v>
      </c>
      <c r="S5766" t="s">
        <v>2390</v>
      </c>
      <c r="T5766" t="s">
        <v>58</v>
      </c>
    </row>
    <row r="5767" spans="1:20" ht="14.5" hidden="1" x14ac:dyDescent="0.35">
      <c r="A5767" t="s">
        <v>24</v>
      </c>
      <c r="B5767" t="s">
        <v>2509</v>
      </c>
      <c r="C5767" s="2">
        <v>21</v>
      </c>
      <c r="D5767" t="s">
        <v>26</v>
      </c>
      <c r="G5767" t="s">
        <v>2510</v>
      </c>
      <c r="H5767" t="s">
        <v>2355</v>
      </c>
      <c r="I5767" s="3">
        <v>43895</v>
      </c>
      <c r="J5767" t="s">
        <v>910</v>
      </c>
      <c r="K5767" s="4">
        <v>0.79238425925925926</v>
      </c>
      <c r="L5767" t="s">
        <v>2416</v>
      </c>
      <c r="M5767" t="s">
        <v>2357</v>
      </c>
      <c r="N5767" t="s">
        <v>2417</v>
      </c>
      <c r="O5767" t="s">
        <v>33</v>
      </c>
      <c r="P5767" s="4">
        <v>0.80234953703703693</v>
      </c>
      <c r="Q5767" t="s">
        <v>2430</v>
      </c>
      <c r="R5767" t="s">
        <v>2357</v>
      </c>
      <c r="S5767" t="s">
        <v>2431</v>
      </c>
      <c r="T5767" t="s">
        <v>236</v>
      </c>
    </row>
    <row r="5768" spans="1:20" ht="14.5" hidden="1" x14ac:dyDescent="0.35">
      <c r="A5768" t="s">
        <v>24</v>
      </c>
      <c r="B5768" t="s">
        <v>2502</v>
      </c>
      <c r="C5768" s="2">
        <v>22</v>
      </c>
      <c r="D5768" t="s">
        <v>26</v>
      </c>
      <c r="G5768" s="5">
        <v>42890.363518518519</v>
      </c>
      <c r="H5768" t="s">
        <v>2355</v>
      </c>
      <c r="I5768" s="3">
        <v>43895</v>
      </c>
      <c r="J5768" t="s">
        <v>910</v>
      </c>
      <c r="K5768" s="4">
        <v>0.79446759259259259</v>
      </c>
      <c r="L5768" t="s">
        <v>2430</v>
      </c>
      <c r="M5768" t="s">
        <v>2357</v>
      </c>
      <c r="N5768" t="s">
        <v>2431</v>
      </c>
      <c r="O5768" t="s">
        <v>33</v>
      </c>
      <c r="P5768" s="4">
        <v>0.80024305555555553</v>
      </c>
      <c r="Q5768" t="s">
        <v>2416</v>
      </c>
      <c r="R5768" t="s">
        <v>2357</v>
      </c>
      <c r="S5768" t="s">
        <v>2417</v>
      </c>
      <c r="T5768" t="s">
        <v>68</v>
      </c>
    </row>
    <row r="5769" spans="1:20" ht="14.5" hidden="1" x14ac:dyDescent="0.35">
      <c r="A5769" t="s">
        <v>24</v>
      </c>
      <c r="B5769" s="5">
        <v>36714</v>
      </c>
      <c r="C5769" s="2">
        <v>19</v>
      </c>
      <c r="D5769" t="s">
        <v>26</v>
      </c>
      <c r="G5769" t="s">
        <v>2697</v>
      </c>
      <c r="H5769" t="s">
        <v>2355</v>
      </c>
      <c r="I5769" s="3">
        <v>43895</v>
      </c>
      <c r="J5769" t="s">
        <v>910</v>
      </c>
      <c r="K5769" s="4">
        <v>0.79538194444444443</v>
      </c>
      <c r="L5769" t="s">
        <v>2416</v>
      </c>
      <c r="M5769" t="s">
        <v>2357</v>
      </c>
      <c r="N5769" t="s">
        <v>2417</v>
      </c>
      <c r="O5769" t="s">
        <v>33</v>
      </c>
      <c r="P5769" s="4">
        <v>0.79872685185185177</v>
      </c>
      <c r="Q5769" t="s">
        <v>2416</v>
      </c>
      <c r="R5769" t="s">
        <v>2357</v>
      </c>
      <c r="S5769" t="s">
        <v>2417</v>
      </c>
      <c r="T5769" t="s">
        <v>253</v>
      </c>
    </row>
    <row r="5770" spans="1:20" ht="14.5" hidden="1" x14ac:dyDescent="0.35">
      <c r="A5770" t="s">
        <v>24</v>
      </c>
      <c r="B5770" t="s">
        <v>2603</v>
      </c>
      <c r="C5770" s="2">
        <v>16</v>
      </c>
      <c r="D5770" t="s">
        <v>26</v>
      </c>
      <c r="E5770" t="s">
        <v>1206</v>
      </c>
      <c r="F5770" t="s">
        <v>185</v>
      </c>
      <c r="G5770" s="5">
        <v>44166.861932870372</v>
      </c>
      <c r="H5770" t="s">
        <v>2355</v>
      </c>
      <c r="I5770" s="3">
        <v>43895</v>
      </c>
      <c r="J5770" t="s">
        <v>910</v>
      </c>
      <c r="K5770" s="4">
        <v>0.8041435185185184</v>
      </c>
      <c r="L5770" t="s">
        <v>2411</v>
      </c>
      <c r="M5770" t="s">
        <v>2357</v>
      </c>
      <c r="N5770" t="s">
        <v>2390</v>
      </c>
      <c r="O5770" t="s">
        <v>33</v>
      </c>
      <c r="P5770" s="4">
        <v>0.80751157407407403</v>
      </c>
      <c r="Q5770" t="s">
        <v>2382</v>
      </c>
      <c r="R5770" t="s">
        <v>2357</v>
      </c>
      <c r="S5770" t="s">
        <v>2383</v>
      </c>
      <c r="T5770" t="s">
        <v>253</v>
      </c>
    </row>
    <row r="5771" spans="1:20" ht="14.5" hidden="1" x14ac:dyDescent="0.35">
      <c r="A5771" t="s">
        <v>24</v>
      </c>
      <c r="B5771" t="s">
        <v>2581</v>
      </c>
      <c r="C5771" s="2">
        <v>25</v>
      </c>
      <c r="D5771" t="s">
        <v>26</v>
      </c>
      <c r="G5771" t="s">
        <v>2582</v>
      </c>
      <c r="H5771" t="s">
        <v>2355</v>
      </c>
      <c r="I5771" s="3">
        <v>43895</v>
      </c>
      <c r="J5771" t="s">
        <v>910</v>
      </c>
      <c r="K5771" s="4">
        <v>0.84834490740740742</v>
      </c>
      <c r="L5771" t="s">
        <v>2456</v>
      </c>
      <c r="M5771" t="s">
        <v>2357</v>
      </c>
      <c r="N5771" t="s">
        <v>2457</v>
      </c>
      <c r="O5771" t="s">
        <v>33</v>
      </c>
      <c r="P5771" s="4">
        <v>0.8624074074074074</v>
      </c>
      <c r="Q5771" t="s">
        <v>2371</v>
      </c>
      <c r="R5771" t="s">
        <v>2357</v>
      </c>
      <c r="S5771" t="s">
        <v>2372</v>
      </c>
      <c r="T5771" t="s">
        <v>288</v>
      </c>
    </row>
    <row r="5772" spans="1:20" ht="14.5" hidden="1" x14ac:dyDescent="0.35">
      <c r="A5772" t="s">
        <v>24</v>
      </c>
      <c r="B5772" s="5">
        <v>33759</v>
      </c>
      <c r="C5772" s="2">
        <v>27</v>
      </c>
      <c r="D5772" t="s">
        <v>26</v>
      </c>
      <c r="E5772" t="s">
        <v>2428</v>
      </c>
      <c r="F5772" t="s">
        <v>185</v>
      </c>
      <c r="G5772" s="5">
        <v>43923.302824074075</v>
      </c>
      <c r="H5772" t="s">
        <v>2355</v>
      </c>
      <c r="I5772" s="3">
        <v>43895</v>
      </c>
      <c r="J5772" t="s">
        <v>910</v>
      </c>
      <c r="K5772" s="4">
        <v>0.89902777777777776</v>
      </c>
      <c r="L5772" t="s">
        <v>2456</v>
      </c>
      <c r="M5772" t="s">
        <v>2357</v>
      </c>
      <c r="N5772" t="s">
        <v>2457</v>
      </c>
      <c r="O5772" t="s">
        <v>33</v>
      </c>
      <c r="P5772" s="4">
        <v>0.90956018518518522</v>
      </c>
      <c r="Q5772" t="s">
        <v>2366</v>
      </c>
      <c r="R5772" t="s">
        <v>2357</v>
      </c>
      <c r="S5772" t="s">
        <v>2367</v>
      </c>
      <c r="T5772" t="s">
        <v>182</v>
      </c>
    </row>
    <row r="5773" spans="1:20" ht="14.5" hidden="1" x14ac:dyDescent="0.35">
      <c r="A5773" t="s">
        <v>24</v>
      </c>
      <c r="B5773" s="5">
        <v>35678</v>
      </c>
      <c r="C5773" s="2">
        <v>22</v>
      </c>
      <c r="D5773" t="s">
        <v>26</v>
      </c>
      <c r="G5773" s="5">
        <v>43376.411064814813</v>
      </c>
      <c r="H5773" t="s">
        <v>2355</v>
      </c>
      <c r="I5773" s="3">
        <v>43895</v>
      </c>
      <c r="J5773" t="s">
        <v>910</v>
      </c>
      <c r="K5773" s="4">
        <v>0.90562500000000001</v>
      </c>
      <c r="L5773" t="s">
        <v>2359</v>
      </c>
      <c r="M5773" t="s">
        <v>2357</v>
      </c>
      <c r="N5773" t="s">
        <v>2360</v>
      </c>
      <c r="O5773" t="s">
        <v>33</v>
      </c>
      <c r="P5773" s="4">
        <v>0.91858796296296297</v>
      </c>
      <c r="Q5773" t="s">
        <v>2371</v>
      </c>
      <c r="R5773" t="s">
        <v>2357</v>
      </c>
      <c r="S5773" t="s">
        <v>2372</v>
      </c>
      <c r="T5773" t="s">
        <v>329</v>
      </c>
    </row>
    <row r="5774" spans="1:20" ht="14.5" hidden="1" x14ac:dyDescent="0.35">
      <c r="A5774" t="s">
        <v>24</v>
      </c>
      <c r="B5774" t="s">
        <v>2499</v>
      </c>
      <c r="C5774" s="2">
        <v>21</v>
      </c>
      <c r="D5774" t="s">
        <v>26</v>
      </c>
      <c r="G5774" s="5">
        <v>43801.57708333333</v>
      </c>
      <c r="H5774" t="s">
        <v>2355</v>
      </c>
      <c r="I5774" s="3">
        <v>43895</v>
      </c>
      <c r="J5774" t="s">
        <v>910</v>
      </c>
      <c r="K5774" s="4">
        <v>0.90596064814814814</v>
      </c>
      <c r="L5774" t="s">
        <v>2416</v>
      </c>
      <c r="M5774" t="s">
        <v>2357</v>
      </c>
      <c r="N5774" t="s">
        <v>2417</v>
      </c>
      <c r="O5774" t="s">
        <v>33</v>
      </c>
      <c r="P5774" s="4">
        <v>0.91804398148148147</v>
      </c>
      <c r="Q5774" t="s">
        <v>2426</v>
      </c>
      <c r="R5774" t="s">
        <v>2357</v>
      </c>
      <c r="S5774" t="s">
        <v>2427</v>
      </c>
      <c r="T5774" t="s">
        <v>271</v>
      </c>
    </row>
    <row r="5775" spans="1:20" ht="14.5" hidden="1" x14ac:dyDescent="0.35">
      <c r="A5775" t="s">
        <v>24</v>
      </c>
      <c r="B5775" t="s">
        <v>2572</v>
      </c>
      <c r="C5775" s="2">
        <v>19</v>
      </c>
      <c r="D5775" t="s">
        <v>26</v>
      </c>
      <c r="E5775" t="s">
        <v>2573</v>
      </c>
      <c r="F5775" t="s">
        <v>185</v>
      </c>
      <c r="G5775" t="s">
        <v>2574</v>
      </c>
      <c r="H5775" t="s">
        <v>2355</v>
      </c>
      <c r="I5775" s="3">
        <v>43895</v>
      </c>
      <c r="J5775" t="s">
        <v>910</v>
      </c>
      <c r="K5775" s="4">
        <v>0.9090625</v>
      </c>
      <c r="L5775" t="s">
        <v>2359</v>
      </c>
      <c r="M5775" t="s">
        <v>2357</v>
      </c>
      <c r="N5775" t="s">
        <v>2360</v>
      </c>
      <c r="O5775" t="s">
        <v>33</v>
      </c>
      <c r="P5775" s="4">
        <v>0.93880787037037039</v>
      </c>
      <c r="Q5775" t="s">
        <v>2356</v>
      </c>
      <c r="R5775" t="s">
        <v>2357</v>
      </c>
      <c r="S5775" t="s">
        <v>2358</v>
      </c>
      <c r="T5775" t="s">
        <v>308</v>
      </c>
    </row>
    <row r="5776" spans="1:20" ht="14.5" hidden="1" x14ac:dyDescent="0.35">
      <c r="A5776" t="s">
        <v>49</v>
      </c>
      <c r="B5776" s="5">
        <v>36286</v>
      </c>
      <c r="C5776" s="2">
        <v>20</v>
      </c>
      <c r="D5776" t="s">
        <v>26</v>
      </c>
      <c r="G5776" s="5">
        <v>43040.59107638889</v>
      </c>
      <c r="H5776" t="s">
        <v>2355</v>
      </c>
      <c r="I5776" s="3">
        <v>43895</v>
      </c>
      <c r="J5776" t="s">
        <v>910</v>
      </c>
      <c r="K5776" s="4">
        <v>0.9260300925925925</v>
      </c>
      <c r="L5776" t="s">
        <v>2416</v>
      </c>
      <c r="M5776" t="s">
        <v>2357</v>
      </c>
      <c r="N5776" t="s">
        <v>2417</v>
      </c>
      <c r="O5776" t="s">
        <v>33</v>
      </c>
      <c r="P5776" s="4">
        <v>0.93054398148148143</v>
      </c>
      <c r="Q5776" t="s">
        <v>2451</v>
      </c>
      <c r="R5776" t="s">
        <v>2357</v>
      </c>
      <c r="S5776" t="s">
        <v>2452</v>
      </c>
      <c r="T5776" t="s">
        <v>89</v>
      </c>
    </row>
    <row r="5777" spans="1:20" ht="14.5" hidden="1" x14ac:dyDescent="0.35">
      <c r="A5777" t="s">
        <v>24</v>
      </c>
      <c r="B5777" t="s">
        <v>2636</v>
      </c>
      <c r="C5777" s="2">
        <v>28</v>
      </c>
      <c r="D5777" t="s">
        <v>26</v>
      </c>
      <c r="F5777" t="s">
        <v>185</v>
      </c>
      <c r="G5777" t="s">
        <v>2637</v>
      </c>
      <c r="H5777" t="s">
        <v>2355</v>
      </c>
      <c r="I5777" s="3">
        <v>43895</v>
      </c>
      <c r="J5777" t="s">
        <v>910</v>
      </c>
      <c r="K5777" s="4">
        <v>0.94844907407407408</v>
      </c>
      <c r="L5777" t="s">
        <v>2456</v>
      </c>
      <c r="M5777" t="s">
        <v>2357</v>
      </c>
      <c r="N5777" t="s">
        <v>2457</v>
      </c>
      <c r="O5777" t="s">
        <v>33</v>
      </c>
      <c r="P5777" s="4">
        <v>0.95798611111111109</v>
      </c>
      <c r="Q5777" t="s">
        <v>2414</v>
      </c>
      <c r="R5777" t="s">
        <v>2357</v>
      </c>
      <c r="S5777" t="s">
        <v>2415</v>
      </c>
      <c r="T5777" t="s">
        <v>236</v>
      </c>
    </row>
    <row r="5778" spans="1:20" ht="14.5" hidden="1" x14ac:dyDescent="0.35">
      <c r="A5778" t="s">
        <v>24</v>
      </c>
      <c r="B5778" t="s">
        <v>2650</v>
      </c>
      <c r="C5778" s="2">
        <v>37</v>
      </c>
      <c r="D5778" t="s">
        <v>26</v>
      </c>
      <c r="G5778" s="5">
        <v>43744.642835648148</v>
      </c>
      <c r="H5778" t="s">
        <v>2355</v>
      </c>
      <c r="I5778" s="3">
        <v>43896</v>
      </c>
      <c r="J5778" t="s">
        <v>978</v>
      </c>
      <c r="K5778" s="4">
        <v>0.25660879629629629</v>
      </c>
      <c r="L5778" t="s">
        <v>2366</v>
      </c>
      <c r="M5778" t="s">
        <v>2357</v>
      </c>
      <c r="N5778" t="s">
        <v>2367</v>
      </c>
      <c r="O5778" t="s">
        <v>33</v>
      </c>
      <c r="P5778" s="4">
        <v>0.49732638888888892</v>
      </c>
      <c r="Q5778" t="s">
        <v>2426</v>
      </c>
      <c r="R5778" t="s">
        <v>2357</v>
      </c>
      <c r="S5778" t="s">
        <v>2427</v>
      </c>
      <c r="T5778" t="s">
        <v>2698</v>
      </c>
    </row>
    <row r="5779" spans="1:20" ht="14.5" hidden="1" x14ac:dyDescent="0.35">
      <c r="A5779" t="s">
        <v>24</v>
      </c>
      <c r="B5779" t="s">
        <v>2572</v>
      </c>
      <c r="C5779" s="2">
        <v>19</v>
      </c>
      <c r="D5779" t="s">
        <v>26</v>
      </c>
      <c r="E5779" t="s">
        <v>2573</v>
      </c>
      <c r="F5779" t="s">
        <v>185</v>
      </c>
      <c r="G5779" t="s">
        <v>2574</v>
      </c>
      <c r="H5779" t="s">
        <v>2355</v>
      </c>
      <c r="I5779" s="3">
        <v>43896</v>
      </c>
      <c r="J5779" t="s">
        <v>978</v>
      </c>
      <c r="K5779" s="4">
        <v>0.26187500000000002</v>
      </c>
      <c r="L5779" t="s">
        <v>2356</v>
      </c>
      <c r="M5779" t="s">
        <v>2357</v>
      </c>
      <c r="N5779" t="s">
        <v>2358</v>
      </c>
      <c r="O5779" t="s">
        <v>33</v>
      </c>
      <c r="P5779" s="4">
        <v>0.29105324074074074</v>
      </c>
      <c r="Q5779" t="s">
        <v>2359</v>
      </c>
      <c r="R5779" t="s">
        <v>2357</v>
      </c>
      <c r="S5779" t="s">
        <v>2360</v>
      </c>
      <c r="T5779" t="s">
        <v>308</v>
      </c>
    </row>
    <row r="5780" spans="1:20" ht="14.5" hidden="1" x14ac:dyDescent="0.35">
      <c r="A5780" t="s">
        <v>24</v>
      </c>
      <c r="B5780" t="s">
        <v>2575</v>
      </c>
      <c r="C5780" s="2">
        <v>49</v>
      </c>
      <c r="D5780" t="s">
        <v>26</v>
      </c>
      <c r="E5780" t="s">
        <v>2576</v>
      </c>
      <c r="F5780" t="s">
        <v>185</v>
      </c>
      <c r="G5780" s="5">
        <v>43136.488854166666</v>
      </c>
      <c r="H5780" t="s">
        <v>2355</v>
      </c>
      <c r="I5780" s="3">
        <v>43896</v>
      </c>
      <c r="J5780" t="s">
        <v>978</v>
      </c>
      <c r="K5780" s="4">
        <v>0.27893518518518517</v>
      </c>
      <c r="L5780" t="s">
        <v>2451</v>
      </c>
      <c r="M5780" t="s">
        <v>2357</v>
      </c>
      <c r="N5780" t="s">
        <v>2452</v>
      </c>
      <c r="O5780" t="s">
        <v>33</v>
      </c>
      <c r="P5780" s="4">
        <v>0.28350694444444446</v>
      </c>
      <c r="Q5780" t="s">
        <v>2371</v>
      </c>
      <c r="R5780" t="s">
        <v>2357</v>
      </c>
      <c r="S5780" t="s">
        <v>2372</v>
      </c>
      <c r="T5780" t="s">
        <v>196</v>
      </c>
    </row>
    <row r="5781" spans="1:20" ht="14.5" hidden="1" x14ac:dyDescent="0.35">
      <c r="A5781" t="s">
        <v>24</v>
      </c>
      <c r="B5781" s="5">
        <v>34222</v>
      </c>
      <c r="C5781" s="2">
        <v>26</v>
      </c>
      <c r="D5781" t="s">
        <v>26</v>
      </c>
      <c r="G5781" t="s">
        <v>2577</v>
      </c>
      <c r="H5781" t="s">
        <v>2355</v>
      </c>
      <c r="I5781" s="3">
        <v>43896</v>
      </c>
      <c r="J5781" t="s">
        <v>978</v>
      </c>
      <c r="K5781" s="4">
        <v>0.2809490740740741</v>
      </c>
      <c r="L5781" t="s">
        <v>2414</v>
      </c>
      <c r="M5781" t="s">
        <v>2357</v>
      </c>
      <c r="N5781" t="s">
        <v>2415</v>
      </c>
      <c r="O5781" t="s">
        <v>33</v>
      </c>
      <c r="P5781" s="4">
        <v>0.29576388888888888</v>
      </c>
      <c r="Q5781" t="s">
        <v>2396</v>
      </c>
      <c r="R5781" t="s">
        <v>2357</v>
      </c>
      <c r="S5781" t="s">
        <v>2397</v>
      </c>
      <c r="T5781" t="s">
        <v>245</v>
      </c>
    </row>
    <row r="5782" spans="1:20" ht="14.5" hidden="1" x14ac:dyDescent="0.35">
      <c r="A5782" t="s">
        <v>49</v>
      </c>
      <c r="B5782" s="5">
        <v>35890</v>
      </c>
      <c r="C5782" s="2">
        <v>22</v>
      </c>
      <c r="D5782" t="s">
        <v>26</v>
      </c>
      <c r="G5782" s="5">
        <v>43383.544062499997</v>
      </c>
      <c r="H5782" t="s">
        <v>2355</v>
      </c>
      <c r="I5782" s="3">
        <v>43896</v>
      </c>
      <c r="J5782" t="s">
        <v>978</v>
      </c>
      <c r="K5782" s="4">
        <v>0.28280092592592593</v>
      </c>
      <c r="L5782" t="s">
        <v>2382</v>
      </c>
      <c r="M5782" t="s">
        <v>2357</v>
      </c>
      <c r="N5782" t="s">
        <v>2383</v>
      </c>
      <c r="O5782" t="s">
        <v>33</v>
      </c>
      <c r="P5782" s="4">
        <v>0.28674768518518517</v>
      </c>
      <c r="Q5782" t="s">
        <v>2430</v>
      </c>
      <c r="R5782" t="s">
        <v>2357</v>
      </c>
      <c r="S5782" t="s">
        <v>2431</v>
      </c>
      <c r="T5782" t="s">
        <v>253</v>
      </c>
    </row>
    <row r="5783" spans="1:20" ht="14.5" hidden="1" x14ac:dyDescent="0.35">
      <c r="A5783" t="s">
        <v>24</v>
      </c>
      <c r="B5783" s="5">
        <v>29708</v>
      </c>
      <c r="C5783" s="2">
        <v>38</v>
      </c>
      <c r="D5783" t="s">
        <v>26</v>
      </c>
      <c r="G5783" s="5">
        <v>42953.713900462964</v>
      </c>
      <c r="H5783" t="s">
        <v>2355</v>
      </c>
      <c r="I5783" s="3">
        <v>43896</v>
      </c>
      <c r="J5783" t="s">
        <v>978</v>
      </c>
      <c r="K5783" s="4">
        <v>0.28325231481481483</v>
      </c>
      <c r="L5783" t="s">
        <v>2396</v>
      </c>
      <c r="M5783" t="s">
        <v>2357</v>
      </c>
      <c r="N5783" t="s">
        <v>2397</v>
      </c>
      <c r="O5783" t="s">
        <v>33</v>
      </c>
      <c r="P5783" s="4">
        <v>0.29494212962962962</v>
      </c>
      <c r="Q5783" t="s">
        <v>2430</v>
      </c>
      <c r="R5783" t="s">
        <v>2357</v>
      </c>
      <c r="S5783" t="s">
        <v>2431</v>
      </c>
      <c r="T5783" t="s">
        <v>271</v>
      </c>
    </row>
    <row r="5784" spans="1:20" ht="14.5" hidden="1" x14ac:dyDescent="0.35">
      <c r="A5784" t="s">
        <v>24</v>
      </c>
      <c r="B5784" t="s">
        <v>2439</v>
      </c>
      <c r="C5784" s="2">
        <v>20</v>
      </c>
      <c r="D5784" t="s">
        <v>26</v>
      </c>
      <c r="E5784" t="s">
        <v>1206</v>
      </c>
      <c r="F5784" t="s">
        <v>185</v>
      </c>
      <c r="G5784" s="5">
        <v>43863.857060185182</v>
      </c>
      <c r="H5784" t="s">
        <v>2355</v>
      </c>
      <c r="I5784" s="3">
        <v>43896</v>
      </c>
      <c r="J5784" t="s">
        <v>978</v>
      </c>
      <c r="K5784" s="4">
        <v>0.28947916666666662</v>
      </c>
      <c r="L5784" t="s">
        <v>2366</v>
      </c>
      <c r="M5784" t="s">
        <v>2357</v>
      </c>
      <c r="N5784" t="s">
        <v>2367</v>
      </c>
      <c r="O5784" t="s">
        <v>33</v>
      </c>
      <c r="P5784" s="4">
        <v>0.30953703703703705</v>
      </c>
      <c r="Q5784" t="s">
        <v>2356</v>
      </c>
      <c r="R5784" t="s">
        <v>2357</v>
      </c>
      <c r="S5784" t="s">
        <v>2358</v>
      </c>
      <c r="T5784" t="s">
        <v>274</v>
      </c>
    </row>
    <row r="5785" spans="1:20" ht="14.5" hidden="1" x14ac:dyDescent="0.35">
      <c r="A5785" t="s">
        <v>24</v>
      </c>
      <c r="B5785" s="5">
        <v>33733</v>
      </c>
      <c r="C5785" s="2">
        <v>27</v>
      </c>
      <c r="D5785" t="s">
        <v>26</v>
      </c>
      <c r="G5785" s="5">
        <v>43345.52107638889</v>
      </c>
      <c r="H5785" t="s">
        <v>2355</v>
      </c>
      <c r="I5785" s="3">
        <v>43896</v>
      </c>
      <c r="J5785" t="s">
        <v>978</v>
      </c>
      <c r="K5785" s="4">
        <v>0.3091666666666667</v>
      </c>
      <c r="L5785" t="s">
        <v>2414</v>
      </c>
      <c r="M5785" t="s">
        <v>2357</v>
      </c>
      <c r="N5785" t="s">
        <v>2415</v>
      </c>
      <c r="O5785" t="s">
        <v>33</v>
      </c>
      <c r="P5785" s="4">
        <v>0.31391203703703702</v>
      </c>
      <c r="Q5785" t="s">
        <v>2416</v>
      </c>
      <c r="R5785" t="s">
        <v>2357</v>
      </c>
      <c r="S5785" t="s">
        <v>2417</v>
      </c>
      <c r="T5785" t="s">
        <v>196</v>
      </c>
    </row>
    <row r="5786" spans="1:20" ht="14.5" hidden="1" x14ac:dyDescent="0.35">
      <c r="A5786" t="s">
        <v>24</v>
      </c>
      <c r="B5786" t="s">
        <v>2594</v>
      </c>
      <c r="C5786" s="2">
        <v>33</v>
      </c>
      <c r="D5786" t="s">
        <v>26</v>
      </c>
      <c r="G5786" t="s">
        <v>2595</v>
      </c>
      <c r="H5786" t="s">
        <v>2355</v>
      </c>
      <c r="I5786" s="3">
        <v>43896</v>
      </c>
      <c r="J5786" t="s">
        <v>978</v>
      </c>
      <c r="K5786" s="4">
        <v>0.31362268518518516</v>
      </c>
      <c r="L5786" t="s">
        <v>2396</v>
      </c>
      <c r="M5786" t="s">
        <v>2357</v>
      </c>
      <c r="N5786" t="s">
        <v>2397</v>
      </c>
      <c r="O5786" t="s">
        <v>33</v>
      </c>
      <c r="P5786" s="4">
        <v>0.32118055555555558</v>
      </c>
      <c r="Q5786" t="s">
        <v>2430</v>
      </c>
      <c r="R5786" t="s">
        <v>2357</v>
      </c>
      <c r="S5786" t="s">
        <v>2431</v>
      </c>
      <c r="T5786" t="s">
        <v>36</v>
      </c>
    </row>
    <row r="5787" spans="1:20" ht="14.5" hidden="1" x14ac:dyDescent="0.35">
      <c r="A5787" t="s">
        <v>24</v>
      </c>
      <c r="B5787" t="s">
        <v>2578</v>
      </c>
      <c r="C5787" s="2">
        <v>31</v>
      </c>
      <c r="D5787" t="s">
        <v>26</v>
      </c>
      <c r="G5787" s="5">
        <v>43166.327303240738</v>
      </c>
      <c r="H5787" t="s">
        <v>2355</v>
      </c>
      <c r="I5787" s="3">
        <v>43896</v>
      </c>
      <c r="J5787" t="s">
        <v>978</v>
      </c>
      <c r="K5787" s="4">
        <v>0.31657407407407412</v>
      </c>
      <c r="L5787" t="s">
        <v>2424</v>
      </c>
      <c r="M5787" t="s">
        <v>2357</v>
      </c>
      <c r="N5787" t="s">
        <v>2425</v>
      </c>
      <c r="O5787" t="s">
        <v>33</v>
      </c>
      <c r="P5787" s="4">
        <v>0.3258564814814815</v>
      </c>
      <c r="Q5787" t="s">
        <v>2396</v>
      </c>
      <c r="R5787" t="s">
        <v>2357</v>
      </c>
      <c r="S5787" t="s">
        <v>2397</v>
      </c>
      <c r="T5787" t="s">
        <v>236</v>
      </c>
    </row>
    <row r="5788" spans="1:20" ht="14.5" hidden="1" x14ac:dyDescent="0.35">
      <c r="A5788" t="s">
        <v>24</v>
      </c>
      <c r="B5788" t="s">
        <v>2579</v>
      </c>
      <c r="C5788" s="2">
        <v>25</v>
      </c>
      <c r="D5788" t="s">
        <v>26</v>
      </c>
      <c r="G5788" t="s">
        <v>2580</v>
      </c>
      <c r="H5788" t="s">
        <v>2355</v>
      </c>
      <c r="I5788" s="3">
        <v>43896</v>
      </c>
      <c r="J5788" t="s">
        <v>978</v>
      </c>
      <c r="K5788" s="4">
        <v>0.31754629629629633</v>
      </c>
      <c r="L5788" t="s">
        <v>2366</v>
      </c>
      <c r="M5788" t="s">
        <v>2357</v>
      </c>
      <c r="N5788" t="s">
        <v>2367</v>
      </c>
      <c r="O5788" t="s">
        <v>33</v>
      </c>
      <c r="P5788" s="4">
        <v>0.3263888888888889</v>
      </c>
      <c r="Q5788" t="s">
        <v>2396</v>
      </c>
      <c r="R5788" t="s">
        <v>2357</v>
      </c>
      <c r="S5788" t="s">
        <v>2397</v>
      </c>
      <c r="T5788" t="s">
        <v>109</v>
      </c>
    </row>
    <row r="5789" spans="1:20" ht="14.5" hidden="1" x14ac:dyDescent="0.35">
      <c r="A5789" t="s">
        <v>24</v>
      </c>
      <c r="B5789" s="5">
        <v>32874</v>
      </c>
      <c r="C5789" s="2">
        <v>30</v>
      </c>
      <c r="D5789" t="s">
        <v>26</v>
      </c>
      <c r="F5789" t="s">
        <v>185</v>
      </c>
      <c r="G5789" t="s">
        <v>2494</v>
      </c>
      <c r="H5789" t="s">
        <v>2355</v>
      </c>
      <c r="I5789" s="3">
        <v>43896</v>
      </c>
      <c r="J5789" t="s">
        <v>978</v>
      </c>
      <c r="K5789" s="4">
        <v>0.31960648148148152</v>
      </c>
      <c r="L5789" t="s">
        <v>2396</v>
      </c>
      <c r="M5789" t="s">
        <v>2357</v>
      </c>
      <c r="N5789" t="s">
        <v>2397</v>
      </c>
      <c r="O5789" t="s">
        <v>33</v>
      </c>
      <c r="P5789" s="4">
        <v>0.37540509259259258</v>
      </c>
      <c r="Q5789" t="s">
        <v>2396</v>
      </c>
      <c r="R5789" t="s">
        <v>2357</v>
      </c>
      <c r="S5789" t="s">
        <v>2397</v>
      </c>
      <c r="T5789" t="s">
        <v>325</v>
      </c>
    </row>
    <row r="5790" spans="1:20" ht="14.5" hidden="1" x14ac:dyDescent="0.35">
      <c r="A5790" t="s">
        <v>24</v>
      </c>
      <c r="B5790" t="s">
        <v>2492</v>
      </c>
      <c r="C5790" s="2">
        <v>31</v>
      </c>
      <c r="D5790" t="s">
        <v>26</v>
      </c>
      <c r="E5790" t="s">
        <v>45</v>
      </c>
      <c r="F5790" t="s">
        <v>46</v>
      </c>
      <c r="G5790" s="5">
        <v>43953.327650462961</v>
      </c>
      <c r="H5790" t="s">
        <v>2355</v>
      </c>
      <c r="I5790" s="3">
        <v>43896</v>
      </c>
      <c r="J5790" t="s">
        <v>978</v>
      </c>
      <c r="K5790" s="4">
        <v>0.32409722222222226</v>
      </c>
      <c r="L5790" t="s">
        <v>2396</v>
      </c>
      <c r="M5790" t="s">
        <v>2357</v>
      </c>
      <c r="N5790" t="s">
        <v>2397</v>
      </c>
      <c r="O5790" t="s">
        <v>33</v>
      </c>
      <c r="P5790" s="4">
        <v>0.46596064814814808</v>
      </c>
      <c r="Q5790" t="s">
        <v>2411</v>
      </c>
      <c r="R5790" t="s">
        <v>2357</v>
      </c>
      <c r="S5790" t="s">
        <v>2390</v>
      </c>
      <c r="T5790" t="s">
        <v>2699</v>
      </c>
    </row>
    <row r="5791" spans="1:20" ht="14.5" hidden="1" x14ac:dyDescent="0.35">
      <c r="A5791" t="s">
        <v>49</v>
      </c>
      <c r="B5791" s="5">
        <v>33828</v>
      </c>
      <c r="C5791" s="2">
        <v>27</v>
      </c>
      <c r="D5791" t="s">
        <v>26</v>
      </c>
      <c r="F5791" t="s">
        <v>150</v>
      </c>
      <c r="G5791" s="5">
        <v>41741.669895833336</v>
      </c>
      <c r="H5791" t="s">
        <v>2355</v>
      </c>
      <c r="I5791" s="3">
        <v>43896</v>
      </c>
      <c r="J5791" t="s">
        <v>978</v>
      </c>
      <c r="K5791" s="4">
        <v>0.32592592592592595</v>
      </c>
      <c r="L5791" t="s">
        <v>2366</v>
      </c>
      <c r="M5791" t="s">
        <v>2357</v>
      </c>
      <c r="N5791" t="s">
        <v>2367</v>
      </c>
      <c r="O5791" t="s">
        <v>33</v>
      </c>
      <c r="P5791" s="4">
        <v>0.33232638888888894</v>
      </c>
      <c r="Q5791" t="s">
        <v>2424</v>
      </c>
      <c r="R5791" t="s">
        <v>2357</v>
      </c>
      <c r="S5791" t="s">
        <v>2425</v>
      </c>
      <c r="T5791" t="s">
        <v>40</v>
      </c>
    </row>
    <row r="5792" spans="1:20" ht="14.5" hidden="1" x14ac:dyDescent="0.35">
      <c r="A5792" t="s">
        <v>24</v>
      </c>
      <c r="B5792" s="5">
        <v>34007</v>
      </c>
      <c r="C5792" s="2">
        <v>27</v>
      </c>
      <c r="D5792" t="s">
        <v>26</v>
      </c>
      <c r="G5792" t="s">
        <v>2611</v>
      </c>
      <c r="H5792" t="s">
        <v>2355</v>
      </c>
      <c r="I5792" s="3">
        <v>43896</v>
      </c>
      <c r="J5792" t="s">
        <v>978</v>
      </c>
      <c r="K5792" s="4">
        <v>0.33655092592592589</v>
      </c>
      <c r="L5792" t="s">
        <v>2356</v>
      </c>
      <c r="M5792" t="s">
        <v>2357</v>
      </c>
      <c r="N5792" t="s">
        <v>2358</v>
      </c>
      <c r="O5792" t="s">
        <v>33</v>
      </c>
      <c r="P5792" s="4">
        <v>0.34211805555555558</v>
      </c>
      <c r="Q5792" t="s">
        <v>2430</v>
      </c>
      <c r="R5792" t="s">
        <v>2357</v>
      </c>
      <c r="S5792" t="s">
        <v>2431</v>
      </c>
      <c r="T5792" t="s">
        <v>68</v>
      </c>
    </row>
    <row r="5793" spans="1:20" ht="14.5" hidden="1" x14ac:dyDescent="0.35">
      <c r="A5793" t="s">
        <v>49</v>
      </c>
      <c r="B5793" s="5">
        <v>34158</v>
      </c>
      <c r="C5793" s="2">
        <v>26</v>
      </c>
      <c r="D5793" t="s">
        <v>26</v>
      </c>
      <c r="G5793" t="s">
        <v>2596</v>
      </c>
      <c r="H5793" t="s">
        <v>2355</v>
      </c>
      <c r="I5793" s="3">
        <v>43896</v>
      </c>
      <c r="J5793" t="s">
        <v>978</v>
      </c>
      <c r="K5793" s="4">
        <v>0.34287037037037038</v>
      </c>
      <c r="L5793" t="s">
        <v>2371</v>
      </c>
      <c r="M5793" t="s">
        <v>2357</v>
      </c>
      <c r="N5793" t="s">
        <v>2372</v>
      </c>
      <c r="O5793" t="s">
        <v>33</v>
      </c>
      <c r="P5793" s="4">
        <v>0.34866898148148145</v>
      </c>
      <c r="Q5793" t="s">
        <v>2382</v>
      </c>
      <c r="R5793" t="s">
        <v>2357</v>
      </c>
      <c r="S5793" t="s">
        <v>2383</v>
      </c>
      <c r="T5793" t="s">
        <v>40</v>
      </c>
    </row>
    <row r="5794" spans="1:20" ht="14.5" hidden="1" x14ac:dyDescent="0.35">
      <c r="A5794" t="s">
        <v>24</v>
      </c>
      <c r="B5794" s="5">
        <v>33759</v>
      </c>
      <c r="C5794" s="2">
        <v>27</v>
      </c>
      <c r="D5794" t="s">
        <v>26</v>
      </c>
      <c r="E5794" t="s">
        <v>2428</v>
      </c>
      <c r="F5794" t="s">
        <v>185</v>
      </c>
      <c r="G5794" s="5">
        <v>43923.302824074075</v>
      </c>
      <c r="H5794" t="s">
        <v>2355</v>
      </c>
      <c r="I5794" s="3">
        <v>43896</v>
      </c>
      <c r="J5794" t="s">
        <v>978</v>
      </c>
      <c r="K5794" s="4">
        <v>0.34459490740740739</v>
      </c>
      <c r="L5794" t="s">
        <v>2366</v>
      </c>
      <c r="M5794" t="s">
        <v>2357</v>
      </c>
      <c r="N5794" t="s">
        <v>2367</v>
      </c>
      <c r="O5794" t="s">
        <v>33</v>
      </c>
      <c r="P5794" s="4">
        <v>0.35131944444444441</v>
      </c>
      <c r="Q5794" t="s">
        <v>2456</v>
      </c>
      <c r="R5794" t="s">
        <v>2357</v>
      </c>
      <c r="S5794" t="s">
        <v>2457</v>
      </c>
      <c r="T5794" t="s">
        <v>40</v>
      </c>
    </row>
    <row r="5795" spans="1:20" ht="14.5" hidden="1" x14ac:dyDescent="0.35">
      <c r="A5795" t="s">
        <v>24</v>
      </c>
      <c r="B5795" s="5">
        <v>33733</v>
      </c>
      <c r="C5795" s="2">
        <v>27</v>
      </c>
      <c r="D5795" t="s">
        <v>26</v>
      </c>
      <c r="G5795" s="5">
        <v>43345.52107638889</v>
      </c>
      <c r="H5795" t="s">
        <v>2355</v>
      </c>
      <c r="I5795" s="3">
        <v>43896</v>
      </c>
      <c r="J5795" t="s">
        <v>978</v>
      </c>
      <c r="K5795" s="4">
        <v>0.35649305555555549</v>
      </c>
      <c r="L5795" t="s">
        <v>2416</v>
      </c>
      <c r="M5795" t="s">
        <v>2357</v>
      </c>
      <c r="N5795" t="s">
        <v>2417</v>
      </c>
      <c r="O5795" t="s">
        <v>33</v>
      </c>
      <c r="P5795" s="4">
        <v>0.36162037037037037</v>
      </c>
      <c r="Q5795" t="s">
        <v>2414</v>
      </c>
      <c r="R5795" t="s">
        <v>2357</v>
      </c>
      <c r="S5795" t="s">
        <v>2415</v>
      </c>
      <c r="T5795" t="s">
        <v>196</v>
      </c>
    </row>
    <row r="5796" spans="1:20" ht="14.5" hidden="1" x14ac:dyDescent="0.35">
      <c r="A5796" t="s">
        <v>24</v>
      </c>
      <c r="B5796" t="s">
        <v>2552</v>
      </c>
      <c r="C5796" s="2">
        <v>48</v>
      </c>
      <c r="D5796" t="s">
        <v>26</v>
      </c>
      <c r="E5796" t="s">
        <v>1206</v>
      </c>
      <c r="F5796" t="s">
        <v>185</v>
      </c>
      <c r="G5796" t="s">
        <v>2553</v>
      </c>
      <c r="H5796" t="s">
        <v>2355</v>
      </c>
      <c r="I5796" s="3">
        <v>43896</v>
      </c>
      <c r="J5796" t="s">
        <v>978</v>
      </c>
      <c r="K5796" s="4">
        <v>0.36511574074074071</v>
      </c>
      <c r="L5796" t="s">
        <v>2382</v>
      </c>
      <c r="M5796" t="s">
        <v>2357</v>
      </c>
      <c r="N5796" t="s">
        <v>2383</v>
      </c>
      <c r="O5796" t="s">
        <v>33</v>
      </c>
      <c r="P5796" s="4">
        <v>0.48726851851851849</v>
      </c>
      <c r="Q5796" t="s">
        <v>2366</v>
      </c>
      <c r="R5796" t="s">
        <v>2357</v>
      </c>
      <c r="S5796" t="s">
        <v>2367</v>
      </c>
      <c r="T5796" t="s">
        <v>2700</v>
      </c>
    </row>
    <row r="5797" spans="1:20" ht="14.5" hidden="1" x14ac:dyDescent="0.35">
      <c r="A5797" t="s">
        <v>49</v>
      </c>
      <c r="B5797" s="5">
        <v>24905</v>
      </c>
      <c r="C5797" s="2">
        <v>52</v>
      </c>
      <c r="D5797" t="s">
        <v>26</v>
      </c>
      <c r="G5797" t="s">
        <v>2701</v>
      </c>
      <c r="H5797" t="s">
        <v>2355</v>
      </c>
      <c r="I5797" s="3">
        <v>43896</v>
      </c>
      <c r="J5797" t="s">
        <v>978</v>
      </c>
      <c r="K5797" s="4">
        <v>0.38567129629629632</v>
      </c>
      <c r="L5797" t="s">
        <v>2366</v>
      </c>
      <c r="M5797" t="s">
        <v>2357</v>
      </c>
      <c r="N5797" t="s">
        <v>2367</v>
      </c>
      <c r="O5797" t="s">
        <v>33</v>
      </c>
      <c r="P5797" s="4">
        <v>0.3949537037037037</v>
      </c>
      <c r="Q5797" t="s">
        <v>2424</v>
      </c>
      <c r="R5797" t="s">
        <v>2357</v>
      </c>
      <c r="S5797" t="s">
        <v>2425</v>
      </c>
      <c r="T5797" t="s">
        <v>109</v>
      </c>
    </row>
    <row r="5798" spans="1:20" ht="14.5" hidden="1" x14ac:dyDescent="0.35">
      <c r="A5798" t="s">
        <v>49</v>
      </c>
      <c r="B5798" s="5">
        <v>34585</v>
      </c>
      <c r="C5798" s="2">
        <v>25</v>
      </c>
      <c r="D5798" t="s">
        <v>26</v>
      </c>
      <c r="E5798" t="s">
        <v>1206</v>
      </c>
      <c r="F5798" t="s">
        <v>185</v>
      </c>
      <c r="G5798" t="s">
        <v>2702</v>
      </c>
      <c r="H5798" t="s">
        <v>2355</v>
      </c>
      <c r="I5798" s="3">
        <v>43896</v>
      </c>
      <c r="J5798" t="s">
        <v>978</v>
      </c>
      <c r="K5798" s="4">
        <v>0.38740740740740742</v>
      </c>
      <c r="L5798" t="s">
        <v>2371</v>
      </c>
      <c r="M5798" t="s">
        <v>2357</v>
      </c>
      <c r="N5798" t="s">
        <v>2372</v>
      </c>
      <c r="O5798" t="s">
        <v>33</v>
      </c>
      <c r="P5798" s="4">
        <v>0.388125</v>
      </c>
      <c r="Q5798" t="s">
        <v>2371</v>
      </c>
      <c r="R5798" t="s">
        <v>2357</v>
      </c>
      <c r="S5798" t="s">
        <v>2372</v>
      </c>
      <c r="T5798" t="s">
        <v>2365</v>
      </c>
    </row>
    <row r="5799" spans="1:20" ht="14.5" hidden="1" x14ac:dyDescent="0.35">
      <c r="A5799" t="s">
        <v>49</v>
      </c>
      <c r="B5799" s="5">
        <v>34585</v>
      </c>
      <c r="C5799" s="2">
        <v>25</v>
      </c>
      <c r="D5799" t="s">
        <v>26</v>
      </c>
      <c r="E5799" t="s">
        <v>1206</v>
      </c>
      <c r="F5799" t="s">
        <v>185</v>
      </c>
      <c r="G5799" t="s">
        <v>2702</v>
      </c>
      <c r="H5799" t="s">
        <v>2355</v>
      </c>
      <c r="I5799" s="3">
        <v>43896</v>
      </c>
      <c r="J5799" t="s">
        <v>978</v>
      </c>
      <c r="K5799" s="4">
        <v>0.38877314814814817</v>
      </c>
      <c r="L5799" t="s">
        <v>2371</v>
      </c>
      <c r="M5799" t="s">
        <v>2357</v>
      </c>
      <c r="N5799" t="s">
        <v>2372</v>
      </c>
      <c r="O5799" t="s">
        <v>33</v>
      </c>
      <c r="P5799" s="4">
        <v>0.44202546296296302</v>
      </c>
      <c r="Q5799" t="s">
        <v>2371</v>
      </c>
      <c r="R5799" t="s">
        <v>2357</v>
      </c>
      <c r="S5799" t="s">
        <v>2372</v>
      </c>
      <c r="T5799" t="s">
        <v>1358</v>
      </c>
    </row>
    <row r="5800" spans="1:20" ht="14.5" hidden="1" x14ac:dyDescent="0.35">
      <c r="A5800" t="s">
        <v>49</v>
      </c>
      <c r="B5800" t="s">
        <v>2703</v>
      </c>
      <c r="C5800" s="2">
        <v>32</v>
      </c>
      <c r="D5800" t="s">
        <v>26</v>
      </c>
      <c r="G5800" s="5">
        <v>42990.399988425925</v>
      </c>
      <c r="H5800" t="s">
        <v>2355</v>
      </c>
      <c r="I5800" s="3">
        <v>43896</v>
      </c>
      <c r="J5800" t="s">
        <v>978</v>
      </c>
      <c r="K5800" s="4">
        <v>0.41505787037037034</v>
      </c>
      <c r="L5800" t="s">
        <v>2451</v>
      </c>
      <c r="M5800" t="s">
        <v>2357</v>
      </c>
      <c r="N5800" t="s">
        <v>2452</v>
      </c>
      <c r="O5800" t="s">
        <v>33</v>
      </c>
      <c r="P5800" s="4">
        <v>0.42427083333333332</v>
      </c>
      <c r="Q5800" t="s">
        <v>2371</v>
      </c>
      <c r="R5800" t="s">
        <v>2357</v>
      </c>
      <c r="S5800" t="s">
        <v>2372</v>
      </c>
      <c r="T5800" t="s">
        <v>109</v>
      </c>
    </row>
    <row r="5801" spans="1:20" ht="14.5" hidden="1" x14ac:dyDescent="0.35">
      <c r="A5801" t="s">
        <v>24</v>
      </c>
      <c r="B5801" t="s">
        <v>2704</v>
      </c>
      <c r="C5801" s="2">
        <v>32</v>
      </c>
      <c r="D5801" t="s">
        <v>26</v>
      </c>
      <c r="G5801" t="s">
        <v>2705</v>
      </c>
      <c r="H5801" t="s">
        <v>2355</v>
      </c>
      <c r="I5801" s="3">
        <v>43896</v>
      </c>
      <c r="J5801" t="s">
        <v>978</v>
      </c>
      <c r="K5801" s="4">
        <v>0.41526620370370365</v>
      </c>
      <c r="L5801" t="s">
        <v>2451</v>
      </c>
      <c r="M5801" t="s">
        <v>2357</v>
      </c>
      <c r="N5801" t="s">
        <v>2452</v>
      </c>
      <c r="O5801" t="s">
        <v>33</v>
      </c>
      <c r="P5801" s="4">
        <v>0.42398148148148146</v>
      </c>
      <c r="Q5801" t="s">
        <v>2371</v>
      </c>
      <c r="R5801" t="s">
        <v>2357</v>
      </c>
      <c r="S5801" t="s">
        <v>2372</v>
      </c>
      <c r="T5801" t="s">
        <v>109</v>
      </c>
    </row>
    <row r="5802" spans="1:20" ht="14.5" hidden="1" x14ac:dyDescent="0.35">
      <c r="A5802" t="s">
        <v>24</v>
      </c>
      <c r="B5802" t="s">
        <v>2412</v>
      </c>
      <c r="C5802" s="2">
        <v>29</v>
      </c>
      <c r="D5802" t="s">
        <v>26</v>
      </c>
      <c r="G5802" t="s">
        <v>2413</v>
      </c>
      <c r="H5802" t="s">
        <v>2355</v>
      </c>
      <c r="I5802" s="3">
        <v>43896</v>
      </c>
      <c r="J5802" t="s">
        <v>978</v>
      </c>
      <c r="K5802" s="4">
        <v>0.43101851851851852</v>
      </c>
      <c r="L5802" t="s">
        <v>2414</v>
      </c>
      <c r="M5802" t="s">
        <v>2357</v>
      </c>
      <c r="N5802" t="s">
        <v>2415</v>
      </c>
      <c r="O5802" t="s">
        <v>33</v>
      </c>
      <c r="P5802" s="4">
        <v>0.43476851851851855</v>
      </c>
      <c r="Q5802" t="s">
        <v>2416</v>
      </c>
      <c r="R5802" t="s">
        <v>2357</v>
      </c>
      <c r="S5802" t="s">
        <v>2417</v>
      </c>
      <c r="T5802" t="s">
        <v>89</v>
      </c>
    </row>
    <row r="5803" spans="1:20" ht="14.5" hidden="1" x14ac:dyDescent="0.35">
      <c r="A5803" t="s">
        <v>24</v>
      </c>
      <c r="B5803" t="s">
        <v>2525</v>
      </c>
      <c r="C5803" s="2">
        <v>27</v>
      </c>
      <c r="D5803" t="s">
        <v>26</v>
      </c>
      <c r="G5803" s="5">
        <v>43807.369259259256</v>
      </c>
      <c r="H5803" t="s">
        <v>2355</v>
      </c>
      <c r="I5803" s="3">
        <v>43896</v>
      </c>
      <c r="J5803" t="s">
        <v>978</v>
      </c>
      <c r="K5803" s="4">
        <v>0.43655092592592593</v>
      </c>
      <c r="L5803" t="s">
        <v>2356</v>
      </c>
      <c r="M5803" t="s">
        <v>2357</v>
      </c>
      <c r="N5803" t="s">
        <v>2358</v>
      </c>
      <c r="O5803" t="s">
        <v>33</v>
      </c>
      <c r="P5803" s="4">
        <v>0.43681712962962965</v>
      </c>
      <c r="Q5803" t="s">
        <v>2356</v>
      </c>
      <c r="R5803" t="s">
        <v>2357</v>
      </c>
      <c r="S5803" t="s">
        <v>2358</v>
      </c>
      <c r="T5803" t="s">
        <v>2365</v>
      </c>
    </row>
    <row r="5804" spans="1:20" ht="14.5" hidden="1" x14ac:dyDescent="0.35">
      <c r="A5804" t="s">
        <v>24</v>
      </c>
      <c r="B5804" t="s">
        <v>2525</v>
      </c>
      <c r="C5804" s="2">
        <v>27</v>
      </c>
      <c r="D5804" t="s">
        <v>26</v>
      </c>
      <c r="G5804" s="5">
        <v>43807.369259259256</v>
      </c>
      <c r="H5804" t="s">
        <v>2355</v>
      </c>
      <c r="I5804" s="3">
        <v>43896</v>
      </c>
      <c r="J5804" t="s">
        <v>978</v>
      </c>
      <c r="K5804" s="4">
        <v>0.43753472222222223</v>
      </c>
      <c r="L5804" t="s">
        <v>2356</v>
      </c>
      <c r="M5804" t="s">
        <v>2357</v>
      </c>
      <c r="N5804" t="s">
        <v>2358</v>
      </c>
      <c r="O5804" t="s">
        <v>33</v>
      </c>
      <c r="P5804" s="4">
        <v>0.48728009259259258</v>
      </c>
      <c r="Q5804" t="s">
        <v>2366</v>
      </c>
      <c r="R5804" t="s">
        <v>2357</v>
      </c>
      <c r="S5804" t="s">
        <v>2367</v>
      </c>
      <c r="T5804" t="s">
        <v>152</v>
      </c>
    </row>
    <row r="5805" spans="1:20" ht="14.5" hidden="1" x14ac:dyDescent="0.35">
      <c r="A5805" t="s">
        <v>24</v>
      </c>
      <c r="B5805" t="s">
        <v>2525</v>
      </c>
      <c r="C5805" s="2">
        <v>27</v>
      </c>
      <c r="D5805" t="s">
        <v>26</v>
      </c>
      <c r="G5805" s="5">
        <v>43807.369259259256</v>
      </c>
      <c r="H5805" t="s">
        <v>2355</v>
      </c>
      <c r="I5805" s="3">
        <v>43896</v>
      </c>
      <c r="J5805" t="s">
        <v>978</v>
      </c>
      <c r="K5805" s="4">
        <v>0.45253472222222224</v>
      </c>
      <c r="L5805" t="s">
        <v>2430</v>
      </c>
      <c r="M5805" t="s">
        <v>2357</v>
      </c>
      <c r="N5805" t="s">
        <v>2431</v>
      </c>
      <c r="O5805" t="s">
        <v>33</v>
      </c>
      <c r="P5805" s="4">
        <v>0.4723148148148148</v>
      </c>
      <c r="Q5805" t="s">
        <v>2456</v>
      </c>
      <c r="R5805" t="s">
        <v>2357</v>
      </c>
      <c r="S5805" t="s">
        <v>2457</v>
      </c>
      <c r="T5805" t="s">
        <v>274</v>
      </c>
    </row>
    <row r="5806" spans="1:20" ht="14.5" hidden="1" x14ac:dyDescent="0.35">
      <c r="A5806" t="s">
        <v>24</v>
      </c>
      <c r="B5806" t="s">
        <v>2525</v>
      </c>
      <c r="C5806" s="2">
        <v>27</v>
      </c>
      <c r="D5806" t="s">
        <v>26</v>
      </c>
      <c r="G5806" s="5">
        <v>43807.369259259256</v>
      </c>
      <c r="H5806" t="s">
        <v>2355</v>
      </c>
      <c r="I5806" s="3">
        <v>43896</v>
      </c>
      <c r="J5806" t="s">
        <v>978</v>
      </c>
      <c r="K5806" s="4">
        <v>0.45277777777777778</v>
      </c>
      <c r="L5806" t="s">
        <v>2430</v>
      </c>
      <c r="M5806" t="s">
        <v>2357</v>
      </c>
      <c r="N5806" t="s">
        <v>2431</v>
      </c>
      <c r="O5806" t="s">
        <v>33</v>
      </c>
      <c r="P5806" s="4">
        <v>0.47300925925925924</v>
      </c>
      <c r="Q5806" t="s">
        <v>2456</v>
      </c>
      <c r="R5806" t="s">
        <v>2357</v>
      </c>
      <c r="S5806" t="s">
        <v>2457</v>
      </c>
      <c r="T5806" t="s">
        <v>274</v>
      </c>
    </row>
    <row r="5807" spans="1:20" ht="14.5" hidden="1" x14ac:dyDescent="0.35">
      <c r="A5807" t="s">
        <v>24</v>
      </c>
      <c r="B5807" t="s">
        <v>2525</v>
      </c>
      <c r="C5807" s="2">
        <v>27</v>
      </c>
      <c r="D5807" t="s">
        <v>26</v>
      </c>
      <c r="G5807" s="5">
        <v>43807.369259259256</v>
      </c>
      <c r="H5807" t="s">
        <v>2355</v>
      </c>
      <c r="I5807" s="3">
        <v>43896</v>
      </c>
      <c r="J5807" t="s">
        <v>978</v>
      </c>
      <c r="K5807" s="4">
        <v>0.45300925925925928</v>
      </c>
      <c r="L5807" t="s">
        <v>2430</v>
      </c>
      <c r="M5807" t="s">
        <v>2357</v>
      </c>
      <c r="N5807" t="s">
        <v>2431</v>
      </c>
      <c r="O5807" t="s">
        <v>33</v>
      </c>
      <c r="P5807" s="4">
        <v>0.47400462962962964</v>
      </c>
      <c r="Q5807" t="s">
        <v>2456</v>
      </c>
      <c r="R5807" t="s">
        <v>2357</v>
      </c>
      <c r="S5807" t="s">
        <v>2457</v>
      </c>
      <c r="T5807" t="s">
        <v>481</v>
      </c>
    </row>
    <row r="5808" spans="1:20" ht="14.5" hidden="1" x14ac:dyDescent="0.35">
      <c r="A5808" t="s">
        <v>24</v>
      </c>
      <c r="B5808" t="s">
        <v>2525</v>
      </c>
      <c r="C5808" s="2">
        <v>27</v>
      </c>
      <c r="D5808" t="s">
        <v>26</v>
      </c>
      <c r="G5808" s="5">
        <v>43807.369259259256</v>
      </c>
      <c r="H5808" t="s">
        <v>2355</v>
      </c>
      <c r="I5808" s="3">
        <v>43896</v>
      </c>
      <c r="J5808" t="s">
        <v>978</v>
      </c>
      <c r="K5808" s="4">
        <v>0.45321759259259259</v>
      </c>
      <c r="L5808" t="s">
        <v>2430</v>
      </c>
      <c r="M5808" t="s">
        <v>2357</v>
      </c>
      <c r="N5808" t="s">
        <v>2431</v>
      </c>
      <c r="O5808" t="s">
        <v>33</v>
      </c>
      <c r="P5808" s="4">
        <v>0.47351851851851851</v>
      </c>
      <c r="Q5808" t="s">
        <v>2456</v>
      </c>
      <c r="R5808" t="s">
        <v>2357</v>
      </c>
      <c r="S5808" t="s">
        <v>2457</v>
      </c>
      <c r="T5808" t="s">
        <v>274</v>
      </c>
    </row>
    <row r="5809" spans="1:20" ht="14.5" hidden="1" x14ac:dyDescent="0.35">
      <c r="A5809" t="s">
        <v>24</v>
      </c>
      <c r="B5809" t="s">
        <v>2525</v>
      </c>
      <c r="C5809" s="2">
        <v>27</v>
      </c>
      <c r="D5809" t="s">
        <v>26</v>
      </c>
      <c r="G5809" s="5">
        <v>43807.369259259256</v>
      </c>
      <c r="H5809" t="s">
        <v>2355</v>
      </c>
      <c r="I5809" s="3">
        <v>43896</v>
      </c>
      <c r="J5809" t="s">
        <v>978</v>
      </c>
      <c r="K5809" s="4">
        <v>0.45346064814814813</v>
      </c>
      <c r="L5809" t="s">
        <v>2430</v>
      </c>
      <c r="M5809" t="s">
        <v>2357</v>
      </c>
      <c r="N5809" t="s">
        <v>2431</v>
      </c>
      <c r="O5809" t="s">
        <v>33</v>
      </c>
      <c r="P5809" s="4">
        <v>0.48312500000000003</v>
      </c>
      <c r="Q5809" t="s">
        <v>2366</v>
      </c>
      <c r="R5809" t="s">
        <v>2357</v>
      </c>
      <c r="S5809" t="s">
        <v>2367</v>
      </c>
      <c r="T5809" t="s">
        <v>389</v>
      </c>
    </row>
    <row r="5810" spans="1:20" ht="14.5" hidden="1" x14ac:dyDescent="0.35">
      <c r="A5810" t="s">
        <v>24</v>
      </c>
      <c r="B5810" t="s">
        <v>2627</v>
      </c>
      <c r="C5810" s="2">
        <v>26</v>
      </c>
      <c r="D5810" t="s">
        <v>26</v>
      </c>
      <c r="G5810" t="s">
        <v>2628</v>
      </c>
      <c r="H5810" t="s">
        <v>2355</v>
      </c>
      <c r="I5810" s="3">
        <v>43896</v>
      </c>
      <c r="J5810" t="s">
        <v>978</v>
      </c>
      <c r="K5810" s="4">
        <v>0.45484953703703701</v>
      </c>
      <c r="L5810" t="s">
        <v>2371</v>
      </c>
      <c r="M5810" t="s">
        <v>2357</v>
      </c>
      <c r="N5810" t="s">
        <v>2372</v>
      </c>
      <c r="O5810" t="s">
        <v>33</v>
      </c>
      <c r="P5810" s="4">
        <v>0.45999999999999996</v>
      </c>
      <c r="Q5810" t="s">
        <v>2356</v>
      </c>
      <c r="R5810" t="s">
        <v>2357</v>
      </c>
      <c r="S5810" t="s">
        <v>2358</v>
      </c>
      <c r="T5810" t="s">
        <v>68</v>
      </c>
    </row>
    <row r="5811" spans="1:20" ht="14.5" hidden="1" x14ac:dyDescent="0.35">
      <c r="A5811" t="s">
        <v>24</v>
      </c>
      <c r="B5811" t="s">
        <v>2525</v>
      </c>
      <c r="C5811" s="2">
        <v>27</v>
      </c>
      <c r="D5811" t="s">
        <v>26</v>
      </c>
      <c r="G5811" s="5">
        <v>43807.369259259256</v>
      </c>
      <c r="H5811" t="s">
        <v>2355</v>
      </c>
      <c r="I5811" s="3">
        <v>43896</v>
      </c>
      <c r="J5811" t="s">
        <v>978</v>
      </c>
      <c r="K5811" s="4">
        <v>0.45596064814814818</v>
      </c>
      <c r="L5811" t="s">
        <v>2430</v>
      </c>
      <c r="M5811" t="s">
        <v>2357</v>
      </c>
      <c r="N5811" t="s">
        <v>2431</v>
      </c>
      <c r="O5811" t="s">
        <v>33</v>
      </c>
      <c r="P5811" s="4">
        <v>0.47232638888888889</v>
      </c>
      <c r="Q5811" t="s">
        <v>2456</v>
      </c>
      <c r="R5811" t="s">
        <v>2357</v>
      </c>
      <c r="S5811" t="s">
        <v>2457</v>
      </c>
      <c r="T5811" t="s">
        <v>244</v>
      </c>
    </row>
    <row r="5812" spans="1:20" ht="14.5" hidden="1" x14ac:dyDescent="0.35">
      <c r="A5812" t="s">
        <v>24</v>
      </c>
      <c r="B5812" t="s">
        <v>1159</v>
      </c>
      <c r="C5812" s="2">
        <v>23</v>
      </c>
      <c r="D5812" t="s">
        <v>26</v>
      </c>
      <c r="G5812" s="5">
        <v>43504.466249999998</v>
      </c>
      <c r="H5812" t="s">
        <v>2355</v>
      </c>
      <c r="I5812" s="3">
        <v>43896</v>
      </c>
      <c r="J5812" t="s">
        <v>978</v>
      </c>
      <c r="K5812" s="4">
        <v>0.46234953703703702</v>
      </c>
      <c r="L5812" t="s">
        <v>2366</v>
      </c>
      <c r="M5812" t="s">
        <v>2357</v>
      </c>
      <c r="N5812" t="s">
        <v>2367</v>
      </c>
      <c r="O5812" t="s">
        <v>33</v>
      </c>
      <c r="P5812" s="4">
        <v>0.46677083333333336</v>
      </c>
      <c r="Q5812" t="s">
        <v>2489</v>
      </c>
      <c r="R5812" t="s">
        <v>2357</v>
      </c>
      <c r="S5812" t="s">
        <v>2490</v>
      </c>
      <c r="T5812" t="s">
        <v>196</v>
      </c>
    </row>
    <row r="5813" spans="1:20" ht="14.5" hidden="1" x14ac:dyDescent="0.35">
      <c r="A5813" t="s">
        <v>24</v>
      </c>
      <c r="B5813" s="5">
        <v>29654</v>
      </c>
      <c r="C5813" s="2">
        <v>39</v>
      </c>
      <c r="D5813" t="s">
        <v>26</v>
      </c>
      <c r="E5813" t="s">
        <v>1206</v>
      </c>
      <c r="F5813" t="s">
        <v>185</v>
      </c>
      <c r="G5813" s="5">
        <v>41855.372557870367</v>
      </c>
      <c r="H5813" t="s">
        <v>2355</v>
      </c>
      <c r="I5813" s="3">
        <v>43896</v>
      </c>
      <c r="J5813" t="s">
        <v>978</v>
      </c>
      <c r="K5813" s="4">
        <v>0.46615740740740735</v>
      </c>
      <c r="L5813" t="s">
        <v>2382</v>
      </c>
      <c r="M5813" t="s">
        <v>2357</v>
      </c>
      <c r="N5813" t="s">
        <v>2383</v>
      </c>
      <c r="O5813" t="s">
        <v>33</v>
      </c>
      <c r="P5813" s="4">
        <v>0.47046296296296297</v>
      </c>
      <c r="Q5813" t="s">
        <v>2430</v>
      </c>
      <c r="R5813" t="s">
        <v>2357</v>
      </c>
      <c r="S5813" t="s">
        <v>2431</v>
      </c>
      <c r="T5813" t="s">
        <v>89</v>
      </c>
    </row>
    <row r="5814" spans="1:20" ht="14.5" hidden="1" x14ac:dyDescent="0.35">
      <c r="A5814" t="s">
        <v>24</v>
      </c>
      <c r="B5814" s="5">
        <v>34222</v>
      </c>
      <c r="C5814" s="2">
        <v>26</v>
      </c>
      <c r="D5814" t="s">
        <v>26</v>
      </c>
      <c r="G5814" t="s">
        <v>2577</v>
      </c>
      <c r="H5814" t="s">
        <v>2355</v>
      </c>
      <c r="I5814" s="3">
        <v>43896</v>
      </c>
      <c r="J5814" t="s">
        <v>978</v>
      </c>
      <c r="K5814" s="4">
        <v>0.47179398148148149</v>
      </c>
      <c r="L5814" t="s">
        <v>2371</v>
      </c>
      <c r="M5814" t="s">
        <v>2357</v>
      </c>
      <c r="N5814" t="s">
        <v>2372</v>
      </c>
      <c r="O5814" t="s">
        <v>33</v>
      </c>
      <c r="P5814" s="4">
        <v>0.47414351851851849</v>
      </c>
      <c r="Q5814" t="s">
        <v>2414</v>
      </c>
      <c r="R5814" t="s">
        <v>2357</v>
      </c>
      <c r="S5814" t="s">
        <v>2415</v>
      </c>
      <c r="T5814" t="s">
        <v>48</v>
      </c>
    </row>
    <row r="5815" spans="1:20" ht="14.5" hidden="1" x14ac:dyDescent="0.35">
      <c r="A5815" t="s">
        <v>24</v>
      </c>
      <c r="B5815" t="s">
        <v>2493</v>
      </c>
      <c r="C5815" s="2">
        <v>23</v>
      </c>
      <c r="D5815" t="s">
        <v>26</v>
      </c>
      <c r="G5815" s="5">
        <v>42797.517395833333</v>
      </c>
      <c r="H5815" t="s">
        <v>2355</v>
      </c>
      <c r="I5815" s="3">
        <v>43896</v>
      </c>
      <c r="J5815" t="s">
        <v>978</v>
      </c>
      <c r="K5815" s="4">
        <v>0.47211805555555553</v>
      </c>
      <c r="L5815" t="s">
        <v>2382</v>
      </c>
      <c r="M5815" t="s">
        <v>2357</v>
      </c>
      <c r="N5815" t="s">
        <v>2383</v>
      </c>
      <c r="O5815" t="s">
        <v>33</v>
      </c>
      <c r="P5815" s="4">
        <v>0.47247685185185184</v>
      </c>
      <c r="Q5815" t="s">
        <v>2382</v>
      </c>
      <c r="R5815" t="s">
        <v>2357</v>
      </c>
      <c r="S5815" t="s">
        <v>2383</v>
      </c>
      <c r="T5815" t="s">
        <v>2365</v>
      </c>
    </row>
    <row r="5816" spans="1:20" ht="14.5" hidden="1" x14ac:dyDescent="0.35">
      <c r="A5816" t="s">
        <v>24</v>
      </c>
      <c r="B5816" t="s">
        <v>2704</v>
      </c>
      <c r="C5816" s="2">
        <v>32</v>
      </c>
      <c r="D5816" t="s">
        <v>26</v>
      </c>
      <c r="G5816" t="s">
        <v>2705</v>
      </c>
      <c r="H5816" t="s">
        <v>2355</v>
      </c>
      <c r="I5816" s="3">
        <v>43896</v>
      </c>
      <c r="J5816" t="s">
        <v>978</v>
      </c>
      <c r="K5816" s="4">
        <v>0.47281249999999997</v>
      </c>
      <c r="L5816" t="s">
        <v>2371</v>
      </c>
      <c r="M5816" t="s">
        <v>2357</v>
      </c>
      <c r="N5816" t="s">
        <v>2372</v>
      </c>
      <c r="O5816" t="s">
        <v>33</v>
      </c>
      <c r="P5816" s="4">
        <v>0.4782986111111111</v>
      </c>
      <c r="Q5816" t="s">
        <v>2451</v>
      </c>
      <c r="R5816" t="s">
        <v>2357</v>
      </c>
      <c r="S5816" t="s">
        <v>2452</v>
      </c>
      <c r="T5816" t="s">
        <v>68</v>
      </c>
    </row>
    <row r="5817" spans="1:20" ht="14.5" hidden="1" x14ac:dyDescent="0.35">
      <c r="A5817" t="s">
        <v>24</v>
      </c>
      <c r="B5817" t="s">
        <v>2493</v>
      </c>
      <c r="C5817" s="2">
        <v>23</v>
      </c>
      <c r="D5817" t="s">
        <v>26</v>
      </c>
      <c r="G5817" s="5">
        <v>42797.517395833333</v>
      </c>
      <c r="H5817" t="s">
        <v>2355</v>
      </c>
      <c r="I5817" s="3">
        <v>43896</v>
      </c>
      <c r="J5817" t="s">
        <v>978</v>
      </c>
      <c r="K5817" s="4">
        <v>0.47309027777777779</v>
      </c>
      <c r="L5817" t="s">
        <v>2382</v>
      </c>
      <c r="M5817" t="s">
        <v>2357</v>
      </c>
      <c r="N5817" t="s">
        <v>2383</v>
      </c>
      <c r="O5817" t="s">
        <v>33</v>
      </c>
      <c r="P5817" s="4">
        <v>0.49333333333333329</v>
      </c>
      <c r="Q5817" t="s">
        <v>2382</v>
      </c>
      <c r="R5817" t="s">
        <v>2357</v>
      </c>
      <c r="S5817" t="s">
        <v>2383</v>
      </c>
      <c r="T5817" t="s">
        <v>274</v>
      </c>
    </row>
    <row r="5818" spans="1:20" ht="14.5" hidden="1" x14ac:dyDescent="0.35">
      <c r="A5818" t="s">
        <v>49</v>
      </c>
      <c r="B5818" t="s">
        <v>2703</v>
      </c>
      <c r="C5818" s="2">
        <v>32</v>
      </c>
      <c r="D5818" t="s">
        <v>26</v>
      </c>
      <c r="G5818" s="5">
        <v>42990.399988425925</v>
      </c>
      <c r="H5818" t="s">
        <v>2355</v>
      </c>
      <c r="I5818" s="3">
        <v>43896</v>
      </c>
      <c r="J5818" t="s">
        <v>978</v>
      </c>
      <c r="K5818" s="4">
        <v>0.47326388888888887</v>
      </c>
      <c r="L5818" t="s">
        <v>2371</v>
      </c>
      <c r="M5818" t="s">
        <v>2357</v>
      </c>
      <c r="N5818" t="s">
        <v>2372</v>
      </c>
      <c r="O5818" t="s">
        <v>33</v>
      </c>
      <c r="P5818" s="4">
        <v>0.47835648148148147</v>
      </c>
      <c r="Q5818" t="s">
        <v>2451</v>
      </c>
      <c r="R5818" t="s">
        <v>2357</v>
      </c>
      <c r="S5818" t="s">
        <v>2452</v>
      </c>
      <c r="T5818" t="s">
        <v>196</v>
      </c>
    </row>
    <row r="5819" spans="1:20" ht="14.5" hidden="1" x14ac:dyDescent="0.35">
      <c r="A5819" t="s">
        <v>24</v>
      </c>
      <c r="B5819" t="s">
        <v>2594</v>
      </c>
      <c r="C5819" s="2">
        <v>33</v>
      </c>
      <c r="D5819" t="s">
        <v>26</v>
      </c>
      <c r="G5819" t="s">
        <v>2595</v>
      </c>
      <c r="H5819" t="s">
        <v>2355</v>
      </c>
      <c r="I5819" s="3">
        <v>43896</v>
      </c>
      <c r="J5819" t="s">
        <v>978</v>
      </c>
      <c r="K5819" s="4">
        <v>0.47910879629629627</v>
      </c>
      <c r="L5819" t="s">
        <v>2430</v>
      </c>
      <c r="M5819" t="s">
        <v>2357</v>
      </c>
      <c r="N5819" t="s">
        <v>2431</v>
      </c>
      <c r="O5819" t="s">
        <v>33</v>
      </c>
      <c r="P5819" s="4">
        <v>0.48765046296296294</v>
      </c>
      <c r="Q5819" t="s">
        <v>2396</v>
      </c>
      <c r="R5819" t="s">
        <v>2357</v>
      </c>
      <c r="S5819" t="s">
        <v>2397</v>
      </c>
      <c r="T5819" t="s">
        <v>109</v>
      </c>
    </row>
    <row r="5820" spans="1:20" ht="14.5" hidden="1" x14ac:dyDescent="0.35">
      <c r="A5820" t="s">
        <v>24</v>
      </c>
      <c r="B5820" t="s">
        <v>2502</v>
      </c>
      <c r="C5820" s="2">
        <v>22</v>
      </c>
      <c r="D5820" t="s">
        <v>26</v>
      </c>
      <c r="G5820" s="5">
        <v>42890.363518518519</v>
      </c>
      <c r="H5820" t="s">
        <v>2355</v>
      </c>
      <c r="I5820" s="3">
        <v>43896</v>
      </c>
      <c r="J5820" t="s">
        <v>978</v>
      </c>
      <c r="K5820" s="4">
        <v>0.48236111111111113</v>
      </c>
      <c r="L5820" t="s">
        <v>2416</v>
      </c>
      <c r="M5820" t="s">
        <v>2357</v>
      </c>
      <c r="N5820" t="s">
        <v>2417</v>
      </c>
      <c r="O5820" t="s">
        <v>33</v>
      </c>
      <c r="P5820" s="4">
        <v>0.4980324074074074</v>
      </c>
      <c r="Q5820" t="s">
        <v>2396</v>
      </c>
      <c r="R5820" t="s">
        <v>2357</v>
      </c>
      <c r="S5820" t="s">
        <v>2397</v>
      </c>
      <c r="T5820" t="s">
        <v>177</v>
      </c>
    </row>
    <row r="5821" spans="1:20" ht="14.5" hidden="1" x14ac:dyDescent="0.35">
      <c r="A5821" t="s">
        <v>49</v>
      </c>
      <c r="B5821" s="5">
        <v>37350</v>
      </c>
      <c r="C5821" s="2">
        <v>18</v>
      </c>
      <c r="D5821" t="s">
        <v>26</v>
      </c>
      <c r="E5821" t="s">
        <v>1206</v>
      </c>
      <c r="F5821" t="s">
        <v>185</v>
      </c>
      <c r="G5821" t="s">
        <v>2706</v>
      </c>
      <c r="H5821" t="s">
        <v>2355</v>
      </c>
      <c r="I5821" s="3">
        <v>43896</v>
      </c>
      <c r="J5821" t="s">
        <v>978</v>
      </c>
      <c r="K5821" s="4">
        <v>0.4871759259259259</v>
      </c>
      <c r="L5821" t="s">
        <v>2414</v>
      </c>
      <c r="M5821" t="s">
        <v>2357</v>
      </c>
      <c r="N5821" t="s">
        <v>2415</v>
      </c>
      <c r="O5821" t="s">
        <v>33</v>
      </c>
      <c r="P5821" s="4">
        <v>0.49596064814814811</v>
      </c>
      <c r="Q5821" t="s">
        <v>2416</v>
      </c>
      <c r="R5821" t="s">
        <v>2357</v>
      </c>
      <c r="S5821" t="s">
        <v>2417</v>
      </c>
      <c r="T5821" t="s">
        <v>109</v>
      </c>
    </row>
    <row r="5822" spans="1:20" ht="14.5" hidden="1" x14ac:dyDescent="0.35">
      <c r="A5822" t="s">
        <v>49</v>
      </c>
      <c r="B5822" t="s">
        <v>2707</v>
      </c>
      <c r="C5822" s="2">
        <v>19</v>
      </c>
      <c r="D5822" t="s">
        <v>26</v>
      </c>
      <c r="E5822" t="s">
        <v>1206</v>
      </c>
      <c r="F5822" t="s">
        <v>185</v>
      </c>
      <c r="G5822" s="5">
        <v>43984.549664351849</v>
      </c>
      <c r="H5822" t="s">
        <v>2355</v>
      </c>
      <c r="I5822" s="3">
        <v>43896</v>
      </c>
      <c r="J5822" t="s">
        <v>978</v>
      </c>
      <c r="K5822" s="4">
        <v>0.48751157407407408</v>
      </c>
      <c r="L5822" t="s">
        <v>2414</v>
      </c>
      <c r="M5822" t="s">
        <v>2357</v>
      </c>
      <c r="N5822" t="s">
        <v>2415</v>
      </c>
      <c r="O5822" t="s">
        <v>33</v>
      </c>
      <c r="P5822" s="4">
        <v>0.49601851851851847</v>
      </c>
      <c r="Q5822" t="s">
        <v>2416</v>
      </c>
      <c r="R5822" t="s">
        <v>2357</v>
      </c>
      <c r="S5822" t="s">
        <v>2417</v>
      </c>
      <c r="T5822" t="s">
        <v>116</v>
      </c>
    </row>
    <row r="5823" spans="1:20" ht="14.5" hidden="1" x14ac:dyDescent="0.35">
      <c r="A5823" t="s">
        <v>24</v>
      </c>
      <c r="B5823" t="s">
        <v>2525</v>
      </c>
      <c r="C5823" s="2">
        <v>27</v>
      </c>
      <c r="D5823" t="s">
        <v>26</v>
      </c>
      <c r="G5823" s="5">
        <v>43807.369259259256</v>
      </c>
      <c r="H5823" t="s">
        <v>2355</v>
      </c>
      <c r="I5823" s="3">
        <v>43896</v>
      </c>
      <c r="J5823" t="s">
        <v>978</v>
      </c>
      <c r="K5823" s="4">
        <v>0.49835648148148148</v>
      </c>
      <c r="L5823" t="s">
        <v>2426</v>
      </c>
      <c r="M5823" t="s">
        <v>2357</v>
      </c>
      <c r="N5823" t="s">
        <v>2427</v>
      </c>
      <c r="O5823" t="s">
        <v>33</v>
      </c>
      <c r="P5823" s="4">
        <v>0.39766203703703701</v>
      </c>
      <c r="Q5823" t="s">
        <v>2456</v>
      </c>
      <c r="R5823" t="s">
        <v>2357</v>
      </c>
      <c r="S5823" t="s">
        <v>2457</v>
      </c>
      <c r="T5823" t="s">
        <v>2708</v>
      </c>
    </row>
    <row r="5824" spans="1:20" ht="14.5" hidden="1" x14ac:dyDescent="0.35">
      <c r="A5824" t="s">
        <v>24</v>
      </c>
      <c r="B5824" t="s">
        <v>2525</v>
      </c>
      <c r="C5824" s="2">
        <v>27</v>
      </c>
      <c r="D5824" t="s">
        <v>26</v>
      </c>
      <c r="G5824" s="5">
        <v>43807.369259259256</v>
      </c>
      <c r="H5824" t="s">
        <v>2355</v>
      </c>
      <c r="I5824" s="3">
        <v>43896</v>
      </c>
      <c r="J5824" t="s">
        <v>978</v>
      </c>
      <c r="K5824" s="4">
        <v>0.49879629629629629</v>
      </c>
      <c r="L5824" t="s">
        <v>2426</v>
      </c>
      <c r="M5824" t="s">
        <v>2357</v>
      </c>
      <c r="N5824" t="s">
        <v>2427</v>
      </c>
      <c r="O5824" t="s">
        <v>33</v>
      </c>
      <c r="P5824" s="4">
        <v>0.55560185185185174</v>
      </c>
      <c r="Q5824" t="s">
        <v>2382</v>
      </c>
      <c r="R5824" t="s">
        <v>2357</v>
      </c>
      <c r="S5824" t="s">
        <v>2383</v>
      </c>
      <c r="T5824" t="s">
        <v>2709</v>
      </c>
    </row>
    <row r="5825" spans="1:20" ht="14.5" hidden="1" x14ac:dyDescent="0.35">
      <c r="A5825" t="s">
        <v>24</v>
      </c>
      <c r="B5825" t="s">
        <v>2525</v>
      </c>
      <c r="C5825" s="2">
        <v>27</v>
      </c>
      <c r="D5825" t="s">
        <v>26</v>
      </c>
      <c r="G5825" s="5">
        <v>43807.369259259256</v>
      </c>
      <c r="H5825" t="s">
        <v>2355</v>
      </c>
      <c r="I5825" s="3">
        <v>43896</v>
      </c>
      <c r="J5825" t="s">
        <v>978</v>
      </c>
      <c r="K5825" s="4">
        <v>0.49908564814814815</v>
      </c>
      <c r="L5825" t="s">
        <v>2426</v>
      </c>
      <c r="M5825" t="s">
        <v>2357</v>
      </c>
      <c r="N5825" t="s">
        <v>2427</v>
      </c>
      <c r="O5825" t="s">
        <v>33</v>
      </c>
      <c r="P5825" s="4">
        <v>0.39724537037037033</v>
      </c>
      <c r="Q5825" t="s">
        <v>2456</v>
      </c>
      <c r="R5825" t="s">
        <v>2357</v>
      </c>
      <c r="S5825" t="s">
        <v>2457</v>
      </c>
      <c r="T5825" t="s">
        <v>2710</v>
      </c>
    </row>
    <row r="5826" spans="1:20" ht="14.5" hidden="1" x14ac:dyDescent="0.35">
      <c r="A5826" t="s">
        <v>24</v>
      </c>
      <c r="B5826" t="s">
        <v>2525</v>
      </c>
      <c r="C5826" s="2">
        <v>27</v>
      </c>
      <c r="D5826" t="s">
        <v>26</v>
      </c>
      <c r="G5826" s="5">
        <v>43807.369259259256</v>
      </c>
      <c r="H5826" t="s">
        <v>2355</v>
      </c>
      <c r="I5826" s="3">
        <v>43896</v>
      </c>
      <c r="J5826" t="s">
        <v>978</v>
      </c>
      <c r="K5826" s="4">
        <v>0.49934027777777779</v>
      </c>
      <c r="L5826" t="s">
        <v>2426</v>
      </c>
      <c r="M5826" t="s">
        <v>2357</v>
      </c>
      <c r="N5826" t="s">
        <v>2427</v>
      </c>
      <c r="O5826" t="s">
        <v>33</v>
      </c>
      <c r="P5826" s="4">
        <v>0.47517361111111112</v>
      </c>
      <c r="Q5826" t="s">
        <v>2489</v>
      </c>
      <c r="R5826" t="s">
        <v>2357</v>
      </c>
      <c r="S5826" t="s">
        <v>2490</v>
      </c>
      <c r="T5826" t="s">
        <v>2711</v>
      </c>
    </row>
    <row r="5827" spans="1:20" ht="14.5" hidden="1" x14ac:dyDescent="0.35">
      <c r="A5827" t="s">
        <v>24</v>
      </c>
      <c r="B5827" t="s">
        <v>2525</v>
      </c>
      <c r="C5827" s="2">
        <v>27</v>
      </c>
      <c r="D5827" t="s">
        <v>26</v>
      </c>
      <c r="G5827" s="5">
        <v>43807.369259259256</v>
      </c>
      <c r="H5827" t="s">
        <v>2355</v>
      </c>
      <c r="I5827" s="3">
        <v>43896</v>
      </c>
      <c r="J5827" t="s">
        <v>978</v>
      </c>
      <c r="K5827" s="4">
        <v>0.4995486111111111</v>
      </c>
      <c r="L5827" t="s">
        <v>2426</v>
      </c>
      <c r="M5827" t="s">
        <v>2357</v>
      </c>
      <c r="N5827" t="s">
        <v>2427</v>
      </c>
      <c r="O5827" t="s">
        <v>33</v>
      </c>
      <c r="P5827" s="4">
        <v>0.39844907407407404</v>
      </c>
      <c r="Q5827" t="s">
        <v>2456</v>
      </c>
      <c r="R5827" t="s">
        <v>2357</v>
      </c>
      <c r="S5827" t="s">
        <v>2457</v>
      </c>
      <c r="T5827" t="s">
        <v>2710</v>
      </c>
    </row>
    <row r="5828" spans="1:20" ht="14.5" hidden="1" x14ac:dyDescent="0.35">
      <c r="A5828" t="s">
        <v>24</v>
      </c>
      <c r="B5828" t="s">
        <v>2505</v>
      </c>
      <c r="C5828" s="2">
        <v>21</v>
      </c>
      <c r="D5828" t="s">
        <v>26</v>
      </c>
      <c r="E5828" t="s">
        <v>1206</v>
      </c>
      <c r="F5828" t="s">
        <v>185</v>
      </c>
      <c r="G5828" t="s">
        <v>2506</v>
      </c>
      <c r="H5828" t="s">
        <v>2355</v>
      </c>
      <c r="I5828" s="3">
        <v>43896</v>
      </c>
      <c r="J5828" t="s">
        <v>978</v>
      </c>
      <c r="K5828" s="4">
        <v>0.50341435185185179</v>
      </c>
      <c r="L5828" t="s">
        <v>2426</v>
      </c>
      <c r="M5828" t="s">
        <v>2357</v>
      </c>
      <c r="N5828" t="s">
        <v>2427</v>
      </c>
      <c r="O5828" t="s">
        <v>33</v>
      </c>
      <c r="P5828" s="4">
        <v>0.51467592592592593</v>
      </c>
      <c r="Q5828" t="s">
        <v>2356</v>
      </c>
      <c r="R5828" t="s">
        <v>2357</v>
      </c>
      <c r="S5828" t="s">
        <v>2358</v>
      </c>
      <c r="T5828" t="s">
        <v>271</v>
      </c>
    </row>
    <row r="5829" spans="1:20" ht="14.5" hidden="1" x14ac:dyDescent="0.35">
      <c r="A5829" t="s">
        <v>24</v>
      </c>
      <c r="B5829" t="s">
        <v>2509</v>
      </c>
      <c r="C5829" s="2">
        <v>21</v>
      </c>
      <c r="D5829" t="s">
        <v>26</v>
      </c>
      <c r="G5829" t="s">
        <v>2510</v>
      </c>
      <c r="H5829" t="s">
        <v>2355</v>
      </c>
      <c r="I5829" s="3">
        <v>43896</v>
      </c>
      <c r="J5829" t="s">
        <v>978</v>
      </c>
      <c r="K5829" s="4">
        <v>0.50436342592592587</v>
      </c>
      <c r="L5829" t="s">
        <v>2359</v>
      </c>
      <c r="M5829" t="s">
        <v>2357</v>
      </c>
      <c r="N5829" t="s">
        <v>2360</v>
      </c>
      <c r="O5829" t="s">
        <v>33</v>
      </c>
      <c r="P5829" s="4">
        <v>0.52501157407407406</v>
      </c>
      <c r="Q5829" t="s">
        <v>2416</v>
      </c>
      <c r="R5829" t="s">
        <v>2357</v>
      </c>
      <c r="S5829" t="s">
        <v>2417</v>
      </c>
      <c r="T5829" t="s">
        <v>481</v>
      </c>
    </row>
    <row r="5830" spans="1:20" ht="14.5" hidden="1" x14ac:dyDescent="0.35">
      <c r="A5830" t="s">
        <v>24</v>
      </c>
      <c r="B5830" s="5">
        <v>36047</v>
      </c>
      <c r="C5830" s="2">
        <v>21</v>
      </c>
      <c r="D5830" t="s">
        <v>26</v>
      </c>
      <c r="G5830" s="5">
        <v>42928.367210648146</v>
      </c>
      <c r="H5830" t="s">
        <v>2355</v>
      </c>
      <c r="I5830" s="3">
        <v>43896</v>
      </c>
      <c r="J5830" t="s">
        <v>978</v>
      </c>
      <c r="K5830" s="4">
        <v>0.50739583333333327</v>
      </c>
      <c r="L5830" t="s">
        <v>2356</v>
      </c>
      <c r="M5830" t="s">
        <v>2357</v>
      </c>
      <c r="N5830" t="s">
        <v>2358</v>
      </c>
      <c r="O5830" t="s">
        <v>33</v>
      </c>
      <c r="P5830" s="4">
        <v>0.51537037037037037</v>
      </c>
      <c r="Q5830" t="s">
        <v>2416</v>
      </c>
      <c r="R5830" t="s">
        <v>2357</v>
      </c>
      <c r="S5830" t="s">
        <v>2417</v>
      </c>
      <c r="T5830" t="s">
        <v>116</v>
      </c>
    </row>
    <row r="5831" spans="1:20" ht="14.5" hidden="1" x14ac:dyDescent="0.35">
      <c r="A5831" t="s">
        <v>49</v>
      </c>
      <c r="B5831" s="5">
        <v>33828</v>
      </c>
      <c r="C5831" s="2">
        <v>27</v>
      </c>
      <c r="D5831" t="s">
        <v>26</v>
      </c>
      <c r="F5831" t="s">
        <v>150</v>
      </c>
      <c r="G5831" s="5">
        <v>41741.669895833336</v>
      </c>
      <c r="H5831" t="s">
        <v>2355</v>
      </c>
      <c r="I5831" s="3">
        <v>43896</v>
      </c>
      <c r="J5831" t="s">
        <v>978</v>
      </c>
      <c r="K5831" s="4">
        <v>0.50996527777777778</v>
      </c>
      <c r="L5831" t="s">
        <v>2424</v>
      </c>
      <c r="M5831" t="s">
        <v>2357</v>
      </c>
      <c r="N5831" t="s">
        <v>2425</v>
      </c>
      <c r="O5831" t="s">
        <v>33</v>
      </c>
      <c r="P5831" s="4">
        <v>0.52158564814814823</v>
      </c>
      <c r="Q5831" t="s">
        <v>2366</v>
      </c>
      <c r="R5831" t="s">
        <v>2357</v>
      </c>
      <c r="S5831" t="s">
        <v>2367</v>
      </c>
      <c r="T5831" t="s">
        <v>271</v>
      </c>
    </row>
    <row r="5832" spans="1:20" ht="14.5" hidden="1" x14ac:dyDescent="0.35">
      <c r="A5832" t="s">
        <v>49</v>
      </c>
      <c r="B5832" t="s">
        <v>2562</v>
      </c>
      <c r="C5832" s="2">
        <v>25</v>
      </c>
      <c r="D5832" t="s">
        <v>26</v>
      </c>
      <c r="G5832" t="s">
        <v>2563</v>
      </c>
      <c r="H5832" t="s">
        <v>2355</v>
      </c>
      <c r="I5832" s="3">
        <v>43896</v>
      </c>
      <c r="J5832" t="s">
        <v>978</v>
      </c>
      <c r="K5832" s="4">
        <v>0.5143981481481481</v>
      </c>
      <c r="L5832" t="s">
        <v>2396</v>
      </c>
      <c r="M5832" t="s">
        <v>2357</v>
      </c>
      <c r="N5832" t="s">
        <v>2397</v>
      </c>
      <c r="O5832" t="s">
        <v>33</v>
      </c>
      <c r="P5832" s="4">
        <v>0.5168518518518519</v>
      </c>
      <c r="Q5832" t="s">
        <v>2426</v>
      </c>
      <c r="R5832" t="s">
        <v>2357</v>
      </c>
      <c r="S5832" t="s">
        <v>2427</v>
      </c>
      <c r="T5832" t="s">
        <v>201</v>
      </c>
    </row>
    <row r="5833" spans="1:20" ht="14.5" hidden="1" x14ac:dyDescent="0.35">
      <c r="A5833" t="s">
        <v>24</v>
      </c>
      <c r="B5833" t="s">
        <v>2712</v>
      </c>
      <c r="C5833" s="2">
        <v>36</v>
      </c>
      <c r="D5833" t="s">
        <v>26</v>
      </c>
      <c r="E5833" t="s">
        <v>2713</v>
      </c>
      <c r="F5833" t="s">
        <v>1789</v>
      </c>
      <c r="G5833" s="5">
        <v>43985.328287037039</v>
      </c>
      <c r="H5833" t="s">
        <v>2355</v>
      </c>
      <c r="I5833" s="3">
        <v>43896</v>
      </c>
      <c r="J5833" t="s">
        <v>978</v>
      </c>
      <c r="K5833" s="4">
        <v>0.52302083333333338</v>
      </c>
      <c r="L5833" t="s">
        <v>2366</v>
      </c>
      <c r="M5833" t="s">
        <v>2357</v>
      </c>
      <c r="N5833" t="s">
        <v>2367</v>
      </c>
      <c r="O5833" t="s">
        <v>33</v>
      </c>
      <c r="P5833" s="4">
        <v>0.57869212962962957</v>
      </c>
      <c r="Q5833" t="s">
        <v>2366</v>
      </c>
      <c r="R5833" t="s">
        <v>2357</v>
      </c>
      <c r="S5833" t="s">
        <v>2367</v>
      </c>
      <c r="T5833" t="s">
        <v>325</v>
      </c>
    </row>
    <row r="5834" spans="1:20" ht="14.5" hidden="1" x14ac:dyDescent="0.35">
      <c r="A5834" t="s">
        <v>24</v>
      </c>
      <c r="B5834" t="s">
        <v>2513</v>
      </c>
      <c r="C5834" s="2">
        <v>21</v>
      </c>
      <c r="D5834" t="s">
        <v>26</v>
      </c>
      <c r="G5834" s="5">
        <v>43618.929097222222</v>
      </c>
      <c r="H5834" t="s">
        <v>2355</v>
      </c>
      <c r="I5834" s="3">
        <v>43896</v>
      </c>
      <c r="J5834" t="s">
        <v>978</v>
      </c>
      <c r="K5834" s="4">
        <v>0.53335648148148151</v>
      </c>
      <c r="L5834" t="s">
        <v>2356</v>
      </c>
      <c r="M5834" t="s">
        <v>2357</v>
      </c>
      <c r="N5834" t="s">
        <v>2358</v>
      </c>
      <c r="O5834" t="s">
        <v>33</v>
      </c>
      <c r="P5834" s="4">
        <v>0.53937499999999994</v>
      </c>
      <c r="Q5834" t="s">
        <v>2430</v>
      </c>
      <c r="R5834" t="s">
        <v>2357</v>
      </c>
      <c r="S5834" t="s">
        <v>2431</v>
      </c>
      <c r="T5834" t="s">
        <v>68</v>
      </c>
    </row>
    <row r="5835" spans="1:20" ht="14.5" hidden="1" x14ac:dyDescent="0.35">
      <c r="A5835" t="s">
        <v>24</v>
      </c>
      <c r="B5835" t="s">
        <v>2650</v>
      </c>
      <c r="C5835" s="2">
        <v>37</v>
      </c>
      <c r="D5835" t="s">
        <v>26</v>
      </c>
      <c r="G5835" s="5">
        <v>43744.642835648148</v>
      </c>
      <c r="H5835" t="s">
        <v>2355</v>
      </c>
      <c r="I5835" s="3">
        <v>43896</v>
      </c>
      <c r="J5835" t="s">
        <v>978</v>
      </c>
      <c r="K5835" s="4">
        <v>0.53380787037037036</v>
      </c>
      <c r="L5835" t="s">
        <v>2426</v>
      </c>
      <c r="M5835" t="s">
        <v>2357</v>
      </c>
      <c r="N5835" t="s">
        <v>2427</v>
      </c>
      <c r="O5835" t="s">
        <v>33</v>
      </c>
      <c r="P5835" s="4">
        <v>0.5502083333333333</v>
      </c>
      <c r="Q5835" t="s">
        <v>2366</v>
      </c>
      <c r="R5835" t="s">
        <v>2357</v>
      </c>
      <c r="S5835" t="s">
        <v>2367</v>
      </c>
      <c r="T5835" t="s">
        <v>244</v>
      </c>
    </row>
    <row r="5836" spans="1:20" ht="14.5" hidden="1" x14ac:dyDescent="0.35">
      <c r="A5836" t="s">
        <v>24</v>
      </c>
      <c r="B5836" t="s">
        <v>2603</v>
      </c>
      <c r="C5836" s="2">
        <v>16</v>
      </c>
      <c r="D5836" t="s">
        <v>26</v>
      </c>
      <c r="E5836" t="s">
        <v>1206</v>
      </c>
      <c r="F5836" t="s">
        <v>185</v>
      </c>
      <c r="G5836" s="5">
        <v>44166.861932870372</v>
      </c>
      <c r="H5836" t="s">
        <v>2355</v>
      </c>
      <c r="I5836" s="3">
        <v>43896</v>
      </c>
      <c r="J5836" t="s">
        <v>978</v>
      </c>
      <c r="K5836" s="4">
        <v>0.53425925925925921</v>
      </c>
      <c r="L5836" t="s">
        <v>2366</v>
      </c>
      <c r="M5836" t="s">
        <v>2357</v>
      </c>
      <c r="N5836" t="s">
        <v>2367</v>
      </c>
      <c r="O5836" t="s">
        <v>33</v>
      </c>
      <c r="P5836" s="4">
        <v>0.5370949074074074</v>
      </c>
      <c r="Q5836" t="s">
        <v>2489</v>
      </c>
      <c r="R5836" t="s">
        <v>2357</v>
      </c>
      <c r="S5836" t="s">
        <v>2490</v>
      </c>
      <c r="T5836" t="s">
        <v>201</v>
      </c>
    </row>
    <row r="5837" spans="1:20" ht="14.5" hidden="1" x14ac:dyDescent="0.35">
      <c r="A5837" t="s">
        <v>24</v>
      </c>
      <c r="B5837" t="s">
        <v>1159</v>
      </c>
      <c r="C5837" s="2">
        <v>23</v>
      </c>
      <c r="D5837" t="s">
        <v>26</v>
      </c>
      <c r="G5837" s="5">
        <v>43504.466249999998</v>
      </c>
      <c r="H5837" t="s">
        <v>2355</v>
      </c>
      <c r="I5837" s="3">
        <v>43896</v>
      </c>
      <c r="J5837" t="s">
        <v>978</v>
      </c>
      <c r="K5837" s="4">
        <v>0.53478009259259263</v>
      </c>
      <c r="L5837" t="s">
        <v>2489</v>
      </c>
      <c r="M5837" t="s">
        <v>2357</v>
      </c>
      <c r="N5837" t="s">
        <v>2490</v>
      </c>
      <c r="O5837" t="s">
        <v>33</v>
      </c>
      <c r="P5837" s="4">
        <v>0.53946759259259258</v>
      </c>
      <c r="Q5837" t="s">
        <v>2366</v>
      </c>
      <c r="R5837" t="s">
        <v>2357</v>
      </c>
      <c r="S5837" t="s">
        <v>2367</v>
      </c>
      <c r="T5837" t="s">
        <v>89</v>
      </c>
    </row>
    <row r="5838" spans="1:20" ht="14.5" hidden="1" x14ac:dyDescent="0.35">
      <c r="A5838" t="s">
        <v>24</v>
      </c>
      <c r="B5838" t="s">
        <v>2497</v>
      </c>
      <c r="C5838" s="2">
        <v>23</v>
      </c>
      <c r="D5838" t="s">
        <v>26</v>
      </c>
      <c r="G5838" s="5">
        <v>43318.009421296294</v>
      </c>
      <c r="H5838" t="s">
        <v>2355</v>
      </c>
      <c r="I5838" s="3">
        <v>43896</v>
      </c>
      <c r="J5838" t="s">
        <v>978</v>
      </c>
      <c r="K5838" s="4">
        <v>0.53961805555555553</v>
      </c>
      <c r="L5838" t="s">
        <v>2416</v>
      </c>
      <c r="M5838" t="s">
        <v>2357</v>
      </c>
      <c r="N5838" t="s">
        <v>2417</v>
      </c>
      <c r="O5838" t="s">
        <v>33</v>
      </c>
      <c r="P5838" s="4">
        <v>0.54774305555555547</v>
      </c>
      <c r="Q5838" t="s">
        <v>2414</v>
      </c>
      <c r="R5838" t="s">
        <v>2357</v>
      </c>
      <c r="S5838" t="s">
        <v>2415</v>
      </c>
      <c r="T5838" t="s">
        <v>36</v>
      </c>
    </row>
    <row r="5839" spans="1:20" ht="14.5" hidden="1" x14ac:dyDescent="0.35">
      <c r="A5839" t="s">
        <v>49</v>
      </c>
      <c r="B5839" s="5">
        <v>38108</v>
      </c>
      <c r="C5839" s="2">
        <v>15</v>
      </c>
      <c r="D5839" t="s">
        <v>26</v>
      </c>
      <c r="G5839" s="5">
        <v>43744.600347222222</v>
      </c>
      <c r="H5839" t="s">
        <v>2355</v>
      </c>
      <c r="I5839" s="3">
        <v>43896</v>
      </c>
      <c r="J5839" t="s">
        <v>978</v>
      </c>
      <c r="K5839" s="4">
        <v>0.54021990740740733</v>
      </c>
      <c r="L5839" t="s">
        <v>2416</v>
      </c>
      <c r="M5839" t="s">
        <v>2357</v>
      </c>
      <c r="N5839" t="s">
        <v>2417</v>
      </c>
      <c r="O5839" t="s">
        <v>33</v>
      </c>
      <c r="P5839" s="4">
        <v>0.54833333333333323</v>
      </c>
      <c r="Q5839" t="s">
        <v>2414</v>
      </c>
      <c r="R5839" t="s">
        <v>2357</v>
      </c>
      <c r="S5839" t="s">
        <v>2415</v>
      </c>
      <c r="T5839" t="s">
        <v>116</v>
      </c>
    </row>
    <row r="5840" spans="1:20" ht="14.5" hidden="1" x14ac:dyDescent="0.35">
      <c r="A5840" t="s">
        <v>49</v>
      </c>
      <c r="B5840" t="s">
        <v>2516</v>
      </c>
      <c r="C5840" s="2">
        <v>20</v>
      </c>
      <c r="D5840" t="s">
        <v>26</v>
      </c>
      <c r="E5840" t="s">
        <v>2441</v>
      </c>
      <c r="F5840" t="s">
        <v>185</v>
      </c>
      <c r="G5840" s="5">
        <v>44137.515590277777</v>
      </c>
      <c r="H5840" t="s">
        <v>2355</v>
      </c>
      <c r="I5840" s="3">
        <v>43896</v>
      </c>
      <c r="J5840" t="s">
        <v>978</v>
      </c>
      <c r="K5840" s="4">
        <v>0.54864583333333328</v>
      </c>
      <c r="L5840" t="s">
        <v>2356</v>
      </c>
      <c r="M5840" t="s">
        <v>2357</v>
      </c>
      <c r="N5840" t="s">
        <v>2358</v>
      </c>
      <c r="O5840" t="s">
        <v>33</v>
      </c>
      <c r="P5840" s="4">
        <v>0.55269675925925921</v>
      </c>
      <c r="Q5840" t="s">
        <v>2371</v>
      </c>
      <c r="R5840" t="s">
        <v>2357</v>
      </c>
      <c r="S5840" t="s">
        <v>2372</v>
      </c>
      <c r="T5840" t="s">
        <v>253</v>
      </c>
    </row>
    <row r="5841" spans="1:20" ht="14.5" hidden="1" x14ac:dyDescent="0.35">
      <c r="A5841" t="s">
        <v>49</v>
      </c>
      <c r="B5841" t="s">
        <v>2562</v>
      </c>
      <c r="C5841" s="2">
        <v>25</v>
      </c>
      <c r="D5841" t="s">
        <v>26</v>
      </c>
      <c r="G5841" t="s">
        <v>2563</v>
      </c>
      <c r="H5841" t="s">
        <v>2355</v>
      </c>
      <c r="I5841" s="3">
        <v>43896</v>
      </c>
      <c r="J5841" t="s">
        <v>978</v>
      </c>
      <c r="K5841" s="4">
        <v>0.55606481481481473</v>
      </c>
      <c r="L5841" t="s">
        <v>2426</v>
      </c>
      <c r="M5841" t="s">
        <v>2357</v>
      </c>
      <c r="N5841" t="s">
        <v>2427</v>
      </c>
      <c r="O5841" t="s">
        <v>33</v>
      </c>
      <c r="P5841" s="4">
        <v>0.55863425925925925</v>
      </c>
      <c r="Q5841" t="s">
        <v>2396</v>
      </c>
      <c r="R5841" t="s">
        <v>2357</v>
      </c>
      <c r="S5841" t="s">
        <v>2397</v>
      </c>
      <c r="T5841" t="s">
        <v>201</v>
      </c>
    </row>
    <row r="5842" spans="1:20" ht="14.5" hidden="1" x14ac:dyDescent="0.35">
      <c r="A5842" t="s">
        <v>24</v>
      </c>
      <c r="B5842" t="s">
        <v>2575</v>
      </c>
      <c r="C5842" s="2">
        <v>49</v>
      </c>
      <c r="D5842" t="s">
        <v>26</v>
      </c>
      <c r="E5842" t="s">
        <v>2576</v>
      </c>
      <c r="F5842" t="s">
        <v>185</v>
      </c>
      <c r="G5842" s="5">
        <v>43136.488854166666</v>
      </c>
      <c r="H5842" t="s">
        <v>2355</v>
      </c>
      <c r="I5842" s="3">
        <v>43896</v>
      </c>
      <c r="J5842" t="s">
        <v>978</v>
      </c>
      <c r="K5842" s="4">
        <v>0.56437499999999996</v>
      </c>
      <c r="L5842" t="s">
        <v>2451</v>
      </c>
      <c r="M5842" t="s">
        <v>2357</v>
      </c>
      <c r="N5842" t="s">
        <v>2452</v>
      </c>
      <c r="O5842" t="s">
        <v>33</v>
      </c>
      <c r="P5842" s="4">
        <v>0.5700115740740741</v>
      </c>
      <c r="Q5842" t="s">
        <v>2371</v>
      </c>
      <c r="R5842" t="s">
        <v>2357</v>
      </c>
      <c r="S5842" t="s">
        <v>2372</v>
      </c>
      <c r="T5842" t="s">
        <v>68</v>
      </c>
    </row>
    <row r="5843" spans="1:20" ht="14.5" hidden="1" x14ac:dyDescent="0.35">
      <c r="A5843" t="s">
        <v>24</v>
      </c>
      <c r="B5843" s="5">
        <v>27675</v>
      </c>
      <c r="C5843" s="2">
        <v>44</v>
      </c>
      <c r="D5843" t="s">
        <v>26</v>
      </c>
      <c r="G5843" t="s">
        <v>2519</v>
      </c>
      <c r="H5843" t="s">
        <v>2355</v>
      </c>
      <c r="I5843" s="3">
        <v>43896</v>
      </c>
      <c r="J5843" t="s">
        <v>978</v>
      </c>
      <c r="K5843" s="4">
        <v>0.56763888888888892</v>
      </c>
      <c r="L5843" t="s">
        <v>2363</v>
      </c>
      <c r="M5843" t="s">
        <v>2357</v>
      </c>
      <c r="N5843" t="s">
        <v>2364</v>
      </c>
      <c r="O5843" t="s">
        <v>33</v>
      </c>
      <c r="P5843" s="4">
        <v>0.58060185185185176</v>
      </c>
      <c r="Q5843" t="s">
        <v>2356</v>
      </c>
      <c r="R5843" t="s">
        <v>2357</v>
      </c>
      <c r="S5843" t="s">
        <v>2358</v>
      </c>
      <c r="T5843" t="s">
        <v>237</v>
      </c>
    </row>
    <row r="5844" spans="1:20" ht="14.5" hidden="1" x14ac:dyDescent="0.35">
      <c r="A5844" t="s">
        <v>49</v>
      </c>
      <c r="B5844" s="5">
        <v>24905</v>
      </c>
      <c r="C5844" s="2">
        <v>52</v>
      </c>
      <c r="D5844" t="s">
        <v>26</v>
      </c>
      <c r="G5844" t="s">
        <v>2701</v>
      </c>
      <c r="H5844" t="s">
        <v>2355</v>
      </c>
      <c r="I5844" s="3">
        <v>43896</v>
      </c>
      <c r="J5844" t="s">
        <v>978</v>
      </c>
      <c r="K5844" s="4">
        <v>0.57244212962962959</v>
      </c>
      <c r="L5844" t="s">
        <v>2424</v>
      </c>
      <c r="M5844" t="s">
        <v>2357</v>
      </c>
      <c r="N5844" t="s">
        <v>2425</v>
      </c>
      <c r="O5844" t="s">
        <v>33</v>
      </c>
      <c r="P5844" s="4">
        <v>0.57795138888888886</v>
      </c>
      <c r="Q5844" t="s">
        <v>2359</v>
      </c>
      <c r="R5844" t="s">
        <v>2357</v>
      </c>
      <c r="S5844" t="s">
        <v>2360</v>
      </c>
      <c r="T5844" t="s">
        <v>68</v>
      </c>
    </row>
    <row r="5845" spans="1:20" ht="14.5" hidden="1" x14ac:dyDescent="0.35">
      <c r="A5845" t="s">
        <v>49</v>
      </c>
      <c r="B5845" s="5">
        <v>33828</v>
      </c>
      <c r="C5845" s="2">
        <v>27</v>
      </c>
      <c r="D5845" t="s">
        <v>26</v>
      </c>
      <c r="F5845" t="s">
        <v>150</v>
      </c>
      <c r="G5845" s="5">
        <v>41741.669895833336</v>
      </c>
      <c r="H5845" t="s">
        <v>2355</v>
      </c>
      <c r="I5845" s="3">
        <v>43896</v>
      </c>
      <c r="J5845" t="s">
        <v>978</v>
      </c>
      <c r="K5845" s="4">
        <v>0.5753125</v>
      </c>
      <c r="L5845" t="s">
        <v>2366</v>
      </c>
      <c r="M5845" t="s">
        <v>2357</v>
      </c>
      <c r="N5845" t="s">
        <v>2367</v>
      </c>
      <c r="O5845" t="s">
        <v>33</v>
      </c>
      <c r="P5845" s="4">
        <v>0.57715277777777774</v>
      </c>
      <c r="Q5845" t="s">
        <v>2366</v>
      </c>
      <c r="R5845" t="s">
        <v>2357</v>
      </c>
      <c r="S5845" t="s">
        <v>2367</v>
      </c>
      <c r="T5845" t="s">
        <v>48</v>
      </c>
    </row>
    <row r="5846" spans="1:20" ht="14.5" hidden="1" x14ac:dyDescent="0.35">
      <c r="A5846" t="s">
        <v>24</v>
      </c>
      <c r="B5846" t="s">
        <v>2603</v>
      </c>
      <c r="C5846" s="2">
        <v>16</v>
      </c>
      <c r="D5846" t="s">
        <v>26</v>
      </c>
      <c r="E5846" t="s">
        <v>1206</v>
      </c>
      <c r="F5846" t="s">
        <v>185</v>
      </c>
      <c r="G5846" s="5">
        <v>44166.861932870372</v>
      </c>
      <c r="H5846" t="s">
        <v>2355</v>
      </c>
      <c r="I5846" s="3">
        <v>43896</v>
      </c>
      <c r="J5846" t="s">
        <v>978</v>
      </c>
      <c r="K5846" s="4">
        <v>0.57758101851851851</v>
      </c>
      <c r="L5846" t="s">
        <v>2489</v>
      </c>
      <c r="M5846" t="s">
        <v>2357</v>
      </c>
      <c r="N5846" t="s">
        <v>2490</v>
      </c>
      <c r="O5846" t="s">
        <v>33</v>
      </c>
      <c r="P5846" s="4">
        <v>0.58223379629629624</v>
      </c>
      <c r="Q5846" t="s">
        <v>2366</v>
      </c>
      <c r="R5846" t="s">
        <v>2357</v>
      </c>
      <c r="S5846" t="s">
        <v>2367</v>
      </c>
      <c r="T5846" t="s">
        <v>196</v>
      </c>
    </row>
    <row r="5847" spans="1:20" ht="14.5" hidden="1" x14ac:dyDescent="0.35">
      <c r="A5847" t="s">
        <v>49</v>
      </c>
      <c r="B5847" s="5">
        <v>33828</v>
      </c>
      <c r="C5847" s="2">
        <v>27</v>
      </c>
      <c r="D5847" t="s">
        <v>26</v>
      </c>
      <c r="F5847" t="s">
        <v>150</v>
      </c>
      <c r="G5847" s="5">
        <v>41741.669895833336</v>
      </c>
      <c r="H5847" t="s">
        <v>2355</v>
      </c>
      <c r="I5847" s="3">
        <v>43896</v>
      </c>
      <c r="J5847" t="s">
        <v>978</v>
      </c>
      <c r="K5847" s="4">
        <v>0.57768518518518508</v>
      </c>
      <c r="L5847" t="s">
        <v>2366</v>
      </c>
      <c r="M5847" t="s">
        <v>2357</v>
      </c>
      <c r="N5847" t="s">
        <v>2367</v>
      </c>
      <c r="O5847" t="s">
        <v>33</v>
      </c>
      <c r="P5847" s="4">
        <v>0.5951967592592593</v>
      </c>
      <c r="Q5847" t="s">
        <v>2424</v>
      </c>
      <c r="R5847" t="s">
        <v>2357</v>
      </c>
      <c r="S5847" t="s">
        <v>2425</v>
      </c>
      <c r="T5847" t="s">
        <v>216</v>
      </c>
    </row>
    <row r="5848" spans="1:20" ht="14.5" hidden="1" x14ac:dyDescent="0.35">
      <c r="A5848" t="s">
        <v>24</v>
      </c>
      <c r="B5848" t="s">
        <v>2712</v>
      </c>
      <c r="C5848" s="2">
        <v>36</v>
      </c>
      <c r="D5848" t="s">
        <v>26</v>
      </c>
      <c r="E5848" t="s">
        <v>2713</v>
      </c>
      <c r="F5848" t="s">
        <v>1789</v>
      </c>
      <c r="G5848" s="5">
        <v>43985.328287037039</v>
      </c>
      <c r="H5848" t="s">
        <v>2355</v>
      </c>
      <c r="I5848" s="3">
        <v>43896</v>
      </c>
      <c r="J5848" t="s">
        <v>978</v>
      </c>
      <c r="K5848" s="4">
        <v>0.57923611111111106</v>
      </c>
      <c r="L5848" t="s">
        <v>2366</v>
      </c>
      <c r="M5848" t="s">
        <v>2357</v>
      </c>
      <c r="N5848" t="s">
        <v>2367</v>
      </c>
      <c r="O5848" t="s">
        <v>33</v>
      </c>
      <c r="P5848" s="4">
        <v>0.63974537037037027</v>
      </c>
      <c r="Q5848" t="s">
        <v>2366</v>
      </c>
      <c r="R5848" t="s">
        <v>2357</v>
      </c>
      <c r="S5848" t="s">
        <v>2367</v>
      </c>
      <c r="T5848" t="s">
        <v>1108</v>
      </c>
    </row>
    <row r="5849" spans="1:20" ht="14.5" hidden="1" x14ac:dyDescent="0.35">
      <c r="A5849" t="s">
        <v>49</v>
      </c>
      <c r="B5849" s="5">
        <v>35714</v>
      </c>
      <c r="C5849" s="2">
        <v>22</v>
      </c>
      <c r="D5849" t="s">
        <v>26</v>
      </c>
      <c r="G5849" t="s">
        <v>2686</v>
      </c>
      <c r="H5849" t="s">
        <v>2355</v>
      </c>
      <c r="I5849" s="3">
        <v>43896</v>
      </c>
      <c r="J5849" t="s">
        <v>978</v>
      </c>
      <c r="K5849" s="4">
        <v>0.60821759259259267</v>
      </c>
      <c r="L5849" t="s">
        <v>2426</v>
      </c>
      <c r="M5849" t="s">
        <v>2357</v>
      </c>
      <c r="N5849" t="s">
        <v>2427</v>
      </c>
      <c r="O5849" t="s">
        <v>33</v>
      </c>
      <c r="P5849" s="4">
        <v>0.64202546296296303</v>
      </c>
      <c r="Q5849" t="s">
        <v>2430</v>
      </c>
      <c r="R5849" t="s">
        <v>2357</v>
      </c>
      <c r="S5849" t="s">
        <v>2431</v>
      </c>
      <c r="T5849" t="s">
        <v>133</v>
      </c>
    </row>
    <row r="5850" spans="1:20" ht="14.5" hidden="1" x14ac:dyDescent="0.35">
      <c r="A5850" t="s">
        <v>49</v>
      </c>
      <c r="B5850" s="5">
        <v>38108</v>
      </c>
      <c r="C5850" s="2">
        <v>15</v>
      </c>
      <c r="D5850" t="s">
        <v>26</v>
      </c>
      <c r="G5850" s="5">
        <v>43744.600347222222</v>
      </c>
      <c r="H5850" t="s">
        <v>2355</v>
      </c>
      <c r="I5850" s="3">
        <v>43896</v>
      </c>
      <c r="J5850" t="s">
        <v>978</v>
      </c>
      <c r="K5850" s="4">
        <v>0.62085648148148154</v>
      </c>
      <c r="L5850" t="s">
        <v>2414</v>
      </c>
      <c r="M5850" t="s">
        <v>2357</v>
      </c>
      <c r="N5850" t="s">
        <v>2415</v>
      </c>
      <c r="O5850" t="s">
        <v>33</v>
      </c>
      <c r="P5850" s="4">
        <v>0.62745370370370368</v>
      </c>
      <c r="Q5850" t="s">
        <v>2416</v>
      </c>
      <c r="R5850" t="s">
        <v>2357</v>
      </c>
      <c r="S5850" t="s">
        <v>2417</v>
      </c>
      <c r="T5850" t="s">
        <v>40</v>
      </c>
    </row>
    <row r="5851" spans="1:20" ht="14.5" hidden="1" x14ac:dyDescent="0.35">
      <c r="A5851" t="s">
        <v>24</v>
      </c>
      <c r="B5851" t="s">
        <v>2704</v>
      </c>
      <c r="C5851" s="2">
        <v>32</v>
      </c>
      <c r="D5851" t="s">
        <v>26</v>
      </c>
      <c r="G5851" t="s">
        <v>2705</v>
      </c>
      <c r="H5851" t="s">
        <v>2355</v>
      </c>
      <c r="I5851" s="3">
        <v>43896</v>
      </c>
      <c r="J5851" t="s">
        <v>978</v>
      </c>
      <c r="K5851" s="4">
        <v>0.63315972222222217</v>
      </c>
      <c r="L5851" t="s">
        <v>2363</v>
      </c>
      <c r="M5851" t="s">
        <v>2357</v>
      </c>
      <c r="N5851" t="s">
        <v>2364</v>
      </c>
      <c r="O5851" t="s">
        <v>33</v>
      </c>
      <c r="P5851" s="4">
        <v>0.63336805555555553</v>
      </c>
      <c r="Q5851" t="s">
        <v>2363</v>
      </c>
      <c r="R5851" t="s">
        <v>2357</v>
      </c>
      <c r="S5851" t="s">
        <v>2364</v>
      </c>
      <c r="T5851" t="s">
        <v>2365</v>
      </c>
    </row>
    <row r="5852" spans="1:20" ht="14.5" hidden="1" x14ac:dyDescent="0.35">
      <c r="A5852" t="s">
        <v>24</v>
      </c>
      <c r="B5852" t="s">
        <v>2704</v>
      </c>
      <c r="C5852" s="2">
        <v>32</v>
      </c>
      <c r="D5852" t="s">
        <v>26</v>
      </c>
      <c r="G5852" t="s">
        <v>2705</v>
      </c>
      <c r="H5852" t="s">
        <v>2355</v>
      </c>
      <c r="I5852" s="3">
        <v>43896</v>
      </c>
      <c r="J5852" t="s">
        <v>978</v>
      </c>
      <c r="K5852" s="4">
        <v>0.63378472222222215</v>
      </c>
      <c r="L5852" t="s">
        <v>2363</v>
      </c>
      <c r="M5852" t="s">
        <v>2357</v>
      </c>
      <c r="N5852" t="s">
        <v>2364</v>
      </c>
      <c r="O5852" t="s">
        <v>33</v>
      </c>
      <c r="P5852" s="4">
        <v>0.6340972222222222</v>
      </c>
      <c r="Q5852" t="s">
        <v>2363</v>
      </c>
      <c r="R5852" t="s">
        <v>2357</v>
      </c>
      <c r="S5852" t="s">
        <v>2364</v>
      </c>
      <c r="T5852" t="s">
        <v>2365</v>
      </c>
    </row>
    <row r="5853" spans="1:20" ht="14.5" hidden="1" x14ac:dyDescent="0.35">
      <c r="A5853" t="s">
        <v>24</v>
      </c>
      <c r="B5853" t="s">
        <v>2712</v>
      </c>
      <c r="C5853" s="2">
        <v>36</v>
      </c>
      <c r="D5853" t="s">
        <v>26</v>
      </c>
      <c r="E5853" t="s">
        <v>2713</v>
      </c>
      <c r="F5853" t="s">
        <v>1789</v>
      </c>
      <c r="G5853" s="5">
        <v>43985.328287037039</v>
      </c>
      <c r="H5853" t="s">
        <v>2355</v>
      </c>
      <c r="I5853" s="3">
        <v>43896</v>
      </c>
      <c r="J5853" t="s">
        <v>978</v>
      </c>
      <c r="K5853" s="4">
        <v>0.64060185185185181</v>
      </c>
      <c r="L5853" t="s">
        <v>2366</v>
      </c>
      <c r="M5853" t="s">
        <v>2357</v>
      </c>
      <c r="N5853" t="s">
        <v>2367</v>
      </c>
      <c r="O5853" t="s">
        <v>33</v>
      </c>
      <c r="P5853" s="4">
        <v>0.81290509259259258</v>
      </c>
      <c r="Q5853" t="s">
        <v>2451</v>
      </c>
      <c r="R5853" t="s">
        <v>2357</v>
      </c>
      <c r="S5853" t="s">
        <v>2452</v>
      </c>
      <c r="T5853" t="s">
        <v>2714</v>
      </c>
    </row>
    <row r="5854" spans="1:20" ht="14.5" hidden="1" x14ac:dyDescent="0.35">
      <c r="A5854" t="s">
        <v>24</v>
      </c>
      <c r="B5854" t="s">
        <v>2412</v>
      </c>
      <c r="C5854" s="2">
        <v>29</v>
      </c>
      <c r="D5854" t="s">
        <v>26</v>
      </c>
      <c r="G5854" t="s">
        <v>2413</v>
      </c>
      <c r="H5854" t="s">
        <v>2355</v>
      </c>
      <c r="I5854" s="3">
        <v>43896</v>
      </c>
      <c r="J5854" t="s">
        <v>978</v>
      </c>
      <c r="K5854" s="4">
        <v>0.65194444444444444</v>
      </c>
      <c r="L5854" t="s">
        <v>2414</v>
      </c>
      <c r="M5854" t="s">
        <v>2357</v>
      </c>
      <c r="N5854" t="s">
        <v>2415</v>
      </c>
      <c r="O5854" t="s">
        <v>33</v>
      </c>
      <c r="P5854" s="4">
        <v>0.39674768518518516</v>
      </c>
      <c r="Q5854" t="s">
        <v>2456</v>
      </c>
      <c r="R5854" t="s">
        <v>2357</v>
      </c>
      <c r="S5854" t="s">
        <v>2457</v>
      </c>
      <c r="T5854" t="s">
        <v>2715</v>
      </c>
    </row>
    <row r="5855" spans="1:20" ht="14.5" hidden="1" x14ac:dyDescent="0.35">
      <c r="A5855" t="s">
        <v>49</v>
      </c>
      <c r="B5855" t="s">
        <v>2716</v>
      </c>
      <c r="C5855" s="2">
        <v>36</v>
      </c>
      <c r="D5855" t="s">
        <v>26</v>
      </c>
      <c r="E5855" t="s">
        <v>2428</v>
      </c>
      <c r="F5855" t="s">
        <v>185</v>
      </c>
      <c r="G5855" s="5">
        <v>41609.357395833336</v>
      </c>
      <c r="H5855" t="s">
        <v>2355</v>
      </c>
      <c r="I5855" s="3">
        <v>43896</v>
      </c>
      <c r="J5855" t="s">
        <v>978</v>
      </c>
      <c r="K5855" s="4">
        <v>0.66763888888888889</v>
      </c>
      <c r="L5855" t="s">
        <v>2389</v>
      </c>
      <c r="M5855" t="s">
        <v>2357</v>
      </c>
      <c r="N5855" t="s">
        <v>2390</v>
      </c>
      <c r="O5855" t="s">
        <v>33</v>
      </c>
      <c r="P5855" s="4">
        <v>0.70520833333333333</v>
      </c>
      <c r="Q5855" t="s">
        <v>2389</v>
      </c>
      <c r="R5855" t="s">
        <v>2357</v>
      </c>
      <c r="S5855" t="s">
        <v>2390</v>
      </c>
      <c r="T5855" t="s">
        <v>67</v>
      </c>
    </row>
    <row r="5856" spans="1:20" ht="14.5" hidden="1" x14ac:dyDescent="0.35">
      <c r="A5856" t="s">
        <v>24</v>
      </c>
      <c r="B5856" s="5">
        <v>29382</v>
      </c>
      <c r="C5856" s="2">
        <v>39</v>
      </c>
      <c r="D5856" t="s">
        <v>26</v>
      </c>
      <c r="G5856" s="5">
        <v>42890.545601851853</v>
      </c>
      <c r="H5856" t="s">
        <v>2355</v>
      </c>
      <c r="I5856" s="3">
        <v>43896</v>
      </c>
      <c r="J5856" t="s">
        <v>978</v>
      </c>
      <c r="K5856" s="4">
        <v>0.67445601851851844</v>
      </c>
      <c r="L5856" t="s">
        <v>2389</v>
      </c>
      <c r="M5856" t="s">
        <v>2357</v>
      </c>
      <c r="N5856" t="s">
        <v>2390</v>
      </c>
      <c r="O5856" t="s">
        <v>33</v>
      </c>
      <c r="P5856" s="4">
        <v>0.70549768518518507</v>
      </c>
      <c r="Q5856" t="s">
        <v>2389</v>
      </c>
      <c r="R5856" t="s">
        <v>2357</v>
      </c>
      <c r="S5856" t="s">
        <v>2390</v>
      </c>
      <c r="T5856" t="s">
        <v>215</v>
      </c>
    </row>
    <row r="5857" spans="1:20" ht="14.5" hidden="1" x14ac:dyDescent="0.35">
      <c r="A5857" t="s">
        <v>24</v>
      </c>
      <c r="B5857" s="5">
        <v>33759</v>
      </c>
      <c r="C5857" s="2">
        <v>27</v>
      </c>
      <c r="D5857" t="s">
        <v>26</v>
      </c>
      <c r="E5857" t="s">
        <v>2428</v>
      </c>
      <c r="F5857" t="s">
        <v>185</v>
      </c>
      <c r="G5857" s="5">
        <v>43923.302824074075</v>
      </c>
      <c r="H5857" t="s">
        <v>2355</v>
      </c>
      <c r="I5857" s="3">
        <v>43896</v>
      </c>
      <c r="J5857" t="s">
        <v>978</v>
      </c>
      <c r="K5857" s="4">
        <v>0.67606481481481473</v>
      </c>
      <c r="L5857" t="s">
        <v>2456</v>
      </c>
      <c r="M5857" t="s">
        <v>2357</v>
      </c>
      <c r="N5857" t="s">
        <v>2457</v>
      </c>
      <c r="O5857" t="s">
        <v>33</v>
      </c>
      <c r="P5857" s="4">
        <v>0.68636574074074075</v>
      </c>
      <c r="Q5857" t="s">
        <v>2366</v>
      </c>
      <c r="R5857" t="s">
        <v>2357</v>
      </c>
      <c r="S5857" t="s">
        <v>2367</v>
      </c>
      <c r="T5857" t="s">
        <v>182</v>
      </c>
    </row>
    <row r="5858" spans="1:20" ht="14.5" hidden="1" x14ac:dyDescent="0.35">
      <c r="A5858" t="s">
        <v>24</v>
      </c>
      <c r="B5858" t="s">
        <v>2492</v>
      </c>
      <c r="C5858" s="2">
        <v>31</v>
      </c>
      <c r="D5858" t="s">
        <v>26</v>
      </c>
      <c r="E5858" t="s">
        <v>45</v>
      </c>
      <c r="F5858" t="s">
        <v>46</v>
      </c>
      <c r="G5858" s="5">
        <v>43953.327650462961</v>
      </c>
      <c r="H5858" t="s">
        <v>2355</v>
      </c>
      <c r="I5858" s="3">
        <v>43896</v>
      </c>
      <c r="J5858" t="s">
        <v>978</v>
      </c>
      <c r="K5858" s="4">
        <v>0.67659722222222218</v>
      </c>
      <c r="L5858" t="s">
        <v>2456</v>
      </c>
      <c r="M5858" t="s">
        <v>2357</v>
      </c>
      <c r="N5858" t="s">
        <v>2457</v>
      </c>
      <c r="O5858" t="s">
        <v>33</v>
      </c>
      <c r="P5858" s="4">
        <v>0.76541666666666663</v>
      </c>
      <c r="Q5858" t="s">
        <v>2489</v>
      </c>
      <c r="R5858" t="s">
        <v>2357</v>
      </c>
      <c r="S5858" t="s">
        <v>2490</v>
      </c>
      <c r="T5858" t="s">
        <v>1505</v>
      </c>
    </row>
    <row r="5859" spans="1:20" ht="14.5" hidden="1" x14ac:dyDescent="0.35">
      <c r="A5859" t="s">
        <v>49</v>
      </c>
      <c r="B5859" s="5">
        <v>33488</v>
      </c>
      <c r="C5859" s="2">
        <v>28</v>
      </c>
      <c r="D5859" t="s">
        <v>26</v>
      </c>
      <c r="G5859" s="5">
        <v>42737.730011574073</v>
      </c>
      <c r="H5859" t="s">
        <v>2355</v>
      </c>
      <c r="I5859" s="3">
        <v>43896</v>
      </c>
      <c r="J5859" t="s">
        <v>978</v>
      </c>
      <c r="K5859" s="4">
        <v>0.68938657407407411</v>
      </c>
      <c r="L5859" t="s">
        <v>2430</v>
      </c>
      <c r="M5859" t="s">
        <v>2357</v>
      </c>
      <c r="N5859" t="s">
        <v>2431</v>
      </c>
      <c r="O5859" t="s">
        <v>33</v>
      </c>
      <c r="P5859" s="4">
        <v>0.69842592592592589</v>
      </c>
      <c r="Q5859" t="s">
        <v>2430</v>
      </c>
      <c r="R5859" t="s">
        <v>2357</v>
      </c>
      <c r="S5859" t="s">
        <v>2431</v>
      </c>
      <c r="T5859" t="s">
        <v>109</v>
      </c>
    </row>
    <row r="5860" spans="1:20" ht="14.5" hidden="1" x14ac:dyDescent="0.35">
      <c r="A5860" t="s">
        <v>24</v>
      </c>
      <c r="B5860" s="5">
        <v>36111</v>
      </c>
      <c r="C5860" s="2">
        <v>21</v>
      </c>
      <c r="D5860" t="s">
        <v>26</v>
      </c>
      <c r="G5860" t="s">
        <v>2717</v>
      </c>
      <c r="H5860" t="s">
        <v>2355</v>
      </c>
      <c r="I5860" s="3">
        <v>43896</v>
      </c>
      <c r="J5860" t="s">
        <v>978</v>
      </c>
      <c r="K5860" s="4">
        <v>0.69</v>
      </c>
      <c r="L5860" t="s">
        <v>2396</v>
      </c>
      <c r="M5860" t="s">
        <v>2357</v>
      </c>
      <c r="N5860" t="s">
        <v>2397</v>
      </c>
      <c r="O5860" t="s">
        <v>33</v>
      </c>
      <c r="P5860" s="4">
        <v>0.70766203703703701</v>
      </c>
      <c r="Q5860" t="s">
        <v>2356</v>
      </c>
      <c r="R5860" t="s">
        <v>2357</v>
      </c>
      <c r="S5860" t="s">
        <v>2358</v>
      </c>
      <c r="T5860" t="s">
        <v>216</v>
      </c>
    </row>
    <row r="5861" spans="1:20" ht="14.5" hidden="1" x14ac:dyDescent="0.35">
      <c r="A5861" t="s">
        <v>24</v>
      </c>
      <c r="B5861" t="s">
        <v>2718</v>
      </c>
      <c r="C5861" s="2">
        <v>20</v>
      </c>
      <c r="D5861" t="s">
        <v>26</v>
      </c>
      <c r="E5861" t="s">
        <v>2719</v>
      </c>
      <c r="F5861" t="s">
        <v>185</v>
      </c>
      <c r="G5861" s="5">
        <v>43985.685173611113</v>
      </c>
      <c r="H5861" t="s">
        <v>2355</v>
      </c>
      <c r="I5861" s="3">
        <v>43896</v>
      </c>
      <c r="J5861" t="s">
        <v>978</v>
      </c>
      <c r="K5861" s="4">
        <v>0.69285879629629632</v>
      </c>
      <c r="L5861" t="s">
        <v>2382</v>
      </c>
      <c r="M5861" t="s">
        <v>2357</v>
      </c>
      <c r="N5861" t="s">
        <v>2383</v>
      </c>
      <c r="O5861" t="s">
        <v>33</v>
      </c>
      <c r="P5861" s="4">
        <v>0.74274305555555553</v>
      </c>
      <c r="Q5861" t="s">
        <v>2411</v>
      </c>
      <c r="R5861" t="s">
        <v>2357</v>
      </c>
      <c r="S5861" t="s">
        <v>2390</v>
      </c>
      <c r="T5861" t="s">
        <v>903</v>
      </c>
    </row>
    <row r="5862" spans="1:20" ht="14.5" hidden="1" x14ac:dyDescent="0.35">
      <c r="A5862" t="s">
        <v>49</v>
      </c>
      <c r="B5862" s="5">
        <v>25668</v>
      </c>
      <c r="C5862" s="2">
        <v>50</v>
      </c>
      <c r="D5862" t="s">
        <v>26</v>
      </c>
      <c r="F5862" t="s">
        <v>185</v>
      </c>
      <c r="G5862" t="s">
        <v>2720</v>
      </c>
      <c r="H5862" t="s">
        <v>2355</v>
      </c>
      <c r="I5862" s="3">
        <v>43896</v>
      </c>
      <c r="J5862" t="s">
        <v>978</v>
      </c>
      <c r="K5862" s="4">
        <v>0.69342592592592589</v>
      </c>
      <c r="L5862" t="s">
        <v>2382</v>
      </c>
      <c r="M5862" t="s">
        <v>2357</v>
      </c>
      <c r="N5862" t="s">
        <v>2383</v>
      </c>
      <c r="O5862" t="s">
        <v>33</v>
      </c>
      <c r="P5862" s="4">
        <v>0.74224537037037042</v>
      </c>
      <c r="Q5862" t="s">
        <v>2411</v>
      </c>
      <c r="R5862" t="s">
        <v>2357</v>
      </c>
      <c r="S5862" t="s">
        <v>2390</v>
      </c>
      <c r="T5862" t="s">
        <v>736</v>
      </c>
    </row>
    <row r="5863" spans="1:20" ht="14.5" hidden="1" x14ac:dyDescent="0.35">
      <c r="A5863" t="s">
        <v>24</v>
      </c>
      <c r="B5863" s="5">
        <v>36281</v>
      </c>
      <c r="C5863" s="2">
        <v>20</v>
      </c>
      <c r="D5863" t="s">
        <v>26</v>
      </c>
      <c r="G5863" t="s">
        <v>2545</v>
      </c>
      <c r="H5863" t="s">
        <v>2355</v>
      </c>
      <c r="I5863" s="3">
        <v>43896</v>
      </c>
      <c r="J5863" t="s">
        <v>978</v>
      </c>
      <c r="K5863" s="4">
        <v>0.69850694444444439</v>
      </c>
      <c r="L5863" t="s">
        <v>2396</v>
      </c>
      <c r="M5863" t="s">
        <v>2357</v>
      </c>
      <c r="N5863" t="s">
        <v>2397</v>
      </c>
      <c r="O5863" t="s">
        <v>33</v>
      </c>
      <c r="P5863" s="4">
        <v>0.7162384259259259</v>
      </c>
      <c r="Q5863" t="s">
        <v>2356</v>
      </c>
      <c r="R5863" t="s">
        <v>2357</v>
      </c>
      <c r="S5863" t="s">
        <v>2358</v>
      </c>
      <c r="T5863" t="s">
        <v>216</v>
      </c>
    </row>
    <row r="5864" spans="1:20" ht="14.5" hidden="1" x14ac:dyDescent="0.35">
      <c r="A5864" t="s">
        <v>24</v>
      </c>
      <c r="B5864" t="s">
        <v>2712</v>
      </c>
      <c r="C5864" s="2">
        <v>36</v>
      </c>
      <c r="D5864" t="s">
        <v>26</v>
      </c>
      <c r="E5864" t="s">
        <v>2713</v>
      </c>
      <c r="F5864" t="s">
        <v>1789</v>
      </c>
      <c r="G5864" s="5">
        <v>43985.328287037039</v>
      </c>
      <c r="H5864" t="s">
        <v>2355</v>
      </c>
      <c r="I5864" s="3">
        <v>43896</v>
      </c>
      <c r="J5864" t="s">
        <v>978</v>
      </c>
      <c r="K5864" s="4">
        <v>0.69975694444444436</v>
      </c>
      <c r="L5864" t="s">
        <v>2371</v>
      </c>
      <c r="M5864" t="s">
        <v>2357</v>
      </c>
      <c r="N5864" t="s">
        <v>2372</v>
      </c>
      <c r="O5864" t="s">
        <v>33</v>
      </c>
      <c r="P5864" s="4">
        <v>0.72144675925925927</v>
      </c>
      <c r="Q5864" t="s">
        <v>2371</v>
      </c>
      <c r="R5864" t="s">
        <v>2357</v>
      </c>
      <c r="S5864" t="s">
        <v>2372</v>
      </c>
      <c r="T5864" t="s">
        <v>703</v>
      </c>
    </row>
    <row r="5865" spans="1:20" ht="14.5" hidden="1" x14ac:dyDescent="0.35">
      <c r="A5865" t="s">
        <v>24</v>
      </c>
      <c r="B5865" t="s">
        <v>2557</v>
      </c>
      <c r="C5865" s="2">
        <v>20</v>
      </c>
      <c r="D5865" t="s">
        <v>26</v>
      </c>
      <c r="G5865" t="s">
        <v>2558</v>
      </c>
      <c r="H5865" t="s">
        <v>2355</v>
      </c>
      <c r="I5865" s="3">
        <v>43896</v>
      </c>
      <c r="J5865" t="s">
        <v>978</v>
      </c>
      <c r="K5865" s="4">
        <v>0.70160879629629624</v>
      </c>
      <c r="L5865" t="s">
        <v>2356</v>
      </c>
      <c r="M5865" t="s">
        <v>2357</v>
      </c>
      <c r="N5865" t="s">
        <v>2358</v>
      </c>
      <c r="O5865" t="s">
        <v>33</v>
      </c>
      <c r="P5865" s="4">
        <v>0.72549768518518531</v>
      </c>
      <c r="Q5865" t="s">
        <v>2359</v>
      </c>
      <c r="R5865" t="s">
        <v>2357</v>
      </c>
      <c r="S5865" t="s">
        <v>2360</v>
      </c>
      <c r="T5865" t="s">
        <v>63</v>
      </c>
    </row>
    <row r="5866" spans="1:20" ht="14.5" hidden="1" x14ac:dyDescent="0.35">
      <c r="A5866" t="s">
        <v>24</v>
      </c>
      <c r="B5866" s="5">
        <v>34526</v>
      </c>
      <c r="C5866" s="2">
        <v>25</v>
      </c>
      <c r="D5866" t="s">
        <v>26</v>
      </c>
      <c r="E5866" t="s">
        <v>1206</v>
      </c>
      <c r="F5866" t="s">
        <v>185</v>
      </c>
      <c r="G5866" s="5">
        <v>43864.423391203702</v>
      </c>
      <c r="H5866" t="s">
        <v>2355</v>
      </c>
      <c r="I5866" s="3">
        <v>43896</v>
      </c>
      <c r="J5866" t="s">
        <v>978</v>
      </c>
      <c r="K5866" s="4">
        <v>0.70200231481481479</v>
      </c>
      <c r="L5866" t="s">
        <v>2456</v>
      </c>
      <c r="M5866" t="s">
        <v>2357</v>
      </c>
      <c r="N5866" t="s">
        <v>2457</v>
      </c>
      <c r="O5866" t="s">
        <v>33</v>
      </c>
      <c r="P5866" s="4">
        <v>0.71615740740740741</v>
      </c>
      <c r="Q5866" t="s">
        <v>2356</v>
      </c>
      <c r="R5866" t="s">
        <v>2357</v>
      </c>
      <c r="S5866" t="s">
        <v>2358</v>
      </c>
      <c r="T5866" t="s">
        <v>245</v>
      </c>
    </row>
    <row r="5867" spans="1:20" ht="14.5" hidden="1" x14ac:dyDescent="0.35">
      <c r="A5867" t="s">
        <v>24</v>
      </c>
      <c r="B5867" s="5">
        <v>27675</v>
      </c>
      <c r="C5867" s="2">
        <v>44</v>
      </c>
      <c r="D5867" t="s">
        <v>26</v>
      </c>
      <c r="G5867" t="s">
        <v>2519</v>
      </c>
      <c r="H5867" t="s">
        <v>2355</v>
      </c>
      <c r="I5867" s="3">
        <v>43896</v>
      </c>
      <c r="J5867" t="s">
        <v>978</v>
      </c>
      <c r="K5867" s="4">
        <v>0.70879629629629637</v>
      </c>
      <c r="L5867" t="s">
        <v>2356</v>
      </c>
      <c r="M5867" t="s">
        <v>2357</v>
      </c>
      <c r="N5867" t="s">
        <v>2358</v>
      </c>
      <c r="O5867" t="s">
        <v>33</v>
      </c>
      <c r="P5867" s="4">
        <v>0.73012731481481485</v>
      </c>
      <c r="Q5867" t="s">
        <v>2359</v>
      </c>
      <c r="R5867" t="s">
        <v>2357</v>
      </c>
      <c r="S5867" t="s">
        <v>2360</v>
      </c>
      <c r="T5867" t="s">
        <v>703</v>
      </c>
    </row>
    <row r="5868" spans="1:20" ht="14.5" hidden="1" x14ac:dyDescent="0.35">
      <c r="A5868" t="s">
        <v>24</v>
      </c>
      <c r="B5868" s="5">
        <v>34007</v>
      </c>
      <c r="C5868" s="2">
        <v>27</v>
      </c>
      <c r="D5868" t="s">
        <v>26</v>
      </c>
      <c r="G5868" t="s">
        <v>2611</v>
      </c>
      <c r="H5868" t="s">
        <v>2355</v>
      </c>
      <c r="I5868" s="3">
        <v>43896</v>
      </c>
      <c r="J5868" t="s">
        <v>978</v>
      </c>
      <c r="K5868" s="4">
        <v>0.70974537037037044</v>
      </c>
      <c r="L5868" t="s">
        <v>2430</v>
      </c>
      <c r="M5868" t="s">
        <v>2357</v>
      </c>
      <c r="N5868" t="s">
        <v>2431</v>
      </c>
      <c r="O5868" t="s">
        <v>33</v>
      </c>
      <c r="P5868" s="4">
        <v>0.62995370370370374</v>
      </c>
      <c r="Q5868" t="s">
        <v>2456</v>
      </c>
      <c r="R5868" t="s">
        <v>2357</v>
      </c>
      <c r="S5868" t="s">
        <v>2457</v>
      </c>
      <c r="T5868" t="s">
        <v>2721</v>
      </c>
    </row>
    <row r="5869" spans="1:20" ht="14.5" hidden="1" x14ac:dyDescent="0.35">
      <c r="A5869" t="s">
        <v>24</v>
      </c>
      <c r="B5869" t="s">
        <v>2525</v>
      </c>
      <c r="C5869" s="2">
        <v>27</v>
      </c>
      <c r="D5869" t="s">
        <v>26</v>
      </c>
      <c r="G5869" s="5">
        <v>43807.369259259256</v>
      </c>
      <c r="H5869" t="s">
        <v>2355</v>
      </c>
      <c r="I5869" s="3">
        <v>43896</v>
      </c>
      <c r="J5869" t="s">
        <v>978</v>
      </c>
      <c r="K5869" s="4">
        <v>0.71462962962962961</v>
      </c>
      <c r="L5869" t="s">
        <v>2411</v>
      </c>
      <c r="M5869" t="s">
        <v>2357</v>
      </c>
      <c r="N5869" t="s">
        <v>2390</v>
      </c>
      <c r="O5869" t="s">
        <v>33</v>
      </c>
      <c r="P5869" s="4">
        <v>0.71491898148148147</v>
      </c>
      <c r="Q5869" t="s">
        <v>2411</v>
      </c>
      <c r="R5869" t="s">
        <v>2357</v>
      </c>
      <c r="S5869" t="s">
        <v>2390</v>
      </c>
      <c r="T5869" t="s">
        <v>2374</v>
      </c>
    </row>
    <row r="5870" spans="1:20" ht="14.5" hidden="1" x14ac:dyDescent="0.35">
      <c r="A5870" t="s">
        <v>24</v>
      </c>
      <c r="B5870" s="5">
        <v>30531</v>
      </c>
      <c r="C5870" s="2">
        <v>36</v>
      </c>
      <c r="D5870" t="s">
        <v>26</v>
      </c>
      <c r="E5870" t="s">
        <v>1206</v>
      </c>
      <c r="F5870" t="s">
        <v>185</v>
      </c>
      <c r="G5870" s="5">
        <v>44136.357418981483</v>
      </c>
      <c r="H5870" t="s">
        <v>2355</v>
      </c>
      <c r="I5870" s="3">
        <v>43896</v>
      </c>
      <c r="J5870" t="s">
        <v>978</v>
      </c>
      <c r="K5870" s="4">
        <v>0.71697916666666672</v>
      </c>
      <c r="L5870" t="s">
        <v>2411</v>
      </c>
      <c r="M5870" t="s">
        <v>2357</v>
      </c>
      <c r="N5870" t="s">
        <v>2390</v>
      </c>
      <c r="O5870" t="s">
        <v>33</v>
      </c>
      <c r="P5870" s="4">
        <v>0.7207175925925926</v>
      </c>
      <c r="Q5870" t="s">
        <v>2426</v>
      </c>
      <c r="R5870" t="s">
        <v>2357</v>
      </c>
      <c r="S5870" t="s">
        <v>2427</v>
      </c>
      <c r="T5870" t="s">
        <v>253</v>
      </c>
    </row>
    <row r="5871" spans="1:20" ht="14.5" hidden="1" x14ac:dyDescent="0.35">
      <c r="A5871" t="s">
        <v>24</v>
      </c>
      <c r="B5871" t="s">
        <v>1637</v>
      </c>
      <c r="C5871" s="2">
        <v>24</v>
      </c>
      <c r="D5871" t="s">
        <v>26</v>
      </c>
      <c r="E5871" t="s">
        <v>2576</v>
      </c>
      <c r="F5871" t="s">
        <v>185</v>
      </c>
      <c r="G5871" s="5">
        <v>42856.801342592589</v>
      </c>
      <c r="H5871" t="s">
        <v>2355</v>
      </c>
      <c r="I5871" s="3">
        <v>43896</v>
      </c>
      <c r="J5871" t="s">
        <v>978</v>
      </c>
      <c r="K5871" s="4">
        <v>0.71766203703703701</v>
      </c>
      <c r="L5871" t="s">
        <v>2416</v>
      </c>
      <c r="M5871" t="s">
        <v>2357</v>
      </c>
      <c r="N5871" t="s">
        <v>2417</v>
      </c>
      <c r="O5871" t="s">
        <v>33</v>
      </c>
      <c r="P5871" s="4">
        <v>0.73442129629629638</v>
      </c>
      <c r="Q5871" t="s">
        <v>2396</v>
      </c>
      <c r="R5871" t="s">
        <v>2357</v>
      </c>
      <c r="S5871" t="s">
        <v>2397</v>
      </c>
      <c r="T5871" t="s">
        <v>244</v>
      </c>
    </row>
    <row r="5872" spans="1:20" ht="14.5" hidden="1" x14ac:dyDescent="0.35">
      <c r="A5872" t="s">
        <v>24</v>
      </c>
      <c r="B5872" s="5">
        <v>29708</v>
      </c>
      <c r="C5872" s="2">
        <v>38</v>
      </c>
      <c r="D5872" t="s">
        <v>26</v>
      </c>
      <c r="G5872" s="5">
        <v>42953.713900462964</v>
      </c>
      <c r="H5872" t="s">
        <v>2355</v>
      </c>
      <c r="I5872" s="3">
        <v>43896</v>
      </c>
      <c r="J5872" t="s">
        <v>978</v>
      </c>
      <c r="K5872" s="4">
        <v>0.72119212962962964</v>
      </c>
      <c r="L5872" t="s">
        <v>2430</v>
      </c>
      <c r="M5872" t="s">
        <v>2357</v>
      </c>
      <c r="N5872" t="s">
        <v>2431</v>
      </c>
      <c r="O5872" t="s">
        <v>33</v>
      </c>
      <c r="P5872" s="4">
        <v>0.73162037037037042</v>
      </c>
      <c r="Q5872" t="s">
        <v>2396</v>
      </c>
      <c r="R5872" t="s">
        <v>2357</v>
      </c>
      <c r="S5872" t="s">
        <v>2397</v>
      </c>
      <c r="T5872" t="s">
        <v>182</v>
      </c>
    </row>
    <row r="5873" spans="1:20" ht="14.5" hidden="1" x14ac:dyDescent="0.35">
      <c r="A5873" t="s">
        <v>24</v>
      </c>
      <c r="B5873" t="s">
        <v>2589</v>
      </c>
      <c r="C5873" s="2">
        <v>63</v>
      </c>
      <c r="D5873" t="s">
        <v>26</v>
      </c>
      <c r="G5873" t="s">
        <v>2590</v>
      </c>
      <c r="H5873" t="s">
        <v>2355</v>
      </c>
      <c r="I5873" s="3">
        <v>43896</v>
      </c>
      <c r="J5873" t="s">
        <v>978</v>
      </c>
      <c r="K5873" s="4">
        <v>0.72466435185185196</v>
      </c>
      <c r="L5873" t="s">
        <v>2371</v>
      </c>
      <c r="M5873" t="s">
        <v>2357</v>
      </c>
      <c r="N5873" t="s">
        <v>2372</v>
      </c>
      <c r="O5873" t="s">
        <v>33</v>
      </c>
      <c r="P5873" s="4">
        <v>0.72960648148148155</v>
      </c>
      <c r="Q5873" t="s">
        <v>2382</v>
      </c>
      <c r="R5873" t="s">
        <v>2357</v>
      </c>
      <c r="S5873" t="s">
        <v>2383</v>
      </c>
      <c r="T5873" t="s">
        <v>196</v>
      </c>
    </row>
    <row r="5874" spans="1:20" ht="14.5" hidden="1" x14ac:dyDescent="0.35">
      <c r="A5874" t="s">
        <v>24</v>
      </c>
      <c r="B5874" t="s">
        <v>2540</v>
      </c>
      <c r="C5874" s="2">
        <v>24</v>
      </c>
      <c r="D5874" t="s">
        <v>26</v>
      </c>
      <c r="G5874" s="5">
        <v>43376.566053240742</v>
      </c>
      <c r="H5874" t="s">
        <v>2355</v>
      </c>
      <c r="I5874" s="3">
        <v>43896</v>
      </c>
      <c r="J5874" t="s">
        <v>978</v>
      </c>
      <c r="K5874" s="4">
        <v>0.72548611111111116</v>
      </c>
      <c r="L5874" t="s">
        <v>2456</v>
      </c>
      <c r="M5874" t="s">
        <v>2357</v>
      </c>
      <c r="N5874" t="s">
        <v>2457</v>
      </c>
      <c r="O5874" t="s">
        <v>33</v>
      </c>
      <c r="P5874" s="4">
        <v>0.74055555555555563</v>
      </c>
      <c r="Q5874" t="s">
        <v>2356</v>
      </c>
      <c r="R5874" t="s">
        <v>2357</v>
      </c>
      <c r="S5874" t="s">
        <v>2358</v>
      </c>
      <c r="T5874" t="s">
        <v>360</v>
      </c>
    </row>
    <row r="5875" spans="1:20" ht="14.5" hidden="1" x14ac:dyDescent="0.35">
      <c r="A5875" t="s">
        <v>24</v>
      </c>
      <c r="B5875" t="s">
        <v>2513</v>
      </c>
      <c r="C5875" s="2">
        <v>21</v>
      </c>
      <c r="D5875" t="s">
        <v>26</v>
      </c>
      <c r="G5875" s="5">
        <v>43618.929097222222</v>
      </c>
      <c r="H5875" t="s">
        <v>2355</v>
      </c>
      <c r="I5875" s="3">
        <v>43896</v>
      </c>
      <c r="J5875" t="s">
        <v>978</v>
      </c>
      <c r="K5875" s="4">
        <v>0.73494212962962968</v>
      </c>
      <c r="L5875" t="s">
        <v>2430</v>
      </c>
      <c r="M5875" t="s">
        <v>2357</v>
      </c>
      <c r="N5875" t="s">
        <v>2431</v>
      </c>
      <c r="O5875" t="s">
        <v>33</v>
      </c>
      <c r="P5875" s="4">
        <v>0.74230324074074072</v>
      </c>
      <c r="Q5875" t="s">
        <v>2356</v>
      </c>
      <c r="R5875" t="s">
        <v>2357</v>
      </c>
      <c r="S5875" t="s">
        <v>2358</v>
      </c>
      <c r="T5875" t="s">
        <v>58</v>
      </c>
    </row>
    <row r="5876" spans="1:20" ht="14.5" hidden="1" x14ac:dyDescent="0.35">
      <c r="A5876" t="s">
        <v>49</v>
      </c>
      <c r="B5876" t="s">
        <v>2565</v>
      </c>
      <c r="C5876" s="2">
        <v>30</v>
      </c>
      <c r="D5876" t="s">
        <v>26</v>
      </c>
      <c r="G5876" t="s">
        <v>2566</v>
      </c>
      <c r="H5876" t="s">
        <v>2355</v>
      </c>
      <c r="I5876" s="3">
        <v>43896</v>
      </c>
      <c r="J5876" t="s">
        <v>978</v>
      </c>
      <c r="K5876" s="4">
        <v>0.7440972222222223</v>
      </c>
      <c r="L5876" t="s">
        <v>2424</v>
      </c>
      <c r="M5876" t="s">
        <v>2357</v>
      </c>
      <c r="N5876" t="s">
        <v>2425</v>
      </c>
      <c r="O5876" t="s">
        <v>33</v>
      </c>
      <c r="P5876" s="4">
        <v>0.76111111111111107</v>
      </c>
      <c r="Q5876" t="s">
        <v>2414</v>
      </c>
      <c r="R5876" t="s">
        <v>2357</v>
      </c>
      <c r="S5876" t="s">
        <v>2415</v>
      </c>
      <c r="T5876" t="s">
        <v>320</v>
      </c>
    </row>
    <row r="5877" spans="1:20" ht="14.5" hidden="1" x14ac:dyDescent="0.35">
      <c r="A5877" t="s">
        <v>24</v>
      </c>
      <c r="B5877" t="s">
        <v>2551</v>
      </c>
      <c r="C5877" s="2">
        <v>22</v>
      </c>
      <c r="D5877" t="s">
        <v>26</v>
      </c>
      <c r="G5877" s="5">
        <v>43226.944884259261</v>
      </c>
      <c r="H5877" t="s">
        <v>2355</v>
      </c>
      <c r="I5877" s="3">
        <v>43896</v>
      </c>
      <c r="J5877" t="s">
        <v>978</v>
      </c>
      <c r="K5877" s="4">
        <v>0.74905092592592593</v>
      </c>
      <c r="L5877" t="s">
        <v>2411</v>
      </c>
      <c r="M5877" t="s">
        <v>2357</v>
      </c>
      <c r="N5877" t="s">
        <v>2390</v>
      </c>
      <c r="O5877" t="s">
        <v>33</v>
      </c>
      <c r="P5877" s="4">
        <v>0.81287037037037035</v>
      </c>
      <c r="Q5877" t="s">
        <v>2451</v>
      </c>
      <c r="R5877" t="s">
        <v>2357</v>
      </c>
      <c r="S5877" t="s">
        <v>2452</v>
      </c>
      <c r="T5877" t="s">
        <v>1531</v>
      </c>
    </row>
    <row r="5878" spans="1:20" ht="14.5" hidden="1" x14ac:dyDescent="0.35">
      <c r="A5878" t="s">
        <v>24</v>
      </c>
      <c r="B5878" t="s">
        <v>2497</v>
      </c>
      <c r="C5878" s="2">
        <v>23</v>
      </c>
      <c r="D5878" t="s">
        <v>26</v>
      </c>
      <c r="G5878" s="5">
        <v>43318.009421296294</v>
      </c>
      <c r="H5878" t="s">
        <v>2355</v>
      </c>
      <c r="I5878" s="3">
        <v>43896</v>
      </c>
      <c r="J5878" t="s">
        <v>978</v>
      </c>
      <c r="K5878" s="4">
        <v>0.75043981481481481</v>
      </c>
      <c r="L5878" t="s">
        <v>2414</v>
      </c>
      <c r="M5878" t="s">
        <v>2357</v>
      </c>
      <c r="N5878" t="s">
        <v>2415</v>
      </c>
      <c r="O5878" t="s">
        <v>33</v>
      </c>
      <c r="P5878" s="4">
        <v>0.75570601851851849</v>
      </c>
      <c r="Q5878" t="s">
        <v>2416</v>
      </c>
      <c r="R5878" t="s">
        <v>2357</v>
      </c>
      <c r="S5878" t="s">
        <v>2417</v>
      </c>
      <c r="T5878" t="s">
        <v>68</v>
      </c>
    </row>
    <row r="5879" spans="1:20" ht="14.5" hidden="1" x14ac:dyDescent="0.35">
      <c r="A5879" t="s">
        <v>24</v>
      </c>
      <c r="B5879" s="5">
        <v>34035</v>
      </c>
      <c r="C5879" s="2">
        <v>27</v>
      </c>
      <c r="D5879" t="s">
        <v>26</v>
      </c>
      <c r="G5879" t="s">
        <v>2660</v>
      </c>
      <c r="H5879" t="s">
        <v>2355</v>
      </c>
      <c r="I5879" s="3">
        <v>43896</v>
      </c>
      <c r="J5879" t="s">
        <v>978</v>
      </c>
      <c r="K5879" s="4">
        <v>0.75114583333333329</v>
      </c>
      <c r="L5879" t="s">
        <v>2430</v>
      </c>
      <c r="M5879" t="s">
        <v>2357</v>
      </c>
      <c r="N5879" t="s">
        <v>2431</v>
      </c>
      <c r="O5879" t="s">
        <v>33</v>
      </c>
      <c r="P5879" s="4">
        <v>0.76082175925925921</v>
      </c>
      <c r="Q5879" t="s">
        <v>2416</v>
      </c>
      <c r="R5879" t="s">
        <v>2357</v>
      </c>
      <c r="S5879" t="s">
        <v>2417</v>
      </c>
      <c r="T5879" t="s">
        <v>236</v>
      </c>
    </row>
    <row r="5880" spans="1:20" ht="14.5" hidden="1" x14ac:dyDescent="0.35">
      <c r="A5880" t="s">
        <v>24</v>
      </c>
      <c r="B5880" s="5">
        <v>32487</v>
      </c>
      <c r="C5880" s="2">
        <v>31</v>
      </c>
      <c r="D5880" t="s">
        <v>26</v>
      </c>
      <c r="G5880" t="s">
        <v>2604</v>
      </c>
      <c r="H5880" t="s">
        <v>2355</v>
      </c>
      <c r="I5880" s="3">
        <v>43896</v>
      </c>
      <c r="J5880" t="s">
        <v>978</v>
      </c>
      <c r="K5880" s="4">
        <v>0.75126157407407412</v>
      </c>
      <c r="L5880" t="s">
        <v>2456</v>
      </c>
      <c r="M5880" t="s">
        <v>2357</v>
      </c>
      <c r="N5880" t="s">
        <v>2457</v>
      </c>
      <c r="O5880" t="s">
        <v>33</v>
      </c>
      <c r="P5880" s="4">
        <v>0.75920138888888888</v>
      </c>
      <c r="Q5880" t="s">
        <v>2396</v>
      </c>
      <c r="R5880" t="s">
        <v>2357</v>
      </c>
      <c r="S5880" t="s">
        <v>2397</v>
      </c>
      <c r="T5880" t="s">
        <v>116</v>
      </c>
    </row>
    <row r="5881" spans="1:20" ht="14.5" hidden="1" x14ac:dyDescent="0.35">
      <c r="A5881" t="s">
        <v>24</v>
      </c>
      <c r="B5881" t="s">
        <v>2509</v>
      </c>
      <c r="C5881" s="2">
        <v>21</v>
      </c>
      <c r="D5881" t="s">
        <v>26</v>
      </c>
      <c r="G5881" t="s">
        <v>2510</v>
      </c>
      <c r="H5881" t="s">
        <v>2355</v>
      </c>
      <c r="I5881" s="3">
        <v>43896</v>
      </c>
      <c r="J5881" t="s">
        <v>978</v>
      </c>
      <c r="K5881" s="4">
        <v>0.75348379629629625</v>
      </c>
      <c r="L5881" t="s">
        <v>2416</v>
      </c>
      <c r="M5881" t="s">
        <v>2357</v>
      </c>
      <c r="N5881" t="s">
        <v>2417</v>
      </c>
      <c r="O5881" t="s">
        <v>33</v>
      </c>
      <c r="P5881" s="4">
        <v>0.76438657407407407</v>
      </c>
      <c r="Q5881" t="s">
        <v>2430</v>
      </c>
      <c r="R5881" t="s">
        <v>2357</v>
      </c>
      <c r="S5881" t="s">
        <v>2431</v>
      </c>
      <c r="T5881" t="s">
        <v>182</v>
      </c>
    </row>
    <row r="5882" spans="1:20" ht="14.5" hidden="1" x14ac:dyDescent="0.35">
      <c r="A5882" t="s">
        <v>49</v>
      </c>
      <c r="B5882" s="5">
        <v>34158</v>
      </c>
      <c r="C5882" s="2">
        <v>26</v>
      </c>
      <c r="D5882" t="s">
        <v>26</v>
      </c>
      <c r="G5882" t="s">
        <v>2596</v>
      </c>
      <c r="H5882" t="s">
        <v>2355</v>
      </c>
      <c r="I5882" s="3">
        <v>43896</v>
      </c>
      <c r="J5882" t="s">
        <v>978</v>
      </c>
      <c r="K5882" s="4">
        <v>0.75369212962962961</v>
      </c>
      <c r="L5882" t="s">
        <v>2382</v>
      </c>
      <c r="M5882" t="s">
        <v>2357</v>
      </c>
      <c r="N5882" t="s">
        <v>2383</v>
      </c>
      <c r="O5882" t="s">
        <v>33</v>
      </c>
      <c r="P5882" s="4">
        <v>0.75925925925925919</v>
      </c>
      <c r="Q5882" t="s">
        <v>2371</v>
      </c>
      <c r="R5882" t="s">
        <v>2357</v>
      </c>
      <c r="S5882" t="s">
        <v>2372</v>
      </c>
      <c r="T5882" t="s">
        <v>68</v>
      </c>
    </row>
    <row r="5883" spans="1:20" ht="14.5" hidden="1" x14ac:dyDescent="0.35">
      <c r="A5883" t="s">
        <v>24</v>
      </c>
      <c r="B5883" t="s">
        <v>2633</v>
      </c>
      <c r="C5883" s="2">
        <v>35</v>
      </c>
      <c r="D5883" t="s">
        <v>26</v>
      </c>
      <c r="G5883" s="5">
        <v>43072.604456018518</v>
      </c>
      <c r="H5883" t="s">
        <v>2355</v>
      </c>
      <c r="I5883" s="3">
        <v>43896</v>
      </c>
      <c r="J5883" t="s">
        <v>978</v>
      </c>
      <c r="K5883" s="4">
        <v>0.75380787037037034</v>
      </c>
      <c r="L5883" t="s">
        <v>2426</v>
      </c>
      <c r="M5883" t="s">
        <v>2357</v>
      </c>
      <c r="N5883" t="s">
        <v>2427</v>
      </c>
      <c r="O5883" t="s">
        <v>33</v>
      </c>
      <c r="P5883" s="4">
        <v>0.7587962962962963</v>
      </c>
      <c r="Q5883" t="s">
        <v>2430</v>
      </c>
      <c r="R5883" t="s">
        <v>2357</v>
      </c>
      <c r="S5883" t="s">
        <v>2431</v>
      </c>
      <c r="T5883" t="s">
        <v>196</v>
      </c>
    </row>
    <row r="5884" spans="1:20" ht="14.5" hidden="1" x14ac:dyDescent="0.35">
      <c r="A5884" t="s">
        <v>24</v>
      </c>
      <c r="B5884" t="s">
        <v>2722</v>
      </c>
      <c r="C5884" s="2">
        <v>21</v>
      </c>
      <c r="D5884" t="s">
        <v>26</v>
      </c>
      <c r="G5884" s="5">
        <v>43617.395231481481</v>
      </c>
      <c r="H5884" t="s">
        <v>2355</v>
      </c>
      <c r="I5884" s="3">
        <v>43896</v>
      </c>
      <c r="J5884" t="s">
        <v>978</v>
      </c>
      <c r="K5884" s="4">
        <v>0.75444444444444447</v>
      </c>
      <c r="L5884" t="s">
        <v>2356</v>
      </c>
      <c r="M5884" t="s">
        <v>2357</v>
      </c>
      <c r="N5884" t="s">
        <v>2358</v>
      </c>
      <c r="O5884" t="s">
        <v>33</v>
      </c>
      <c r="P5884" s="4">
        <v>0.79230324074074066</v>
      </c>
      <c r="Q5884" t="s">
        <v>2366</v>
      </c>
      <c r="R5884" t="s">
        <v>2357</v>
      </c>
      <c r="S5884" t="s">
        <v>2367</v>
      </c>
      <c r="T5884" t="s">
        <v>67</v>
      </c>
    </row>
    <row r="5885" spans="1:20" ht="14.5" hidden="1" x14ac:dyDescent="0.35">
      <c r="A5885" t="s">
        <v>24</v>
      </c>
      <c r="B5885" s="5">
        <v>35894</v>
      </c>
      <c r="C5885" s="2">
        <v>22</v>
      </c>
      <c r="D5885" t="s">
        <v>26</v>
      </c>
      <c r="G5885" t="s">
        <v>2599</v>
      </c>
      <c r="H5885" t="s">
        <v>2355</v>
      </c>
      <c r="I5885" s="3">
        <v>43896</v>
      </c>
      <c r="J5885" t="s">
        <v>978</v>
      </c>
      <c r="K5885" s="4">
        <v>0.7544791666666667</v>
      </c>
      <c r="L5885" t="s">
        <v>2426</v>
      </c>
      <c r="M5885" t="s">
        <v>2357</v>
      </c>
      <c r="N5885" t="s">
        <v>2427</v>
      </c>
      <c r="O5885" t="s">
        <v>33</v>
      </c>
      <c r="P5885" s="4">
        <v>0.76732638888888893</v>
      </c>
      <c r="Q5885" t="s">
        <v>2371</v>
      </c>
      <c r="R5885" t="s">
        <v>2357</v>
      </c>
      <c r="S5885" t="s">
        <v>2372</v>
      </c>
      <c r="T5885" t="s">
        <v>329</v>
      </c>
    </row>
    <row r="5886" spans="1:20" ht="14.5" hidden="1" x14ac:dyDescent="0.35">
      <c r="A5886" t="s">
        <v>24</v>
      </c>
      <c r="B5886" t="s">
        <v>2552</v>
      </c>
      <c r="C5886" s="2">
        <v>48</v>
      </c>
      <c r="D5886" t="s">
        <v>26</v>
      </c>
      <c r="E5886" t="s">
        <v>1206</v>
      </c>
      <c r="F5886" t="s">
        <v>185</v>
      </c>
      <c r="G5886" t="s">
        <v>2553</v>
      </c>
      <c r="H5886" t="s">
        <v>2355</v>
      </c>
      <c r="I5886" s="3">
        <v>43896</v>
      </c>
      <c r="J5886" t="s">
        <v>978</v>
      </c>
      <c r="K5886" s="4">
        <v>0.75540509259259259</v>
      </c>
      <c r="L5886" t="s">
        <v>2356</v>
      </c>
      <c r="M5886" t="s">
        <v>2357</v>
      </c>
      <c r="N5886" t="s">
        <v>2358</v>
      </c>
      <c r="O5886" t="s">
        <v>33</v>
      </c>
      <c r="P5886" s="4">
        <v>0.76635416666666667</v>
      </c>
      <c r="Q5886" t="s">
        <v>2426</v>
      </c>
      <c r="R5886" t="s">
        <v>2357</v>
      </c>
      <c r="S5886" t="s">
        <v>2427</v>
      </c>
      <c r="T5886" t="s">
        <v>52</v>
      </c>
    </row>
    <row r="5887" spans="1:20" ht="14.5" hidden="1" x14ac:dyDescent="0.35">
      <c r="A5887" t="s">
        <v>24</v>
      </c>
      <c r="B5887" t="s">
        <v>2503</v>
      </c>
      <c r="C5887" s="2">
        <v>20</v>
      </c>
      <c r="D5887" t="s">
        <v>26</v>
      </c>
      <c r="E5887" t="s">
        <v>1206</v>
      </c>
      <c r="F5887" t="s">
        <v>185</v>
      </c>
      <c r="G5887" t="s">
        <v>2504</v>
      </c>
      <c r="H5887" t="s">
        <v>2355</v>
      </c>
      <c r="I5887" s="3">
        <v>43896</v>
      </c>
      <c r="J5887" t="s">
        <v>978</v>
      </c>
      <c r="K5887" s="4">
        <v>0.75570601851851849</v>
      </c>
      <c r="L5887" t="s">
        <v>2396</v>
      </c>
      <c r="M5887" t="s">
        <v>2357</v>
      </c>
      <c r="N5887" t="s">
        <v>2397</v>
      </c>
      <c r="O5887" t="s">
        <v>33</v>
      </c>
      <c r="P5887" s="4">
        <v>0.81275462962962963</v>
      </c>
      <c r="Q5887" t="s">
        <v>2451</v>
      </c>
      <c r="R5887" t="s">
        <v>2357</v>
      </c>
      <c r="S5887" t="s">
        <v>2452</v>
      </c>
      <c r="T5887" t="s">
        <v>1422</v>
      </c>
    </row>
    <row r="5888" spans="1:20" ht="14.5" hidden="1" x14ac:dyDescent="0.35">
      <c r="A5888" t="s">
        <v>24</v>
      </c>
      <c r="B5888" t="s">
        <v>2579</v>
      </c>
      <c r="C5888" s="2">
        <v>25</v>
      </c>
      <c r="D5888" t="s">
        <v>26</v>
      </c>
      <c r="G5888" t="s">
        <v>2580</v>
      </c>
      <c r="H5888" t="s">
        <v>2355</v>
      </c>
      <c r="I5888" s="3">
        <v>43896</v>
      </c>
      <c r="J5888" t="s">
        <v>978</v>
      </c>
      <c r="K5888" s="4">
        <v>0.75865740740740739</v>
      </c>
      <c r="L5888" t="s">
        <v>2426</v>
      </c>
      <c r="M5888" t="s">
        <v>2357</v>
      </c>
      <c r="N5888" t="s">
        <v>2427</v>
      </c>
      <c r="O5888" t="s">
        <v>33</v>
      </c>
      <c r="P5888" s="4">
        <v>0.77410879629629636</v>
      </c>
      <c r="Q5888" t="s">
        <v>2369</v>
      </c>
      <c r="R5888" t="s">
        <v>2357</v>
      </c>
      <c r="S5888" t="s">
        <v>2370</v>
      </c>
      <c r="T5888" t="s">
        <v>360</v>
      </c>
    </row>
    <row r="5889" spans="1:20" ht="14.5" hidden="1" x14ac:dyDescent="0.35">
      <c r="A5889" t="s">
        <v>49</v>
      </c>
      <c r="B5889" s="5">
        <v>33828</v>
      </c>
      <c r="C5889" s="2">
        <v>27</v>
      </c>
      <c r="D5889" t="s">
        <v>26</v>
      </c>
      <c r="F5889" t="s">
        <v>150</v>
      </c>
      <c r="G5889" s="5">
        <v>41741.669895833336</v>
      </c>
      <c r="H5889" t="s">
        <v>2355</v>
      </c>
      <c r="I5889" s="3">
        <v>43896</v>
      </c>
      <c r="J5889" t="s">
        <v>978</v>
      </c>
      <c r="K5889" s="4">
        <v>0.75901620370370371</v>
      </c>
      <c r="L5889" t="s">
        <v>2424</v>
      </c>
      <c r="M5889" t="s">
        <v>2357</v>
      </c>
      <c r="N5889" t="s">
        <v>2425</v>
      </c>
      <c r="O5889" t="s">
        <v>33</v>
      </c>
      <c r="P5889" s="4">
        <v>0.76532407407407399</v>
      </c>
      <c r="Q5889" t="s">
        <v>2366</v>
      </c>
      <c r="R5889" t="s">
        <v>2357</v>
      </c>
      <c r="S5889" t="s">
        <v>2367</v>
      </c>
      <c r="T5889" t="s">
        <v>58</v>
      </c>
    </row>
    <row r="5890" spans="1:20" ht="14.5" hidden="1" x14ac:dyDescent="0.35">
      <c r="A5890" t="s">
        <v>24</v>
      </c>
      <c r="B5890" t="s">
        <v>2567</v>
      </c>
      <c r="C5890" s="2">
        <v>31</v>
      </c>
      <c r="D5890" t="s">
        <v>26</v>
      </c>
      <c r="G5890" t="s">
        <v>2568</v>
      </c>
      <c r="H5890" t="s">
        <v>2355</v>
      </c>
      <c r="I5890" s="3">
        <v>43896</v>
      </c>
      <c r="J5890" t="s">
        <v>978</v>
      </c>
      <c r="K5890" s="4">
        <v>0.75981481481481483</v>
      </c>
      <c r="L5890" t="s">
        <v>2359</v>
      </c>
      <c r="M5890" t="s">
        <v>2357</v>
      </c>
      <c r="N5890" t="s">
        <v>2360</v>
      </c>
      <c r="O5890" t="s">
        <v>33</v>
      </c>
      <c r="P5890" s="4">
        <v>0.78083333333333338</v>
      </c>
      <c r="Q5890" t="s">
        <v>2356</v>
      </c>
      <c r="R5890" t="s">
        <v>2357</v>
      </c>
      <c r="S5890" t="s">
        <v>2358</v>
      </c>
      <c r="T5890" t="s">
        <v>481</v>
      </c>
    </row>
    <row r="5891" spans="1:20" ht="14.5" hidden="1" x14ac:dyDescent="0.35">
      <c r="A5891" t="s">
        <v>24</v>
      </c>
      <c r="B5891" t="s">
        <v>2622</v>
      </c>
      <c r="C5891" s="2">
        <v>26</v>
      </c>
      <c r="D5891" t="s">
        <v>26</v>
      </c>
      <c r="G5891" t="s">
        <v>2623</v>
      </c>
      <c r="H5891" t="s">
        <v>2355</v>
      </c>
      <c r="I5891" s="3">
        <v>43896</v>
      </c>
      <c r="J5891" t="s">
        <v>978</v>
      </c>
      <c r="K5891" s="4">
        <v>0.76121527777777775</v>
      </c>
      <c r="L5891" t="s">
        <v>2396</v>
      </c>
      <c r="M5891" t="s">
        <v>2357</v>
      </c>
      <c r="N5891" t="s">
        <v>2397</v>
      </c>
      <c r="O5891" t="s">
        <v>33</v>
      </c>
      <c r="P5891" s="4">
        <v>0.77818287037037037</v>
      </c>
      <c r="Q5891" t="s">
        <v>2356</v>
      </c>
      <c r="R5891" t="s">
        <v>2357</v>
      </c>
      <c r="S5891" t="s">
        <v>2358</v>
      </c>
      <c r="T5891" t="s">
        <v>244</v>
      </c>
    </row>
    <row r="5892" spans="1:20" ht="14.5" hidden="1" x14ac:dyDescent="0.35">
      <c r="A5892" t="s">
        <v>49</v>
      </c>
      <c r="B5892" t="s">
        <v>504</v>
      </c>
      <c r="C5892" s="2">
        <v>22</v>
      </c>
      <c r="D5892" t="s">
        <v>26</v>
      </c>
      <c r="G5892" s="5">
        <v>43198.863206018519</v>
      </c>
      <c r="H5892" t="s">
        <v>2355</v>
      </c>
      <c r="I5892" s="3">
        <v>43896</v>
      </c>
      <c r="J5892" t="s">
        <v>978</v>
      </c>
      <c r="K5892" s="4">
        <v>0.76340277777777776</v>
      </c>
      <c r="L5892" t="s">
        <v>2359</v>
      </c>
      <c r="M5892" t="s">
        <v>2357</v>
      </c>
      <c r="N5892" t="s">
        <v>2360</v>
      </c>
      <c r="O5892" t="s">
        <v>33</v>
      </c>
      <c r="P5892" s="4">
        <v>0.78471064814814817</v>
      </c>
      <c r="Q5892" t="s">
        <v>2382</v>
      </c>
      <c r="R5892" t="s">
        <v>2357</v>
      </c>
      <c r="S5892" t="s">
        <v>2383</v>
      </c>
      <c r="T5892" t="s">
        <v>481</v>
      </c>
    </row>
    <row r="5893" spans="1:20" ht="14.5" hidden="1" x14ac:dyDescent="0.35">
      <c r="A5893" t="s">
        <v>24</v>
      </c>
      <c r="B5893" s="5">
        <v>30105</v>
      </c>
      <c r="C5893" s="2">
        <v>37</v>
      </c>
      <c r="D5893" t="s">
        <v>26</v>
      </c>
      <c r="G5893" t="s">
        <v>2652</v>
      </c>
      <c r="H5893" t="s">
        <v>2355</v>
      </c>
      <c r="I5893" s="3">
        <v>43896</v>
      </c>
      <c r="J5893" t="s">
        <v>978</v>
      </c>
      <c r="K5893" s="4">
        <v>0.76537037037037037</v>
      </c>
      <c r="L5893" t="s">
        <v>2371</v>
      </c>
      <c r="M5893" t="s">
        <v>2357</v>
      </c>
      <c r="N5893" t="s">
        <v>2372</v>
      </c>
      <c r="O5893" t="s">
        <v>33</v>
      </c>
      <c r="P5893" s="4">
        <v>0.78306712962962965</v>
      </c>
      <c r="Q5893" t="s">
        <v>2366</v>
      </c>
      <c r="R5893" t="s">
        <v>2357</v>
      </c>
      <c r="S5893" t="s">
        <v>2367</v>
      </c>
      <c r="T5893" t="s">
        <v>320</v>
      </c>
    </row>
    <row r="5894" spans="1:20" ht="14.5" hidden="1" x14ac:dyDescent="0.35">
      <c r="A5894" t="s">
        <v>49</v>
      </c>
      <c r="B5894" t="s">
        <v>2559</v>
      </c>
      <c r="C5894" s="2">
        <v>19</v>
      </c>
      <c r="D5894" t="s">
        <v>26</v>
      </c>
      <c r="G5894" s="5">
        <v>43222.436354166668</v>
      </c>
      <c r="H5894" t="s">
        <v>2355</v>
      </c>
      <c r="I5894" s="3">
        <v>43896</v>
      </c>
      <c r="J5894" t="s">
        <v>978</v>
      </c>
      <c r="K5894" s="4">
        <v>0.76920138888888889</v>
      </c>
      <c r="L5894" t="s">
        <v>2426</v>
      </c>
      <c r="M5894" t="s">
        <v>2357</v>
      </c>
      <c r="N5894" t="s">
        <v>2427</v>
      </c>
      <c r="O5894" t="s">
        <v>33</v>
      </c>
      <c r="P5894" s="4">
        <v>0.78258101851851847</v>
      </c>
      <c r="Q5894" t="s">
        <v>2356</v>
      </c>
      <c r="R5894" t="s">
        <v>2357</v>
      </c>
      <c r="S5894" t="s">
        <v>2358</v>
      </c>
      <c r="T5894" t="s">
        <v>237</v>
      </c>
    </row>
    <row r="5895" spans="1:20" ht="14.5" hidden="1" x14ac:dyDescent="0.35">
      <c r="A5895" t="s">
        <v>24</v>
      </c>
      <c r="B5895" s="5">
        <v>33086</v>
      </c>
      <c r="C5895" s="2">
        <v>29</v>
      </c>
      <c r="D5895" t="s">
        <v>26</v>
      </c>
      <c r="F5895" t="s">
        <v>185</v>
      </c>
      <c r="G5895" t="s">
        <v>2624</v>
      </c>
      <c r="H5895" t="s">
        <v>2355</v>
      </c>
      <c r="I5895" s="3">
        <v>43896</v>
      </c>
      <c r="J5895" t="s">
        <v>978</v>
      </c>
      <c r="K5895" s="4">
        <v>0.77098379629629632</v>
      </c>
      <c r="L5895" t="s">
        <v>2356</v>
      </c>
      <c r="M5895" t="s">
        <v>2357</v>
      </c>
      <c r="N5895" t="s">
        <v>2358</v>
      </c>
      <c r="O5895" t="s">
        <v>33</v>
      </c>
      <c r="P5895" s="4">
        <v>0.77809027777777784</v>
      </c>
      <c r="Q5895" t="s">
        <v>2430</v>
      </c>
      <c r="R5895" t="s">
        <v>2357</v>
      </c>
      <c r="S5895" t="s">
        <v>2431</v>
      </c>
      <c r="T5895" t="s">
        <v>58</v>
      </c>
    </row>
    <row r="5896" spans="1:20" ht="14.5" hidden="1" x14ac:dyDescent="0.35">
      <c r="A5896" t="s">
        <v>24</v>
      </c>
      <c r="B5896" t="s">
        <v>2666</v>
      </c>
      <c r="C5896" s="2">
        <v>17</v>
      </c>
      <c r="D5896" t="s">
        <v>26</v>
      </c>
      <c r="E5896" t="s">
        <v>1206</v>
      </c>
      <c r="F5896" t="s">
        <v>185</v>
      </c>
      <c r="G5896" s="5">
        <v>43953.746145833335</v>
      </c>
      <c r="H5896" t="s">
        <v>2355</v>
      </c>
      <c r="I5896" s="3">
        <v>43896</v>
      </c>
      <c r="J5896" t="s">
        <v>978</v>
      </c>
      <c r="K5896" s="4">
        <v>0.77289351851851851</v>
      </c>
      <c r="L5896" t="s">
        <v>2356</v>
      </c>
      <c r="M5896" t="s">
        <v>2357</v>
      </c>
      <c r="N5896" t="s">
        <v>2358</v>
      </c>
      <c r="O5896" t="s">
        <v>33</v>
      </c>
      <c r="P5896" s="4">
        <v>0.77781250000000002</v>
      </c>
      <c r="Q5896" t="s">
        <v>2371</v>
      </c>
      <c r="R5896" t="s">
        <v>2357</v>
      </c>
      <c r="S5896" t="s">
        <v>2372</v>
      </c>
      <c r="T5896" t="s">
        <v>68</v>
      </c>
    </row>
    <row r="5897" spans="1:20" ht="14.5" hidden="1" x14ac:dyDescent="0.35">
      <c r="A5897" t="s">
        <v>24</v>
      </c>
      <c r="B5897" t="s">
        <v>2499</v>
      </c>
      <c r="C5897" s="2">
        <v>21</v>
      </c>
      <c r="D5897" t="s">
        <v>26</v>
      </c>
      <c r="G5897" t="s">
        <v>2500</v>
      </c>
      <c r="H5897" t="s">
        <v>2355</v>
      </c>
      <c r="I5897" s="3">
        <v>43896</v>
      </c>
      <c r="J5897" t="s">
        <v>978</v>
      </c>
      <c r="K5897" s="4">
        <v>0.77331018518518524</v>
      </c>
      <c r="L5897" t="s">
        <v>2356</v>
      </c>
      <c r="M5897" t="s">
        <v>2357</v>
      </c>
      <c r="N5897" t="s">
        <v>2358</v>
      </c>
      <c r="O5897" t="s">
        <v>33</v>
      </c>
      <c r="P5897" s="4">
        <v>0.78416666666666668</v>
      </c>
      <c r="Q5897" t="s">
        <v>2416</v>
      </c>
      <c r="R5897" t="s">
        <v>2357</v>
      </c>
      <c r="S5897" t="s">
        <v>2417</v>
      </c>
      <c r="T5897" t="s">
        <v>52</v>
      </c>
    </row>
    <row r="5898" spans="1:20" ht="14.5" hidden="1" x14ac:dyDescent="0.35">
      <c r="A5898" t="s">
        <v>49</v>
      </c>
      <c r="B5898" s="5">
        <v>34921</v>
      </c>
      <c r="C5898" s="2">
        <v>24</v>
      </c>
      <c r="D5898" t="s">
        <v>26</v>
      </c>
      <c r="G5898" t="s">
        <v>2723</v>
      </c>
      <c r="H5898" t="s">
        <v>2355</v>
      </c>
      <c r="I5898" s="3">
        <v>43896</v>
      </c>
      <c r="J5898" t="s">
        <v>978</v>
      </c>
      <c r="K5898" s="4">
        <v>0.77471064814814816</v>
      </c>
      <c r="L5898" t="s">
        <v>2371</v>
      </c>
      <c r="M5898" t="s">
        <v>2357</v>
      </c>
      <c r="N5898" t="s">
        <v>2372</v>
      </c>
      <c r="O5898" t="s">
        <v>33</v>
      </c>
      <c r="P5898" s="4">
        <v>0.78268518518518515</v>
      </c>
      <c r="Q5898" t="s">
        <v>2356</v>
      </c>
      <c r="R5898" t="s">
        <v>2357</v>
      </c>
      <c r="S5898" t="s">
        <v>2358</v>
      </c>
      <c r="T5898" t="s">
        <v>116</v>
      </c>
    </row>
    <row r="5899" spans="1:20" ht="14.5" hidden="1" x14ac:dyDescent="0.35">
      <c r="A5899" t="s">
        <v>24</v>
      </c>
      <c r="B5899" s="5">
        <v>33094</v>
      </c>
      <c r="C5899" s="2">
        <v>29</v>
      </c>
      <c r="D5899" t="s">
        <v>26</v>
      </c>
      <c r="G5899" t="s">
        <v>2454</v>
      </c>
      <c r="H5899" t="s">
        <v>2355</v>
      </c>
      <c r="I5899" s="3">
        <v>43896</v>
      </c>
      <c r="J5899" t="s">
        <v>978</v>
      </c>
      <c r="K5899" s="4">
        <v>0.77532407407407411</v>
      </c>
      <c r="L5899" t="s">
        <v>2414</v>
      </c>
      <c r="M5899" t="s">
        <v>2357</v>
      </c>
      <c r="N5899" t="s">
        <v>2415</v>
      </c>
      <c r="O5899" t="s">
        <v>33</v>
      </c>
      <c r="P5899" s="4">
        <v>0.80401620370370364</v>
      </c>
      <c r="Q5899" t="s">
        <v>2414</v>
      </c>
      <c r="R5899" t="s">
        <v>2357</v>
      </c>
      <c r="S5899" t="s">
        <v>2415</v>
      </c>
      <c r="T5899" t="s">
        <v>207</v>
      </c>
    </row>
    <row r="5900" spans="1:20" ht="14.5" hidden="1" x14ac:dyDescent="0.35">
      <c r="A5900" t="s">
        <v>49</v>
      </c>
      <c r="B5900" t="s">
        <v>1850</v>
      </c>
      <c r="C5900" s="2">
        <v>21</v>
      </c>
      <c r="D5900" t="s">
        <v>26</v>
      </c>
      <c r="E5900" t="s">
        <v>1206</v>
      </c>
      <c r="F5900" t="s">
        <v>185</v>
      </c>
      <c r="G5900" t="s">
        <v>2667</v>
      </c>
      <c r="H5900" t="s">
        <v>2355</v>
      </c>
      <c r="I5900" s="3">
        <v>43896</v>
      </c>
      <c r="J5900" t="s">
        <v>978</v>
      </c>
      <c r="K5900" s="4">
        <v>0.77994212962962961</v>
      </c>
      <c r="L5900" t="s">
        <v>2382</v>
      </c>
      <c r="M5900" t="s">
        <v>2357</v>
      </c>
      <c r="N5900" t="s">
        <v>2383</v>
      </c>
      <c r="O5900" t="s">
        <v>33</v>
      </c>
      <c r="P5900" s="4">
        <v>0.78104166666666663</v>
      </c>
      <c r="Q5900" t="s">
        <v>2382</v>
      </c>
      <c r="R5900" t="s">
        <v>2357</v>
      </c>
      <c r="S5900" t="s">
        <v>2383</v>
      </c>
      <c r="T5900" t="s">
        <v>2365</v>
      </c>
    </row>
    <row r="5901" spans="1:20" ht="14.5" hidden="1" x14ac:dyDescent="0.35">
      <c r="A5901" t="s">
        <v>49</v>
      </c>
      <c r="B5901" s="5">
        <v>27609</v>
      </c>
      <c r="C5901" s="2">
        <v>44</v>
      </c>
      <c r="D5901" t="s">
        <v>26</v>
      </c>
      <c r="G5901" s="5">
        <v>42795.955625000002</v>
      </c>
      <c r="H5901" t="s">
        <v>2355</v>
      </c>
      <c r="I5901" s="3">
        <v>43896</v>
      </c>
      <c r="J5901" t="s">
        <v>978</v>
      </c>
      <c r="K5901" s="4">
        <v>0.78576388888888893</v>
      </c>
      <c r="L5901" t="s">
        <v>2369</v>
      </c>
      <c r="M5901" t="s">
        <v>2357</v>
      </c>
      <c r="N5901" t="s">
        <v>2370</v>
      </c>
      <c r="O5901" t="s">
        <v>33</v>
      </c>
      <c r="P5901" s="4">
        <v>0.80269675925925921</v>
      </c>
      <c r="Q5901" t="s">
        <v>2396</v>
      </c>
      <c r="R5901" t="s">
        <v>2357</v>
      </c>
      <c r="S5901" t="s">
        <v>2397</v>
      </c>
      <c r="T5901" t="s">
        <v>244</v>
      </c>
    </row>
    <row r="5902" spans="1:20" ht="14.5" hidden="1" x14ac:dyDescent="0.35">
      <c r="A5902" t="s">
        <v>24</v>
      </c>
      <c r="B5902" t="s">
        <v>2462</v>
      </c>
      <c r="C5902" s="2">
        <v>16</v>
      </c>
      <c r="D5902" t="s">
        <v>26</v>
      </c>
      <c r="G5902" t="s">
        <v>2463</v>
      </c>
      <c r="H5902" t="s">
        <v>2355</v>
      </c>
      <c r="I5902" s="3">
        <v>43896</v>
      </c>
      <c r="J5902" t="s">
        <v>978</v>
      </c>
      <c r="K5902" s="4">
        <v>0.78688657407407403</v>
      </c>
      <c r="L5902" t="s">
        <v>2456</v>
      </c>
      <c r="M5902" t="s">
        <v>2357</v>
      </c>
      <c r="N5902" t="s">
        <v>2457</v>
      </c>
      <c r="O5902" t="s">
        <v>33</v>
      </c>
      <c r="P5902" s="4">
        <v>0.79947916666666663</v>
      </c>
      <c r="Q5902" t="s">
        <v>2382</v>
      </c>
      <c r="R5902" t="s">
        <v>2357</v>
      </c>
      <c r="S5902" t="s">
        <v>2383</v>
      </c>
      <c r="T5902" t="s">
        <v>329</v>
      </c>
    </row>
    <row r="5903" spans="1:20" ht="14.5" hidden="1" x14ac:dyDescent="0.35">
      <c r="A5903" t="s">
        <v>24</v>
      </c>
      <c r="B5903" s="5">
        <v>33086</v>
      </c>
      <c r="C5903" s="2">
        <v>29</v>
      </c>
      <c r="D5903" t="s">
        <v>26</v>
      </c>
      <c r="F5903" t="s">
        <v>185</v>
      </c>
      <c r="G5903" t="s">
        <v>2624</v>
      </c>
      <c r="H5903" t="s">
        <v>2355</v>
      </c>
      <c r="I5903" s="3">
        <v>43896</v>
      </c>
      <c r="J5903" t="s">
        <v>978</v>
      </c>
      <c r="K5903" s="4">
        <v>0.78874999999999995</v>
      </c>
      <c r="L5903" t="s">
        <v>2430</v>
      </c>
      <c r="M5903" t="s">
        <v>2357</v>
      </c>
      <c r="N5903" t="s">
        <v>2431</v>
      </c>
      <c r="O5903" t="s">
        <v>33</v>
      </c>
      <c r="P5903" s="4">
        <v>0.79418981481481477</v>
      </c>
      <c r="Q5903" t="s">
        <v>2426</v>
      </c>
      <c r="R5903" t="s">
        <v>2357</v>
      </c>
      <c r="S5903" t="s">
        <v>2427</v>
      </c>
      <c r="T5903" t="s">
        <v>68</v>
      </c>
    </row>
    <row r="5904" spans="1:20" ht="14.5" hidden="1" x14ac:dyDescent="0.35">
      <c r="A5904" t="s">
        <v>24</v>
      </c>
      <c r="B5904" t="s">
        <v>2603</v>
      </c>
      <c r="C5904" s="2">
        <v>16</v>
      </c>
      <c r="D5904" t="s">
        <v>26</v>
      </c>
      <c r="E5904" t="s">
        <v>1206</v>
      </c>
      <c r="F5904" t="s">
        <v>185</v>
      </c>
      <c r="G5904" s="5">
        <v>44166.861932870372</v>
      </c>
      <c r="H5904" t="s">
        <v>2355</v>
      </c>
      <c r="I5904" s="3">
        <v>43896</v>
      </c>
      <c r="J5904" t="s">
        <v>978</v>
      </c>
      <c r="K5904" s="4">
        <v>0.791875</v>
      </c>
      <c r="L5904" t="s">
        <v>2366</v>
      </c>
      <c r="M5904" t="s">
        <v>2357</v>
      </c>
      <c r="N5904" t="s">
        <v>2367</v>
      </c>
      <c r="O5904" t="s">
        <v>33</v>
      </c>
      <c r="P5904" s="4">
        <v>0.80744212962962958</v>
      </c>
      <c r="Q5904" t="s">
        <v>2382</v>
      </c>
      <c r="R5904" t="s">
        <v>2357</v>
      </c>
      <c r="S5904" t="s">
        <v>2383</v>
      </c>
      <c r="T5904" t="s">
        <v>360</v>
      </c>
    </row>
    <row r="5905" spans="1:20" ht="14.5" hidden="1" x14ac:dyDescent="0.35">
      <c r="A5905" t="s">
        <v>24</v>
      </c>
      <c r="B5905" t="s">
        <v>2668</v>
      </c>
      <c r="C5905" s="2">
        <v>22</v>
      </c>
      <c r="D5905" t="s">
        <v>26</v>
      </c>
      <c r="G5905" t="s">
        <v>2669</v>
      </c>
      <c r="H5905" t="s">
        <v>2355</v>
      </c>
      <c r="I5905" s="3">
        <v>43896</v>
      </c>
      <c r="J5905" t="s">
        <v>978</v>
      </c>
      <c r="K5905" s="4">
        <v>0.79380787037037037</v>
      </c>
      <c r="L5905" t="s">
        <v>2356</v>
      </c>
      <c r="M5905" t="s">
        <v>2357</v>
      </c>
      <c r="N5905" t="s">
        <v>2358</v>
      </c>
      <c r="O5905" t="s">
        <v>33</v>
      </c>
      <c r="P5905" s="4">
        <v>0.81273148148148144</v>
      </c>
      <c r="Q5905" t="s">
        <v>2451</v>
      </c>
      <c r="R5905" t="s">
        <v>2357</v>
      </c>
      <c r="S5905" t="s">
        <v>2452</v>
      </c>
      <c r="T5905" t="s">
        <v>141</v>
      </c>
    </row>
    <row r="5906" spans="1:20" ht="14.5" hidden="1" x14ac:dyDescent="0.35">
      <c r="A5906" t="s">
        <v>24</v>
      </c>
      <c r="B5906" t="s">
        <v>2724</v>
      </c>
      <c r="C5906" s="2">
        <v>25</v>
      </c>
      <c r="D5906" t="s">
        <v>26</v>
      </c>
      <c r="G5906" t="s">
        <v>2725</v>
      </c>
      <c r="H5906" t="s">
        <v>2355</v>
      </c>
      <c r="I5906" s="3">
        <v>43896</v>
      </c>
      <c r="J5906" t="s">
        <v>978</v>
      </c>
      <c r="K5906" s="4">
        <v>0.79402777777777778</v>
      </c>
      <c r="L5906" t="s">
        <v>2430</v>
      </c>
      <c r="M5906" t="s">
        <v>2357</v>
      </c>
      <c r="N5906" t="s">
        <v>2431</v>
      </c>
      <c r="O5906" t="s">
        <v>33</v>
      </c>
      <c r="P5906" s="4">
        <v>0.79999999999999993</v>
      </c>
      <c r="Q5906" t="s">
        <v>2356</v>
      </c>
      <c r="R5906" t="s">
        <v>2357</v>
      </c>
      <c r="S5906" t="s">
        <v>2358</v>
      </c>
      <c r="T5906" t="s">
        <v>40</v>
      </c>
    </row>
    <row r="5907" spans="1:20" ht="14.5" hidden="1" x14ac:dyDescent="0.35">
      <c r="A5907" t="s">
        <v>24</v>
      </c>
      <c r="B5907" t="s">
        <v>2502</v>
      </c>
      <c r="C5907" s="2">
        <v>22</v>
      </c>
      <c r="D5907" t="s">
        <v>26</v>
      </c>
      <c r="G5907" s="5">
        <v>42890.363518518519</v>
      </c>
      <c r="H5907" t="s">
        <v>2355</v>
      </c>
      <c r="I5907" s="3">
        <v>43896</v>
      </c>
      <c r="J5907" t="s">
        <v>978</v>
      </c>
      <c r="K5907" s="4">
        <v>0.79518518518518511</v>
      </c>
      <c r="L5907" t="s">
        <v>2396</v>
      </c>
      <c r="M5907" t="s">
        <v>2357</v>
      </c>
      <c r="N5907" t="s">
        <v>2397</v>
      </c>
      <c r="O5907" t="s">
        <v>33</v>
      </c>
      <c r="P5907" s="4">
        <v>0.80806712962962968</v>
      </c>
      <c r="Q5907" t="s">
        <v>2416</v>
      </c>
      <c r="R5907" t="s">
        <v>2357</v>
      </c>
      <c r="S5907" t="s">
        <v>2417</v>
      </c>
      <c r="T5907" t="s">
        <v>329</v>
      </c>
    </row>
    <row r="5908" spans="1:20" ht="14.5" hidden="1" x14ac:dyDescent="0.35">
      <c r="A5908" t="s">
        <v>24</v>
      </c>
      <c r="B5908" s="5">
        <v>36281</v>
      </c>
      <c r="C5908" s="2">
        <v>20</v>
      </c>
      <c r="D5908" t="s">
        <v>26</v>
      </c>
      <c r="G5908" t="s">
        <v>2545</v>
      </c>
      <c r="H5908" t="s">
        <v>2355</v>
      </c>
      <c r="I5908" s="3">
        <v>43896</v>
      </c>
      <c r="J5908" t="s">
        <v>978</v>
      </c>
      <c r="K5908" s="4">
        <v>0.80311342592592583</v>
      </c>
      <c r="L5908" t="s">
        <v>2356</v>
      </c>
      <c r="M5908" t="s">
        <v>2357</v>
      </c>
      <c r="N5908" t="s">
        <v>2358</v>
      </c>
      <c r="O5908" t="s">
        <v>33</v>
      </c>
      <c r="P5908" s="4">
        <v>0.82378472222222221</v>
      </c>
      <c r="Q5908" t="s">
        <v>2396</v>
      </c>
      <c r="R5908" t="s">
        <v>2357</v>
      </c>
      <c r="S5908" t="s">
        <v>2397</v>
      </c>
      <c r="T5908" t="s">
        <v>481</v>
      </c>
    </row>
    <row r="5909" spans="1:20" ht="14.5" hidden="1" x14ac:dyDescent="0.35">
      <c r="A5909" t="s">
        <v>24</v>
      </c>
      <c r="B5909" t="s">
        <v>2581</v>
      </c>
      <c r="C5909" s="2">
        <v>25</v>
      </c>
      <c r="D5909" t="s">
        <v>26</v>
      </c>
      <c r="G5909" t="s">
        <v>2582</v>
      </c>
      <c r="H5909" t="s">
        <v>2355</v>
      </c>
      <c r="I5909" s="3">
        <v>43896</v>
      </c>
      <c r="J5909" t="s">
        <v>978</v>
      </c>
      <c r="K5909" s="4">
        <v>0.80523148148148138</v>
      </c>
      <c r="L5909" t="s">
        <v>2426</v>
      </c>
      <c r="M5909" t="s">
        <v>2357</v>
      </c>
      <c r="N5909" t="s">
        <v>2427</v>
      </c>
      <c r="O5909" t="s">
        <v>33</v>
      </c>
      <c r="P5909" s="4">
        <v>0.81319444444444444</v>
      </c>
      <c r="Q5909" t="s">
        <v>2371</v>
      </c>
      <c r="R5909" t="s">
        <v>2357</v>
      </c>
      <c r="S5909" t="s">
        <v>2372</v>
      </c>
      <c r="T5909" t="s">
        <v>116</v>
      </c>
    </row>
    <row r="5910" spans="1:20" ht="14.5" hidden="1" x14ac:dyDescent="0.35">
      <c r="A5910" t="s">
        <v>24</v>
      </c>
      <c r="B5910" s="5">
        <v>33400</v>
      </c>
      <c r="C5910" s="2">
        <v>28</v>
      </c>
      <c r="D5910" t="s">
        <v>26</v>
      </c>
      <c r="E5910" t="s">
        <v>1206</v>
      </c>
      <c r="F5910" t="s">
        <v>185</v>
      </c>
      <c r="G5910" s="5">
        <v>43508.448923611111</v>
      </c>
      <c r="H5910" t="s">
        <v>2355</v>
      </c>
      <c r="I5910" s="3">
        <v>43896</v>
      </c>
      <c r="J5910" t="s">
        <v>978</v>
      </c>
      <c r="K5910" s="4">
        <v>0.81789351851851855</v>
      </c>
      <c r="L5910" t="s">
        <v>2451</v>
      </c>
      <c r="M5910" t="s">
        <v>2357</v>
      </c>
      <c r="N5910" t="s">
        <v>2452</v>
      </c>
      <c r="O5910" t="s">
        <v>33</v>
      </c>
      <c r="P5910" s="4">
        <v>0.39128472222222221</v>
      </c>
      <c r="Q5910" t="s">
        <v>2426</v>
      </c>
      <c r="R5910" t="s">
        <v>2357</v>
      </c>
      <c r="S5910" t="s">
        <v>2427</v>
      </c>
      <c r="T5910" t="s">
        <v>2726</v>
      </c>
    </row>
    <row r="5911" spans="1:20" ht="14.5" hidden="1" x14ac:dyDescent="0.35">
      <c r="A5911" t="s">
        <v>24</v>
      </c>
      <c r="B5911" s="5">
        <v>33400</v>
      </c>
      <c r="C5911" s="2">
        <v>28</v>
      </c>
      <c r="D5911" t="s">
        <v>26</v>
      </c>
      <c r="E5911" t="s">
        <v>1206</v>
      </c>
      <c r="F5911" t="s">
        <v>185</v>
      </c>
      <c r="G5911" s="5">
        <v>43508.448923611111</v>
      </c>
      <c r="H5911" t="s">
        <v>2355</v>
      </c>
      <c r="I5911" s="3">
        <v>43896</v>
      </c>
      <c r="J5911" t="s">
        <v>978</v>
      </c>
      <c r="K5911" s="4">
        <v>0.81848379629629631</v>
      </c>
      <c r="L5911" t="s">
        <v>2451</v>
      </c>
      <c r="M5911" t="s">
        <v>2357</v>
      </c>
      <c r="N5911" t="s">
        <v>2452</v>
      </c>
      <c r="O5911" t="s">
        <v>33</v>
      </c>
      <c r="P5911" s="4">
        <v>0.39630787037037035</v>
      </c>
      <c r="Q5911" t="s">
        <v>2456</v>
      </c>
      <c r="R5911" t="s">
        <v>2357</v>
      </c>
      <c r="S5911" t="s">
        <v>2457</v>
      </c>
      <c r="T5911" t="s">
        <v>2727</v>
      </c>
    </row>
    <row r="5912" spans="1:20" ht="14.5" hidden="1" x14ac:dyDescent="0.35">
      <c r="A5912" t="s">
        <v>24</v>
      </c>
      <c r="B5912" s="5">
        <v>33400</v>
      </c>
      <c r="C5912" s="2">
        <v>28</v>
      </c>
      <c r="D5912" t="s">
        <v>26</v>
      </c>
      <c r="E5912" t="s">
        <v>1206</v>
      </c>
      <c r="F5912" t="s">
        <v>185</v>
      </c>
      <c r="G5912" s="5">
        <v>43508.448923611111</v>
      </c>
      <c r="H5912" t="s">
        <v>2355</v>
      </c>
      <c r="I5912" s="3">
        <v>43896</v>
      </c>
      <c r="J5912" t="s">
        <v>978</v>
      </c>
      <c r="K5912" s="4">
        <v>0.82019675925925928</v>
      </c>
      <c r="L5912" t="s">
        <v>2451</v>
      </c>
      <c r="M5912" t="s">
        <v>2357</v>
      </c>
      <c r="N5912" t="s">
        <v>2452</v>
      </c>
      <c r="O5912" t="s">
        <v>33</v>
      </c>
      <c r="P5912" s="4">
        <v>0.38918981481481479</v>
      </c>
      <c r="Q5912" t="s">
        <v>2426</v>
      </c>
      <c r="R5912" t="s">
        <v>2357</v>
      </c>
      <c r="S5912" t="s">
        <v>2427</v>
      </c>
      <c r="T5912" t="s">
        <v>2003</v>
      </c>
    </row>
    <row r="5913" spans="1:20" ht="14.5" hidden="1" x14ac:dyDescent="0.35">
      <c r="A5913" t="s">
        <v>24</v>
      </c>
      <c r="B5913" s="5">
        <v>33400</v>
      </c>
      <c r="C5913" s="2">
        <v>28</v>
      </c>
      <c r="D5913" t="s">
        <v>26</v>
      </c>
      <c r="E5913" t="s">
        <v>1206</v>
      </c>
      <c r="F5913" t="s">
        <v>185</v>
      </c>
      <c r="G5913" s="5">
        <v>43508.448923611111</v>
      </c>
      <c r="H5913" t="s">
        <v>2355</v>
      </c>
      <c r="I5913" s="3">
        <v>43896</v>
      </c>
      <c r="J5913" t="s">
        <v>978</v>
      </c>
      <c r="K5913" s="4">
        <v>0.82675925925925919</v>
      </c>
      <c r="L5913" t="s">
        <v>2416</v>
      </c>
      <c r="M5913" t="s">
        <v>2357</v>
      </c>
      <c r="N5913" t="s">
        <v>2417</v>
      </c>
      <c r="O5913" t="s">
        <v>33</v>
      </c>
      <c r="P5913" s="4">
        <v>0.38917824074074076</v>
      </c>
      <c r="Q5913" t="s">
        <v>2426</v>
      </c>
      <c r="R5913" t="s">
        <v>2357</v>
      </c>
      <c r="S5913" t="s">
        <v>2427</v>
      </c>
      <c r="T5913" t="s">
        <v>2728</v>
      </c>
    </row>
    <row r="5914" spans="1:20" ht="14.5" hidden="1" x14ac:dyDescent="0.35">
      <c r="A5914" t="s">
        <v>24</v>
      </c>
      <c r="B5914" s="5">
        <v>33400</v>
      </c>
      <c r="C5914" s="2">
        <v>28</v>
      </c>
      <c r="D5914" t="s">
        <v>26</v>
      </c>
      <c r="E5914" t="s">
        <v>1206</v>
      </c>
      <c r="F5914" t="s">
        <v>185</v>
      </c>
      <c r="G5914" s="5">
        <v>43508.448923611111</v>
      </c>
      <c r="H5914" t="s">
        <v>2355</v>
      </c>
      <c r="I5914" s="3">
        <v>43896</v>
      </c>
      <c r="J5914" t="s">
        <v>978</v>
      </c>
      <c r="K5914" s="4">
        <v>0.82708333333333328</v>
      </c>
      <c r="L5914" t="s">
        <v>2416</v>
      </c>
      <c r="M5914" t="s">
        <v>2357</v>
      </c>
      <c r="N5914" t="s">
        <v>2417</v>
      </c>
      <c r="O5914" t="s">
        <v>33</v>
      </c>
      <c r="P5914" s="4">
        <v>0.38818287037037036</v>
      </c>
      <c r="Q5914" t="s">
        <v>2426</v>
      </c>
      <c r="R5914" t="s">
        <v>2357</v>
      </c>
      <c r="S5914" t="s">
        <v>2427</v>
      </c>
      <c r="T5914" t="s">
        <v>2729</v>
      </c>
    </row>
    <row r="5915" spans="1:20" ht="14.5" hidden="1" x14ac:dyDescent="0.35">
      <c r="A5915" t="s">
        <v>24</v>
      </c>
      <c r="B5915" s="5">
        <v>33400</v>
      </c>
      <c r="C5915" s="2">
        <v>28</v>
      </c>
      <c r="D5915" t="s">
        <v>26</v>
      </c>
      <c r="E5915" t="s">
        <v>1206</v>
      </c>
      <c r="F5915" t="s">
        <v>185</v>
      </c>
      <c r="G5915" s="5">
        <v>43508.448923611111</v>
      </c>
      <c r="H5915" t="s">
        <v>2355</v>
      </c>
      <c r="I5915" s="3">
        <v>43896</v>
      </c>
      <c r="J5915" t="s">
        <v>978</v>
      </c>
      <c r="K5915" s="4">
        <v>0.82741898148148141</v>
      </c>
      <c r="L5915" t="s">
        <v>2416</v>
      </c>
      <c r="M5915" t="s">
        <v>2357</v>
      </c>
      <c r="N5915" t="s">
        <v>2417</v>
      </c>
      <c r="O5915" t="s">
        <v>33</v>
      </c>
      <c r="P5915" s="4">
        <v>0.38817129629629632</v>
      </c>
      <c r="Q5915" t="s">
        <v>2426</v>
      </c>
      <c r="R5915" t="s">
        <v>2357</v>
      </c>
      <c r="S5915" t="s">
        <v>2427</v>
      </c>
      <c r="T5915" t="s">
        <v>2729</v>
      </c>
    </row>
    <row r="5916" spans="1:20" ht="14.5" hidden="1" x14ac:dyDescent="0.35">
      <c r="A5916" t="s">
        <v>49</v>
      </c>
      <c r="B5916" t="s">
        <v>504</v>
      </c>
      <c r="C5916" s="2">
        <v>22</v>
      </c>
      <c r="D5916" t="s">
        <v>26</v>
      </c>
      <c r="G5916" s="5">
        <v>43198.863206018519</v>
      </c>
      <c r="H5916" t="s">
        <v>2355</v>
      </c>
      <c r="I5916" s="3">
        <v>43896</v>
      </c>
      <c r="J5916" t="s">
        <v>978</v>
      </c>
      <c r="K5916" s="4">
        <v>0.84439814814814818</v>
      </c>
      <c r="L5916" t="s">
        <v>2382</v>
      </c>
      <c r="M5916" t="s">
        <v>2357</v>
      </c>
      <c r="N5916" t="s">
        <v>2383</v>
      </c>
      <c r="O5916" t="s">
        <v>33</v>
      </c>
      <c r="P5916" s="4">
        <v>0.85050925925925935</v>
      </c>
      <c r="Q5916" t="s">
        <v>2371</v>
      </c>
      <c r="R5916" t="s">
        <v>2357</v>
      </c>
      <c r="S5916" t="s">
        <v>2372</v>
      </c>
      <c r="T5916" t="s">
        <v>40</v>
      </c>
    </row>
    <row r="5917" spans="1:20" ht="14.5" hidden="1" x14ac:dyDescent="0.35">
      <c r="A5917" t="s">
        <v>49</v>
      </c>
      <c r="B5917" s="5">
        <v>34921</v>
      </c>
      <c r="C5917" s="2">
        <v>24</v>
      </c>
      <c r="D5917" t="s">
        <v>26</v>
      </c>
      <c r="G5917" t="s">
        <v>2723</v>
      </c>
      <c r="H5917" t="s">
        <v>2355</v>
      </c>
      <c r="I5917" s="3">
        <v>43896</v>
      </c>
      <c r="J5917" t="s">
        <v>978</v>
      </c>
      <c r="K5917" s="4">
        <v>0.85135416666666675</v>
      </c>
      <c r="L5917" t="s">
        <v>2356</v>
      </c>
      <c r="M5917" t="s">
        <v>2357</v>
      </c>
      <c r="N5917" t="s">
        <v>2358</v>
      </c>
      <c r="O5917" t="s">
        <v>33</v>
      </c>
      <c r="P5917" s="4">
        <v>0.8564236111111112</v>
      </c>
      <c r="Q5917" t="s">
        <v>2371</v>
      </c>
      <c r="R5917" t="s">
        <v>2357</v>
      </c>
      <c r="S5917" t="s">
        <v>2372</v>
      </c>
      <c r="T5917" t="s">
        <v>68</v>
      </c>
    </row>
    <row r="5918" spans="1:20" ht="14.5" hidden="1" x14ac:dyDescent="0.35">
      <c r="A5918" t="s">
        <v>24</v>
      </c>
      <c r="B5918" t="s">
        <v>2627</v>
      </c>
      <c r="C5918" s="2">
        <v>26</v>
      </c>
      <c r="D5918" t="s">
        <v>26</v>
      </c>
      <c r="G5918" t="s">
        <v>2628</v>
      </c>
      <c r="H5918" t="s">
        <v>2355</v>
      </c>
      <c r="I5918" s="3">
        <v>43896</v>
      </c>
      <c r="J5918" t="s">
        <v>978</v>
      </c>
      <c r="K5918" s="4">
        <v>0.8590740740740741</v>
      </c>
      <c r="L5918" t="s">
        <v>2356</v>
      </c>
      <c r="M5918" t="s">
        <v>2357</v>
      </c>
      <c r="N5918" t="s">
        <v>2358</v>
      </c>
      <c r="O5918" t="s">
        <v>33</v>
      </c>
      <c r="P5918" s="4">
        <v>0.86447916666666669</v>
      </c>
      <c r="Q5918" t="s">
        <v>2371</v>
      </c>
      <c r="R5918" t="s">
        <v>2357</v>
      </c>
      <c r="S5918" t="s">
        <v>2372</v>
      </c>
      <c r="T5918" t="s">
        <v>196</v>
      </c>
    </row>
    <row r="5919" spans="1:20" ht="14.5" hidden="1" x14ac:dyDescent="0.35">
      <c r="A5919" t="s">
        <v>24</v>
      </c>
      <c r="B5919" s="5">
        <v>30386</v>
      </c>
      <c r="C5919" s="2">
        <v>37</v>
      </c>
      <c r="D5919" t="s">
        <v>26</v>
      </c>
      <c r="G5919" s="5">
        <v>43716.849178240744</v>
      </c>
      <c r="H5919" t="s">
        <v>2355</v>
      </c>
      <c r="I5919" s="3">
        <v>43896</v>
      </c>
      <c r="J5919" t="s">
        <v>978</v>
      </c>
      <c r="K5919" s="4">
        <v>0.88438657407407406</v>
      </c>
      <c r="L5919" t="s">
        <v>2450</v>
      </c>
      <c r="M5919" t="s">
        <v>2357</v>
      </c>
      <c r="N5919" t="s">
        <v>2364</v>
      </c>
      <c r="O5919" t="s">
        <v>33</v>
      </c>
      <c r="P5919" s="4">
        <v>0.95725694444444442</v>
      </c>
      <c r="Q5919" t="s">
        <v>2450</v>
      </c>
      <c r="R5919" t="s">
        <v>2357</v>
      </c>
      <c r="S5919" t="s">
        <v>2364</v>
      </c>
      <c r="T5919" t="s">
        <v>1959</v>
      </c>
    </row>
    <row r="5920" spans="1:20" ht="14.5" hidden="1" x14ac:dyDescent="0.35">
      <c r="A5920" t="s">
        <v>24</v>
      </c>
      <c r="B5920" t="s">
        <v>2505</v>
      </c>
      <c r="C5920" s="2">
        <v>21</v>
      </c>
      <c r="D5920" t="s">
        <v>26</v>
      </c>
      <c r="E5920" t="s">
        <v>1206</v>
      </c>
      <c r="F5920" t="s">
        <v>185</v>
      </c>
      <c r="G5920" t="s">
        <v>2506</v>
      </c>
      <c r="H5920" t="s">
        <v>2355</v>
      </c>
      <c r="I5920" s="3">
        <v>43896</v>
      </c>
      <c r="J5920" t="s">
        <v>978</v>
      </c>
      <c r="K5920" s="4">
        <v>0.885625</v>
      </c>
      <c r="L5920" t="s">
        <v>2426</v>
      </c>
      <c r="M5920" t="s">
        <v>2357</v>
      </c>
      <c r="N5920" t="s">
        <v>2427</v>
      </c>
      <c r="O5920" t="s">
        <v>33</v>
      </c>
      <c r="P5920" s="4">
        <v>0.89533564814814814</v>
      </c>
      <c r="Q5920" t="s">
        <v>2356</v>
      </c>
      <c r="R5920" t="s">
        <v>2357</v>
      </c>
      <c r="S5920" t="s">
        <v>2358</v>
      </c>
      <c r="T5920" t="s">
        <v>236</v>
      </c>
    </row>
    <row r="5921" spans="1:20" ht="14.5" hidden="1" x14ac:dyDescent="0.35">
      <c r="A5921" t="s">
        <v>24</v>
      </c>
      <c r="B5921" s="5">
        <v>27675</v>
      </c>
      <c r="C5921" s="2">
        <v>44</v>
      </c>
      <c r="D5921" t="s">
        <v>26</v>
      </c>
      <c r="G5921" t="s">
        <v>2519</v>
      </c>
      <c r="H5921" t="s">
        <v>2355</v>
      </c>
      <c r="I5921" s="3">
        <v>43896</v>
      </c>
      <c r="J5921" t="s">
        <v>978</v>
      </c>
      <c r="K5921" s="4">
        <v>0.89460648148148147</v>
      </c>
      <c r="L5921" t="s">
        <v>2356</v>
      </c>
      <c r="M5921" t="s">
        <v>2357</v>
      </c>
      <c r="N5921" t="s">
        <v>2358</v>
      </c>
      <c r="O5921" t="s">
        <v>33</v>
      </c>
      <c r="P5921" s="4">
        <v>0.91756944444444444</v>
      </c>
      <c r="Q5921" t="s">
        <v>2359</v>
      </c>
      <c r="R5921" t="s">
        <v>2357</v>
      </c>
      <c r="S5921" t="s">
        <v>2360</v>
      </c>
      <c r="T5921" t="s">
        <v>144</v>
      </c>
    </row>
    <row r="5922" spans="1:20" ht="14.5" hidden="1" x14ac:dyDescent="0.35">
      <c r="A5922" t="s">
        <v>24</v>
      </c>
      <c r="B5922" t="s">
        <v>2492</v>
      </c>
      <c r="C5922" s="2">
        <v>31</v>
      </c>
      <c r="D5922" t="s">
        <v>26</v>
      </c>
      <c r="E5922" t="s">
        <v>45</v>
      </c>
      <c r="F5922" t="s">
        <v>46</v>
      </c>
      <c r="G5922" s="5">
        <v>43953.327650462961</v>
      </c>
      <c r="H5922" t="s">
        <v>2355</v>
      </c>
      <c r="I5922" s="3">
        <v>43896</v>
      </c>
      <c r="J5922" t="s">
        <v>978</v>
      </c>
      <c r="K5922" s="4">
        <v>0.90589120370370368</v>
      </c>
      <c r="L5922" t="s">
        <v>2359</v>
      </c>
      <c r="M5922" t="s">
        <v>2357</v>
      </c>
      <c r="N5922" t="s">
        <v>2360</v>
      </c>
      <c r="O5922" t="s">
        <v>33</v>
      </c>
      <c r="P5922" s="4">
        <v>0.91778935185185184</v>
      </c>
      <c r="Q5922" t="s">
        <v>2396</v>
      </c>
      <c r="R5922" t="s">
        <v>2357</v>
      </c>
      <c r="S5922" t="s">
        <v>2397</v>
      </c>
      <c r="T5922" t="s">
        <v>271</v>
      </c>
    </row>
    <row r="5923" spans="1:20" ht="14.5" hidden="1" x14ac:dyDescent="0.35">
      <c r="A5923" t="s">
        <v>24</v>
      </c>
      <c r="B5923" t="s">
        <v>2634</v>
      </c>
      <c r="C5923" s="2">
        <v>30</v>
      </c>
      <c r="D5923" t="s">
        <v>26</v>
      </c>
      <c r="G5923" s="5">
        <v>43111.267256944448</v>
      </c>
      <c r="H5923" t="s">
        <v>2355</v>
      </c>
      <c r="I5923" s="3">
        <v>43896</v>
      </c>
      <c r="J5923" t="s">
        <v>978</v>
      </c>
      <c r="K5923" s="4">
        <v>0.91119212962962959</v>
      </c>
      <c r="L5923" t="s">
        <v>2414</v>
      </c>
      <c r="M5923" t="s">
        <v>2357</v>
      </c>
      <c r="N5923" t="s">
        <v>2415</v>
      </c>
      <c r="O5923" t="s">
        <v>33</v>
      </c>
      <c r="P5923" s="4">
        <v>0.93547453703703709</v>
      </c>
      <c r="Q5923" t="s">
        <v>2396</v>
      </c>
      <c r="R5923" t="s">
        <v>2357</v>
      </c>
      <c r="S5923" t="s">
        <v>2397</v>
      </c>
      <c r="T5923" t="s">
        <v>259</v>
      </c>
    </row>
    <row r="5924" spans="1:20" ht="14.5" hidden="1" x14ac:dyDescent="0.35">
      <c r="A5924" t="s">
        <v>49</v>
      </c>
      <c r="B5924" t="s">
        <v>2562</v>
      </c>
      <c r="C5924" s="2">
        <v>25</v>
      </c>
      <c r="D5924" t="s">
        <v>26</v>
      </c>
      <c r="G5924" t="s">
        <v>2563</v>
      </c>
      <c r="H5924" t="s">
        <v>2355</v>
      </c>
      <c r="I5924" s="3">
        <v>43896</v>
      </c>
      <c r="J5924" t="s">
        <v>978</v>
      </c>
      <c r="K5924" s="4">
        <v>0.92516203703703692</v>
      </c>
      <c r="L5924" t="s">
        <v>2396</v>
      </c>
      <c r="M5924" t="s">
        <v>2357</v>
      </c>
      <c r="N5924" t="s">
        <v>2397</v>
      </c>
      <c r="O5924" t="s">
        <v>33</v>
      </c>
      <c r="P5924" s="4">
        <v>0.93214120370370357</v>
      </c>
      <c r="Q5924" t="s">
        <v>2430</v>
      </c>
      <c r="R5924" t="s">
        <v>2357</v>
      </c>
      <c r="S5924" t="s">
        <v>2431</v>
      </c>
      <c r="T5924" t="s">
        <v>58</v>
      </c>
    </row>
    <row r="5925" spans="1:20" ht="14.5" hidden="1" x14ac:dyDescent="0.35">
      <c r="A5925" t="s">
        <v>24</v>
      </c>
      <c r="B5925" t="s">
        <v>2636</v>
      </c>
      <c r="C5925" s="2">
        <v>28</v>
      </c>
      <c r="D5925" t="s">
        <v>26</v>
      </c>
      <c r="F5925" t="s">
        <v>185</v>
      </c>
      <c r="G5925" t="s">
        <v>2637</v>
      </c>
      <c r="H5925" t="s">
        <v>2355</v>
      </c>
      <c r="I5925" s="3">
        <v>43896</v>
      </c>
      <c r="J5925" t="s">
        <v>978</v>
      </c>
      <c r="K5925" s="4">
        <v>0.93222222222222217</v>
      </c>
      <c r="L5925" t="s">
        <v>2414</v>
      </c>
      <c r="M5925" t="s">
        <v>2357</v>
      </c>
      <c r="N5925" t="s">
        <v>2415</v>
      </c>
      <c r="O5925" t="s">
        <v>33</v>
      </c>
      <c r="P5925" s="4">
        <v>0.96719907407407413</v>
      </c>
      <c r="Q5925" t="s">
        <v>2414</v>
      </c>
      <c r="R5925" t="s">
        <v>2357</v>
      </c>
      <c r="S5925" t="s">
        <v>2415</v>
      </c>
      <c r="T5925" t="s">
        <v>366</v>
      </c>
    </row>
    <row r="5926" spans="1:20" ht="14.5" hidden="1" x14ac:dyDescent="0.35">
      <c r="A5926" t="s">
        <v>24</v>
      </c>
      <c r="B5926" s="5">
        <v>27675</v>
      </c>
      <c r="C5926" s="2">
        <v>44</v>
      </c>
      <c r="D5926" t="s">
        <v>26</v>
      </c>
      <c r="G5926" t="s">
        <v>2519</v>
      </c>
      <c r="H5926" t="s">
        <v>2355</v>
      </c>
      <c r="I5926" s="3">
        <v>43896</v>
      </c>
      <c r="J5926" t="s">
        <v>978</v>
      </c>
      <c r="K5926" s="4">
        <v>0.93368055555555562</v>
      </c>
      <c r="L5926" t="s">
        <v>2359</v>
      </c>
      <c r="M5926" t="s">
        <v>2357</v>
      </c>
      <c r="N5926" t="s">
        <v>2360</v>
      </c>
      <c r="O5926" t="s">
        <v>33</v>
      </c>
      <c r="P5926" s="4">
        <v>0.95021990740740736</v>
      </c>
      <c r="Q5926" t="s">
        <v>2356</v>
      </c>
      <c r="R5926" t="s">
        <v>2357</v>
      </c>
      <c r="S5926" t="s">
        <v>2358</v>
      </c>
      <c r="T5926" t="s">
        <v>244</v>
      </c>
    </row>
    <row r="5927" spans="1:20" ht="14.5" hidden="1" x14ac:dyDescent="0.35">
      <c r="A5927" t="s">
        <v>24</v>
      </c>
      <c r="B5927" s="5">
        <v>27675</v>
      </c>
      <c r="C5927" s="2">
        <v>44</v>
      </c>
      <c r="D5927" t="s">
        <v>26</v>
      </c>
      <c r="G5927" t="s">
        <v>2519</v>
      </c>
      <c r="H5927" t="s">
        <v>2355</v>
      </c>
      <c r="I5927" s="3">
        <v>43896</v>
      </c>
      <c r="J5927" t="s">
        <v>978</v>
      </c>
      <c r="K5927" s="4">
        <v>0.93392361111111111</v>
      </c>
      <c r="L5927" t="s">
        <v>2359</v>
      </c>
      <c r="M5927" t="s">
        <v>2357</v>
      </c>
      <c r="N5927" t="s">
        <v>2360</v>
      </c>
      <c r="O5927" t="s">
        <v>33</v>
      </c>
      <c r="P5927" s="4">
        <v>0.95057870370370368</v>
      </c>
      <c r="Q5927" t="s">
        <v>2356</v>
      </c>
      <c r="R5927" t="s">
        <v>2357</v>
      </c>
      <c r="S5927" t="s">
        <v>2358</v>
      </c>
      <c r="T5927" t="s">
        <v>244</v>
      </c>
    </row>
    <row r="5928" spans="1:20" ht="14.5" hidden="1" x14ac:dyDescent="0.35">
      <c r="A5928" t="s">
        <v>24</v>
      </c>
      <c r="B5928" t="s">
        <v>2636</v>
      </c>
      <c r="C5928" s="2">
        <v>28</v>
      </c>
      <c r="D5928" t="s">
        <v>26</v>
      </c>
      <c r="F5928" t="s">
        <v>185</v>
      </c>
      <c r="G5928" t="s">
        <v>2637</v>
      </c>
      <c r="H5928" t="s">
        <v>2355</v>
      </c>
      <c r="I5928" s="3">
        <v>43896</v>
      </c>
      <c r="J5928" t="s">
        <v>978</v>
      </c>
      <c r="K5928" s="4">
        <v>0.95084490740740735</v>
      </c>
      <c r="L5928" t="s">
        <v>2456</v>
      </c>
      <c r="M5928" t="s">
        <v>2357</v>
      </c>
      <c r="N5928" t="s">
        <v>2457</v>
      </c>
      <c r="O5928" t="s">
        <v>33</v>
      </c>
      <c r="P5928" s="4">
        <v>0.96709490740740744</v>
      </c>
      <c r="Q5928" t="s">
        <v>2414</v>
      </c>
      <c r="R5928" t="s">
        <v>2357</v>
      </c>
      <c r="S5928" t="s">
        <v>2415</v>
      </c>
      <c r="T5928" t="s">
        <v>177</v>
      </c>
    </row>
    <row r="5929" spans="1:20" ht="14.5" hidden="1" x14ac:dyDescent="0.35">
      <c r="A5929" t="s">
        <v>24</v>
      </c>
      <c r="B5929" t="s">
        <v>2093</v>
      </c>
      <c r="C5929" s="2">
        <v>32</v>
      </c>
      <c r="D5929" t="s">
        <v>26</v>
      </c>
      <c r="G5929" s="5">
        <v>43470.242071759261</v>
      </c>
      <c r="H5929" t="s">
        <v>2355</v>
      </c>
      <c r="I5929" s="3">
        <v>43897</v>
      </c>
      <c r="J5929" t="s">
        <v>1018</v>
      </c>
      <c r="K5929" s="4">
        <v>0.29399305555555555</v>
      </c>
      <c r="L5929" t="s">
        <v>2411</v>
      </c>
      <c r="M5929" t="s">
        <v>2357</v>
      </c>
      <c r="N5929" t="s">
        <v>2390</v>
      </c>
      <c r="O5929" t="s">
        <v>33</v>
      </c>
      <c r="P5929" s="4">
        <v>0.2946064814814815</v>
      </c>
      <c r="Q5929" t="s">
        <v>2411</v>
      </c>
      <c r="R5929" t="s">
        <v>2357</v>
      </c>
      <c r="S5929" t="s">
        <v>2390</v>
      </c>
      <c r="T5929" t="s">
        <v>2365</v>
      </c>
    </row>
    <row r="5930" spans="1:20" ht="14.5" hidden="1" x14ac:dyDescent="0.35">
      <c r="A5930" t="s">
        <v>24</v>
      </c>
      <c r="B5930" t="s">
        <v>2093</v>
      </c>
      <c r="C5930" s="2">
        <v>32</v>
      </c>
      <c r="D5930" t="s">
        <v>26</v>
      </c>
      <c r="G5930" s="5">
        <v>43470.242071759261</v>
      </c>
      <c r="H5930" t="s">
        <v>2355</v>
      </c>
      <c r="I5930" s="3">
        <v>43897</v>
      </c>
      <c r="J5930" t="s">
        <v>1018</v>
      </c>
      <c r="K5930" s="4">
        <v>0.29506944444444444</v>
      </c>
      <c r="L5930" t="s">
        <v>2411</v>
      </c>
      <c r="M5930" t="s">
        <v>2357</v>
      </c>
      <c r="N5930" t="s">
        <v>2390</v>
      </c>
      <c r="O5930" t="s">
        <v>33</v>
      </c>
      <c r="P5930" s="4">
        <v>0.31997685185185187</v>
      </c>
      <c r="Q5930" t="s">
        <v>2371</v>
      </c>
      <c r="R5930" t="s">
        <v>2357</v>
      </c>
      <c r="S5930" t="s">
        <v>2372</v>
      </c>
      <c r="T5930" t="s">
        <v>503</v>
      </c>
    </row>
    <row r="5931" spans="1:20" ht="14.5" hidden="1" x14ac:dyDescent="0.35">
      <c r="A5931" t="s">
        <v>24</v>
      </c>
      <c r="B5931" t="s">
        <v>2354</v>
      </c>
      <c r="C5931" s="2">
        <v>43</v>
      </c>
      <c r="D5931" t="s">
        <v>26</v>
      </c>
      <c r="G5931" s="5">
        <v>42775.731504629628</v>
      </c>
      <c r="H5931" t="s">
        <v>2355</v>
      </c>
      <c r="I5931" s="3">
        <v>43897</v>
      </c>
      <c r="J5931" t="s">
        <v>1018</v>
      </c>
      <c r="K5931" s="4">
        <v>0.30548611111111112</v>
      </c>
      <c r="L5931" t="s">
        <v>2356</v>
      </c>
      <c r="M5931" t="s">
        <v>2357</v>
      </c>
      <c r="N5931" t="s">
        <v>2358</v>
      </c>
      <c r="O5931" t="s">
        <v>33</v>
      </c>
      <c r="P5931" s="4">
        <v>0.32187500000000002</v>
      </c>
      <c r="Q5931" t="s">
        <v>2359</v>
      </c>
      <c r="R5931" t="s">
        <v>2357</v>
      </c>
      <c r="S5931" t="s">
        <v>2360</v>
      </c>
      <c r="T5931" t="s">
        <v>244</v>
      </c>
    </row>
    <row r="5932" spans="1:20" ht="14.5" hidden="1" x14ac:dyDescent="0.35">
      <c r="A5932" t="s">
        <v>24</v>
      </c>
      <c r="B5932" t="s">
        <v>2507</v>
      </c>
      <c r="C5932" s="2">
        <v>35</v>
      </c>
      <c r="D5932" t="s">
        <v>26</v>
      </c>
      <c r="G5932" t="s">
        <v>2508</v>
      </c>
      <c r="H5932" t="s">
        <v>2355</v>
      </c>
      <c r="I5932" s="3">
        <v>43897</v>
      </c>
      <c r="J5932" t="s">
        <v>1018</v>
      </c>
      <c r="K5932" s="4">
        <v>0.31766203703703705</v>
      </c>
      <c r="L5932" t="s">
        <v>2414</v>
      </c>
      <c r="M5932" t="s">
        <v>2357</v>
      </c>
      <c r="N5932" t="s">
        <v>2415</v>
      </c>
      <c r="O5932" t="s">
        <v>33</v>
      </c>
      <c r="P5932" s="4">
        <v>0.32552083333333337</v>
      </c>
      <c r="Q5932" t="s">
        <v>2356</v>
      </c>
      <c r="R5932" t="s">
        <v>2357</v>
      </c>
      <c r="S5932" t="s">
        <v>2358</v>
      </c>
      <c r="T5932" t="s">
        <v>36</v>
      </c>
    </row>
    <row r="5933" spans="1:20" ht="14.5" hidden="1" x14ac:dyDescent="0.35">
      <c r="A5933" t="s">
        <v>24</v>
      </c>
      <c r="B5933" t="s">
        <v>2594</v>
      </c>
      <c r="C5933" s="2">
        <v>33</v>
      </c>
      <c r="D5933" t="s">
        <v>26</v>
      </c>
      <c r="G5933" t="s">
        <v>2595</v>
      </c>
      <c r="H5933" t="s">
        <v>2355</v>
      </c>
      <c r="I5933" s="3">
        <v>43897</v>
      </c>
      <c r="J5933" t="s">
        <v>1018</v>
      </c>
      <c r="K5933" s="4">
        <v>0.31929398148148153</v>
      </c>
      <c r="L5933" t="s">
        <v>2396</v>
      </c>
      <c r="M5933" t="s">
        <v>2357</v>
      </c>
      <c r="N5933" t="s">
        <v>2397</v>
      </c>
      <c r="O5933" t="s">
        <v>33</v>
      </c>
      <c r="P5933" s="4">
        <v>0.32806712962962964</v>
      </c>
      <c r="Q5933" t="s">
        <v>2371</v>
      </c>
      <c r="R5933" t="s">
        <v>2357</v>
      </c>
      <c r="S5933" t="s">
        <v>2372</v>
      </c>
      <c r="T5933" t="s">
        <v>109</v>
      </c>
    </row>
    <row r="5934" spans="1:20" ht="14.5" hidden="1" x14ac:dyDescent="0.35">
      <c r="A5934" t="s">
        <v>24</v>
      </c>
      <c r="B5934" t="s">
        <v>2661</v>
      </c>
      <c r="C5934" s="2">
        <v>21</v>
      </c>
      <c r="D5934" t="s">
        <v>26</v>
      </c>
      <c r="G5934" s="5">
        <v>43531.90289351852</v>
      </c>
      <c r="H5934" t="s">
        <v>2355</v>
      </c>
      <c r="I5934" s="3">
        <v>43897</v>
      </c>
      <c r="J5934" t="s">
        <v>1018</v>
      </c>
      <c r="K5934" s="4">
        <v>0.32417824074074075</v>
      </c>
      <c r="L5934" t="s">
        <v>2382</v>
      </c>
      <c r="M5934" t="s">
        <v>2357</v>
      </c>
      <c r="N5934" t="s">
        <v>2383</v>
      </c>
      <c r="O5934" t="s">
        <v>33</v>
      </c>
      <c r="P5934" s="4">
        <v>0.33254629629629634</v>
      </c>
      <c r="Q5934" t="s">
        <v>2416</v>
      </c>
      <c r="R5934" t="s">
        <v>2357</v>
      </c>
      <c r="S5934" t="s">
        <v>2417</v>
      </c>
      <c r="T5934" t="s">
        <v>116</v>
      </c>
    </row>
    <row r="5935" spans="1:20" ht="14.5" hidden="1" x14ac:dyDescent="0.35">
      <c r="A5935" t="s">
        <v>24</v>
      </c>
      <c r="B5935" s="5">
        <v>28676</v>
      </c>
      <c r="C5935" s="2">
        <v>41</v>
      </c>
      <c r="D5935" t="s">
        <v>26</v>
      </c>
      <c r="E5935" t="s">
        <v>2730</v>
      </c>
      <c r="F5935" t="s">
        <v>185</v>
      </c>
      <c r="G5935" s="5">
        <v>44015.353506944448</v>
      </c>
      <c r="H5935" t="s">
        <v>2355</v>
      </c>
      <c r="I5935" s="3">
        <v>43897</v>
      </c>
      <c r="J5935" t="s">
        <v>1018</v>
      </c>
      <c r="K5935" s="4">
        <v>0.36281249999999998</v>
      </c>
      <c r="L5935" t="s">
        <v>2359</v>
      </c>
      <c r="M5935" t="s">
        <v>2357</v>
      </c>
      <c r="N5935" t="s">
        <v>2360</v>
      </c>
      <c r="O5935" t="s">
        <v>33</v>
      </c>
      <c r="P5935" s="4">
        <v>0.37109953703703702</v>
      </c>
      <c r="Q5935" t="s">
        <v>2359</v>
      </c>
      <c r="R5935" t="s">
        <v>2357</v>
      </c>
      <c r="S5935" t="s">
        <v>2360</v>
      </c>
      <c r="T5935" t="s">
        <v>116</v>
      </c>
    </row>
    <row r="5936" spans="1:20" ht="14.5" hidden="1" x14ac:dyDescent="0.35">
      <c r="A5936" t="s">
        <v>49</v>
      </c>
      <c r="B5936" s="5">
        <v>33828</v>
      </c>
      <c r="C5936" s="2">
        <v>27</v>
      </c>
      <c r="D5936" t="s">
        <v>26</v>
      </c>
      <c r="F5936" t="s">
        <v>150</v>
      </c>
      <c r="G5936" s="5">
        <v>41741.669895833336</v>
      </c>
      <c r="H5936" t="s">
        <v>2355</v>
      </c>
      <c r="I5936" s="3">
        <v>43897</v>
      </c>
      <c r="J5936" t="s">
        <v>1018</v>
      </c>
      <c r="K5936" s="4">
        <v>0.36812499999999998</v>
      </c>
      <c r="L5936" t="s">
        <v>2366</v>
      </c>
      <c r="M5936" t="s">
        <v>2357</v>
      </c>
      <c r="N5936" t="s">
        <v>2367</v>
      </c>
      <c r="O5936" t="s">
        <v>33</v>
      </c>
      <c r="P5936" s="4">
        <v>0.37398148148148147</v>
      </c>
      <c r="Q5936" t="s">
        <v>2424</v>
      </c>
      <c r="R5936" t="s">
        <v>2357</v>
      </c>
      <c r="S5936" t="s">
        <v>2425</v>
      </c>
      <c r="T5936" t="s">
        <v>68</v>
      </c>
    </row>
    <row r="5937" spans="1:20" ht="14.5" hidden="1" x14ac:dyDescent="0.35">
      <c r="A5937" t="s">
        <v>24</v>
      </c>
      <c r="B5937" t="s">
        <v>2462</v>
      </c>
      <c r="C5937" s="2">
        <v>16</v>
      </c>
      <c r="D5937" t="s">
        <v>26</v>
      </c>
      <c r="G5937" t="s">
        <v>2463</v>
      </c>
      <c r="H5937" t="s">
        <v>2355</v>
      </c>
      <c r="I5937" s="3">
        <v>43897</v>
      </c>
      <c r="J5937" t="s">
        <v>1018</v>
      </c>
      <c r="K5937" s="4">
        <v>0.369224537037037</v>
      </c>
      <c r="L5937" t="s">
        <v>2369</v>
      </c>
      <c r="M5937" t="s">
        <v>2357</v>
      </c>
      <c r="N5937" t="s">
        <v>2370</v>
      </c>
      <c r="O5937" t="s">
        <v>33</v>
      </c>
      <c r="P5937" s="4">
        <v>0.64358796296296306</v>
      </c>
      <c r="Q5937" t="s">
        <v>2369</v>
      </c>
      <c r="R5937" t="s">
        <v>2357</v>
      </c>
      <c r="S5937" t="s">
        <v>2370</v>
      </c>
      <c r="T5937" t="s">
        <v>2731</v>
      </c>
    </row>
    <row r="5938" spans="1:20" ht="14.5" hidden="1" x14ac:dyDescent="0.35">
      <c r="A5938" t="s">
        <v>24</v>
      </c>
      <c r="B5938" t="s">
        <v>2732</v>
      </c>
      <c r="C5938" s="2">
        <v>45</v>
      </c>
      <c r="D5938" t="s">
        <v>26</v>
      </c>
      <c r="F5938" t="s">
        <v>46</v>
      </c>
      <c r="G5938" t="s">
        <v>2733</v>
      </c>
      <c r="H5938" t="s">
        <v>2355</v>
      </c>
      <c r="I5938" s="3">
        <v>43897</v>
      </c>
      <c r="J5938" t="s">
        <v>1018</v>
      </c>
      <c r="K5938" s="4">
        <v>0.37101851851851847</v>
      </c>
      <c r="L5938" t="s">
        <v>2426</v>
      </c>
      <c r="M5938" t="s">
        <v>2357</v>
      </c>
      <c r="N5938" t="s">
        <v>2427</v>
      </c>
      <c r="O5938" t="s">
        <v>33</v>
      </c>
      <c r="P5938" s="4">
        <v>0.43554398148148149</v>
      </c>
      <c r="Q5938" t="s">
        <v>2426</v>
      </c>
      <c r="R5938" t="s">
        <v>2357</v>
      </c>
      <c r="S5938" t="s">
        <v>2427</v>
      </c>
      <c r="T5938" t="s">
        <v>633</v>
      </c>
    </row>
    <row r="5939" spans="1:20" ht="14.5" hidden="1" x14ac:dyDescent="0.35">
      <c r="A5939" t="s">
        <v>24</v>
      </c>
      <c r="B5939" s="5">
        <v>34648</v>
      </c>
      <c r="C5939" s="2">
        <v>25</v>
      </c>
      <c r="D5939" t="s">
        <v>26</v>
      </c>
      <c r="E5939" t="s">
        <v>2428</v>
      </c>
      <c r="F5939" t="s">
        <v>185</v>
      </c>
      <c r="G5939" t="s">
        <v>2734</v>
      </c>
      <c r="H5939" t="s">
        <v>2355</v>
      </c>
      <c r="I5939" s="3">
        <v>43897</v>
      </c>
      <c r="J5939" t="s">
        <v>1018</v>
      </c>
      <c r="K5939" s="4">
        <v>0.38140046296296293</v>
      </c>
      <c r="L5939" t="s">
        <v>2414</v>
      </c>
      <c r="M5939" t="s">
        <v>2357</v>
      </c>
      <c r="N5939" t="s">
        <v>2415</v>
      </c>
      <c r="O5939" t="s">
        <v>33</v>
      </c>
      <c r="P5939" s="4">
        <v>0.40008101851851852</v>
      </c>
      <c r="Q5939" t="s">
        <v>2356</v>
      </c>
      <c r="R5939" t="s">
        <v>2357</v>
      </c>
      <c r="S5939" t="s">
        <v>2358</v>
      </c>
      <c r="T5939" t="s">
        <v>141</v>
      </c>
    </row>
    <row r="5940" spans="1:20" ht="14.5" hidden="1" x14ac:dyDescent="0.35">
      <c r="A5940" t="s">
        <v>24</v>
      </c>
      <c r="B5940" t="s">
        <v>2497</v>
      </c>
      <c r="C5940" s="2">
        <v>23</v>
      </c>
      <c r="D5940" t="s">
        <v>26</v>
      </c>
      <c r="G5940" s="5">
        <v>43318.009421296294</v>
      </c>
      <c r="H5940" t="s">
        <v>2355</v>
      </c>
      <c r="I5940" s="3">
        <v>43897</v>
      </c>
      <c r="J5940" t="s">
        <v>1018</v>
      </c>
      <c r="K5940" s="4">
        <v>0.38453703703703707</v>
      </c>
      <c r="L5940" t="s">
        <v>2414</v>
      </c>
      <c r="M5940" t="s">
        <v>2357</v>
      </c>
      <c r="N5940" t="s">
        <v>2415</v>
      </c>
      <c r="O5940" t="s">
        <v>33</v>
      </c>
      <c r="P5940" s="4">
        <v>0.38770833333333332</v>
      </c>
      <c r="Q5940" t="s">
        <v>2416</v>
      </c>
      <c r="R5940" t="s">
        <v>2357</v>
      </c>
      <c r="S5940" t="s">
        <v>2417</v>
      </c>
      <c r="T5940" t="s">
        <v>253</v>
      </c>
    </row>
    <row r="5941" spans="1:20" ht="14.5" hidden="1" x14ac:dyDescent="0.35">
      <c r="A5941" t="s">
        <v>24</v>
      </c>
      <c r="B5941" t="s">
        <v>2492</v>
      </c>
      <c r="C5941" s="2">
        <v>31</v>
      </c>
      <c r="D5941" t="s">
        <v>26</v>
      </c>
      <c r="E5941" t="s">
        <v>45</v>
      </c>
      <c r="F5941" t="s">
        <v>46</v>
      </c>
      <c r="G5941" s="5">
        <v>43953.327650462961</v>
      </c>
      <c r="H5941" t="s">
        <v>2355</v>
      </c>
      <c r="I5941" s="3">
        <v>43897</v>
      </c>
      <c r="J5941" t="s">
        <v>1018</v>
      </c>
      <c r="K5941" s="4">
        <v>0.40491898148148148</v>
      </c>
      <c r="L5941" t="s">
        <v>2396</v>
      </c>
      <c r="M5941" t="s">
        <v>2357</v>
      </c>
      <c r="N5941" t="s">
        <v>2397</v>
      </c>
      <c r="O5941" t="s">
        <v>33</v>
      </c>
      <c r="P5941" s="4">
        <v>0.41096064814814814</v>
      </c>
      <c r="Q5941" t="s">
        <v>2411</v>
      </c>
      <c r="R5941" t="s">
        <v>2357</v>
      </c>
      <c r="S5941" t="s">
        <v>2390</v>
      </c>
      <c r="T5941" t="s">
        <v>68</v>
      </c>
    </row>
    <row r="5942" spans="1:20" ht="14.5" hidden="1" x14ac:dyDescent="0.35">
      <c r="A5942" t="s">
        <v>49</v>
      </c>
      <c r="B5942" t="s">
        <v>2735</v>
      </c>
      <c r="C5942" s="2">
        <v>37</v>
      </c>
      <c r="D5942" t="s">
        <v>26</v>
      </c>
      <c r="E5942" t="s">
        <v>1206</v>
      </c>
      <c r="F5942" t="s">
        <v>185</v>
      </c>
      <c r="G5942" s="5">
        <v>44015.40934027778</v>
      </c>
      <c r="H5942" t="s">
        <v>2355</v>
      </c>
      <c r="I5942" s="3">
        <v>43897</v>
      </c>
      <c r="J5942" t="s">
        <v>1018</v>
      </c>
      <c r="K5942" s="4">
        <v>0.42275462962962962</v>
      </c>
      <c r="L5942" t="s">
        <v>2450</v>
      </c>
      <c r="M5942" t="s">
        <v>2357</v>
      </c>
      <c r="N5942" t="s">
        <v>2364</v>
      </c>
      <c r="O5942" t="s">
        <v>33</v>
      </c>
      <c r="P5942" s="4">
        <v>0.44724537037037038</v>
      </c>
      <c r="Q5942" t="s">
        <v>2450</v>
      </c>
      <c r="R5942" t="s">
        <v>2357</v>
      </c>
      <c r="S5942" t="s">
        <v>2364</v>
      </c>
      <c r="T5942" t="s">
        <v>503</v>
      </c>
    </row>
    <row r="5943" spans="1:20" ht="14.5" hidden="1" x14ac:dyDescent="0.35">
      <c r="A5943" t="s">
        <v>49</v>
      </c>
      <c r="B5943" t="s">
        <v>2735</v>
      </c>
      <c r="C5943" s="2">
        <v>37</v>
      </c>
      <c r="D5943" t="s">
        <v>26</v>
      </c>
      <c r="E5943" t="s">
        <v>1206</v>
      </c>
      <c r="F5943" t="s">
        <v>185</v>
      </c>
      <c r="G5943" s="5">
        <v>44015.40934027778</v>
      </c>
      <c r="H5943" t="s">
        <v>2355</v>
      </c>
      <c r="I5943" s="3">
        <v>43897</v>
      </c>
      <c r="J5943" t="s">
        <v>1018</v>
      </c>
      <c r="K5943" s="4">
        <v>0.42484953703703704</v>
      </c>
      <c r="L5943" t="s">
        <v>2363</v>
      </c>
      <c r="M5943" t="s">
        <v>2357</v>
      </c>
      <c r="N5943" t="s">
        <v>2364</v>
      </c>
      <c r="O5943" t="s">
        <v>33</v>
      </c>
      <c r="P5943" s="4">
        <v>0.42678240740740747</v>
      </c>
      <c r="Q5943" t="s">
        <v>2363</v>
      </c>
      <c r="R5943" t="s">
        <v>2357</v>
      </c>
      <c r="S5943" t="s">
        <v>2364</v>
      </c>
      <c r="T5943" t="s">
        <v>48</v>
      </c>
    </row>
    <row r="5944" spans="1:20" ht="14.5" hidden="1" x14ac:dyDescent="0.35">
      <c r="A5944" t="s">
        <v>49</v>
      </c>
      <c r="B5944" t="s">
        <v>2735</v>
      </c>
      <c r="C5944" s="2">
        <v>37</v>
      </c>
      <c r="D5944" t="s">
        <v>26</v>
      </c>
      <c r="E5944" t="s">
        <v>1206</v>
      </c>
      <c r="F5944" t="s">
        <v>185</v>
      </c>
      <c r="G5944" s="5">
        <v>44015.40934027778</v>
      </c>
      <c r="H5944" t="s">
        <v>2355</v>
      </c>
      <c r="I5944" s="3">
        <v>43897</v>
      </c>
      <c r="J5944" t="s">
        <v>1018</v>
      </c>
      <c r="K5944" s="4">
        <v>0.42719907407407409</v>
      </c>
      <c r="L5944" t="s">
        <v>2363</v>
      </c>
      <c r="M5944" t="s">
        <v>2357</v>
      </c>
      <c r="N5944" t="s">
        <v>2364</v>
      </c>
      <c r="O5944" t="s">
        <v>33</v>
      </c>
      <c r="P5944" s="4">
        <v>0.42797453703703708</v>
      </c>
      <c r="Q5944" t="s">
        <v>2363</v>
      </c>
      <c r="R5944" t="s">
        <v>2357</v>
      </c>
      <c r="S5944" t="s">
        <v>2364</v>
      </c>
      <c r="T5944" t="s">
        <v>2365</v>
      </c>
    </row>
    <row r="5945" spans="1:20" ht="14.5" hidden="1" x14ac:dyDescent="0.35">
      <c r="A5945" t="s">
        <v>49</v>
      </c>
      <c r="B5945" t="s">
        <v>504</v>
      </c>
      <c r="C5945" s="2">
        <v>22</v>
      </c>
      <c r="D5945" t="s">
        <v>26</v>
      </c>
      <c r="G5945" s="5">
        <v>43198.863206018519</v>
      </c>
      <c r="H5945" t="s">
        <v>2355</v>
      </c>
      <c r="I5945" s="3">
        <v>43897</v>
      </c>
      <c r="J5945" t="s">
        <v>1018</v>
      </c>
      <c r="K5945" s="4">
        <v>0.4472916666666667</v>
      </c>
      <c r="L5945" t="s">
        <v>2371</v>
      </c>
      <c r="M5945" t="s">
        <v>2357</v>
      </c>
      <c r="N5945" t="s">
        <v>2372</v>
      </c>
      <c r="O5945" t="s">
        <v>33</v>
      </c>
      <c r="P5945" s="4">
        <v>0.45368055555555553</v>
      </c>
      <c r="Q5945" t="s">
        <v>2382</v>
      </c>
      <c r="R5945" t="s">
        <v>2357</v>
      </c>
      <c r="S5945" t="s">
        <v>2383</v>
      </c>
      <c r="T5945" t="s">
        <v>40</v>
      </c>
    </row>
    <row r="5946" spans="1:20" ht="14.5" hidden="1" x14ac:dyDescent="0.35">
      <c r="A5946" t="s">
        <v>24</v>
      </c>
      <c r="B5946" t="s">
        <v>2661</v>
      </c>
      <c r="C5946" s="2">
        <v>21</v>
      </c>
      <c r="D5946" t="s">
        <v>26</v>
      </c>
      <c r="G5946" s="5">
        <v>43531.90289351852</v>
      </c>
      <c r="H5946" t="s">
        <v>2355</v>
      </c>
      <c r="I5946" s="3">
        <v>43897</v>
      </c>
      <c r="J5946" t="s">
        <v>1018</v>
      </c>
      <c r="K5946" s="4">
        <v>0.45180555555555557</v>
      </c>
      <c r="L5946" t="s">
        <v>2416</v>
      </c>
      <c r="M5946" t="s">
        <v>2357</v>
      </c>
      <c r="N5946" t="s">
        <v>2417</v>
      </c>
      <c r="O5946" t="s">
        <v>33</v>
      </c>
      <c r="P5946" s="4">
        <v>0.46643518518518512</v>
      </c>
      <c r="Q5946" t="s">
        <v>2396</v>
      </c>
      <c r="R5946" t="s">
        <v>2357</v>
      </c>
      <c r="S5946" t="s">
        <v>2397</v>
      </c>
      <c r="T5946" t="s">
        <v>245</v>
      </c>
    </row>
    <row r="5947" spans="1:20" ht="14.5" hidden="1" x14ac:dyDescent="0.35">
      <c r="A5947" t="s">
        <v>24</v>
      </c>
      <c r="B5947" t="s">
        <v>2658</v>
      </c>
      <c r="C5947" s="2">
        <v>34</v>
      </c>
      <c r="D5947" t="s">
        <v>26</v>
      </c>
      <c r="G5947" t="s">
        <v>2659</v>
      </c>
      <c r="H5947" t="s">
        <v>2355</v>
      </c>
      <c r="I5947" s="3">
        <v>43897</v>
      </c>
      <c r="J5947" t="s">
        <v>1018</v>
      </c>
      <c r="K5947" s="4">
        <v>0.45768518518518525</v>
      </c>
      <c r="L5947" t="s">
        <v>2371</v>
      </c>
      <c r="M5947" t="s">
        <v>2357</v>
      </c>
      <c r="N5947" t="s">
        <v>2372</v>
      </c>
      <c r="O5947" t="s">
        <v>33</v>
      </c>
      <c r="P5947" s="4">
        <v>0.66344907407407405</v>
      </c>
      <c r="Q5947" t="s">
        <v>2356</v>
      </c>
      <c r="R5947" t="s">
        <v>2357</v>
      </c>
      <c r="S5947" t="s">
        <v>2358</v>
      </c>
      <c r="T5947" t="s">
        <v>2736</v>
      </c>
    </row>
    <row r="5948" spans="1:20" ht="14.5" hidden="1" x14ac:dyDescent="0.35">
      <c r="A5948" t="s">
        <v>24</v>
      </c>
      <c r="B5948" t="s">
        <v>2737</v>
      </c>
      <c r="C5948" s="2">
        <v>34</v>
      </c>
      <c r="D5948" t="s">
        <v>26</v>
      </c>
      <c r="E5948" t="s">
        <v>1206</v>
      </c>
      <c r="F5948" t="s">
        <v>185</v>
      </c>
      <c r="G5948" s="5">
        <v>44015.064467592594</v>
      </c>
      <c r="H5948" t="s">
        <v>2355</v>
      </c>
      <c r="I5948" s="3">
        <v>43897</v>
      </c>
      <c r="J5948" t="s">
        <v>1018</v>
      </c>
      <c r="K5948" s="4">
        <v>0.45996527777777774</v>
      </c>
      <c r="L5948" t="s">
        <v>2366</v>
      </c>
      <c r="M5948" t="s">
        <v>2357</v>
      </c>
      <c r="N5948" t="s">
        <v>2367</v>
      </c>
      <c r="O5948" t="s">
        <v>33</v>
      </c>
      <c r="P5948" s="4">
        <v>0.54561342592592588</v>
      </c>
      <c r="Q5948" t="s">
        <v>2366</v>
      </c>
      <c r="R5948" t="s">
        <v>2357</v>
      </c>
      <c r="S5948" t="s">
        <v>2367</v>
      </c>
      <c r="T5948" t="s">
        <v>1868</v>
      </c>
    </row>
    <row r="5949" spans="1:20" ht="14.5" hidden="1" x14ac:dyDescent="0.35">
      <c r="A5949" t="s">
        <v>24</v>
      </c>
      <c r="B5949" t="s">
        <v>2738</v>
      </c>
      <c r="C5949" s="2">
        <v>32</v>
      </c>
      <c r="D5949" t="s">
        <v>26</v>
      </c>
      <c r="E5949" t="s">
        <v>1206</v>
      </c>
      <c r="F5949" t="s">
        <v>185</v>
      </c>
      <c r="G5949" t="s">
        <v>2739</v>
      </c>
      <c r="H5949" t="s">
        <v>2355</v>
      </c>
      <c r="I5949" s="3">
        <v>43897</v>
      </c>
      <c r="J5949" t="s">
        <v>1018</v>
      </c>
      <c r="K5949" s="4">
        <v>0.46488425925925919</v>
      </c>
      <c r="L5949" t="s">
        <v>2363</v>
      </c>
      <c r="M5949" t="s">
        <v>2357</v>
      </c>
      <c r="N5949" t="s">
        <v>2364</v>
      </c>
      <c r="O5949" t="s">
        <v>33</v>
      </c>
      <c r="P5949" s="4">
        <v>0.50964120370370369</v>
      </c>
      <c r="Q5949" t="s">
        <v>2363</v>
      </c>
      <c r="R5949" t="s">
        <v>2357</v>
      </c>
      <c r="S5949" t="s">
        <v>2364</v>
      </c>
      <c r="T5949" t="s">
        <v>101</v>
      </c>
    </row>
    <row r="5950" spans="1:20" ht="14.5" hidden="1" x14ac:dyDescent="0.35">
      <c r="A5950" t="s">
        <v>24</v>
      </c>
      <c r="B5950" t="s">
        <v>2581</v>
      </c>
      <c r="C5950" s="2">
        <v>25</v>
      </c>
      <c r="D5950" t="s">
        <v>26</v>
      </c>
      <c r="G5950" t="s">
        <v>2582</v>
      </c>
      <c r="H5950" t="s">
        <v>2355</v>
      </c>
      <c r="I5950" s="3">
        <v>43897</v>
      </c>
      <c r="J5950" t="s">
        <v>1018</v>
      </c>
      <c r="K5950" s="4">
        <v>0.46611111111111109</v>
      </c>
      <c r="L5950" t="s">
        <v>2426</v>
      </c>
      <c r="M5950" t="s">
        <v>2357</v>
      </c>
      <c r="N5950" t="s">
        <v>2427</v>
      </c>
      <c r="O5950" t="s">
        <v>33</v>
      </c>
      <c r="P5950" s="4">
        <v>0.47427083333333331</v>
      </c>
      <c r="Q5950" t="s">
        <v>2414</v>
      </c>
      <c r="R5950" t="s">
        <v>2357</v>
      </c>
      <c r="S5950" t="s">
        <v>2415</v>
      </c>
      <c r="T5950" t="s">
        <v>36</v>
      </c>
    </row>
    <row r="5951" spans="1:20" ht="14.5" hidden="1" x14ac:dyDescent="0.35">
      <c r="A5951" t="s">
        <v>24</v>
      </c>
      <c r="B5951" s="5">
        <v>33759</v>
      </c>
      <c r="C5951" s="2">
        <v>27</v>
      </c>
      <c r="D5951" t="s">
        <v>26</v>
      </c>
      <c r="E5951" t="s">
        <v>2428</v>
      </c>
      <c r="F5951" t="s">
        <v>185</v>
      </c>
      <c r="G5951" s="5">
        <v>43923.302824074075</v>
      </c>
      <c r="H5951" t="s">
        <v>2355</v>
      </c>
      <c r="I5951" s="3">
        <v>43897</v>
      </c>
      <c r="J5951" t="s">
        <v>1018</v>
      </c>
      <c r="K5951" s="4">
        <v>0.47093750000000001</v>
      </c>
      <c r="L5951" t="s">
        <v>2366</v>
      </c>
      <c r="M5951" t="s">
        <v>2357</v>
      </c>
      <c r="N5951" t="s">
        <v>2367</v>
      </c>
      <c r="O5951" t="s">
        <v>33</v>
      </c>
      <c r="P5951" s="4">
        <v>0.51922453703703708</v>
      </c>
      <c r="Q5951" t="s">
        <v>2366</v>
      </c>
      <c r="R5951" t="s">
        <v>2357</v>
      </c>
      <c r="S5951" t="s">
        <v>2367</v>
      </c>
      <c r="T5951" t="s">
        <v>148</v>
      </c>
    </row>
    <row r="5952" spans="1:20" ht="14.5" hidden="1" x14ac:dyDescent="0.35">
      <c r="A5952" t="s">
        <v>24</v>
      </c>
      <c r="B5952" s="5">
        <v>31419</v>
      </c>
      <c r="C5952" s="2">
        <v>34</v>
      </c>
      <c r="D5952" t="s">
        <v>26</v>
      </c>
      <c r="E5952" t="s">
        <v>1206</v>
      </c>
      <c r="F5952" t="s">
        <v>185</v>
      </c>
      <c r="G5952" t="s">
        <v>2453</v>
      </c>
      <c r="H5952" t="s">
        <v>2355</v>
      </c>
      <c r="I5952" s="3">
        <v>43897</v>
      </c>
      <c r="J5952" t="s">
        <v>1018</v>
      </c>
      <c r="K5952" s="4">
        <v>0.4745833333333333</v>
      </c>
      <c r="L5952" t="s">
        <v>2489</v>
      </c>
      <c r="M5952" t="s">
        <v>2357</v>
      </c>
      <c r="N5952" t="s">
        <v>2490</v>
      </c>
      <c r="O5952" t="s">
        <v>33</v>
      </c>
      <c r="P5952" s="4">
        <v>0.47475694444444444</v>
      </c>
      <c r="Q5952" t="s">
        <v>2489</v>
      </c>
      <c r="R5952" t="s">
        <v>2357</v>
      </c>
      <c r="S5952" t="s">
        <v>2490</v>
      </c>
      <c r="T5952" t="s">
        <v>2374</v>
      </c>
    </row>
    <row r="5953" spans="1:20" ht="14.5" hidden="1" x14ac:dyDescent="0.35">
      <c r="A5953" t="s">
        <v>24</v>
      </c>
      <c r="B5953" s="5">
        <v>28134</v>
      </c>
      <c r="C5953" s="2">
        <v>43</v>
      </c>
      <c r="D5953" t="s">
        <v>26</v>
      </c>
      <c r="F5953" t="s">
        <v>185</v>
      </c>
      <c r="G5953" s="5">
        <v>42037.492372685185</v>
      </c>
      <c r="H5953" t="s">
        <v>2355</v>
      </c>
      <c r="I5953" s="3">
        <v>43897</v>
      </c>
      <c r="J5953" t="s">
        <v>1018</v>
      </c>
      <c r="K5953" s="4">
        <v>0.47537037037037033</v>
      </c>
      <c r="L5953" t="s">
        <v>2389</v>
      </c>
      <c r="M5953" t="s">
        <v>2357</v>
      </c>
      <c r="N5953" t="s">
        <v>2390</v>
      </c>
      <c r="O5953" t="s">
        <v>33</v>
      </c>
      <c r="P5953" s="4">
        <v>0.50346064814814817</v>
      </c>
      <c r="Q5953" t="s">
        <v>2389</v>
      </c>
      <c r="R5953" t="s">
        <v>2357</v>
      </c>
      <c r="S5953" t="s">
        <v>2390</v>
      </c>
      <c r="T5953" t="s">
        <v>234</v>
      </c>
    </row>
    <row r="5954" spans="1:20" ht="14.5" hidden="1" x14ac:dyDescent="0.35">
      <c r="A5954" t="s">
        <v>24</v>
      </c>
      <c r="B5954" t="s">
        <v>2740</v>
      </c>
      <c r="C5954" s="2">
        <v>45</v>
      </c>
      <c r="D5954" t="s">
        <v>26</v>
      </c>
      <c r="G5954" s="5">
        <v>42803.425694444442</v>
      </c>
      <c r="H5954" t="s">
        <v>2355</v>
      </c>
      <c r="I5954" s="3">
        <v>43897</v>
      </c>
      <c r="J5954" t="s">
        <v>1018</v>
      </c>
      <c r="K5954" s="4">
        <v>0.47597222222222219</v>
      </c>
      <c r="L5954" t="s">
        <v>2489</v>
      </c>
      <c r="M5954" t="s">
        <v>2357</v>
      </c>
      <c r="N5954" t="s">
        <v>2490</v>
      </c>
      <c r="O5954" t="s">
        <v>33</v>
      </c>
      <c r="P5954" s="4">
        <v>0.50216435185185182</v>
      </c>
      <c r="Q5954" t="s">
        <v>2359</v>
      </c>
      <c r="R5954" t="s">
        <v>2357</v>
      </c>
      <c r="S5954" t="s">
        <v>2360</v>
      </c>
      <c r="T5954" t="s">
        <v>129</v>
      </c>
    </row>
    <row r="5955" spans="1:20" ht="14.5" hidden="1" x14ac:dyDescent="0.35">
      <c r="A5955" t="s">
        <v>49</v>
      </c>
      <c r="B5955" s="5">
        <v>33488</v>
      </c>
      <c r="C5955" s="2">
        <v>28</v>
      </c>
      <c r="D5955" t="s">
        <v>26</v>
      </c>
      <c r="G5955" s="5">
        <v>42737.730011574073</v>
      </c>
      <c r="H5955" t="s">
        <v>2355</v>
      </c>
      <c r="I5955" s="3">
        <v>43897</v>
      </c>
      <c r="J5955" t="s">
        <v>1018</v>
      </c>
      <c r="K5955" s="4">
        <v>0.47763888888888884</v>
      </c>
      <c r="L5955" t="s">
        <v>2430</v>
      </c>
      <c r="M5955" t="s">
        <v>2357</v>
      </c>
      <c r="N5955" t="s">
        <v>2431</v>
      </c>
      <c r="O5955" t="s">
        <v>33</v>
      </c>
      <c r="P5955" s="4">
        <v>0.48843749999999997</v>
      </c>
      <c r="Q5955" t="s">
        <v>2430</v>
      </c>
      <c r="R5955" t="s">
        <v>2357</v>
      </c>
      <c r="S5955" t="s">
        <v>2431</v>
      </c>
      <c r="T5955" t="s">
        <v>52</v>
      </c>
    </row>
    <row r="5956" spans="1:20" ht="14.5" hidden="1" x14ac:dyDescent="0.35">
      <c r="A5956" t="s">
        <v>24</v>
      </c>
      <c r="B5956" t="s">
        <v>2412</v>
      </c>
      <c r="C5956" s="2">
        <v>29</v>
      </c>
      <c r="D5956" t="s">
        <v>26</v>
      </c>
      <c r="G5956" t="s">
        <v>2413</v>
      </c>
      <c r="H5956" t="s">
        <v>2355</v>
      </c>
      <c r="I5956" s="3">
        <v>43897</v>
      </c>
      <c r="J5956" t="s">
        <v>1018</v>
      </c>
      <c r="K5956" s="4">
        <v>0.48158564814814808</v>
      </c>
      <c r="L5956" t="s">
        <v>2414</v>
      </c>
      <c r="M5956" t="s">
        <v>2357</v>
      </c>
      <c r="N5956" t="s">
        <v>2415</v>
      </c>
      <c r="O5956" t="s">
        <v>33</v>
      </c>
      <c r="P5956" s="4">
        <v>0.48582175925925924</v>
      </c>
      <c r="Q5956" t="s">
        <v>2416</v>
      </c>
      <c r="R5956" t="s">
        <v>2357</v>
      </c>
      <c r="S5956" t="s">
        <v>2417</v>
      </c>
      <c r="T5956" t="s">
        <v>89</v>
      </c>
    </row>
    <row r="5957" spans="1:20" ht="14.5" hidden="1" x14ac:dyDescent="0.35">
      <c r="A5957" t="s">
        <v>24</v>
      </c>
      <c r="B5957" t="s">
        <v>59</v>
      </c>
      <c r="C5957" s="2">
        <v>49</v>
      </c>
      <c r="D5957" t="s">
        <v>26</v>
      </c>
      <c r="G5957" s="5">
        <v>43683.490289351852</v>
      </c>
      <c r="H5957" t="s">
        <v>2355</v>
      </c>
      <c r="I5957" s="3">
        <v>43897</v>
      </c>
      <c r="J5957" t="s">
        <v>1018</v>
      </c>
      <c r="K5957" s="4">
        <v>0.49155092592592592</v>
      </c>
      <c r="L5957" t="s">
        <v>2396</v>
      </c>
      <c r="M5957" t="s">
        <v>2357</v>
      </c>
      <c r="N5957" t="s">
        <v>2397</v>
      </c>
      <c r="O5957" t="s">
        <v>33</v>
      </c>
      <c r="P5957" s="4">
        <v>0.51035879629629621</v>
      </c>
      <c r="Q5957" t="s">
        <v>2396</v>
      </c>
      <c r="R5957" t="s">
        <v>2357</v>
      </c>
      <c r="S5957" t="s">
        <v>2397</v>
      </c>
      <c r="T5957" t="s">
        <v>141</v>
      </c>
    </row>
    <row r="5958" spans="1:20" ht="14.5" hidden="1" x14ac:dyDescent="0.35">
      <c r="A5958" t="s">
        <v>24</v>
      </c>
      <c r="B5958" t="s">
        <v>2718</v>
      </c>
      <c r="C5958" s="2">
        <v>20</v>
      </c>
      <c r="D5958" t="s">
        <v>26</v>
      </c>
      <c r="E5958" t="s">
        <v>2719</v>
      </c>
      <c r="F5958" t="s">
        <v>185</v>
      </c>
      <c r="G5958" s="5">
        <v>43985.685173611113</v>
      </c>
      <c r="H5958" t="s">
        <v>2355</v>
      </c>
      <c r="I5958" s="3">
        <v>43897</v>
      </c>
      <c r="J5958" t="s">
        <v>1018</v>
      </c>
      <c r="K5958" s="4">
        <v>0.49784722222222222</v>
      </c>
      <c r="L5958" t="s">
        <v>2382</v>
      </c>
      <c r="M5958" t="s">
        <v>2357</v>
      </c>
      <c r="N5958" t="s">
        <v>2383</v>
      </c>
      <c r="O5958" t="s">
        <v>33</v>
      </c>
      <c r="P5958" s="4">
        <v>0.59843749999999996</v>
      </c>
      <c r="Q5958" t="s">
        <v>2411</v>
      </c>
      <c r="R5958" t="s">
        <v>2357</v>
      </c>
      <c r="S5958" t="s">
        <v>2390</v>
      </c>
      <c r="T5958" t="s">
        <v>1952</v>
      </c>
    </row>
    <row r="5959" spans="1:20" ht="14.5" hidden="1" x14ac:dyDescent="0.35">
      <c r="A5959" t="s">
        <v>49</v>
      </c>
      <c r="B5959" s="5">
        <v>36136</v>
      </c>
      <c r="C5959" s="2">
        <v>21</v>
      </c>
      <c r="D5959" t="s">
        <v>26</v>
      </c>
      <c r="E5959" t="s">
        <v>2719</v>
      </c>
      <c r="F5959" t="s">
        <v>185</v>
      </c>
      <c r="G5959" s="5">
        <v>44015.484768518516</v>
      </c>
      <c r="H5959" t="s">
        <v>2355</v>
      </c>
      <c r="I5959" s="3">
        <v>43897</v>
      </c>
      <c r="J5959" t="s">
        <v>1018</v>
      </c>
      <c r="K5959" s="4">
        <v>0.49806712962962962</v>
      </c>
      <c r="L5959" t="s">
        <v>2382</v>
      </c>
      <c r="M5959" t="s">
        <v>2357</v>
      </c>
      <c r="N5959" t="s">
        <v>2383</v>
      </c>
      <c r="O5959" t="s">
        <v>33</v>
      </c>
      <c r="P5959" s="4">
        <v>0.50298611111111113</v>
      </c>
      <c r="Q5959" t="s">
        <v>2411</v>
      </c>
      <c r="R5959" t="s">
        <v>2357</v>
      </c>
      <c r="S5959" t="s">
        <v>2390</v>
      </c>
      <c r="T5959" t="s">
        <v>196</v>
      </c>
    </row>
    <row r="5960" spans="1:20" ht="14.5" hidden="1" x14ac:dyDescent="0.35">
      <c r="A5960" t="s">
        <v>49</v>
      </c>
      <c r="B5960" s="5">
        <v>35861</v>
      </c>
      <c r="C5960" s="2">
        <v>22</v>
      </c>
      <c r="D5960" t="s">
        <v>26</v>
      </c>
      <c r="E5960" t="s">
        <v>45</v>
      </c>
      <c r="F5960" t="s">
        <v>46</v>
      </c>
      <c r="G5960" s="5">
        <v>41857.609722222223</v>
      </c>
      <c r="H5960" t="s">
        <v>2355</v>
      </c>
      <c r="I5960" s="3">
        <v>43897</v>
      </c>
      <c r="J5960" t="s">
        <v>1018</v>
      </c>
      <c r="K5960" s="4">
        <v>0.49840277777777781</v>
      </c>
      <c r="L5960" t="s">
        <v>2382</v>
      </c>
      <c r="M5960" t="s">
        <v>2357</v>
      </c>
      <c r="N5960" t="s">
        <v>2383</v>
      </c>
      <c r="O5960" t="s">
        <v>33</v>
      </c>
      <c r="P5960" s="4">
        <v>0.59931712962962969</v>
      </c>
      <c r="Q5960" t="s">
        <v>2411</v>
      </c>
      <c r="R5960" t="s">
        <v>2357</v>
      </c>
      <c r="S5960" t="s">
        <v>2390</v>
      </c>
      <c r="T5960" t="s">
        <v>348</v>
      </c>
    </row>
    <row r="5961" spans="1:20" ht="14.5" hidden="1" x14ac:dyDescent="0.35">
      <c r="A5961" t="s">
        <v>24</v>
      </c>
      <c r="B5961" t="s">
        <v>2633</v>
      </c>
      <c r="C5961" s="2">
        <v>35</v>
      </c>
      <c r="D5961" t="s">
        <v>26</v>
      </c>
      <c r="G5961" s="5">
        <v>43072.604456018518</v>
      </c>
      <c r="H5961" t="s">
        <v>2355</v>
      </c>
      <c r="I5961" s="3">
        <v>43897</v>
      </c>
      <c r="J5961" t="s">
        <v>1018</v>
      </c>
      <c r="K5961" s="4">
        <v>0.50394675925925925</v>
      </c>
      <c r="L5961" t="s">
        <v>2426</v>
      </c>
      <c r="M5961" t="s">
        <v>2357</v>
      </c>
      <c r="N5961" t="s">
        <v>2427</v>
      </c>
      <c r="O5961" t="s">
        <v>33</v>
      </c>
      <c r="P5961" s="4">
        <v>0.50876157407407407</v>
      </c>
      <c r="Q5961" t="s">
        <v>2430</v>
      </c>
      <c r="R5961" t="s">
        <v>2357</v>
      </c>
      <c r="S5961" t="s">
        <v>2431</v>
      </c>
      <c r="T5961" t="s">
        <v>196</v>
      </c>
    </row>
    <row r="5962" spans="1:20" ht="14.5" hidden="1" x14ac:dyDescent="0.35">
      <c r="A5962" t="s">
        <v>24</v>
      </c>
      <c r="B5962" t="s">
        <v>2718</v>
      </c>
      <c r="C5962" s="2">
        <v>20</v>
      </c>
      <c r="D5962" t="s">
        <v>26</v>
      </c>
      <c r="E5962" t="s">
        <v>2719</v>
      </c>
      <c r="F5962" t="s">
        <v>185</v>
      </c>
      <c r="G5962" s="5">
        <v>43985.685173611113</v>
      </c>
      <c r="H5962" t="s">
        <v>2355</v>
      </c>
      <c r="I5962" s="3">
        <v>43897</v>
      </c>
      <c r="J5962" t="s">
        <v>1018</v>
      </c>
      <c r="K5962" s="4">
        <v>0.50597222222222216</v>
      </c>
      <c r="L5962" t="s">
        <v>2411</v>
      </c>
      <c r="M5962" t="s">
        <v>2357</v>
      </c>
      <c r="N5962" t="s">
        <v>2390</v>
      </c>
      <c r="O5962" t="s">
        <v>33</v>
      </c>
      <c r="P5962" s="4">
        <v>0.5992939814814815</v>
      </c>
      <c r="Q5962" t="s">
        <v>2411</v>
      </c>
      <c r="R5962" t="s">
        <v>2357</v>
      </c>
      <c r="S5962" t="s">
        <v>2390</v>
      </c>
      <c r="T5962" t="s">
        <v>2741</v>
      </c>
    </row>
    <row r="5963" spans="1:20" ht="14.5" hidden="1" x14ac:dyDescent="0.35">
      <c r="A5963" t="s">
        <v>24</v>
      </c>
      <c r="B5963" t="s">
        <v>2497</v>
      </c>
      <c r="C5963" s="2">
        <v>23</v>
      </c>
      <c r="D5963" t="s">
        <v>26</v>
      </c>
      <c r="G5963" s="5">
        <v>43318.009421296294</v>
      </c>
      <c r="H5963" t="s">
        <v>2355</v>
      </c>
      <c r="I5963" s="3">
        <v>43897</v>
      </c>
      <c r="J5963" t="s">
        <v>1018</v>
      </c>
      <c r="K5963" s="4">
        <v>0.50634259259259262</v>
      </c>
      <c r="L5963" t="s">
        <v>2416</v>
      </c>
      <c r="M5963" t="s">
        <v>2357</v>
      </c>
      <c r="N5963" t="s">
        <v>2417</v>
      </c>
      <c r="O5963" t="s">
        <v>33</v>
      </c>
      <c r="P5963" s="4">
        <v>0.50709490740740737</v>
      </c>
      <c r="Q5963" t="s">
        <v>2416</v>
      </c>
      <c r="R5963" t="s">
        <v>2357</v>
      </c>
      <c r="S5963" t="s">
        <v>2417</v>
      </c>
      <c r="T5963" t="s">
        <v>2365</v>
      </c>
    </row>
    <row r="5964" spans="1:20" ht="14.5" hidden="1" x14ac:dyDescent="0.35">
      <c r="A5964" t="s">
        <v>24</v>
      </c>
      <c r="B5964" t="s">
        <v>2497</v>
      </c>
      <c r="C5964" s="2">
        <v>23</v>
      </c>
      <c r="D5964" t="s">
        <v>26</v>
      </c>
      <c r="G5964" s="5">
        <v>43318.009421296294</v>
      </c>
      <c r="H5964" t="s">
        <v>2355</v>
      </c>
      <c r="I5964" s="3">
        <v>43897</v>
      </c>
      <c r="J5964" t="s">
        <v>1018</v>
      </c>
      <c r="K5964" s="4">
        <v>0.50774305555555554</v>
      </c>
      <c r="L5964" t="s">
        <v>2416</v>
      </c>
      <c r="M5964" t="s">
        <v>2357</v>
      </c>
      <c r="N5964" t="s">
        <v>2417</v>
      </c>
      <c r="O5964" t="s">
        <v>33</v>
      </c>
      <c r="P5964" s="4">
        <v>0.51384259259259257</v>
      </c>
      <c r="Q5964" t="s">
        <v>2414</v>
      </c>
      <c r="R5964" t="s">
        <v>2357</v>
      </c>
      <c r="S5964" t="s">
        <v>2415</v>
      </c>
      <c r="T5964" t="s">
        <v>68</v>
      </c>
    </row>
    <row r="5965" spans="1:20" ht="14.5" hidden="1" x14ac:dyDescent="0.35">
      <c r="A5965" t="s">
        <v>49</v>
      </c>
      <c r="B5965" t="s">
        <v>504</v>
      </c>
      <c r="C5965" s="2">
        <v>22</v>
      </c>
      <c r="D5965" t="s">
        <v>26</v>
      </c>
      <c r="G5965" s="5">
        <v>43198.863206018519</v>
      </c>
      <c r="H5965" t="s">
        <v>2355</v>
      </c>
      <c r="I5965" s="3">
        <v>43897</v>
      </c>
      <c r="J5965" t="s">
        <v>1018</v>
      </c>
      <c r="K5965" s="4">
        <v>0.52193287037037039</v>
      </c>
      <c r="L5965" t="s">
        <v>2430</v>
      </c>
      <c r="M5965" t="s">
        <v>2357</v>
      </c>
      <c r="N5965" t="s">
        <v>2431</v>
      </c>
      <c r="O5965" t="s">
        <v>33</v>
      </c>
      <c r="P5965" s="4">
        <v>0.52486111111111111</v>
      </c>
      <c r="Q5965" t="s">
        <v>2371</v>
      </c>
      <c r="R5965" t="s">
        <v>2357</v>
      </c>
      <c r="S5965" t="s">
        <v>2372</v>
      </c>
      <c r="T5965" t="s">
        <v>201</v>
      </c>
    </row>
    <row r="5966" spans="1:20" ht="14.5" hidden="1" x14ac:dyDescent="0.35">
      <c r="A5966" t="s">
        <v>24</v>
      </c>
      <c r="B5966" t="s">
        <v>2528</v>
      </c>
      <c r="C5966" s="2">
        <v>23</v>
      </c>
      <c r="D5966" t="s">
        <v>26</v>
      </c>
      <c r="G5966" t="s">
        <v>2529</v>
      </c>
      <c r="H5966" t="s">
        <v>2355</v>
      </c>
      <c r="I5966" s="3">
        <v>43897</v>
      </c>
      <c r="J5966" t="s">
        <v>1018</v>
      </c>
      <c r="K5966" s="4">
        <v>0.53215277777777781</v>
      </c>
      <c r="L5966" t="s">
        <v>2456</v>
      </c>
      <c r="M5966" t="s">
        <v>2357</v>
      </c>
      <c r="N5966" t="s">
        <v>2457</v>
      </c>
      <c r="O5966" t="s">
        <v>33</v>
      </c>
      <c r="P5966" s="4">
        <v>0.86168981481481488</v>
      </c>
      <c r="Q5966" t="s">
        <v>2456</v>
      </c>
      <c r="R5966" t="s">
        <v>2357</v>
      </c>
      <c r="S5966" t="s">
        <v>2457</v>
      </c>
      <c r="T5966" t="s">
        <v>2263</v>
      </c>
    </row>
    <row r="5967" spans="1:20" ht="14.5" hidden="1" x14ac:dyDescent="0.35">
      <c r="A5967" t="s">
        <v>24</v>
      </c>
      <c r="B5967" t="s">
        <v>2603</v>
      </c>
      <c r="C5967" s="2">
        <v>16</v>
      </c>
      <c r="D5967" t="s">
        <v>26</v>
      </c>
      <c r="E5967" t="s">
        <v>1206</v>
      </c>
      <c r="F5967" t="s">
        <v>185</v>
      </c>
      <c r="G5967" s="5">
        <v>44166.861932870372</v>
      </c>
      <c r="H5967" t="s">
        <v>2355</v>
      </c>
      <c r="I5967" s="3">
        <v>43897</v>
      </c>
      <c r="J5967" t="s">
        <v>1018</v>
      </c>
      <c r="K5967" s="4">
        <v>0.53312499999999996</v>
      </c>
      <c r="L5967" t="s">
        <v>2366</v>
      </c>
      <c r="M5967" t="s">
        <v>2357</v>
      </c>
      <c r="N5967" t="s">
        <v>2367</v>
      </c>
      <c r="O5967" t="s">
        <v>33</v>
      </c>
      <c r="P5967" s="4">
        <v>0.53620370370370374</v>
      </c>
      <c r="Q5967" t="s">
        <v>2489</v>
      </c>
      <c r="R5967" t="s">
        <v>2357</v>
      </c>
      <c r="S5967" t="s">
        <v>2490</v>
      </c>
      <c r="T5967" t="s">
        <v>253</v>
      </c>
    </row>
    <row r="5968" spans="1:20" ht="14.5" hidden="1" x14ac:dyDescent="0.35">
      <c r="A5968" t="s">
        <v>49</v>
      </c>
      <c r="B5968" t="s">
        <v>1022</v>
      </c>
      <c r="C5968" s="2">
        <v>23</v>
      </c>
      <c r="D5968" t="s">
        <v>26</v>
      </c>
      <c r="G5968" s="5">
        <v>42858.063784722224</v>
      </c>
      <c r="H5968" t="s">
        <v>2355</v>
      </c>
      <c r="I5968" s="3">
        <v>43897</v>
      </c>
      <c r="J5968" t="s">
        <v>1018</v>
      </c>
      <c r="K5968" s="4">
        <v>0.53978009259259252</v>
      </c>
      <c r="L5968" t="s">
        <v>2411</v>
      </c>
      <c r="M5968" t="s">
        <v>2357</v>
      </c>
      <c r="N5968" t="s">
        <v>2390</v>
      </c>
      <c r="O5968" t="s">
        <v>33</v>
      </c>
      <c r="P5968" s="4">
        <v>0.56305555555555553</v>
      </c>
      <c r="Q5968" t="s">
        <v>2369</v>
      </c>
      <c r="R5968" t="s">
        <v>2357</v>
      </c>
      <c r="S5968" t="s">
        <v>2370</v>
      </c>
      <c r="T5968" t="s">
        <v>144</v>
      </c>
    </row>
    <row r="5969" spans="1:20" ht="14.5" hidden="1" x14ac:dyDescent="0.35">
      <c r="A5969" t="s">
        <v>24</v>
      </c>
      <c r="B5969" t="s">
        <v>2439</v>
      </c>
      <c r="C5969" s="2">
        <v>20</v>
      </c>
      <c r="D5969" t="s">
        <v>26</v>
      </c>
      <c r="E5969" t="s">
        <v>1206</v>
      </c>
      <c r="F5969" t="s">
        <v>185</v>
      </c>
      <c r="G5969" s="5">
        <v>43863.857060185182</v>
      </c>
      <c r="H5969" t="s">
        <v>2355</v>
      </c>
      <c r="I5969" s="3">
        <v>43897</v>
      </c>
      <c r="J5969" t="s">
        <v>1018</v>
      </c>
      <c r="K5969" s="4">
        <v>0.54262731481481474</v>
      </c>
      <c r="L5969" t="s">
        <v>2359</v>
      </c>
      <c r="M5969" t="s">
        <v>2357</v>
      </c>
      <c r="N5969" t="s">
        <v>2360</v>
      </c>
      <c r="O5969" t="s">
        <v>33</v>
      </c>
      <c r="P5969" s="4">
        <v>0.54976851851851849</v>
      </c>
      <c r="Q5969" t="s">
        <v>2366</v>
      </c>
      <c r="R5969" t="s">
        <v>2357</v>
      </c>
      <c r="S5969" t="s">
        <v>2367</v>
      </c>
      <c r="T5969" t="s">
        <v>58</v>
      </c>
    </row>
    <row r="5970" spans="1:20" ht="14.5" hidden="1" x14ac:dyDescent="0.35">
      <c r="A5970" t="s">
        <v>24</v>
      </c>
      <c r="B5970" t="s">
        <v>2492</v>
      </c>
      <c r="C5970" s="2">
        <v>31</v>
      </c>
      <c r="D5970" t="s">
        <v>26</v>
      </c>
      <c r="E5970" t="s">
        <v>45</v>
      </c>
      <c r="F5970" t="s">
        <v>46</v>
      </c>
      <c r="G5970" s="5">
        <v>43953.327650462961</v>
      </c>
      <c r="H5970" t="s">
        <v>2355</v>
      </c>
      <c r="I5970" s="3">
        <v>43897</v>
      </c>
      <c r="J5970" t="s">
        <v>1018</v>
      </c>
      <c r="K5970" s="4">
        <v>0.54616898148148141</v>
      </c>
      <c r="L5970" t="s">
        <v>2456</v>
      </c>
      <c r="M5970" t="s">
        <v>2357</v>
      </c>
      <c r="N5970" t="s">
        <v>2457</v>
      </c>
      <c r="O5970" t="s">
        <v>33</v>
      </c>
      <c r="P5970" s="4">
        <v>0.55481481481481476</v>
      </c>
      <c r="Q5970" t="s">
        <v>2396</v>
      </c>
      <c r="R5970" t="s">
        <v>2357</v>
      </c>
      <c r="S5970" t="s">
        <v>2397</v>
      </c>
      <c r="T5970" t="s">
        <v>116</v>
      </c>
    </row>
    <row r="5971" spans="1:20" ht="14.5" hidden="1" x14ac:dyDescent="0.35">
      <c r="A5971" t="s">
        <v>49</v>
      </c>
      <c r="B5971" s="5">
        <v>33828</v>
      </c>
      <c r="C5971" s="2">
        <v>27</v>
      </c>
      <c r="D5971" t="s">
        <v>26</v>
      </c>
      <c r="F5971" t="s">
        <v>150</v>
      </c>
      <c r="G5971" s="5">
        <v>41741.669895833336</v>
      </c>
      <c r="H5971" t="s">
        <v>2355</v>
      </c>
      <c r="I5971" s="3">
        <v>43897</v>
      </c>
      <c r="J5971" t="s">
        <v>1018</v>
      </c>
      <c r="K5971" s="4">
        <v>0.55122685185185183</v>
      </c>
      <c r="L5971" t="s">
        <v>2424</v>
      </c>
      <c r="M5971" t="s">
        <v>2357</v>
      </c>
      <c r="N5971" t="s">
        <v>2425</v>
      </c>
      <c r="O5971" t="s">
        <v>33</v>
      </c>
      <c r="P5971" s="4">
        <v>0.55912037037037043</v>
      </c>
      <c r="Q5971" t="s">
        <v>2366</v>
      </c>
      <c r="R5971" t="s">
        <v>2357</v>
      </c>
      <c r="S5971" t="s">
        <v>2367</v>
      </c>
      <c r="T5971" t="s">
        <v>116</v>
      </c>
    </row>
    <row r="5972" spans="1:20" ht="14.5" hidden="1" x14ac:dyDescent="0.35">
      <c r="A5972" t="s">
        <v>24</v>
      </c>
      <c r="B5972" s="5">
        <v>36281</v>
      </c>
      <c r="C5972" s="2">
        <v>20</v>
      </c>
      <c r="D5972" t="s">
        <v>26</v>
      </c>
      <c r="G5972" t="s">
        <v>2545</v>
      </c>
      <c r="H5972" t="s">
        <v>2355</v>
      </c>
      <c r="I5972" s="3">
        <v>43897</v>
      </c>
      <c r="J5972" t="s">
        <v>1018</v>
      </c>
      <c r="K5972" s="4">
        <v>0.56701388888888893</v>
      </c>
      <c r="L5972" t="s">
        <v>2396</v>
      </c>
      <c r="M5972" t="s">
        <v>2357</v>
      </c>
      <c r="N5972" t="s">
        <v>2397</v>
      </c>
      <c r="O5972" t="s">
        <v>33</v>
      </c>
      <c r="P5972" s="4">
        <v>0.69892361111111112</v>
      </c>
      <c r="Q5972" t="s">
        <v>2356</v>
      </c>
      <c r="R5972" t="s">
        <v>2357</v>
      </c>
      <c r="S5972" t="s">
        <v>2358</v>
      </c>
      <c r="T5972" t="s">
        <v>2742</v>
      </c>
    </row>
    <row r="5973" spans="1:20" ht="14.5" hidden="1" x14ac:dyDescent="0.35">
      <c r="A5973" t="s">
        <v>49</v>
      </c>
      <c r="B5973" s="5">
        <v>34799</v>
      </c>
      <c r="C5973" s="2">
        <v>25</v>
      </c>
      <c r="D5973" t="s">
        <v>26</v>
      </c>
      <c r="G5973" s="5">
        <v>43256.674699074072</v>
      </c>
      <c r="H5973" t="s">
        <v>2355</v>
      </c>
      <c r="I5973" s="3">
        <v>43897</v>
      </c>
      <c r="J5973" t="s">
        <v>1018</v>
      </c>
      <c r="K5973" s="4">
        <v>0.57034722222222223</v>
      </c>
      <c r="L5973" t="s">
        <v>2369</v>
      </c>
      <c r="M5973" t="s">
        <v>2357</v>
      </c>
      <c r="N5973" t="s">
        <v>2370</v>
      </c>
      <c r="O5973" t="s">
        <v>33</v>
      </c>
      <c r="P5973" s="4">
        <v>0.5953356481481481</v>
      </c>
      <c r="Q5973" t="s">
        <v>2369</v>
      </c>
      <c r="R5973" t="s">
        <v>2357</v>
      </c>
      <c r="S5973" t="s">
        <v>2370</v>
      </c>
      <c r="T5973" t="s">
        <v>503</v>
      </c>
    </row>
    <row r="5974" spans="1:20" ht="14.5" hidden="1" x14ac:dyDescent="0.35">
      <c r="A5974" t="s">
        <v>24</v>
      </c>
      <c r="B5974" t="s">
        <v>2603</v>
      </c>
      <c r="C5974" s="2">
        <v>16</v>
      </c>
      <c r="D5974" t="s">
        <v>26</v>
      </c>
      <c r="E5974" t="s">
        <v>1206</v>
      </c>
      <c r="F5974" t="s">
        <v>185</v>
      </c>
      <c r="G5974" s="5">
        <v>44166.861932870372</v>
      </c>
      <c r="H5974" t="s">
        <v>2355</v>
      </c>
      <c r="I5974" s="3">
        <v>43897</v>
      </c>
      <c r="J5974" t="s">
        <v>1018</v>
      </c>
      <c r="K5974" s="4">
        <v>0.58064814814814814</v>
      </c>
      <c r="L5974" t="s">
        <v>2489</v>
      </c>
      <c r="M5974" t="s">
        <v>2357</v>
      </c>
      <c r="N5974" t="s">
        <v>2490</v>
      </c>
      <c r="O5974" t="s">
        <v>33</v>
      </c>
      <c r="P5974" s="4">
        <v>0.58853009259259259</v>
      </c>
      <c r="Q5974" t="s">
        <v>2489</v>
      </c>
      <c r="R5974" t="s">
        <v>2357</v>
      </c>
      <c r="S5974" t="s">
        <v>2490</v>
      </c>
      <c r="T5974" t="s">
        <v>36</v>
      </c>
    </row>
    <row r="5975" spans="1:20" ht="14.5" hidden="1" x14ac:dyDescent="0.35">
      <c r="A5975" t="s">
        <v>24</v>
      </c>
      <c r="B5975" t="s">
        <v>2636</v>
      </c>
      <c r="C5975" s="2">
        <v>28</v>
      </c>
      <c r="D5975" t="s">
        <v>26</v>
      </c>
      <c r="F5975" t="s">
        <v>185</v>
      </c>
      <c r="G5975" t="s">
        <v>2637</v>
      </c>
      <c r="H5975" t="s">
        <v>2355</v>
      </c>
      <c r="I5975" s="3">
        <v>43897</v>
      </c>
      <c r="J5975" t="s">
        <v>1018</v>
      </c>
      <c r="K5975" s="4">
        <v>0.58114583333333325</v>
      </c>
      <c r="L5975" t="s">
        <v>2414</v>
      </c>
      <c r="M5975" t="s">
        <v>2357</v>
      </c>
      <c r="N5975" t="s">
        <v>2415</v>
      </c>
      <c r="O5975" t="s">
        <v>33</v>
      </c>
      <c r="P5975" s="4">
        <v>0.59373842592592596</v>
      </c>
      <c r="Q5975" t="s">
        <v>2456</v>
      </c>
      <c r="R5975" t="s">
        <v>2357</v>
      </c>
      <c r="S5975" t="s">
        <v>2457</v>
      </c>
      <c r="T5975" t="s">
        <v>329</v>
      </c>
    </row>
    <row r="5976" spans="1:20" ht="14.5" hidden="1" x14ac:dyDescent="0.35">
      <c r="A5976" t="s">
        <v>24</v>
      </c>
      <c r="B5976" s="5">
        <v>36528</v>
      </c>
      <c r="C5976" s="2">
        <v>20</v>
      </c>
      <c r="D5976" t="s">
        <v>26</v>
      </c>
      <c r="G5976" s="5">
        <v>43469.965671296297</v>
      </c>
      <c r="H5976" t="s">
        <v>2355</v>
      </c>
      <c r="I5976" s="3">
        <v>43897</v>
      </c>
      <c r="J5976" t="s">
        <v>1018</v>
      </c>
      <c r="K5976" s="4">
        <v>0.58734953703703707</v>
      </c>
      <c r="L5976" t="s">
        <v>2366</v>
      </c>
      <c r="M5976" t="s">
        <v>2357</v>
      </c>
      <c r="N5976" t="s">
        <v>2367</v>
      </c>
      <c r="O5976" t="s">
        <v>33</v>
      </c>
      <c r="P5976" s="4">
        <v>0.59031250000000002</v>
      </c>
      <c r="Q5976" t="s">
        <v>2359</v>
      </c>
      <c r="R5976" t="s">
        <v>2357</v>
      </c>
      <c r="S5976" t="s">
        <v>2360</v>
      </c>
      <c r="T5976" t="s">
        <v>253</v>
      </c>
    </row>
    <row r="5977" spans="1:20" ht="14.5" hidden="1" x14ac:dyDescent="0.35">
      <c r="A5977" t="s">
        <v>24</v>
      </c>
      <c r="B5977" s="5">
        <v>33888</v>
      </c>
      <c r="C5977" s="2">
        <v>27</v>
      </c>
      <c r="D5977" t="s">
        <v>26</v>
      </c>
      <c r="G5977" s="5">
        <v>42856.727013888885</v>
      </c>
      <c r="H5977" t="s">
        <v>2355</v>
      </c>
      <c r="I5977" s="3">
        <v>43897</v>
      </c>
      <c r="J5977" t="s">
        <v>1018</v>
      </c>
      <c r="K5977" s="4">
        <v>0.60030092592592599</v>
      </c>
      <c r="L5977" t="s">
        <v>2371</v>
      </c>
      <c r="M5977" t="s">
        <v>2357</v>
      </c>
      <c r="N5977" t="s">
        <v>2372</v>
      </c>
      <c r="O5977" t="s">
        <v>33</v>
      </c>
      <c r="P5977" s="4">
        <v>0.60611111111111116</v>
      </c>
      <c r="Q5977" t="s">
        <v>2382</v>
      </c>
      <c r="R5977" t="s">
        <v>2357</v>
      </c>
      <c r="S5977" t="s">
        <v>2383</v>
      </c>
      <c r="T5977" t="s">
        <v>68</v>
      </c>
    </row>
    <row r="5978" spans="1:20" ht="14.5" hidden="1" x14ac:dyDescent="0.35">
      <c r="A5978" t="s">
        <v>24</v>
      </c>
      <c r="B5978" t="s">
        <v>2536</v>
      </c>
      <c r="C5978" s="2">
        <v>24</v>
      </c>
      <c r="D5978" t="s">
        <v>26</v>
      </c>
      <c r="G5978" s="5">
        <v>42921.387546296297</v>
      </c>
      <c r="H5978" t="s">
        <v>2355</v>
      </c>
      <c r="I5978" s="3">
        <v>43897</v>
      </c>
      <c r="J5978" t="s">
        <v>1018</v>
      </c>
      <c r="K5978" s="4">
        <v>0.6077893518518519</v>
      </c>
      <c r="L5978" t="s">
        <v>2414</v>
      </c>
      <c r="M5978" t="s">
        <v>2357</v>
      </c>
      <c r="N5978" t="s">
        <v>2415</v>
      </c>
      <c r="O5978" t="s">
        <v>33</v>
      </c>
      <c r="P5978" s="4">
        <v>0.61635416666666665</v>
      </c>
      <c r="Q5978" t="s">
        <v>2426</v>
      </c>
      <c r="R5978" t="s">
        <v>2357</v>
      </c>
      <c r="S5978" t="s">
        <v>2427</v>
      </c>
      <c r="T5978" t="s">
        <v>116</v>
      </c>
    </row>
    <row r="5979" spans="1:20" ht="14.5" hidden="1" x14ac:dyDescent="0.35">
      <c r="A5979" t="s">
        <v>24</v>
      </c>
      <c r="B5979" s="5">
        <v>34675</v>
      </c>
      <c r="C5979" s="2">
        <v>25</v>
      </c>
      <c r="D5979" t="s">
        <v>26</v>
      </c>
      <c r="G5979" t="s">
        <v>2656</v>
      </c>
      <c r="H5979" t="s">
        <v>2355</v>
      </c>
      <c r="I5979" s="3">
        <v>43897</v>
      </c>
      <c r="J5979" t="s">
        <v>1018</v>
      </c>
      <c r="K5979" s="4">
        <v>0.62841435185185179</v>
      </c>
      <c r="L5979" t="s">
        <v>2371</v>
      </c>
      <c r="M5979" t="s">
        <v>2357</v>
      </c>
      <c r="N5979" t="s">
        <v>2372</v>
      </c>
      <c r="O5979" t="s">
        <v>33</v>
      </c>
      <c r="P5979" s="4">
        <v>0.63362268518518516</v>
      </c>
      <c r="Q5979" t="s">
        <v>2382</v>
      </c>
      <c r="R5979" t="s">
        <v>2357</v>
      </c>
      <c r="S5979" t="s">
        <v>2383</v>
      </c>
      <c r="T5979" t="s">
        <v>68</v>
      </c>
    </row>
    <row r="5980" spans="1:20" ht="14.5" hidden="1" x14ac:dyDescent="0.35">
      <c r="A5980" t="s">
        <v>24</v>
      </c>
      <c r="B5980" s="5">
        <v>31419</v>
      </c>
      <c r="C5980" s="2">
        <v>34</v>
      </c>
      <c r="D5980" t="s">
        <v>26</v>
      </c>
      <c r="E5980" t="s">
        <v>1206</v>
      </c>
      <c r="F5980" t="s">
        <v>185</v>
      </c>
      <c r="G5980" t="s">
        <v>2453</v>
      </c>
      <c r="H5980" t="s">
        <v>2355</v>
      </c>
      <c r="I5980" s="3">
        <v>43897</v>
      </c>
      <c r="J5980" t="s">
        <v>1018</v>
      </c>
      <c r="K5980" s="4">
        <v>0.66429398148148144</v>
      </c>
      <c r="L5980" t="s">
        <v>2356</v>
      </c>
      <c r="M5980" t="s">
        <v>2357</v>
      </c>
      <c r="N5980" t="s">
        <v>2358</v>
      </c>
      <c r="O5980" t="s">
        <v>33</v>
      </c>
      <c r="P5980" s="4">
        <v>0.71766203703703701</v>
      </c>
      <c r="Q5980" t="s">
        <v>2359</v>
      </c>
      <c r="R5980" t="s">
        <v>2357</v>
      </c>
      <c r="S5980" t="s">
        <v>2360</v>
      </c>
      <c r="T5980" t="s">
        <v>1358</v>
      </c>
    </row>
    <row r="5981" spans="1:20" ht="14.5" hidden="1" x14ac:dyDescent="0.35">
      <c r="A5981" t="s">
        <v>24</v>
      </c>
      <c r="B5981" s="5">
        <v>34675</v>
      </c>
      <c r="C5981" s="2">
        <v>25</v>
      </c>
      <c r="D5981" t="s">
        <v>26</v>
      </c>
      <c r="G5981" t="s">
        <v>2656</v>
      </c>
      <c r="H5981" t="s">
        <v>2355</v>
      </c>
      <c r="I5981" s="3">
        <v>43897</v>
      </c>
      <c r="J5981" t="s">
        <v>1018</v>
      </c>
      <c r="K5981" s="4">
        <v>0.66853009259259255</v>
      </c>
      <c r="L5981" t="s">
        <v>2382</v>
      </c>
      <c r="M5981" t="s">
        <v>2357</v>
      </c>
      <c r="N5981" t="s">
        <v>2383</v>
      </c>
      <c r="O5981" t="s">
        <v>33</v>
      </c>
      <c r="P5981" s="4">
        <v>0.67312499999999997</v>
      </c>
      <c r="Q5981" t="s">
        <v>2430</v>
      </c>
      <c r="R5981" t="s">
        <v>2357</v>
      </c>
      <c r="S5981" t="s">
        <v>2431</v>
      </c>
      <c r="T5981" t="s">
        <v>196</v>
      </c>
    </row>
    <row r="5982" spans="1:20" ht="14.5" hidden="1" x14ac:dyDescent="0.35">
      <c r="A5982" t="s">
        <v>24</v>
      </c>
      <c r="B5982" s="5">
        <v>33094</v>
      </c>
      <c r="C5982" s="2">
        <v>29</v>
      </c>
      <c r="D5982" t="s">
        <v>26</v>
      </c>
      <c r="G5982" t="s">
        <v>2454</v>
      </c>
      <c r="H5982" t="s">
        <v>2355</v>
      </c>
      <c r="I5982" s="3">
        <v>43897</v>
      </c>
      <c r="J5982" t="s">
        <v>1018</v>
      </c>
      <c r="K5982" s="4">
        <v>0.6697453703703703</v>
      </c>
      <c r="L5982" t="s">
        <v>2414</v>
      </c>
      <c r="M5982" t="s">
        <v>2357</v>
      </c>
      <c r="N5982" t="s">
        <v>2415</v>
      </c>
      <c r="O5982" t="s">
        <v>33</v>
      </c>
      <c r="P5982" s="4">
        <v>0.67400462962962959</v>
      </c>
      <c r="Q5982" t="s">
        <v>2430</v>
      </c>
      <c r="R5982" t="s">
        <v>2357</v>
      </c>
      <c r="S5982" t="s">
        <v>2431</v>
      </c>
      <c r="T5982" t="s">
        <v>89</v>
      </c>
    </row>
    <row r="5983" spans="1:20" ht="14.5" hidden="1" x14ac:dyDescent="0.35">
      <c r="A5983" t="s">
        <v>24</v>
      </c>
      <c r="B5983" s="5">
        <v>31419</v>
      </c>
      <c r="C5983" s="2">
        <v>34</v>
      </c>
      <c r="D5983" t="s">
        <v>26</v>
      </c>
      <c r="E5983" t="s">
        <v>1206</v>
      </c>
      <c r="F5983" t="s">
        <v>185</v>
      </c>
      <c r="G5983" t="s">
        <v>2453</v>
      </c>
      <c r="H5983" t="s">
        <v>2355</v>
      </c>
      <c r="I5983" s="3">
        <v>43897</v>
      </c>
      <c r="J5983" t="s">
        <v>1018</v>
      </c>
      <c r="K5983" s="4">
        <v>0.67746527777777765</v>
      </c>
      <c r="L5983" t="s">
        <v>2396</v>
      </c>
      <c r="M5983" t="s">
        <v>2357</v>
      </c>
      <c r="N5983" t="s">
        <v>2397</v>
      </c>
      <c r="O5983" t="s">
        <v>33</v>
      </c>
      <c r="P5983" s="4">
        <v>0.71666666666666667</v>
      </c>
      <c r="Q5983" t="s">
        <v>2359</v>
      </c>
      <c r="R5983" t="s">
        <v>2357</v>
      </c>
      <c r="S5983" t="s">
        <v>2360</v>
      </c>
      <c r="T5983" t="s">
        <v>73</v>
      </c>
    </row>
    <row r="5984" spans="1:20" ht="14.5" hidden="1" x14ac:dyDescent="0.35">
      <c r="A5984" t="s">
        <v>24</v>
      </c>
      <c r="B5984" s="5">
        <v>31419</v>
      </c>
      <c r="C5984" s="2">
        <v>34</v>
      </c>
      <c r="D5984" t="s">
        <v>26</v>
      </c>
      <c r="E5984" t="s">
        <v>1206</v>
      </c>
      <c r="F5984" t="s">
        <v>185</v>
      </c>
      <c r="G5984" t="s">
        <v>2453</v>
      </c>
      <c r="H5984" t="s">
        <v>2355</v>
      </c>
      <c r="I5984" s="3">
        <v>43897</v>
      </c>
      <c r="J5984" t="s">
        <v>1018</v>
      </c>
      <c r="K5984" s="4">
        <v>0.67774305555555547</v>
      </c>
      <c r="L5984" t="s">
        <v>2396</v>
      </c>
      <c r="M5984" t="s">
        <v>2357</v>
      </c>
      <c r="N5984" t="s">
        <v>2397</v>
      </c>
      <c r="O5984" t="s">
        <v>33</v>
      </c>
      <c r="P5984" s="4">
        <v>0.71673611111111113</v>
      </c>
      <c r="Q5984" t="s">
        <v>2359</v>
      </c>
      <c r="R5984" t="s">
        <v>2357</v>
      </c>
      <c r="S5984" t="s">
        <v>2360</v>
      </c>
      <c r="T5984" t="s">
        <v>73</v>
      </c>
    </row>
    <row r="5985" spans="1:20" ht="14.5" hidden="1" x14ac:dyDescent="0.35">
      <c r="A5985" t="s">
        <v>49</v>
      </c>
      <c r="B5985" t="s">
        <v>2477</v>
      </c>
      <c r="C5985" s="2">
        <v>32</v>
      </c>
      <c r="D5985" t="s">
        <v>26</v>
      </c>
      <c r="G5985" t="s">
        <v>2478</v>
      </c>
      <c r="H5985" t="s">
        <v>2355</v>
      </c>
      <c r="I5985" s="3">
        <v>43897</v>
      </c>
      <c r="J5985" t="s">
        <v>1018</v>
      </c>
      <c r="K5985" s="4">
        <v>0.678761574074074</v>
      </c>
      <c r="L5985" t="s">
        <v>2363</v>
      </c>
      <c r="M5985" t="s">
        <v>2357</v>
      </c>
      <c r="N5985" t="s">
        <v>2364</v>
      </c>
      <c r="O5985" t="s">
        <v>33</v>
      </c>
      <c r="P5985" s="4">
        <v>0.72569444444444453</v>
      </c>
      <c r="Q5985" t="s">
        <v>2363</v>
      </c>
      <c r="R5985" t="s">
        <v>2357</v>
      </c>
      <c r="S5985" t="s">
        <v>2364</v>
      </c>
      <c r="T5985" t="s">
        <v>1297</v>
      </c>
    </row>
    <row r="5986" spans="1:20" ht="14.5" hidden="1" x14ac:dyDescent="0.35">
      <c r="A5986" t="s">
        <v>24</v>
      </c>
      <c r="B5986" s="5">
        <v>31419</v>
      </c>
      <c r="C5986" s="2">
        <v>34</v>
      </c>
      <c r="D5986" t="s">
        <v>26</v>
      </c>
      <c r="E5986" t="s">
        <v>1206</v>
      </c>
      <c r="F5986" t="s">
        <v>185</v>
      </c>
      <c r="G5986" t="s">
        <v>2453</v>
      </c>
      <c r="H5986" t="s">
        <v>2355</v>
      </c>
      <c r="I5986" s="3">
        <v>43897</v>
      </c>
      <c r="J5986" t="s">
        <v>1018</v>
      </c>
      <c r="K5986" s="4">
        <v>0.67979166666666657</v>
      </c>
      <c r="L5986" t="s">
        <v>2396</v>
      </c>
      <c r="M5986" t="s">
        <v>2357</v>
      </c>
      <c r="N5986" t="s">
        <v>2397</v>
      </c>
      <c r="O5986" t="s">
        <v>33</v>
      </c>
      <c r="P5986" s="4">
        <v>0.71209490740740744</v>
      </c>
      <c r="Q5986" t="s">
        <v>2424</v>
      </c>
      <c r="R5986" t="s">
        <v>2357</v>
      </c>
      <c r="S5986" t="s">
        <v>2425</v>
      </c>
      <c r="T5986" t="s">
        <v>332</v>
      </c>
    </row>
    <row r="5987" spans="1:20" ht="14.5" hidden="1" x14ac:dyDescent="0.35">
      <c r="A5987" t="s">
        <v>24</v>
      </c>
      <c r="B5987" s="5">
        <v>31419</v>
      </c>
      <c r="C5987" s="2">
        <v>34</v>
      </c>
      <c r="D5987" t="s">
        <v>26</v>
      </c>
      <c r="E5987" t="s">
        <v>1206</v>
      </c>
      <c r="F5987" t="s">
        <v>185</v>
      </c>
      <c r="G5987" t="s">
        <v>2453</v>
      </c>
      <c r="H5987" t="s">
        <v>2355</v>
      </c>
      <c r="I5987" s="3">
        <v>43897</v>
      </c>
      <c r="J5987" t="s">
        <v>1018</v>
      </c>
      <c r="K5987" s="4">
        <v>0.68013888888888885</v>
      </c>
      <c r="L5987" t="s">
        <v>2396</v>
      </c>
      <c r="M5987" t="s">
        <v>2357</v>
      </c>
      <c r="N5987" t="s">
        <v>2397</v>
      </c>
      <c r="O5987" t="s">
        <v>33</v>
      </c>
      <c r="P5987" s="4">
        <v>0.71211805555555563</v>
      </c>
      <c r="Q5987" t="s">
        <v>2424</v>
      </c>
      <c r="R5987" t="s">
        <v>2357</v>
      </c>
      <c r="S5987" t="s">
        <v>2425</v>
      </c>
      <c r="T5987" t="s">
        <v>620</v>
      </c>
    </row>
    <row r="5988" spans="1:20" ht="14.5" hidden="1" x14ac:dyDescent="0.35">
      <c r="A5988" t="s">
        <v>24</v>
      </c>
      <c r="B5988" t="s">
        <v>2743</v>
      </c>
      <c r="C5988" s="2">
        <v>30</v>
      </c>
      <c r="D5988" t="s">
        <v>26</v>
      </c>
      <c r="E5988" t="s">
        <v>2441</v>
      </c>
      <c r="F5988" t="s">
        <v>185</v>
      </c>
      <c r="G5988" s="5">
        <v>44015.695810185185</v>
      </c>
      <c r="H5988" t="s">
        <v>2355</v>
      </c>
      <c r="I5988" s="3">
        <v>43897</v>
      </c>
      <c r="J5988" t="s">
        <v>1018</v>
      </c>
      <c r="K5988" s="4">
        <v>0.6979629629629629</v>
      </c>
      <c r="L5988" t="s">
        <v>2369</v>
      </c>
      <c r="M5988" t="s">
        <v>2357</v>
      </c>
      <c r="N5988" t="s">
        <v>2370</v>
      </c>
      <c r="O5988" t="s">
        <v>33</v>
      </c>
      <c r="P5988" s="4">
        <v>0.30534722222222227</v>
      </c>
      <c r="Q5988" t="s">
        <v>2371</v>
      </c>
      <c r="R5988" t="s">
        <v>2357</v>
      </c>
      <c r="S5988" t="s">
        <v>2372</v>
      </c>
      <c r="T5988" t="s">
        <v>2744</v>
      </c>
    </row>
    <row r="5989" spans="1:20" ht="14.5" hidden="1" x14ac:dyDescent="0.35">
      <c r="A5989" t="s">
        <v>24</v>
      </c>
      <c r="B5989" s="5">
        <v>33094</v>
      </c>
      <c r="C5989" s="2">
        <v>29</v>
      </c>
      <c r="D5989" t="s">
        <v>26</v>
      </c>
      <c r="G5989" t="s">
        <v>2454</v>
      </c>
      <c r="H5989" t="s">
        <v>2355</v>
      </c>
      <c r="I5989" s="3">
        <v>43897</v>
      </c>
      <c r="J5989" t="s">
        <v>1018</v>
      </c>
      <c r="K5989" s="4">
        <v>0.70065972222222217</v>
      </c>
      <c r="L5989" t="s">
        <v>2430</v>
      </c>
      <c r="M5989" t="s">
        <v>2357</v>
      </c>
      <c r="N5989" t="s">
        <v>2431</v>
      </c>
      <c r="O5989" t="s">
        <v>33</v>
      </c>
      <c r="P5989" s="4">
        <v>0.73655092592592597</v>
      </c>
      <c r="Q5989" t="s">
        <v>2414</v>
      </c>
      <c r="R5989" t="s">
        <v>2357</v>
      </c>
      <c r="S5989" t="s">
        <v>2415</v>
      </c>
      <c r="T5989" t="s">
        <v>224</v>
      </c>
    </row>
    <row r="5990" spans="1:20" ht="14.5" hidden="1" x14ac:dyDescent="0.35">
      <c r="A5990" t="s">
        <v>24</v>
      </c>
      <c r="B5990" t="s">
        <v>2745</v>
      </c>
      <c r="C5990" s="2">
        <v>41</v>
      </c>
      <c r="D5990" t="s">
        <v>26</v>
      </c>
      <c r="E5990" t="s">
        <v>45</v>
      </c>
      <c r="F5990" t="s">
        <v>46</v>
      </c>
      <c r="G5990" t="s">
        <v>2746</v>
      </c>
      <c r="H5990" t="s">
        <v>2355</v>
      </c>
      <c r="I5990" s="3">
        <v>43897</v>
      </c>
      <c r="J5990" t="s">
        <v>1018</v>
      </c>
      <c r="K5990" s="4">
        <v>0.71202546296296299</v>
      </c>
      <c r="L5990" t="s">
        <v>2389</v>
      </c>
      <c r="M5990" t="s">
        <v>2357</v>
      </c>
      <c r="N5990" t="s">
        <v>2390</v>
      </c>
      <c r="O5990" t="s">
        <v>33</v>
      </c>
      <c r="P5990" s="4">
        <v>0.72027777777777779</v>
      </c>
      <c r="Q5990" t="s">
        <v>2389</v>
      </c>
      <c r="R5990" t="s">
        <v>2357</v>
      </c>
      <c r="S5990" t="s">
        <v>2390</v>
      </c>
      <c r="T5990" t="s">
        <v>116</v>
      </c>
    </row>
    <row r="5991" spans="1:20" ht="14.5" hidden="1" x14ac:dyDescent="0.35">
      <c r="A5991" t="s">
        <v>24</v>
      </c>
      <c r="B5991" s="5">
        <v>28736</v>
      </c>
      <c r="C5991" s="2">
        <v>41</v>
      </c>
      <c r="D5991" t="s">
        <v>26</v>
      </c>
      <c r="E5991" t="s">
        <v>1206</v>
      </c>
      <c r="F5991" t="s">
        <v>185</v>
      </c>
      <c r="G5991" s="5">
        <v>44015.711539351854</v>
      </c>
      <c r="H5991" t="s">
        <v>2355</v>
      </c>
      <c r="I5991" s="3">
        <v>43897</v>
      </c>
      <c r="J5991" t="s">
        <v>1018</v>
      </c>
      <c r="K5991" s="4">
        <v>0.71559027777777784</v>
      </c>
      <c r="L5991" t="s">
        <v>2359</v>
      </c>
      <c r="M5991" t="s">
        <v>2357</v>
      </c>
      <c r="N5991" t="s">
        <v>2360</v>
      </c>
      <c r="O5991" t="s">
        <v>33</v>
      </c>
      <c r="P5991" s="4">
        <v>0.75583333333333336</v>
      </c>
      <c r="Q5991" t="s">
        <v>2359</v>
      </c>
      <c r="R5991" t="s">
        <v>2357</v>
      </c>
      <c r="S5991" t="s">
        <v>2360</v>
      </c>
      <c r="T5991" t="s">
        <v>179</v>
      </c>
    </row>
    <row r="5992" spans="1:20" ht="14.5" hidden="1" x14ac:dyDescent="0.35">
      <c r="A5992" t="s">
        <v>24</v>
      </c>
      <c r="B5992" s="5">
        <v>41284.476388888892</v>
      </c>
      <c r="C5992" s="2">
        <v>7</v>
      </c>
      <c r="D5992" t="s">
        <v>26</v>
      </c>
      <c r="F5992" t="s">
        <v>185</v>
      </c>
      <c r="G5992" s="5">
        <v>41284.476354166669</v>
      </c>
      <c r="H5992" t="s">
        <v>2355</v>
      </c>
      <c r="I5992" s="3">
        <v>43897</v>
      </c>
      <c r="J5992" t="s">
        <v>1018</v>
      </c>
      <c r="K5992" s="4">
        <v>0.71565972222222218</v>
      </c>
      <c r="L5992" t="s">
        <v>2411</v>
      </c>
      <c r="M5992" t="s">
        <v>2357</v>
      </c>
      <c r="N5992" t="s">
        <v>2390</v>
      </c>
      <c r="O5992" t="s">
        <v>33</v>
      </c>
      <c r="P5992" s="4">
        <v>0.78437500000000004</v>
      </c>
      <c r="Q5992" t="s">
        <v>2411</v>
      </c>
      <c r="R5992" t="s">
        <v>2357</v>
      </c>
      <c r="S5992" t="s">
        <v>2390</v>
      </c>
      <c r="T5992" t="s">
        <v>1035</v>
      </c>
    </row>
    <row r="5993" spans="1:20" ht="14.5" hidden="1" x14ac:dyDescent="0.35">
      <c r="A5993" t="s">
        <v>49</v>
      </c>
      <c r="B5993" t="s">
        <v>2747</v>
      </c>
      <c r="C5993" s="2">
        <v>29</v>
      </c>
      <c r="D5993" t="s">
        <v>26</v>
      </c>
      <c r="G5993" t="s">
        <v>2748</v>
      </c>
      <c r="H5993" t="s">
        <v>2355</v>
      </c>
      <c r="I5993" s="3">
        <v>43897</v>
      </c>
      <c r="J5993" t="s">
        <v>1018</v>
      </c>
      <c r="K5993" s="4">
        <v>0.71620370370370368</v>
      </c>
      <c r="L5993" t="s">
        <v>2369</v>
      </c>
      <c r="M5993" t="s">
        <v>2357</v>
      </c>
      <c r="N5993" t="s">
        <v>2370</v>
      </c>
      <c r="O5993" t="s">
        <v>33</v>
      </c>
      <c r="P5993" s="4">
        <v>0.74686342592592592</v>
      </c>
      <c r="Q5993" t="s">
        <v>2382</v>
      </c>
      <c r="R5993" t="s">
        <v>2357</v>
      </c>
      <c r="S5993" t="s">
        <v>2383</v>
      </c>
      <c r="T5993" t="s">
        <v>215</v>
      </c>
    </row>
    <row r="5994" spans="1:20" ht="14.5" hidden="1" x14ac:dyDescent="0.35">
      <c r="A5994" t="s">
        <v>24</v>
      </c>
      <c r="B5994" t="s">
        <v>2524</v>
      </c>
      <c r="C5994" s="2">
        <v>20</v>
      </c>
      <c r="D5994" t="s">
        <v>26</v>
      </c>
      <c r="E5994" t="s">
        <v>1206</v>
      </c>
      <c r="F5994" t="s">
        <v>185</v>
      </c>
      <c r="G5994" s="5">
        <v>43529.669120370374</v>
      </c>
      <c r="H5994" t="s">
        <v>2355</v>
      </c>
      <c r="I5994" s="3">
        <v>43897</v>
      </c>
      <c r="J5994" t="s">
        <v>1018</v>
      </c>
      <c r="K5994" s="4">
        <v>0.72267361111111106</v>
      </c>
      <c r="L5994" t="s">
        <v>2356</v>
      </c>
      <c r="M5994" t="s">
        <v>2357</v>
      </c>
      <c r="N5994" t="s">
        <v>2358</v>
      </c>
      <c r="O5994" t="s">
        <v>33</v>
      </c>
      <c r="P5994" s="4">
        <v>0.73160879629629638</v>
      </c>
      <c r="Q5994" t="s">
        <v>2356</v>
      </c>
      <c r="R5994" t="s">
        <v>2357</v>
      </c>
      <c r="S5994" t="s">
        <v>2358</v>
      </c>
      <c r="T5994" t="s">
        <v>109</v>
      </c>
    </row>
    <row r="5995" spans="1:20" ht="14.5" hidden="1" x14ac:dyDescent="0.35">
      <c r="A5995" t="s">
        <v>49</v>
      </c>
      <c r="B5995" s="5">
        <v>35651</v>
      </c>
      <c r="C5995" s="2">
        <v>22</v>
      </c>
      <c r="D5995" t="s">
        <v>26</v>
      </c>
      <c r="G5995" s="5">
        <v>43011.434699074074</v>
      </c>
      <c r="H5995" t="s">
        <v>2355</v>
      </c>
      <c r="I5995" s="3">
        <v>43897</v>
      </c>
      <c r="J5995" t="s">
        <v>1018</v>
      </c>
      <c r="K5995" s="4">
        <v>0.72346064814814814</v>
      </c>
      <c r="L5995" t="s">
        <v>2371</v>
      </c>
      <c r="M5995" t="s">
        <v>2357</v>
      </c>
      <c r="N5995" t="s">
        <v>2372</v>
      </c>
      <c r="O5995" t="s">
        <v>33</v>
      </c>
      <c r="P5995" s="4">
        <v>0.76511574074074074</v>
      </c>
      <c r="Q5995" t="s">
        <v>2371</v>
      </c>
      <c r="R5995" t="s">
        <v>2357</v>
      </c>
      <c r="S5995" t="s">
        <v>2372</v>
      </c>
      <c r="T5995" t="s">
        <v>44</v>
      </c>
    </row>
    <row r="5996" spans="1:20" ht="14.5" hidden="1" x14ac:dyDescent="0.35">
      <c r="A5996" t="s">
        <v>24</v>
      </c>
      <c r="B5996" t="s">
        <v>2749</v>
      </c>
      <c r="C5996" s="2">
        <v>26</v>
      </c>
      <c r="D5996" t="s">
        <v>26</v>
      </c>
      <c r="E5996" t="s">
        <v>1206</v>
      </c>
      <c r="F5996" t="s">
        <v>185</v>
      </c>
      <c r="G5996" s="5">
        <v>44015.716990740744</v>
      </c>
      <c r="H5996" t="s">
        <v>2355</v>
      </c>
      <c r="I5996" s="3">
        <v>43897</v>
      </c>
      <c r="J5996" t="s">
        <v>1018</v>
      </c>
      <c r="K5996" s="4">
        <v>0.73157407407407415</v>
      </c>
      <c r="L5996" t="s">
        <v>2363</v>
      </c>
      <c r="M5996" t="s">
        <v>2357</v>
      </c>
      <c r="N5996" t="s">
        <v>2364</v>
      </c>
      <c r="O5996" t="s">
        <v>33</v>
      </c>
      <c r="P5996" s="4">
        <v>0.7462037037037037</v>
      </c>
      <c r="Q5996" t="s">
        <v>2363</v>
      </c>
      <c r="R5996" t="s">
        <v>2357</v>
      </c>
      <c r="S5996" t="s">
        <v>2364</v>
      </c>
      <c r="T5996" t="s">
        <v>245</v>
      </c>
    </row>
    <row r="5997" spans="1:20" ht="14.5" hidden="1" x14ac:dyDescent="0.35">
      <c r="A5997" t="s">
        <v>24</v>
      </c>
      <c r="B5997" s="5">
        <v>34068</v>
      </c>
      <c r="C5997" s="2">
        <v>27</v>
      </c>
      <c r="D5997" t="s">
        <v>26</v>
      </c>
      <c r="G5997" s="5">
        <v>42745.666539351849</v>
      </c>
      <c r="H5997" t="s">
        <v>2355</v>
      </c>
      <c r="I5997" s="3">
        <v>43897</v>
      </c>
      <c r="J5997" t="s">
        <v>1018</v>
      </c>
      <c r="K5997" s="4">
        <v>0.73223379629629637</v>
      </c>
      <c r="L5997" t="s">
        <v>2371</v>
      </c>
      <c r="M5997" t="s">
        <v>2357</v>
      </c>
      <c r="N5997" t="s">
        <v>2372</v>
      </c>
      <c r="O5997" t="s">
        <v>33</v>
      </c>
      <c r="P5997" s="4">
        <v>0.74481481481481482</v>
      </c>
      <c r="Q5997" t="s">
        <v>2396</v>
      </c>
      <c r="R5997" t="s">
        <v>2357</v>
      </c>
      <c r="S5997" t="s">
        <v>2397</v>
      </c>
      <c r="T5997" t="s">
        <v>329</v>
      </c>
    </row>
    <row r="5998" spans="1:20" ht="14.5" hidden="1" x14ac:dyDescent="0.35">
      <c r="A5998" t="s">
        <v>24</v>
      </c>
      <c r="B5998" t="s">
        <v>2750</v>
      </c>
      <c r="C5998" s="2">
        <v>38</v>
      </c>
      <c r="D5998" t="s">
        <v>26</v>
      </c>
      <c r="E5998" t="s">
        <v>1206</v>
      </c>
      <c r="F5998" t="s">
        <v>185</v>
      </c>
      <c r="G5998" s="5">
        <v>44015.727476851855</v>
      </c>
      <c r="H5998" t="s">
        <v>2355</v>
      </c>
      <c r="I5998" s="3">
        <v>43897</v>
      </c>
      <c r="J5998" t="s">
        <v>1018</v>
      </c>
      <c r="K5998" s="4">
        <v>0.73306712962962972</v>
      </c>
      <c r="L5998" t="s">
        <v>2450</v>
      </c>
      <c r="M5998" t="s">
        <v>2357</v>
      </c>
      <c r="N5998" t="s">
        <v>2364</v>
      </c>
      <c r="O5998" t="s">
        <v>33</v>
      </c>
      <c r="P5998" s="4">
        <v>0.75152777777777779</v>
      </c>
      <c r="Q5998" t="s">
        <v>2450</v>
      </c>
      <c r="R5998" t="s">
        <v>2357</v>
      </c>
      <c r="S5998" t="s">
        <v>2364</v>
      </c>
      <c r="T5998" t="s">
        <v>141</v>
      </c>
    </row>
    <row r="5999" spans="1:20" ht="14.5" hidden="1" x14ac:dyDescent="0.35">
      <c r="A5999" t="s">
        <v>49</v>
      </c>
      <c r="B5999" t="s">
        <v>2751</v>
      </c>
      <c r="C5999" s="2">
        <v>25</v>
      </c>
      <c r="D5999" t="s">
        <v>26</v>
      </c>
      <c r="G5999" s="5">
        <v>43650.693692129629</v>
      </c>
      <c r="H5999" t="s">
        <v>2355</v>
      </c>
      <c r="I5999" s="3">
        <v>43897</v>
      </c>
      <c r="J5999" t="s">
        <v>1018</v>
      </c>
      <c r="K5999" s="4">
        <v>0.73340277777777785</v>
      </c>
      <c r="L5999" t="s">
        <v>2451</v>
      </c>
      <c r="M5999" t="s">
        <v>2357</v>
      </c>
      <c r="N5999" t="s">
        <v>2452</v>
      </c>
      <c r="O5999" t="s">
        <v>33</v>
      </c>
      <c r="P5999" s="4">
        <v>0.76171296296296287</v>
      </c>
      <c r="Q5999" t="s">
        <v>2451</v>
      </c>
      <c r="R5999" t="s">
        <v>2357</v>
      </c>
      <c r="S5999" t="s">
        <v>2452</v>
      </c>
      <c r="T5999" t="s">
        <v>234</v>
      </c>
    </row>
    <row r="6000" spans="1:20" ht="14.5" hidden="1" x14ac:dyDescent="0.35">
      <c r="A6000" t="s">
        <v>49</v>
      </c>
      <c r="B6000" t="s">
        <v>2752</v>
      </c>
      <c r="C6000" s="2">
        <v>52</v>
      </c>
      <c r="D6000" t="s">
        <v>26</v>
      </c>
      <c r="E6000" t="s">
        <v>1206</v>
      </c>
      <c r="F6000" t="s">
        <v>185</v>
      </c>
      <c r="G6000" t="s">
        <v>2753</v>
      </c>
      <c r="H6000" t="s">
        <v>2355</v>
      </c>
      <c r="I6000" s="3">
        <v>43897</v>
      </c>
      <c r="J6000" t="s">
        <v>1018</v>
      </c>
      <c r="K6000" s="4">
        <v>0.73472222222222228</v>
      </c>
      <c r="L6000" t="s">
        <v>2356</v>
      </c>
      <c r="M6000" t="s">
        <v>2357</v>
      </c>
      <c r="N6000" t="s">
        <v>2358</v>
      </c>
      <c r="O6000" t="s">
        <v>33</v>
      </c>
      <c r="P6000" s="4">
        <v>0.77409722222222221</v>
      </c>
      <c r="Q6000" t="s">
        <v>2356</v>
      </c>
      <c r="R6000" t="s">
        <v>2357</v>
      </c>
      <c r="S6000" t="s">
        <v>2358</v>
      </c>
      <c r="T6000" t="s">
        <v>266</v>
      </c>
    </row>
    <row r="6001" spans="1:20" ht="14.5" hidden="1" x14ac:dyDescent="0.35">
      <c r="A6001" t="s">
        <v>49</v>
      </c>
      <c r="B6001" t="s">
        <v>2754</v>
      </c>
      <c r="C6001" s="2">
        <v>57</v>
      </c>
      <c r="D6001" t="s">
        <v>26</v>
      </c>
      <c r="G6001" t="s">
        <v>2755</v>
      </c>
      <c r="H6001" t="s">
        <v>2355</v>
      </c>
      <c r="I6001" s="3">
        <v>43897</v>
      </c>
      <c r="J6001" t="s">
        <v>1018</v>
      </c>
      <c r="K6001" s="4">
        <v>0.7355208333333334</v>
      </c>
      <c r="L6001" t="s">
        <v>2451</v>
      </c>
      <c r="M6001" t="s">
        <v>2357</v>
      </c>
      <c r="N6001" t="s">
        <v>2452</v>
      </c>
      <c r="O6001" t="s">
        <v>33</v>
      </c>
      <c r="P6001" s="4">
        <v>0.76146990740740739</v>
      </c>
      <c r="Q6001" t="s">
        <v>2451</v>
      </c>
      <c r="R6001" t="s">
        <v>2357</v>
      </c>
      <c r="S6001" t="s">
        <v>2452</v>
      </c>
      <c r="T6001" t="s">
        <v>287</v>
      </c>
    </row>
    <row r="6002" spans="1:20" ht="14.5" hidden="1" x14ac:dyDescent="0.35">
      <c r="A6002" t="s">
        <v>24</v>
      </c>
      <c r="B6002" t="s">
        <v>2756</v>
      </c>
      <c r="C6002" s="2">
        <v>12</v>
      </c>
      <c r="D6002" t="s">
        <v>26</v>
      </c>
      <c r="E6002" t="s">
        <v>1206</v>
      </c>
      <c r="F6002" t="s">
        <v>185</v>
      </c>
      <c r="G6002" s="5">
        <v>44015.699930555558</v>
      </c>
      <c r="H6002" t="s">
        <v>2355</v>
      </c>
      <c r="I6002" s="3">
        <v>43897</v>
      </c>
      <c r="J6002" t="s">
        <v>1018</v>
      </c>
      <c r="K6002" s="4">
        <v>0.73609953703703712</v>
      </c>
      <c r="L6002" t="s">
        <v>2356</v>
      </c>
      <c r="M6002" t="s">
        <v>2357</v>
      </c>
      <c r="N6002" t="s">
        <v>2358</v>
      </c>
      <c r="O6002" t="s">
        <v>33</v>
      </c>
      <c r="P6002" s="4">
        <v>0.77166666666666672</v>
      </c>
      <c r="Q6002" t="s">
        <v>2356</v>
      </c>
      <c r="R6002" t="s">
        <v>2357</v>
      </c>
      <c r="S6002" t="s">
        <v>2358</v>
      </c>
      <c r="T6002" t="s">
        <v>224</v>
      </c>
    </row>
    <row r="6003" spans="1:20" ht="14.5" hidden="1" x14ac:dyDescent="0.35">
      <c r="A6003" t="s">
        <v>49</v>
      </c>
      <c r="B6003" t="s">
        <v>2757</v>
      </c>
      <c r="C6003" s="2">
        <v>50</v>
      </c>
      <c r="D6003" t="s">
        <v>26</v>
      </c>
      <c r="E6003" t="s">
        <v>1206</v>
      </c>
      <c r="F6003" t="s">
        <v>185</v>
      </c>
      <c r="G6003" t="s">
        <v>2758</v>
      </c>
      <c r="H6003" t="s">
        <v>2355</v>
      </c>
      <c r="I6003" s="3">
        <v>43897</v>
      </c>
      <c r="J6003" t="s">
        <v>1018</v>
      </c>
      <c r="K6003" s="4">
        <v>0.73853009259259261</v>
      </c>
      <c r="L6003" t="s">
        <v>2356</v>
      </c>
      <c r="M6003" t="s">
        <v>2357</v>
      </c>
      <c r="N6003" t="s">
        <v>2358</v>
      </c>
      <c r="O6003" t="s">
        <v>33</v>
      </c>
      <c r="P6003" s="4">
        <v>0.77193287037037039</v>
      </c>
      <c r="Q6003" t="s">
        <v>2356</v>
      </c>
      <c r="R6003" t="s">
        <v>2357</v>
      </c>
      <c r="S6003" t="s">
        <v>2358</v>
      </c>
      <c r="T6003" t="s">
        <v>187</v>
      </c>
    </row>
    <row r="6004" spans="1:20" ht="14.5" hidden="1" x14ac:dyDescent="0.35">
      <c r="A6004" t="s">
        <v>24</v>
      </c>
      <c r="B6004" t="s">
        <v>2759</v>
      </c>
      <c r="C6004" s="2">
        <v>47</v>
      </c>
      <c r="D6004" t="s">
        <v>26</v>
      </c>
      <c r="G6004" s="5">
        <v>43623.61582175926</v>
      </c>
      <c r="H6004" t="s">
        <v>2355</v>
      </c>
      <c r="I6004" s="3">
        <v>43897</v>
      </c>
      <c r="J6004" t="s">
        <v>1018</v>
      </c>
      <c r="K6004" s="4">
        <v>0.739375</v>
      </c>
      <c r="L6004" t="s">
        <v>2363</v>
      </c>
      <c r="M6004" t="s">
        <v>2357</v>
      </c>
      <c r="N6004" t="s">
        <v>2364</v>
      </c>
      <c r="O6004" t="s">
        <v>33</v>
      </c>
      <c r="P6004" s="4">
        <v>0.74094907407407407</v>
      </c>
      <c r="Q6004" t="s">
        <v>2363</v>
      </c>
      <c r="R6004" t="s">
        <v>2357</v>
      </c>
      <c r="S6004" t="s">
        <v>2364</v>
      </c>
      <c r="T6004" t="s">
        <v>2368</v>
      </c>
    </row>
    <row r="6005" spans="1:20" ht="14.5" hidden="1" x14ac:dyDescent="0.35">
      <c r="A6005" t="s">
        <v>24</v>
      </c>
      <c r="B6005" t="s">
        <v>2633</v>
      </c>
      <c r="C6005" s="2">
        <v>35</v>
      </c>
      <c r="D6005" t="s">
        <v>26</v>
      </c>
      <c r="G6005" s="5">
        <v>43072.604456018518</v>
      </c>
      <c r="H6005" t="s">
        <v>2355</v>
      </c>
      <c r="I6005" s="3">
        <v>43897</v>
      </c>
      <c r="J6005" t="s">
        <v>1018</v>
      </c>
      <c r="K6005" s="4">
        <v>0.74206018518518524</v>
      </c>
      <c r="L6005" t="s">
        <v>2356</v>
      </c>
      <c r="M6005" t="s">
        <v>2357</v>
      </c>
      <c r="N6005" t="s">
        <v>2358</v>
      </c>
      <c r="O6005" t="s">
        <v>33</v>
      </c>
      <c r="P6005" s="4">
        <v>0.75375000000000003</v>
      </c>
      <c r="Q6005" t="s">
        <v>2426</v>
      </c>
      <c r="R6005" t="s">
        <v>2357</v>
      </c>
      <c r="S6005" t="s">
        <v>2427</v>
      </c>
      <c r="T6005" t="s">
        <v>271</v>
      </c>
    </row>
    <row r="6006" spans="1:20" ht="14.5" hidden="1" x14ac:dyDescent="0.35">
      <c r="A6006" t="s">
        <v>24</v>
      </c>
      <c r="B6006" t="s">
        <v>2759</v>
      </c>
      <c r="C6006" s="2">
        <v>47</v>
      </c>
      <c r="D6006" t="s">
        <v>26</v>
      </c>
      <c r="G6006" s="5">
        <v>43623.61582175926</v>
      </c>
      <c r="H6006" t="s">
        <v>2355</v>
      </c>
      <c r="I6006" s="3">
        <v>43897</v>
      </c>
      <c r="J6006" t="s">
        <v>1018</v>
      </c>
      <c r="K6006" s="4">
        <v>0.747650462962963</v>
      </c>
      <c r="L6006" t="s">
        <v>2363</v>
      </c>
      <c r="M6006" t="s">
        <v>2357</v>
      </c>
      <c r="N6006" t="s">
        <v>2364</v>
      </c>
      <c r="O6006" t="s">
        <v>33</v>
      </c>
      <c r="P6006" s="4">
        <v>0.76792824074074084</v>
      </c>
      <c r="Q6006" t="s">
        <v>2363</v>
      </c>
      <c r="R6006" t="s">
        <v>2357</v>
      </c>
      <c r="S6006" t="s">
        <v>2364</v>
      </c>
      <c r="T6006" t="s">
        <v>274</v>
      </c>
    </row>
    <row r="6007" spans="1:20" ht="14.5" hidden="1" x14ac:dyDescent="0.35">
      <c r="A6007" t="s">
        <v>24</v>
      </c>
      <c r="B6007" t="s">
        <v>2760</v>
      </c>
      <c r="C6007" s="2">
        <v>33</v>
      </c>
      <c r="D6007" t="s">
        <v>26</v>
      </c>
      <c r="E6007" t="s">
        <v>1206</v>
      </c>
      <c r="F6007" t="s">
        <v>185</v>
      </c>
      <c r="G6007" t="s">
        <v>2761</v>
      </c>
      <c r="H6007" t="s">
        <v>2355</v>
      </c>
      <c r="I6007" s="3">
        <v>43897</v>
      </c>
      <c r="J6007" t="s">
        <v>1018</v>
      </c>
      <c r="K6007" s="4">
        <v>0.7528125</v>
      </c>
      <c r="L6007" t="s">
        <v>2389</v>
      </c>
      <c r="M6007" t="s">
        <v>2357</v>
      </c>
      <c r="N6007" t="s">
        <v>2390</v>
      </c>
      <c r="O6007" t="s">
        <v>33</v>
      </c>
      <c r="P6007" s="4">
        <v>0.75777777777777777</v>
      </c>
      <c r="Q6007" t="s">
        <v>2389</v>
      </c>
      <c r="R6007" t="s">
        <v>2357</v>
      </c>
      <c r="S6007" t="s">
        <v>2390</v>
      </c>
      <c r="T6007" t="s">
        <v>196</v>
      </c>
    </row>
    <row r="6008" spans="1:20" ht="14.5" hidden="1" x14ac:dyDescent="0.35">
      <c r="A6008" t="s">
        <v>24</v>
      </c>
      <c r="B6008" t="s">
        <v>2760</v>
      </c>
      <c r="C6008" s="2">
        <v>33</v>
      </c>
      <c r="D6008" t="s">
        <v>26</v>
      </c>
      <c r="E6008" t="s">
        <v>1206</v>
      </c>
      <c r="F6008" t="s">
        <v>185</v>
      </c>
      <c r="G6008" t="s">
        <v>2761</v>
      </c>
      <c r="H6008" t="s">
        <v>2355</v>
      </c>
      <c r="I6008" s="3">
        <v>43897</v>
      </c>
      <c r="J6008" t="s">
        <v>1018</v>
      </c>
      <c r="K6008" s="4">
        <v>0.76011574074074073</v>
      </c>
      <c r="L6008" t="s">
        <v>2389</v>
      </c>
      <c r="M6008" t="s">
        <v>2357</v>
      </c>
      <c r="N6008" t="s">
        <v>2390</v>
      </c>
      <c r="O6008" t="s">
        <v>33</v>
      </c>
      <c r="P6008" s="4">
        <v>0.79002314814814811</v>
      </c>
      <c r="Q6008" t="s">
        <v>2389</v>
      </c>
      <c r="R6008" t="s">
        <v>2357</v>
      </c>
      <c r="S6008" t="s">
        <v>2390</v>
      </c>
      <c r="T6008" t="s">
        <v>389</v>
      </c>
    </row>
    <row r="6009" spans="1:20" ht="14.5" hidden="1" x14ac:dyDescent="0.35">
      <c r="A6009" t="s">
        <v>24</v>
      </c>
      <c r="B6009" t="s">
        <v>2412</v>
      </c>
      <c r="C6009" s="2">
        <v>29</v>
      </c>
      <c r="D6009" t="s">
        <v>26</v>
      </c>
      <c r="G6009" t="s">
        <v>2413</v>
      </c>
      <c r="H6009" t="s">
        <v>2355</v>
      </c>
      <c r="I6009" s="3">
        <v>43897</v>
      </c>
      <c r="J6009" t="s">
        <v>1018</v>
      </c>
      <c r="K6009" s="4">
        <v>0.76025462962962964</v>
      </c>
      <c r="L6009" t="s">
        <v>2416</v>
      </c>
      <c r="M6009" t="s">
        <v>2357</v>
      </c>
      <c r="N6009" t="s">
        <v>2417</v>
      </c>
      <c r="O6009" t="s">
        <v>33</v>
      </c>
      <c r="P6009" s="4">
        <v>0.76488425925925918</v>
      </c>
      <c r="Q6009" t="s">
        <v>2414</v>
      </c>
      <c r="R6009" t="s">
        <v>2357</v>
      </c>
      <c r="S6009" t="s">
        <v>2415</v>
      </c>
      <c r="T6009" t="s">
        <v>196</v>
      </c>
    </row>
    <row r="6010" spans="1:20" ht="14.5" hidden="1" x14ac:dyDescent="0.35">
      <c r="A6010" t="s">
        <v>24</v>
      </c>
      <c r="B6010" t="s">
        <v>2551</v>
      </c>
      <c r="C6010" s="2">
        <v>22</v>
      </c>
      <c r="D6010" t="s">
        <v>26</v>
      </c>
      <c r="G6010" s="5">
        <v>43226.944884259261</v>
      </c>
      <c r="H6010" t="s">
        <v>2355</v>
      </c>
      <c r="I6010" s="3">
        <v>43897</v>
      </c>
      <c r="J6010" t="s">
        <v>1018</v>
      </c>
      <c r="K6010" s="4">
        <v>0.76400462962962956</v>
      </c>
      <c r="L6010" t="s">
        <v>2451</v>
      </c>
      <c r="M6010" t="s">
        <v>2357</v>
      </c>
      <c r="N6010" t="s">
        <v>2452</v>
      </c>
      <c r="O6010" t="s">
        <v>33</v>
      </c>
      <c r="P6010" s="4">
        <v>0.79065972222222214</v>
      </c>
      <c r="Q6010" t="s">
        <v>2451</v>
      </c>
      <c r="R6010" t="s">
        <v>2357</v>
      </c>
      <c r="S6010" t="s">
        <v>2452</v>
      </c>
      <c r="T6010" t="s">
        <v>129</v>
      </c>
    </row>
    <row r="6011" spans="1:20" ht="14.5" hidden="1" x14ac:dyDescent="0.35">
      <c r="A6011" t="s">
        <v>49</v>
      </c>
      <c r="B6011" s="5">
        <v>39235</v>
      </c>
      <c r="C6011" s="2">
        <v>12</v>
      </c>
      <c r="D6011" t="s">
        <v>26</v>
      </c>
      <c r="G6011" t="s">
        <v>2762</v>
      </c>
      <c r="H6011" t="s">
        <v>2355</v>
      </c>
      <c r="I6011" s="3">
        <v>43897</v>
      </c>
      <c r="J6011" t="s">
        <v>1018</v>
      </c>
      <c r="K6011" s="4">
        <v>0.76491898148148141</v>
      </c>
      <c r="L6011" t="s">
        <v>2411</v>
      </c>
      <c r="M6011" t="s">
        <v>2357</v>
      </c>
      <c r="N6011" t="s">
        <v>2390</v>
      </c>
      <c r="O6011" t="s">
        <v>33</v>
      </c>
      <c r="P6011" s="4">
        <v>0.79365740740740731</v>
      </c>
      <c r="Q6011" t="s">
        <v>2411</v>
      </c>
      <c r="R6011" t="s">
        <v>2357</v>
      </c>
      <c r="S6011" t="s">
        <v>2390</v>
      </c>
      <c r="T6011" t="s">
        <v>207</v>
      </c>
    </row>
    <row r="6012" spans="1:20" ht="14.5" hidden="1" x14ac:dyDescent="0.35">
      <c r="A6012" t="s">
        <v>49</v>
      </c>
      <c r="B6012" t="s">
        <v>1285</v>
      </c>
      <c r="C6012" s="2">
        <v>22</v>
      </c>
      <c r="D6012" t="s">
        <v>26</v>
      </c>
      <c r="G6012" t="s">
        <v>2693</v>
      </c>
      <c r="H6012" t="s">
        <v>2355</v>
      </c>
      <c r="I6012" s="3">
        <v>43897</v>
      </c>
      <c r="J6012" t="s">
        <v>1018</v>
      </c>
      <c r="K6012" s="4">
        <v>0.76821759259259259</v>
      </c>
      <c r="L6012" t="s">
        <v>2371</v>
      </c>
      <c r="M6012" t="s">
        <v>2357</v>
      </c>
      <c r="N6012" t="s">
        <v>2372</v>
      </c>
      <c r="O6012" t="s">
        <v>33</v>
      </c>
      <c r="P6012" s="4">
        <v>0.77922453703703709</v>
      </c>
      <c r="Q6012" t="s">
        <v>2426</v>
      </c>
      <c r="R6012" t="s">
        <v>2357</v>
      </c>
      <c r="S6012" t="s">
        <v>2427</v>
      </c>
      <c r="T6012" t="s">
        <v>52</v>
      </c>
    </row>
    <row r="6013" spans="1:20" ht="14.5" hidden="1" x14ac:dyDescent="0.35">
      <c r="A6013" t="s">
        <v>24</v>
      </c>
      <c r="B6013" s="5">
        <v>29474</v>
      </c>
      <c r="C6013" s="2">
        <v>39</v>
      </c>
      <c r="D6013" t="s">
        <v>26</v>
      </c>
      <c r="G6013" t="s">
        <v>2763</v>
      </c>
      <c r="H6013" t="s">
        <v>2355</v>
      </c>
      <c r="I6013" s="3">
        <v>43897</v>
      </c>
      <c r="J6013" t="s">
        <v>1018</v>
      </c>
      <c r="K6013" s="4">
        <v>0.77011574074074074</v>
      </c>
      <c r="L6013" t="s">
        <v>2356</v>
      </c>
      <c r="M6013" t="s">
        <v>2357</v>
      </c>
      <c r="N6013" t="s">
        <v>2358</v>
      </c>
      <c r="O6013" t="s">
        <v>33</v>
      </c>
      <c r="P6013" s="4">
        <v>0.80126157407407406</v>
      </c>
      <c r="Q6013" t="s">
        <v>2356</v>
      </c>
      <c r="R6013" t="s">
        <v>2357</v>
      </c>
      <c r="S6013" t="s">
        <v>2358</v>
      </c>
      <c r="T6013" t="s">
        <v>106</v>
      </c>
    </row>
    <row r="6014" spans="1:20" ht="14.5" hidden="1" x14ac:dyDescent="0.35">
      <c r="A6014" t="s">
        <v>49</v>
      </c>
      <c r="B6014" t="s">
        <v>2747</v>
      </c>
      <c r="C6014" s="2">
        <v>29</v>
      </c>
      <c r="D6014" t="s">
        <v>26</v>
      </c>
      <c r="G6014" t="s">
        <v>2748</v>
      </c>
      <c r="H6014" t="s">
        <v>2355</v>
      </c>
      <c r="I6014" s="3">
        <v>43897</v>
      </c>
      <c r="J6014" t="s">
        <v>1018</v>
      </c>
      <c r="K6014" s="4">
        <v>0.77028935185185188</v>
      </c>
      <c r="L6014" t="s">
        <v>2382</v>
      </c>
      <c r="M6014" t="s">
        <v>2357</v>
      </c>
      <c r="N6014" t="s">
        <v>2383</v>
      </c>
      <c r="O6014" t="s">
        <v>33</v>
      </c>
      <c r="P6014" s="4">
        <v>0.78827546296296291</v>
      </c>
      <c r="Q6014" t="s">
        <v>2369</v>
      </c>
      <c r="R6014" t="s">
        <v>2357</v>
      </c>
      <c r="S6014" t="s">
        <v>2370</v>
      </c>
      <c r="T6014" t="s">
        <v>216</v>
      </c>
    </row>
    <row r="6015" spans="1:20" ht="14.5" hidden="1" x14ac:dyDescent="0.35">
      <c r="A6015" t="s">
        <v>24</v>
      </c>
      <c r="B6015" s="5">
        <v>27675</v>
      </c>
      <c r="C6015" s="2">
        <v>44</v>
      </c>
      <c r="D6015" t="s">
        <v>26</v>
      </c>
      <c r="G6015" t="s">
        <v>2519</v>
      </c>
      <c r="H6015" t="s">
        <v>2355</v>
      </c>
      <c r="I6015" s="3">
        <v>43897</v>
      </c>
      <c r="J6015" t="s">
        <v>1018</v>
      </c>
      <c r="K6015" s="4">
        <v>0.77079861111111114</v>
      </c>
      <c r="L6015" t="s">
        <v>2356</v>
      </c>
      <c r="M6015" t="s">
        <v>2357</v>
      </c>
      <c r="N6015" t="s">
        <v>2358</v>
      </c>
      <c r="O6015" t="s">
        <v>33</v>
      </c>
      <c r="P6015" s="4">
        <v>0.81084490740740744</v>
      </c>
      <c r="Q6015" t="s">
        <v>2356</v>
      </c>
      <c r="R6015" t="s">
        <v>2357</v>
      </c>
      <c r="S6015" t="s">
        <v>2358</v>
      </c>
      <c r="T6015" t="s">
        <v>179</v>
      </c>
    </row>
    <row r="6016" spans="1:20" ht="14.5" hidden="1" x14ac:dyDescent="0.35">
      <c r="A6016" t="s">
        <v>24</v>
      </c>
      <c r="B6016" s="5">
        <v>35806</v>
      </c>
      <c r="C6016" s="2">
        <v>22</v>
      </c>
      <c r="D6016" t="s">
        <v>26</v>
      </c>
      <c r="G6016" s="5">
        <v>43143.323217592595</v>
      </c>
      <c r="H6016" t="s">
        <v>2355</v>
      </c>
      <c r="I6016" s="3">
        <v>43897</v>
      </c>
      <c r="J6016" t="s">
        <v>1018</v>
      </c>
      <c r="K6016" s="4">
        <v>0.77333333333333332</v>
      </c>
      <c r="L6016" t="s">
        <v>2396</v>
      </c>
      <c r="M6016" t="s">
        <v>2357</v>
      </c>
      <c r="N6016" t="s">
        <v>2397</v>
      </c>
      <c r="O6016" t="s">
        <v>33</v>
      </c>
      <c r="P6016" s="4">
        <v>0.81288194444444439</v>
      </c>
      <c r="Q6016" t="s">
        <v>2396</v>
      </c>
      <c r="R6016" t="s">
        <v>2357</v>
      </c>
      <c r="S6016" t="s">
        <v>2397</v>
      </c>
      <c r="T6016" t="s">
        <v>73</v>
      </c>
    </row>
    <row r="6017" spans="1:20" ht="14.5" hidden="1" x14ac:dyDescent="0.35">
      <c r="A6017" t="s">
        <v>49</v>
      </c>
      <c r="B6017" s="5">
        <v>36529</v>
      </c>
      <c r="C6017" s="2">
        <v>20</v>
      </c>
      <c r="D6017" t="s">
        <v>26</v>
      </c>
      <c r="E6017" t="s">
        <v>2764</v>
      </c>
      <c r="F6017" t="s">
        <v>185</v>
      </c>
      <c r="G6017" s="5">
        <v>44015.721458333333</v>
      </c>
      <c r="H6017" t="s">
        <v>2355</v>
      </c>
      <c r="I6017" s="3">
        <v>43897</v>
      </c>
      <c r="J6017" t="s">
        <v>1018</v>
      </c>
      <c r="K6017" s="4">
        <v>0.77410879629629636</v>
      </c>
      <c r="L6017" t="s">
        <v>2396</v>
      </c>
      <c r="M6017" t="s">
        <v>2357</v>
      </c>
      <c r="N6017" t="s">
        <v>2397</v>
      </c>
      <c r="O6017" t="s">
        <v>33</v>
      </c>
      <c r="P6017" s="4">
        <v>0.81266203703703699</v>
      </c>
      <c r="Q6017" t="s">
        <v>2396</v>
      </c>
      <c r="R6017" t="s">
        <v>2357</v>
      </c>
      <c r="S6017" t="s">
        <v>2397</v>
      </c>
      <c r="T6017" t="s">
        <v>266</v>
      </c>
    </row>
    <row r="6018" spans="1:20" ht="14.5" hidden="1" x14ac:dyDescent="0.35">
      <c r="A6018" t="s">
        <v>24</v>
      </c>
      <c r="B6018" s="5">
        <v>32934</v>
      </c>
      <c r="C6018" s="2">
        <v>30</v>
      </c>
      <c r="D6018" t="s">
        <v>26</v>
      </c>
      <c r="G6018" s="5">
        <v>43747.675740740742</v>
      </c>
      <c r="H6018" t="s">
        <v>2355</v>
      </c>
      <c r="I6018" s="3">
        <v>43897</v>
      </c>
      <c r="J6018" t="s">
        <v>1018</v>
      </c>
      <c r="K6018" s="4">
        <v>0.78093749999999995</v>
      </c>
      <c r="L6018" t="s">
        <v>2426</v>
      </c>
      <c r="M6018" t="s">
        <v>2357</v>
      </c>
      <c r="N6018" t="s">
        <v>2427</v>
      </c>
      <c r="O6018" t="s">
        <v>33</v>
      </c>
      <c r="P6018" s="4">
        <v>0.79377314814814814</v>
      </c>
      <c r="Q6018" t="s">
        <v>2414</v>
      </c>
      <c r="R6018" t="s">
        <v>2357</v>
      </c>
      <c r="S6018" t="s">
        <v>2415</v>
      </c>
      <c r="T6018" t="s">
        <v>237</v>
      </c>
    </row>
    <row r="6019" spans="1:20" ht="14.5" hidden="1" x14ac:dyDescent="0.35">
      <c r="A6019" t="s">
        <v>24</v>
      </c>
      <c r="B6019" s="5">
        <v>36167</v>
      </c>
      <c r="C6019" s="2">
        <v>21</v>
      </c>
      <c r="D6019" t="s">
        <v>26</v>
      </c>
      <c r="G6019" t="s">
        <v>2765</v>
      </c>
      <c r="H6019" t="s">
        <v>2355</v>
      </c>
      <c r="I6019" s="3">
        <v>43897</v>
      </c>
      <c r="J6019" t="s">
        <v>1018</v>
      </c>
      <c r="K6019" s="4">
        <v>0.78210648148148143</v>
      </c>
      <c r="L6019" t="s">
        <v>2363</v>
      </c>
      <c r="M6019" t="s">
        <v>2357</v>
      </c>
      <c r="N6019" t="s">
        <v>2364</v>
      </c>
      <c r="O6019" t="s">
        <v>33</v>
      </c>
      <c r="P6019" s="4">
        <v>0.80045138888888878</v>
      </c>
      <c r="Q6019" t="s">
        <v>2356</v>
      </c>
      <c r="R6019" t="s">
        <v>2357</v>
      </c>
      <c r="S6019" t="s">
        <v>2358</v>
      </c>
      <c r="T6019" t="s">
        <v>216</v>
      </c>
    </row>
    <row r="6020" spans="1:20" ht="14.5" hidden="1" x14ac:dyDescent="0.35">
      <c r="A6020" t="s">
        <v>24</v>
      </c>
      <c r="B6020" t="s">
        <v>59</v>
      </c>
      <c r="C6020" s="2">
        <v>49</v>
      </c>
      <c r="D6020" t="s">
        <v>26</v>
      </c>
      <c r="G6020" s="5">
        <v>43683.490289351852</v>
      </c>
      <c r="H6020" t="s">
        <v>2355</v>
      </c>
      <c r="I6020" s="3">
        <v>43897</v>
      </c>
      <c r="J6020" t="s">
        <v>1018</v>
      </c>
      <c r="K6020" s="4">
        <v>0.78377314814814814</v>
      </c>
      <c r="L6020" t="s">
        <v>2396</v>
      </c>
      <c r="M6020" t="s">
        <v>2357</v>
      </c>
      <c r="N6020" t="s">
        <v>2397</v>
      </c>
      <c r="O6020" t="s">
        <v>33</v>
      </c>
      <c r="P6020" s="4">
        <v>0.79583333333333328</v>
      </c>
      <c r="Q6020" t="s">
        <v>2359</v>
      </c>
      <c r="R6020" t="s">
        <v>2357</v>
      </c>
      <c r="S6020" t="s">
        <v>2360</v>
      </c>
      <c r="T6020" t="s">
        <v>329</v>
      </c>
    </row>
    <row r="6021" spans="1:20" ht="14.5" hidden="1" x14ac:dyDescent="0.35">
      <c r="A6021" t="s">
        <v>49</v>
      </c>
      <c r="B6021" s="5">
        <v>33274</v>
      </c>
      <c r="C6021" s="2">
        <v>29</v>
      </c>
      <c r="D6021" t="s">
        <v>26</v>
      </c>
      <c r="F6021" t="s">
        <v>185</v>
      </c>
      <c r="G6021" s="5">
        <v>41980.795844907407</v>
      </c>
      <c r="H6021" t="s">
        <v>2355</v>
      </c>
      <c r="I6021" s="3">
        <v>43897</v>
      </c>
      <c r="J6021" t="s">
        <v>1018</v>
      </c>
      <c r="K6021" s="4">
        <v>0.79800925925925925</v>
      </c>
      <c r="L6021" t="s">
        <v>2426</v>
      </c>
      <c r="M6021" t="s">
        <v>2357</v>
      </c>
      <c r="N6021" t="s">
        <v>2427</v>
      </c>
      <c r="O6021" t="s">
        <v>33</v>
      </c>
      <c r="P6021" s="4">
        <v>0.83165509259259252</v>
      </c>
      <c r="Q6021" t="s">
        <v>2426</v>
      </c>
      <c r="R6021" t="s">
        <v>2357</v>
      </c>
      <c r="S6021" t="s">
        <v>2427</v>
      </c>
      <c r="T6021" t="s">
        <v>187</v>
      </c>
    </row>
    <row r="6022" spans="1:20" ht="14.5" hidden="1" x14ac:dyDescent="0.35">
      <c r="A6022" t="s">
        <v>24</v>
      </c>
      <c r="B6022" t="s">
        <v>2766</v>
      </c>
      <c r="C6022" s="2">
        <v>41</v>
      </c>
      <c r="D6022" t="s">
        <v>26</v>
      </c>
      <c r="E6022" t="s">
        <v>1206</v>
      </c>
      <c r="F6022" t="s">
        <v>185</v>
      </c>
      <c r="G6022" s="5">
        <v>44015.789907407408</v>
      </c>
      <c r="H6022" t="s">
        <v>2355</v>
      </c>
      <c r="I6022" s="3">
        <v>43897</v>
      </c>
      <c r="J6022" t="s">
        <v>1018</v>
      </c>
      <c r="K6022" s="4">
        <v>0.7980787037037036</v>
      </c>
      <c r="L6022" t="s">
        <v>2450</v>
      </c>
      <c r="M6022" t="s">
        <v>2357</v>
      </c>
      <c r="N6022" t="s">
        <v>2364</v>
      </c>
      <c r="O6022" t="s">
        <v>33</v>
      </c>
      <c r="P6022" s="4">
        <v>0.81150462962962966</v>
      </c>
      <c r="Q6022" t="s">
        <v>2450</v>
      </c>
      <c r="R6022" t="s">
        <v>2357</v>
      </c>
      <c r="S6022" t="s">
        <v>2364</v>
      </c>
      <c r="T6022" t="s">
        <v>237</v>
      </c>
    </row>
    <row r="6023" spans="1:20" ht="14.5" hidden="1" x14ac:dyDescent="0.35">
      <c r="A6023" t="s">
        <v>24</v>
      </c>
      <c r="B6023" t="s">
        <v>2767</v>
      </c>
      <c r="C6023" s="2">
        <v>29</v>
      </c>
      <c r="D6023" t="s">
        <v>26</v>
      </c>
      <c r="E6023" t="s">
        <v>1206</v>
      </c>
      <c r="F6023" t="s">
        <v>185</v>
      </c>
      <c r="G6023" s="5">
        <v>41705.409398148149</v>
      </c>
      <c r="H6023" t="s">
        <v>2355</v>
      </c>
      <c r="I6023" s="3">
        <v>43897</v>
      </c>
      <c r="J6023" t="s">
        <v>1018</v>
      </c>
      <c r="K6023" s="4">
        <v>0.79842592592592587</v>
      </c>
      <c r="L6023" t="s">
        <v>2426</v>
      </c>
      <c r="M6023" t="s">
        <v>2357</v>
      </c>
      <c r="N6023" t="s">
        <v>2427</v>
      </c>
      <c r="O6023" t="s">
        <v>33</v>
      </c>
      <c r="P6023" s="4">
        <v>0.83246527777777768</v>
      </c>
      <c r="Q6023" t="s">
        <v>2426</v>
      </c>
      <c r="R6023" t="s">
        <v>2357</v>
      </c>
      <c r="S6023" t="s">
        <v>2427</v>
      </c>
      <c r="T6023" t="s">
        <v>133</v>
      </c>
    </row>
    <row r="6024" spans="1:20" ht="14.5" hidden="1" x14ac:dyDescent="0.35">
      <c r="A6024" t="s">
        <v>49</v>
      </c>
      <c r="B6024" t="s">
        <v>2565</v>
      </c>
      <c r="C6024" s="2">
        <v>30</v>
      </c>
      <c r="D6024" t="s">
        <v>26</v>
      </c>
      <c r="G6024" t="s">
        <v>2566</v>
      </c>
      <c r="H6024" t="s">
        <v>2355</v>
      </c>
      <c r="I6024" s="3">
        <v>43897</v>
      </c>
      <c r="J6024" t="s">
        <v>1018</v>
      </c>
      <c r="K6024" s="4">
        <v>0.80223379629629621</v>
      </c>
      <c r="L6024" t="s">
        <v>2424</v>
      </c>
      <c r="M6024" t="s">
        <v>2357</v>
      </c>
      <c r="N6024" t="s">
        <v>2425</v>
      </c>
      <c r="O6024" t="s">
        <v>33</v>
      </c>
      <c r="P6024" s="4">
        <v>0.8144675925925926</v>
      </c>
      <c r="Q6024" t="s">
        <v>2414</v>
      </c>
      <c r="R6024" t="s">
        <v>2357</v>
      </c>
      <c r="S6024" t="s">
        <v>2415</v>
      </c>
      <c r="T6024" t="s">
        <v>271</v>
      </c>
    </row>
    <row r="6025" spans="1:20" ht="14.5" hidden="1" x14ac:dyDescent="0.35">
      <c r="A6025" t="s">
        <v>24</v>
      </c>
      <c r="B6025" s="5">
        <v>36528</v>
      </c>
      <c r="C6025" s="2">
        <v>20</v>
      </c>
      <c r="D6025" t="s">
        <v>26</v>
      </c>
      <c r="G6025" s="5">
        <v>43469.965671296297</v>
      </c>
      <c r="H6025" t="s">
        <v>2355</v>
      </c>
      <c r="I6025" s="3">
        <v>43897</v>
      </c>
      <c r="J6025" t="s">
        <v>1018</v>
      </c>
      <c r="K6025" s="4">
        <v>0.80949074074074079</v>
      </c>
      <c r="L6025" t="s">
        <v>2359</v>
      </c>
      <c r="M6025" t="s">
        <v>2357</v>
      </c>
      <c r="N6025" t="s">
        <v>2360</v>
      </c>
      <c r="O6025" t="s">
        <v>33</v>
      </c>
      <c r="P6025" s="4">
        <v>0.81648148148148147</v>
      </c>
      <c r="Q6025" t="s">
        <v>2366</v>
      </c>
      <c r="R6025" t="s">
        <v>2357</v>
      </c>
      <c r="S6025" t="s">
        <v>2367</v>
      </c>
      <c r="T6025" t="s">
        <v>58</v>
      </c>
    </row>
    <row r="6026" spans="1:20" ht="14.5" hidden="1" x14ac:dyDescent="0.35">
      <c r="A6026" t="s">
        <v>49</v>
      </c>
      <c r="B6026" t="s">
        <v>2768</v>
      </c>
      <c r="C6026" s="2">
        <v>24</v>
      </c>
      <c r="D6026" t="s">
        <v>26</v>
      </c>
      <c r="G6026" t="s">
        <v>2769</v>
      </c>
      <c r="H6026" t="s">
        <v>2355</v>
      </c>
      <c r="I6026" s="3">
        <v>43897</v>
      </c>
      <c r="J6026" t="s">
        <v>1018</v>
      </c>
      <c r="K6026" s="4">
        <v>0.83267361111111104</v>
      </c>
      <c r="L6026" t="s">
        <v>2369</v>
      </c>
      <c r="M6026" t="s">
        <v>2357</v>
      </c>
      <c r="N6026" t="s">
        <v>2370</v>
      </c>
      <c r="O6026" t="s">
        <v>33</v>
      </c>
      <c r="P6026" s="4">
        <v>0.86121527777777784</v>
      </c>
      <c r="Q6026" t="s">
        <v>2369</v>
      </c>
      <c r="R6026" t="s">
        <v>2357</v>
      </c>
      <c r="S6026" t="s">
        <v>2370</v>
      </c>
      <c r="T6026" t="s">
        <v>207</v>
      </c>
    </row>
    <row r="6027" spans="1:20" ht="14.5" hidden="1" x14ac:dyDescent="0.35">
      <c r="A6027" t="s">
        <v>49</v>
      </c>
      <c r="B6027" t="s">
        <v>2768</v>
      </c>
      <c r="C6027" s="2">
        <v>24</v>
      </c>
      <c r="D6027" t="s">
        <v>26</v>
      </c>
      <c r="G6027" t="s">
        <v>2769</v>
      </c>
      <c r="H6027" t="s">
        <v>2355</v>
      </c>
      <c r="I6027" s="3">
        <v>43897</v>
      </c>
      <c r="J6027" t="s">
        <v>1018</v>
      </c>
      <c r="K6027" s="4">
        <v>0.83319444444444435</v>
      </c>
      <c r="L6027" t="s">
        <v>2369</v>
      </c>
      <c r="M6027" t="s">
        <v>2357</v>
      </c>
      <c r="N6027" t="s">
        <v>2370</v>
      </c>
      <c r="O6027" t="s">
        <v>33</v>
      </c>
      <c r="P6027" s="4">
        <v>0.8605208333333334</v>
      </c>
      <c r="Q6027" t="s">
        <v>2369</v>
      </c>
      <c r="R6027" t="s">
        <v>2357</v>
      </c>
      <c r="S6027" t="s">
        <v>2370</v>
      </c>
      <c r="T6027" t="s">
        <v>234</v>
      </c>
    </row>
    <row r="6028" spans="1:20" ht="14.5" hidden="1" x14ac:dyDescent="0.35">
      <c r="A6028" t="s">
        <v>24</v>
      </c>
      <c r="B6028" s="5">
        <v>36281</v>
      </c>
      <c r="C6028" s="2">
        <v>20</v>
      </c>
      <c r="D6028" t="s">
        <v>26</v>
      </c>
      <c r="G6028" t="s">
        <v>2545</v>
      </c>
      <c r="H6028" t="s">
        <v>2355</v>
      </c>
      <c r="I6028" s="3">
        <v>43897</v>
      </c>
      <c r="J6028" t="s">
        <v>1018</v>
      </c>
      <c r="K6028" s="4">
        <v>0.84065972222222218</v>
      </c>
      <c r="L6028" t="s">
        <v>2356</v>
      </c>
      <c r="M6028" t="s">
        <v>2357</v>
      </c>
      <c r="N6028" t="s">
        <v>2358</v>
      </c>
      <c r="O6028" t="s">
        <v>33</v>
      </c>
      <c r="P6028" s="4">
        <v>0.85746527777777781</v>
      </c>
      <c r="Q6028" t="s">
        <v>2396</v>
      </c>
      <c r="R6028" t="s">
        <v>2357</v>
      </c>
      <c r="S6028" t="s">
        <v>2397</v>
      </c>
      <c r="T6028" t="s">
        <v>244</v>
      </c>
    </row>
    <row r="6029" spans="1:20" ht="14.5" hidden="1" x14ac:dyDescent="0.35">
      <c r="A6029" t="s">
        <v>24</v>
      </c>
      <c r="B6029" s="5">
        <v>29868</v>
      </c>
      <c r="C6029" s="2">
        <v>38</v>
      </c>
      <c r="D6029" t="s">
        <v>26</v>
      </c>
      <c r="E6029" t="s">
        <v>1206</v>
      </c>
      <c r="F6029" t="s">
        <v>185</v>
      </c>
      <c r="G6029" s="5">
        <v>44015.808923611112</v>
      </c>
      <c r="H6029" t="s">
        <v>2355</v>
      </c>
      <c r="I6029" s="3">
        <v>43897</v>
      </c>
      <c r="J6029" t="s">
        <v>1018</v>
      </c>
      <c r="K6029" s="4">
        <v>0.85093750000000012</v>
      </c>
      <c r="L6029" t="s">
        <v>2411</v>
      </c>
      <c r="M6029" t="s">
        <v>2357</v>
      </c>
      <c r="N6029" t="s">
        <v>2390</v>
      </c>
      <c r="O6029" t="s">
        <v>33</v>
      </c>
      <c r="P6029" s="4">
        <v>0.87807870370370367</v>
      </c>
      <c r="Q6029" t="s">
        <v>2411</v>
      </c>
      <c r="R6029" t="s">
        <v>2357</v>
      </c>
      <c r="S6029" t="s">
        <v>2390</v>
      </c>
      <c r="T6029" t="s">
        <v>99</v>
      </c>
    </row>
    <row r="6030" spans="1:20" ht="14.5" hidden="1" x14ac:dyDescent="0.35">
      <c r="A6030" t="s">
        <v>49</v>
      </c>
      <c r="B6030" t="s">
        <v>2484</v>
      </c>
      <c r="C6030" s="2">
        <v>24</v>
      </c>
      <c r="D6030" t="s">
        <v>26</v>
      </c>
      <c r="G6030" s="5">
        <v>43072.658032407409</v>
      </c>
      <c r="H6030" t="s">
        <v>2355</v>
      </c>
      <c r="I6030" s="3">
        <v>43897</v>
      </c>
      <c r="J6030" t="s">
        <v>1018</v>
      </c>
      <c r="K6030" s="4">
        <v>0.87178240740740742</v>
      </c>
      <c r="L6030" t="s">
        <v>2382</v>
      </c>
      <c r="M6030" t="s">
        <v>2357</v>
      </c>
      <c r="N6030" t="s">
        <v>2383</v>
      </c>
      <c r="O6030" t="s">
        <v>33</v>
      </c>
      <c r="P6030" s="4">
        <v>0.87527777777777782</v>
      </c>
      <c r="Q6030" t="s">
        <v>2426</v>
      </c>
      <c r="R6030" t="s">
        <v>2357</v>
      </c>
      <c r="S6030" t="s">
        <v>2427</v>
      </c>
      <c r="T6030" t="s">
        <v>253</v>
      </c>
    </row>
    <row r="6031" spans="1:20" ht="14.5" hidden="1" x14ac:dyDescent="0.35">
      <c r="A6031" t="s">
        <v>24</v>
      </c>
      <c r="B6031" t="s">
        <v>2634</v>
      </c>
      <c r="C6031" s="2">
        <v>30</v>
      </c>
      <c r="D6031" t="s">
        <v>26</v>
      </c>
      <c r="G6031" s="5">
        <v>43111.267256944448</v>
      </c>
      <c r="H6031" t="s">
        <v>2355</v>
      </c>
      <c r="I6031" s="3">
        <v>43897</v>
      </c>
      <c r="J6031" t="s">
        <v>1018</v>
      </c>
      <c r="K6031" s="4">
        <v>0.90449074074074076</v>
      </c>
      <c r="L6031" t="s">
        <v>2396</v>
      </c>
      <c r="M6031" t="s">
        <v>2357</v>
      </c>
      <c r="N6031" t="s">
        <v>2397</v>
      </c>
      <c r="O6031" t="s">
        <v>33</v>
      </c>
      <c r="P6031" s="4">
        <v>0.91386574074074067</v>
      </c>
      <c r="Q6031" t="s">
        <v>2371</v>
      </c>
      <c r="R6031" t="s">
        <v>2357</v>
      </c>
      <c r="S6031" t="s">
        <v>2372</v>
      </c>
      <c r="T6031" t="s">
        <v>109</v>
      </c>
    </row>
    <row r="6032" spans="1:20" ht="14.5" hidden="1" x14ac:dyDescent="0.35">
      <c r="A6032" t="s">
        <v>24</v>
      </c>
      <c r="B6032" t="s">
        <v>2581</v>
      </c>
      <c r="C6032" s="2">
        <v>25</v>
      </c>
      <c r="D6032" t="s">
        <v>26</v>
      </c>
      <c r="G6032" t="s">
        <v>2582</v>
      </c>
      <c r="H6032" t="s">
        <v>2355</v>
      </c>
      <c r="I6032" s="3">
        <v>43897</v>
      </c>
      <c r="J6032" t="s">
        <v>1018</v>
      </c>
      <c r="K6032" s="4">
        <v>0.91519675925925925</v>
      </c>
      <c r="L6032" t="s">
        <v>2382</v>
      </c>
      <c r="M6032" t="s">
        <v>2357</v>
      </c>
      <c r="N6032" t="s">
        <v>2383</v>
      </c>
      <c r="O6032" t="s">
        <v>33</v>
      </c>
      <c r="P6032" s="4">
        <v>0.92040509259259251</v>
      </c>
      <c r="Q6032" t="s">
        <v>2371</v>
      </c>
      <c r="R6032" t="s">
        <v>2357</v>
      </c>
      <c r="S6032" t="s">
        <v>2372</v>
      </c>
      <c r="T6032" t="s">
        <v>68</v>
      </c>
    </row>
    <row r="6033" spans="1:20" ht="14.5" hidden="1" x14ac:dyDescent="0.35">
      <c r="A6033" t="s">
        <v>24</v>
      </c>
      <c r="B6033" t="s">
        <v>2636</v>
      </c>
      <c r="C6033" s="2">
        <v>28</v>
      </c>
      <c r="D6033" t="s">
        <v>26</v>
      </c>
      <c r="F6033" t="s">
        <v>185</v>
      </c>
      <c r="G6033" t="s">
        <v>2637</v>
      </c>
      <c r="H6033" t="s">
        <v>2355</v>
      </c>
      <c r="I6033" s="3">
        <v>43897</v>
      </c>
      <c r="J6033" t="s">
        <v>1018</v>
      </c>
      <c r="K6033" s="4">
        <v>0.95050925925925922</v>
      </c>
      <c r="L6033" t="s">
        <v>2456</v>
      </c>
      <c r="M6033" t="s">
        <v>2357</v>
      </c>
      <c r="N6033" t="s">
        <v>2457</v>
      </c>
      <c r="O6033" t="s">
        <v>33</v>
      </c>
      <c r="P6033" s="4">
        <v>0.96074074074074078</v>
      </c>
      <c r="Q6033" t="s">
        <v>2414</v>
      </c>
      <c r="R6033" t="s">
        <v>2357</v>
      </c>
      <c r="S6033" t="s">
        <v>2415</v>
      </c>
      <c r="T6033" t="s">
        <v>182</v>
      </c>
    </row>
    <row r="6034" spans="1:20" ht="14.5" hidden="1" x14ac:dyDescent="0.35">
      <c r="A6034" t="s">
        <v>24</v>
      </c>
      <c r="B6034" t="s">
        <v>2634</v>
      </c>
      <c r="C6034" s="2">
        <v>30</v>
      </c>
      <c r="D6034" t="s">
        <v>26</v>
      </c>
      <c r="G6034" s="5">
        <v>43111.267256944448</v>
      </c>
      <c r="H6034" t="s">
        <v>2355</v>
      </c>
      <c r="I6034" s="3">
        <v>43898</v>
      </c>
      <c r="J6034" t="s">
        <v>29</v>
      </c>
      <c r="K6034" s="4">
        <v>0.26377314814814817</v>
      </c>
      <c r="L6034" t="s">
        <v>2371</v>
      </c>
      <c r="M6034" t="s">
        <v>2357</v>
      </c>
      <c r="N6034" t="s">
        <v>2372</v>
      </c>
      <c r="O6034" t="s">
        <v>33</v>
      </c>
      <c r="P6034" s="4">
        <v>0.27335648148148145</v>
      </c>
      <c r="Q6034" t="s">
        <v>2396</v>
      </c>
      <c r="R6034" t="s">
        <v>2357</v>
      </c>
      <c r="S6034" t="s">
        <v>2397</v>
      </c>
      <c r="T6034" t="s">
        <v>236</v>
      </c>
    </row>
    <row r="6035" spans="1:20" ht="14.5" hidden="1" x14ac:dyDescent="0.35">
      <c r="A6035" t="s">
        <v>24</v>
      </c>
      <c r="B6035" s="5">
        <v>36281</v>
      </c>
      <c r="C6035" s="2">
        <v>20</v>
      </c>
      <c r="D6035" t="s">
        <v>26</v>
      </c>
      <c r="G6035" t="s">
        <v>2545</v>
      </c>
      <c r="H6035" t="s">
        <v>2355</v>
      </c>
      <c r="I6035" s="3">
        <v>43898</v>
      </c>
      <c r="J6035" t="s">
        <v>29</v>
      </c>
      <c r="K6035" s="4">
        <v>0.27482638888888894</v>
      </c>
      <c r="L6035" t="s">
        <v>2396</v>
      </c>
      <c r="M6035" t="s">
        <v>2357</v>
      </c>
      <c r="N6035" t="s">
        <v>2397</v>
      </c>
      <c r="O6035" t="s">
        <v>33</v>
      </c>
      <c r="P6035" s="4">
        <v>0.28357638888888886</v>
      </c>
      <c r="Q6035" t="s">
        <v>2371</v>
      </c>
      <c r="R6035" t="s">
        <v>2357</v>
      </c>
      <c r="S6035" t="s">
        <v>2372</v>
      </c>
      <c r="T6035" t="s">
        <v>109</v>
      </c>
    </row>
    <row r="6036" spans="1:20" ht="14.5" hidden="1" x14ac:dyDescent="0.35">
      <c r="A6036" t="s">
        <v>49</v>
      </c>
      <c r="B6036" t="s">
        <v>2770</v>
      </c>
      <c r="C6036" s="2">
        <v>17</v>
      </c>
      <c r="D6036" t="s">
        <v>26</v>
      </c>
      <c r="E6036" t="s">
        <v>1206</v>
      </c>
      <c r="F6036" t="s">
        <v>185</v>
      </c>
      <c r="G6036" s="5">
        <v>44046.270069444443</v>
      </c>
      <c r="H6036" t="s">
        <v>2355</v>
      </c>
      <c r="I6036" s="3">
        <v>43898</v>
      </c>
      <c r="J6036" t="s">
        <v>29</v>
      </c>
      <c r="K6036" s="4">
        <v>0.28565972222222219</v>
      </c>
      <c r="L6036" t="s">
        <v>2363</v>
      </c>
      <c r="M6036" t="s">
        <v>2357</v>
      </c>
      <c r="N6036" t="s">
        <v>2364</v>
      </c>
      <c r="O6036" t="s">
        <v>33</v>
      </c>
      <c r="P6036" s="4">
        <v>0.28841435185185182</v>
      </c>
      <c r="Q6036" t="s">
        <v>2363</v>
      </c>
      <c r="R6036" t="s">
        <v>2357</v>
      </c>
      <c r="S6036" t="s">
        <v>2364</v>
      </c>
      <c r="T6036" t="s">
        <v>201</v>
      </c>
    </row>
    <row r="6037" spans="1:20" ht="14.5" hidden="1" x14ac:dyDescent="0.35">
      <c r="A6037" t="s">
        <v>24</v>
      </c>
      <c r="B6037" s="5">
        <v>36049</v>
      </c>
      <c r="C6037" s="2">
        <v>21</v>
      </c>
      <c r="D6037" t="s">
        <v>26</v>
      </c>
      <c r="E6037" t="s">
        <v>1206</v>
      </c>
      <c r="F6037" t="s">
        <v>185</v>
      </c>
      <c r="G6037" s="5">
        <v>44046.268287037034</v>
      </c>
      <c r="H6037" t="s">
        <v>2355</v>
      </c>
      <c r="I6037" s="3">
        <v>43898</v>
      </c>
      <c r="J6037" t="s">
        <v>29</v>
      </c>
      <c r="K6037" s="4">
        <v>0.28597222222222218</v>
      </c>
      <c r="L6037" t="s">
        <v>2363</v>
      </c>
      <c r="M6037" t="s">
        <v>2357</v>
      </c>
      <c r="N6037" t="s">
        <v>2364</v>
      </c>
      <c r="O6037" t="s">
        <v>33</v>
      </c>
      <c r="P6037" s="4">
        <v>0.32258101851851856</v>
      </c>
      <c r="Q6037" t="s">
        <v>2363</v>
      </c>
      <c r="R6037" t="s">
        <v>2357</v>
      </c>
      <c r="S6037" t="s">
        <v>2364</v>
      </c>
      <c r="T6037" t="s">
        <v>240</v>
      </c>
    </row>
    <row r="6038" spans="1:20" ht="14.5" hidden="1" x14ac:dyDescent="0.35">
      <c r="A6038" t="s">
        <v>49</v>
      </c>
      <c r="B6038" t="s">
        <v>2770</v>
      </c>
      <c r="C6038" s="2">
        <v>17</v>
      </c>
      <c r="D6038" t="s">
        <v>26</v>
      </c>
      <c r="E6038" t="s">
        <v>1206</v>
      </c>
      <c r="F6038" t="s">
        <v>185</v>
      </c>
      <c r="G6038" s="5">
        <v>44046.270069444443</v>
      </c>
      <c r="H6038" t="s">
        <v>2355</v>
      </c>
      <c r="I6038" s="3">
        <v>43898</v>
      </c>
      <c r="J6038" t="s">
        <v>29</v>
      </c>
      <c r="K6038" s="4">
        <v>0.28912037037037036</v>
      </c>
      <c r="L6038" t="s">
        <v>2363</v>
      </c>
      <c r="M6038" t="s">
        <v>2357</v>
      </c>
      <c r="N6038" t="s">
        <v>2364</v>
      </c>
      <c r="O6038" t="s">
        <v>33</v>
      </c>
      <c r="P6038" s="4">
        <v>0.28914351851851849</v>
      </c>
      <c r="Q6038" t="s">
        <v>2363</v>
      </c>
      <c r="R6038" t="s">
        <v>2357</v>
      </c>
      <c r="S6038" t="s">
        <v>2364</v>
      </c>
      <c r="T6038" t="s">
        <v>2374</v>
      </c>
    </row>
    <row r="6039" spans="1:20" ht="14.5" hidden="1" x14ac:dyDescent="0.35">
      <c r="A6039" t="s">
        <v>49</v>
      </c>
      <c r="B6039" t="s">
        <v>2770</v>
      </c>
      <c r="C6039" s="2">
        <v>17</v>
      </c>
      <c r="D6039" t="s">
        <v>26</v>
      </c>
      <c r="E6039" t="s">
        <v>1206</v>
      </c>
      <c r="F6039" t="s">
        <v>185</v>
      </c>
      <c r="G6039" s="5">
        <v>44046.270069444443</v>
      </c>
      <c r="H6039" t="s">
        <v>2355</v>
      </c>
      <c r="I6039" s="3">
        <v>43898</v>
      </c>
      <c r="J6039" t="s">
        <v>29</v>
      </c>
      <c r="K6039" s="4">
        <v>0.29097222222222224</v>
      </c>
      <c r="L6039" t="s">
        <v>2363</v>
      </c>
      <c r="M6039" t="s">
        <v>2357</v>
      </c>
      <c r="N6039" t="s">
        <v>2364</v>
      </c>
      <c r="O6039" t="s">
        <v>33</v>
      </c>
      <c r="P6039" s="4">
        <v>0.32310185185185186</v>
      </c>
      <c r="Q6039" t="s">
        <v>2363</v>
      </c>
      <c r="R6039" t="s">
        <v>2357</v>
      </c>
      <c r="S6039" t="s">
        <v>2364</v>
      </c>
      <c r="T6039" t="s">
        <v>620</v>
      </c>
    </row>
    <row r="6040" spans="1:20" ht="14.5" hidden="1" x14ac:dyDescent="0.35">
      <c r="A6040" t="s">
        <v>24</v>
      </c>
      <c r="B6040" s="5">
        <v>27675</v>
      </c>
      <c r="C6040" s="2">
        <v>44</v>
      </c>
      <c r="D6040" t="s">
        <v>26</v>
      </c>
      <c r="G6040" t="s">
        <v>2519</v>
      </c>
      <c r="H6040" t="s">
        <v>2355</v>
      </c>
      <c r="I6040" s="3">
        <v>43898</v>
      </c>
      <c r="J6040" t="s">
        <v>29</v>
      </c>
      <c r="K6040" s="4">
        <v>0.29820601851851852</v>
      </c>
      <c r="L6040" t="s">
        <v>2356</v>
      </c>
      <c r="M6040" t="s">
        <v>2357</v>
      </c>
      <c r="N6040" t="s">
        <v>2358</v>
      </c>
      <c r="O6040" t="s">
        <v>33</v>
      </c>
      <c r="P6040" s="4">
        <v>0.33560185185185182</v>
      </c>
      <c r="Q6040" t="s">
        <v>2371</v>
      </c>
      <c r="R6040" t="s">
        <v>2357</v>
      </c>
      <c r="S6040" t="s">
        <v>2372</v>
      </c>
      <c r="T6040" t="s">
        <v>67</v>
      </c>
    </row>
    <row r="6041" spans="1:20" ht="14.5" hidden="1" x14ac:dyDescent="0.35">
      <c r="A6041" t="s">
        <v>24</v>
      </c>
      <c r="B6041" t="s">
        <v>2592</v>
      </c>
      <c r="C6041" s="2">
        <v>25</v>
      </c>
      <c r="D6041" t="s">
        <v>26</v>
      </c>
      <c r="E6041" t="s">
        <v>1206</v>
      </c>
      <c r="F6041" t="s">
        <v>185</v>
      </c>
      <c r="G6041" t="s">
        <v>2593</v>
      </c>
      <c r="H6041" t="s">
        <v>2355</v>
      </c>
      <c r="I6041" s="3">
        <v>43898</v>
      </c>
      <c r="J6041" t="s">
        <v>29</v>
      </c>
      <c r="K6041" s="4">
        <v>0.31155092592592593</v>
      </c>
      <c r="L6041" t="s">
        <v>2356</v>
      </c>
      <c r="M6041" t="s">
        <v>2357</v>
      </c>
      <c r="N6041" t="s">
        <v>2358</v>
      </c>
      <c r="O6041" t="s">
        <v>33</v>
      </c>
      <c r="P6041" s="4">
        <v>0.32321759259259258</v>
      </c>
      <c r="Q6041" t="s">
        <v>2426</v>
      </c>
      <c r="R6041" t="s">
        <v>2357</v>
      </c>
      <c r="S6041" t="s">
        <v>2427</v>
      </c>
      <c r="T6041" t="s">
        <v>271</v>
      </c>
    </row>
    <row r="6042" spans="1:20" ht="14.5" hidden="1" x14ac:dyDescent="0.35">
      <c r="A6042" t="s">
        <v>24</v>
      </c>
      <c r="B6042" t="s">
        <v>2093</v>
      </c>
      <c r="C6042" s="2">
        <v>32</v>
      </c>
      <c r="D6042" t="s">
        <v>26</v>
      </c>
      <c r="G6042" s="5">
        <v>43470.242071759261</v>
      </c>
      <c r="H6042" t="s">
        <v>2355</v>
      </c>
      <c r="I6042" s="3">
        <v>43898</v>
      </c>
      <c r="J6042" t="s">
        <v>29</v>
      </c>
      <c r="K6042" s="4">
        <v>0.32091435185185185</v>
      </c>
      <c r="L6042" t="s">
        <v>2411</v>
      </c>
      <c r="M6042" t="s">
        <v>2357</v>
      </c>
      <c r="N6042" t="s">
        <v>2390</v>
      </c>
      <c r="O6042" t="s">
        <v>33</v>
      </c>
      <c r="P6042" s="4">
        <v>0.34192129629629631</v>
      </c>
      <c r="Q6042" t="s">
        <v>2371</v>
      </c>
      <c r="R6042" t="s">
        <v>2357</v>
      </c>
      <c r="S6042" t="s">
        <v>2372</v>
      </c>
      <c r="T6042" t="s">
        <v>481</v>
      </c>
    </row>
    <row r="6043" spans="1:20" ht="14.5" hidden="1" x14ac:dyDescent="0.35">
      <c r="A6043" t="s">
        <v>49</v>
      </c>
      <c r="B6043" t="s">
        <v>2771</v>
      </c>
      <c r="C6043" s="2">
        <v>64</v>
      </c>
      <c r="D6043" t="s">
        <v>26</v>
      </c>
      <c r="E6043" t="s">
        <v>1206</v>
      </c>
      <c r="F6043" t="s">
        <v>185</v>
      </c>
      <c r="G6043" s="5">
        <v>43863.359664351854</v>
      </c>
      <c r="H6043" t="s">
        <v>2355</v>
      </c>
      <c r="I6043" s="3">
        <v>43898</v>
      </c>
      <c r="J6043" t="s">
        <v>29</v>
      </c>
      <c r="K6043" s="4">
        <v>0.35113425925925923</v>
      </c>
      <c r="L6043" t="s">
        <v>2382</v>
      </c>
      <c r="M6043" t="s">
        <v>2357</v>
      </c>
      <c r="N6043" t="s">
        <v>2383</v>
      </c>
      <c r="O6043" t="s">
        <v>33</v>
      </c>
      <c r="P6043" s="4">
        <v>0.35478009259259258</v>
      </c>
      <c r="Q6043" t="s">
        <v>2430</v>
      </c>
      <c r="R6043" t="s">
        <v>2357</v>
      </c>
      <c r="S6043" t="s">
        <v>2431</v>
      </c>
      <c r="T6043" t="s">
        <v>253</v>
      </c>
    </row>
    <row r="6044" spans="1:20" ht="14.5" hidden="1" x14ac:dyDescent="0.35">
      <c r="A6044" t="s">
        <v>49</v>
      </c>
      <c r="B6044" t="s">
        <v>2771</v>
      </c>
      <c r="C6044" s="2">
        <v>64</v>
      </c>
      <c r="D6044" t="s">
        <v>26</v>
      </c>
      <c r="E6044" t="s">
        <v>1206</v>
      </c>
      <c r="F6044" t="s">
        <v>185</v>
      </c>
      <c r="G6044" s="5">
        <v>43863.359664351854</v>
      </c>
      <c r="H6044" t="s">
        <v>2355</v>
      </c>
      <c r="I6044" s="3">
        <v>43898</v>
      </c>
      <c r="J6044" t="s">
        <v>29</v>
      </c>
      <c r="K6044" s="4">
        <v>0.35640046296296291</v>
      </c>
      <c r="L6044" t="s">
        <v>2430</v>
      </c>
      <c r="M6044" t="s">
        <v>2357</v>
      </c>
      <c r="N6044" t="s">
        <v>2431</v>
      </c>
      <c r="O6044" t="s">
        <v>33</v>
      </c>
      <c r="P6044" s="4">
        <v>0.36629629629629629</v>
      </c>
      <c r="Q6044" t="s">
        <v>2371</v>
      </c>
      <c r="R6044" t="s">
        <v>2357</v>
      </c>
      <c r="S6044" t="s">
        <v>2372</v>
      </c>
      <c r="T6044" t="s">
        <v>236</v>
      </c>
    </row>
    <row r="6045" spans="1:20" ht="14.5" hidden="1" x14ac:dyDescent="0.35">
      <c r="A6045" t="s">
        <v>24</v>
      </c>
      <c r="B6045" s="5">
        <v>27675</v>
      </c>
      <c r="C6045" s="2">
        <v>44</v>
      </c>
      <c r="D6045" t="s">
        <v>26</v>
      </c>
      <c r="G6045" t="s">
        <v>2519</v>
      </c>
      <c r="H6045" t="s">
        <v>2355</v>
      </c>
      <c r="I6045" s="3">
        <v>43898</v>
      </c>
      <c r="J6045" t="s">
        <v>29</v>
      </c>
      <c r="K6045" s="4">
        <v>0.3576273148148148</v>
      </c>
      <c r="L6045" t="s">
        <v>2371</v>
      </c>
      <c r="M6045" t="s">
        <v>2357</v>
      </c>
      <c r="N6045" t="s">
        <v>2372</v>
      </c>
      <c r="O6045" t="s">
        <v>33</v>
      </c>
      <c r="P6045" s="4">
        <v>0.71160879629629636</v>
      </c>
      <c r="Q6045" t="s">
        <v>2356</v>
      </c>
      <c r="R6045" t="s">
        <v>2357</v>
      </c>
      <c r="S6045" t="s">
        <v>2358</v>
      </c>
      <c r="T6045" t="s">
        <v>2772</v>
      </c>
    </row>
    <row r="6046" spans="1:20" ht="14.5" hidden="1" x14ac:dyDescent="0.35">
      <c r="A6046" t="s">
        <v>24</v>
      </c>
      <c r="B6046" s="5">
        <v>25786</v>
      </c>
      <c r="C6046" s="2">
        <v>49</v>
      </c>
      <c r="D6046" t="s">
        <v>26</v>
      </c>
      <c r="G6046" s="5">
        <v>42767.45</v>
      </c>
      <c r="H6046" t="s">
        <v>2355</v>
      </c>
      <c r="I6046" s="3">
        <v>43898</v>
      </c>
      <c r="J6046" t="s">
        <v>29</v>
      </c>
      <c r="K6046" s="4">
        <v>0.37482638888888892</v>
      </c>
      <c r="L6046" t="s">
        <v>2396</v>
      </c>
      <c r="M6046" t="s">
        <v>2357</v>
      </c>
      <c r="N6046" t="s">
        <v>2397</v>
      </c>
      <c r="O6046" t="s">
        <v>33</v>
      </c>
      <c r="P6046" s="4">
        <v>0.40749999999999997</v>
      </c>
      <c r="Q6046" t="s">
        <v>2396</v>
      </c>
      <c r="R6046" t="s">
        <v>2357</v>
      </c>
      <c r="S6046" t="s">
        <v>2397</v>
      </c>
      <c r="T6046" t="s">
        <v>332</v>
      </c>
    </row>
    <row r="6047" spans="1:20" ht="14.5" hidden="1" x14ac:dyDescent="0.35">
      <c r="A6047" t="s">
        <v>24</v>
      </c>
      <c r="B6047" s="5">
        <v>33087</v>
      </c>
      <c r="C6047" s="2">
        <v>29</v>
      </c>
      <c r="D6047" t="s">
        <v>26</v>
      </c>
      <c r="E6047" t="s">
        <v>1206</v>
      </c>
      <c r="F6047" t="s">
        <v>185</v>
      </c>
      <c r="G6047" t="s">
        <v>2445</v>
      </c>
      <c r="H6047" t="s">
        <v>2355</v>
      </c>
      <c r="I6047" s="3">
        <v>43898</v>
      </c>
      <c r="J6047" t="s">
        <v>29</v>
      </c>
      <c r="K6047" s="4">
        <v>0.37717592592592591</v>
      </c>
      <c r="L6047" t="s">
        <v>2396</v>
      </c>
      <c r="M6047" t="s">
        <v>2357</v>
      </c>
      <c r="N6047" t="s">
        <v>2397</v>
      </c>
      <c r="O6047" t="s">
        <v>33</v>
      </c>
      <c r="P6047" s="4">
        <v>0.39211805555555557</v>
      </c>
      <c r="Q6047" t="s">
        <v>2396</v>
      </c>
      <c r="R6047" t="s">
        <v>2357</v>
      </c>
      <c r="S6047" t="s">
        <v>2397</v>
      </c>
      <c r="T6047" t="s">
        <v>245</v>
      </c>
    </row>
    <row r="6048" spans="1:20" ht="14.5" hidden="1" x14ac:dyDescent="0.35">
      <c r="A6048" t="s">
        <v>49</v>
      </c>
      <c r="B6048" s="5">
        <v>31570</v>
      </c>
      <c r="C6048" s="2">
        <v>33</v>
      </c>
      <c r="D6048" t="s">
        <v>26</v>
      </c>
      <c r="E6048" t="s">
        <v>2428</v>
      </c>
      <c r="F6048" t="s">
        <v>185</v>
      </c>
      <c r="G6048" s="5">
        <v>40909.621469907404</v>
      </c>
      <c r="H6048" t="s">
        <v>2355</v>
      </c>
      <c r="I6048" s="3">
        <v>43898</v>
      </c>
      <c r="J6048" t="s">
        <v>29</v>
      </c>
      <c r="K6048" s="4">
        <v>0.3949537037037037</v>
      </c>
      <c r="L6048" t="s">
        <v>2426</v>
      </c>
      <c r="M6048" t="s">
        <v>2357</v>
      </c>
      <c r="N6048" t="s">
        <v>2427</v>
      </c>
      <c r="O6048" t="s">
        <v>33</v>
      </c>
      <c r="P6048" s="4">
        <v>0.47721064814814812</v>
      </c>
      <c r="Q6048" t="s">
        <v>2426</v>
      </c>
      <c r="R6048" t="s">
        <v>2357</v>
      </c>
      <c r="S6048" t="s">
        <v>2427</v>
      </c>
      <c r="T6048" t="s">
        <v>1142</v>
      </c>
    </row>
    <row r="6049" spans="1:20" ht="14.5" hidden="1" x14ac:dyDescent="0.35">
      <c r="A6049" t="s">
        <v>24</v>
      </c>
      <c r="B6049" t="s">
        <v>2773</v>
      </c>
      <c r="C6049" s="2">
        <v>47</v>
      </c>
      <c r="D6049" t="s">
        <v>26</v>
      </c>
      <c r="G6049" t="s">
        <v>2774</v>
      </c>
      <c r="H6049" t="s">
        <v>2355</v>
      </c>
      <c r="I6049" s="3">
        <v>43898</v>
      </c>
      <c r="J6049" t="s">
        <v>29</v>
      </c>
      <c r="K6049" s="4">
        <v>0.39981481481481485</v>
      </c>
      <c r="L6049" t="s">
        <v>2450</v>
      </c>
      <c r="M6049" t="s">
        <v>2357</v>
      </c>
      <c r="N6049" t="s">
        <v>2364</v>
      </c>
      <c r="O6049" t="s">
        <v>33</v>
      </c>
      <c r="P6049" s="4">
        <v>0.4642592592592592</v>
      </c>
      <c r="Q6049" t="s">
        <v>2450</v>
      </c>
      <c r="R6049" t="s">
        <v>2357</v>
      </c>
      <c r="S6049" t="s">
        <v>2364</v>
      </c>
      <c r="T6049" t="s">
        <v>633</v>
      </c>
    </row>
    <row r="6050" spans="1:20" ht="14.5" hidden="1" x14ac:dyDescent="0.35">
      <c r="A6050" t="s">
        <v>24</v>
      </c>
      <c r="B6050" t="s">
        <v>2492</v>
      </c>
      <c r="C6050" s="2">
        <v>31</v>
      </c>
      <c r="D6050" t="s">
        <v>26</v>
      </c>
      <c r="E6050" t="s">
        <v>45</v>
      </c>
      <c r="F6050" t="s">
        <v>46</v>
      </c>
      <c r="G6050" s="5">
        <v>43953.327650462961</v>
      </c>
      <c r="H6050" t="s">
        <v>2355</v>
      </c>
      <c r="I6050" s="3">
        <v>43898</v>
      </c>
      <c r="J6050" t="s">
        <v>29</v>
      </c>
      <c r="K6050" s="4">
        <v>0.40083333333333337</v>
      </c>
      <c r="L6050" t="s">
        <v>2396</v>
      </c>
      <c r="M6050" t="s">
        <v>2357</v>
      </c>
      <c r="N6050" t="s">
        <v>2397</v>
      </c>
      <c r="O6050" t="s">
        <v>33</v>
      </c>
      <c r="P6050" s="4">
        <v>0.40708333333333335</v>
      </c>
      <c r="Q6050" t="s">
        <v>2411</v>
      </c>
      <c r="R6050" t="s">
        <v>2357</v>
      </c>
      <c r="S6050" t="s">
        <v>2390</v>
      </c>
      <c r="T6050" t="s">
        <v>40</v>
      </c>
    </row>
    <row r="6051" spans="1:20" ht="14.5" hidden="1" x14ac:dyDescent="0.35">
      <c r="A6051" t="s">
        <v>24</v>
      </c>
      <c r="B6051" s="5">
        <v>29561</v>
      </c>
      <c r="C6051" s="2">
        <v>39</v>
      </c>
      <c r="D6051" t="s">
        <v>26</v>
      </c>
      <c r="E6051" t="s">
        <v>1206</v>
      </c>
      <c r="F6051" t="s">
        <v>185</v>
      </c>
      <c r="G6051" s="5">
        <v>44046.399675925924</v>
      </c>
      <c r="H6051" t="s">
        <v>2355</v>
      </c>
      <c r="I6051" s="3">
        <v>43898</v>
      </c>
      <c r="J6051" t="s">
        <v>29</v>
      </c>
      <c r="K6051" s="4">
        <v>0.40354166666666669</v>
      </c>
      <c r="L6051" t="s">
        <v>2371</v>
      </c>
      <c r="M6051" t="s">
        <v>2357</v>
      </c>
      <c r="N6051" t="s">
        <v>2372</v>
      </c>
      <c r="O6051" t="s">
        <v>33</v>
      </c>
      <c r="P6051" s="4">
        <v>0.42442129629629627</v>
      </c>
      <c r="Q6051" t="s">
        <v>2371</v>
      </c>
      <c r="R6051" t="s">
        <v>2357</v>
      </c>
      <c r="S6051" t="s">
        <v>2372</v>
      </c>
      <c r="T6051" t="s">
        <v>481</v>
      </c>
    </row>
    <row r="6052" spans="1:20" ht="14.5" hidden="1" x14ac:dyDescent="0.35">
      <c r="A6052" t="s">
        <v>24</v>
      </c>
      <c r="B6052" s="5">
        <v>28916</v>
      </c>
      <c r="C6052" s="2">
        <v>41</v>
      </c>
      <c r="D6052" t="s">
        <v>26</v>
      </c>
      <c r="F6052" t="s">
        <v>185</v>
      </c>
      <c r="G6052" s="5">
        <v>42498.90421296296</v>
      </c>
      <c r="H6052" t="s">
        <v>2355</v>
      </c>
      <c r="I6052" s="3">
        <v>43898</v>
      </c>
      <c r="J6052" t="s">
        <v>29</v>
      </c>
      <c r="K6052" s="4">
        <v>0.40376157407407409</v>
      </c>
      <c r="L6052" t="s">
        <v>2371</v>
      </c>
      <c r="M6052" t="s">
        <v>2357</v>
      </c>
      <c r="N6052" t="s">
        <v>2372</v>
      </c>
      <c r="O6052" t="s">
        <v>33</v>
      </c>
      <c r="P6052" s="4">
        <v>0.44337962962962968</v>
      </c>
      <c r="Q6052" t="s">
        <v>2371</v>
      </c>
      <c r="R6052" t="s">
        <v>2357</v>
      </c>
      <c r="S6052" t="s">
        <v>2372</v>
      </c>
      <c r="T6052" t="s">
        <v>73</v>
      </c>
    </row>
    <row r="6053" spans="1:20" ht="14.5" hidden="1" x14ac:dyDescent="0.35">
      <c r="A6053" t="s">
        <v>49</v>
      </c>
      <c r="B6053" s="5">
        <v>30570</v>
      </c>
      <c r="C6053" s="2">
        <v>36</v>
      </c>
      <c r="D6053" t="s">
        <v>26</v>
      </c>
      <c r="G6053" t="s">
        <v>2775</v>
      </c>
      <c r="H6053" t="s">
        <v>2355</v>
      </c>
      <c r="I6053" s="3">
        <v>43898</v>
      </c>
      <c r="J6053" t="s">
        <v>29</v>
      </c>
      <c r="K6053" s="4">
        <v>0.40530092592592593</v>
      </c>
      <c r="L6053" t="s">
        <v>2371</v>
      </c>
      <c r="M6053" t="s">
        <v>2357</v>
      </c>
      <c r="N6053" t="s">
        <v>2372</v>
      </c>
      <c r="O6053" t="s">
        <v>33</v>
      </c>
      <c r="P6053" s="4">
        <v>0.44049768518518523</v>
      </c>
      <c r="Q6053" t="s">
        <v>2371</v>
      </c>
      <c r="R6053" t="s">
        <v>2357</v>
      </c>
      <c r="S6053" t="s">
        <v>2372</v>
      </c>
      <c r="T6053" t="s">
        <v>630</v>
      </c>
    </row>
    <row r="6054" spans="1:20" ht="14.5" hidden="1" x14ac:dyDescent="0.35">
      <c r="A6054" t="s">
        <v>49</v>
      </c>
      <c r="B6054" s="5">
        <v>26422</v>
      </c>
      <c r="C6054" s="2">
        <v>47</v>
      </c>
      <c r="D6054" t="s">
        <v>26</v>
      </c>
      <c r="G6054" t="s">
        <v>2776</v>
      </c>
      <c r="H6054" t="s">
        <v>2355</v>
      </c>
      <c r="I6054" s="3">
        <v>43898</v>
      </c>
      <c r="J6054" t="s">
        <v>29</v>
      </c>
      <c r="K6054" s="4">
        <v>0.40708333333333335</v>
      </c>
      <c r="L6054" t="s">
        <v>2426</v>
      </c>
      <c r="M6054" t="s">
        <v>2357</v>
      </c>
      <c r="N6054" t="s">
        <v>2427</v>
      </c>
      <c r="O6054" t="s">
        <v>33</v>
      </c>
      <c r="P6054" s="4">
        <v>0.45378472222222221</v>
      </c>
      <c r="Q6054" t="s">
        <v>2430</v>
      </c>
      <c r="R6054" t="s">
        <v>2357</v>
      </c>
      <c r="S6054" t="s">
        <v>2431</v>
      </c>
      <c r="T6054" t="s">
        <v>167</v>
      </c>
    </row>
    <row r="6055" spans="1:20" ht="14.5" hidden="1" x14ac:dyDescent="0.35">
      <c r="A6055" t="s">
        <v>24</v>
      </c>
      <c r="B6055" s="5">
        <v>29198</v>
      </c>
      <c r="C6055" s="2">
        <v>40</v>
      </c>
      <c r="D6055" t="s">
        <v>26</v>
      </c>
      <c r="E6055" t="s">
        <v>1206</v>
      </c>
      <c r="F6055" t="s">
        <v>185</v>
      </c>
      <c r="G6055" s="5">
        <v>44046.403541666667</v>
      </c>
      <c r="H6055" t="s">
        <v>2355</v>
      </c>
      <c r="I6055" s="3">
        <v>43898</v>
      </c>
      <c r="J6055" t="s">
        <v>29</v>
      </c>
      <c r="K6055" s="4">
        <v>0.40841435185185182</v>
      </c>
      <c r="L6055" t="s">
        <v>2450</v>
      </c>
      <c r="M6055" t="s">
        <v>2357</v>
      </c>
      <c r="N6055" t="s">
        <v>2364</v>
      </c>
      <c r="O6055" t="s">
        <v>33</v>
      </c>
      <c r="P6055" s="4">
        <v>0.48556712962962961</v>
      </c>
      <c r="Q6055" t="s">
        <v>2450</v>
      </c>
      <c r="R6055" t="s">
        <v>2357</v>
      </c>
      <c r="S6055" t="s">
        <v>2364</v>
      </c>
      <c r="T6055" t="s">
        <v>782</v>
      </c>
    </row>
    <row r="6056" spans="1:20" ht="14.5" hidden="1" x14ac:dyDescent="0.35">
      <c r="A6056" t="s">
        <v>24</v>
      </c>
      <c r="B6056" s="5">
        <v>29161</v>
      </c>
      <c r="C6056" s="2">
        <v>40</v>
      </c>
      <c r="D6056" t="s">
        <v>26</v>
      </c>
      <c r="G6056" t="s">
        <v>2777</v>
      </c>
      <c r="H6056" t="s">
        <v>2355</v>
      </c>
      <c r="I6056" s="3">
        <v>43898</v>
      </c>
      <c r="J6056" t="s">
        <v>29</v>
      </c>
      <c r="K6056" s="4">
        <v>0.41342592592592592</v>
      </c>
      <c r="L6056" t="s">
        <v>2389</v>
      </c>
      <c r="M6056" t="s">
        <v>2357</v>
      </c>
      <c r="N6056" t="s">
        <v>2390</v>
      </c>
      <c r="O6056" t="s">
        <v>33</v>
      </c>
      <c r="P6056" s="4">
        <v>0.4543402777777778</v>
      </c>
      <c r="Q6056" t="s">
        <v>2389</v>
      </c>
      <c r="R6056" t="s">
        <v>2357</v>
      </c>
      <c r="S6056" t="s">
        <v>2390</v>
      </c>
      <c r="T6056" t="s">
        <v>233</v>
      </c>
    </row>
    <row r="6057" spans="1:20" ht="14.5" hidden="1" x14ac:dyDescent="0.35">
      <c r="A6057" t="s">
        <v>24</v>
      </c>
      <c r="B6057" t="s">
        <v>2536</v>
      </c>
      <c r="C6057" s="2">
        <v>24</v>
      </c>
      <c r="D6057" t="s">
        <v>26</v>
      </c>
      <c r="G6057" s="5">
        <v>42921.387546296297</v>
      </c>
      <c r="H6057" t="s">
        <v>2355</v>
      </c>
      <c r="I6057" s="3">
        <v>43898</v>
      </c>
      <c r="J6057" t="s">
        <v>29</v>
      </c>
      <c r="K6057" s="4">
        <v>0.41348379629629628</v>
      </c>
      <c r="L6057" t="s">
        <v>2430</v>
      </c>
      <c r="M6057" t="s">
        <v>2357</v>
      </c>
      <c r="N6057" t="s">
        <v>2431</v>
      </c>
      <c r="O6057" t="s">
        <v>33</v>
      </c>
      <c r="P6057" s="4">
        <v>0.42303240740740738</v>
      </c>
      <c r="Q6057" t="s">
        <v>2451</v>
      </c>
      <c r="R6057" t="s">
        <v>2357</v>
      </c>
      <c r="S6057" t="s">
        <v>2452</v>
      </c>
      <c r="T6057" t="s">
        <v>236</v>
      </c>
    </row>
    <row r="6058" spans="1:20" ht="14.5" hidden="1" x14ac:dyDescent="0.35">
      <c r="A6058" t="s">
        <v>24</v>
      </c>
      <c r="B6058" s="5">
        <v>29198</v>
      </c>
      <c r="C6058" s="2">
        <v>40</v>
      </c>
      <c r="D6058" t="s">
        <v>26</v>
      </c>
      <c r="E6058" t="s">
        <v>1206</v>
      </c>
      <c r="F6058" t="s">
        <v>185</v>
      </c>
      <c r="G6058" s="5">
        <v>44046.403541666667</v>
      </c>
      <c r="H6058" t="s">
        <v>2355</v>
      </c>
      <c r="I6058" s="3">
        <v>43898</v>
      </c>
      <c r="J6058" t="s">
        <v>29</v>
      </c>
      <c r="K6058" s="4">
        <v>0.41434027777777777</v>
      </c>
      <c r="L6058" t="s">
        <v>2363</v>
      </c>
      <c r="M6058" t="s">
        <v>2357</v>
      </c>
      <c r="N6058" t="s">
        <v>2364</v>
      </c>
      <c r="O6058" t="s">
        <v>33</v>
      </c>
      <c r="P6058" s="4">
        <v>0.46112268518518518</v>
      </c>
      <c r="Q6058" t="s">
        <v>2363</v>
      </c>
      <c r="R6058" t="s">
        <v>2357</v>
      </c>
      <c r="S6058" t="s">
        <v>2364</v>
      </c>
      <c r="T6058" t="s">
        <v>1297</v>
      </c>
    </row>
    <row r="6059" spans="1:20" ht="14.5" hidden="1" x14ac:dyDescent="0.35">
      <c r="A6059" t="s">
        <v>24</v>
      </c>
      <c r="B6059" s="5">
        <v>28708</v>
      </c>
      <c r="C6059" s="2">
        <v>41</v>
      </c>
      <c r="D6059" t="s">
        <v>26</v>
      </c>
      <c r="F6059" t="s">
        <v>185</v>
      </c>
      <c r="G6059" t="s">
        <v>2778</v>
      </c>
      <c r="H6059" t="s">
        <v>2355</v>
      </c>
      <c r="I6059" s="3">
        <v>43898</v>
      </c>
      <c r="J6059" t="s">
        <v>29</v>
      </c>
      <c r="K6059" s="4">
        <v>0.42094907407407406</v>
      </c>
      <c r="L6059" t="s">
        <v>2371</v>
      </c>
      <c r="M6059" t="s">
        <v>2357</v>
      </c>
      <c r="N6059" t="s">
        <v>2372</v>
      </c>
      <c r="O6059" t="s">
        <v>33</v>
      </c>
      <c r="P6059" s="4">
        <v>0.48327546296296298</v>
      </c>
      <c r="Q6059" t="s">
        <v>2371</v>
      </c>
      <c r="R6059" t="s">
        <v>2357</v>
      </c>
      <c r="S6059" t="s">
        <v>2372</v>
      </c>
      <c r="T6059" t="s">
        <v>499</v>
      </c>
    </row>
    <row r="6060" spans="1:20" ht="14.5" hidden="1" x14ac:dyDescent="0.35">
      <c r="A6060" t="s">
        <v>24</v>
      </c>
      <c r="B6060" s="5">
        <v>31934</v>
      </c>
      <c r="C6060" s="2">
        <v>32</v>
      </c>
      <c r="D6060" t="s">
        <v>26</v>
      </c>
      <c r="G6060" t="s">
        <v>2779</v>
      </c>
      <c r="H6060" t="s">
        <v>2355</v>
      </c>
      <c r="I6060" s="3">
        <v>43898</v>
      </c>
      <c r="J6060" t="s">
        <v>29</v>
      </c>
      <c r="K6060" s="4">
        <v>0.42202546296296295</v>
      </c>
      <c r="L6060" t="s">
        <v>2414</v>
      </c>
      <c r="M6060" t="s">
        <v>2357</v>
      </c>
      <c r="N6060" t="s">
        <v>2415</v>
      </c>
      <c r="O6060" t="s">
        <v>33</v>
      </c>
      <c r="P6060" s="4">
        <v>0.4587384259259259</v>
      </c>
      <c r="Q6060" t="s">
        <v>2414</v>
      </c>
      <c r="R6060" t="s">
        <v>2357</v>
      </c>
      <c r="S6060" t="s">
        <v>2415</v>
      </c>
      <c r="T6060" t="s">
        <v>240</v>
      </c>
    </row>
    <row r="6061" spans="1:20" ht="14.5" hidden="1" x14ac:dyDescent="0.35">
      <c r="A6061" t="s">
        <v>24</v>
      </c>
      <c r="B6061" s="5">
        <v>26675</v>
      </c>
      <c r="C6061" s="2">
        <v>47</v>
      </c>
      <c r="D6061" t="s">
        <v>26</v>
      </c>
      <c r="G6061" t="s">
        <v>2780</v>
      </c>
      <c r="H6061" t="s">
        <v>2355</v>
      </c>
      <c r="I6061" s="3">
        <v>43898</v>
      </c>
      <c r="J6061" t="s">
        <v>29</v>
      </c>
      <c r="K6061" s="4">
        <v>0.42204861111111114</v>
      </c>
      <c r="L6061" t="s">
        <v>2363</v>
      </c>
      <c r="M6061" t="s">
        <v>2357</v>
      </c>
      <c r="N6061" t="s">
        <v>2364</v>
      </c>
      <c r="O6061" t="s">
        <v>33</v>
      </c>
      <c r="P6061" s="4">
        <v>0.4395486111111111</v>
      </c>
      <c r="Q6061" t="s">
        <v>2363</v>
      </c>
      <c r="R6061" t="s">
        <v>2357</v>
      </c>
      <c r="S6061" t="s">
        <v>2364</v>
      </c>
      <c r="T6061" t="s">
        <v>320</v>
      </c>
    </row>
    <row r="6062" spans="1:20" ht="14.5" hidden="1" x14ac:dyDescent="0.35">
      <c r="A6062" t="s">
        <v>24</v>
      </c>
      <c r="B6062" s="5">
        <v>26675</v>
      </c>
      <c r="C6062" s="2">
        <v>47</v>
      </c>
      <c r="D6062" t="s">
        <v>26</v>
      </c>
      <c r="G6062" t="s">
        <v>2780</v>
      </c>
      <c r="H6062" t="s">
        <v>2355</v>
      </c>
      <c r="I6062" s="3">
        <v>43898</v>
      </c>
      <c r="J6062" t="s">
        <v>29</v>
      </c>
      <c r="K6062" s="4">
        <v>0.42337962962962961</v>
      </c>
      <c r="L6062" t="s">
        <v>2450</v>
      </c>
      <c r="M6062" t="s">
        <v>2357</v>
      </c>
      <c r="N6062" t="s">
        <v>2364</v>
      </c>
      <c r="O6062" t="s">
        <v>33</v>
      </c>
      <c r="P6062" s="4">
        <v>0.43914351851851852</v>
      </c>
      <c r="Q6062" t="s">
        <v>2450</v>
      </c>
      <c r="R6062" t="s">
        <v>2357</v>
      </c>
      <c r="S6062" t="s">
        <v>2364</v>
      </c>
      <c r="T6062" t="s">
        <v>177</v>
      </c>
    </row>
    <row r="6063" spans="1:20" ht="14.5" hidden="1" x14ac:dyDescent="0.35">
      <c r="A6063" t="s">
        <v>24</v>
      </c>
      <c r="B6063" s="5">
        <v>35894</v>
      </c>
      <c r="C6063" s="2">
        <v>22</v>
      </c>
      <c r="D6063" t="s">
        <v>26</v>
      </c>
      <c r="G6063" t="s">
        <v>2599</v>
      </c>
      <c r="H6063" t="s">
        <v>2355</v>
      </c>
      <c r="I6063" s="3">
        <v>43898</v>
      </c>
      <c r="J6063" t="s">
        <v>29</v>
      </c>
      <c r="K6063" s="4">
        <v>0.42545138888888895</v>
      </c>
      <c r="L6063" t="s">
        <v>2371</v>
      </c>
      <c r="M6063" t="s">
        <v>2357</v>
      </c>
      <c r="N6063" t="s">
        <v>2372</v>
      </c>
      <c r="O6063" t="s">
        <v>33</v>
      </c>
      <c r="P6063" s="4">
        <v>0.42752314814814818</v>
      </c>
      <c r="Q6063" t="s">
        <v>2414</v>
      </c>
      <c r="R6063" t="s">
        <v>2357</v>
      </c>
      <c r="S6063" t="s">
        <v>2415</v>
      </c>
      <c r="T6063" t="s">
        <v>48</v>
      </c>
    </row>
    <row r="6064" spans="1:20" ht="14.5" hidden="1" x14ac:dyDescent="0.35">
      <c r="A6064" t="s">
        <v>24</v>
      </c>
      <c r="B6064" t="s">
        <v>2536</v>
      </c>
      <c r="C6064" s="2">
        <v>24</v>
      </c>
      <c r="D6064" t="s">
        <v>26</v>
      </c>
      <c r="G6064" s="5">
        <v>42921.387546296297</v>
      </c>
      <c r="H6064" t="s">
        <v>2355</v>
      </c>
      <c r="I6064" s="3">
        <v>43898</v>
      </c>
      <c r="J6064" t="s">
        <v>29</v>
      </c>
      <c r="K6064" s="4">
        <v>0.43880787037037039</v>
      </c>
      <c r="L6064" t="s">
        <v>2451</v>
      </c>
      <c r="M6064" t="s">
        <v>2357</v>
      </c>
      <c r="N6064" t="s">
        <v>2452</v>
      </c>
      <c r="O6064" t="s">
        <v>33</v>
      </c>
      <c r="P6064" s="4">
        <v>0.44723379629629634</v>
      </c>
      <c r="Q6064" t="s">
        <v>2382</v>
      </c>
      <c r="R6064" t="s">
        <v>2357</v>
      </c>
      <c r="S6064" t="s">
        <v>2383</v>
      </c>
      <c r="T6064" t="s">
        <v>109</v>
      </c>
    </row>
    <row r="6065" spans="1:20" ht="14.5" hidden="1" x14ac:dyDescent="0.35">
      <c r="A6065" t="s">
        <v>24</v>
      </c>
      <c r="B6065" t="s">
        <v>2704</v>
      </c>
      <c r="C6065" s="2">
        <v>32</v>
      </c>
      <c r="D6065" t="s">
        <v>26</v>
      </c>
      <c r="G6065" t="s">
        <v>2705</v>
      </c>
      <c r="H6065" t="s">
        <v>2355</v>
      </c>
      <c r="I6065" s="3">
        <v>43898</v>
      </c>
      <c r="J6065" t="s">
        <v>29</v>
      </c>
      <c r="K6065" s="4">
        <v>0.44192129629629634</v>
      </c>
      <c r="L6065" t="s">
        <v>2451</v>
      </c>
      <c r="M6065" t="s">
        <v>2357</v>
      </c>
      <c r="N6065" t="s">
        <v>2452</v>
      </c>
      <c r="O6065" t="s">
        <v>33</v>
      </c>
      <c r="P6065" s="4">
        <v>0.45763888888888893</v>
      </c>
      <c r="Q6065" t="s">
        <v>2416</v>
      </c>
      <c r="R6065" t="s">
        <v>2357</v>
      </c>
      <c r="S6065" t="s">
        <v>2417</v>
      </c>
      <c r="T6065" t="s">
        <v>177</v>
      </c>
    </row>
    <row r="6066" spans="1:20" ht="14.5" hidden="1" x14ac:dyDescent="0.35">
      <c r="A6066" t="s">
        <v>49</v>
      </c>
      <c r="B6066" t="s">
        <v>2781</v>
      </c>
      <c r="C6066" s="2">
        <v>38</v>
      </c>
      <c r="D6066" t="s">
        <v>26</v>
      </c>
      <c r="E6066" t="s">
        <v>1206</v>
      </c>
      <c r="F6066" t="s">
        <v>185</v>
      </c>
      <c r="G6066" s="5">
        <v>44046.441678240742</v>
      </c>
      <c r="H6066" t="s">
        <v>2355</v>
      </c>
      <c r="I6066" s="3">
        <v>43898</v>
      </c>
      <c r="J6066" t="s">
        <v>29</v>
      </c>
      <c r="K6066" s="4">
        <v>0.445462962962963</v>
      </c>
      <c r="L6066" t="s">
        <v>2411</v>
      </c>
      <c r="M6066" t="s">
        <v>2357</v>
      </c>
      <c r="N6066" t="s">
        <v>2390</v>
      </c>
      <c r="O6066" t="s">
        <v>33</v>
      </c>
      <c r="P6066" s="4">
        <v>0.46965277777777775</v>
      </c>
      <c r="Q6066" t="s">
        <v>2411</v>
      </c>
      <c r="R6066" t="s">
        <v>2357</v>
      </c>
      <c r="S6066" t="s">
        <v>2390</v>
      </c>
      <c r="T6066" t="s">
        <v>259</v>
      </c>
    </row>
    <row r="6067" spans="1:20" ht="14.5" hidden="1" x14ac:dyDescent="0.35">
      <c r="A6067" t="s">
        <v>49</v>
      </c>
      <c r="B6067" t="s">
        <v>2782</v>
      </c>
      <c r="C6067" s="2">
        <v>37</v>
      </c>
      <c r="D6067" t="s">
        <v>26</v>
      </c>
      <c r="G6067" t="s">
        <v>2783</v>
      </c>
      <c r="H6067" t="s">
        <v>2355</v>
      </c>
      <c r="I6067" s="3">
        <v>43898</v>
      </c>
      <c r="J6067" t="s">
        <v>29</v>
      </c>
      <c r="K6067" s="4">
        <v>0.45155092592592594</v>
      </c>
      <c r="L6067" t="s">
        <v>2411</v>
      </c>
      <c r="M6067" t="s">
        <v>2357</v>
      </c>
      <c r="N6067" t="s">
        <v>2390</v>
      </c>
      <c r="O6067" t="s">
        <v>33</v>
      </c>
      <c r="P6067" s="4">
        <v>0.51060185185185181</v>
      </c>
      <c r="Q6067" t="s">
        <v>2411</v>
      </c>
      <c r="R6067" t="s">
        <v>2357</v>
      </c>
      <c r="S6067" t="s">
        <v>2390</v>
      </c>
      <c r="T6067" t="s">
        <v>2625</v>
      </c>
    </row>
    <row r="6068" spans="1:20" ht="14.5" hidden="1" x14ac:dyDescent="0.35">
      <c r="A6068" t="s">
        <v>49</v>
      </c>
      <c r="B6068" s="5">
        <v>31901</v>
      </c>
      <c r="C6068" s="2">
        <v>32</v>
      </c>
      <c r="D6068" t="s">
        <v>26</v>
      </c>
      <c r="G6068" s="5">
        <v>43316.417604166665</v>
      </c>
      <c r="H6068" t="s">
        <v>2355</v>
      </c>
      <c r="I6068" s="3">
        <v>43898</v>
      </c>
      <c r="J6068" t="s">
        <v>29</v>
      </c>
      <c r="K6068" s="4">
        <v>0.4525925925925926</v>
      </c>
      <c r="L6068" t="s">
        <v>2424</v>
      </c>
      <c r="M6068" t="s">
        <v>2357</v>
      </c>
      <c r="N6068" t="s">
        <v>2425</v>
      </c>
      <c r="O6068" t="s">
        <v>33</v>
      </c>
      <c r="P6068" s="4">
        <v>0.46180555555555552</v>
      </c>
      <c r="Q6068" t="s">
        <v>2411</v>
      </c>
      <c r="R6068" t="s">
        <v>2357</v>
      </c>
      <c r="S6068" t="s">
        <v>2390</v>
      </c>
      <c r="T6068" t="s">
        <v>236</v>
      </c>
    </row>
    <row r="6069" spans="1:20" ht="14.5" hidden="1" x14ac:dyDescent="0.35">
      <c r="A6069" t="s">
        <v>24</v>
      </c>
      <c r="B6069" t="s">
        <v>2633</v>
      </c>
      <c r="C6069" s="2">
        <v>35</v>
      </c>
      <c r="D6069" t="s">
        <v>26</v>
      </c>
      <c r="G6069" s="5">
        <v>43072.604456018518</v>
      </c>
      <c r="H6069" t="s">
        <v>2355</v>
      </c>
      <c r="I6069" s="3">
        <v>43898</v>
      </c>
      <c r="J6069" t="s">
        <v>29</v>
      </c>
      <c r="K6069" s="4">
        <v>0.45497685185185183</v>
      </c>
      <c r="L6069" t="s">
        <v>2426</v>
      </c>
      <c r="M6069" t="s">
        <v>2357</v>
      </c>
      <c r="N6069" t="s">
        <v>2427</v>
      </c>
      <c r="O6069" t="s">
        <v>33</v>
      </c>
      <c r="P6069" s="4">
        <v>0.46465277777777775</v>
      </c>
      <c r="Q6069" t="s">
        <v>2430</v>
      </c>
      <c r="R6069" t="s">
        <v>2357</v>
      </c>
      <c r="S6069" t="s">
        <v>2431</v>
      </c>
      <c r="T6069" t="s">
        <v>236</v>
      </c>
    </row>
    <row r="6070" spans="1:20" ht="14.5" hidden="1" x14ac:dyDescent="0.35">
      <c r="A6070" t="s">
        <v>24</v>
      </c>
      <c r="B6070" s="5">
        <v>41284.476388888892</v>
      </c>
      <c r="C6070" s="2">
        <v>7</v>
      </c>
      <c r="D6070" t="s">
        <v>26</v>
      </c>
      <c r="F6070" t="s">
        <v>185</v>
      </c>
      <c r="G6070" s="5">
        <v>41284.476354166669</v>
      </c>
      <c r="H6070" t="s">
        <v>2355</v>
      </c>
      <c r="I6070" s="3">
        <v>43898</v>
      </c>
      <c r="J6070" t="s">
        <v>29</v>
      </c>
      <c r="K6070" s="4">
        <v>0.45525462962962965</v>
      </c>
      <c r="L6070" t="s">
        <v>2363</v>
      </c>
      <c r="M6070" t="s">
        <v>2357</v>
      </c>
      <c r="N6070" t="s">
        <v>2364</v>
      </c>
      <c r="O6070" t="s">
        <v>33</v>
      </c>
      <c r="P6070" s="4">
        <v>0.48055555555555551</v>
      </c>
      <c r="Q6070" t="s">
        <v>2363</v>
      </c>
      <c r="R6070" t="s">
        <v>2357</v>
      </c>
      <c r="S6070" t="s">
        <v>2364</v>
      </c>
      <c r="T6070" t="s">
        <v>287</v>
      </c>
    </row>
    <row r="6071" spans="1:20" ht="14.5" hidden="1" x14ac:dyDescent="0.35">
      <c r="A6071" t="s">
        <v>24</v>
      </c>
      <c r="B6071" s="5">
        <v>34734</v>
      </c>
      <c r="C6071" s="2">
        <v>25</v>
      </c>
      <c r="D6071" t="s">
        <v>26</v>
      </c>
      <c r="E6071" t="s">
        <v>596</v>
      </c>
      <c r="F6071" t="s">
        <v>255</v>
      </c>
      <c r="G6071" s="5">
        <v>44046.448657407411</v>
      </c>
      <c r="H6071" t="s">
        <v>2355</v>
      </c>
      <c r="I6071" s="3">
        <v>43898</v>
      </c>
      <c r="J6071" t="s">
        <v>29</v>
      </c>
      <c r="K6071" s="4">
        <v>0.45619212962962968</v>
      </c>
      <c r="L6071" t="s">
        <v>2430</v>
      </c>
      <c r="M6071" t="s">
        <v>2357</v>
      </c>
      <c r="N6071" t="s">
        <v>2431</v>
      </c>
      <c r="O6071" t="s">
        <v>33</v>
      </c>
      <c r="P6071" s="4">
        <v>0.48114583333333327</v>
      </c>
      <c r="Q6071" t="s">
        <v>2451</v>
      </c>
      <c r="R6071" t="s">
        <v>2357</v>
      </c>
      <c r="S6071" t="s">
        <v>2452</v>
      </c>
      <c r="T6071" t="s">
        <v>503</v>
      </c>
    </row>
    <row r="6072" spans="1:20" ht="14.5" hidden="1" x14ac:dyDescent="0.35">
      <c r="A6072" t="s">
        <v>49</v>
      </c>
      <c r="B6072" t="s">
        <v>2784</v>
      </c>
      <c r="C6072" s="2">
        <v>38</v>
      </c>
      <c r="D6072" t="s">
        <v>26</v>
      </c>
      <c r="G6072" s="5">
        <v>43714.952222222222</v>
      </c>
      <c r="H6072" t="s">
        <v>2355</v>
      </c>
      <c r="I6072" s="3">
        <v>43898</v>
      </c>
      <c r="J6072" t="s">
        <v>29</v>
      </c>
      <c r="K6072" s="4">
        <v>0.46089120370370368</v>
      </c>
      <c r="L6072" t="s">
        <v>2450</v>
      </c>
      <c r="M6072" t="s">
        <v>2357</v>
      </c>
      <c r="N6072" t="s">
        <v>2364</v>
      </c>
      <c r="O6072" t="s">
        <v>33</v>
      </c>
      <c r="P6072" s="4">
        <v>0.47363425925925923</v>
      </c>
      <c r="Q6072" t="s">
        <v>2450</v>
      </c>
      <c r="R6072" t="s">
        <v>2357</v>
      </c>
      <c r="S6072" t="s">
        <v>2364</v>
      </c>
      <c r="T6072" t="s">
        <v>237</v>
      </c>
    </row>
    <row r="6073" spans="1:20" ht="14.5" hidden="1" x14ac:dyDescent="0.35">
      <c r="A6073" t="s">
        <v>49</v>
      </c>
      <c r="B6073" t="s">
        <v>2784</v>
      </c>
      <c r="C6073" s="2">
        <v>38</v>
      </c>
      <c r="D6073" t="s">
        <v>26</v>
      </c>
      <c r="G6073" s="5">
        <v>43714.952222222222</v>
      </c>
      <c r="H6073" t="s">
        <v>2355</v>
      </c>
      <c r="I6073" s="3">
        <v>43898</v>
      </c>
      <c r="J6073" t="s">
        <v>29</v>
      </c>
      <c r="K6073" s="4">
        <v>0.46208333333333329</v>
      </c>
      <c r="L6073" t="s">
        <v>2363</v>
      </c>
      <c r="M6073" t="s">
        <v>2357</v>
      </c>
      <c r="N6073" t="s">
        <v>2364</v>
      </c>
      <c r="O6073" t="s">
        <v>33</v>
      </c>
      <c r="P6073" s="4">
        <v>0.47442129629629626</v>
      </c>
      <c r="Q6073" t="s">
        <v>2363</v>
      </c>
      <c r="R6073" t="s">
        <v>2357</v>
      </c>
      <c r="S6073" t="s">
        <v>2364</v>
      </c>
      <c r="T6073" t="s">
        <v>329</v>
      </c>
    </row>
    <row r="6074" spans="1:20" ht="14.5" hidden="1" x14ac:dyDescent="0.35">
      <c r="A6074" t="s">
        <v>49</v>
      </c>
      <c r="B6074" t="s">
        <v>2785</v>
      </c>
      <c r="C6074" s="2">
        <v>38</v>
      </c>
      <c r="D6074" t="s">
        <v>26</v>
      </c>
      <c r="G6074" t="s">
        <v>2786</v>
      </c>
      <c r="H6074" t="s">
        <v>2355</v>
      </c>
      <c r="I6074" s="3">
        <v>43898</v>
      </c>
      <c r="J6074" t="s">
        <v>29</v>
      </c>
      <c r="K6074" s="4">
        <v>0.46379629629629626</v>
      </c>
      <c r="L6074" t="s">
        <v>2363</v>
      </c>
      <c r="M6074" t="s">
        <v>2357</v>
      </c>
      <c r="N6074" t="s">
        <v>2364</v>
      </c>
      <c r="O6074" t="s">
        <v>33</v>
      </c>
      <c r="P6074" s="4">
        <v>0.50373842592592588</v>
      </c>
      <c r="Q6074" t="s">
        <v>2363</v>
      </c>
      <c r="R6074" t="s">
        <v>2357</v>
      </c>
      <c r="S6074" t="s">
        <v>2364</v>
      </c>
      <c r="T6074" t="s">
        <v>179</v>
      </c>
    </row>
    <row r="6075" spans="1:20" ht="14.5" hidden="1" x14ac:dyDescent="0.35">
      <c r="A6075" t="s">
        <v>49</v>
      </c>
      <c r="B6075" s="5">
        <v>26422</v>
      </c>
      <c r="C6075" s="2">
        <v>47</v>
      </c>
      <c r="D6075" t="s">
        <v>26</v>
      </c>
      <c r="G6075" t="s">
        <v>2776</v>
      </c>
      <c r="H6075" t="s">
        <v>2355</v>
      </c>
      <c r="I6075" s="3">
        <v>43898</v>
      </c>
      <c r="J6075" t="s">
        <v>29</v>
      </c>
      <c r="K6075" s="4">
        <v>0.46481481481481479</v>
      </c>
      <c r="L6075" t="s">
        <v>2430</v>
      </c>
      <c r="M6075" t="s">
        <v>2357</v>
      </c>
      <c r="N6075" t="s">
        <v>2431</v>
      </c>
      <c r="O6075" t="s">
        <v>33</v>
      </c>
      <c r="P6075" s="4">
        <v>0.4960532407407407</v>
      </c>
      <c r="Q6075" t="s">
        <v>2426</v>
      </c>
      <c r="R6075" t="s">
        <v>2357</v>
      </c>
      <c r="S6075" t="s">
        <v>2427</v>
      </c>
      <c r="T6075" t="s">
        <v>106</v>
      </c>
    </row>
    <row r="6076" spans="1:20" ht="14.5" hidden="1" x14ac:dyDescent="0.35">
      <c r="A6076" t="s">
        <v>49</v>
      </c>
      <c r="B6076" t="s">
        <v>2785</v>
      </c>
      <c r="C6076" s="2">
        <v>38</v>
      </c>
      <c r="D6076" t="s">
        <v>26</v>
      </c>
      <c r="G6076" t="s">
        <v>2786</v>
      </c>
      <c r="H6076" t="s">
        <v>2355</v>
      </c>
      <c r="I6076" s="3">
        <v>43898</v>
      </c>
      <c r="J6076" t="s">
        <v>29</v>
      </c>
      <c r="K6076" s="4">
        <v>0.46504629629629624</v>
      </c>
      <c r="L6076" t="s">
        <v>2363</v>
      </c>
      <c r="M6076" t="s">
        <v>2357</v>
      </c>
      <c r="N6076" t="s">
        <v>2364</v>
      </c>
      <c r="O6076" t="s">
        <v>33</v>
      </c>
      <c r="P6076" s="4">
        <v>0.50356481481481485</v>
      </c>
      <c r="Q6076" t="s">
        <v>2363</v>
      </c>
      <c r="R6076" t="s">
        <v>2357</v>
      </c>
      <c r="S6076" t="s">
        <v>2364</v>
      </c>
      <c r="T6076" t="s">
        <v>266</v>
      </c>
    </row>
    <row r="6077" spans="1:20" ht="14.5" hidden="1" x14ac:dyDescent="0.35">
      <c r="A6077" t="s">
        <v>24</v>
      </c>
      <c r="B6077" s="5">
        <v>31355</v>
      </c>
      <c r="C6077" s="2">
        <v>34</v>
      </c>
      <c r="D6077" t="s">
        <v>26</v>
      </c>
      <c r="G6077" s="5">
        <v>42951.351747685185</v>
      </c>
      <c r="H6077" t="s">
        <v>2355</v>
      </c>
      <c r="I6077" s="3">
        <v>43898</v>
      </c>
      <c r="J6077" t="s">
        <v>29</v>
      </c>
      <c r="K6077" s="4">
        <v>0.46548611111111104</v>
      </c>
      <c r="L6077" t="s">
        <v>2382</v>
      </c>
      <c r="M6077" t="s">
        <v>2357</v>
      </c>
      <c r="N6077" t="s">
        <v>2383</v>
      </c>
      <c r="O6077" t="s">
        <v>33</v>
      </c>
      <c r="P6077" s="4">
        <v>0.48116898148148146</v>
      </c>
      <c r="Q6077" t="s">
        <v>2396</v>
      </c>
      <c r="R6077" t="s">
        <v>2357</v>
      </c>
      <c r="S6077" t="s">
        <v>2397</v>
      </c>
      <c r="T6077" t="s">
        <v>360</v>
      </c>
    </row>
    <row r="6078" spans="1:20" ht="14.5" hidden="1" x14ac:dyDescent="0.35">
      <c r="A6078" t="s">
        <v>49</v>
      </c>
      <c r="B6078" t="s">
        <v>2785</v>
      </c>
      <c r="C6078" s="2">
        <v>38</v>
      </c>
      <c r="D6078" t="s">
        <v>26</v>
      </c>
      <c r="G6078" t="s">
        <v>2786</v>
      </c>
      <c r="H6078" t="s">
        <v>2355</v>
      </c>
      <c r="I6078" s="3">
        <v>43898</v>
      </c>
      <c r="J6078" t="s">
        <v>29</v>
      </c>
      <c r="K6078" s="4">
        <v>0.46715277777777781</v>
      </c>
      <c r="L6078" t="s">
        <v>2450</v>
      </c>
      <c r="M6078" t="s">
        <v>2357</v>
      </c>
      <c r="N6078" t="s">
        <v>2364</v>
      </c>
      <c r="O6078" t="s">
        <v>33</v>
      </c>
      <c r="P6078" s="4">
        <v>0.5043171296296296</v>
      </c>
      <c r="Q6078" t="s">
        <v>2450</v>
      </c>
      <c r="R6078" t="s">
        <v>2357</v>
      </c>
      <c r="S6078" t="s">
        <v>2364</v>
      </c>
      <c r="T6078" t="s">
        <v>67</v>
      </c>
    </row>
    <row r="6079" spans="1:20" ht="14.5" hidden="1" x14ac:dyDescent="0.35">
      <c r="A6079" t="s">
        <v>24</v>
      </c>
      <c r="B6079" s="5">
        <v>29161</v>
      </c>
      <c r="C6079" s="2">
        <v>40</v>
      </c>
      <c r="D6079" t="s">
        <v>26</v>
      </c>
      <c r="G6079" t="s">
        <v>2777</v>
      </c>
      <c r="H6079" t="s">
        <v>2355</v>
      </c>
      <c r="I6079" s="3">
        <v>43898</v>
      </c>
      <c r="J6079" t="s">
        <v>29</v>
      </c>
      <c r="K6079" s="4">
        <v>0.46944444444444444</v>
      </c>
      <c r="L6079" t="s">
        <v>2389</v>
      </c>
      <c r="M6079" t="s">
        <v>2357</v>
      </c>
      <c r="N6079" t="s">
        <v>2390</v>
      </c>
      <c r="O6079" t="s">
        <v>33</v>
      </c>
      <c r="P6079" s="4">
        <v>0.49356481481481479</v>
      </c>
      <c r="Q6079" t="s">
        <v>2389</v>
      </c>
      <c r="R6079" t="s">
        <v>2357</v>
      </c>
      <c r="S6079" t="s">
        <v>2390</v>
      </c>
      <c r="T6079" t="s">
        <v>63</v>
      </c>
    </row>
    <row r="6080" spans="1:20" ht="14.5" hidden="1" x14ac:dyDescent="0.35">
      <c r="A6080" t="s">
        <v>24</v>
      </c>
      <c r="B6080" t="s">
        <v>2404</v>
      </c>
      <c r="C6080" s="2">
        <v>38</v>
      </c>
      <c r="D6080" t="s">
        <v>26</v>
      </c>
      <c r="G6080" s="5">
        <v>42857.699988425928</v>
      </c>
      <c r="H6080" t="s">
        <v>2355</v>
      </c>
      <c r="I6080" s="3">
        <v>43898</v>
      </c>
      <c r="J6080" t="s">
        <v>29</v>
      </c>
      <c r="K6080" s="4">
        <v>0.47094907407407405</v>
      </c>
      <c r="L6080" t="s">
        <v>2371</v>
      </c>
      <c r="M6080" t="s">
        <v>2357</v>
      </c>
      <c r="N6080" t="s">
        <v>2372</v>
      </c>
      <c r="O6080" t="s">
        <v>33</v>
      </c>
      <c r="P6080" s="4">
        <v>0.49364583333333328</v>
      </c>
      <c r="Q6080" t="s">
        <v>2371</v>
      </c>
      <c r="R6080" t="s">
        <v>2357</v>
      </c>
      <c r="S6080" t="s">
        <v>2372</v>
      </c>
      <c r="T6080" t="s">
        <v>123</v>
      </c>
    </row>
    <row r="6081" spans="1:20" ht="14.5" hidden="1" x14ac:dyDescent="0.35">
      <c r="A6081" t="s">
        <v>24</v>
      </c>
      <c r="B6081" t="s">
        <v>2412</v>
      </c>
      <c r="C6081" s="2">
        <v>29</v>
      </c>
      <c r="D6081" t="s">
        <v>26</v>
      </c>
      <c r="G6081" t="s">
        <v>2413</v>
      </c>
      <c r="H6081" t="s">
        <v>2355</v>
      </c>
      <c r="I6081" s="3">
        <v>43898</v>
      </c>
      <c r="J6081" t="s">
        <v>29</v>
      </c>
      <c r="K6081" s="4">
        <v>0.47358796296296296</v>
      </c>
      <c r="L6081" t="s">
        <v>2414</v>
      </c>
      <c r="M6081" t="s">
        <v>2357</v>
      </c>
      <c r="N6081" t="s">
        <v>2415</v>
      </c>
      <c r="O6081" t="s">
        <v>33</v>
      </c>
      <c r="P6081" s="4">
        <v>0.47813657407407406</v>
      </c>
      <c r="Q6081" t="s">
        <v>2416</v>
      </c>
      <c r="R6081" t="s">
        <v>2357</v>
      </c>
      <c r="S6081" t="s">
        <v>2417</v>
      </c>
      <c r="T6081" t="s">
        <v>196</v>
      </c>
    </row>
    <row r="6082" spans="1:20" ht="14.5" hidden="1" x14ac:dyDescent="0.35">
      <c r="A6082" t="s">
        <v>49</v>
      </c>
      <c r="B6082" t="s">
        <v>2787</v>
      </c>
      <c r="C6082" s="2">
        <v>34</v>
      </c>
      <c r="D6082" t="s">
        <v>26</v>
      </c>
      <c r="G6082" t="s">
        <v>2788</v>
      </c>
      <c r="H6082" t="s">
        <v>2355</v>
      </c>
      <c r="I6082" s="3">
        <v>43898</v>
      </c>
      <c r="J6082" t="s">
        <v>29</v>
      </c>
      <c r="K6082" s="4">
        <v>0.47376157407407404</v>
      </c>
      <c r="L6082" t="s">
        <v>2389</v>
      </c>
      <c r="M6082" t="s">
        <v>2357</v>
      </c>
      <c r="N6082" t="s">
        <v>2390</v>
      </c>
      <c r="O6082" t="s">
        <v>33</v>
      </c>
      <c r="P6082" s="4">
        <v>0.49300925925925926</v>
      </c>
      <c r="Q6082" t="s">
        <v>2389</v>
      </c>
      <c r="R6082" t="s">
        <v>2357</v>
      </c>
      <c r="S6082" t="s">
        <v>2390</v>
      </c>
      <c r="T6082" t="s">
        <v>141</v>
      </c>
    </row>
    <row r="6083" spans="1:20" ht="14.5" hidden="1" x14ac:dyDescent="0.35">
      <c r="A6083" t="s">
        <v>49</v>
      </c>
      <c r="B6083" t="s">
        <v>2682</v>
      </c>
      <c r="C6083" s="2">
        <v>18</v>
      </c>
      <c r="D6083" t="s">
        <v>26</v>
      </c>
      <c r="G6083" s="5">
        <v>43653.690821759257</v>
      </c>
      <c r="H6083" t="s">
        <v>2355</v>
      </c>
      <c r="I6083" s="3">
        <v>43898</v>
      </c>
      <c r="J6083" t="s">
        <v>29</v>
      </c>
      <c r="K6083" s="4">
        <v>0.47545138888888888</v>
      </c>
      <c r="L6083" t="s">
        <v>2359</v>
      </c>
      <c r="M6083" t="s">
        <v>2357</v>
      </c>
      <c r="N6083" t="s">
        <v>2360</v>
      </c>
      <c r="O6083" t="s">
        <v>33</v>
      </c>
      <c r="P6083" s="4">
        <v>0.50552083333333331</v>
      </c>
      <c r="Q6083" t="s">
        <v>2359</v>
      </c>
      <c r="R6083" t="s">
        <v>2357</v>
      </c>
      <c r="S6083" t="s">
        <v>2360</v>
      </c>
      <c r="T6083" t="s">
        <v>389</v>
      </c>
    </row>
    <row r="6084" spans="1:20" ht="14.5" hidden="1" x14ac:dyDescent="0.35">
      <c r="A6084" t="s">
        <v>49</v>
      </c>
      <c r="B6084" t="s">
        <v>2789</v>
      </c>
      <c r="C6084" s="2">
        <v>41</v>
      </c>
      <c r="D6084" t="s">
        <v>26</v>
      </c>
      <c r="F6084" t="s">
        <v>46</v>
      </c>
      <c r="G6084" s="5">
        <v>41829.405543981484</v>
      </c>
      <c r="H6084" t="s">
        <v>2355</v>
      </c>
      <c r="I6084" s="3">
        <v>43898</v>
      </c>
      <c r="J6084" t="s">
        <v>29</v>
      </c>
      <c r="K6084" s="4">
        <v>0.47790509259259256</v>
      </c>
      <c r="L6084" t="s">
        <v>2411</v>
      </c>
      <c r="M6084" t="s">
        <v>2357</v>
      </c>
      <c r="N6084" t="s">
        <v>2390</v>
      </c>
      <c r="O6084" t="s">
        <v>33</v>
      </c>
      <c r="P6084" s="4">
        <v>0.49548611111111107</v>
      </c>
      <c r="Q6084" t="s">
        <v>2411</v>
      </c>
      <c r="R6084" t="s">
        <v>2357</v>
      </c>
      <c r="S6084" t="s">
        <v>2390</v>
      </c>
      <c r="T6084" t="s">
        <v>320</v>
      </c>
    </row>
    <row r="6085" spans="1:20" ht="14.5" hidden="1" x14ac:dyDescent="0.35">
      <c r="A6085" t="s">
        <v>24</v>
      </c>
      <c r="B6085" t="s">
        <v>2790</v>
      </c>
      <c r="C6085" s="2">
        <v>32</v>
      </c>
      <c r="D6085" t="s">
        <v>26</v>
      </c>
      <c r="E6085" t="s">
        <v>1206</v>
      </c>
      <c r="F6085" t="s">
        <v>185</v>
      </c>
      <c r="G6085" s="5">
        <v>44046.471909722219</v>
      </c>
      <c r="H6085" t="s">
        <v>2355</v>
      </c>
      <c r="I6085" s="3">
        <v>43898</v>
      </c>
      <c r="J6085" t="s">
        <v>29</v>
      </c>
      <c r="K6085" s="4">
        <v>0.47879629629629628</v>
      </c>
      <c r="L6085" t="s">
        <v>2450</v>
      </c>
      <c r="M6085" t="s">
        <v>2357</v>
      </c>
      <c r="N6085" t="s">
        <v>2364</v>
      </c>
      <c r="O6085" t="s">
        <v>33</v>
      </c>
      <c r="P6085" s="4">
        <v>0.51451388888888883</v>
      </c>
      <c r="Q6085" t="s">
        <v>2450</v>
      </c>
      <c r="R6085" t="s">
        <v>2357</v>
      </c>
      <c r="S6085" t="s">
        <v>2364</v>
      </c>
      <c r="T6085" t="s">
        <v>630</v>
      </c>
    </row>
    <row r="6086" spans="1:20" ht="14.5" hidden="1" x14ac:dyDescent="0.35">
      <c r="A6086" t="s">
        <v>49</v>
      </c>
      <c r="B6086" t="s">
        <v>2789</v>
      </c>
      <c r="C6086" s="2">
        <v>41</v>
      </c>
      <c r="D6086" t="s">
        <v>26</v>
      </c>
      <c r="F6086" t="s">
        <v>46</v>
      </c>
      <c r="G6086" s="5">
        <v>41829.405543981484</v>
      </c>
      <c r="H6086" t="s">
        <v>2355</v>
      </c>
      <c r="I6086" s="3">
        <v>43898</v>
      </c>
      <c r="J6086" t="s">
        <v>29</v>
      </c>
      <c r="K6086" s="4">
        <v>0.4801967592592592</v>
      </c>
      <c r="L6086" t="s">
        <v>2411</v>
      </c>
      <c r="M6086" t="s">
        <v>2357</v>
      </c>
      <c r="N6086" t="s">
        <v>2390</v>
      </c>
      <c r="O6086" t="s">
        <v>33</v>
      </c>
      <c r="P6086" s="4">
        <v>0.4957407407407407</v>
      </c>
      <c r="Q6086" t="s">
        <v>2411</v>
      </c>
      <c r="R6086" t="s">
        <v>2357</v>
      </c>
      <c r="S6086" t="s">
        <v>2390</v>
      </c>
      <c r="T6086" t="s">
        <v>360</v>
      </c>
    </row>
    <row r="6087" spans="1:20" ht="14.5" hidden="1" x14ac:dyDescent="0.35">
      <c r="A6087" t="s">
        <v>24</v>
      </c>
      <c r="B6087" t="s">
        <v>2790</v>
      </c>
      <c r="C6087" s="2">
        <v>32</v>
      </c>
      <c r="D6087" t="s">
        <v>26</v>
      </c>
      <c r="E6087" t="s">
        <v>1206</v>
      </c>
      <c r="F6087" t="s">
        <v>185</v>
      </c>
      <c r="G6087" s="5">
        <v>44046.471909722219</v>
      </c>
      <c r="H6087" t="s">
        <v>2355</v>
      </c>
      <c r="I6087" s="3">
        <v>43898</v>
      </c>
      <c r="J6087" t="s">
        <v>29</v>
      </c>
      <c r="K6087" s="4">
        <v>0.48092592592592587</v>
      </c>
      <c r="L6087" t="s">
        <v>2450</v>
      </c>
      <c r="M6087" t="s">
        <v>2357</v>
      </c>
      <c r="N6087" t="s">
        <v>2364</v>
      </c>
      <c r="O6087" t="s">
        <v>33</v>
      </c>
      <c r="P6087" s="4">
        <v>0.51437499999999992</v>
      </c>
      <c r="Q6087" t="s">
        <v>2450</v>
      </c>
      <c r="R6087" t="s">
        <v>2357</v>
      </c>
      <c r="S6087" t="s">
        <v>2364</v>
      </c>
      <c r="T6087" t="s">
        <v>187</v>
      </c>
    </row>
    <row r="6088" spans="1:20" ht="14.5" hidden="1" x14ac:dyDescent="0.35">
      <c r="A6088" t="s">
        <v>49</v>
      </c>
      <c r="B6088" s="5">
        <v>30114</v>
      </c>
      <c r="C6088" s="2">
        <v>37</v>
      </c>
      <c r="D6088" t="s">
        <v>26</v>
      </c>
      <c r="G6088" s="5">
        <v>43626.500428240739</v>
      </c>
      <c r="H6088" t="s">
        <v>2355</v>
      </c>
      <c r="I6088" s="3">
        <v>43898</v>
      </c>
      <c r="J6088" t="s">
        <v>29</v>
      </c>
      <c r="K6088" s="4">
        <v>0.48741898148148149</v>
      </c>
      <c r="L6088" t="s">
        <v>2450</v>
      </c>
      <c r="M6088" t="s">
        <v>2357</v>
      </c>
      <c r="N6088" t="s">
        <v>2364</v>
      </c>
      <c r="O6088" t="s">
        <v>33</v>
      </c>
      <c r="P6088" s="4">
        <v>0.5078125</v>
      </c>
      <c r="Q6088" t="s">
        <v>2450</v>
      </c>
      <c r="R6088" t="s">
        <v>2357</v>
      </c>
      <c r="S6088" t="s">
        <v>2364</v>
      </c>
      <c r="T6088" t="s">
        <v>481</v>
      </c>
    </row>
    <row r="6089" spans="1:20" ht="14.5" hidden="1" x14ac:dyDescent="0.35">
      <c r="A6089" t="s">
        <v>24</v>
      </c>
      <c r="B6089" s="5">
        <v>28714</v>
      </c>
      <c r="C6089" s="2">
        <v>41</v>
      </c>
      <c r="D6089" t="s">
        <v>26</v>
      </c>
      <c r="E6089" t="s">
        <v>1206</v>
      </c>
      <c r="F6089" t="s">
        <v>185</v>
      </c>
      <c r="G6089" s="5">
        <v>43833.447754629633</v>
      </c>
      <c r="H6089" t="s">
        <v>2355</v>
      </c>
      <c r="I6089" s="3">
        <v>43898</v>
      </c>
      <c r="J6089" t="s">
        <v>29</v>
      </c>
      <c r="K6089" s="4">
        <v>0.48760416666666667</v>
      </c>
      <c r="L6089" t="s">
        <v>2363</v>
      </c>
      <c r="M6089" t="s">
        <v>2357</v>
      </c>
      <c r="N6089" t="s">
        <v>2364</v>
      </c>
      <c r="O6089" t="s">
        <v>33</v>
      </c>
      <c r="P6089" s="4">
        <v>0.52506944444444448</v>
      </c>
      <c r="Q6089" t="s">
        <v>2363</v>
      </c>
      <c r="R6089" t="s">
        <v>2357</v>
      </c>
      <c r="S6089" t="s">
        <v>2364</v>
      </c>
      <c r="T6089" t="s">
        <v>67</v>
      </c>
    </row>
    <row r="6090" spans="1:20" ht="14.5" hidden="1" x14ac:dyDescent="0.35">
      <c r="A6090" t="s">
        <v>24</v>
      </c>
      <c r="B6090" t="s">
        <v>2106</v>
      </c>
      <c r="C6090" s="2">
        <v>40</v>
      </c>
      <c r="D6090" t="s">
        <v>26</v>
      </c>
      <c r="E6090" t="s">
        <v>1206</v>
      </c>
      <c r="F6090" t="s">
        <v>185</v>
      </c>
      <c r="G6090" s="5">
        <v>44046.500636574077</v>
      </c>
      <c r="H6090" t="s">
        <v>2355</v>
      </c>
      <c r="I6090" s="3">
        <v>43898</v>
      </c>
      <c r="J6090" t="s">
        <v>29</v>
      </c>
      <c r="K6090" s="4">
        <v>0.50373842592592588</v>
      </c>
      <c r="L6090" t="s">
        <v>2450</v>
      </c>
      <c r="M6090" t="s">
        <v>2357</v>
      </c>
      <c r="N6090" t="s">
        <v>2364</v>
      </c>
      <c r="O6090" t="s">
        <v>33</v>
      </c>
      <c r="P6090" s="4">
        <v>0.51457175925925924</v>
      </c>
      <c r="Q6090" t="s">
        <v>2450</v>
      </c>
      <c r="R6090" t="s">
        <v>2357</v>
      </c>
      <c r="S6090" t="s">
        <v>2364</v>
      </c>
      <c r="T6090" t="s">
        <v>182</v>
      </c>
    </row>
    <row r="6091" spans="1:20" ht="14.5" hidden="1" x14ac:dyDescent="0.35">
      <c r="A6091" t="s">
        <v>49</v>
      </c>
      <c r="B6091" t="s">
        <v>2791</v>
      </c>
      <c r="C6091" s="2">
        <v>40</v>
      </c>
      <c r="D6091" t="s">
        <v>26</v>
      </c>
      <c r="E6091" t="s">
        <v>1206</v>
      </c>
      <c r="F6091" t="s">
        <v>185</v>
      </c>
      <c r="G6091" s="5">
        <v>44046.497175925928</v>
      </c>
      <c r="H6091" t="s">
        <v>2355</v>
      </c>
      <c r="I6091" s="3">
        <v>43898</v>
      </c>
      <c r="J6091" t="s">
        <v>29</v>
      </c>
      <c r="K6091" s="4">
        <v>0.50373842592592588</v>
      </c>
      <c r="L6091" t="s">
        <v>2371</v>
      </c>
      <c r="M6091" t="s">
        <v>2357</v>
      </c>
      <c r="N6091" t="s">
        <v>2372</v>
      </c>
      <c r="O6091" t="s">
        <v>33</v>
      </c>
      <c r="P6091" s="4">
        <v>0.52107638888888896</v>
      </c>
      <c r="Q6091" t="s">
        <v>2371</v>
      </c>
      <c r="R6091" t="s">
        <v>2357</v>
      </c>
      <c r="S6091" t="s">
        <v>2372</v>
      </c>
      <c r="T6091" t="s">
        <v>320</v>
      </c>
    </row>
    <row r="6092" spans="1:20" ht="14.5" hidden="1" x14ac:dyDescent="0.35">
      <c r="A6092" t="s">
        <v>24</v>
      </c>
      <c r="B6092" t="s">
        <v>2792</v>
      </c>
      <c r="C6092" s="2">
        <v>21</v>
      </c>
      <c r="D6092" t="s">
        <v>26</v>
      </c>
      <c r="G6092" s="5">
        <v>43809.617835648147</v>
      </c>
      <c r="H6092" t="s">
        <v>2355</v>
      </c>
      <c r="I6092" s="3">
        <v>43898</v>
      </c>
      <c r="J6092" t="s">
        <v>29</v>
      </c>
      <c r="K6092" s="4">
        <v>0.50886574074074076</v>
      </c>
      <c r="L6092" t="s">
        <v>2371</v>
      </c>
      <c r="M6092" t="s">
        <v>2357</v>
      </c>
      <c r="N6092" t="s">
        <v>2372</v>
      </c>
      <c r="O6092" t="s">
        <v>33</v>
      </c>
      <c r="P6092" s="4">
        <v>0.71157407407407414</v>
      </c>
      <c r="Q6092" t="s">
        <v>2356</v>
      </c>
      <c r="R6092" t="s">
        <v>2357</v>
      </c>
      <c r="S6092" t="s">
        <v>2358</v>
      </c>
      <c r="T6092" t="s">
        <v>2793</v>
      </c>
    </row>
    <row r="6093" spans="1:20" ht="14.5" hidden="1" x14ac:dyDescent="0.35">
      <c r="A6093" t="s">
        <v>49</v>
      </c>
      <c r="B6093" s="5">
        <v>30114</v>
      </c>
      <c r="C6093" s="2">
        <v>37</v>
      </c>
      <c r="D6093" t="s">
        <v>26</v>
      </c>
      <c r="G6093" s="5">
        <v>43626.500428240739</v>
      </c>
      <c r="H6093" t="s">
        <v>2355</v>
      </c>
      <c r="I6093" s="3">
        <v>43898</v>
      </c>
      <c r="J6093" t="s">
        <v>29</v>
      </c>
      <c r="K6093" s="4">
        <v>0.51005787037037031</v>
      </c>
      <c r="L6093" t="s">
        <v>2450</v>
      </c>
      <c r="M6093" t="s">
        <v>2357</v>
      </c>
      <c r="N6093" t="s">
        <v>2364</v>
      </c>
      <c r="O6093" t="s">
        <v>33</v>
      </c>
      <c r="P6093" s="4">
        <v>0.5489236111111111</v>
      </c>
      <c r="Q6093" t="s">
        <v>2450</v>
      </c>
      <c r="R6093" t="s">
        <v>2357</v>
      </c>
      <c r="S6093" t="s">
        <v>2364</v>
      </c>
      <c r="T6093" t="s">
        <v>266</v>
      </c>
    </row>
    <row r="6094" spans="1:20" ht="14.5" hidden="1" x14ac:dyDescent="0.35">
      <c r="A6094" t="s">
        <v>24</v>
      </c>
      <c r="B6094" t="s">
        <v>2636</v>
      </c>
      <c r="C6094" s="2">
        <v>28</v>
      </c>
      <c r="D6094" t="s">
        <v>26</v>
      </c>
      <c r="F6094" t="s">
        <v>185</v>
      </c>
      <c r="G6094" t="s">
        <v>2637</v>
      </c>
      <c r="H6094" t="s">
        <v>2355</v>
      </c>
      <c r="I6094" s="3">
        <v>43898</v>
      </c>
      <c r="J6094" t="s">
        <v>29</v>
      </c>
      <c r="K6094" s="4">
        <v>0.51083333333333325</v>
      </c>
      <c r="L6094" t="s">
        <v>2456</v>
      </c>
      <c r="M6094" t="s">
        <v>2357</v>
      </c>
      <c r="N6094" t="s">
        <v>2457</v>
      </c>
      <c r="O6094" t="s">
        <v>33</v>
      </c>
      <c r="P6094" s="4">
        <v>0.51793981481481488</v>
      </c>
      <c r="Q6094" t="s">
        <v>2371</v>
      </c>
      <c r="R6094" t="s">
        <v>2357</v>
      </c>
      <c r="S6094" t="s">
        <v>2372</v>
      </c>
      <c r="T6094" t="s">
        <v>58</v>
      </c>
    </row>
    <row r="6095" spans="1:20" ht="14.5" hidden="1" x14ac:dyDescent="0.35">
      <c r="A6095" t="s">
        <v>49</v>
      </c>
      <c r="B6095" s="5">
        <v>30114</v>
      </c>
      <c r="C6095" s="2">
        <v>37</v>
      </c>
      <c r="D6095" t="s">
        <v>26</v>
      </c>
      <c r="G6095" s="5">
        <v>43626.500428240739</v>
      </c>
      <c r="H6095" t="s">
        <v>2355</v>
      </c>
      <c r="I6095" s="3">
        <v>43898</v>
      </c>
      <c r="J6095" t="s">
        <v>29</v>
      </c>
      <c r="K6095" s="4">
        <v>0.51131944444444444</v>
      </c>
      <c r="L6095" t="s">
        <v>2363</v>
      </c>
      <c r="M6095" t="s">
        <v>2357</v>
      </c>
      <c r="N6095" t="s">
        <v>2364</v>
      </c>
      <c r="O6095" t="s">
        <v>33</v>
      </c>
      <c r="P6095" s="4">
        <v>0.55021990740740734</v>
      </c>
      <c r="Q6095" t="s">
        <v>2363</v>
      </c>
      <c r="R6095" t="s">
        <v>2357</v>
      </c>
      <c r="S6095" t="s">
        <v>2364</v>
      </c>
      <c r="T6095" t="s">
        <v>266</v>
      </c>
    </row>
    <row r="6096" spans="1:20" ht="14.5" hidden="1" x14ac:dyDescent="0.35">
      <c r="A6096" t="s">
        <v>49</v>
      </c>
      <c r="B6096" t="s">
        <v>2794</v>
      </c>
      <c r="C6096" s="2">
        <v>44</v>
      </c>
      <c r="D6096" t="s">
        <v>26</v>
      </c>
      <c r="E6096" t="s">
        <v>1206</v>
      </c>
      <c r="F6096" t="s">
        <v>185</v>
      </c>
      <c r="G6096" s="5">
        <v>44046.538414351853</v>
      </c>
      <c r="H6096" t="s">
        <v>2355</v>
      </c>
      <c r="I6096" s="3">
        <v>43898</v>
      </c>
      <c r="J6096" t="s">
        <v>29</v>
      </c>
      <c r="K6096" s="4">
        <v>0.57239583333333333</v>
      </c>
      <c r="L6096" t="s">
        <v>2371</v>
      </c>
      <c r="M6096" t="s">
        <v>2357</v>
      </c>
      <c r="N6096" t="s">
        <v>2372</v>
      </c>
      <c r="O6096" t="s">
        <v>33</v>
      </c>
      <c r="P6096" s="4">
        <v>0.61655092592592597</v>
      </c>
      <c r="Q6096" t="s">
        <v>2366</v>
      </c>
      <c r="R6096" t="s">
        <v>2357</v>
      </c>
      <c r="S6096" t="s">
        <v>2367</v>
      </c>
      <c r="T6096" t="s">
        <v>120</v>
      </c>
    </row>
    <row r="6097" spans="1:20" ht="14.5" hidden="1" x14ac:dyDescent="0.35">
      <c r="A6097" t="s">
        <v>49</v>
      </c>
      <c r="B6097" t="s">
        <v>2794</v>
      </c>
      <c r="C6097" s="2">
        <v>44</v>
      </c>
      <c r="D6097" t="s">
        <v>26</v>
      </c>
      <c r="E6097" t="s">
        <v>1206</v>
      </c>
      <c r="F6097" t="s">
        <v>185</v>
      </c>
      <c r="G6097" s="5">
        <v>44046.538414351853</v>
      </c>
      <c r="H6097" t="s">
        <v>2355</v>
      </c>
      <c r="I6097" s="3">
        <v>43898</v>
      </c>
      <c r="J6097" t="s">
        <v>29</v>
      </c>
      <c r="K6097" s="4">
        <v>0.57309027777777777</v>
      </c>
      <c r="L6097" t="s">
        <v>2371</v>
      </c>
      <c r="M6097" t="s">
        <v>2357</v>
      </c>
      <c r="N6097" t="s">
        <v>2372</v>
      </c>
      <c r="O6097" t="s">
        <v>33</v>
      </c>
      <c r="P6097" s="4">
        <v>0.61670138888888892</v>
      </c>
      <c r="Q6097" t="s">
        <v>2366</v>
      </c>
      <c r="R6097" t="s">
        <v>2357</v>
      </c>
      <c r="S6097" t="s">
        <v>2367</v>
      </c>
      <c r="T6097" t="s">
        <v>120</v>
      </c>
    </row>
    <row r="6098" spans="1:20" ht="14.5" hidden="1" x14ac:dyDescent="0.35">
      <c r="A6098" t="s">
        <v>49</v>
      </c>
      <c r="B6098" t="s">
        <v>817</v>
      </c>
      <c r="C6098" s="2">
        <v>22</v>
      </c>
      <c r="D6098" t="s">
        <v>26</v>
      </c>
      <c r="E6098" t="s">
        <v>1206</v>
      </c>
      <c r="F6098" t="s">
        <v>185</v>
      </c>
      <c r="G6098" t="s">
        <v>2459</v>
      </c>
      <c r="H6098" t="s">
        <v>2355</v>
      </c>
      <c r="I6098" s="3">
        <v>43898</v>
      </c>
      <c r="J6098" t="s">
        <v>29</v>
      </c>
      <c r="K6098" s="4">
        <v>0.58238425925925918</v>
      </c>
      <c r="L6098" t="s">
        <v>2366</v>
      </c>
      <c r="M6098" t="s">
        <v>2357</v>
      </c>
      <c r="N6098" t="s">
        <v>2367</v>
      </c>
      <c r="O6098" t="s">
        <v>33</v>
      </c>
      <c r="P6098" s="4">
        <v>0.65376157407407409</v>
      </c>
      <c r="Q6098" t="s">
        <v>2369</v>
      </c>
      <c r="R6098" t="s">
        <v>2357</v>
      </c>
      <c r="S6098" t="s">
        <v>2370</v>
      </c>
      <c r="T6098" t="s">
        <v>1162</v>
      </c>
    </row>
    <row r="6099" spans="1:20" ht="14.5" hidden="1" x14ac:dyDescent="0.35">
      <c r="A6099" t="s">
        <v>49</v>
      </c>
      <c r="B6099" s="5">
        <v>36046</v>
      </c>
      <c r="C6099" s="2">
        <v>21</v>
      </c>
      <c r="D6099" t="s">
        <v>26</v>
      </c>
      <c r="E6099" t="s">
        <v>1206</v>
      </c>
      <c r="F6099" t="s">
        <v>185</v>
      </c>
      <c r="G6099" t="s">
        <v>2795</v>
      </c>
      <c r="H6099" t="s">
        <v>2355</v>
      </c>
      <c r="I6099" s="3">
        <v>43898</v>
      </c>
      <c r="J6099" t="s">
        <v>29</v>
      </c>
      <c r="K6099" s="4">
        <v>0.60348379629629634</v>
      </c>
      <c r="L6099" t="s">
        <v>2424</v>
      </c>
      <c r="M6099" t="s">
        <v>2357</v>
      </c>
      <c r="N6099" t="s">
        <v>2425</v>
      </c>
      <c r="O6099" t="s">
        <v>33</v>
      </c>
      <c r="P6099" s="4">
        <v>0.61947916666666669</v>
      </c>
      <c r="Q6099" t="s">
        <v>2424</v>
      </c>
      <c r="R6099" t="s">
        <v>2357</v>
      </c>
      <c r="S6099" t="s">
        <v>2425</v>
      </c>
      <c r="T6099" t="s">
        <v>177</v>
      </c>
    </row>
    <row r="6100" spans="1:20" ht="14.5" hidden="1" x14ac:dyDescent="0.35">
      <c r="A6100" t="s">
        <v>24</v>
      </c>
      <c r="B6100" t="s">
        <v>2636</v>
      </c>
      <c r="C6100" s="2">
        <v>28</v>
      </c>
      <c r="D6100" t="s">
        <v>26</v>
      </c>
      <c r="F6100" t="s">
        <v>185</v>
      </c>
      <c r="G6100" t="s">
        <v>2637</v>
      </c>
      <c r="H6100" t="s">
        <v>2355</v>
      </c>
      <c r="I6100" s="3">
        <v>43898</v>
      </c>
      <c r="J6100" t="s">
        <v>29</v>
      </c>
      <c r="K6100" s="4">
        <v>0.61649305555555556</v>
      </c>
      <c r="L6100" t="s">
        <v>2414</v>
      </c>
      <c r="M6100" t="s">
        <v>2357</v>
      </c>
      <c r="N6100" t="s">
        <v>2415</v>
      </c>
      <c r="O6100" t="s">
        <v>33</v>
      </c>
      <c r="P6100" s="4">
        <v>0.62754629629629632</v>
      </c>
      <c r="Q6100" t="s">
        <v>2456</v>
      </c>
      <c r="R6100" t="s">
        <v>2357</v>
      </c>
      <c r="S6100" t="s">
        <v>2457</v>
      </c>
      <c r="T6100" t="s">
        <v>52</v>
      </c>
    </row>
    <row r="6101" spans="1:20" ht="14.5" hidden="1" x14ac:dyDescent="0.35">
      <c r="A6101" t="s">
        <v>24</v>
      </c>
      <c r="B6101" t="s">
        <v>2525</v>
      </c>
      <c r="C6101" s="2">
        <v>27</v>
      </c>
      <c r="D6101" t="s">
        <v>26</v>
      </c>
      <c r="G6101" s="5">
        <v>43807.369259259256</v>
      </c>
      <c r="H6101" t="s">
        <v>2355</v>
      </c>
      <c r="I6101" s="3">
        <v>43898</v>
      </c>
      <c r="J6101" t="s">
        <v>29</v>
      </c>
      <c r="K6101" s="4">
        <v>0.62736111111111115</v>
      </c>
      <c r="L6101" t="s">
        <v>2426</v>
      </c>
      <c r="M6101" t="s">
        <v>2357</v>
      </c>
      <c r="N6101" t="s">
        <v>2427</v>
      </c>
      <c r="O6101" t="s">
        <v>33</v>
      </c>
      <c r="P6101" s="4">
        <v>0.63180555555555551</v>
      </c>
      <c r="Q6101" t="s">
        <v>2382</v>
      </c>
      <c r="R6101" t="s">
        <v>2357</v>
      </c>
      <c r="S6101" t="s">
        <v>2383</v>
      </c>
      <c r="T6101" t="s">
        <v>89</v>
      </c>
    </row>
    <row r="6102" spans="1:20" ht="14.5" hidden="1" x14ac:dyDescent="0.35">
      <c r="A6102" t="s">
        <v>24</v>
      </c>
      <c r="B6102" t="s">
        <v>2525</v>
      </c>
      <c r="C6102" s="2">
        <v>27</v>
      </c>
      <c r="D6102" t="s">
        <v>26</v>
      </c>
      <c r="G6102" s="5">
        <v>43807.369259259256</v>
      </c>
      <c r="H6102" t="s">
        <v>2355</v>
      </c>
      <c r="I6102" s="3">
        <v>43898</v>
      </c>
      <c r="J6102" t="s">
        <v>29</v>
      </c>
      <c r="K6102" s="4">
        <v>0.62791666666666668</v>
      </c>
      <c r="L6102" t="s">
        <v>2426</v>
      </c>
      <c r="M6102" t="s">
        <v>2357</v>
      </c>
      <c r="N6102" t="s">
        <v>2427</v>
      </c>
      <c r="O6102" t="s">
        <v>33</v>
      </c>
      <c r="P6102" s="4">
        <v>0.6318287037037037</v>
      </c>
      <c r="Q6102" t="s">
        <v>2382</v>
      </c>
      <c r="R6102" t="s">
        <v>2357</v>
      </c>
      <c r="S6102" t="s">
        <v>2383</v>
      </c>
      <c r="T6102" t="s">
        <v>253</v>
      </c>
    </row>
    <row r="6103" spans="1:20" ht="14.5" hidden="1" x14ac:dyDescent="0.35">
      <c r="A6103" t="s">
        <v>49</v>
      </c>
      <c r="B6103" t="s">
        <v>2796</v>
      </c>
      <c r="C6103" s="2">
        <v>42</v>
      </c>
      <c r="D6103" t="s">
        <v>26</v>
      </c>
      <c r="E6103" t="s">
        <v>1206</v>
      </c>
      <c r="F6103" t="s">
        <v>185</v>
      </c>
      <c r="G6103" t="s">
        <v>2797</v>
      </c>
      <c r="H6103" t="s">
        <v>2355</v>
      </c>
      <c r="I6103" s="3">
        <v>43898</v>
      </c>
      <c r="J6103" t="s">
        <v>29</v>
      </c>
      <c r="K6103" s="4">
        <v>0.63668981481481479</v>
      </c>
      <c r="L6103" t="s">
        <v>2389</v>
      </c>
      <c r="M6103" t="s">
        <v>2357</v>
      </c>
      <c r="N6103" t="s">
        <v>2390</v>
      </c>
      <c r="O6103" t="s">
        <v>33</v>
      </c>
      <c r="P6103" s="4">
        <v>0.66886574074074068</v>
      </c>
      <c r="Q6103" t="s">
        <v>2389</v>
      </c>
      <c r="R6103" t="s">
        <v>2357</v>
      </c>
      <c r="S6103" t="s">
        <v>2390</v>
      </c>
      <c r="T6103" t="s">
        <v>332</v>
      </c>
    </row>
    <row r="6104" spans="1:20" ht="14.5" hidden="1" x14ac:dyDescent="0.35">
      <c r="A6104" t="s">
        <v>49</v>
      </c>
      <c r="B6104" t="s">
        <v>2798</v>
      </c>
      <c r="C6104" s="2">
        <v>24</v>
      </c>
      <c r="D6104" t="s">
        <v>26</v>
      </c>
      <c r="E6104" t="s">
        <v>1206</v>
      </c>
      <c r="F6104" t="s">
        <v>185</v>
      </c>
      <c r="G6104" t="s">
        <v>2799</v>
      </c>
      <c r="H6104" t="s">
        <v>2355</v>
      </c>
      <c r="I6104" s="3">
        <v>43898</v>
      </c>
      <c r="J6104" t="s">
        <v>29</v>
      </c>
      <c r="K6104" s="4">
        <v>0.63984953703703695</v>
      </c>
      <c r="L6104" t="s">
        <v>2451</v>
      </c>
      <c r="M6104" t="s">
        <v>2357</v>
      </c>
      <c r="N6104" t="s">
        <v>2452</v>
      </c>
      <c r="O6104" t="s">
        <v>33</v>
      </c>
      <c r="P6104" s="4">
        <v>0.65378472222222228</v>
      </c>
      <c r="Q6104" t="s">
        <v>2371</v>
      </c>
      <c r="R6104" t="s">
        <v>2357</v>
      </c>
      <c r="S6104" t="s">
        <v>2372</v>
      </c>
      <c r="T6104" t="s">
        <v>288</v>
      </c>
    </row>
    <row r="6105" spans="1:20" ht="14.5" hidden="1" x14ac:dyDescent="0.35">
      <c r="A6105" t="s">
        <v>49</v>
      </c>
      <c r="B6105" t="s">
        <v>1535</v>
      </c>
      <c r="C6105" s="2">
        <v>26</v>
      </c>
      <c r="D6105" t="s">
        <v>26</v>
      </c>
      <c r="E6105" t="s">
        <v>1206</v>
      </c>
      <c r="F6105" t="s">
        <v>185</v>
      </c>
      <c r="G6105" s="5">
        <v>44046.62976851852</v>
      </c>
      <c r="H6105" t="s">
        <v>2355</v>
      </c>
      <c r="I6105" s="3">
        <v>43898</v>
      </c>
      <c r="J6105" t="s">
        <v>29</v>
      </c>
      <c r="K6105" s="4">
        <v>0.640162037037037</v>
      </c>
      <c r="L6105" t="s">
        <v>2451</v>
      </c>
      <c r="M6105" t="s">
        <v>2357</v>
      </c>
      <c r="N6105" t="s">
        <v>2452</v>
      </c>
      <c r="O6105" t="s">
        <v>33</v>
      </c>
      <c r="P6105" s="4">
        <v>0.65423611111111113</v>
      </c>
      <c r="Q6105" t="s">
        <v>2371</v>
      </c>
      <c r="R6105" t="s">
        <v>2357</v>
      </c>
      <c r="S6105" t="s">
        <v>2372</v>
      </c>
      <c r="T6105" t="s">
        <v>245</v>
      </c>
    </row>
    <row r="6106" spans="1:20" ht="14.5" hidden="1" x14ac:dyDescent="0.35">
      <c r="A6106" t="s">
        <v>24</v>
      </c>
      <c r="B6106" t="s">
        <v>2800</v>
      </c>
      <c r="C6106" s="2">
        <v>49</v>
      </c>
      <c r="D6106" t="s">
        <v>26</v>
      </c>
      <c r="G6106" s="5">
        <v>43138.400150462963</v>
      </c>
      <c r="H6106" t="s">
        <v>2355</v>
      </c>
      <c r="I6106" s="3">
        <v>43898</v>
      </c>
      <c r="J6106" t="s">
        <v>29</v>
      </c>
      <c r="K6106" s="4">
        <v>0.66290509259259256</v>
      </c>
      <c r="L6106" t="s">
        <v>2414</v>
      </c>
      <c r="M6106" t="s">
        <v>2357</v>
      </c>
      <c r="N6106" t="s">
        <v>2415</v>
      </c>
      <c r="O6106" t="s">
        <v>33</v>
      </c>
      <c r="P6106" s="4">
        <v>0.67567129629629619</v>
      </c>
      <c r="Q6106" t="s">
        <v>2451</v>
      </c>
      <c r="R6106" t="s">
        <v>2357</v>
      </c>
      <c r="S6106" t="s">
        <v>2452</v>
      </c>
      <c r="T6106" t="s">
        <v>329</v>
      </c>
    </row>
    <row r="6107" spans="1:20" ht="14.5" hidden="1" x14ac:dyDescent="0.35">
      <c r="A6107" t="s">
        <v>24</v>
      </c>
      <c r="B6107" s="5">
        <v>33209</v>
      </c>
      <c r="C6107" s="2">
        <v>29</v>
      </c>
      <c r="D6107" t="s">
        <v>26</v>
      </c>
      <c r="G6107" s="5">
        <v>43350.655775462961</v>
      </c>
      <c r="H6107" t="s">
        <v>2355</v>
      </c>
      <c r="I6107" s="3">
        <v>43898</v>
      </c>
      <c r="J6107" t="s">
        <v>29</v>
      </c>
      <c r="K6107" s="4">
        <v>0.66420138888888891</v>
      </c>
      <c r="L6107" t="s">
        <v>2451</v>
      </c>
      <c r="M6107" t="s">
        <v>2357</v>
      </c>
      <c r="N6107" t="s">
        <v>2452</v>
      </c>
      <c r="O6107" t="s">
        <v>33</v>
      </c>
      <c r="P6107" s="4">
        <v>0.69048611111111113</v>
      </c>
      <c r="Q6107" t="s">
        <v>2363</v>
      </c>
      <c r="R6107" t="s">
        <v>2357</v>
      </c>
      <c r="S6107" t="s">
        <v>2364</v>
      </c>
      <c r="T6107" t="s">
        <v>129</v>
      </c>
    </row>
    <row r="6108" spans="1:20" ht="14.5" hidden="1" x14ac:dyDescent="0.35">
      <c r="A6108" t="s">
        <v>49</v>
      </c>
      <c r="B6108" t="s">
        <v>2794</v>
      </c>
      <c r="C6108" s="2">
        <v>44</v>
      </c>
      <c r="D6108" t="s">
        <v>26</v>
      </c>
      <c r="E6108" t="s">
        <v>1206</v>
      </c>
      <c r="F6108" t="s">
        <v>185</v>
      </c>
      <c r="G6108" s="5">
        <v>44046.538414351853</v>
      </c>
      <c r="H6108" t="s">
        <v>2355</v>
      </c>
      <c r="I6108" s="3">
        <v>43898</v>
      </c>
      <c r="J6108" t="s">
        <v>29</v>
      </c>
      <c r="K6108" s="4">
        <v>0.66637731481481477</v>
      </c>
      <c r="L6108" t="s">
        <v>2359</v>
      </c>
      <c r="M6108" t="s">
        <v>2357</v>
      </c>
      <c r="N6108" t="s">
        <v>2360</v>
      </c>
      <c r="O6108" t="s">
        <v>33</v>
      </c>
      <c r="P6108" s="4">
        <v>0.68482638888888892</v>
      </c>
      <c r="Q6108" t="s">
        <v>2369</v>
      </c>
      <c r="R6108" t="s">
        <v>2357</v>
      </c>
      <c r="S6108" t="s">
        <v>2370</v>
      </c>
      <c r="T6108" t="s">
        <v>141</v>
      </c>
    </row>
    <row r="6109" spans="1:20" ht="14.5" hidden="1" x14ac:dyDescent="0.35">
      <c r="A6109" t="s">
        <v>49</v>
      </c>
      <c r="B6109" t="s">
        <v>2794</v>
      </c>
      <c r="C6109" s="2">
        <v>44</v>
      </c>
      <c r="D6109" t="s">
        <v>26</v>
      </c>
      <c r="E6109" t="s">
        <v>1206</v>
      </c>
      <c r="F6109" t="s">
        <v>185</v>
      </c>
      <c r="G6109" s="5">
        <v>44046.538414351853</v>
      </c>
      <c r="H6109" t="s">
        <v>2355</v>
      </c>
      <c r="I6109" s="3">
        <v>43898</v>
      </c>
      <c r="J6109" t="s">
        <v>29</v>
      </c>
      <c r="K6109" s="4">
        <v>0.66695601851851849</v>
      </c>
      <c r="L6109" t="s">
        <v>2359</v>
      </c>
      <c r="M6109" t="s">
        <v>2357</v>
      </c>
      <c r="N6109" t="s">
        <v>2360</v>
      </c>
      <c r="O6109" t="s">
        <v>33</v>
      </c>
      <c r="P6109" s="4">
        <v>0.68489583333333337</v>
      </c>
      <c r="Q6109" t="s">
        <v>2369</v>
      </c>
      <c r="R6109" t="s">
        <v>2357</v>
      </c>
      <c r="S6109" t="s">
        <v>2370</v>
      </c>
      <c r="T6109" t="s">
        <v>216</v>
      </c>
    </row>
    <row r="6110" spans="1:20" ht="14.5" hidden="1" x14ac:dyDescent="0.35">
      <c r="A6110" t="s">
        <v>24</v>
      </c>
      <c r="B6110" t="s">
        <v>2801</v>
      </c>
      <c r="C6110" s="2">
        <v>35</v>
      </c>
      <c r="D6110" t="s">
        <v>26</v>
      </c>
      <c r="E6110" t="s">
        <v>2441</v>
      </c>
      <c r="F6110" t="s">
        <v>185</v>
      </c>
      <c r="G6110" s="5">
        <v>44046.66547453704</v>
      </c>
      <c r="H6110" t="s">
        <v>2355</v>
      </c>
      <c r="I6110" s="3">
        <v>43898</v>
      </c>
      <c r="J6110" t="s">
        <v>29</v>
      </c>
      <c r="K6110" s="4">
        <v>0.67246527777777776</v>
      </c>
      <c r="L6110" t="s">
        <v>2389</v>
      </c>
      <c r="M6110" t="s">
        <v>2357</v>
      </c>
      <c r="N6110" t="s">
        <v>2390</v>
      </c>
      <c r="O6110" t="s">
        <v>33</v>
      </c>
      <c r="P6110" s="4">
        <v>0.69726851851851845</v>
      </c>
      <c r="Q6110" t="s">
        <v>2389</v>
      </c>
      <c r="R6110" t="s">
        <v>2357</v>
      </c>
      <c r="S6110" t="s">
        <v>2390</v>
      </c>
      <c r="T6110" t="s">
        <v>503</v>
      </c>
    </row>
    <row r="6111" spans="1:20" ht="14.5" hidden="1" x14ac:dyDescent="0.35">
      <c r="A6111" t="s">
        <v>49</v>
      </c>
      <c r="B6111" s="5">
        <v>34921</v>
      </c>
      <c r="C6111" s="2">
        <v>24</v>
      </c>
      <c r="D6111" t="s">
        <v>26</v>
      </c>
      <c r="G6111" t="s">
        <v>2723</v>
      </c>
      <c r="H6111" t="s">
        <v>2355</v>
      </c>
      <c r="I6111" s="3">
        <v>43898</v>
      </c>
      <c r="J6111" t="s">
        <v>29</v>
      </c>
      <c r="K6111" s="4">
        <v>0.67805555555555552</v>
      </c>
      <c r="L6111" t="s">
        <v>2414</v>
      </c>
      <c r="M6111" t="s">
        <v>2357</v>
      </c>
      <c r="N6111" t="s">
        <v>2415</v>
      </c>
      <c r="O6111" t="s">
        <v>33</v>
      </c>
      <c r="P6111" s="4">
        <v>0.73221064814814818</v>
      </c>
      <c r="Q6111" t="s">
        <v>2356</v>
      </c>
      <c r="R6111" t="s">
        <v>2357</v>
      </c>
      <c r="S6111" t="s">
        <v>2358</v>
      </c>
      <c r="T6111" t="s">
        <v>1614</v>
      </c>
    </row>
    <row r="6112" spans="1:20" ht="14.5" hidden="1" x14ac:dyDescent="0.35">
      <c r="A6112" t="s">
        <v>24</v>
      </c>
      <c r="B6112" s="5">
        <v>32975</v>
      </c>
      <c r="C6112" s="2">
        <v>30</v>
      </c>
      <c r="D6112" t="s">
        <v>26</v>
      </c>
      <c r="G6112" t="s">
        <v>2802</v>
      </c>
      <c r="H6112" t="s">
        <v>2355</v>
      </c>
      <c r="I6112" s="3">
        <v>43898</v>
      </c>
      <c r="J6112" t="s">
        <v>29</v>
      </c>
      <c r="K6112" s="4">
        <v>0.67836805555555546</v>
      </c>
      <c r="L6112" t="s">
        <v>2414</v>
      </c>
      <c r="M6112" t="s">
        <v>2357</v>
      </c>
      <c r="N6112" t="s">
        <v>2415</v>
      </c>
      <c r="O6112" t="s">
        <v>33</v>
      </c>
      <c r="P6112" s="4">
        <v>0.73228009259259264</v>
      </c>
      <c r="Q6112" t="s">
        <v>2356</v>
      </c>
      <c r="R6112" t="s">
        <v>2357</v>
      </c>
      <c r="S6112" t="s">
        <v>2358</v>
      </c>
      <c r="T6112" t="s">
        <v>1614</v>
      </c>
    </row>
    <row r="6113" spans="1:20" ht="14.5" hidden="1" x14ac:dyDescent="0.35">
      <c r="A6113" t="s">
        <v>24</v>
      </c>
      <c r="B6113" t="s">
        <v>2803</v>
      </c>
      <c r="C6113" s="2">
        <v>25</v>
      </c>
      <c r="D6113" t="s">
        <v>26</v>
      </c>
      <c r="G6113" t="s">
        <v>2804</v>
      </c>
      <c r="H6113" t="s">
        <v>2355</v>
      </c>
      <c r="I6113" s="3">
        <v>43898</v>
      </c>
      <c r="J6113" t="s">
        <v>29</v>
      </c>
      <c r="K6113" s="4">
        <v>0.67881944444444442</v>
      </c>
      <c r="L6113" t="s">
        <v>2414</v>
      </c>
      <c r="M6113" t="s">
        <v>2357</v>
      </c>
      <c r="N6113" t="s">
        <v>2415</v>
      </c>
      <c r="O6113" t="s">
        <v>33</v>
      </c>
      <c r="P6113" s="4">
        <v>0.7321875000000001</v>
      </c>
      <c r="Q6113" t="s">
        <v>2356</v>
      </c>
      <c r="R6113" t="s">
        <v>2357</v>
      </c>
      <c r="S6113" t="s">
        <v>2358</v>
      </c>
      <c r="T6113" t="s">
        <v>1358</v>
      </c>
    </row>
    <row r="6114" spans="1:20" ht="14.5" hidden="1" x14ac:dyDescent="0.35">
      <c r="A6114" t="s">
        <v>24</v>
      </c>
      <c r="B6114" t="s">
        <v>2805</v>
      </c>
      <c r="C6114" s="2">
        <v>40</v>
      </c>
      <c r="D6114" t="s">
        <v>26</v>
      </c>
      <c r="E6114" t="s">
        <v>1206</v>
      </c>
      <c r="F6114" t="s">
        <v>185</v>
      </c>
      <c r="G6114" s="5">
        <v>44046.678668981483</v>
      </c>
      <c r="H6114" t="s">
        <v>2355</v>
      </c>
      <c r="I6114" s="3">
        <v>43898</v>
      </c>
      <c r="J6114" t="s">
        <v>29</v>
      </c>
      <c r="K6114" s="4">
        <v>0.68296296296296299</v>
      </c>
      <c r="L6114" t="s">
        <v>2369</v>
      </c>
      <c r="M6114" t="s">
        <v>2357</v>
      </c>
      <c r="N6114" t="s">
        <v>2370</v>
      </c>
      <c r="O6114" t="s">
        <v>33</v>
      </c>
      <c r="P6114" s="4">
        <v>0.69422453703703701</v>
      </c>
      <c r="Q6114" t="s">
        <v>2369</v>
      </c>
      <c r="R6114" t="s">
        <v>2357</v>
      </c>
      <c r="S6114" t="s">
        <v>2370</v>
      </c>
      <c r="T6114" t="s">
        <v>52</v>
      </c>
    </row>
    <row r="6115" spans="1:20" ht="14.5" hidden="1" x14ac:dyDescent="0.35">
      <c r="A6115" t="s">
        <v>24</v>
      </c>
      <c r="B6115" t="s">
        <v>2806</v>
      </c>
      <c r="C6115" s="2">
        <v>37</v>
      </c>
      <c r="D6115" t="s">
        <v>26</v>
      </c>
      <c r="G6115" t="s">
        <v>2807</v>
      </c>
      <c r="H6115" t="s">
        <v>2355</v>
      </c>
      <c r="I6115" s="3">
        <v>43898</v>
      </c>
      <c r="J6115" t="s">
        <v>29</v>
      </c>
      <c r="K6115" s="4">
        <v>0.68474537037037042</v>
      </c>
      <c r="L6115" t="s">
        <v>2389</v>
      </c>
      <c r="M6115" t="s">
        <v>2357</v>
      </c>
      <c r="N6115" t="s">
        <v>2390</v>
      </c>
      <c r="O6115" t="s">
        <v>33</v>
      </c>
      <c r="P6115" s="4">
        <v>0.6910532407407407</v>
      </c>
      <c r="Q6115" t="s">
        <v>2389</v>
      </c>
      <c r="R6115" t="s">
        <v>2357</v>
      </c>
      <c r="S6115" t="s">
        <v>2390</v>
      </c>
      <c r="T6115" t="s">
        <v>40</v>
      </c>
    </row>
    <row r="6116" spans="1:20" ht="14.5" hidden="1" x14ac:dyDescent="0.35">
      <c r="A6116" t="s">
        <v>24</v>
      </c>
      <c r="B6116" t="s">
        <v>2808</v>
      </c>
      <c r="C6116" s="2">
        <v>27</v>
      </c>
      <c r="D6116" t="s">
        <v>26</v>
      </c>
      <c r="G6116" s="5">
        <v>43589.430115740739</v>
      </c>
      <c r="H6116" t="s">
        <v>2355</v>
      </c>
      <c r="I6116" s="3">
        <v>43898</v>
      </c>
      <c r="J6116" t="s">
        <v>29</v>
      </c>
      <c r="K6116" s="4">
        <v>0.68563657407407408</v>
      </c>
      <c r="L6116" t="s">
        <v>2363</v>
      </c>
      <c r="M6116" t="s">
        <v>2357</v>
      </c>
      <c r="N6116" t="s">
        <v>2364</v>
      </c>
      <c r="O6116" t="s">
        <v>33</v>
      </c>
      <c r="P6116" s="4">
        <v>0.72481481481481491</v>
      </c>
      <c r="Q6116" t="s">
        <v>2363</v>
      </c>
      <c r="R6116" t="s">
        <v>2357</v>
      </c>
      <c r="S6116" t="s">
        <v>2364</v>
      </c>
      <c r="T6116" t="s">
        <v>266</v>
      </c>
    </row>
    <row r="6117" spans="1:20" ht="14.5" hidden="1" x14ac:dyDescent="0.35">
      <c r="A6117" t="s">
        <v>24</v>
      </c>
      <c r="B6117" t="s">
        <v>2809</v>
      </c>
      <c r="C6117" s="2">
        <v>39</v>
      </c>
      <c r="D6117" t="s">
        <v>26</v>
      </c>
      <c r="E6117" t="s">
        <v>2441</v>
      </c>
      <c r="F6117" t="s">
        <v>185</v>
      </c>
      <c r="G6117" s="5">
        <v>44046.490868055553</v>
      </c>
      <c r="H6117" t="s">
        <v>2355</v>
      </c>
      <c r="I6117" s="3">
        <v>43898</v>
      </c>
      <c r="J6117" t="s">
        <v>29</v>
      </c>
      <c r="K6117" s="4">
        <v>0.69276620370370368</v>
      </c>
      <c r="L6117" t="s">
        <v>2363</v>
      </c>
      <c r="M6117" t="s">
        <v>2357</v>
      </c>
      <c r="N6117" t="s">
        <v>2364</v>
      </c>
      <c r="O6117" t="s">
        <v>33</v>
      </c>
      <c r="P6117" s="4">
        <v>0.74561342592592594</v>
      </c>
      <c r="Q6117" t="s">
        <v>2363</v>
      </c>
      <c r="R6117" t="s">
        <v>2357</v>
      </c>
      <c r="S6117" t="s">
        <v>2364</v>
      </c>
      <c r="T6117" t="s">
        <v>1062</v>
      </c>
    </row>
    <row r="6118" spans="1:20" ht="14.5" hidden="1" x14ac:dyDescent="0.35">
      <c r="A6118" t="s">
        <v>24</v>
      </c>
      <c r="B6118" s="5">
        <v>33094</v>
      </c>
      <c r="C6118" s="2">
        <v>29</v>
      </c>
      <c r="D6118" t="s">
        <v>26</v>
      </c>
      <c r="G6118" t="s">
        <v>2454</v>
      </c>
      <c r="H6118" t="s">
        <v>2355</v>
      </c>
      <c r="I6118" s="3">
        <v>43898</v>
      </c>
      <c r="J6118" t="s">
        <v>29</v>
      </c>
      <c r="K6118" s="4">
        <v>0.69414351851851852</v>
      </c>
      <c r="L6118" t="s">
        <v>2414</v>
      </c>
      <c r="M6118" t="s">
        <v>2357</v>
      </c>
      <c r="N6118" t="s">
        <v>2415</v>
      </c>
      <c r="O6118" t="s">
        <v>33</v>
      </c>
      <c r="P6118" s="4">
        <v>0.7423495370370371</v>
      </c>
      <c r="Q6118" t="s">
        <v>2414</v>
      </c>
      <c r="R6118" t="s">
        <v>2357</v>
      </c>
      <c r="S6118" t="s">
        <v>2415</v>
      </c>
      <c r="T6118" t="s">
        <v>148</v>
      </c>
    </row>
    <row r="6119" spans="1:20" ht="14.5" hidden="1" x14ac:dyDescent="0.35">
      <c r="A6119" t="s">
        <v>24</v>
      </c>
      <c r="B6119" t="s">
        <v>2810</v>
      </c>
      <c r="C6119" s="2">
        <v>39</v>
      </c>
      <c r="D6119" t="s">
        <v>26</v>
      </c>
      <c r="E6119" t="s">
        <v>1206</v>
      </c>
      <c r="F6119" t="s">
        <v>185</v>
      </c>
      <c r="G6119" s="5">
        <v>44046.686238425929</v>
      </c>
      <c r="H6119" t="s">
        <v>2355</v>
      </c>
      <c r="I6119" s="3">
        <v>43898</v>
      </c>
      <c r="J6119" t="s">
        <v>29</v>
      </c>
      <c r="K6119" s="4">
        <v>0.69465277777777779</v>
      </c>
      <c r="L6119" t="s">
        <v>2450</v>
      </c>
      <c r="M6119" t="s">
        <v>2357</v>
      </c>
      <c r="N6119" t="s">
        <v>2364</v>
      </c>
      <c r="O6119" t="s">
        <v>33</v>
      </c>
      <c r="P6119" s="4">
        <v>0.74962962962962965</v>
      </c>
      <c r="Q6119" t="s">
        <v>2450</v>
      </c>
      <c r="R6119" t="s">
        <v>2357</v>
      </c>
      <c r="S6119" t="s">
        <v>2364</v>
      </c>
      <c r="T6119" t="s">
        <v>146</v>
      </c>
    </row>
    <row r="6120" spans="1:20" ht="14.5" hidden="1" x14ac:dyDescent="0.35">
      <c r="A6120" t="s">
        <v>24</v>
      </c>
      <c r="B6120" t="s">
        <v>2805</v>
      </c>
      <c r="C6120" s="2">
        <v>40</v>
      </c>
      <c r="D6120" t="s">
        <v>26</v>
      </c>
      <c r="E6120" t="s">
        <v>1206</v>
      </c>
      <c r="F6120" t="s">
        <v>185</v>
      </c>
      <c r="G6120" s="5">
        <v>44046.678668981483</v>
      </c>
      <c r="H6120" t="s">
        <v>2355</v>
      </c>
      <c r="I6120" s="3">
        <v>43898</v>
      </c>
      <c r="J6120" t="s">
        <v>29</v>
      </c>
      <c r="K6120" s="4">
        <v>0.69599537037037029</v>
      </c>
      <c r="L6120" t="s">
        <v>2369</v>
      </c>
      <c r="M6120" t="s">
        <v>2357</v>
      </c>
      <c r="N6120" t="s">
        <v>2370</v>
      </c>
      <c r="O6120" t="s">
        <v>33</v>
      </c>
      <c r="P6120" s="4">
        <v>0.80805555555555553</v>
      </c>
      <c r="Q6120" t="s">
        <v>2369</v>
      </c>
      <c r="R6120" t="s">
        <v>2357</v>
      </c>
      <c r="S6120" t="s">
        <v>2370</v>
      </c>
      <c r="T6120" t="s">
        <v>2811</v>
      </c>
    </row>
    <row r="6121" spans="1:20" ht="14.5" hidden="1" x14ac:dyDescent="0.35">
      <c r="A6121" t="s">
        <v>24</v>
      </c>
      <c r="B6121" t="s">
        <v>2812</v>
      </c>
      <c r="C6121" s="2">
        <v>34</v>
      </c>
      <c r="D6121" t="s">
        <v>26</v>
      </c>
      <c r="G6121" t="s">
        <v>2813</v>
      </c>
      <c r="H6121" t="s">
        <v>2355</v>
      </c>
      <c r="I6121" s="3">
        <v>43898</v>
      </c>
      <c r="J6121" t="s">
        <v>29</v>
      </c>
      <c r="K6121" s="4">
        <v>0.69620370370370366</v>
      </c>
      <c r="L6121" t="s">
        <v>2369</v>
      </c>
      <c r="M6121" t="s">
        <v>2357</v>
      </c>
      <c r="N6121" t="s">
        <v>2370</v>
      </c>
      <c r="O6121" t="s">
        <v>33</v>
      </c>
      <c r="P6121" s="4">
        <v>0.72041666666666671</v>
      </c>
      <c r="Q6121" t="s">
        <v>2369</v>
      </c>
      <c r="R6121" t="s">
        <v>2357</v>
      </c>
      <c r="S6121" t="s">
        <v>2370</v>
      </c>
      <c r="T6121" t="s">
        <v>259</v>
      </c>
    </row>
    <row r="6122" spans="1:20" ht="14.5" hidden="1" x14ac:dyDescent="0.35">
      <c r="A6122" t="s">
        <v>24</v>
      </c>
      <c r="B6122" s="5">
        <v>26366</v>
      </c>
      <c r="C6122" s="2">
        <v>48</v>
      </c>
      <c r="D6122" t="s">
        <v>26</v>
      </c>
      <c r="E6122" t="s">
        <v>1206</v>
      </c>
      <c r="F6122" t="s">
        <v>185</v>
      </c>
      <c r="G6122" s="5">
        <v>43833.457476851851</v>
      </c>
      <c r="H6122" t="s">
        <v>2355</v>
      </c>
      <c r="I6122" s="3">
        <v>43898</v>
      </c>
      <c r="J6122" t="s">
        <v>29</v>
      </c>
      <c r="K6122" s="4">
        <v>0.6992476851851851</v>
      </c>
      <c r="L6122" t="s">
        <v>2424</v>
      </c>
      <c r="M6122" t="s">
        <v>2357</v>
      </c>
      <c r="N6122" t="s">
        <v>2425</v>
      </c>
      <c r="O6122" t="s">
        <v>33</v>
      </c>
      <c r="P6122" s="4">
        <v>0.76953703703703713</v>
      </c>
      <c r="Q6122" t="s">
        <v>2424</v>
      </c>
      <c r="R6122" t="s">
        <v>2357</v>
      </c>
      <c r="S6122" t="s">
        <v>2425</v>
      </c>
      <c r="T6122" t="s">
        <v>1294</v>
      </c>
    </row>
    <row r="6123" spans="1:20" ht="14.5" hidden="1" x14ac:dyDescent="0.35">
      <c r="A6123" t="s">
        <v>49</v>
      </c>
      <c r="B6123" s="5">
        <v>33942</v>
      </c>
      <c r="C6123" s="2">
        <v>27</v>
      </c>
      <c r="D6123" t="s">
        <v>26</v>
      </c>
      <c r="G6123" t="s">
        <v>2814</v>
      </c>
      <c r="H6123" t="s">
        <v>2355</v>
      </c>
      <c r="I6123" s="3">
        <v>43898</v>
      </c>
      <c r="J6123" t="s">
        <v>29</v>
      </c>
      <c r="K6123" s="4">
        <v>0.70085648148148139</v>
      </c>
      <c r="L6123" t="s">
        <v>2426</v>
      </c>
      <c r="M6123" t="s">
        <v>2357</v>
      </c>
      <c r="N6123" t="s">
        <v>2427</v>
      </c>
      <c r="O6123" t="s">
        <v>33</v>
      </c>
      <c r="P6123" s="4">
        <v>0.70718749999999997</v>
      </c>
      <c r="Q6123" t="s">
        <v>2371</v>
      </c>
      <c r="R6123" t="s">
        <v>2357</v>
      </c>
      <c r="S6123" t="s">
        <v>2372</v>
      </c>
      <c r="T6123" t="s">
        <v>40</v>
      </c>
    </row>
    <row r="6124" spans="1:20" ht="14.5" hidden="1" x14ac:dyDescent="0.35">
      <c r="A6124" t="s">
        <v>49</v>
      </c>
      <c r="B6124" t="s">
        <v>2815</v>
      </c>
      <c r="C6124" s="2">
        <v>42</v>
      </c>
      <c r="D6124" t="s">
        <v>26</v>
      </c>
      <c r="G6124" t="s">
        <v>2816</v>
      </c>
      <c r="H6124" t="s">
        <v>2355</v>
      </c>
      <c r="I6124" s="3">
        <v>43898</v>
      </c>
      <c r="J6124" t="s">
        <v>29</v>
      </c>
      <c r="K6124" s="4">
        <v>0.70587962962962958</v>
      </c>
      <c r="L6124" t="s">
        <v>2371</v>
      </c>
      <c r="M6124" t="s">
        <v>2357</v>
      </c>
      <c r="N6124" t="s">
        <v>2372</v>
      </c>
      <c r="O6124" t="s">
        <v>33</v>
      </c>
      <c r="P6124" s="4">
        <v>0.70640046296296288</v>
      </c>
      <c r="Q6124" t="s">
        <v>2371</v>
      </c>
      <c r="R6124" t="s">
        <v>2357</v>
      </c>
      <c r="S6124" t="s">
        <v>2372</v>
      </c>
      <c r="T6124" t="s">
        <v>2365</v>
      </c>
    </row>
    <row r="6125" spans="1:20" ht="14.5" hidden="1" x14ac:dyDescent="0.35">
      <c r="A6125" t="s">
        <v>49</v>
      </c>
      <c r="B6125" t="s">
        <v>2815</v>
      </c>
      <c r="C6125" s="2">
        <v>42</v>
      </c>
      <c r="D6125" t="s">
        <v>26</v>
      </c>
      <c r="G6125" t="s">
        <v>2816</v>
      </c>
      <c r="H6125" t="s">
        <v>2355</v>
      </c>
      <c r="I6125" s="3">
        <v>43898</v>
      </c>
      <c r="J6125" t="s">
        <v>29</v>
      </c>
      <c r="K6125" s="4">
        <v>0.70704861111111106</v>
      </c>
      <c r="L6125" t="s">
        <v>2371</v>
      </c>
      <c r="M6125" t="s">
        <v>2357</v>
      </c>
      <c r="N6125" t="s">
        <v>2372</v>
      </c>
      <c r="O6125" t="s">
        <v>33</v>
      </c>
      <c r="P6125" s="4">
        <v>0.7497800925925926</v>
      </c>
      <c r="Q6125" t="s">
        <v>2371</v>
      </c>
      <c r="R6125" t="s">
        <v>2357</v>
      </c>
      <c r="S6125" t="s">
        <v>2372</v>
      </c>
      <c r="T6125" t="s">
        <v>340</v>
      </c>
    </row>
    <row r="6126" spans="1:20" ht="14.5" hidden="1" x14ac:dyDescent="0.35">
      <c r="A6126" t="s">
        <v>49</v>
      </c>
      <c r="B6126" t="s">
        <v>2817</v>
      </c>
      <c r="C6126" s="2">
        <v>55</v>
      </c>
      <c r="D6126" t="s">
        <v>26</v>
      </c>
      <c r="G6126" t="s">
        <v>2818</v>
      </c>
      <c r="H6126" t="s">
        <v>2355</v>
      </c>
      <c r="I6126" s="3">
        <v>43898</v>
      </c>
      <c r="J6126" t="s">
        <v>29</v>
      </c>
      <c r="K6126" s="4">
        <v>0.70902777777777781</v>
      </c>
      <c r="L6126" t="s">
        <v>2382</v>
      </c>
      <c r="M6126" t="s">
        <v>2357</v>
      </c>
      <c r="N6126" t="s">
        <v>2383</v>
      </c>
      <c r="O6126" t="s">
        <v>33</v>
      </c>
      <c r="P6126" s="4">
        <v>0.73255787037037046</v>
      </c>
      <c r="Q6126" t="s">
        <v>2382</v>
      </c>
      <c r="R6126" t="s">
        <v>2357</v>
      </c>
      <c r="S6126" t="s">
        <v>2383</v>
      </c>
      <c r="T6126" t="s">
        <v>144</v>
      </c>
    </row>
    <row r="6127" spans="1:20" ht="14.5" hidden="1" x14ac:dyDescent="0.35">
      <c r="A6127" t="s">
        <v>24</v>
      </c>
      <c r="B6127" s="5">
        <v>29718</v>
      </c>
      <c r="C6127" s="2">
        <v>38</v>
      </c>
      <c r="D6127" t="s">
        <v>26</v>
      </c>
      <c r="G6127" t="s">
        <v>2819</v>
      </c>
      <c r="H6127" t="s">
        <v>2355</v>
      </c>
      <c r="I6127" s="3">
        <v>43898</v>
      </c>
      <c r="J6127" t="s">
        <v>29</v>
      </c>
      <c r="K6127" s="4">
        <v>0.71564814814814814</v>
      </c>
      <c r="L6127" t="s">
        <v>2426</v>
      </c>
      <c r="M6127" t="s">
        <v>2357</v>
      </c>
      <c r="N6127" t="s">
        <v>2427</v>
      </c>
      <c r="O6127" t="s">
        <v>33</v>
      </c>
      <c r="P6127" s="4">
        <v>0.75366898148148143</v>
      </c>
      <c r="Q6127" t="s">
        <v>2426</v>
      </c>
      <c r="R6127" t="s">
        <v>2357</v>
      </c>
      <c r="S6127" t="s">
        <v>2427</v>
      </c>
      <c r="T6127" t="s">
        <v>72</v>
      </c>
    </row>
    <row r="6128" spans="1:20" ht="14.5" hidden="1" x14ac:dyDescent="0.35">
      <c r="A6128" t="s">
        <v>49</v>
      </c>
      <c r="B6128" t="s">
        <v>2820</v>
      </c>
      <c r="C6128" s="2">
        <v>32</v>
      </c>
      <c r="D6128" t="s">
        <v>26</v>
      </c>
      <c r="G6128" t="s">
        <v>2821</v>
      </c>
      <c r="H6128" t="s">
        <v>2355</v>
      </c>
      <c r="I6128" s="3">
        <v>43898</v>
      </c>
      <c r="J6128" t="s">
        <v>29</v>
      </c>
      <c r="K6128" s="4">
        <v>0.71585648148148151</v>
      </c>
      <c r="L6128" t="s">
        <v>2426</v>
      </c>
      <c r="M6128" t="s">
        <v>2357</v>
      </c>
      <c r="N6128" t="s">
        <v>2427</v>
      </c>
      <c r="O6128" t="s">
        <v>33</v>
      </c>
      <c r="P6128" s="4">
        <v>0.75475694444444441</v>
      </c>
      <c r="Q6128" t="s">
        <v>2426</v>
      </c>
      <c r="R6128" t="s">
        <v>2357</v>
      </c>
      <c r="S6128" t="s">
        <v>2427</v>
      </c>
      <c r="T6128" t="s">
        <v>266</v>
      </c>
    </row>
    <row r="6129" spans="1:20" ht="14.5" hidden="1" x14ac:dyDescent="0.35">
      <c r="A6129" t="s">
        <v>24</v>
      </c>
      <c r="B6129" s="5">
        <v>35528</v>
      </c>
      <c r="C6129" s="2">
        <v>23</v>
      </c>
      <c r="D6129" t="s">
        <v>26</v>
      </c>
      <c r="E6129" t="s">
        <v>2441</v>
      </c>
      <c r="F6129" t="s">
        <v>185</v>
      </c>
      <c r="G6129" s="5">
        <v>44046.710601851853</v>
      </c>
      <c r="H6129" t="s">
        <v>2355</v>
      </c>
      <c r="I6129" s="3">
        <v>43898</v>
      </c>
      <c r="J6129" t="s">
        <v>29</v>
      </c>
      <c r="K6129" s="4">
        <v>0.71773148148148147</v>
      </c>
      <c r="L6129" t="s">
        <v>2371</v>
      </c>
      <c r="M6129" t="s">
        <v>2357</v>
      </c>
      <c r="N6129" t="s">
        <v>2372</v>
      </c>
      <c r="O6129" t="s">
        <v>33</v>
      </c>
      <c r="P6129" s="4">
        <v>0.72638888888888897</v>
      </c>
      <c r="Q6129" t="s">
        <v>2371</v>
      </c>
      <c r="R6129" t="s">
        <v>2357</v>
      </c>
      <c r="S6129" t="s">
        <v>2372</v>
      </c>
      <c r="T6129" t="s">
        <v>109</v>
      </c>
    </row>
    <row r="6130" spans="1:20" ht="14.5" hidden="1" x14ac:dyDescent="0.35">
      <c r="A6130" t="s">
        <v>24</v>
      </c>
      <c r="B6130" t="s">
        <v>2822</v>
      </c>
      <c r="C6130" s="2">
        <v>35</v>
      </c>
      <c r="D6130" t="s">
        <v>26</v>
      </c>
      <c r="E6130" t="s">
        <v>1206</v>
      </c>
      <c r="F6130" t="s">
        <v>185</v>
      </c>
      <c r="G6130" s="5">
        <v>44046.712314814817</v>
      </c>
      <c r="H6130" t="s">
        <v>2355</v>
      </c>
      <c r="I6130" s="3">
        <v>43898</v>
      </c>
      <c r="J6130" t="s">
        <v>29</v>
      </c>
      <c r="K6130" s="4">
        <v>0.7185300925925926</v>
      </c>
      <c r="L6130" t="s">
        <v>2450</v>
      </c>
      <c r="M6130" t="s">
        <v>2357</v>
      </c>
      <c r="N6130" t="s">
        <v>2364</v>
      </c>
      <c r="O6130" t="s">
        <v>33</v>
      </c>
      <c r="P6130" s="4">
        <v>0.83400462962962962</v>
      </c>
      <c r="Q6130" t="s">
        <v>2450</v>
      </c>
      <c r="R6130" t="s">
        <v>2357</v>
      </c>
      <c r="S6130" t="s">
        <v>2364</v>
      </c>
      <c r="T6130" t="s">
        <v>2823</v>
      </c>
    </row>
    <row r="6131" spans="1:20" ht="14.5" hidden="1" x14ac:dyDescent="0.35">
      <c r="A6131" t="s">
        <v>24</v>
      </c>
      <c r="B6131" t="s">
        <v>2592</v>
      </c>
      <c r="C6131" s="2">
        <v>25</v>
      </c>
      <c r="D6131" t="s">
        <v>26</v>
      </c>
      <c r="E6131" t="s">
        <v>1206</v>
      </c>
      <c r="F6131" t="s">
        <v>185</v>
      </c>
      <c r="G6131" t="s">
        <v>2593</v>
      </c>
      <c r="H6131" t="s">
        <v>2355</v>
      </c>
      <c r="I6131" s="3">
        <v>43898</v>
      </c>
      <c r="J6131" t="s">
        <v>29</v>
      </c>
      <c r="K6131" s="4">
        <v>0.71978009259259257</v>
      </c>
      <c r="L6131" t="s">
        <v>2426</v>
      </c>
      <c r="M6131" t="s">
        <v>2357</v>
      </c>
      <c r="N6131" t="s">
        <v>2427</v>
      </c>
      <c r="O6131" t="s">
        <v>33</v>
      </c>
      <c r="P6131" s="4">
        <v>0.73105324074074085</v>
      </c>
      <c r="Q6131" t="s">
        <v>2356</v>
      </c>
      <c r="R6131" t="s">
        <v>2357</v>
      </c>
      <c r="S6131" t="s">
        <v>2358</v>
      </c>
      <c r="T6131" t="s">
        <v>52</v>
      </c>
    </row>
    <row r="6132" spans="1:20" ht="14.5" hidden="1" x14ac:dyDescent="0.35">
      <c r="A6132" t="s">
        <v>24</v>
      </c>
      <c r="B6132" s="5">
        <v>33518</v>
      </c>
      <c r="C6132" s="2">
        <v>28</v>
      </c>
      <c r="D6132" t="s">
        <v>26</v>
      </c>
      <c r="G6132" t="s">
        <v>2455</v>
      </c>
      <c r="H6132" t="s">
        <v>2355</v>
      </c>
      <c r="I6132" s="3">
        <v>43898</v>
      </c>
      <c r="J6132" t="s">
        <v>29</v>
      </c>
      <c r="K6132" s="4">
        <v>0.72341435185185188</v>
      </c>
      <c r="L6132" t="s">
        <v>2456</v>
      </c>
      <c r="M6132" t="s">
        <v>2357</v>
      </c>
      <c r="N6132" t="s">
        <v>2457</v>
      </c>
      <c r="O6132" t="s">
        <v>33</v>
      </c>
      <c r="P6132" s="4">
        <v>0.74453703703703711</v>
      </c>
      <c r="Q6132" t="s">
        <v>2356</v>
      </c>
      <c r="R6132" t="s">
        <v>2357</v>
      </c>
      <c r="S6132" t="s">
        <v>2358</v>
      </c>
      <c r="T6132" t="s">
        <v>703</v>
      </c>
    </row>
    <row r="6133" spans="1:20" ht="14.5" hidden="1" x14ac:dyDescent="0.35">
      <c r="A6133" t="s">
        <v>49</v>
      </c>
      <c r="B6133" s="5">
        <v>34675</v>
      </c>
      <c r="C6133" s="2">
        <v>25</v>
      </c>
      <c r="D6133" t="s">
        <v>26</v>
      </c>
      <c r="E6133" t="s">
        <v>1206</v>
      </c>
      <c r="F6133" t="s">
        <v>185</v>
      </c>
      <c r="G6133" s="5">
        <v>44166.536481481482</v>
      </c>
      <c r="H6133" t="s">
        <v>2355</v>
      </c>
      <c r="I6133" s="3">
        <v>43898</v>
      </c>
      <c r="J6133" t="s">
        <v>29</v>
      </c>
      <c r="K6133" s="4">
        <v>0.72363425925925928</v>
      </c>
      <c r="L6133" t="s">
        <v>2411</v>
      </c>
      <c r="M6133" t="s">
        <v>2357</v>
      </c>
      <c r="N6133" t="s">
        <v>2390</v>
      </c>
      <c r="O6133" t="s">
        <v>33</v>
      </c>
      <c r="P6133" s="4">
        <v>0.76449074074074064</v>
      </c>
      <c r="Q6133" t="s">
        <v>2382</v>
      </c>
      <c r="R6133" t="s">
        <v>2357</v>
      </c>
      <c r="S6133" t="s">
        <v>2383</v>
      </c>
      <c r="T6133" t="s">
        <v>179</v>
      </c>
    </row>
    <row r="6134" spans="1:20" ht="14.5" hidden="1" x14ac:dyDescent="0.35">
      <c r="A6134" t="s">
        <v>49</v>
      </c>
      <c r="B6134" s="5">
        <v>34675</v>
      </c>
      <c r="C6134" s="2">
        <v>25</v>
      </c>
      <c r="D6134" t="s">
        <v>26</v>
      </c>
      <c r="E6134" t="s">
        <v>1206</v>
      </c>
      <c r="F6134" t="s">
        <v>185</v>
      </c>
      <c r="G6134" s="5">
        <v>44166.536481481482</v>
      </c>
      <c r="H6134" t="s">
        <v>2355</v>
      </c>
      <c r="I6134" s="3">
        <v>43898</v>
      </c>
      <c r="J6134" t="s">
        <v>29</v>
      </c>
      <c r="K6134" s="4">
        <v>0.72391203703703699</v>
      </c>
      <c r="L6134" t="s">
        <v>2411</v>
      </c>
      <c r="M6134" t="s">
        <v>2357</v>
      </c>
      <c r="N6134" t="s">
        <v>2390</v>
      </c>
      <c r="O6134" t="s">
        <v>33</v>
      </c>
      <c r="P6134" s="4">
        <v>0.76399305555555552</v>
      </c>
      <c r="Q6134" t="s">
        <v>2382</v>
      </c>
      <c r="R6134" t="s">
        <v>2357</v>
      </c>
      <c r="S6134" t="s">
        <v>2383</v>
      </c>
      <c r="T6134" t="s">
        <v>179</v>
      </c>
    </row>
    <row r="6135" spans="1:20" ht="14.5" hidden="1" x14ac:dyDescent="0.35">
      <c r="A6135" t="s">
        <v>24</v>
      </c>
      <c r="B6135" t="s">
        <v>2824</v>
      </c>
      <c r="C6135" s="2">
        <v>38</v>
      </c>
      <c r="D6135" t="s">
        <v>26</v>
      </c>
      <c r="E6135" t="s">
        <v>1206</v>
      </c>
      <c r="F6135" t="s">
        <v>185</v>
      </c>
      <c r="G6135" s="5">
        <v>44046.719351851854</v>
      </c>
      <c r="H6135" t="s">
        <v>2355</v>
      </c>
      <c r="I6135" s="3">
        <v>43898</v>
      </c>
      <c r="J6135" t="s">
        <v>29</v>
      </c>
      <c r="K6135" s="4">
        <v>0.72421296296296289</v>
      </c>
      <c r="L6135" t="s">
        <v>2450</v>
      </c>
      <c r="M6135" t="s">
        <v>2357</v>
      </c>
      <c r="N6135" t="s">
        <v>2364</v>
      </c>
      <c r="O6135" t="s">
        <v>33</v>
      </c>
      <c r="P6135" s="4">
        <v>0.76861111111111113</v>
      </c>
      <c r="Q6135" t="s">
        <v>2450</v>
      </c>
      <c r="R6135" t="s">
        <v>2357</v>
      </c>
      <c r="S6135" t="s">
        <v>2364</v>
      </c>
      <c r="T6135" t="s">
        <v>101</v>
      </c>
    </row>
    <row r="6136" spans="1:20" ht="14.5" hidden="1" x14ac:dyDescent="0.35">
      <c r="A6136" t="s">
        <v>49</v>
      </c>
      <c r="B6136" t="s">
        <v>760</v>
      </c>
      <c r="C6136" s="2">
        <v>29</v>
      </c>
      <c r="D6136" t="s">
        <v>26</v>
      </c>
      <c r="G6136" t="s">
        <v>2825</v>
      </c>
      <c r="H6136" t="s">
        <v>2355</v>
      </c>
      <c r="I6136" s="3">
        <v>43898</v>
      </c>
      <c r="J6136" t="s">
        <v>29</v>
      </c>
      <c r="K6136" s="4">
        <v>0.72608796296296307</v>
      </c>
      <c r="L6136" t="s">
        <v>2426</v>
      </c>
      <c r="M6136" t="s">
        <v>2357</v>
      </c>
      <c r="N6136" t="s">
        <v>2427</v>
      </c>
      <c r="O6136" t="s">
        <v>33</v>
      </c>
      <c r="P6136" s="4">
        <v>0.7350000000000001</v>
      </c>
      <c r="Q6136" t="s">
        <v>2430</v>
      </c>
      <c r="R6136" t="s">
        <v>2357</v>
      </c>
      <c r="S6136" t="s">
        <v>2431</v>
      </c>
      <c r="T6136" t="s">
        <v>109</v>
      </c>
    </row>
    <row r="6137" spans="1:20" ht="14.5" hidden="1" x14ac:dyDescent="0.35">
      <c r="A6137" t="s">
        <v>49</v>
      </c>
      <c r="B6137" s="5">
        <v>35131</v>
      </c>
      <c r="C6137" s="2">
        <v>24</v>
      </c>
      <c r="D6137" t="s">
        <v>26</v>
      </c>
      <c r="F6137" t="s">
        <v>185</v>
      </c>
      <c r="G6137" s="5">
        <v>43070.604942129627</v>
      </c>
      <c r="H6137" t="s">
        <v>2355</v>
      </c>
      <c r="I6137" s="3">
        <v>43898</v>
      </c>
      <c r="J6137" t="s">
        <v>29</v>
      </c>
      <c r="K6137" s="4">
        <v>0.73243055555555558</v>
      </c>
      <c r="L6137" t="s">
        <v>2430</v>
      </c>
      <c r="M6137" t="s">
        <v>2357</v>
      </c>
      <c r="N6137" t="s">
        <v>2431</v>
      </c>
      <c r="O6137" t="s">
        <v>33</v>
      </c>
      <c r="P6137" s="4">
        <v>0.74020833333333336</v>
      </c>
      <c r="Q6137" t="s">
        <v>2396</v>
      </c>
      <c r="R6137" t="s">
        <v>2357</v>
      </c>
      <c r="S6137" t="s">
        <v>2397</v>
      </c>
      <c r="T6137" t="s">
        <v>36</v>
      </c>
    </row>
    <row r="6138" spans="1:20" ht="14.5" hidden="1" x14ac:dyDescent="0.35">
      <c r="A6138" t="s">
        <v>24</v>
      </c>
      <c r="B6138" t="s">
        <v>2551</v>
      </c>
      <c r="C6138" s="2">
        <v>22</v>
      </c>
      <c r="D6138" t="s">
        <v>26</v>
      </c>
      <c r="G6138" s="5">
        <v>43226.944884259261</v>
      </c>
      <c r="H6138" t="s">
        <v>2355</v>
      </c>
      <c r="I6138" s="3">
        <v>43898</v>
      </c>
      <c r="J6138" t="s">
        <v>29</v>
      </c>
      <c r="K6138" s="4">
        <v>0.73403935185185187</v>
      </c>
      <c r="L6138" t="s">
        <v>2451</v>
      </c>
      <c r="M6138" t="s">
        <v>2357</v>
      </c>
      <c r="N6138" t="s">
        <v>2452</v>
      </c>
      <c r="O6138" t="s">
        <v>33</v>
      </c>
      <c r="P6138" s="4">
        <v>0.79053240740740738</v>
      </c>
      <c r="Q6138" t="s">
        <v>2451</v>
      </c>
      <c r="R6138" t="s">
        <v>2357</v>
      </c>
      <c r="S6138" t="s">
        <v>2452</v>
      </c>
      <c r="T6138" t="s">
        <v>279</v>
      </c>
    </row>
    <row r="6139" spans="1:20" ht="14.5" hidden="1" x14ac:dyDescent="0.35">
      <c r="A6139" t="s">
        <v>24</v>
      </c>
      <c r="B6139" s="5">
        <v>34068</v>
      </c>
      <c r="C6139" s="2">
        <v>27</v>
      </c>
      <c r="D6139" t="s">
        <v>26</v>
      </c>
      <c r="G6139" s="5">
        <v>42745.666539351849</v>
      </c>
      <c r="H6139" t="s">
        <v>2355</v>
      </c>
      <c r="I6139" s="3">
        <v>43898</v>
      </c>
      <c r="J6139" t="s">
        <v>29</v>
      </c>
      <c r="K6139" s="4">
        <v>0.73771990740740745</v>
      </c>
      <c r="L6139" t="s">
        <v>2371</v>
      </c>
      <c r="M6139" t="s">
        <v>2357</v>
      </c>
      <c r="N6139" t="s">
        <v>2372</v>
      </c>
      <c r="O6139" t="s">
        <v>33</v>
      </c>
      <c r="P6139" s="4">
        <v>0.74429398148148151</v>
      </c>
      <c r="Q6139" t="s">
        <v>2356</v>
      </c>
      <c r="R6139" t="s">
        <v>2357</v>
      </c>
      <c r="S6139" t="s">
        <v>2358</v>
      </c>
      <c r="T6139" t="s">
        <v>40</v>
      </c>
    </row>
    <row r="6140" spans="1:20" ht="14.5" hidden="1" x14ac:dyDescent="0.35">
      <c r="A6140" t="s">
        <v>49</v>
      </c>
      <c r="B6140" t="s">
        <v>2826</v>
      </c>
      <c r="C6140" s="2">
        <v>34</v>
      </c>
      <c r="D6140" t="s">
        <v>26</v>
      </c>
      <c r="G6140" t="s">
        <v>2827</v>
      </c>
      <c r="H6140" t="s">
        <v>2355</v>
      </c>
      <c r="I6140" s="3">
        <v>43898</v>
      </c>
      <c r="J6140" t="s">
        <v>29</v>
      </c>
      <c r="K6140" s="4">
        <v>0.73832175925925925</v>
      </c>
      <c r="L6140" t="s">
        <v>2489</v>
      </c>
      <c r="M6140" t="s">
        <v>2357</v>
      </c>
      <c r="N6140" t="s">
        <v>2490</v>
      </c>
      <c r="O6140" t="s">
        <v>33</v>
      </c>
      <c r="P6140" s="4">
        <v>0.75630787037037039</v>
      </c>
      <c r="Q6140" t="s">
        <v>2359</v>
      </c>
      <c r="R6140" t="s">
        <v>2357</v>
      </c>
      <c r="S6140" t="s">
        <v>2360</v>
      </c>
      <c r="T6140" t="s">
        <v>216</v>
      </c>
    </row>
    <row r="6141" spans="1:20" ht="14.5" hidden="1" x14ac:dyDescent="0.35">
      <c r="A6141" t="s">
        <v>49</v>
      </c>
      <c r="B6141" t="s">
        <v>2828</v>
      </c>
      <c r="C6141" s="2">
        <v>46</v>
      </c>
      <c r="D6141" t="s">
        <v>26</v>
      </c>
      <c r="G6141" t="s">
        <v>2829</v>
      </c>
      <c r="H6141" t="s">
        <v>2355</v>
      </c>
      <c r="I6141" s="3">
        <v>43898</v>
      </c>
      <c r="J6141" t="s">
        <v>29</v>
      </c>
      <c r="K6141" s="4">
        <v>0.74026620370370377</v>
      </c>
      <c r="L6141" t="s">
        <v>2363</v>
      </c>
      <c r="M6141" t="s">
        <v>2357</v>
      </c>
      <c r="N6141" t="s">
        <v>2364</v>
      </c>
      <c r="O6141" t="s">
        <v>33</v>
      </c>
      <c r="P6141" s="4">
        <v>0.74032407407407408</v>
      </c>
      <c r="Q6141" t="s">
        <v>2363</v>
      </c>
      <c r="R6141" t="s">
        <v>2357</v>
      </c>
      <c r="S6141" t="s">
        <v>2364</v>
      </c>
      <c r="T6141" t="s">
        <v>2365</v>
      </c>
    </row>
    <row r="6142" spans="1:20" ht="14.5" hidden="1" x14ac:dyDescent="0.35">
      <c r="A6142" t="s">
        <v>49</v>
      </c>
      <c r="B6142" t="s">
        <v>2828</v>
      </c>
      <c r="C6142" s="2">
        <v>46</v>
      </c>
      <c r="D6142" t="s">
        <v>26</v>
      </c>
      <c r="G6142" t="s">
        <v>2829</v>
      </c>
      <c r="H6142" t="s">
        <v>2355</v>
      </c>
      <c r="I6142" s="3">
        <v>43898</v>
      </c>
      <c r="J6142" t="s">
        <v>29</v>
      </c>
      <c r="K6142" s="4">
        <v>0.7413657407407408</v>
      </c>
      <c r="L6142" t="s">
        <v>2363</v>
      </c>
      <c r="M6142" t="s">
        <v>2357</v>
      </c>
      <c r="N6142" t="s">
        <v>2364</v>
      </c>
      <c r="O6142" t="s">
        <v>33</v>
      </c>
      <c r="P6142" s="4">
        <v>0.7608449074074074</v>
      </c>
      <c r="Q6142" t="s">
        <v>2363</v>
      </c>
      <c r="R6142" t="s">
        <v>2357</v>
      </c>
      <c r="S6142" t="s">
        <v>2364</v>
      </c>
      <c r="T6142" t="s">
        <v>275</v>
      </c>
    </row>
    <row r="6143" spans="1:20" ht="14.5" hidden="1" x14ac:dyDescent="0.35">
      <c r="A6143" t="s">
        <v>49</v>
      </c>
      <c r="B6143" t="s">
        <v>2828</v>
      </c>
      <c r="C6143" s="2">
        <v>46</v>
      </c>
      <c r="D6143" t="s">
        <v>26</v>
      </c>
      <c r="G6143" t="s">
        <v>2829</v>
      </c>
      <c r="H6143" t="s">
        <v>2355</v>
      </c>
      <c r="I6143" s="3">
        <v>43898</v>
      </c>
      <c r="J6143" t="s">
        <v>29</v>
      </c>
      <c r="K6143" s="4">
        <v>0.74300925925925931</v>
      </c>
      <c r="L6143" t="s">
        <v>2363</v>
      </c>
      <c r="M6143" t="s">
        <v>2357</v>
      </c>
      <c r="N6143" t="s">
        <v>2364</v>
      </c>
      <c r="O6143" t="s">
        <v>33</v>
      </c>
      <c r="P6143" s="4">
        <v>0.76112268518518511</v>
      </c>
      <c r="Q6143" t="s">
        <v>2363</v>
      </c>
      <c r="R6143" t="s">
        <v>2357</v>
      </c>
      <c r="S6143" t="s">
        <v>2364</v>
      </c>
      <c r="T6143" t="s">
        <v>141</v>
      </c>
    </row>
    <row r="6144" spans="1:20" ht="14.5" hidden="1" x14ac:dyDescent="0.35">
      <c r="A6144" t="s">
        <v>24</v>
      </c>
      <c r="B6144" s="5">
        <v>28134</v>
      </c>
      <c r="C6144" s="2">
        <v>43</v>
      </c>
      <c r="D6144" t="s">
        <v>26</v>
      </c>
      <c r="F6144" t="s">
        <v>185</v>
      </c>
      <c r="G6144" s="5">
        <v>42037.492372685185</v>
      </c>
      <c r="H6144" t="s">
        <v>2355</v>
      </c>
      <c r="I6144" s="3">
        <v>43898</v>
      </c>
      <c r="J6144" t="s">
        <v>29</v>
      </c>
      <c r="K6144" s="4">
        <v>0.7432523148148148</v>
      </c>
      <c r="L6144" t="s">
        <v>2359</v>
      </c>
      <c r="M6144" t="s">
        <v>2357</v>
      </c>
      <c r="N6144" t="s">
        <v>2360</v>
      </c>
      <c r="O6144" t="s">
        <v>33</v>
      </c>
      <c r="P6144" s="4">
        <v>0.77982638888888889</v>
      </c>
      <c r="Q6144" t="s">
        <v>2359</v>
      </c>
      <c r="R6144" t="s">
        <v>2357</v>
      </c>
      <c r="S6144" t="s">
        <v>2360</v>
      </c>
      <c r="T6144" t="s">
        <v>224</v>
      </c>
    </row>
    <row r="6145" spans="1:20" ht="14.5" hidden="1" x14ac:dyDescent="0.35">
      <c r="A6145" t="s">
        <v>24</v>
      </c>
      <c r="B6145" s="5">
        <v>34068</v>
      </c>
      <c r="C6145" s="2">
        <v>27</v>
      </c>
      <c r="D6145" t="s">
        <v>26</v>
      </c>
      <c r="G6145" s="5">
        <v>42745.666539351849</v>
      </c>
      <c r="H6145" t="s">
        <v>2355</v>
      </c>
      <c r="I6145" s="3">
        <v>43898</v>
      </c>
      <c r="J6145" t="s">
        <v>29</v>
      </c>
      <c r="K6145" s="4">
        <v>0.75509259259259254</v>
      </c>
      <c r="L6145" t="s">
        <v>2356</v>
      </c>
      <c r="M6145" t="s">
        <v>2357</v>
      </c>
      <c r="N6145" t="s">
        <v>2358</v>
      </c>
      <c r="O6145" t="s">
        <v>33</v>
      </c>
      <c r="P6145" s="4">
        <v>0.77140046296296305</v>
      </c>
      <c r="Q6145" t="s">
        <v>2382</v>
      </c>
      <c r="R6145" t="s">
        <v>2357</v>
      </c>
      <c r="S6145" t="s">
        <v>2383</v>
      </c>
      <c r="T6145" t="s">
        <v>177</v>
      </c>
    </row>
    <row r="6146" spans="1:20" ht="14.5" hidden="1" x14ac:dyDescent="0.35">
      <c r="A6146" t="s">
        <v>24</v>
      </c>
      <c r="B6146" s="5">
        <v>33518</v>
      </c>
      <c r="C6146" s="2">
        <v>28</v>
      </c>
      <c r="D6146" t="s">
        <v>26</v>
      </c>
      <c r="G6146" t="s">
        <v>2455</v>
      </c>
      <c r="H6146" t="s">
        <v>2355</v>
      </c>
      <c r="I6146" s="3">
        <v>43898</v>
      </c>
      <c r="J6146" t="s">
        <v>29</v>
      </c>
      <c r="K6146" s="4">
        <v>0.75553240740740735</v>
      </c>
      <c r="L6146" t="s">
        <v>2356</v>
      </c>
      <c r="M6146" t="s">
        <v>2357</v>
      </c>
      <c r="N6146" t="s">
        <v>2358</v>
      </c>
      <c r="O6146" t="s">
        <v>33</v>
      </c>
      <c r="P6146" s="4">
        <v>0.77164351851851853</v>
      </c>
      <c r="Q6146" t="s">
        <v>2382</v>
      </c>
      <c r="R6146" t="s">
        <v>2357</v>
      </c>
      <c r="S6146" t="s">
        <v>2383</v>
      </c>
      <c r="T6146" t="s">
        <v>244</v>
      </c>
    </row>
    <row r="6147" spans="1:20" ht="14.5" hidden="1" x14ac:dyDescent="0.35">
      <c r="A6147" t="s">
        <v>49</v>
      </c>
      <c r="B6147" t="s">
        <v>2830</v>
      </c>
      <c r="C6147" s="2">
        <v>29</v>
      </c>
      <c r="D6147" t="s">
        <v>26</v>
      </c>
      <c r="G6147" s="5">
        <v>43746.797511574077</v>
      </c>
      <c r="H6147" t="s">
        <v>2355</v>
      </c>
      <c r="I6147" s="3">
        <v>43898</v>
      </c>
      <c r="J6147" t="s">
        <v>29</v>
      </c>
      <c r="K6147" s="4">
        <v>0.75715277777777779</v>
      </c>
      <c r="L6147" t="s">
        <v>2363</v>
      </c>
      <c r="M6147" t="s">
        <v>2357</v>
      </c>
      <c r="N6147" t="s">
        <v>2364</v>
      </c>
      <c r="O6147" t="s">
        <v>33</v>
      </c>
      <c r="P6147" s="4">
        <v>0.75717592592592586</v>
      </c>
      <c r="Q6147" t="s">
        <v>2363</v>
      </c>
      <c r="R6147" t="s">
        <v>2357</v>
      </c>
      <c r="S6147" t="s">
        <v>2364</v>
      </c>
      <c r="T6147" t="s">
        <v>2374</v>
      </c>
    </row>
    <row r="6148" spans="1:20" ht="14.5" hidden="1" x14ac:dyDescent="0.35">
      <c r="A6148" t="s">
        <v>24</v>
      </c>
      <c r="B6148" t="s">
        <v>2831</v>
      </c>
      <c r="C6148" s="2">
        <v>7</v>
      </c>
      <c r="D6148" t="s">
        <v>26</v>
      </c>
      <c r="F6148" t="s">
        <v>185</v>
      </c>
      <c r="G6148" t="s">
        <v>2832</v>
      </c>
      <c r="H6148" t="s">
        <v>2355</v>
      </c>
      <c r="I6148" s="3">
        <v>43898</v>
      </c>
      <c r="J6148" t="s">
        <v>29</v>
      </c>
      <c r="K6148" s="4">
        <v>0.75953703703703701</v>
      </c>
      <c r="L6148" t="s">
        <v>2389</v>
      </c>
      <c r="M6148" t="s">
        <v>2357</v>
      </c>
      <c r="N6148" t="s">
        <v>2390</v>
      </c>
      <c r="O6148" t="s">
        <v>33</v>
      </c>
      <c r="P6148" s="4">
        <v>0.76443287037037033</v>
      </c>
      <c r="Q6148" t="s">
        <v>2389</v>
      </c>
      <c r="R6148" t="s">
        <v>2357</v>
      </c>
      <c r="S6148" t="s">
        <v>2390</v>
      </c>
      <c r="T6148" t="s">
        <v>196</v>
      </c>
    </row>
    <row r="6149" spans="1:20" ht="14.5" hidden="1" x14ac:dyDescent="0.35">
      <c r="A6149" t="s">
        <v>49</v>
      </c>
      <c r="B6149" t="s">
        <v>2830</v>
      </c>
      <c r="C6149" s="2">
        <v>29</v>
      </c>
      <c r="D6149" t="s">
        <v>26</v>
      </c>
      <c r="G6149" s="5">
        <v>43746.797511574077</v>
      </c>
      <c r="H6149" t="s">
        <v>2355</v>
      </c>
      <c r="I6149" s="3">
        <v>43898</v>
      </c>
      <c r="J6149" t="s">
        <v>29</v>
      </c>
      <c r="K6149" s="4">
        <v>0.76194444444444442</v>
      </c>
      <c r="L6149" t="s">
        <v>2363</v>
      </c>
      <c r="M6149" t="s">
        <v>2357</v>
      </c>
      <c r="N6149" t="s">
        <v>2364</v>
      </c>
      <c r="O6149" t="s">
        <v>33</v>
      </c>
      <c r="P6149" s="4">
        <v>0.77789351851851851</v>
      </c>
      <c r="Q6149" t="s">
        <v>2363</v>
      </c>
      <c r="R6149" t="s">
        <v>2357</v>
      </c>
      <c r="S6149" t="s">
        <v>2364</v>
      </c>
      <c r="T6149" t="s">
        <v>177</v>
      </c>
    </row>
    <row r="6150" spans="1:20" ht="14.5" hidden="1" x14ac:dyDescent="0.35">
      <c r="A6150" t="s">
        <v>49</v>
      </c>
      <c r="B6150" t="s">
        <v>760</v>
      </c>
      <c r="C6150" s="2">
        <v>29</v>
      </c>
      <c r="D6150" t="s">
        <v>26</v>
      </c>
      <c r="G6150" t="s">
        <v>2825</v>
      </c>
      <c r="H6150" t="s">
        <v>2355</v>
      </c>
      <c r="I6150" s="3">
        <v>43898</v>
      </c>
      <c r="J6150" t="s">
        <v>29</v>
      </c>
      <c r="K6150" s="4">
        <v>0.76827546296296301</v>
      </c>
      <c r="L6150" t="s">
        <v>2430</v>
      </c>
      <c r="M6150" t="s">
        <v>2357</v>
      </c>
      <c r="N6150" t="s">
        <v>2431</v>
      </c>
      <c r="O6150" t="s">
        <v>33</v>
      </c>
      <c r="P6150" s="4">
        <v>0.7761689814814815</v>
      </c>
      <c r="Q6150" t="s">
        <v>2426</v>
      </c>
      <c r="R6150" t="s">
        <v>2357</v>
      </c>
      <c r="S6150" t="s">
        <v>2427</v>
      </c>
      <c r="T6150" t="s">
        <v>36</v>
      </c>
    </row>
    <row r="6151" spans="1:20" ht="14.5" hidden="1" x14ac:dyDescent="0.35">
      <c r="A6151" t="s">
        <v>49</v>
      </c>
      <c r="B6151" t="s">
        <v>2750</v>
      </c>
      <c r="C6151" s="2">
        <v>38</v>
      </c>
      <c r="D6151" t="s">
        <v>26</v>
      </c>
      <c r="F6151" t="s">
        <v>728</v>
      </c>
      <c r="G6151" s="5">
        <v>42715.683935185189</v>
      </c>
      <c r="H6151" t="s">
        <v>2355</v>
      </c>
      <c r="I6151" s="3">
        <v>43898</v>
      </c>
      <c r="J6151" t="s">
        <v>29</v>
      </c>
      <c r="K6151" s="4">
        <v>0.76959490740740744</v>
      </c>
      <c r="L6151" t="s">
        <v>2450</v>
      </c>
      <c r="M6151" t="s">
        <v>2357</v>
      </c>
      <c r="N6151" t="s">
        <v>2364</v>
      </c>
      <c r="O6151" t="s">
        <v>33</v>
      </c>
      <c r="P6151" s="4">
        <v>0.79344907407407406</v>
      </c>
      <c r="Q6151" t="s">
        <v>2450</v>
      </c>
      <c r="R6151" t="s">
        <v>2357</v>
      </c>
      <c r="S6151" t="s">
        <v>2364</v>
      </c>
      <c r="T6151" t="s">
        <v>63</v>
      </c>
    </row>
    <row r="6152" spans="1:20" ht="14.5" hidden="1" x14ac:dyDescent="0.35">
      <c r="A6152" t="s">
        <v>24</v>
      </c>
      <c r="B6152" t="s">
        <v>2528</v>
      </c>
      <c r="C6152" s="2">
        <v>23</v>
      </c>
      <c r="D6152" t="s">
        <v>26</v>
      </c>
      <c r="G6152" t="s">
        <v>2529</v>
      </c>
      <c r="H6152" t="s">
        <v>2355</v>
      </c>
      <c r="I6152" s="3">
        <v>43898</v>
      </c>
      <c r="J6152" t="s">
        <v>29</v>
      </c>
      <c r="K6152" s="4">
        <v>0.77453703703703702</v>
      </c>
      <c r="L6152" t="s">
        <v>2456</v>
      </c>
      <c r="M6152" t="s">
        <v>2357</v>
      </c>
      <c r="N6152" t="s">
        <v>2457</v>
      </c>
      <c r="O6152" t="s">
        <v>33</v>
      </c>
      <c r="P6152" s="4">
        <v>0.45569444444444451</v>
      </c>
      <c r="Q6152" t="s">
        <v>2359</v>
      </c>
      <c r="R6152" t="s">
        <v>2357</v>
      </c>
      <c r="S6152" t="s">
        <v>2360</v>
      </c>
      <c r="T6152" t="s">
        <v>2833</v>
      </c>
    </row>
    <row r="6153" spans="1:20" ht="14.5" hidden="1" x14ac:dyDescent="0.35">
      <c r="A6153" t="s">
        <v>49</v>
      </c>
      <c r="B6153" t="s">
        <v>2834</v>
      </c>
      <c r="C6153" s="2">
        <v>36</v>
      </c>
      <c r="D6153" t="s">
        <v>26</v>
      </c>
      <c r="G6153" t="s">
        <v>2835</v>
      </c>
      <c r="H6153" t="s">
        <v>2355</v>
      </c>
      <c r="I6153" s="3">
        <v>43898</v>
      </c>
      <c r="J6153" t="s">
        <v>29</v>
      </c>
      <c r="K6153" s="4">
        <v>0.79442129629629621</v>
      </c>
      <c r="L6153" t="s">
        <v>2363</v>
      </c>
      <c r="M6153" t="s">
        <v>2357</v>
      </c>
      <c r="N6153" t="s">
        <v>2364</v>
      </c>
      <c r="O6153" t="s">
        <v>33</v>
      </c>
      <c r="P6153" s="4">
        <v>0.83269675925925923</v>
      </c>
      <c r="Q6153" t="s">
        <v>2363</v>
      </c>
      <c r="R6153" t="s">
        <v>2357</v>
      </c>
      <c r="S6153" t="s">
        <v>2364</v>
      </c>
      <c r="T6153" t="s">
        <v>266</v>
      </c>
    </row>
    <row r="6154" spans="1:20" ht="14.5" hidden="1" x14ac:dyDescent="0.35">
      <c r="A6154" t="s">
        <v>24</v>
      </c>
      <c r="B6154" s="5">
        <v>33518</v>
      </c>
      <c r="C6154" s="2">
        <v>28</v>
      </c>
      <c r="D6154" t="s">
        <v>26</v>
      </c>
      <c r="G6154" t="s">
        <v>2455</v>
      </c>
      <c r="H6154" t="s">
        <v>2355</v>
      </c>
      <c r="I6154" s="3">
        <v>43898</v>
      </c>
      <c r="J6154" t="s">
        <v>29</v>
      </c>
      <c r="K6154" s="4">
        <v>0.80268518518518506</v>
      </c>
      <c r="L6154" t="s">
        <v>2382</v>
      </c>
      <c r="M6154" t="s">
        <v>2357</v>
      </c>
      <c r="N6154" t="s">
        <v>2383</v>
      </c>
      <c r="O6154" t="s">
        <v>33</v>
      </c>
      <c r="P6154" s="4">
        <v>0.81002314814814813</v>
      </c>
      <c r="Q6154" t="s">
        <v>2371</v>
      </c>
      <c r="R6154" t="s">
        <v>2357</v>
      </c>
      <c r="S6154" t="s">
        <v>2372</v>
      </c>
      <c r="T6154" t="s">
        <v>36</v>
      </c>
    </row>
    <row r="6155" spans="1:20" ht="14.5" hidden="1" x14ac:dyDescent="0.35">
      <c r="A6155" t="s">
        <v>24</v>
      </c>
      <c r="B6155" s="5">
        <v>34068</v>
      </c>
      <c r="C6155" s="2">
        <v>27</v>
      </c>
      <c r="D6155" t="s">
        <v>26</v>
      </c>
      <c r="G6155" s="5">
        <v>42745.666539351849</v>
      </c>
      <c r="H6155" t="s">
        <v>2355</v>
      </c>
      <c r="I6155" s="3">
        <v>43898</v>
      </c>
      <c r="J6155" t="s">
        <v>29</v>
      </c>
      <c r="K6155" s="4">
        <v>0.80289351851851842</v>
      </c>
      <c r="L6155" t="s">
        <v>2382</v>
      </c>
      <c r="M6155" t="s">
        <v>2357</v>
      </c>
      <c r="N6155" t="s">
        <v>2383</v>
      </c>
      <c r="O6155" t="s">
        <v>33</v>
      </c>
      <c r="P6155" s="4">
        <v>0.80929398148148146</v>
      </c>
      <c r="Q6155" t="s">
        <v>2371</v>
      </c>
      <c r="R6155" t="s">
        <v>2357</v>
      </c>
      <c r="S6155" t="s">
        <v>2372</v>
      </c>
      <c r="T6155" t="s">
        <v>40</v>
      </c>
    </row>
    <row r="6156" spans="1:20" ht="14.5" hidden="1" x14ac:dyDescent="0.35">
      <c r="A6156" t="s">
        <v>49</v>
      </c>
      <c r="B6156" s="5">
        <v>28403</v>
      </c>
      <c r="C6156" s="2">
        <v>42</v>
      </c>
      <c r="D6156" t="s">
        <v>26</v>
      </c>
      <c r="E6156" t="s">
        <v>1206</v>
      </c>
      <c r="F6156" t="s">
        <v>185</v>
      </c>
      <c r="G6156" s="5">
        <v>44046.777592592596</v>
      </c>
      <c r="H6156" t="s">
        <v>2355</v>
      </c>
      <c r="I6156" s="3">
        <v>43898</v>
      </c>
      <c r="J6156" t="s">
        <v>29</v>
      </c>
      <c r="K6156" s="4">
        <v>0.80696759259259254</v>
      </c>
      <c r="L6156" t="s">
        <v>2356</v>
      </c>
      <c r="M6156" t="s">
        <v>2357</v>
      </c>
      <c r="N6156" t="s">
        <v>2358</v>
      </c>
      <c r="O6156" t="s">
        <v>33</v>
      </c>
      <c r="P6156" s="4">
        <v>0.32405092592592594</v>
      </c>
      <c r="Q6156" t="s">
        <v>2356</v>
      </c>
      <c r="R6156" t="s">
        <v>2357</v>
      </c>
      <c r="S6156" t="s">
        <v>2358</v>
      </c>
      <c r="T6156" t="s">
        <v>2836</v>
      </c>
    </row>
    <row r="6157" spans="1:20" ht="14.5" hidden="1" x14ac:dyDescent="0.35">
      <c r="A6157" t="s">
        <v>24</v>
      </c>
      <c r="B6157" s="5">
        <v>29683</v>
      </c>
      <c r="C6157" s="2">
        <v>39</v>
      </c>
      <c r="D6157" t="s">
        <v>26</v>
      </c>
      <c r="E6157" t="s">
        <v>2441</v>
      </c>
      <c r="F6157" t="s">
        <v>185</v>
      </c>
      <c r="G6157" t="s">
        <v>2837</v>
      </c>
      <c r="H6157" t="s">
        <v>2355</v>
      </c>
      <c r="I6157" s="3">
        <v>43898</v>
      </c>
      <c r="J6157" t="s">
        <v>29</v>
      </c>
      <c r="K6157" s="4">
        <v>0.81013888888888885</v>
      </c>
      <c r="L6157" t="s">
        <v>2369</v>
      </c>
      <c r="M6157" t="s">
        <v>2357</v>
      </c>
      <c r="N6157" t="s">
        <v>2370</v>
      </c>
      <c r="O6157" t="s">
        <v>33</v>
      </c>
      <c r="P6157" s="4">
        <v>0.84842592592592592</v>
      </c>
      <c r="Q6157" t="s">
        <v>2369</v>
      </c>
      <c r="R6157" t="s">
        <v>2357</v>
      </c>
      <c r="S6157" t="s">
        <v>2370</v>
      </c>
      <c r="T6157" t="s">
        <v>72</v>
      </c>
    </row>
    <row r="6158" spans="1:20" ht="14.5" hidden="1" x14ac:dyDescent="0.35">
      <c r="A6158" t="s">
        <v>49</v>
      </c>
      <c r="B6158" s="5">
        <v>33942</v>
      </c>
      <c r="C6158" s="2">
        <v>27</v>
      </c>
      <c r="D6158" t="s">
        <v>26</v>
      </c>
      <c r="G6158" t="s">
        <v>2814</v>
      </c>
      <c r="H6158" t="s">
        <v>2355</v>
      </c>
      <c r="I6158" s="3">
        <v>43898</v>
      </c>
      <c r="J6158" t="s">
        <v>29</v>
      </c>
      <c r="K6158" s="4">
        <v>0.81362268518518521</v>
      </c>
      <c r="L6158" t="s">
        <v>2371</v>
      </c>
      <c r="M6158" t="s">
        <v>2357</v>
      </c>
      <c r="N6158" t="s">
        <v>2372</v>
      </c>
      <c r="O6158" t="s">
        <v>33</v>
      </c>
      <c r="P6158" s="4">
        <v>0.82540509259259254</v>
      </c>
      <c r="Q6158" t="s">
        <v>2426</v>
      </c>
      <c r="R6158" t="s">
        <v>2357</v>
      </c>
      <c r="S6158" t="s">
        <v>2427</v>
      </c>
      <c r="T6158" t="s">
        <v>271</v>
      </c>
    </row>
    <row r="6159" spans="1:20" ht="14.5" hidden="1" x14ac:dyDescent="0.35">
      <c r="A6159" t="s">
        <v>24</v>
      </c>
      <c r="B6159" s="5">
        <v>35738</v>
      </c>
      <c r="C6159" s="2">
        <v>22</v>
      </c>
      <c r="D6159" t="s">
        <v>26</v>
      </c>
      <c r="G6159" t="s">
        <v>2838</v>
      </c>
      <c r="H6159" t="s">
        <v>2355</v>
      </c>
      <c r="I6159" s="3">
        <v>43898</v>
      </c>
      <c r="J6159" t="s">
        <v>29</v>
      </c>
      <c r="K6159" s="4">
        <v>0.8137268518518519</v>
      </c>
      <c r="L6159" t="s">
        <v>2356</v>
      </c>
      <c r="M6159" t="s">
        <v>2357</v>
      </c>
      <c r="N6159" t="s">
        <v>2358</v>
      </c>
      <c r="O6159" t="s">
        <v>33</v>
      </c>
      <c r="P6159" s="4">
        <v>0.82097222222222221</v>
      </c>
      <c r="Q6159" t="s">
        <v>2430</v>
      </c>
      <c r="R6159" t="s">
        <v>2357</v>
      </c>
      <c r="S6159" t="s">
        <v>2431</v>
      </c>
      <c r="T6159" t="s">
        <v>36</v>
      </c>
    </row>
    <row r="6160" spans="1:20" ht="14.5" hidden="1" x14ac:dyDescent="0.35">
      <c r="A6160" t="s">
        <v>24</v>
      </c>
      <c r="B6160" t="s">
        <v>2839</v>
      </c>
      <c r="C6160" s="2">
        <v>19</v>
      </c>
      <c r="D6160" t="s">
        <v>26</v>
      </c>
      <c r="E6160" t="s">
        <v>2840</v>
      </c>
      <c r="F6160" t="s">
        <v>944</v>
      </c>
      <c r="G6160" s="5">
        <v>44046.80841435185</v>
      </c>
      <c r="H6160" t="s">
        <v>2355</v>
      </c>
      <c r="I6160" s="3">
        <v>43898</v>
      </c>
      <c r="J6160" t="s">
        <v>29</v>
      </c>
      <c r="K6160" s="4">
        <v>0.81401620370370364</v>
      </c>
      <c r="L6160" t="s">
        <v>2489</v>
      </c>
      <c r="M6160" t="s">
        <v>2357</v>
      </c>
      <c r="N6160" t="s">
        <v>2490</v>
      </c>
      <c r="O6160" t="s">
        <v>33</v>
      </c>
      <c r="P6160" s="4">
        <v>0.83190972222222215</v>
      </c>
      <c r="Q6160" t="s">
        <v>2359</v>
      </c>
      <c r="R6160" t="s">
        <v>2357</v>
      </c>
      <c r="S6160" t="s">
        <v>2360</v>
      </c>
      <c r="T6160" t="s">
        <v>320</v>
      </c>
    </row>
    <row r="6161" spans="1:20" ht="14.5" hidden="1" x14ac:dyDescent="0.35">
      <c r="A6161" t="s">
        <v>49</v>
      </c>
      <c r="B6161" t="s">
        <v>2826</v>
      </c>
      <c r="C6161" s="2">
        <v>34</v>
      </c>
      <c r="D6161" t="s">
        <v>26</v>
      </c>
      <c r="G6161" t="s">
        <v>2827</v>
      </c>
      <c r="H6161" t="s">
        <v>2355</v>
      </c>
      <c r="I6161" s="3">
        <v>43898</v>
      </c>
      <c r="J6161" t="s">
        <v>29</v>
      </c>
      <c r="K6161" s="4">
        <v>0.82013888888888886</v>
      </c>
      <c r="L6161" t="s">
        <v>2359</v>
      </c>
      <c r="M6161" t="s">
        <v>2357</v>
      </c>
      <c r="N6161" t="s">
        <v>2360</v>
      </c>
      <c r="O6161" t="s">
        <v>33</v>
      </c>
      <c r="P6161" s="4">
        <v>0.82854166666666662</v>
      </c>
      <c r="Q6161" t="s">
        <v>2489</v>
      </c>
      <c r="R6161" t="s">
        <v>2357</v>
      </c>
      <c r="S6161" t="s">
        <v>2490</v>
      </c>
      <c r="T6161" t="s">
        <v>116</v>
      </c>
    </row>
    <row r="6162" spans="1:20" ht="14.5" hidden="1" x14ac:dyDescent="0.35">
      <c r="A6162" t="s">
        <v>24</v>
      </c>
      <c r="B6162" s="5">
        <v>34068</v>
      </c>
      <c r="C6162" s="2">
        <v>27</v>
      </c>
      <c r="D6162" t="s">
        <v>26</v>
      </c>
      <c r="G6162" s="5">
        <v>42745.666539351849</v>
      </c>
      <c r="H6162" t="s">
        <v>2355</v>
      </c>
      <c r="I6162" s="3">
        <v>43898</v>
      </c>
      <c r="J6162" t="s">
        <v>29</v>
      </c>
      <c r="K6162" s="4">
        <v>0.82039351851851849</v>
      </c>
      <c r="L6162" t="s">
        <v>2371</v>
      </c>
      <c r="M6162" t="s">
        <v>2357</v>
      </c>
      <c r="N6162" t="s">
        <v>2372</v>
      </c>
      <c r="O6162" t="s">
        <v>33</v>
      </c>
      <c r="P6162" s="4">
        <v>0.82609953703703698</v>
      </c>
      <c r="Q6162" t="s">
        <v>2356</v>
      </c>
      <c r="R6162" t="s">
        <v>2357</v>
      </c>
      <c r="S6162" t="s">
        <v>2358</v>
      </c>
      <c r="T6162" t="s">
        <v>68</v>
      </c>
    </row>
    <row r="6163" spans="1:20" ht="14.5" hidden="1" x14ac:dyDescent="0.35">
      <c r="A6163" t="s">
        <v>24</v>
      </c>
      <c r="B6163" t="s">
        <v>2841</v>
      </c>
      <c r="C6163" s="2">
        <v>29</v>
      </c>
      <c r="D6163" t="s">
        <v>26</v>
      </c>
      <c r="G6163" t="s">
        <v>2842</v>
      </c>
      <c r="H6163" t="s">
        <v>2355</v>
      </c>
      <c r="I6163" s="3">
        <v>43898</v>
      </c>
      <c r="J6163" t="s">
        <v>29</v>
      </c>
      <c r="K6163" s="4">
        <v>0.82062499999999994</v>
      </c>
      <c r="L6163" t="s">
        <v>2450</v>
      </c>
      <c r="M6163" t="s">
        <v>2357</v>
      </c>
      <c r="N6163" t="s">
        <v>2364</v>
      </c>
      <c r="O6163" t="s">
        <v>33</v>
      </c>
      <c r="P6163" s="4">
        <v>0.82378472222222221</v>
      </c>
      <c r="Q6163" t="s">
        <v>2450</v>
      </c>
      <c r="R6163" t="s">
        <v>2357</v>
      </c>
      <c r="S6163" t="s">
        <v>2364</v>
      </c>
      <c r="T6163" t="s">
        <v>253</v>
      </c>
    </row>
    <row r="6164" spans="1:20" ht="14.5" hidden="1" x14ac:dyDescent="0.35">
      <c r="A6164" t="s">
        <v>24</v>
      </c>
      <c r="B6164" t="s">
        <v>2841</v>
      </c>
      <c r="C6164" s="2">
        <v>29</v>
      </c>
      <c r="D6164" t="s">
        <v>26</v>
      </c>
      <c r="G6164" t="s">
        <v>2842</v>
      </c>
      <c r="H6164" t="s">
        <v>2355</v>
      </c>
      <c r="I6164" s="3">
        <v>43898</v>
      </c>
      <c r="J6164" t="s">
        <v>29</v>
      </c>
      <c r="K6164" s="4">
        <v>0.82407407407407407</v>
      </c>
      <c r="L6164" t="s">
        <v>2450</v>
      </c>
      <c r="M6164" t="s">
        <v>2357</v>
      </c>
      <c r="N6164" t="s">
        <v>2364</v>
      </c>
      <c r="O6164" t="s">
        <v>33</v>
      </c>
      <c r="P6164" s="4">
        <v>0.50027777777777782</v>
      </c>
      <c r="Q6164" t="s">
        <v>2450</v>
      </c>
      <c r="R6164" t="s">
        <v>2357</v>
      </c>
      <c r="S6164" t="s">
        <v>2364</v>
      </c>
      <c r="T6164" t="s">
        <v>2843</v>
      </c>
    </row>
    <row r="6165" spans="1:20" ht="14.5" hidden="1" x14ac:dyDescent="0.35">
      <c r="A6165" t="s">
        <v>24</v>
      </c>
      <c r="B6165" t="s">
        <v>1725</v>
      </c>
      <c r="C6165" s="2">
        <v>44</v>
      </c>
      <c r="D6165" t="s">
        <v>26</v>
      </c>
      <c r="G6165" t="s">
        <v>2844</v>
      </c>
      <c r="H6165" t="s">
        <v>2355</v>
      </c>
      <c r="I6165" s="3">
        <v>43898</v>
      </c>
      <c r="J6165" t="s">
        <v>29</v>
      </c>
      <c r="K6165" s="4">
        <v>0.82484953703703701</v>
      </c>
      <c r="L6165" t="s">
        <v>2363</v>
      </c>
      <c r="M6165" t="s">
        <v>2357</v>
      </c>
      <c r="N6165" t="s">
        <v>2364</v>
      </c>
      <c r="O6165" t="s">
        <v>33</v>
      </c>
      <c r="P6165" s="4">
        <v>0.83262731481481478</v>
      </c>
      <c r="Q6165" t="s">
        <v>2363</v>
      </c>
      <c r="R6165" t="s">
        <v>2357</v>
      </c>
      <c r="S6165" t="s">
        <v>2364</v>
      </c>
      <c r="T6165" t="s">
        <v>36</v>
      </c>
    </row>
    <row r="6166" spans="1:20" ht="14.5" hidden="1" x14ac:dyDescent="0.35">
      <c r="A6166" t="s">
        <v>24</v>
      </c>
      <c r="B6166" s="5">
        <v>33086</v>
      </c>
      <c r="C6166" s="2">
        <v>29</v>
      </c>
      <c r="D6166" t="s">
        <v>26</v>
      </c>
      <c r="F6166" t="s">
        <v>185</v>
      </c>
      <c r="G6166" t="s">
        <v>2624</v>
      </c>
      <c r="H6166" t="s">
        <v>2355</v>
      </c>
      <c r="I6166" s="3">
        <v>43898</v>
      </c>
      <c r="J6166" t="s">
        <v>29</v>
      </c>
      <c r="K6166" s="4">
        <v>0.82644675925925926</v>
      </c>
      <c r="L6166" t="s">
        <v>2456</v>
      </c>
      <c r="M6166" t="s">
        <v>2357</v>
      </c>
      <c r="N6166" t="s">
        <v>2457</v>
      </c>
      <c r="O6166" t="s">
        <v>33</v>
      </c>
      <c r="P6166" s="4">
        <v>0.84284722222222219</v>
      </c>
      <c r="Q6166" t="s">
        <v>2366</v>
      </c>
      <c r="R6166" t="s">
        <v>2357</v>
      </c>
      <c r="S6166" t="s">
        <v>2367</v>
      </c>
      <c r="T6166" t="s">
        <v>177</v>
      </c>
    </row>
    <row r="6167" spans="1:20" ht="14.5" hidden="1" x14ac:dyDescent="0.35">
      <c r="A6167" t="s">
        <v>49</v>
      </c>
      <c r="B6167" s="5">
        <v>33032</v>
      </c>
      <c r="C6167" s="2">
        <v>29</v>
      </c>
      <c r="D6167" t="s">
        <v>26</v>
      </c>
      <c r="F6167" t="s">
        <v>185</v>
      </c>
      <c r="G6167" t="s">
        <v>2845</v>
      </c>
      <c r="H6167" t="s">
        <v>2355</v>
      </c>
      <c r="I6167" s="3">
        <v>43898</v>
      </c>
      <c r="J6167" t="s">
        <v>29</v>
      </c>
      <c r="K6167" s="4">
        <v>0.8268981481481481</v>
      </c>
      <c r="L6167" t="s">
        <v>2456</v>
      </c>
      <c r="M6167" t="s">
        <v>2357</v>
      </c>
      <c r="N6167" t="s">
        <v>2457</v>
      </c>
      <c r="O6167" t="s">
        <v>33</v>
      </c>
      <c r="P6167" s="4">
        <v>0.82765046296296296</v>
      </c>
      <c r="Q6167" t="s">
        <v>2456</v>
      </c>
      <c r="R6167" t="s">
        <v>2357</v>
      </c>
      <c r="S6167" t="s">
        <v>2457</v>
      </c>
      <c r="T6167" t="s">
        <v>2365</v>
      </c>
    </row>
    <row r="6168" spans="1:20" ht="14.5" hidden="1" x14ac:dyDescent="0.35">
      <c r="A6168" t="s">
        <v>49</v>
      </c>
      <c r="B6168" s="5">
        <v>33032</v>
      </c>
      <c r="C6168" s="2">
        <v>29</v>
      </c>
      <c r="D6168" t="s">
        <v>26</v>
      </c>
      <c r="F6168" t="s">
        <v>185</v>
      </c>
      <c r="G6168" t="s">
        <v>2845</v>
      </c>
      <c r="H6168" t="s">
        <v>2355</v>
      </c>
      <c r="I6168" s="3">
        <v>43898</v>
      </c>
      <c r="J6168" t="s">
        <v>29</v>
      </c>
      <c r="K6168" s="4">
        <v>0.82846064814814813</v>
      </c>
      <c r="L6168" t="s">
        <v>2456</v>
      </c>
      <c r="M6168" t="s">
        <v>2357</v>
      </c>
      <c r="N6168" t="s">
        <v>2457</v>
      </c>
      <c r="O6168" t="s">
        <v>33</v>
      </c>
      <c r="P6168" s="4">
        <v>0.84290509259259261</v>
      </c>
      <c r="Q6168" t="s">
        <v>2366</v>
      </c>
      <c r="R6168" t="s">
        <v>2357</v>
      </c>
      <c r="S6168" t="s">
        <v>2367</v>
      </c>
      <c r="T6168" t="s">
        <v>245</v>
      </c>
    </row>
    <row r="6169" spans="1:20" ht="14.5" hidden="1" x14ac:dyDescent="0.35">
      <c r="A6169" t="s">
        <v>24</v>
      </c>
      <c r="B6169" t="s">
        <v>2480</v>
      </c>
      <c r="C6169" s="2">
        <v>41</v>
      </c>
      <c r="D6169" t="s">
        <v>26</v>
      </c>
      <c r="G6169" s="5">
        <v>43777.419293981482</v>
      </c>
      <c r="H6169" t="s">
        <v>2355</v>
      </c>
      <c r="I6169" s="3">
        <v>43898</v>
      </c>
      <c r="J6169" t="s">
        <v>29</v>
      </c>
      <c r="K6169" s="4">
        <v>0.83359953703703704</v>
      </c>
      <c r="L6169" t="s">
        <v>2389</v>
      </c>
      <c r="M6169" t="s">
        <v>2357</v>
      </c>
      <c r="N6169" t="s">
        <v>2390</v>
      </c>
      <c r="O6169" t="s">
        <v>33</v>
      </c>
      <c r="P6169" s="4">
        <v>0.83783564814814815</v>
      </c>
      <c r="Q6169" t="s">
        <v>2389</v>
      </c>
      <c r="R6169" t="s">
        <v>2357</v>
      </c>
      <c r="S6169" t="s">
        <v>2390</v>
      </c>
      <c r="T6169" t="s">
        <v>89</v>
      </c>
    </row>
    <row r="6170" spans="1:20" ht="14.5" hidden="1" x14ac:dyDescent="0.35">
      <c r="A6170" t="s">
        <v>24</v>
      </c>
      <c r="B6170" s="5">
        <v>31751</v>
      </c>
      <c r="C6170" s="2">
        <v>33</v>
      </c>
      <c r="D6170" t="s">
        <v>26</v>
      </c>
      <c r="G6170" s="5">
        <v>43504.814803240741</v>
      </c>
      <c r="H6170" t="s">
        <v>2355</v>
      </c>
      <c r="I6170" s="3">
        <v>43898</v>
      </c>
      <c r="J6170" t="s">
        <v>29</v>
      </c>
      <c r="K6170" s="4">
        <v>0.83590277777777777</v>
      </c>
      <c r="L6170" t="s">
        <v>2389</v>
      </c>
      <c r="M6170" t="s">
        <v>2357</v>
      </c>
      <c r="N6170" t="s">
        <v>2390</v>
      </c>
      <c r="O6170" t="s">
        <v>33</v>
      </c>
      <c r="P6170" s="4">
        <v>0.84143518518518523</v>
      </c>
      <c r="Q6170" t="s">
        <v>2389</v>
      </c>
      <c r="R6170" t="s">
        <v>2357</v>
      </c>
      <c r="S6170" t="s">
        <v>2390</v>
      </c>
      <c r="T6170" t="s">
        <v>68</v>
      </c>
    </row>
    <row r="6171" spans="1:20" ht="14.5" hidden="1" x14ac:dyDescent="0.35">
      <c r="A6171" t="s">
        <v>49</v>
      </c>
      <c r="B6171" s="5">
        <v>28403</v>
      </c>
      <c r="C6171" s="2">
        <v>42</v>
      </c>
      <c r="D6171" t="s">
        <v>26</v>
      </c>
      <c r="E6171" t="s">
        <v>1206</v>
      </c>
      <c r="F6171" t="s">
        <v>185</v>
      </c>
      <c r="G6171" s="5">
        <v>44046.777592592596</v>
      </c>
      <c r="H6171" t="s">
        <v>2355</v>
      </c>
      <c r="I6171" s="3">
        <v>43898</v>
      </c>
      <c r="J6171" t="s">
        <v>29</v>
      </c>
      <c r="K6171" s="4">
        <v>0.83783564814814815</v>
      </c>
      <c r="L6171" t="s">
        <v>2389</v>
      </c>
      <c r="M6171" t="s">
        <v>2357</v>
      </c>
      <c r="N6171" t="s">
        <v>2390</v>
      </c>
      <c r="O6171" t="s">
        <v>33</v>
      </c>
      <c r="P6171" s="4">
        <v>0.83921296296296299</v>
      </c>
      <c r="Q6171" t="s">
        <v>2389</v>
      </c>
      <c r="R6171" t="s">
        <v>2357</v>
      </c>
      <c r="S6171" t="s">
        <v>2390</v>
      </c>
      <c r="T6171" t="s">
        <v>2368</v>
      </c>
    </row>
    <row r="6172" spans="1:20" ht="14.5" hidden="1" x14ac:dyDescent="0.35">
      <c r="A6172" t="s">
        <v>24</v>
      </c>
      <c r="B6172" t="s">
        <v>2480</v>
      </c>
      <c r="C6172" s="2">
        <v>41</v>
      </c>
      <c r="D6172" t="s">
        <v>26</v>
      </c>
      <c r="G6172" s="5">
        <v>43777.419293981482</v>
      </c>
      <c r="H6172" t="s">
        <v>2355</v>
      </c>
      <c r="I6172" s="3">
        <v>43898</v>
      </c>
      <c r="J6172" t="s">
        <v>29</v>
      </c>
      <c r="K6172" s="4">
        <v>0.83988425925925925</v>
      </c>
      <c r="L6172" t="s">
        <v>2389</v>
      </c>
      <c r="M6172" t="s">
        <v>2357</v>
      </c>
      <c r="N6172" t="s">
        <v>2390</v>
      </c>
      <c r="O6172" t="s">
        <v>33</v>
      </c>
      <c r="P6172" s="4">
        <v>0.84666666666666668</v>
      </c>
      <c r="Q6172" t="s">
        <v>2389</v>
      </c>
      <c r="R6172" t="s">
        <v>2357</v>
      </c>
      <c r="S6172" t="s">
        <v>2390</v>
      </c>
      <c r="T6172" t="s">
        <v>58</v>
      </c>
    </row>
    <row r="6173" spans="1:20" ht="14.5" hidden="1" x14ac:dyDescent="0.35">
      <c r="A6173" t="s">
        <v>49</v>
      </c>
      <c r="B6173" s="5">
        <v>28403</v>
      </c>
      <c r="C6173" s="2">
        <v>42</v>
      </c>
      <c r="D6173" t="s">
        <v>26</v>
      </c>
      <c r="E6173" t="s">
        <v>1206</v>
      </c>
      <c r="F6173" t="s">
        <v>185</v>
      </c>
      <c r="G6173" s="5">
        <v>44046.777592592596</v>
      </c>
      <c r="H6173" t="s">
        <v>2355</v>
      </c>
      <c r="I6173" s="3">
        <v>43898</v>
      </c>
      <c r="J6173" t="s">
        <v>29</v>
      </c>
      <c r="K6173" s="4">
        <v>0.84112268518518518</v>
      </c>
      <c r="L6173" t="s">
        <v>2389</v>
      </c>
      <c r="M6173" t="s">
        <v>2357</v>
      </c>
      <c r="N6173" t="s">
        <v>2390</v>
      </c>
      <c r="O6173" t="s">
        <v>33</v>
      </c>
      <c r="P6173" s="4">
        <v>0.84399305555555559</v>
      </c>
      <c r="Q6173" t="s">
        <v>2389</v>
      </c>
      <c r="R6173" t="s">
        <v>2357</v>
      </c>
      <c r="S6173" t="s">
        <v>2390</v>
      </c>
      <c r="T6173" t="s">
        <v>201</v>
      </c>
    </row>
    <row r="6174" spans="1:20" ht="14.5" hidden="1" x14ac:dyDescent="0.35">
      <c r="A6174" t="s">
        <v>24</v>
      </c>
      <c r="B6174" s="5">
        <v>35738</v>
      </c>
      <c r="C6174" s="2">
        <v>22</v>
      </c>
      <c r="D6174" t="s">
        <v>26</v>
      </c>
      <c r="G6174" t="s">
        <v>2838</v>
      </c>
      <c r="H6174" t="s">
        <v>2355</v>
      </c>
      <c r="I6174" s="3">
        <v>43898</v>
      </c>
      <c r="J6174" t="s">
        <v>29</v>
      </c>
      <c r="K6174" s="4">
        <v>0.84576388888888887</v>
      </c>
      <c r="L6174" t="s">
        <v>2430</v>
      </c>
      <c r="M6174" t="s">
        <v>2357</v>
      </c>
      <c r="N6174" t="s">
        <v>2431</v>
      </c>
      <c r="O6174" t="s">
        <v>33</v>
      </c>
      <c r="P6174" s="4">
        <v>0.85547453703703713</v>
      </c>
      <c r="Q6174" t="s">
        <v>2356</v>
      </c>
      <c r="R6174" t="s">
        <v>2357</v>
      </c>
      <c r="S6174" t="s">
        <v>2358</v>
      </c>
      <c r="T6174" t="s">
        <v>236</v>
      </c>
    </row>
    <row r="6175" spans="1:20" ht="14.5" hidden="1" x14ac:dyDescent="0.35">
      <c r="A6175" t="s">
        <v>49</v>
      </c>
      <c r="B6175" s="5">
        <v>28403</v>
      </c>
      <c r="C6175" s="2">
        <v>42</v>
      </c>
      <c r="D6175" t="s">
        <v>26</v>
      </c>
      <c r="E6175" t="s">
        <v>1206</v>
      </c>
      <c r="F6175" t="s">
        <v>185</v>
      </c>
      <c r="G6175" s="5">
        <v>44046.777592592596</v>
      </c>
      <c r="H6175" t="s">
        <v>2355</v>
      </c>
      <c r="I6175" s="3">
        <v>43898</v>
      </c>
      <c r="J6175" t="s">
        <v>29</v>
      </c>
      <c r="K6175" s="4">
        <v>0.8472453703703704</v>
      </c>
      <c r="L6175" t="s">
        <v>2389</v>
      </c>
      <c r="M6175" t="s">
        <v>2357</v>
      </c>
      <c r="N6175" t="s">
        <v>2390</v>
      </c>
      <c r="O6175" t="s">
        <v>33</v>
      </c>
      <c r="P6175" s="4">
        <v>0.8966319444444445</v>
      </c>
      <c r="Q6175" t="s">
        <v>2389</v>
      </c>
      <c r="R6175" t="s">
        <v>2357</v>
      </c>
      <c r="S6175" t="s">
        <v>2390</v>
      </c>
      <c r="T6175" t="s">
        <v>152</v>
      </c>
    </row>
    <row r="6176" spans="1:20" ht="14.5" hidden="1" x14ac:dyDescent="0.35">
      <c r="A6176" t="s">
        <v>24</v>
      </c>
      <c r="B6176" t="s">
        <v>2846</v>
      </c>
      <c r="C6176" s="2">
        <v>39</v>
      </c>
      <c r="D6176" t="s">
        <v>26</v>
      </c>
      <c r="G6176" t="s">
        <v>2847</v>
      </c>
      <c r="H6176" t="s">
        <v>2355</v>
      </c>
      <c r="I6176" s="3">
        <v>43898</v>
      </c>
      <c r="J6176" t="s">
        <v>29</v>
      </c>
      <c r="K6176" s="4">
        <v>0.85252314814814822</v>
      </c>
      <c r="L6176" t="s">
        <v>2389</v>
      </c>
      <c r="M6176" t="s">
        <v>2357</v>
      </c>
      <c r="N6176" t="s">
        <v>2390</v>
      </c>
      <c r="O6176" t="s">
        <v>33</v>
      </c>
      <c r="P6176" s="4">
        <v>0.87461805555555561</v>
      </c>
      <c r="Q6176" t="s">
        <v>2389</v>
      </c>
      <c r="R6176" t="s">
        <v>2357</v>
      </c>
      <c r="S6176" t="s">
        <v>2390</v>
      </c>
      <c r="T6176" t="s">
        <v>123</v>
      </c>
    </row>
    <row r="6177" spans="1:20" ht="14.5" hidden="1" x14ac:dyDescent="0.35">
      <c r="A6177" t="s">
        <v>24</v>
      </c>
      <c r="B6177" s="5">
        <v>36281</v>
      </c>
      <c r="C6177" s="2">
        <v>20</v>
      </c>
      <c r="D6177" t="s">
        <v>26</v>
      </c>
      <c r="G6177" t="s">
        <v>2545</v>
      </c>
      <c r="H6177" t="s">
        <v>2355</v>
      </c>
      <c r="I6177" s="3">
        <v>43898</v>
      </c>
      <c r="J6177" t="s">
        <v>29</v>
      </c>
      <c r="K6177" s="4">
        <v>0.86101851851851852</v>
      </c>
      <c r="L6177" t="s">
        <v>2371</v>
      </c>
      <c r="M6177" t="s">
        <v>2357</v>
      </c>
      <c r="N6177" t="s">
        <v>2372</v>
      </c>
      <c r="O6177" t="s">
        <v>33</v>
      </c>
      <c r="P6177" s="4">
        <v>0.87026620370370367</v>
      </c>
      <c r="Q6177" t="s">
        <v>2396</v>
      </c>
      <c r="R6177" t="s">
        <v>2357</v>
      </c>
      <c r="S6177" t="s">
        <v>2397</v>
      </c>
      <c r="T6177" t="s">
        <v>236</v>
      </c>
    </row>
    <row r="6178" spans="1:20" ht="14.5" hidden="1" x14ac:dyDescent="0.35">
      <c r="A6178" t="s">
        <v>49</v>
      </c>
      <c r="B6178" s="5">
        <v>35714</v>
      </c>
      <c r="C6178" s="2">
        <v>22</v>
      </c>
      <c r="D6178" t="s">
        <v>26</v>
      </c>
      <c r="G6178" t="s">
        <v>2686</v>
      </c>
      <c r="H6178" t="s">
        <v>2355</v>
      </c>
      <c r="I6178" s="3">
        <v>43898</v>
      </c>
      <c r="J6178" t="s">
        <v>29</v>
      </c>
      <c r="K6178" s="4">
        <v>0.8641550925925926</v>
      </c>
      <c r="L6178" t="s">
        <v>2356</v>
      </c>
      <c r="M6178" t="s">
        <v>2357</v>
      </c>
      <c r="N6178" t="s">
        <v>2358</v>
      </c>
      <c r="O6178" t="s">
        <v>33</v>
      </c>
      <c r="P6178" s="4">
        <v>0.88850694444444445</v>
      </c>
      <c r="Q6178" t="s">
        <v>2426</v>
      </c>
      <c r="R6178" t="s">
        <v>2357</v>
      </c>
      <c r="S6178" t="s">
        <v>2427</v>
      </c>
      <c r="T6178" t="s">
        <v>259</v>
      </c>
    </row>
    <row r="6179" spans="1:20" ht="14.5" hidden="1" x14ac:dyDescent="0.35">
      <c r="A6179" t="s">
        <v>49</v>
      </c>
      <c r="B6179" s="5">
        <v>29411</v>
      </c>
      <c r="C6179" s="2">
        <v>39</v>
      </c>
      <c r="D6179" t="s">
        <v>26</v>
      </c>
      <c r="E6179" t="s">
        <v>1206</v>
      </c>
      <c r="F6179" t="s">
        <v>185</v>
      </c>
      <c r="G6179" s="5">
        <v>44046.880416666667</v>
      </c>
      <c r="H6179" t="s">
        <v>2355</v>
      </c>
      <c r="I6179" s="3">
        <v>43898</v>
      </c>
      <c r="J6179" t="s">
        <v>29</v>
      </c>
      <c r="K6179" s="4">
        <v>0.88421296296296292</v>
      </c>
      <c r="L6179" t="s">
        <v>2389</v>
      </c>
      <c r="M6179" t="s">
        <v>2357</v>
      </c>
      <c r="N6179" t="s">
        <v>2390</v>
      </c>
      <c r="O6179" t="s">
        <v>33</v>
      </c>
      <c r="P6179" s="4">
        <v>0.88793981481481477</v>
      </c>
      <c r="Q6179" t="s">
        <v>2389</v>
      </c>
      <c r="R6179" t="s">
        <v>2357</v>
      </c>
      <c r="S6179" t="s">
        <v>2390</v>
      </c>
      <c r="T6179" t="s">
        <v>253</v>
      </c>
    </row>
    <row r="6180" spans="1:20" ht="14.5" hidden="1" x14ac:dyDescent="0.35">
      <c r="A6180" t="s">
        <v>24</v>
      </c>
      <c r="B6180" t="s">
        <v>2636</v>
      </c>
      <c r="C6180" s="2">
        <v>28</v>
      </c>
      <c r="D6180" t="s">
        <v>26</v>
      </c>
      <c r="F6180" t="s">
        <v>185</v>
      </c>
      <c r="G6180" t="s">
        <v>2637</v>
      </c>
      <c r="H6180" t="s">
        <v>2355</v>
      </c>
      <c r="I6180" s="3">
        <v>43898</v>
      </c>
      <c r="J6180" t="s">
        <v>29</v>
      </c>
      <c r="K6180" s="4">
        <v>0.89971064814814816</v>
      </c>
      <c r="L6180" t="s">
        <v>2414</v>
      </c>
      <c r="M6180" t="s">
        <v>2357</v>
      </c>
      <c r="N6180" t="s">
        <v>2415</v>
      </c>
      <c r="O6180" t="s">
        <v>33</v>
      </c>
      <c r="P6180" s="4">
        <v>0.91059027777777779</v>
      </c>
      <c r="Q6180" t="s">
        <v>2456</v>
      </c>
      <c r="R6180" t="s">
        <v>2357</v>
      </c>
      <c r="S6180" t="s">
        <v>2457</v>
      </c>
      <c r="T6180" t="s">
        <v>52</v>
      </c>
    </row>
    <row r="6181" spans="1:20" ht="14.5" hidden="1" x14ac:dyDescent="0.35">
      <c r="A6181" t="s">
        <v>49</v>
      </c>
      <c r="B6181" s="5">
        <v>29411</v>
      </c>
      <c r="C6181" s="2">
        <v>39</v>
      </c>
      <c r="D6181" t="s">
        <v>26</v>
      </c>
      <c r="E6181" t="s">
        <v>1206</v>
      </c>
      <c r="F6181" t="s">
        <v>185</v>
      </c>
      <c r="G6181" s="5">
        <v>44046.880416666667</v>
      </c>
      <c r="H6181" t="s">
        <v>2355</v>
      </c>
      <c r="I6181" s="3">
        <v>43898</v>
      </c>
      <c r="J6181" t="s">
        <v>29</v>
      </c>
      <c r="K6181" s="4">
        <v>0.90092592592592591</v>
      </c>
      <c r="L6181" t="s">
        <v>2389</v>
      </c>
      <c r="M6181" t="s">
        <v>2357</v>
      </c>
      <c r="N6181" t="s">
        <v>2390</v>
      </c>
      <c r="O6181" t="s">
        <v>33</v>
      </c>
      <c r="P6181" s="4">
        <v>0.90383101851851855</v>
      </c>
      <c r="Q6181" t="s">
        <v>2389</v>
      </c>
      <c r="R6181" t="s">
        <v>2357</v>
      </c>
      <c r="S6181" t="s">
        <v>2390</v>
      </c>
      <c r="T6181" t="s">
        <v>201</v>
      </c>
    </row>
    <row r="6182" spans="1:20" ht="14.5" hidden="1" x14ac:dyDescent="0.35">
      <c r="A6182" t="s">
        <v>24</v>
      </c>
      <c r="B6182" t="s">
        <v>2636</v>
      </c>
      <c r="C6182" s="2">
        <v>28</v>
      </c>
      <c r="D6182" t="s">
        <v>26</v>
      </c>
      <c r="F6182" t="s">
        <v>185</v>
      </c>
      <c r="G6182" t="s">
        <v>2637</v>
      </c>
      <c r="H6182" t="s">
        <v>2355</v>
      </c>
      <c r="I6182" s="3">
        <v>43898</v>
      </c>
      <c r="J6182" t="s">
        <v>29</v>
      </c>
      <c r="K6182" s="4">
        <v>0.95004629629629622</v>
      </c>
      <c r="L6182" t="s">
        <v>2456</v>
      </c>
      <c r="M6182" t="s">
        <v>2357</v>
      </c>
      <c r="N6182" t="s">
        <v>2457</v>
      </c>
      <c r="O6182" t="s">
        <v>33</v>
      </c>
      <c r="P6182" s="4">
        <v>0.96276620370370369</v>
      </c>
      <c r="Q6182" t="s">
        <v>2414</v>
      </c>
      <c r="R6182" t="s">
        <v>2357</v>
      </c>
      <c r="S6182" t="s">
        <v>2415</v>
      </c>
      <c r="T6182" t="s">
        <v>329</v>
      </c>
    </row>
    <row r="6183" spans="1:20" ht="14.5" hidden="1" x14ac:dyDescent="0.35">
      <c r="A6183" t="s">
        <v>24</v>
      </c>
      <c r="B6183" t="s">
        <v>2636</v>
      </c>
      <c r="C6183" s="2">
        <v>28</v>
      </c>
      <c r="D6183" t="s">
        <v>26</v>
      </c>
      <c r="F6183" t="s">
        <v>185</v>
      </c>
      <c r="G6183" t="s">
        <v>2637</v>
      </c>
      <c r="H6183" t="s">
        <v>2355</v>
      </c>
      <c r="I6183" s="3">
        <v>43898</v>
      </c>
      <c r="J6183" t="s">
        <v>29</v>
      </c>
      <c r="K6183" s="4">
        <v>0.95030092592592585</v>
      </c>
      <c r="L6183" t="s">
        <v>2456</v>
      </c>
      <c r="M6183" t="s">
        <v>2357</v>
      </c>
      <c r="N6183" t="s">
        <v>2457</v>
      </c>
      <c r="O6183" t="s">
        <v>33</v>
      </c>
      <c r="P6183" s="4">
        <v>0.96277777777777784</v>
      </c>
      <c r="Q6183" t="s">
        <v>2414</v>
      </c>
      <c r="R6183" t="s">
        <v>2357</v>
      </c>
      <c r="S6183" t="s">
        <v>2415</v>
      </c>
      <c r="T6183" t="s">
        <v>329</v>
      </c>
    </row>
    <row r="6184" spans="1:20" ht="14.5" hidden="1" x14ac:dyDescent="0.35">
      <c r="A6184" t="s">
        <v>24</v>
      </c>
      <c r="B6184" t="s">
        <v>2650</v>
      </c>
      <c r="C6184" s="2">
        <v>37</v>
      </c>
      <c r="D6184" t="s">
        <v>26</v>
      </c>
      <c r="G6184" s="5">
        <v>43744.642835648148</v>
      </c>
      <c r="H6184" t="s">
        <v>2355</v>
      </c>
      <c r="I6184" s="3">
        <v>43899</v>
      </c>
      <c r="J6184" t="s">
        <v>392</v>
      </c>
      <c r="K6184" s="4">
        <v>0.26778935185185182</v>
      </c>
      <c r="L6184" t="s">
        <v>2366</v>
      </c>
      <c r="M6184" t="s">
        <v>2357</v>
      </c>
      <c r="N6184" t="s">
        <v>2367</v>
      </c>
      <c r="O6184" t="s">
        <v>33</v>
      </c>
      <c r="P6184" s="4">
        <v>0.27686342592592594</v>
      </c>
      <c r="Q6184" t="s">
        <v>2426</v>
      </c>
      <c r="R6184" t="s">
        <v>2357</v>
      </c>
      <c r="S6184" t="s">
        <v>2427</v>
      </c>
      <c r="T6184" t="s">
        <v>109</v>
      </c>
    </row>
    <row r="6185" spans="1:20" ht="14.5" hidden="1" x14ac:dyDescent="0.35">
      <c r="A6185" t="s">
        <v>24</v>
      </c>
      <c r="B6185" t="s">
        <v>2634</v>
      </c>
      <c r="C6185" s="2">
        <v>30</v>
      </c>
      <c r="D6185" t="s">
        <v>26</v>
      </c>
      <c r="G6185" s="5">
        <v>43111.267256944448</v>
      </c>
      <c r="H6185" t="s">
        <v>2355</v>
      </c>
      <c r="I6185" s="3">
        <v>43899</v>
      </c>
      <c r="J6185" t="s">
        <v>392</v>
      </c>
      <c r="K6185" s="4">
        <v>0.2678935185185185</v>
      </c>
      <c r="L6185" t="s">
        <v>2371</v>
      </c>
      <c r="M6185" t="s">
        <v>2357</v>
      </c>
      <c r="N6185" t="s">
        <v>2372</v>
      </c>
      <c r="O6185" t="s">
        <v>33</v>
      </c>
      <c r="P6185" s="4">
        <v>0.27760416666666671</v>
      </c>
      <c r="Q6185" t="s">
        <v>2396</v>
      </c>
      <c r="R6185" t="s">
        <v>2357</v>
      </c>
      <c r="S6185" t="s">
        <v>2397</v>
      </c>
      <c r="T6185" t="s">
        <v>236</v>
      </c>
    </row>
    <row r="6186" spans="1:20" ht="14.5" hidden="1" x14ac:dyDescent="0.35">
      <c r="A6186" t="s">
        <v>24</v>
      </c>
      <c r="B6186" s="5">
        <v>35465</v>
      </c>
      <c r="C6186" s="2">
        <v>23</v>
      </c>
      <c r="D6186" t="s">
        <v>26</v>
      </c>
      <c r="E6186" t="s">
        <v>1206</v>
      </c>
      <c r="F6186" t="s">
        <v>185</v>
      </c>
      <c r="G6186" s="5">
        <v>44046.793333333335</v>
      </c>
      <c r="H6186" t="s">
        <v>2355</v>
      </c>
      <c r="I6186" s="3">
        <v>43899</v>
      </c>
      <c r="J6186" t="s">
        <v>392</v>
      </c>
      <c r="K6186" s="4">
        <v>0.273900462962963</v>
      </c>
      <c r="L6186" t="s">
        <v>2451</v>
      </c>
      <c r="M6186" t="s">
        <v>2357</v>
      </c>
      <c r="N6186" t="s">
        <v>2452</v>
      </c>
      <c r="O6186" t="s">
        <v>33</v>
      </c>
      <c r="P6186" s="4">
        <v>0.28311342592592592</v>
      </c>
      <c r="Q6186" t="s">
        <v>2371</v>
      </c>
      <c r="R6186" t="s">
        <v>2357</v>
      </c>
      <c r="S6186" t="s">
        <v>2372</v>
      </c>
      <c r="T6186" t="s">
        <v>109</v>
      </c>
    </row>
    <row r="6187" spans="1:20" ht="14.5" hidden="1" x14ac:dyDescent="0.35">
      <c r="A6187" t="s">
        <v>49</v>
      </c>
      <c r="B6187" s="5">
        <v>35890</v>
      </c>
      <c r="C6187" s="2">
        <v>22</v>
      </c>
      <c r="D6187" t="s">
        <v>26</v>
      </c>
      <c r="G6187" s="5">
        <v>43383.544062499997</v>
      </c>
      <c r="H6187" t="s">
        <v>2355</v>
      </c>
      <c r="I6187" s="3">
        <v>43899</v>
      </c>
      <c r="J6187" t="s">
        <v>392</v>
      </c>
      <c r="K6187" s="4">
        <v>0.27592592592592596</v>
      </c>
      <c r="L6187" t="s">
        <v>2426</v>
      </c>
      <c r="M6187" t="s">
        <v>2357</v>
      </c>
      <c r="N6187" t="s">
        <v>2427</v>
      </c>
      <c r="O6187" t="s">
        <v>33</v>
      </c>
      <c r="P6187" s="4">
        <v>0.2815509259259259</v>
      </c>
      <c r="Q6187" t="s">
        <v>2430</v>
      </c>
      <c r="R6187" t="s">
        <v>2357</v>
      </c>
      <c r="S6187" t="s">
        <v>2431</v>
      </c>
      <c r="T6187" t="s">
        <v>68</v>
      </c>
    </row>
    <row r="6188" spans="1:20" ht="14.5" hidden="1" x14ac:dyDescent="0.35">
      <c r="A6188" t="s">
        <v>24</v>
      </c>
      <c r="B6188" t="s">
        <v>2575</v>
      </c>
      <c r="C6188" s="2">
        <v>49</v>
      </c>
      <c r="D6188" t="s">
        <v>26</v>
      </c>
      <c r="E6188" t="s">
        <v>2576</v>
      </c>
      <c r="F6188" t="s">
        <v>185</v>
      </c>
      <c r="G6188" s="5">
        <v>43136.488854166666</v>
      </c>
      <c r="H6188" t="s">
        <v>2355</v>
      </c>
      <c r="I6188" s="3">
        <v>43899</v>
      </c>
      <c r="J6188" t="s">
        <v>392</v>
      </c>
      <c r="K6188" s="4">
        <v>0.27790509259259261</v>
      </c>
      <c r="L6188" t="s">
        <v>2451</v>
      </c>
      <c r="M6188" t="s">
        <v>2357</v>
      </c>
      <c r="N6188" t="s">
        <v>2452</v>
      </c>
      <c r="O6188" t="s">
        <v>33</v>
      </c>
      <c r="P6188" s="4">
        <v>0.28333333333333333</v>
      </c>
      <c r="Q6188" t="s">
        <v>2371</v>
      </c>
      <c r="R6188" t="s">
        <v>2357</v>
      </c>
      <c r="S6188" t="s">
        <v>2372</v>
      </c>
      <c r="T6188" t="s">
        <v>68</v>
      </c>
    </row>
    <row r="6189" spans="1:20" ht="14.5" hidden="1" x14ac:dyDescent="0.35">
      <c r="A6189" t="s">
        <v>24</v>
      </c>
      <c r="B6189" s="5">
        <v>29708</v>
      </c>
      <c r="C6189" s="2">
        <v>38</v>
      </c>
      <c r="D6189" t="s">
        <v>26</v>
      </c>
      <c r="G6189" s="5">
        <v>42953.713900462964</v>
      </c>
      <c r="H6189" t="s">
        <v>2355</v>
      </c>
      <c r="I6189" s="3">
        <v>43899</v>
      </c>
      <c r="J6189" t="s">
        <v>392</v>
      </c>
      <c r="K6189" s="4">
        <v>0.28824074074074074</v>
      </c>
      <c r="L6189" t="s">
        <v>2396</v>
      </c>
      <c r="M6189" t="s">
        <v>2357</v>
      </c>
      <c r="N6189" t="s">
        <v>2397</v>
      </c>
      <c r="O6189" t="s">
        <v>33</v>
      </c>
      <c r="P6189" s="4">
        <v>0.29993055555555553</v>
      </c>
      <c r="Q6189" t="s">
        <v>2371</v>
      </c>
      <c r="R6189" t="s">
        <v>2357</v>
      </c>
      <c r="S6189" t="s">
        <v>2372</v>
      </c>
      <c r="T6189" t="s">
        <v>52</v>
      </c>
    </row>
    <row r="6190" spans="1:20" ht="14.5" hidden="1" x14ac:dyDescent="0.35">
      <c r="A6190" t="s">
        <v>24</v>
      </c>
      <c r="B6190" s="5">
        <v>36281</v>
      </c>
      <c r="C6190" s="2">
        <v>20</v>
      </c>
      <c r="D6190" t="s">
        <v>26</v>
      </c>
      <c r="G6190" t="s">
        <v>2545</v>
      </c>
      <c r="H6190" t="s">
        <v>2355</v>
      </c>
      <c r="I6190" s="3">
        <v>43899</v>
      </c>
      <c r="J6190" t="s">
        <v>392</v>
      </c>
      <c r="K6190" s="4">
        <v>0.2913425925925926</v>
      </c>
      <c r="L6190" t="s">
        <v>2396</v>
      </c>
      <c r="M6190" t="s">
        <v>2357</v>
      </c>
      <c r="N6190" t="s">
        <v>2397</v>
      </c>
      <c r="O6190" t="s">
        <v>33</v>
      </c>
      <c r="P6190" s="4">
        <v>0.3041550925925926</v>
      </c>
      <c r="Q6190" t="s">
        <v>2430</v>
      </c>
      <c r="R6190" t="s">
        <v>2357</v>
      </c>
      <c r="S6190" t="s">
        <v>2431</v>
      </c>
      <c r="T6190" t="s">
        <v>329</v>
      </c>
    </row>
    <row r="6191" spans="1:20" ht="14.5" hidden="1" x14ac:dyDescent="0.35">
      <c r="A6191" t="s">
        <v>49</v>
      </c>
      <c r="B6191" s="5">
        <v>38108</v>
      </c>
      <c r="C6191" s="2">
        <v>15</v>
      </c>
      <c r="D6191" t="s">
        <v>26</v>
      </c>
      <c r="G6191" s="5">
        <v>43744.600347222222</v>
      </c>
      <c r="H6191" t="s">
        <v>2355</v>
      </c>
      <c r="I6191" s="3">
        <v>43899</v>
      </c>
      <c r="J6191" t="s">
        <v>392</v>
      </c>
      <c r="K6191" s="4">
        <v>0.29245370370370372</v>
      </c>
      <c r="L6191" t="s">
        <v>2414</v>
      </c>
      <c r="M6191" t="s">
        <v>2357</v>
      </c>
      <c r="N6191" t="s">
        <v>2415</v>
      </c>
      <c r="O6191" t="s">
        <v>33</v>
      </c>
      <c r="P6191" s="4">
        <v>0.2991550925925926</v>
      </c>
      <c r="Q6191" t="s">
        <v>2416</v>
      </c>
      <c r="R6191" t="s">
        <v>2357</v>
      </c>
      <c r="S6191" t="s">
        <v>2417</v>
      </c>
      <c r="T6191" t="s">
        <v>40</v>
      </c>
    </row>
    <row r="6192" spans="1:20" ht="14.5" hidden="1" x14ac:dyDescent="0.35">
      <c r="A6192" t="s">
        <v>24</v>
      </c>
      <c r="B6192" t="s">
        <v>2629</v>
      </c>
      <c r="C6192" s="2">
        <v>27</v>
      </c>
      <c r="D6192" t="s">
        <v>26</v>
      </c>
      <c r="G6192" s="5">
        <v>43744.71806712963</v>
      </c>
      <c r="H6192" t="s">
        <v>2355</v>
      </c>
      <c r="I6192" s="3">
        <v>43899</v>
      </c>
      <c r="J6192" t="s">
        <v>392</v>
      </c>
      <c r="K6192" s="4">
        <v>0.30030092592592594</v>
      </c>
      <c r="L6192" t="s">
        <v>2396</v>
      </c>
      <c r="M6192" t="s">
        <v>2357</v>
      </c>
      <c r="N6192" t="s">
        <v>2397</v>
      </c>
      <c r="O6192" t="s">
        <v>33</v>
      </c>
      <c r="P6192" s="4">
        <v>0.31065972222222221</v>
      </c>
      <c r="Q6192" t="s">
        <v>2371</v>
      </c>
      <c r="R6192" t="s">
        <v>2357</v>
      </c>
      <c r="S6192" t="s">
        <v>2372</v>
      </c>
      <c r="T6192" t="s">
        <v>182</v>
      </c>
    </row>
    <row r="6193" spans="1:20" ht="14.5" hidden="1" x14ac:dyDescent="0.35">
      <c r="A6193" t="s">
        <v>24</v>
      </c>
      <c r="B6193" s="5">
        <v>33733</v>
      </c>
      <c r="C6193" s="2">
        <v>27</v>
      </c>
      <c r="D6193" t="s">
        <v>26</v>
      </c>
      <c r="G6193" s="5">
        <v>43345.52107638889</v>
      </c>
      <c r="H6193" t="s">
        <v>2355</v>
      </c>
      <c r="I6193" s="3">
        <v>43899</v>
      </c>
      <c r="J6193" t="s">
        <v>392</v>
      </c>
      <c r="K6193" s="4">
        <v>0.30237268518518523</v>
      </c>
      <c r="L6193" t="s">
        <v>2414</v>
      </c>
      <c r="M6193" t="s">
        <v>2357</v>
      </c>
      <c r="N6193" t="s">
        <v>2415</v>
      </c>
      <c r="O6193" t="s">
        <v>33</v>
      </c>
      <c r="P6193" s="4">
        <v>0.30700231481481483</v>
      </c>
      <c r="Q6193" t="s">
        <v>2416</v>
      </c>
      <c r="R6193" t="s">
        <v>2357</v>
      </c>
      <c r="S6193" t="s">
        <v>2417</v>
      </c>
      <c r="T6193" t="s">
        <v>196</v>
      </c>
    </row>
    <row r="6194" spans="1:20" ht="14.5" hidden="1" x14ac:dyDescent="0.35">
      <c r="A6194" t="s">
        <v>24</v>
      </c>
      <c r="B6194" t="s">
        <v>2354</v>
      </c>
      <c r="C6194" s="2">
        <v>43</v>
      </c>
      <c r="D6194" t="s">
        <v>26</v>
      </c>
      <c r="G6194" s="5">
        <v>42775.731504629628</v>
      </c>
      <c r="H6194" t="s">
        <v>2355</v>
      </c>
      <c r="I6194" s="3">
        <v>43899</v>
      </c>
      <c r="J6194" t="s">
        <v>392</v>
      </c>
      <c r="K6194" s="4">
        <v>0.305150462962963</v>
      </c>
      <c r="L6194" t="s">
        <v>2356</v>
      </c>
      <c r="M6194" t="s">
        <v>2357</v>
      </c>
      <c r="N6194" t="s">
        <v>2358</v>
      </c>
      <c r="O6194" t="s">
        <v>33</v>
      </c>
      <c r="P6194" s="4">
        <v>0.32385416666666667</v>
      </c>
      <c r="Q6194" t="s">
        <v>2359</v>
      </c>
      <c r="R6194" t="s">
        <v>2357</v>
      </c>
      <c r="S6194" t="s">
        <v>2360</v>
      </c>
      <c r="T6194" t="s">
        <v>141</v>
      </c>
    </row>
    <row r="6195" spans="1:20" ht="14.5" hidden="1" x14ac:dyDescent="0.35">
      <c r="A6195" t="s">
        <v>24</v>
      </c>
      <c r="B6195" t="s">
        <v>2093</v>
      </c>
      <c r="C6195" s="2">
        <v>32</v>
      </c>
      <c r="D6195" t="s">
        <v>26</v>
      </c>
      <c r="G6195" s="5">
        <v>43470.242071759261</v>
      </c>
      <c r="H6195" t="s">
        <v>2355</v>
      </c>
      <c r="I6195" s="3">
        <v>43899</v>
      </c>
      <c r="J6195" t="s">
        <v>392</v>
      </c>
      <c r="K6195" s="4">
        <v>0.30909722222222225</v>
      </c>
      <c r="L6195" t="s">
        <v>2411</v>
      </c>
      <c r="M6195" t="s">
        <v>2357</v>
      </c>
      <c r="N6195" t="s">
        <v>2390</v>
      </c>
      <c r="O6195" t="s">
        <v>33</v>
      </c>
      <c r="P6195" s="4">
        <v>0.3296412037037037</v>
      </c>
      <c r="Q6195" t="s">
        <v>2371</v>
      </c>
      <c r="R6195" t="s">
        <v>2357</v>
      </c>
      <c r="S6195" t="s">
        <v>2372</v>
      </c>
      <c r="T6195" t="s">
        <v>274</v>
      </c>
    </row>
    <row r="6196" spans="1:20" ht="14.5" hidden="1" x14ac:dyDescent="0.35">
      <c r="A6196" t="s">
        <v>49</v>
      </c>
      <c r="B6196" t="s">
        <v>2676</v>
      </c>
      <c r="C6196" s="2">
        <v>41</v>
      </c>
      <c r="D6196" t="s">
        <v>26</v>
      </c>
      <c r="G6196" t="s">
        <v>2677</v>
      </c>
      <c r="H6196" t="s">
        <v>2355</v>
      </c>
      <c r="I6196" s="3">
        <v>43899</v>
      </c>
      <c r="J6196" t="s">
        <v>392</v>
      </c>
      <c r="K6196" s="4">
        <v>0.30913194444444447</v>
      </c>
      <c r="L6196" t="s">
        <v>2430</v>
      </c>
      <c r="M6196" t="s">
        <v>2357</v>
      </c>
      <c r="N6196" t="s">
        <v>2431</v>
      </c>
      <c r="O6196" t="s">
        <v>33</v>
      </c>
      <c r="P6196" s="4">
        <v>0.31641203703703707</v>
      </c>
      <c r="Q6196" t="s">
        <v>2426</v>
      </c>
      <c r="R6196" t="s">
        <v>2357</v>
      </c>
      <c r="S6196" t="s">
        <v>2427</v>
      </c>
      <c r="T6196" t="s">
        <v>58</v>
      </c>
    </row>
    <row r="6197" spans="1:20" ht="14.5" hidden="1" x14ac:dyDescent="0.35">
      <c r="A6197" t="s">
        <v>24</v>
      </c>
      <c r="B6197" s="5">
        <v>33331</v>
      </c>
      <c r="C6197" s="2">
        <v>29</v>
      </c>
      <c r="D6197" t="s">
        <v>26</v>
      </c>
      <c r="G6197" s="5">
        <v>43255.989884259259</v>
      </c>
      <c r="H6197" t="s">
        <v>2355</v>
      </c>
      <c r="I6197" s="3">
        <v>43899</v>
      </c>
      <c r="J6197" t="s">
        <v>392</v>
      </c>
      <c r="K6197" s="4">
        <v>0.31186342592592592</v>
      </c>
      <c r="L6197" t="s">
        <v>2366</v>
      </c>
      <c r="M6197" t="s">
        <v>2357</v>
      </c>
      <c r="N6197" t="s">
        <v>2367</v>
      </c>
      <c r="O6197" t="s">
        <v>33</v>
      </c>
      <c r="P6197" s="4">
        <v>0.33023148148148146</v>
      </c>
      <c r="Q6197" t="s">
        <v>2451</v>
      </c>
      <c r="R6197" t="s">
        <v>2357</v>
      </c>
      <c r="S6197" t="s">
        <v>2452</v>
      </c>
      <c r="T6197" t="s">
        <v>216</v>
      </c>
    </row>
    <row r="6198" spans="1:20" ht="14.5" hidden="1" x14ac:dyDescent="0.35">
      <c r="A6198" t="s">
        <v>24</v>
      </c>
      <c r="B6198" t="s">
        <v>2634</v>
      </c>
      <c r="C6198" s="2">
        <v>30</v>
      </c>
      <c r="D6198" t="s">
        <v>26</v>
      </c>
      <c r="G6198" s="5">
        <v>43111.267256944448</v>
      </c>
      <c r="H6198" t="s">
        <v>2355</v>
      </c>
      <c r="I6198" s="3">
        <v>43899</v>
      </c>
      <c r="J6198" t="s">
        <v>392</v>
      </c>
      <c r="K6198" s="4">
        <v>0.31248842592592591</v>
      </c>
      <c r="L6198" t="s">
        <v>2396</v>
      </c>
      <c r="M6198" t="s">
        <v>2357</v>
      </c>
      <c r="N6198" t="s">
        <v>2397</v>
      </c>
      <c r="O6198" t="s">
        <v>33</v>
      </c>
      <c r="P6198" s="4">
        <v>0.32289351851851855</v>
      </c>
      <c r="Q6198" t="s">
        <v>2371</v>
      </c>
      <c r="R6198" t="s">
        <v>2357</v>
      </c>
      <c r="S6198" t="s">
        <v>2372</v>
      </c>
      <c r="T6198" t="s">
        <v>182</v>
      </c>
    </row>
    <row r="6199" spans="1:20" ht="14.5" hidden="1" x14ac:dyDescent="0.35">
      <c r="A6199" t="s">
        <v>24</v>
      </c>
      <c r="B6199" t="s">
        <v>2592</v>
      </c>
      <c r="C6199" s="2">
        <v>25</v>
      </c>
      <c r="D6199" t="s">
        <v>26</v>
      </c>
      <c r="E6199" t="s">
        <v>1206</v>
      </c>
      <c r="F6199" t="s">
        <v>185</v>
      </c>
      <c r="G6199" t="s">
        <v>2593</v>
      </c>
      <c r="H6199" t="s">
        <v>2355</v>
      </c>
      <c r="I6199" s="3">
        <v>43899</v>
      </c>
      <c r="J6199" t="s">
        <v>392</v>
      </c>
      <c r="K6199" s="4">
        <v>0.31616898148148154</v>
      </c>
      <c r="L6199" t="s">
        <v>2356</v>
      </c>
      <c r="M6199" t="s">
        <v>2357</v>
      </c>
      <c r="N6199" t="s">
        <v>2358</v>
      </c>
      <c r="O6199" t="s">
        <v>33</v>
      </c>
      <c r="P6199" s="4">
        <v>0.3279050925925926</v>
      </c>
      <c r="Q6199" t="s">
        <v>2426</v>
      </c>
      <c r="R6199" t="s">
        <v>2357</v>
      </c>
      <c r="S6199" t="s">
        <v>2427</v>
      </c>
      <c r="T6199" t="s">
        <v>271</v>
      </c>
    </row>
    <row r="6200" spans="1:20" ht="14.5" hidden="1" x14ac:dyDescent="0.35">
      <c r="A6200" t="s">
        <v>24</v>
      </c>
      <c r="B6200" s="5">
        <v>36049</v>
      </c>
      <c r="C6200" s="2">
        <v>21</v>
      </c>
      <c r="D6200" t="s">
        <v>26</v>
      </c>
      <c r="E6200" t="s">
        <v>1206</v>
      </c>
      <c r="F6200" t="s">
        <v>185</v>
      </c>
      <c r="G6200" s="5">
        <v>44046.268287037034</v>
      </c>
      <c r="H6200" t="s">
        <v>2355</v>
      </c>
      <c r="I6200" s="3">
        <v>43899</v>
      </c>
      <c r="J6200" t="s">
        <v>392</v>
      </c>
      <c r="K6200" s="4">
        <v>0.3166782407407408</v>
      </c>
      <c r="L6200" t="s">
        <v>2363</v>
      </c>
      <c r="M6200" t="s">
        <v>2357</v>
      </c>
      <c r="N6200" t="s">
        <v>2364</v>
      </c>
      <c r="O6200" t="s">
        <v>33</v>
      </c>
      <c r="P6200" s="4">
        <v>0.31704861111111116</v>
      </c>
      <c r="Q6200" t="s">
        <v>2363</v>
      </c>
      <c r="R6200" t="s">
        <v>2357</v>
      </c>
      <c r="S6200" t="s">
        <v>2364</v>
      </c>
      <c r="T6200" t="s">
        <v>2374</v>
      </c>
    </row>
    <row r="6201" spans="1:20" ht="14.5" hidden="1" x14ac:dyDescent="0.35">
      <c r="A6201" t="s">
        <v>49</v>
      </c>
      <c r="B6201" t="s">
        <v>2770</v>
      </c>
      <c r="C6201" s="2">
        <v>17</v>
      </c>
      <c r="D6201" t="s">
        <v>26</v>
      </c>
      <c r="E6201" t="s">
        <v>1206</v>
      </c>
      <c r="F6201" t="s">
        <v>185</v>
      </c>
      <c r="G6201" s="5">
        <v>44046.270069444443</v>
      </c>
      <c r="H6201" t="s">
        <v>2355</v>
      </c>
      <c r="I6201" s="3">
        <v>43899</v>
      </c>
      <c r="J6201" t="s">
        <v>392</v>
      </c>
      <c r="K6201" s="4">
        <v>0.3169907407407408</v>
      </c>
      <c r="L6201" t="s">
        <v>2363</v>
      </c>
      <c r="M6201" t="s">
        <v>2357</v>
      </c>
      <c r="N6201" t="s">
        <v>2364</v>
      </c>
      <c r="O6201" t="s">
        <v>33</v>
      </c>
      <c r="P6201" s="4">
        <v>0.34518518518518521</v>
      </c>
      <c r="Q6201" t="s">
        <v>2363</v>
      </c>
      <c r="R6201" t="s">
        <v>2357</v>
      </c>
      <c r="S6201" t="s">
        <v>2364</v>
      </c>
      <c r="T6201" t="s">
        <v>207</v>
      </c>
    </row>
    <row r="6202" spans="1:20" ht="14.5" hidden="1" x14ac:dyDescent="0.35">
      <c r="A6202" t="s">
        <v>24</v>
      </c>
      <c r="B6202" s="5">
        <v>36049</v>
      </c>
      <c r="C6202" s="2">
        <v>21</v>
      </c>
      <c r="D6202" t="s">
        <v>26</v>
      </c>
      <c r="E6202" t="s">
        <v>1206</v>
      </c>
      <c r="F6202" t="s">
        <v>185</v>
      </c>
      <c r="G6202" s="5">
        <v>44046.268287037034</v>
      </c>
      <c r="H6202" t="s">
        <v>2355</v>
      </c>
      <c r="I6202" s="3">
        <v>43899</v>
      </c>
      <c r="J6202" t="s">
        <v>392</v>
      </c>
      <c r="K6202" s="4">
        <v>0.31750000000000006</v>
      </c>
      <c r="L6202" t="s">
        <v>2363</v>
      </c>
      <c r="M6202" t="s">
        <v>2357</v>
      </c>
      <c r="N6202" t="s">
        <v>2364</v>
      </c>
      <c r="O6202" t="s">
        <v>33</v>
      </c>
      <c r="P6202" s="4">
        <v>0.34482638888888889</v>
      </c>
      <c r="Q6202" t="s">
        <v>2363</v>
      </c>
      <c r="R6202" t="s">
        <v>2357</v>
      </c>
      <c r="S6202" t="s">
        <v>2364</v>
      </c>
      <c r="T6202" t="s">
        <v>99</v>
      </c>
    </row>
    <row r="6203" spans="1:20" ht="14.5" hidden="1" x14ac:dyDescent="0.35">
      <c r="A6203" t="s">
        <v>24</v>
      </c>
      <c r="B6203" s="5">
        <v>29654</v>
      </c>
      <c r="C6203" s="2">
        <v>39</v>
      </c>
      <c r="D6203" t="s">
        <v>26</v>
      </c>
      <c r="E6203" t="s">
        <v>1206</v>
      </c>
      <c r="F6203" t="s">
        <v>185</v>
      </c>
      <c r="G6203" s="5">
        <v>41855.372557870367</v>
      </c>
      <c r="H6203" t="s">
        <v>2355</v>
      </c>
      <c r="I6203" s="3">
        <v>43899</v>
      </c>
      <c r="J6203" t="s">
        <v>392</v>
      </c>
      <c r="K6203" s="4">
        <v>0.31854166666666672</v>
      </c>
      <c r="L6203" t="s">
        <v>2424</v>
      </c>
      <c r="M6203" t="s">
        <v>2357</v>
      </c>
      <c r="N6203" t="s">
        <v>2425</v>
      </c>
      <c r="O6203" t="s">
        <v>33</v>
      </c>
      <c r="P6203" s="4">
        <v>0.33221064814814821</v>
      </c>
      <c r="Q6203" t="s">
        <v>2414</v>
      </c>
      <c r="R6203" t="s">
        <v>2357</v>
      </c>
      <c r="S6203" t="s">
        <v>2415</v>
      </c>
      <c r="T6203" t="s">
        <v>288</v>
      </c>
    </row>
    <row r="6204" spans="1:20" ht="14.5" hidden="1" x14ac:dyDescent="0.35">
      <c r="A6204" t="s">
        <v>24</v>
      </c>
      <c r="B6204" t="s">
        <v>2578</v>
      </c>
      <c r="C6204" s="2">
        <v>31</v>
      </c>
      <c r="D6204" t="s">
        <v>26</v>
      </c>
      <c r="G6204" s="5">
        <v>43166.327303240738</v>
      </c>
      <c r="H6204" t="s">
        <v>2355</v>
      </c>
      <c r="I6204" s="3">
        <v>43899</v>
      </c>
      <c r="J6204" t="s">
        <v>392</v>
      </c>
      <c r="K6204" s="4">
        <v>0.31938657407407411</v>
      </c>
      <c r="L6204" t="s">
        <v>2424</v>
      </c>
      <c r="M6204" t="s">
        <v>2357</v>
      </c>
      <c r="N6204" t="s">
        <v>2425</v>
      </c>
      <c r="O6204" t="s">
        <v>33</v>
      </c>
      <c r="P6204" s="4">
        <v>0.32498842592592592</v>
      </c>
      <c r="Q6204" t="s">
        <v>2426</v>
      </c>
      <c r="R6204" t="s">
        <v>2357</v>
      </c>
      <c r="S6204" t="s">
        <v>2427</v>
      </c>
      <c r="T6204" t="s">
        <v>68</v>
      </c>
    </row>
    <row r="6205" spans="1:20" ht="14.5" hidden="1" x14ac:dyDescent="0.35">
      <c r="A6205" t="s">
        <v>24</v>
      </c>
      <c r="B6205" t="s">
        <v>2579</v>
      </c>
      <c r="C6205" s="2">
        <v>25</v>
      </c>
      <c r="D6205" t="s">
        <v>26</v>
      </c>
      <c r="G6205" t="s">
        <v>2580</v>
      </c>
      <c r="H6205" t="s">
        <v>2355</v>
      </c>
      <c r="I6205" s="3">
        <v>43899</v>
      </c>
      <c r="J6205" t="s">
        <v>392</v>
      </c>
      <c r="K6205" s="4">
        <v>0.31987268518518519</v>
      </c>
      <c r="L6205" t="s">
        <v>2369</v>
      </c>
      <c r="M6205" t="s">
        <v>2357</v>
      </c>
      <c r="N6205" t="s">
        <v>2370</v>
      </c>
      <c r="O6205" t="s">
        <v>33</v>
      </c>
      <c r="P6205" s="4">
        <v>0.33004629629629628</v>
      </c>
      <c r="Q6205" t="s">
        <v>2426</v>
      </c>
      <c r="R6205" t="s">
        <v>2357</v>
      </c>
      <c r="S6205" t="s">
        <v>2427</v>
      </c>
      <c r="T6205" t="s">
        <v>182</v>
      </c>
    </row>
    <row r="6206" spans="1:20" ht="14.5" hidden="1" x14ac:dyDescent="0.35">
      <c r="A6206" t="s">
        <v>24</v>
      </c>
      <c r="B6206" s="5">
        <v>32874</v>
      </c>
      <c r="C6206" s="2">
        <v>30</v>
      </c>
      <c r="D6206" t="s">
        <v>26</v>
      </c>
      <c r="F6206" t="s">
        <v>185</v>
      </c>
      <c r="G6206" t="s">
        <v>2494</v>
      </c>
      <c r="H6206" t="s">
        <v>2355</v>
      </c>
      <c r="I6206" s="3">
        <v>43899</v>
      </c>
      <c r="J6206" t="s">
        <v>392</v>
      </c>
      <c r="K6206" s="4">
        <v>0.32025462962962964</v>
      </c>
      <c r="L6206" t="s">
        <v>2396</v>
      </c>
      <c r="M6206" t="s">
        <v>2357</v>
      </c>
      <c r="N6206" t="s">
        <v>2397</v>
      </c>
      <c r="O6206" t="s">
        <v>33</v>
      </c>
      <c r="P6206" s="4">
        <v>0.33990740740740738</v>
      </c>
      <c r="Q6206" t="s">
        <v>2426</v>
      </c>
      <c r="R6206" t="s">
        <v>2357</v>
      </c>
      <c r="S6206" t="s">
        <v>2427</v>
      </c>
      <c r="T6206" t="s">
        <v>275</v>
      </c>
    </row>
    <row r="6207" spans="1:20" ht="14.5" hidden="1" x14ac:dyDescent="0.35">
      <c r="A6207" t="s">
        <v>24</v>
      </c>
      <c r="B6207" t="s">
        <v>2439</v>
      </c>
      <c r="C6207" s="2">
        <v>20</v>
      </c>
      <c r="D6207" t="s">
        <v>26</v>
      </c>
      <c r="E6207" t="s">
        <v>1206</v>
      </c>
      <c r="F6207" t="s">
        <v>185</v>
      </c>
      <c r="G6207" s="5">
        <v>43863.857060185182</v>
      </c>
      <c r="H6207" t="s">
        <v>2355</v>
      </c>
      <c r="I6207" s="3">
        <v>43899</v>
      </c>
      <c r="J6207" t="s">
        <v>392</v>
      </c>
      <c r="K6207" s="4">
        <v>0.32199074074074074</v>
      </c>
      <c r="L6207" t="s">
        <v>2366</v>
      </c>
      <c r="M6207" t="s">
        <v>2357</v>
      </c>
      <c r="N6207" t="s">
        <v>2367</v>
      </c>
      <c r="O6207" t="s">
        <v>33</v>
      </c>
      <c r="P6207" s="4">
        <v>0.32315972222222222</v>
      </c>
      <c r="Q6207" t="s">
        <v>2366</v>
      </c>
      <c r="R6207" t="s">
        <v>2357</v>
      </c>
      <c r="S6207" t="s">
        <v>2367</v>
      </c>
      <c r="T6207" t="s">
        <v>2368</v>
      </c>
    </row>
    <row r="6208" spans="1:20" ht="14.5" hidden="1" x14ac:dyDescent="0.35">
      <c r="A6208" t="s">
        <v>24</v>
      </c>
      <c r="B6208" t="s">
        <v>2439</v>
      </c>
      <c r="C6208" s="2">
        <v>20</v>
      </c>
      <c r="D6208" t="s">
        <v>26</v>
      </c>
      <c r="E6208" t="s">
        <v>1206</v>
      </c>
      <c r="F6208" t="s">
        <v>185</v>
      </c>
      <c r="G6208" s="5">
        <v>43863.857060185182</v>
      </c>
      <c r="H6208" t="s">
        <v>2355</v>
      </c>
      <c r="I6208" s="3">
        <v>43899</v>
      </c>
      <c r="J6208" t="s">
        <v>392</v>
      </c>
      <c r="K6208" s="4">
        <v>0.32351851851851854</v>
      </c>
      <c r="L6208" t="s">
        <v>2366</v>
      </c>
      <c r="M6208" t="s">
        <v>2357</v>
      </c>
      <c r="N6208" t="s">
        <v>2367</v>
      </c>
      <c r="O6208" t="s">
        <v>33</v>
      </c>
      <c r="P6208" s="4">
        <v>0.3400347222222222</v>
      </c>
      <c r="Q6208" t="s">
        <v>2356</v>
      </c>
      <c r="R6208" t="s">
        <v>2357</v>
      </c>
      <c r="S6208" t="s">
        <v>2358</v>
      </c>
      <c r="T6208" t="s">
        <v>244</v>
      </c>
    </row>
    <row r="6209" spans="1:20" ht="14.5" hidden="1" x14ac:dyDescent="0.35">
      <c r="A6209" t="s">
        <v>24</v>
      </c>
      <c r="B6209" t="s">
        <v>1115</v>
      </c>
      <c r="C6209" s="2">
        <v>21</v>
      </c>
      <c r="D6209" t="s">
        <v>26</v>
      </c>
      <c r="G6209" s="5">
        <v>43770.902615740742</v>
      </c>
      <c r="H6209" t="s">
        <v>2355</v>
      </c>
      <c r="I6209" s="3">
        <v>43899</v>
      </c>
      <c r="J6209" t="s">
        <v>392</v>
      </c>
      <c r="K6209" s="4">
        <v>0.32440972222222225</v>
      </c>
      <c r="L6209" t="s">
        <v>2356</v>
      </c>
      <c r="M6209" t="s">
        <v>2357</v>
      </c>
      <c r="N6209" t="s">
        <v>2358</v>
      </c>
      <c r="O6209" t="s">
        <v>33</v>
      </c>
      <c r="P6209" s="4">
        <v>0.33515046296296291</v>
      </c>
      <c r="Q6209" t="s">
        <v>2411</v>
      </c>
      <c r="R6209" t="s">
        <v>2357</v>
      </c>
      <c r="S6209" t="s">
        <v>2390</v>
      </c>
      <c r="T6209" t="s">
        <v>182</v>
      </c>
    </row>
    <row r="6210" spans="1:20" ht="14.5" hidden="1" x14ac:dyDescent="0.35">
      <c r="A6210" t="s">
        <v>49</v>
      </c>
      <c r="B6210" s="5">
        <v>33828</v>
      </c>
      <c r="C6210" s="2">
        <v>27</v>
      </c>
      <c r="D6210" t="s">
        <v>26</v>
      </c>
      <c r="F6210" t="s">
        <v>150</v>
      </c>
      <c r="G6210" s="5">
        <v>41741.669895833336</v>
      </c>
      <c r="H6210" t="s">
        <v>2355</v>
      </c>
      <c r="I6210" s="3">
        <v>43899</v>
      </c>
      <c r="J6210" t="s">
        <v>392</v>
      </c>
      <c r="K6210" s="4">
        <v>0.32645833333333335</v>
      </c>
      <c r="L6210" t="s">
        <v>2366</v>
      </c>
      <c r="M6210" t="s">
        <v>2357</v>
      </c>
      <c r="N6210" t="s">
        <v>2367</v>
      </c>
      <c r="O6210" t="s">
        <v>33</v>
      </c>
      <c r="P6210" s="4">
        <v>0.33226851851851857</v>
      </c>
      <c r="Q6210" t="s">
        <v>2424</v>
      </c>
      <c r="R6210" t="s">
        <v>2357</v>
      </c>
      <c r="S6210" t="s">
        <v>2425</v>
      </c>
      <c r="T6210" t="s">
        <v>68</v>
      </c>
    </row>
    <row r="6211" spans="1:20" ht="14.5" hidden="1" x14ac:dyDescent="0.35">
      <c r="A6211" t="s">
        <v>24</v>
      </c>
      <c r="B6211" t="s">
        <v>2492</v>
      </c>
      <c r="C6211" s="2">
        <v>31</v>
      </c>
      <c r="D6211" t="s">
        <v>26</v>
      </c>
      <c r="E6211" t="s">
        <v>45</v>
      </c>
      <c r="F6211" t="s">
        <v>46</v>
      </c>
      <c r="G6211" s="5">
        <v>43953.327650462961</v>
      </c>
      <c r="H6211" t="s">
        <v>2355</v>
      </c>
      <c r="I6211" s="3">
        <v>43899</v>
      </c>
      <c r="J6211" t="s">
        <v>392</v>
      </c>
      <c r="K6211" s="4">
        <v>0.33273148148148152</v>
      </c>
      <c r="L6211" t="s">
        <v>2396</v>
      </c>
      <c r="M6211" t="s">
        <v>2357</v>
      </c>
      <c r="N6211" t="s">
        <v>2397</v>
      </c>
      <c r="O6211" t="s">
        <v>33</v>
      </c>
      <c r="P6211" s="4">
        <v>0.34042824074074068</v>
      </c>
      <c r="Q6211" t="s">
        <v>2411</v>
      </c>
      <c r="R6211" t="s">
        <v>2357</v>
      </c>
      <c r="S6211" t="s">
        <v>2390</v>
      </c>
      <c r="T6211" t="s">
        <v>36</v>
      </c>
    </row>
    <row r="6212" spans="1:20" ht="14.5" hidden="1" x14ac:dyDescent="0.35">
      <c r="A6212" t="s">
        <v>49</v>
      </c>
      <c r="B6212" s="5">
        <v>33942</v>
      </c>
      <c r="C6212" s="2">
        <v>27</v>
      </c>
      <c r="D6212" t="s">
        <v>26</v>
      </c>
      <c r="G6212" t="s">
        <v>2814</v>
      </c>
      <c r="H6212" t="s">
        <v>2355</v>
      </c>
      <c r="I6212" s="3">
        <v>43899</v>
      </c>
      <c r="J6212" t="s">
        <v>392</v>
      </c>
      <c r="K6212" s="4">
        <v>0.33585648148148145</v>
      </c>
      <c r="L6212" t="s">
        <v>2426</v>
      </c>
      <c r="M6212" t="s">
        <v>2357</v>
      </c>
      <c r="N6212" t="s">
        <v>2427</v>
      </c>
      <c r="O6212" t="s">
        <v>33</v>
      </c>
      <c r="P6212" s="4">
        <v>0.34371527777777777</v>
      </c>
      <c r="Q6212" t="s">
        <v>2371</v>
      </c>
      <c r="R6212" t="s">
        <v>2357</v>
      </c>
      <c r="S6212" t="s">
        <v>2372</v>
      </c>
      <c r="T6212" t="s">
        <v>36</v>
      </c>
    </row>
    <row r="6213" spans="1:20" ht="14.5" hidden="1" x14ac:dyDescent="0.35">
      <c r="A6213" t="s">
        <v>24</v>
      </c>
      <c r="B6213" s="5">
        <v>33759</v>
      </c>
      <c r="C6213" s="2">
        <v>27</v>
      </c>
      <c r="D6213" t="s">
        <v>26</v>
      </c>
      <c r="E6213" t="s">
        <v>2428</v>
      </c>
      <c r="F6213" t="s">
        <v>185</v>
      </c>
      <c r="G6213" s="5">
        <v>43923.302824074075</v>
      </c>
      <c r="H6213" t="s">
        <v>2355</v>
      </c>
      <c r="I6213" s="3">
        <v>43899</v>
      </c>
      <c r="J6213" t="s">
        <v>392</v>
      </c>
      <c r="K6213" s="4">
        <v>0.34211805555555558</v>
      </c>
      <c r="L6213" t="s">
        <v>2366</v>
      </c>
      <c r="M6213" t="s">
        <v>2357</v>
      </c>
      <c r="N6213" t="s">
        <v>2367</v>
      </c>
      <c r="O6213" t="s">
        <v>33</v>
      </c>
      <c r="P6213" s="4">
        <v>0.35113425925925923</v>
      </c>
      <c r="Q6213" t="s">
        <v>2456</v>
      </c>
      <c r="R6213" t="s">
        <v>2357</v>
      </c>
      <c r="S6213" t="s">
        <v>2457</v>
      </c>
      <c r="T6213" t="s">
        <v>109</v>
      </c>
    </row>
    <row r="6214" spans="1:20" ht="14.5" hidden="1" x14ac:dyDescent="0.35">
      <c r="A6214" t="s">
        <v>24</v>
      </c>
      <c r="B6214" t="s">
        <v>2514</v>
      </c>
      <c r="C6214" s="2">
        <v>26</v>
      </c>
      <c r="D6214" t="s">
        <v>26</v>
      </c>
      <c r="E6214" t="s">
        <v>2515</v>
      </c>
      <c r="F6214" t="s">
        <v>255</v>
      </c>
      <c r="G6214" s="5">
        <v>41920.98778935185</v>
      </c>
      <c r="H6214" t="s">
        <v>2355</v>
      </c>
      <c r="I6214" s="3">
        <v>43899</v>
      </c>
      <c r="J6214" t="s">
        <v>392</v>
      </c>
      <c r="K6214" s="4">
        <v>0.34241898148148148</v>
      </c>
      <c r="L6214" t="s">
        <v>2366</v>
      </c>
      <c r="M6214" t="s">
        <v>2357</v>
      </c>
      <c r="N6214" t="s">
        <v>2367</v>
      </c>
      <c r="O6214" t="s">
        <v>33</v>
      </c>
      <c r="P6214" s="4">
        <v>0.35115740740740736</v>
      </c>
      <c r="Q6214" t="s">
        <v>2456</v>
      </c>
      <c r="R6214" t="s">
        <v>2357</v>
      </c>
      <c r="S6214" t="s">
        <v>2457</v>
      </c>
      <c r="T6214" t="s">
        <v>116</v>
      </c>
    </row>
    <row r="6215" spans="1:20" ht="14.5" hidden="1" x14ac:dyDescent="0.35">
      <c r="A6215" t="s">
        <v>24</v>
      </c>
      <c r="B6215" s="5">
        <v>33733</v>
      </c>
      <c r="C6215" s="2">
        <v>27</v>
      </c>
      <c r="D6215" t="s">
        <v>26</v>
      </c>
      <c r="G6215" s="5">
        <v>43345.52107638889</v>
      </c>
      <c r="H6215" t="s">
        <v>2355</v>
      </c>
      <c r="I6215" s="3">
        <v>43899</v>
      </c>
      <c r="J6215" t="s">
        <v>392</v>
      </c>
      <c r="K6215" s="4">
        <v>0.35942129629629632</v>
      </c>
      <c r="L6215" t="s">
        <v>2416</v>
      </c>
      <c r="M6215" t="s">
        <v>2357</v>
      </c>
      <c r="N6215" t="s">
        <v>2417</v>
      </c>
      <c r="O6215" t="s">
        <v>33</v>
      </c>
      <c r="P6215" s="4">
        <v>0.36571759259259257</v>
      </c>
      <c r="Q6215" t="s">
        <v>2414</v>
      </c>
      <c r="R6215" t="s">
        <v>2357</v>
      </c>
      <c r="S6215" t="s">
        <v>2415</v>
      </c>
      <c r="T6215" t="s">
        <v>40</v>
      </c>
    </row>
    <row r="6216" spans="1:20" ht="14.5" hidden="1" x14ac:dyDescent="0.35">
      <c r="A6216" t="s">
        <v>49</v>
      </c>
      <c r="B6216" s="5">
        <v>24905</v>
      </c>
      <c r="C6216" s="2">
        <v>52</v>
      </c>
      <c r="D6216" t="s">
        <v>26</v>
      </c>
      <c r="G6216" t="s">
        <v>2701</v>
      </c>
      <c r="H6216" t="s">
        <v>2355</v>
      </c>
      <c r="I6216" s="3">
        <v>43899</v>
      </c>
      <c r="J6216" t="s">
        <v>392</v>
      </c>
      <c r="K6216" s="4">
        <v>0.39539351851851851</v>
      </c>
      <c r="L6216" t="s">
        <v>2366</v>
      </c>
      <c r="M6216" t="s">
        <v>2357</v>
      </c>
      <c r="N6216" t="s">
        <v>2367</v>
      </c>
      <c r="O6216" t="s">
        <v>33</v>
      </c>
      <c r="P6216" s="4">
        <v>0.40237268518518521</v>
      </c>
      <c r="Q6216" t="s">
        <v>2424</v>
      </c>
      <c r="R6216" t="s">
        <v>2357</v>
      </c>
      <c r="S6216" t="s">
        <v>2425</v>
      </c>
      <c r="T6216" t="s">
        <v>58</v>
      </c>
    </row>
    <row r="6217" spans="1:20" ht="14.5" hidden="1" x14ac:dyDescent="0.35">
      <c r="A6217" t="s">
        <v>24</v>
      </c>
      <c r="B6217" s="5">
        <v>33094</v>
      </c>
      <c r="C6217" s="2">
        <v>29</v>
      </c>
      <c r="D6217" t="s">
        <v>26</v>
      </c>
      <c r="G6217" t="s">
        <v>2454</v>
      </c>
      <c r="H6217" t="s">
        <v>2355</v>
      </c>
      <c r="I6217" s="3">
        <v>43899</v>
      </c>
      <c r="J6217" t="s">
        <v>392</v>
      </c>
      <c r="K6217" s="4">
        <v>0.39893518518518523</v>
      </c>
      <c r="L6217" t="s">
        <v>2414</v>
      </c>
      <c r="M6217" t="s">
        <v>2357</v>
      </c>
      <c r="N6217" t="s">
        <v>2415</v>
      </c>
      <c r="O6217" t="s">
        <v>33</v>
      </c>
      <c r="P6217" s="4">
        <v>0.40363425925925928</v>
      </c>
      <c r="Q6217" t="s">
        <v>2430</v>
      </c>
      <c r="R6217" t="s">
        <v>2357</v>
      </c>
      <c r="S6217" t="s">
        <v>2431</v>
      </c>
      <c r="T6217" t="s">
        <v>196</v>
      </c>
    </row>
    <row r="6218" spans="1:20" ht="14.5" hidden="1" x14ac:dyDescent="0.35">
      <c r="A6218" t="s">
        <v>49</v>
      </c>
      <c r="B6218" s="5">
        <v>20762</v>
      </c>
      <c r="C6218" s="2">
        <v>63</v>
      </c>
      <c r="D6218" t="s">
        <v>26</v>
      </c>
      <c r="E6218" t="s">
        <v>1206</v>
      </c>
      <c r="F6218" t="s">
        <v>185</v>
      </c>
      <c r="G6218" s="5">
        <v>43477.876550925925</v>
      </c>
      <c r="H6218" t="s">
        <v>2355</v>
      </c>
      <c r="I6218" s="3">
        <v>43899</v>
      </c>
      <c r="J6218" t="s">
        <v>392</v>
      </c>
      <c r="K6218" s="4">
        <v>0.41409722222222217</v>
      </c>
      <c r="L6218" t="s">
        <v>2363</v>
      </c>
      <c r="M6218" t="s">
        <v>2357</v>
      </c>
      <c r="N6218" t="s">
        <v>2364</v>
      </c>
      <c r="O6218" t="s">
        <v>33</v>
      </c>
      <c r="P6218" s="4">
        <v>0.44282407407407409</v>
      </c>
      <c r="Q6218" t="s">
        <v>2363</v>
      </c>
      <c r="R6218" t="s">
        <v>2357</v>
      </c>
      <c r="S6218" t="s">
        <v>2364</v>
      </c>
      <c r="T6218" t="s">
        <v>207</v>
      </c>
    </row>
    <row r="6219" spans="1:20" ht="14.5" hidden="1" x14ac:dyDescent="0.35">
      <c r="A6219" t="s">
        <v>24</v>
      </c>
      <c r="B6219" s="5">
        <v>33094</v>
      </c>
      <c r="C6219" s="2">
        <v>29</v>
      </c>
      <c r="D6219" t="s">
        <v>26</v>
      </c>
      <c r="G6219" t="s">
        <v>2454</v>
      </c>
      <c r="H6219" t="s">
        <v>2355</v>
      </c>
      <c r="I6219" s="3">
        <v>43899</v>
      </c>
      <c r="J6219" t="s">
        <v>392</v>
      </c>
      <c r="K6219" s="4">
        <v>0.4259027777777778</v>
      </c>
      <c r="L6219" t="s">
        <v>2430</v>
      </c>
      <c r="M6219" t="s">
        <v>2357</v>
      </c>
      <c r="N6219" t="s">
        <v>2431</v>
      </c>
      <c r="O6219" t="s">
        <v>33</v>
      </c>
      <c r="P6219" s="4">
        <v>0.45155092592592594</v>
      </c>
      <c r="Q6219" t="s">
        <v>2414</v>
      </c>
      <c r="R6219" t="s">
        <v>2357</v>
      </c>
      <c r="S6219" t="s">
        <v>2415</v>
      </c>
      <c r="T6219" t="s">
        <v>287</v>
      </c>
    </row>
    <row r="6220" spans="1:20" ht="14.5" hidden="1" x14ac:dyDescent="0.35">
      <c r="A6220" t="s">
        <v>24</v>
      </c>
      <c r="B6220" t="s">
        <v>2704</v>
      </c>
      <c r="C6220" s="2">
        <v>32</v>
      </c>
      <c r="D6220" t="s">
        <v>26</v>
      </c>
      <c r="G6220" t="s">
        <v>2705</v>
      </c>
      <c r="H6220" t="s">
        <v>2355</v>
      </c>
      <c r="I6220" s="3">
        <v>43899</v>
      </c>
      <c r="J6220" t="s">
        <v>392</v>
      </c>
      <c r="K6220" s="4">
        <v>0.42815972222222226</v>
      </c>
      <c r="L6220" t="s">
        <v>2451</v>
      </c>
      <c r="M6220" t="s">
        <v>2357</v>
      </c>
      <c r="N6220" t="s">
        <v>2452</v>
      </c>
      <c r="O6220" t="s">
        <v>33</v>
      </c>
      <c r="P6220" s="4">
        <v>0.43910879629629629</v>
      </c>
      <c r="Q6220" t="s">
        <v>2371</v>
      </c>
      <c r="R6220" t="s">
        <v>2357</v>
      </c>
      <c r="S6220" t="s">
        <v>2372</v>
      </c>
      <c r="T6220" t="s">
        <v>52</v>
      </c>
    </row>
    <row r="6221" spans="1:20" ht="14.5" hidden="1" x14ac:dyDescent="0.35">
      <c r="A6221" t="s">
        <v>49</v>
      </c>
      <c r="B6221" t="s">
        <v>2703</v>
      </c>
      <c r="C6221" s="2">
        <v>32</v>
      </c>
      <c r="D6221" t="s">
        <v>26</v>
      </c>
      <c r="G6221" s="5">
        <v>42990.399988425925</v>
      </c>
      <c r="H6221" t="s">
        <v>2355</v>
      </c>
      <c r="I6221" s="3">
        <v>43899</v>
      </c>
      <c r="J6221" t="s">
        <v>392</v>
      </c>
      <c r="K6221" s="4">
        <v>0.42959490740740741</v>
      </c>
      <c r="L6221" t="s">
        <v>2451</v>
      </c>
      <c r="M6221" t="s">
        <v>2357</v>
      </c>
      <c r="N6221" t="s">
        <v>2452</v>
      </c>
      <c r="O6221" t="s">
        <v>33</v>
      </c>
      <c r="P6221" s="4">
        <v>0.43957175925925923</v>
      </c>
      <c r="Q6221" t="s">
        <v>2371</v>
      </c>
      <c r="R6221" t="s">
        <v>2357</v>
      </c>
      <c r="S6221" t="s">
        <v>2372</v>
      </c>
      <c r="T6221" t="s">
        <v>236</v>
      </c>
    </row>
    <row r="6222" spans="1:20" ht="14.5" hidden="1" x14ac:dyDescent="0.35">
      <c r="A6222" t="s">
        <v>49</v>
      </c>
      <c r="B6222" t="s">
        <v>2848</v>
      </c>
      <c r="C6222" s="2">
        <v>37</v>
      </c>
      <c r="D6222" t="s">
        <v>26</v>
      </c>
      <c r="G6222" t="s">
        <v>2849</v>
      </c>
      <c r="H6222" t="s">
        <v>2355</v>
      </c>
      <c r="I6222" s="3">
        <v>43899</v>
      </c>
      <c r="J6222" t="s">
        <v>392</v>
      </c>
      <c r="K6222" s="4">
        <v>0.43047453703703709</v>
      </c>
      <c r="L6222" t="s">
        <v>2371</v>
      </c>
      <c r="M6222" t="s">
        <v>2357</v>
      </c>
      <c r="N6222" t="s">
        <v>2372</v>
      </c>
      <c r="O6222" t="s">
        <v>33</v>
      </c>
      <c r="P6222" s="4">
        <v>0.43129629629629634</v>
      </c>
      <c r="Q6222" t="s">
        <v>2371</v>
      </c>
      <c r="R6222" t="s">
        <v>2357</v>
      </c>
      <c r="S6222" t="s">
        <v>2372</v>
      </c>
      <c r="T6222" t="s">
        <v>2368</v>
      </c>
    </row>
    <row r="6223" spans="1:20" ht="14.5" hidden="1" x14ac:dyDescent="0.35">
      <c r="A6223" t="s">
        <v>49</v>
      </c>
      <c r="B6223" s="5">
        <v>37231</v>
      </c>
      <c r="C6223" s="2">
        <v>18</v>
      </c>
      <c r="D6223" t="s">
        <v>26</v>
      </c>
      <c r="G6223" s="5">
        <v>43652.849872685183</v>
      </c>
      <c r="H6223" t="s">
        <v>2355</v>
      </c>
      <c r="I6223" s="3">
        <v>43899</v>
      </c>
      <c r="J6223" t="s">
        <v>392</v>
      </c>
      <c r="K6223" s="4">
        <v>0.45379629629629631</v>
      </c>
      <c r="L6223" t="s">
        <v>2356</v>
      </c>
      <c r="M6223" t="s">
        <v>2357</v>
      </c>
      <c r="N6223" t="s">
        <v>2358</v>
      </c>
      <c r="O6223" t="s">
        <v>33</v>
      </c>
      <c r="P6223" s="4">
        <v>0.4644907407407407</v>
      </c>
      <c r="Q6223" t="s">
        <v>2426</v>
      </c>
      <c r="R6223" t="s">
        <v>2357</v>
      </c>
      <c r="S6223" t="s">
        <v>2427</v>
      </c>
      <c r="T6223" t="s">
        <v>182</v>
      </c>
    </row>
    <row r="6224" spans="1:20" ht="14.5" hidden="1" x14ac:dyDescent="0.35">
      <c r="A6224" t="s">
        <v>24</v>
      </c>
      <c r="B6224" t="s">
        <v>2412</v>
      </c>
      <c r="C6224" s="2">
        <v>29</v>
      </c>
      <c r="D6224" t="s">
        <v>26</v>
      </c>
      <c r="G6224" t="s">
        <v>2413</v>
      </c>
      <c r="H6224" t="s">
        <v>2355</v>
      </c>
      <c r="I6224" s="3">
        <v>43899</v>
      </c>
      <c r="J6224" t="s">
        <v>392</v>
      </c>
      <c r="K6224" s="4">
        <v>0.45741898148148152</v>
      </c>
      <c r="L6224" t="s">
        <v>2414</v>
      </c>
      <c r="M6224" t="s">
        <v>2357</v>
      </c>
      <c r="N6224" t="s">
        <v>2415</v>
      </c>
      <c r="O6224" t="s">
        <v>33</v>
      </c>
      <c r="P6224" s="4">
        <v>0.46510416666666665</v>
      </c>
      <c r="Q6224" t="s">
        <v>2451</v>
      </c>
      <c r="R6224" t="s">
        <v>2357</v>
      </c>
      <c r="S6224" t="s">
        <v>2452</v>
      </c>
      <c r="T6224" t="s">
        <v>36</v>
      </c>
    </row>
    <row r="6225" spans="1:20" ht="14.5" hidden="1" x14ac:dyDescent="0.35">
      <c r="A6225" t="s">
        <v>24</v>
      </c>
      <c r="B6225" t="s">
        <v>1223</v>
      </c>
      <c r="C6225" s="2">
        <v>25</v>
      </c>
      <c r="D6225" t="s">
        <v>26</v>
      </c>
      <c r="E6225" t="s">
        <v>1206</v>
      </c>
      <c r="F6225" t="s">
        <v>185</v>
      </c>
      <c r="G6225" t="s">
        <v>2850</v>
      </c>
      <c r="H6225" t="s">
        <v>2355</v>
      </c>
      <c r="I6225" s="3">
        <v>43899</v>
      </c>
      <c r="J6225" t="s">
        <v>392</v>
      </c>
      <c r="K6225" s="4">
        <v>0.46211805555555552</v>
      </c>
      <c r="L6225" t="s">
        <v>2371</v>
      </c>
      <c r="M6225" t="s">
        <v>2357</v>
      </c>
      <c r="N6225" t="s">
        <v>2372</v>
      </c>
      <c r="O6225" t="s">
        <v>33</v>
      </c>
      <c r="P6225" s="4">
        <v>0.4965856481481481</v>
      </c>
      <c r="Q6225" t="s">
        <v>2451</v>
      </c>
      <c r="R6225" t="s">
        <v>2357</v>
      </c>
      <c r="S6225" t="s">
        <v>2452</v>
      </c>
      <c r="T6225" t="s">
        <v>366</v>
      </c>
    </row>
    <row r="6226" spans="1:20" ht="14.5" hidden="1" x14ac:dyDescent="0.35">
      <c r="A6226" t="s">
        <v>24</v>
      </c>
      <c r="B6226" s="5">
        <v>34367</v>
      </c>
      <c r="C6226" s="2">
        <v>26</v>
      </c>
      <c r="D6226" t="s">
        <v>26</v>
      </c>
      <c r="G6226" t="s">
        <v>2496</v>
      </c>
      <c r="H6226" t="s">
        <v>2355</v>
      </c>
      <c r="I6226" s="3">
        <v>43899</v>
      </c>
      <c r="J6226" t="s">
        <v>392</v>
      </c>
      <c r="K6226" s="4">
        <v>0.46361111111111108</v>
      </c>
      <c r="L6226" t="s">
        <v>2356</v>
      </c>
      <c r="M6226" t="s">
        <v>2357</v>
      </c>
      <c r="N6226" t="s">
        <v>2358</v>
      </c>
      <c r="O6226" t="s">
        <v>33</v>
      </c>
      <c r="P6226" s="4">
        <v>0.47034722222222219</v>
      </c>
      <c r="Q6226" t="s">
        <v>2414</v>
      </c>
      <c r="R6226" t="s">
        <v>2357</v>
      </c>
      <c r="S6226" t="s">
        <v>2415</v>
      </c>
      <c r="T6226" t="s">
        <v>58</v>
      </c>
    </row>
    <row r="6227" spans="1:20" ht="14.5" hidden="1" x14ac:dyDescent="0.35">
      <c r="A6227" t="s">
        <v>24</v>
      </c>
      <c r="B6227" t="s">
        <v>2501</v>
      </c>
      <c r="C6227" s="2">
        <v>25</v>
      </c>
      <c r="D6227" t="s">
        <v>26</v>
      </c>
      <c r="E6227" t="s">
        <v>1206</v>
      </c>
      <c r="F6227" t="s">
        <v>185</v>
      </c>
      <c r="G6227" s="5">
        <v>43508.726967592593</v>
      </c>
      <c r="H6227" t="s">
        <v>2355</v>
      </c>
      <c r="I6227" s="3">
        <v>43899</v>
      </c>
      <c r="J6227" t="s">
        <v>392</v>
      </c>
      <c r="K6227" s="4">
        <v>0.46637731481481476</v>
      </c>
      <c r="L6227" t="s">
        <v>2356</v>
      </c>
      <c r="M6227" t="s">
        <v>2357</v>
      </c>
      <c r="N6227" t="s">
        <v>2358</v>
      </c>
      <c r="O6227" t="s">
        <v>33</v>
      </c>
      <c r="P6227" s="4">
        <v>0.47880787037037031</v>
      </c>
      <c r="Q6227" t="s">
        <v>2411</v>
      </c>
      <c r="R6227" t="s">
        <v>2357</v>
      </c>
      <c r="S6227" t="s">
        <v>2390</v>
      </c>
      <c r="T6227" t="s">
        <v>329</v>
      </c>
    </row>
    <row r="6228" spans="1:20" ht="14.5" hidden="1" x14ac:dyDescent="0.35">
      <c r="A6228" t="s">
        <v>24</v>
      </c>
      <c r="B6228" t="s">
        <v>2535</v>
      </c>
      <c r="C6228" s="2">
        <v>20</v>
      </c>
      <c r="D6228" t="s">
        <v>26</v>
      </c>
      <c r="E6228" t="s">
        <v>1206</v>
      </c>
      <c r="F6228" t="s">
        <v>185</v>
      </c>
      <c r="G6228" s="5">
        <v>43864.667708333334</v>
      </c>
      <c r="H6228" t="s">
        <v>2355</v>
      </c>
      <c r="I6228" s="3">
        <v>43899</v>
      </c>
      <c r="J6228" t="s">
        <v>392</v>
      </c>
      <c r="K6228" s="4">
        <v>0.46743055555555557</v>
      </c>
      <c r="L6228" t="s">
        <v>2396</v>
      </c>
      <c r="M6228" t="s">
        <v>2357</v>
      </c>
      <c r="N6228" t="s">
        <v>2397</v>
      </c>
      <c r="O6228" t="s">
        <v>33</v>
      </c>
      <c r="P6228" s="4">
        <v>0.47524305555555552</v>
      </c>
      <c r="Q6228" t="s">
        <v>2382</v>
      </c>
      <c r="R6228" t="s">
        <v>2357</v>
      </c>
      <c r="S6228" t="s">
        <v>2383</v>
      </c>
      <c r="T6228" t="s">
        <v>36</v>
      </c>
    </row>
    <row r="6229" spans="1:20" ht="14.5" hidden="1" x14ac:dyDescent="0.35">
      <c r="A6229" t="s">
        <v>24</v>
      </c>
      <c r="B6229" t="s">
        <v>2502</v>
      </c>
      <c r="C6229" s="2">
        <v>22</v>
      </c>
      <c r="D6229" t="s">
        <v>26</v>
      </c>
      <c r="G6229" s="5">
        <v>42890.363518518519</v>
      </c>
      <c r="H6229" t="s">
        <v>2355</v>
      </c>
      <c r="I6229" s="3">
        <v>43899</v>
      </c>
      <c r="J6229" t="s">
        <v>392</v>
      </c>
      <c r="K6229" s="4">
        <v>0.47555555555555551</v>
      </c>
      <c r="L6229" t="s">
        <v>2416</v>
      </c>
      <c r="M6229" t="s">
        <v>2357</v>
      </c>
      <c r="N6229" t="s">
        <v>2417</v>
      </c>
      <c r="O6229" t="s">
        <v>33</v>
      </c>
      <c r="P6229" s="4">
        <v>0.50103009259259257</v>
      </c>
      <c r="Q6229" t="s">
        <v>2411</v>
      </c>
      <c r="R6229" t="s">
        <v>2357</v>
      </c>
      <c r="S6229" t="s">
        <v>2390</v>
      </c>
      <c r="T6229" t="s">
        <v>287</v>
      </c>
    </row>
    <row r="6230" spans="1:20" ht="14.5" hidden="1" x14ac:dyDescent="0.35">
      <c r="A6230" t="s">
        <v>24</v>
      </c>
      <c r="B6230" t="s">
        <v>2540</v>
      </c>
      <c r="C6230" s="2">
        <v>24</v>
      </c>
      <c r="D6230" t="s">
        <v>26</v>
      </c>
      <c r="G6230" s="5">
        <v>43376.566053240742</v>
      </c>
      <c r="H6230" t="s">
        <v>2355</v>
      </c>
      <c r="I6230" s="3">
        <v>43899</v>
      </c>
      <c r="J6230" t="s">
        <v>392</v>
      </c>
      <c r="K6230" s="4">
        <v>0.47982638888888884</v>
      </c>
      <c r="L6230" t="s">
        <v>2356</v>
      </c>
      <c r="M6230" t="s">
        <v>2357</v>
      </c>
      <c r="N6230" t="s">
        <v>2358</v>
      </c>
      <c r="O6230" t="s">
        <v>33</v>
      </c>
      <c r="P6230" s="4">
        <v>0.48751157407407408</v>
      </c>
      <c r="Q6230" t="s">
        <v>2382</v>
      </c>
      <c r="R6230" t="s">
        <v>2357</v>
      </c>
      <c r="S6230" t="s">
        <v>2383</v>
      </c>
      <c r="T6230" t="s">
        <v>116</v>
      </c>
    </row>
    <row r="6231" spans="1:20" ht="14.5" hidden="1" x14ac:dyDescent="0.35">
      <c r="A6231" t="s">
        <v>24</v>
      </c>
      <c r="B6231" t="s">
        <v>2412</v>
      </c>
      <c r="C6231" s="2">
        <v>29</v>
      </c>
      <c r="D6231" t="s">
        <v>26</v>
      </c>
      <c r="G6231" t="s">
        <v>2413</v>
      </c>
      <c r="H6231" t="s">
        <v>2355</v>
      </c>
      <c r="I6231" s="3">
        <v>43899</v>
      </c>
      <c r="J6231" t="s">
        <v>392</v>
      </c>
      <c r="K6231" s="4">
        <v>0.48539351851851853</v>
      </c>
      <c r="L6231" t="s">
        <v>2451</v>
      </c>
      <c r="M6231" t="s">
        <v>2357</v>
      </c>
      <c r="N6231" t="s">
        <v>2452</v>
      </c>
      <c r="O6231" t="s">
        <v>33</v>
      </c>
      <c r="P6231" s="4">
        <v>0.49065972222222221</v>
      </c>
      <c r="Q6231" t="s">
        <v>2416</v>
      </c>
      <c r="R6231" t="s">
        <v>2357</v>
      </c>
      <c r="S6231" t="s">
        <v>2417</v>
      </c>
      <c r="T6231" t="s">
        <v>68</v>
      </c>
    </row>
    <row r="6232" spans="1:20" ht="14.5" hidden="1" x14ac:dyDescent="0.35">
      <c r="A6232" t="s">
        <v>24</v>
      </c>
      <c r="B6232" s="5">
        <v>33242</v>
      </c>
      <c r="C6232" s="2">
        <v>29</v>
      </c>
      <c r="D6232" t="s">
        <v>26</v>
      </c>
      <c r="G6232" s="5">
        <v>43350.470868055556</v>
      </c>
      <c r="H6232" t="s">
        <v>2355</v>
      </c>
      <c r="I6232" s="3">
        <v>43899</v>
      </c>
      <c r="J6232" t="s">
        <v>392</v>
      </c>
      <c r="K6232" s="4">
        <v>0.49084490740740738</v>
      </c>
      <c r="L6232" t="s">
        <v>2426</v>
      </c>
      <c r="M6232" t="s">
        <v>2357</v>
      </c>
      <c r="N6232" t="s">
        <v>2427</v>
      </c>
      <c r="O6232" t="s">
        <v>33</v>
      </c>
      <c r="P6232" s="4">
        <v>0.54271990740740739</v>
      </c>
      <c r="Q6232" t="s">
        <v>2426</v>
      </c>
      <c r="R6232" t="s">
        <v>2357</v>
      </c>
      <c r="S6232" t="s">
        <v>2427</v>
      </c>
      <c r="T6232" t="s">
        <v>1132</v>
      </c>
    </row>
    <row r="6233" spans="1:20" ht="14.5" hidden="1" x14ac:dyDescent="0.35">
      <c r="A6233" t="s">
        <v>24</v>
      </c>
      <c r="B6233" s="5">
        <v>35465</v>
      </c>
      <c r="C6233" s="2">
        <v>23</v>
      </c>
      <c r="D6233" t="s">
        <v>26</v>
      </c>
      <c r="E6233" t="s">
        <v>1206</v>
      </c>
      <c r="F6233" t="s">
        <v>185</v>
      </c>
      <c r="G6233" s="5">
        <v>44046.793333333335</v>
      </c>
      <c r="H6233" t="s">
        <v>2355</v>
      </c>
      <c r="I6233" s="3">
        <v>43899</v>
      </c>
      <c r="J6233" t="s">
        <v>392</v>
      </c>
      <c r="K6233" s="4">
        <v>0.49207175925925922</v>
      </c>
      <c r="L6233" t="s">
        <v>2371</v>
      </c>
      <c r="M6233" t="s">
        <v>2357</v>
      </c>
      <c r="N6233" t="s">
        <v>2372</v>
      </c>
      <c r="O6233" t="s">
        <v>33</v>
      </c>
      <c r="P6233" s="4">
        <v>0.49249999999999999</v>
      </c>
      <c r="Q6233" t="s">
        <v>2371</v>
      </c>
      <c r="R6233" t="s">
        <v>2357</v>
      </c>
      <c r="S6233" t="s">
        <v>2372</v>
      </c>
      <c r="T6233" t="s">
        <v>2365</v>
      </c>
    </row>
    <row r="6234" spans="1:20" ht="14.5" hidden="1" x14ac:dyDescent="0.35">
      <c r="A6234" t="s">
        <v>24</v>
      </c>
      <c r="B6234" t="s">
        <v>2509</v>
      </c>
      <c r="C6234" s="2">
        <v>21</v>
      </c>
      <c r="D6234" t="s">
        <v>26</v>
      </c>
      <c r="G6234" t="s">
        <v>2510</v>
      </c>
      <c r="H6234" t="s">
        <v>2355</v>
      </c>
      <c r="I6234" s="3">
        <v>43899</v>
      </c>
      <c r="J6234" t="s">
        <v>392</v>
      </c>
      <c r="K6234" s="4">
        <v>0.49353009259259256</v>
      </c>
      <c r="L6234" t="s">
        <v>2366</v>
      </c>
      <c r="M6234" t="s">
        <v>2357</v>
      </c>
      <c r="N6234" t="s">
        <v>2367</v>
      </c>
      <c r="O6234" t="s">
        <v>33</v>
      </c>
      <c r="P6234" s="4">
        <v>0.50997685185185182</v>
      </c>
      <c r="Q6234" t="s">
        <v>2416</v>
      </c>
      <c r="R6234" t="s">
        <v>2357</v>
      </c>
      <c r="S6234" t="s">
        <v>2417</v>
      </c>
      <c r="T6234" t="s">
        <v>244</v>
      </c>
    </row>
    <row r="6235" spans="1:20" ht="14.5" hidden="1" x14ac:dyDescent="0.35">
      <c r="A6235" t="s">
        <v>24</v>
      </c>
      <c r="B6235" t="s">
        <v>2503</v>
      </c>
      <c r="C6235" s="2">
        <v>20</v>
      </c>
      <c r="D6235" t="s">
        <v>26</v>
      </c>
      <c r="E6235" t="s">
        <v>1206</v>
      </c>
      <c r="F6235" t="s">
        <v>185</v>
      </c>
      <c r="G6235" t="s">
        <v>2504</v>
      </c>
      <c r="H6235" t="s">
        <v>2355</v>
      </c>
      <c r="I6235" s="3">
        <v>43899</v>
      </c>
      <c r="J6235" t="s">
        <v>392</v>
      </c>
      <c r="K6235" s="4">
        <v>0.49587962962962961</v>
      </c>
      <c r="L6235" t="s">
        <v>2359</v>
      </c>
      <c r="M6235" t="s">
        <v>2357</v>
      </c>
      <c r="N6235" t="s">
        <v>2360</v>
      </c>
      <c r="O6235" t="s">
        <v>33</v>
      </c>
      <c r="P6235" s="4">
        <v>0.50348379629629625</v>
      </c>
      <c r="Q6235" t="s">
        <v>2396</v>
      </c>
      <c r="R6235" t="s">
        <v>2357</v>
      </c>
      <c r="S6235" t="s">
        <v>2397</v>
      </c>
      <c r="T6235" t="s">
        <v>36</v>
      </c>
    </row>
    <row r="6236" spans="1:20" ht="14.5" hidden="1" x14ac:dyDescent="0.35">
      <c r="A6236" t="s">
        <v>24</v>
      </c>
      <c r="B6236" t="s">
        <v>2575</v>
      </c>
      <c r="C6236" s="2">
        <v>49</v>
      </c>
      <c r="D6236" t="s">
        <v>26</v>
      </c>
      <c r="E6236" t="s">
        <v>2576</v>
      </c>
      <c r="F6236" t="s">
        <v>185</v>
      </c>
      <c r="G6236" s="5">
        <v>43136.488854166666</v>
      </c>
      <c r="H6236" t="s">
        <v>2355</v>
      </c>
      <c r="I6236" s="3">
        <v>43899</v>
      </c>
      <c r="J6236" t="s">
        <v>392</v>
      </c>
      <c r="K6236" s="4">
        <v>0.49929398148148146</v>
      </c>
      <c r="L6236" t="s">
        <v>2371</v>
      </c>
      <c r="M6236" t="s">
        <v>2357</v>
      </c>
      <c r="N6236" t="s">
        <v>2372</v>
      </c>
      <c r="O6236" t="s">
        <v>33</v>
      </c>
      <c r="P6236" s="4">
        <v>0.50259259259259259</v>
      </c>
      <c r="Q6236" t="s">
        <v>2451</v>
      </c>
      <c r="R6236" t="s">
        <v>2357</v>
      </c>
      <c r="S6236" t="s">
        <v>2452</v>
      </c>
      <c r="T6236" t="s">
        <v>253</v>
      </c>
    </row>
    <row r="6237" spans="1:20" ht="14.5" hidden="1" x14ac:dyDescent="0.35">
      <c r="A6237" t="s">
        <v>24</v>
      </c>
      <c r="B6237" t="s">
        <v>2647</v>
      </c>
      <c r="C6237" s="2">
        <v>27</v>
      </c>
      <c r="D6237" t="s">
        <v>26</v>
      </c>
      <c r="G6237" t="s">
        <v>2648</v>
      </c>
      <c r="H6237" t="s">
        <v>2355</v>
      </c>
      <c r="I6237" s="3">
        <v>43899</v>
      </c>
      <c r="J6237" t="s">
        <v>392</v>
      </c>
      <c r="K6237" s="4">
        <v>0.50412037037037039</v>
      </c>
      <c r="L6237" t="s">
        <v>2356</v>
      </c>
      <c r="M6237" t="s">
        <v>2357</v>
      </c>
      <c r="N6237" t="s">
        <v>2358</v>
      </c>
      <c r="O6237" t="s">
        <v>33</v>
      </c>
      <c r="P6237" s="4">
        <v>0.51362268518518517</v>
      </c>
      <c r="Q6237" t="s">
        <v>2426</v>
      </c>
      <c r="R6237" t="s">
        <v>2357</v>
      </c>
      <c r="S6237" t="s">
        <v>2427</v>
      </c>
      <c r="T6237" t="s">
        <v>236</v>
      </c>
    </row>
    <row r="6238" spans="1:20" ht="14.5" hidden="1" x14ac:dyDescent="0.35">
      <c r="A6238" t="s">
        <v>49</v>
      </c>
      <c r="B6238" s="5">
        <v>33828</v>
      </c>
      <c r="C6238" s="2">
        <v>27</v>
      </c>
      <c r="D6238" t="s">
        <v>26</v>
      </c>
      <c r="F6238" t="s">
        <v>150</v>
      </c>
      <c r="G6238" s="5">
        <v>41741.669895833336</v>
      </c>
      <c r="H6238" t="s">
        <v>2355</v>
      </c>
      <c r="I6238" s="3">
        <v>43899</v>
      </c>
      <c r="J6238" t="s">
        <v>392</v>
      </c>
      <c r="K6238" s="4">
        <v>0.50901620370370371</v>
      </c>
      <c r="L6238" t="s">
        <v>2424</v>
      </c>
      <c r="M6238" t="s">
        <v>2357</v>
      </c>
      <c r="N6238" t="s">
        <v>2425</v>
      </c>
      <c r="O6238" t="s">
        <v>33</v>
      </c>
      <c r="P6238" s="4">
        <v>0.51462962962962955</v>
      </c>
      <c r="Q6238" t="s">
        <v>2366</v>
      </c>
      <c r="R6238" t="s">
        <v>2357</v>
      </c>
      <c r="S6238" t="s">
        <v>2367</v>
      </c>
      <c r="T6238" t="s">
        <v>40</v>
      </c>
    </row>
    <row r="6239" spans="1:20" ht="14.5" hidden="1" x14ac:dyDescent="0.35">
      <c r="A6239" t="s">
        <v>49</v>
      </c>
      <c r="B6239" t="s">
        <v>2562</v>
      </c>
      <c r="C6239" s="2">
        <v>25</v>
      </c>
      <c r="D6239" t="s">
        <v>26</v>
      </c>
      <c r="G6239" t="s">
        <v>2563</v>
      </c>
      <c r="H6239" t="s">
        <v>2355</v>
      </c>
      <c r="I6239" s="3">
        <v>43899</v>
      </c>
      <c r="J6239" t="s">
        <v>392</v>
      </c>
      <c r="K6239" s="4">
        <v>0.51126157407407402</v>
      </c>
      <c r="L6239" t="s">
        <v>2396</v>
      </c>
      <c r="M6239" t="s">
        <v>2357</v>
      </c>
      <c r="N6239" t="s">
        <v>2397</v>
      </c>
      <c r="O6239" t="s">
        <v>33</v>
      </c>
      <c r="P6239" s="4">
        <v>0.51415509259259251</v>
      </c>
      <c r="Q6239" t="s">
        <v>2426</v>
      </c>
      <c r="R6239" t="s">
        <v>2357</v>
      </c>
      <c r="S6239" t="s">
        <v>2427</v>
      </c>
      <c r="T6239" t="s">
        <v>201</v>
      </c>
    </row>
    <row r="6240" spans="1:20" ht="14.5" hidden="1" x14ac:dyDescent="0.35">
      <c r="A6240" t="s">
        <v>24</v>
      </c>
      <c r="B6240" t="s">
        <v>951</v>
      </c>
      <c r="C6240" s="2">
        <v>21</v>
      </c>
      <c r="D6240" t="s">
        <v>26</v>
      </c>
      <c r="G6240" t="s">
        <v>2851</v>
      </c>
      <c r="H6240" t="s">
        <v>2355</v>
      </c>
      <c r="I6240" s="3">
        <v>43899</v>
      </c>
      <c r="J6240" t="s">
        <v>392</v>
      </c>
      <c r="K6240" s="4">
        <v>0.51188657407407401</v>
      </c>
      <c r="L6240" t="s">
        <v>2356</v>
      </c>
      <c r="M6240" t="s">
        <v>2357</v>
      </c>
      <c r="N6240" t="s">
        <v>2358</v>
      </c>
      <c r="O6240" t="s">
        <v>33</v>
      </c>
      <c r="P6240" s="4">
        <v>0.51931712962962973</v>
      </c>
      <c r="Q6240" t="s">
        <v>2414</v>
      </c>
      <c r="R6240" t="s">
        <v>2357</v>
      </c>
      <c r="S6240" t="s">
        <v>2415</v>
      </c>
      <c r="T6240" t="s">
        <v>58</v>
      </c>
    </row>
    <row r="6241" spans="1:20" ht="14.5" hidden="1" x14ac:dyDescent="0.35">
      <c r="A6241" t="s">
        <v>24</v>
      </c>
      <c r="B6241" s="5">
        <v>30105</v>
      </c>
      <c r="C6241" s="2">
        <v>37</v>
      </c>
      <c r="D6241" t="s">
        <v>26</v>
      </c>
      <c r="G6241" t="s">
        <v>2652</v>
      </c>
      <c r="H6241" t="s">
        <v>2355</v>
      </c>
      <c r="I6241" s="3">
        <v>43899</v>
      </c>
      <c r="J6241" t="s">
        <v>392</v>
      </c>
      <c r="K6241" s="4">
        <v>0.51368055555555547</v>
      </c>
      <c r="L6241" t="s">
        <v>2371</v>
      </c>
      <c r="M6241" t="s">
        <v>2357</v>
      </c>
      <c r="N6241" t="s">
        <v>2372</v>
      </c>
      <c r="O6241" t="s">
        <v>33</v>
      </c>
      <c r="P6241" s="4">
        <v>0.53333333333333333</v>
      </c>
      <c r="Q6241" t="s">
        <v>2366</v>
      </c>
      <c r="R6241" t="s">
        <v>2357</v>
      </c>
      <c r="S6241" t="s">
        <v>2367</v>
      </c>
      <c r="T6241" t="s">
        <v>274</v>
      </c>
    </row>
    <row r="6242" spans="1:20" ht="14.5" hidden="1" x14ac:dyDescent="0.35">
      <c r="A6242" t="s">
        <v>24</v>
      </c>
      <c r="B6242" t="s">
        <v>2852</v>
      </c>
      <c r="C6242" s="2">
        <v>21</v>
      </c>
      <c r="D6242" t="s">
        <v>26</v>
      </c>
      <c r="E6242" t="s">
        <v>2428</v>
      </c>
      <c r="F6242" t="s">
        <v>185</v>
      </c>
      <c r="G6242" t="s">
        <v>2853</v>
      </c>
      <c r="H6242" t="s">
        <v>2355</v>
      </c>
      <c r="I6242" s="3">
        <v>43899</v>
      </c>
      <c r="J6242" t="s">
        <v>392</v>
      </c>
      <c r="K6242" s="4">
        <v>0.51535879629629622</v>
      </c>
      <c r="L6242" t="s">
        <v>2396</v>
      </c>
      <c r="M6242" t="s">
        <v>2357</v>
      </c>
      <c r="N6242" t="s">
        <v>2397</v>
      </c>
      <c r="O6242" t="s">
        <v>33</v>
      </c>
      <c r="P6242" s="4">
        <v>0.52608796296296301</v>
      </c>
      <c r="Q6242" t="s">
        <v>2371</v>
      </c>
      <c r="R6242" t="s">
        <v>2357</v>
      </c>
      <c r="S6242" t="s">
        <v>2372</v>
      </c>
      <c r="T6242" t="s">
        <v>182</v>
      </c>
    </row>
    <row r="6243" spans="1:20" ht="14.5" hidden="1" x14ac:dyDescent="0.35">
      <c r="A6243" t="s">
        <v>49</v>
      </c>
      <c r="B6243" t="s">
        <v>2854</v>
      </c>
      <c r="C6243" s="2">
        <v>29</v>
      </c>
      <c r="D6243" t="s">
        <v>26</v>
      </c>
      <c r="E6243" t="s">
        <v>1206</v>
      </c>
      <c r="F6243" t="s">
        <v>185</v>
      </c>
      <c r="G6243" s="5">
        <v>42278.412928240738</v>
      </c>
      <c r="H6243" t="s">
        <v>2355</v>
      </c>
      <c r="I6243" s="3">
        <v>43899</v>
      </c>
      <c r="J6243" t="s">
        <v>392</v>
      </c>
      <c r="K6243" s="4">
        <v>0.52435185185185185</v>
      </c>
      <c r="L6243" t="s">
        <v>2382</v>
      </c>
      <c r="M6243" t="s">
        <v>2357</v>
      </c>
      <c r="N6243" t="s">
        <v>2383</v>
      </c>
      <c r="O6243" t="s">
        <v>33</v>
      </c>
      <c r="P6243" s="4">
        <v>0.53415509259259253</v>
      </c>
      <c r="Q6243" t="s">
        <v>2382</v>
      </c>
      <c r="R6243" t="s">
        <v>2357</v>
      </c>
      <c r="S6243" t="s">
        <v>2383</v>
      </c>
      <c r="T6243" t="s">
        <v>236</v>
      </c>
    </row>
    <row r="6244" spans="1:20" ht="14.5" hidden="1" x14ac:dyDescent="0.35">
      <c r="A6244" t="s">
        <v>24</v>
      </c>
      <c r="B6244" s="5">
        <v>35320</v>
      </c>
      <c r="C6244" s="2">
        <v>23</v>
      </c>
      <c r="D6244" t="s">
        <v>26</v>
      </c>
      <c r="E6244" t="s">
        <v>1206</v>
      </c>
      <c r="F6244" t="s">
        <v>185</v>
      </c>
      <c r="G6244" s="5">
        <v>44077.518506944441</v>
      </c>
      <c r="H6244" t="s">
        <v>2355</v>
      </c>
      <c r="I6244" s="3">
        <v>43899</v>
      </c>
      <c r="J6244" t="s">
        <v>392</v>
      </c>
      <c r="K6244" s="4">
        <v>0.52945601851851853</v>
      </c>
      <c r="L6244" t="s">
        <v>2366</v>
      </c>
      <c r="M6244" t="s">
        <v>2357</v>
      </c>
      <c r="N6244" t="s">
        <v>2367</v>
      </c>
      <c r="O6244" t="s">
        <v>33</v>
      </c>
      <c r="P6244" s="4">
        <v>0.47013888888888888</v>
      </c>
      <c r="Q6244" t="s">
        <v>2396</v>
      </c>
      <c r="R6244" t="s">
        <v>2357</v>
      </c>
      <c r="S6244" t="s">
        <v>2397</v>
      </c>
      <c r="T6244" t="s">
        <v>2855</v>
      </c>
    </row>
    <row r="6245" spans="1:20" ht="14.5" hidden="1" x14ac:dyDescent="0.35">
      <c r="A6245" t="s">
        <v>49</v>
      </c>
      <c r="B6245" s="5">
        <v>35890</v>
      </c>
      <c r="C6245" s="2">
        <v>22</v>
      </c>
      <c r="D6245" t="s">
        <v>26</v>
      </c>
      <c r="G6245" s="5">
        <v>43383.544062499997</v>
      </c>
      <c r="H6245" t="s">
        <v>2355</v>
      </c>
      <c r="I6245" s="3">
        <v>43899</v>
      </c>
      <c r="J6245" t="s">
        <v>392</v>
      </c>
      <c r="K6245" s="4">
        <v>0.53244212962962967</v>
      </c>
      <c r="L6245" t="s">
        <v>2371</v>
      </c>
      <c r="M6245" t="s">
        <v>2357</v>
      </c>
      <c r="N6245" t="s">
        <v>2372</v>
      </c>
      <c r="O6245" t="s">
        <v>33</v>
      </c>
      <c r="P6245" s="4">
        <v>0.53741898148148148</v>
      </c>
      <c r="Q6245" t="s">
        <v>2382</v>
      </c>
      <c r="R6245" t="s">
        <v>2357</v>
      </c>
      <c r="S6245" t="s">
        <v>2383</v>
      </c>
      <c r="T6245" t="s">
        <v>196</v>
      </c>
    </row>
    <row r="6246" spans="1:20" ht="14.5" hidden="1" x14ac:dyDescent="0.35">
      <c r="A6246" t="s">
        <v>24</v>
      </c>
      <c r="B6246" t="s">
        <v>2603</v>
      </c>
      <c r="C6246" s="2">
        <v>16</v>
      </c>
      <c r="D6246" t="s">
        <v>26</v>
      </c>
      <c r="E6246" t="s">
        <v>1206</v>
      </c>
      <c r="F6246" t="s">
        <v>185</v>
      </c>
      <c r="G6246" s="5">
        <v>44166.861932870372</v>
      </c>
      <c r="H6246" t="s">
        <v>2355</v>
      </c>
      <c r="I6246" s="3">
        <v>43899</v>
      </c>
      <c r="J6246" t="s">
        <v>392</v>
      </c>
      <c r="K6246" s="4">
        <v>0.53313657407407411</v>
      </c>
      <c r="L6246" t="s">
        <v>2366</v>
      </c>
      <c r="M6246" t="s">
        <v>2357</v>
      </c>
      <c r="N6246" t="s">
        <v>2367</v>
      </c>
      <c r="O6246" t="s">
        <v>33</v>
      </c>
      <c r="P6246" s="4">
        <v>0.53641203703703699</v>
      </c>
      <c r="Q6246" t="s">
        <v>2489</v>
      </c>
      <c r="R6246" t="s">
        <v>2357</v>
      </c>
      <c r="S6246" t="s">
        <v>2490</v>
      </c>
      <c r="T6246" t="s">
        <v>253</v>
      </c>
    </row>
    <row r="6247" spans="1:20" ht="14.5" hidden="1" x14ac:dyDescent="0.35">
      <c r="A6247" t="s">
        <v>24</v>
      </c>
      <c r="B6247" s="5">
        <v>33759</v>
      </c>
      <c r="C6247" s="2">
        <v>27</v>
      </c>
      <c r="D6247" t="s">
        <v>26</v>
      </c>
      <c r="E6247" t="s">
        <v>2428</v>
      </c>
      <c r="F6247" t="s">
        <v>185</v>
      </c>
      <c r="G6247" s="5">
        <v>43923.302824074075</v>
      </c>
      <c r="H6247" t="s">
        <v>2355</v>
      </c>
      <c r="I6247" s="3">
        <v>43899</v>
      </c>
      <c r="J6247" t="s">
        <v>392</v>
      </c>
      <c r="K6247" s="4">
        <v>0.53370370370370368</v>
      </c>
      <c r="L6247" t="s">
        <v>2456</v>
      </c>
      <c r="M6247" t="s">
        <v>2357</v>
      </c>
      <c r="N6247" t="s">
        <v>2457</v>
      </c>
      <c r="O6247" t="s">
        <v>33</v>
      </c>
      <c r="P6247" s="4">
        <v>0.54592592592592593</v>
      </c>
      <c r="Q6247" t="s">
        <v>2366</v>
      </c>
      <c r="R6247" t="s">
        <v>2357</v>
      </c>
      <c r="S6247" t="s">
        <v>2367</v>
      </c>
      <c r="T6247" t="s">
        <v>329</v>
      </c>
    </row>
    <row r="6248" spans="1:20" ht="14.5" hidden="1" x14ac:dyDescent="0.35">
      <c r="A6248" t="s">
        <v>24</v>
      </c>
      <c r="B6248" t="s">
        <v>2514</v>
      </c>
      <c r="C6248" s="2">
        <v>26</v>
      </c>
      <c r="D6248" t="s">
        <v>26</v>
      </c>
      <c r="E6248" t="s">
        <v>2515</v>
      </c>
      <c r="F6248" t="s">
        <v>255</v>
      </c>
      <c r="G6248" s="5">
        <v>41920.98778935185</v>
      </c>
      <c r="H6248" t="s">
        <v>2355</v>
      </c>
      <c r="I6248" s="3">
        <v>43899</v>
      </c>
      <c r="J6248" t="s">
        <v>392</v>
      </c>
      <c r="K6248" s="4">
        <v>0.53392361111111108</v>
      </c>
      <c r="L6248" t="s">
        <v>2456</v>
      </c>
      <c r="M6248" t="s">
        <v>2357</v>
      </c>
      <c r="N6248" t="s">
        <v>2457</v>
      </c>
      <c r="O6248" t="s">
        <v>33</v>
      </c>
      <c r="P6248" s="4">
        <v>0.54607638888888888</v>
      </c>
      <c r="Q6248" t="s">
        <v>2366</v>
      </c>
      <c r="R6248" t="s">
        <v>2357</v>
      </c>
      <c r="S6248" t="s">
        <v>2367</v>
      </c>
      <c r="T6248" t="s">
        <v>329</v>
      </c>
    </row>
    <row r="6249" spans="1:20" ht="14.5" hidden="1" x14ac:dyDescent="0.35">
      <c r="A6249" t="s">
        <v>24</v>
      </c>
      <c r="B6249" t="s">
        <v>2492</v>
      </c>
      <c r="C6249" s="2">
        <v>31</v>
      </c>
      <c r="D6249" t="s">
        <v>26</v>
      </c>
      <c r="E6249" t="s">
        <v>45</v>
      </c>
      <c r="F6249" t="s">
        <v>46</v>
      </c>
      <c r="G6249" s="5">
        <v>43953.327650462961</v>
      </c>
      <c r="H6249" t="s">
        <v>2355</v>
      </c>
      <c r="I6249" s="3">
        <v>43899</v>
      </c>
      <c r="J6249" t="s">
        <v>392</v>
      </c>
      <c r="K6249" s="4">
        <v>0.53417824074074072</v>
      </c>
      <c r="L6249" t="s">
        <v>2456</v>
      </c>
      <c r="M6249" t="s">
        <v>2357</v>
      </c>
      <c r="N6249" t="s">
        <v>2457</v>
      </c>
      <c r="O6249" t="s">
        <v>33</v>
      </c>
      <c r="P6249" s="4">
        <v>0.54520833333333329</v>
      </c>
      <c r="Q6249" t="s">
        <v>2396</v>
      </c>
      <c r="R6249" t="s">
        <v>2357</v>
      </c>
      <c r="S6249" t="s">
        <v>2397</v>
      </c>
      <c r="T6249" t="s">
        <v>52</v>
      </c>
    </row>
    <row r="6250" spans="1:20" ht="14.5" hidden="1" x14ac:dyDescent="0.35">
      <c r="A6250" t="s">
        <v>24</v>
      </c>
      <c r="B6250" t="s">
        <v>2513</v>
      </c>
      <c r="C6250" s="2">
        <v>21</v>
      </c>
      <c r="D6250" t="s">
        <v>26</v>
      </c>
      <c r="G6250" s="5">
        <v>43618.929097222222</v>
      </c>
      <c r="H6250" t="s">
        <v>2355</v>
      </c>
      <c r="I6250" s="3">
        <v>43899</v>
      </c>
      <c r="J6250" t="s">
        <v>392</v>
      </c>
      <c r="K6250" s="4">
        <v>0.53436342592592589</v>
      </c>
      <c r="L6250" t="s">
        <v>2356</v>
      </c>
      <c r="M6250" t="s">
        <v>2357</v>
      </c>
      <c r="N6250" t="s">
        <v>2358</v>
      </c>
      <c r="O6250" t="s">
        <v>33</v>
      </c>
      <c r="P6250" s="4">
        <v>0.5408101851851852</v>
      </c>
      <c r="Q6250" t="s">
        <v>2430</v>
      </c>
      <c r="R6250" t="s">
        <v>2357</v>
      </c>
      <c r="S6250" t="s">
        <v>2431</v>
      </c>
      <c r="T6250" t="s">
        <v>40</v>
      </c>
    </row>
    <row r="6251" spans="1:20" ht="14.5" hidden="1" x14ac:dyDescent="0.35">
      <c r="A6251" t="s">
        <v>24</v>
      </c>
      <c r="B6251" t="s">
        <v>2650</v>
      </c>
      <c r="C6251" s="2">
        <v>37</v>
      </c>
      <c r="D6251" t="s">
        <v>26</v>
      </c>
      <c r="G6251" s="5">
        <v>43744.642835648148</v>
      </c>
      <c r="H6251" t="s">
        <v>2355</v>
      </c>
      <c r="I6251" s="3">
        <v>43899</v>
      </c>
      <c r="J6251" t="s">
        <v>392</v>
      </c>
      <c r="K6251" s="4">
        <v>0.53635416666666669</v>
      </c>
      <c r="L6251" t="s">
        <v>2426</v>
      </c>
      <c r="M6251" t="s">
        <v>2357</v>
      </c>
      <c r="N6251" t="s">
        <v>2427</v>
      </c>
      <c r="O6251" t="s">
        <v>33</v>
      </c>
      <c r="P6251" s="4">
        <v>0.5423958333333333</v>
      </c>
      <c r="Q6251" t="s">
        <v>2411</v>
      </c>
      <c r="R6251" t="s">
        <v>2357</v>
      </c>
      <c r="S6251" t="s">
        <v>2390</v>
      </c>
      <c r="T6251" t="s">
        <v>40</v>
      </c>
    </row>
    <row r="6252" spans="1:20" ht="14.5" hidden="1" x14ac:dyDescent="0.35">
      <c r="A6252" t="s">
        <v>24</v>
      </c>
      <c r="B6252" s="5">
        <v>34429</v>
      </c>
      <c r="C6252" s="2">
        <v>26</v>
      </c>
      <c r="D6252" t="s">
        <v>26</v>
      </c>
      <c r="G6252" t="s">
        <v>2856</v>
      </c>
      <c r="H6252" t="s">
        <v>2355</v>
      </c>
      <c r="I6252" s="3">
        <v>43899</v>
      </c>
      <c r="J6252" t="s">
        <v>392</v>
      </c>
      <c r="K6252" s="4">
        <v>0.5417129629629629</v>
      </c>
      <c r="L6252" t="s">
        <v>2430</v>
      </c>
      <c r="M6252" t="s">
        <v>2357</v>
      </c>
      <c r="N6252" t="s">
        <v>2431</v>
      </c>
      <c r="O6252" t="s">
        <v>33</v>
      </c>
      <c r="P6252" s="4">
        <v>0.54437499999999994</v>
      </c>
      <c r="Q6252" t="s">
        <v>2371</v>
      </c>
      <c r="R6252" t="s">
        <v>2357</v>
      </c>
      <c r="S6252" t="s">
        <v>2372</v>
      </c>
      <c r="T6252" t="s">
        <v>48</v>
      </c>
    </row>
    <row r="6253" spans="1:20" ht="14.5" hidden="1" x14ac:dyDescent="0.35">
      <c r="A6253" t="s">
        <v>49</v>
      </c>
      <c r="B6253" t="s">
        <v>2516</v>
      </c>
      <c r="C6253" s="2">
        <v>20</v>
      </c>
      <c r="D6253" t="s">
        <v>26</v>
      </c>
      <c r="E6253" t="s">
        <v>2441</v>
      </c>
      <c r="F6253" t="s">
        <v>185</v>
      </c>
      <c r="G6253" s="5">
        <v>44137.515590277777</v>
      </c>
      <c r="H6253" t="s">
        <v>2355</v>
      </c>
      <c r="I6253" s="3">
        <v>43899</v>
      </c>
      <c r="J6253" t="s">
        <v>392</v>
      </c>
      <c r="K6253" s="4">
        <v>0.54293981481481479</v>
      </c>
      <c r="L6253" t="s">
        <v>2356</v>
      </c>
      <c r="M6253" t="s">
        <v>2357</v>
      </c>
      <c r="N6253" t="s">
        <v>2358</v>
      </c>
      <c r="O6253" t="s">
        <v>33</v>
      </c>
      <c r="P6253" s="4">
        <v>0.54796296296296287</v>
      </c>
      <c r="Q6253" t="s">
        <v>2371</v>
      </c>
      <c r="R6253" t="s">
        <v>2357</v>
      </c>
      <c r="S6253" t="s">
        <v>2372</v>
      </c>
      <c r="T6253" t="s">
        <v>68</v>
      </c>
    </row>
    <row r="6254" spans="1:20" ht="14.5" hidden="1" x14ac:dyDescent="0.35">
      <c r="A6254" t="s">
        <v>24</v>
      </c>
      <c r="B6254" t="s">
        <v>1223</v>
      </c>
      <c r="C6254" s="2">
        <v>25</v>
      </c>
      <c r="D6254" t="s">
        <v>26</v>
      </c>
      <c r="E6254" t="s">
        <v>1206</v>
      </c>
      <c r="F6254" t="s">
        <v>185</v>
      </c>
      <c r="G6254" t="s">
        <v>2850</v>
      </c>
      <c r="H6254" t="s">
        <v>2355</v>
      </c>
      <c r="I6254" s="3">
        <v>43899</v>
      </c>
      <c r="J6254" t="s">
        <v>392</v>
      </c>
      <c r="K6254" s="4">
        <v>0.5449652777777777</v>
      </c>
      <c r="L6254" t="s">
        <v>2451</v>
      </c>
      <c r="M6254" t="s">
        <v>2357</v>
      </c>
      <c r="N6254" t="s">
        <v>2452</v>
      </c>
      <c r="O6254" t="s">
        <v>33</v>
      </c>
      <c r="P6254" s="4">
        <v>0.56236111111111109</v>
      </c>
      <c r="Q6254" t="s">
        <v>2430</v>
      </c>
      <c r="R6254" t="s">
        <v>2357</v>
      </c>
      <c r="S6254" t="s">
        <v>2431</v>
      </c>
      <c r="T6254" t="s">
        <v>320</v>
      </c>
    </row>
    <row r="6255" spans="1:20" ht="14.5" hidden="1" x14ac:dyDescent="0.35">
      <c r="A6255" t="s">
        <v>49</v>
      </c>
      <c r="B6255" t="s">
        <v>2857</v>
      </c>
      <c r="C6255" s="2">
        <v>21</v>
      </c>
      <c r="D6255" t="s">
        <v>26</v>
      </c>
      <c r="G6255" t="s">
        <v>2858</v>
      </c>
      <c r="H6255" t="s">
        <v>2355</v>
      </c>
      <c r="I6255" s="3">
        <v>43899</v>
      </c>
      <c r="J6255" t="s">
        <v>392</v>
      </c>
      <c r="K6255" s="4">
        <v>0.54527777777777775</v>
      </c>
      <c r="L6255" t="s">
        <v>2426</v>
      </c>
      <c r="M6255" t="s">
        <v>2357</v>
      </c>
      <c r="N6255" t="s">
        <v>2427</v>
      </c>
      <c r="O6255" t="s">
        <v>33</v>
      </c>
      <c r="P6255" s="4">
        <v>0.55462962962962958</v>
      </c>
      <c r="Q6255" t="s">
        <v>2371</v>
      </c>
      <c r="R6255" t="s">
        <v>2357</v>
      </c>
      <c r="S6255" t="s">
        <v>2372</v>
      </c>
      <c r="T6255" t="s">
        <v>109</v>
      </c>
    </row>
    <row r="6256" spans="1:20" ht="14.5" hidden="1" x14ac:dyDescent="0.35">
      <c r="A6256" t="s">
        <v>24</v>
      </c>
      <c r="B6256" s="5">
        <v>34367</v>
      </c>
      <c r="C6256" s="2">
        <v>26</v>
      </c>
      <c r="D6256" t="s">
        <v>26</v>
      </c>
      <c r="G6256" t="s">
        <v>2496</v>
      </c>
      <c r="H6256" t="s">
        <v>2355</v>
      </c>
      <c r="I6256" s="3">
        <v>43899</v>
      </c>
      <c r="J6256" t="s">
        <v>392</v>
      </c>
      <c r="K6256" s="4">
        <v>0.55188657407407404</v>
      </c>
      <c r="L6256" t="s">
        <v>2414</v>
      </c>
      <c r="M6256" t="s">
        <v>2357</v>
      </c>
      <c r="N6256" t="s">
        <v>2415</v>
      </c>
      <c r="O6256" t="s">
        <v>33</v>
      </c>
      <c r="P6256" s="4">
        <v>0.55962962962962959</v>
      </c>
      <c r="Q6256" t="s">
        <v>2356</v>
      </c>
      <c r="R6256" t="s">
        <v>2357</v>
      </c>
      <c r="S6256" t="s">
        <v>2358</v>
      </c>
      <c r="T6256" t="s">
        <v>36</v>
      </c>
    </row>
    <row r="6257" spans="1:20" ht="14.5" hidden="1" x14ac:dyDescent="0.35">
      <c r="A6257" t="s">
        <v>49</v>
      </c>
      <c r="B6257" s="5">
        <v>35131</v>
      </c>
      <c r="C6257" s="2">
        <v>24</v>
      </c>
      <c r="D6257" t="s">
        <v>26</v>
      </c>
      <c r="F6257" t="s">
        <v>185</v>
      </c>
      <c r="G6257" s="5">
        <v>43070.604942129627</v>
      </c>
      <c r="H6257" t="s">
        <v>2355</v>
      </c>
      <c r="I6257" s="3">
        <v>43899</v>
      </c>
      <c r="J6257" t="s">
        <v>392</v>
      </c>
      <c r="K6257" s="4">
        <v>0.55270833333333325</v>
      </c>
      <c r="L6257" t="s">
        <v>2369</v>
      </c>
      <c r="M6257" t="s">
        <v>2357</v>
      </c>
      <c r="N6257" t="s">
        <v>2370</v>
      </c>
      <c r="O6257" t="s">
        <v>33</v>
      </c>
      <c r="P6257" s="4">
        <v>0.5543055555555555</v>
      </c>
      <c r="Q6257" t="s">
        <v>2369</v>
      </c>
      <c r="R6257" t="s">
        <v>2357</v>
      </c>
      <c r="S6257" t="s">
        <v>2370</v>
      </c>
      <c r="T6257" t="s">
        <v>48</v>
      </c>
    </row>
    <row r="6258" spans="1:20" ht="14.5" hidden="1" x14ac:dyDescent="0.35">
      <c r="A6258" t="s">
        <v>24</v>
      </c>
      <c r="B6258" s="5">
        <v>32487</v>
      </c>
      <c r="C6258" s="2">
        <v>31</v>
      </c>
      <c r="D6258" t="s">
        <v>26</v>
      </c>
      <c r="G6258" t="s">
        <v>2604</v>
      </c>
      <c r="H6258" t="s">
        <v>2355</v>
      </c>
      <c r="I6258" s="3">
        <v>43899</v>
      </c>
      <c r="J6258" t="s">
        <v>392</v>
      </c>
      <c r="K6258" s="4">
        <v>0.55483796296296284</v>
      </c>
      <c r="L6258" t="s">
        <v>2456</v>
      </c>
      <c r="M6258" t="s">
        <v>2357</v>
      </c>
      <c r="N6258" t="s">
        <v>2457</v>
      </c>
      <c r="O6258" t="s">
        <v>33</v>
      </c>
      <c r="P6258" s="4">
        <v>0.5555092592592592</v>
      </c>
      <c r="Q6258" t="s">
        <v>2456</v>
      </c>
      <c r="R6258" t="s">
        <v>2357</v>
      </c>
      <c r="S6258" t="s">
        <v>2457</v>
      </c>
      <c r="T6258" t="s">
        <v>2365</v>
      </c>
    </row>
    <row r="6259" spans="1:20" ht="14.5" hidden="1" x14ac:dyDescent="0.35">
      <c r="A6259" t="s">
        <v>49</v>
      </c>
      <c r="B6259" s="5">
        <v>35131</v>
      </c>
      <c r="C6259" s="2">
        <v>24</v>
      </c>
      <c r="D6259" t="s">
        <v>26</v>
      </c>
      <c r="F6259" t="s">
        <v>185</v>
      </c>
      <c r="G6259" s="5">
        <v>43070.604942129627</v>
      </c>
      <c r="H6259" t="s">
        <v>2355</v>
      </c>
      <c r="I6259" s="3">
        <v>43899</v>
      </c>
      <c r="J6259" t="s">
        <v>392</v>
      </c>
      <c r="K6259" s="4">
        <v>0.55502314814814802</v>
      </c>
      <c r="L6259" t="s">
        <v>2369</v>
      </c>
      <c r="M6259" t="s">
        <v>2357</v>
      </c>
      <c r="N6259" t="s">
        <v>2370</v>
      </c>
      <c r="O6259" t="s">
        <v>33</v>
      </c>
      <c r="P6259" s="4">
        <v>0.56491898148148145</v>
      </c>
      <c r="Q6259" t="s">
        <v>2396</v>
      </c>
      <c r="R6259" t="s">
        <v>2357</v>
      </c>
      <c r="S6259" t="s">
        <v>2397</v>
      </c>
      <c r="T6259" t="s">
        <v>236</v>
      </c>
    </row>
    <row r="6260" spans="1:20" ht="14.5" hidden="1" x14ac:dyDescent="0.35">
      <c r="A6260" t="s">
        <v>24</v>
      </c>
      <c r="B6260" t="s">
        <v>2650</v>
      </c>
      <c r="C6260" s="2">
        <v>37</v>
      </c>
      <c r="D6260" t="s">
        <v>26</v>
      </c>
      <c r="G6260" s="5">
        <v>43744.642835648148</v>
      </c>
      <c r="H6260" t="s">
        <v>2355</v>
      </c>
      <c r="I6260" s="3">
        <v>43899</v>
      </c>
      <c r="J6260" t="s">
        <v>392</v>
      </c>
      <c r="K6260" s="4">
        <v>0.5572569444444444</v>
      </c>
      <c r="L6260" t="s">
        <v>2424</v>
      </c>
      <c r="M6260" t="s">
        <v>2357</v>
      </c>
      <c r="N6260" t="s">
        <v>2425</v>
      </c>
      <c r="O6260" t="s">
        <v>33</v>
      </c>
      <c r="P6260" s="4">
        <v>0.56423611111111116</v>
      </c>
      <c r="Q6260" t="s">
        <v>2366</v>
      </c>
      <c r="R6260" t="s">
        <v>2357</v>
      </c>
      <c r="S6260" t="s">
        <v>2367</v>
      </c>
      <c r="T6260" t="s">
        <v>58</v>
      </c>
    </row>
    <row r="6261" spans="1:20" ht="14.5" hidden="1" x14ac:dyDescent="0.35">
      <c r="A6261" t="s">
        <v>49</v>
      </c>
      <c r="B6261" t="s">
        <v>2562</v>
      </c>
      <c r="C6261" s="2">
        <v>25</v>
      </c>
      <c r="D6261" t="s">
        <v>26</v>
      </c>
      <c r="G6261" t="s">
        <v>2563</v>
      </c>
      <c r="H6261" t="s">
        <v>2355</v>
      </c>
      <c r="I6261" s="3">
        <v>43899</v>
      </c>
      <c r="J6261" t="s">
        <v>392</v>
      </c>
      <c r="K6261" s="4">
        <v>0.55896990740740737</v>
      </c>
      <c r="L6261" t="s">
        <v>2426</v>
      </c>
      <c r="M6261" t="s">
        <v>2357</v>
      </c>
      <c r="N6261" t="s">
        <v>2427</v>
      </c>
      <c r="O6261" t="s">
        <v>33</v>
      </c>
      <c r="P6261" s="4">
        <v>0.56196759259259255</v>
      </c>
      <c r="Q6261" t="s">
        <v>2396</v>
      </c>
      <c r="R6261" t="s">
        <v>2357</v>
      </c>
      <c r="S6261" t="s">
        <v>2397</v>
      </c>
      <c r="T6261" t="s">
        <v>253</v>
      </c>
    </row>
    <row r="6262" spans="1:20" ht="14.5" hidden="1" x14ac:dyDescent="0.35">
      <c r="A6262" t="s">
        <v>24</v>
      </c>
      <c r="B6262" s="5">
        <v>32487</v>
      </c>
      <c r="C6262" s="2">
        <v>31</v>
      </c>
      <c r="D6262" t="s">
        <v>26</v>
      </c>
      <c r="G6262" t="s">
        <v>2604</v>
      </c>
      <c r="H6262" t="s">
        <v>2355</v>
      </c>
      <c r="I6262" s="3">
        <v>43899</v>
      </c>
      <c r="J6262" t="s">
        <v>392</v>
      </c>
      <c r="K6262" s="4">
        <v>0.56291666666666662</v>
      </c>
      <c r="L6262" t="s">
        <v>2411</v>
      </c>
      <c r="M6262" t="s">
        <v>2357</v>
      </c>
      <c r="N6262" t="s">
        <v>2390</v>
      </c>
      <c r="O6262" t="s">
        <v>33</v>
      </c>
      <c r="P6262" s="4">
        <v>0.56915509259259256</v>
      </c>
      <c r="Q6262" t="s">
        <v>2396</v>
      </c>
      <c r="R6262" t="s">
        <v>2357</v>
      </c>
      <c r="S6262" t="s">
        <v>2397</v>
      </c>
      <c r="T6262" t="s">
        <v>40</v>
      </c>
    </row>
    <row r="6263" spans="1:20" ht="14.5" hidden="1" x14ac:dyDescent="0.35">
      <c r="A6263" t="s">
        <v>24</v>
      </c>
      <c r="B6263" t="s">
        <v>2575</v>
      </c>
      <c r="C6263" s="2">
        <v>49</v>
      </c>
      <c r="D6263" t="s">
        <v>26</v>
      </c>
      <c r="E6263" t="s">
        <v>2576</v>
      </c>
      <c r="F6263" t="s">
        <v>185</v>
      </c>
      <c r="G6263" s="5">
        <v>43136.488854166666</v>
      </c>
      <c r="H6263" t="s">
        <v>2355</v>
      </c>
      <c r="I6263" s="3">
        <v>43899</v>
      </c>
      <c r="J6263" t="s">
        <v>392</v>
      </c>
      <c r="K6263" s="4">
        <v>0.56664351851851846</v>
      </c>
      <c r="L6263" t="s">
        <v>2451</v>
      </c>
      <c r="M6263" t="s">
        <v>2357</v>
      </c>
      <c r="N6263" t="s">
        <v>2452</v>
      </c>
      <c r="O6263" t="s">
        <v>33</v>
      </c>
      <c r="P6263" s="4">
        <v>0.57210648148148147</v>
      </c>
      <c r="Q6263" t="s">
        <v>2371</v>
      </c>
      <c r="R6263" t="s">
        <v>2357</v>
      </c>
      <c r="S6263" t="s">
        <v>2372</v>
      </c>
      <c r="T6263" t="s">
        <v>68</v>
      </c>
    </row>
    <row r="6264" spans="1:20" ht="14.5" hidden="1" x14ac:dyDescent="0.35">
      <c r="A6264" t="s">
        <v>49</v>
      </c>
      <c r="B6264" s="5">
        <v>33828</v>
      </c>
      <c r="C6264" s="2">
        <v>27</v>
      </c>
      <c r="D6264" t="s">
        <v>26</v>
      </c>
      <c r="F6264" t="s">
        <v>150</v>
      </c>
      <c r="G6264" s="5">
        <v>41741.669895833336</v>
      </c>
      <c r="H6264" t="s">
        <v>2355</v>
      </c>
      <c r="I6264" s="3">
        <v>43899</v>
      </c>
      <c r="J6264" t="s">
        <v>392</v>
      </c>
      <c r="K6264" s="4">
        <v>0.57541666666666658</v>
      </c>
      <c r="L6264" t="s">
        <v>2366</v>
      </c>
      <c r="M6264" t="s">
        <v>2357</v>
      </c>
      <c r="N6264" t="s">
        <v>2367</v>
      </c>
      <c r="O6264" t="s">
        <v>33</v>
      </c>
      <c r="P6264" s="4">
        <v>0.58146990740740734</v>
      </c>
      <c r="Q6264" t="s">
        <v>2424</v>
      </c>
      <c r="R6264" t="s">
        <v>2357</v>
      </c>
      <c r="S6264" t="s">
        <v>2425</v>
      </c>
      <c r="T6264" t="s">
        <v>40</v>
      </c>
    </row>
    <row r="6265" spans="1:20" ht="14.5" hidden="1" x14ac:dyDescent="0.35">
      <c r="A6265" t="s">
        <v>24</v>
      </c>
      <c r="B6265" s="5">
        <v>27426</v>
      </c>
      <c r="C6265" s="2">
        <v>45</v>
      </c>
      <c r="D6265" t="s">
        <v>26</v>
      </c>
      <c r="E6265" t="s">
        <v>1206</v>
      </c>
      <c r="F6265" t="s">
        <v>185</v>
      </c>
      <c r="G6265" s="5">
        <v>44077.474456018521</v>
      </c>
      <c r="H6265" t="s">
        <v>2355</v>
      </c>
      <c r="I6265" s="3">
        <v>43899</v>
      </c>
      <c r="J6265" t="s">
        <v>392</v>
      </c>
      <c r="K6265" s="4">
        <v>0.57887731481481475</v>
      </c>
      <c r="L6265" t="s">
        <v>2416</v>
      </c>
      <c r="M6265" t="s">
        <v>2357</v>
      </c>
      <c r="N6265" t="s">
        <v>2417</v>
      </c>
      <c r="O6265" t="s">
        <v>33</v>
      </c>
      <c r="P6265" s="4">
        <v>0.5931481481481482</v>
      </c>
      <c r="Q6265" t="s">
        <v>2414</v>
      </c>
      <c r="R6265" t="s">
        <v>2357</v>
      </c>
      <c r="S6265" t="s">
        <v>2415</v>
      </c>
      <c r="T6265" t="s">
        <v>245</v>
      </c>
    </row>
    <row r="6266" spans="1:20" ht="14.5" hidden="1" x14ac:dyDescent="0.35">
      <c r="A6266" t="s">
        <v>24</v>
      </c>
      <c r="B6266" s="5">
        <v>27426</v>
      </c>
      <c r="C6266" s="2">
        <v>45</v>
      </c>
      <c r="D6266" t="s">
        <v>26</v>
      </c>
      <c r="E6266" t="s">
        <v>1206</v>
      </c>
      <c r="F6266" t="s">
        <v>185</v>
      </c>
      <c r="G6266" s="5">
        <v>44077.474456018521</v>
      </c>
      <c r="H6266" t="s">
        <v>2355</v>
      </c>
      <c r="I6266" s="3">
        <v>43899</v>
      </c>
      <c r="J6266" t="s">
        <v>392</v>
      </c>
      <c r="K6266" s="4">
        <v>0.57966435185185183</v>
      </c>
      <c r="L6266" t="s">
        <v>2416</v>
      </c>
      <c r="M6266" t="s">
        <v>2357</v>
      </c>
      <c r="N6266" t="s">
        <v>2417</v>
      </c>
      <c r="O6266" t="s">
        <v>33</v>
      </c>
      <c r="P6266" s="4">
        <v>0.5935300925925926</v>
      </c>
      <c r="Q6266" t="s">
        <v>2414</v>
      </c>
      <c r="R6266" t="s">
        <v>2357</v>
      </c>
      <c r="S6266" t="s">
        <v>2415</v>
      </c>
      <c r="T6266" t="s">
        <v>288</v>
      </c>
    </row>
    <row r="6267" spans="1:20" ht="14.5" hidden="1" x14ac:dyDescent="0.35">
      <c r="A6267" t="s">
        <v>24</v>
      </c>
      <c r="B6267" s="5">
        <v>35161</v>
      </c>
      <c r="C6267" s="2">
        <v>24</v>
      </c>
      <c r="D6267" t="s">
        <v>26</v>
      </c>
      <c r="G6267" s="5">
        <v>43654.392627314817</v>
      </c>
      <c r="H6267" t="s">
        <v>2355</v>
      </c>
      <c r="I6267" s="3">
        <v>43899</v>
      </c>
      <c r="J6267" t="s">
        <v>392</v>
      </c>
      <c r="K6267" s="4">
        <v>0.58684027777777781</v>
      </c>
      <c r="L6267" t="s">
        <v>2396</v>
      </c>
      <c r="M6267" t="s">
        <v>2357</v>
      </c>
      <c r="N6267" t="s">
        <v>2397</v>
      </c>
      <c r="O6267" t="s">
        <v>33</v>
      </c>
      <c r="P6267" s="4">
        <v>0.60535879629629641</v>
      </c>
      <c r="Q6267" t="s">
        <v>2356</v>
      </c>
      <c r="R6267" t="s">
        <v>2357</v>
      </c>
      <c r="S6267" t="s">
        <v>2358</v>
      </c>
      <c r="T6267" t="s">
        <v>216</v>
      </c>
    </row>
    <row r="6268" spans="1:20" ht="14.5" hidden="1" x14ac:dyDescent="0.35">
      <c r="A6268" t="s">
        <v>49</v>
      </c>
      <c r="B6268" s="5">
        <v>24905</v>
      </c>
      <c r="C6268" s="2">
        <v>52</v>
      </c>
      <c r="D6268" t="s">
        <v>26</v>
      </c>
      <c r="G6268" t="s">
        <v>2701</v>
      </c>
      <c r="H6268" t="s">
        <v>2355</v>
      </c>
      <c r="I6268" s="3">
        <v>43899</v>
      </c>
      <c r="J6268" t="s">
        <v>392</v>
      </c>
      <c r="K6268" s="4">
        <v>0.58712962962962967</v>
      </c>
      <c r="L6268" t="s">
        <v>2424</v>
      </c>
      <c r="M6268" t="s">
        <v>2357</v>
      </c>
      <c r="N6268" t="s">
        <v>2425</v>
      </c>
      <c r="O6268" t="s">
        <v>33</v>
      </c>
      <c r="P6268" s="4">
        <v>0.59325231481481477</v>
      </c>
      <c r="Q6268" t="s">
        <v>2359</v>
      </c>
      <c r="R6268" t="s">
        <v>2357</v>
      </c>
      <c r="S6268" t="s">
        <v>2360</v>
      </c>
      <c r="T6268" t="s">
        <v>40</v>
      </c>
    </row>
    <row r="6269" spans="1:20" ht="14.5" hidden="1" x14ac:dyDescent="0.35">
      <c r="A6269" t="s">
        <v>24</v>
      </c>
      <c r="B6269" t="s">
        <v>2636</v>
      </c>
      <c r="C6269" s="2">
        <v>28</v>
      </c>
      <c r="D6269" t="s">
        <v>26</v>
      </c>
      <c r="F6269" t="s">
        <v>185</v>
      </c>
      <c r="G6269" t="s">
        <v>2637</v>
      </c>
      <c r="H6269" t="s">
        <v>2355</v>
      </c>
      <c r="I6269" s="3">
        <v>43899</v>
      </c>
      <c r="J6269" t="s">
        <v>392</v>
      </c>
      <c r="K6269" s="4">
        <v>0.58858796296296301</v>
      </c>
      <c r="L6269" t="s">
        <v>2371</v>
      </c>
      <c r="M6269" t="s">
        <v>2357</v>
      </c>
      <c r="N6269" t="s">
        <v>2372</v>
      </c>
      <c r="O6269" t="s">
        <v>33</v>
      </c>
      <c r="P6269" s="4">
        <v>0.60055555555555562</v>
      </c>
      <c r="Q6269" t="s">
        <v>2456</v>
      </c>
      <c r="R6269" t="s">
        <v>2357</v>
      </c>
      <c r="S6269" t="s">
        <v>2457</v>
      </c>
      <c r="T6269" t="s">
        <v>271</v>
      </c>
    </row>
    <row r="6270" spans="1:20" ht="14.5" hidden="1" x14ac:dyDescent="0.35">
      <c r="A6270" t="s">
        <v>24</v>
      </c>
      <c r="B6270" s="5">
        <v>29654</v>
      </c>
      <c r="C6270" s="2">
        <v>39</v>
      </c>
      <c r="D6270" t="s">
        <v>26</v>
      </c>
      <c r="E6270" t="s">
        <v>1206</v>
      </c>
      <c r="F6270" t="s">
        <v>185</v>
      </c>
      <c r="G6270" s="5">
        <v>41855.372557870367</v>
      </c>
      <c r="H6270" t="s">
        <v>2355</v>
      </c>
      <c r="I6270" s="3">
        <v>43899</v>
      </c>
      <c r="J6270" t="s">
        <v>392</v>
      </c>
      <c r="K6270" s="4">
        <v>0.60517361111111123</v>
      </c>
      <c r="L6270" t="s">
        <v>2451</v>
      </c>
      <c r="M6270" t="s">
        <v>2357</v>
      </c>
      <c r="N6270" t="s">
        <v>2452</v>
      </c>
      <c r="O6270" t="s">
        <v>33</v>
      </c>
      <c r="P6270" s="4">
        <v>0.63920138888888889</v>
      </c>
      <c r="Q6270" t="s">
        <v>2451</v>
      </c>
      <c r="R6270" t="s">
        <v>2357</v>
      </c>
      <c r="S6270" t="s">
        <v>2452</v>
      </c>
      <c r="T6270" t="s">
        <v>133</v>
      </c>
    </row>
    <row r="6271" spans="1:20" ht="14.5" hidden="1" x14ac:dyDescent="0.35">
      <c r="A6271" t="s">
        <v>24</v>
      </c>
      <c r="B6271" t="s">
        <v>2514</v>
      </c>
      <c r="C6271" s="2">
        <v>26</v>
      </c>
      <c r="D6271" t="s">
        <v>26</v>
      </c>
      <c r="E6271" t="s">
        <v>2515</v>
      </c>
      <c r="F6271" t="s">
        <v>255</v>
      </c>
      <c r="G6271" s="5">
        <v>41920.98778935185</v>
      </c>
      <c r="H6271" t="s">
        <v>2355</v>
      </c>
      <c r="I6271" s="3">
        <v>43899</v>
      </c>
      <c r="J6271" t="s">
        <v>392</v>
      </c>
      <c r="K6271" s="4">
        <v>0.61137731481481483</v>
      </c>
      <c r="L6271" t="s">
        <v>2366</v>
      </c>
      <c r="M6271" t="s">
        <v>2357</v>
      </c>
      <c r="N6271" t="s">
        <v>2367</v>
      </c>
      <c r="O6271" t="s">
        <v>33</v>
      </c>
      <c r="P6271" s="4">
        <v>0.42074074074074075</v>
      </c>
      <c r="Q6271" t="s">
        <v>2489</v>
      </c>
      <c r="R6271" t="s">
        <v>2357</v>
      </c>
      <c r="S6271" t="s">
        <v>2490</v>
      </c>
      <c r="T6271" t="s">
        <v>2859</v>
      </c>
    </row>
    <row r="6272" spans="1:20" ht="14.5" hidden="1" x14ac:dyDescent="0.35">
      <c r="A6272" t="s">
        <v>24</v>
      </c>
      <c r="B6272" t="s">
        <v>2651</v>
      </c>
      <c r="C6272" s="2">
        <v>27</v>
      </c>
      <c r="D6272" t="s">
        <v>26</v>
      </c>
      <c r="G6272" s="5">
        <v>43681.373472222222</v>
      </c>
      <c r="H6272" t="s">
        <v>2355</v>
      </c>
      <c r="I6272" s="3">
        <v>43899</v>
      </c>
      <c r="J6272" t="s">
        <v>392</v>
      </c>
      <c r="K6272" s="4">
        <v>0.61631944444444453</v>
      </c>
      <c r="L6272" t="s">
        <v>2424</v>
      </c>
      <c r="M6272" t="s">
        <v>2357</v>
      </c>
      <c r="N6272" t="s">
        <v>2425</v>
      </c>
      <c r="O6272" t="s">
        <v>33</v>
      </c>
      <c r="P6272" s="4">
        <v>0.62619212962962967</v>
      </c>
      <c r="Q6272" t="s">
        <v>2430</v>
      </c>
      <c r="R6272" t="s">
        <v>2357</v>
      </c>
      <c r="S6272" t="s">
        <v>2431</v>
      </c>
      <c r="T6272" t="s">
        <v>236</v>
      </c>
    </row>
    <row r="6273" spans="1:20" ht="14.5" hidden="1" x14ac:dyDescent="0.35">
      <c r="A6273" t="s">
        <v>49</v>
      </c>
      <c r="B6273" s="5">
        <v>35894</v>
      </c>
      <c r="C6273" s="2">
        <v>22</v>
      </c>
      <c r="D6273" t="s">
        <v>26</v>
      </c>
      <c r="G6273" t="s">
        <v>2860</v>
      </c>
      <c r="H6273" t="s">
        <v>2355</v>
      </c>
      <c r="I6273" s="3">
        <v>43899</v>
      </c>
      <c r="J6273" t="s">
        <v>392</v>
      </c>
      <c r="K6273" s="4">
        <v>0.6193171296296297</v>
      </c>
      <c r="L6273" t="s">
        <v>2411</v>
      </c>
      <c r="M6273" t="s">
        <v>2357</v>
      </c>
      <c r="N6273" t="s">
        <v>2390</v>
      </c>
      <c r="O6273" t="s">
        <v>33</v>
      </c>
      <c r="P6273" s="4">
        <v>0.62482638888888886</v>
      </c>
      <c r="Q6273" t="s">
        <v>2430</v>
      </c>
      <c r="R6273" t="s">
        <v>2357</v>
      </c>
      <c r="S6273" t="s">
        <v>2431</v>
      </c>
      <c r="T6273" t="s">
        <v>68</v>
      </c>
    </row>
    <row r="6274" spans="1:20" ht="14.5" hidden="1" x14ac:dyDescent="0.35">
      <c r="A6274" t="s">
        <v>24</v>
      </c>
      <c r="B6274" s="5">
        <v>27973</v>
      </c>
      <c r="C6274" s="2">
        <v>43</v>
      </c>
      <c r="D6274" t="s">
        <v>26</v>
      </c>
      <c r="G6274" s="5">
        <v>42980.79383101852</v>
      </c>
      <c r="H6274" t="s">
        <v>2355</v>
      </c>
      <c r="I6274" s="3">
        <v>43899</v>
      </c>
      <c r="J6274" t="s">
        <v>392</v>
      </c>
      <c r="K6274" s="4">
        <v>0.61968750000000006</v>
      </c>
      <c r="L6274" t="s">
        <v>2363</v>
      </c>
      <c r="M6274" t="s">
        <v>2357</v>
      </c>
      <c r="N6274" t="s">
        <v>2364</v>
      </c>
      <c r="O6274" t="s">
        <v>33</v>
      </c>
      <c r="P6274" s="4">
        <v>0.63437500000000002</v>
      </c>
      <c r="Q6274" t="s">
        <v>2414</v>
      </c>
      <c r="R6274" t="s">
        <v>2357</v>
      </c>
      <c r="S6274" t="s">
        <v>2415</v>
      </c>
      <c r="T6274" t="s">
        <v>245</v>
      </c>
    </row>
    <row r="6275" spans="1:20" ht="14.5" hidden="1" x14ac:dyDescent="0.35">
      <c r="A6275" t="s">
        <v>24</v>
      </c>
      <c r="B6275" s="5">
        <v>35281</v>
      </c>
      <c r="C6275" s="2">
        <v>23</v>
      </c>
      <c r="D6275" t="s">
        <v>26</v>
      </c>
      <c r="G6275" t="s">
        <v>2861</v>
      </c>
      <c r="H6275" t="s">
        <v>2355</v>
      </c>
      <c r="I6275" s="3">
        <v>43899</v>
      </c>
      <c r="J6275" t="s">
        <v>392</v>
      </c>
      <c r="K6275" s="4">
        <v>0.62364583333333334</v>
      </c>
      <c r="L6275" t="s">
        <v>2416</v>
      </c>
      <c r="M6275" t="s">
        <v>2357</v>
      </c>
      <c r="N6275" t="s">
        <v>2417</v>
      </c>
      <c r="O6275" t="s">
        <v>33</v>
      </c>
      <c r="P6275" s="4">
        <v>0.63832175925925916</v>
      </c>
      <c r="Q6275" t="s">
        <v>2382</v>
      </c>
      <c r="R6275" t="s">
        <v>2357</v>
      </c>
      <c r="S6275" t="s">
        <v>2383</v>
      </c>
      <c r="T6275" t="s">
        <v>245</v>
      </c>
    </row>
    <row r="6276" spans="1:20" ht="14.5" hidden="1" x14ac:dyDescent="0.35">
      <c r="A6276" t="s">
        <v>24</v>
      </c>
      <c r="B6276" t="s">
        <v>2535</v>
      </c>
      <c r="C6276" s="2">
        <v>20</v>
      </c>
      <c r="D6276" t="s">
        <v>26</v>
      </c>
      <c r="E6276" t="s">
        <v>1206</v>
      </c>
      <c r="F6276" t="s">
        <v>185</v>
      </c>
      <c r="G6276" s="5">
        <v>43864.667708333334</v>
      </c>
      <c r="H6276" t="s">
        <v>2355</v>
      </c>
      <c r="I6276" s="3">
        <v>43899</v>
      </c>
      <c r="J6276" t="s">
        <v>392</v>
      </c>
      <c r="K6276" s="4">
        <v>0.63072916666666667</v>
      </c>
      <c r="L6276" t="s">
        <v>2396</v>
      </c>
      <c r="M6276" t="s">
        <v>2357</v>
      </c>
      <c r="N6276" t="s">
        <v>2397</v>
      </c>
      <c r="O6276" t="s">
        <v>33</v>
      </c>
      <c r="P6276" s="4">
        <v>0.63642361111111112</v>
      </c>
      <c r="Q6276" t="s">
        <v>2382</v>
      </c>
      <c r="R6276" t="s">
        <v>2357</v>
      </c>
      <c r="S6276" t="s">
        <v>2383</v>
      </c>
      <c r="T6276" t="s">
        <v>68</v>
      </c>
    </row>
    <row r="6277" spans="1:20" ht="14.5" hidden="1" x14ac:dyDescent="0.35">
      <c r="A6277" t="s">
        <v>24</v>
      </c>
      <c r="B6277" t="s">
        <v>2608</v>
      </c>
      <c r="C6277" s="2">
        <v>23</v>
      </c>
      <c r="D6277" t="s">
        <v>26</v>
      </c>
      <c r="G6277" t="s">
        <v>2609</v>
      </c>
      <c r="H6277" t="s">
        <v>2355</v>
      </c>
      <c r="I6277" s="3">
        <v>43899</v>
      </c>
      <c r="J6277" t="s">
        <v>392</v>
      </c>
      <c r="K6277" s="4">
        <v>0.64951388888888895</v>
      </c>
      <c r="L6277" t="s">
        <v>2359</v>
      </c>
      <c r="M6277" t="s">
        <v>2357</v>
      </c>
      <c r="N6277" t="s">
        <v>2360</v>
      </c>
      <c r="O6277" t="s">
        <v>33</v>
      </c>
      <c r="P6277" s="4">
        <v>0.66863425925925923</v>
      </c>
      <c r="Q6277" t="s">
        <v>2414</v>
      </c>
      <c r="R6277" t="s">
        <v>2357</v>
      </c>
      <c r="S6277" t="s">
        <v>2415</v>
      </c>
      <c r="T6277" t="s">
        <v>141</v>
      </c>
    </row>
    <row r="6278" spans="1:20" ht="14.5" hidden="1" x14ac:dyDescent="0.35">
      <c r="A6278" t="s">
        <v>24</v>
      </c>
      <c r="B6278" t="s">
        <v>2513</v>
      </c>
      <c r="C6278" s="2">
        <v>21</v>
      </c>
      <c r="D6278" t="s">
        <v>26</v>
      </c>
      <c r="G6278" s="5">
        <v>43618.929097222222</v>
      </c>
      <c r="H6278" t="s">
        <v>2355</v>
      </c>
      <c r="I6278" s="3">
        <v>43899</v>
      </c>
      <c r="J6278" t="s">
        <v>392</v>
      </c>
      <c r="K6278" s="4">
        <v>0.65329861111111109</v>
      </c>
      <c r="L6278" t="s">
        <v>2430</v>
      </c>
      <c r="M6278" t="s">
        <v>2357</v>
      </c>
      <c r="N6278" t="s">
        <v>2431</v>
      </c>
      <c r="O6278" t="s">
        <v>33</v>
      </c>
      <c r="P6278" s="4">
        <v>0.66077546296296297</v>
      </c>
      <c r="Q6278" t="s">
        <v>2356</v>
      </c>
      <c r="R6278" t="s">
        <v>2357</v>
      </c>
      <c r="S6278" t="s">
        <v>2358</v>
      </c>
      <c r="T6278" t="s">
        <v>36</v>
      </c>
    </row>
    <row r="6279" spans="1:20" ht="14.5" hidden="1" x14ac:dyDescent="0.35">
      <c r="A6279" t="s">
        <v>49</v>
      </c>
      <c r="B6279" t="s">
        <v>2826</v>
      </c>
      <c r="C6279" s="2">
        <v>34</v>
      </c>
      <c r="D6279" t="s">
        <v>26</v>
      </c>
      <c r="G6279" t="s">
        <v>2827</v>
      </c>
      <c r="H6279" t="s">
        <v>2355</v>
      </c>
      <c r="I6279" s="3">
        <v>43899</v>
      </c>
      <c r="J6279" t="s">
        <v>392</v>
      </c>
      <c r="K6279" s="4">
        <v>0.65557870370370375</v>
      </c>
      <c r="L6279" t="s">
        <v>2489</v>
      </c>
      <c r="M6279" t="s">
        <v>2357</v>
      </c>
      <c r="N6279" t="s">
        <v>2490</v>
      </c>
      <c r="O6279" t="s">
        <v>33</v>
      </c>
      <c r="P6279" s="4">
        <v>0.6991087962962963</v>
      </c>
      <c r="Q6279" t="s">
        <v>2430</v>
      </c>
      <c r="R6279" t="s">
        <v>2357</v>
      </c>
      <c r="S6279" t="s">
        <v>2431</v>
      </c>
      <c r="T6279" t="s">
        <v>191</v>
      </c>
    </row>
    <row r="6280" spans="1:20" ht="14.5" hidden="1" x14ac:dyDescent="0.35">
      <c r="A6280" t="s">
        <v>24</v>
      </c>
      <c r="B6280" s="5">
        <v>35281</v>
      </c>
      <c r="C6280" s="2">
        <v>23</v>
      </c>
      <c r="D6280" t="s">
        <v>26</v>
      </c>
      <c r="G6280" t="s">
        <v>2861</v>
      </c>
      <c r="H6280" t="s">
        <v>2355</v>
      </c>
      <c r="I6280" s="3">
        <v>43899</v>
      </c>
      <c r="J6280" t="s">
        <v>392</v>
      </c>
      <c r="K6280" s="4">
        <v>0.67331018518518515</v>
      </c>
      <c r="L6280" t="s">
        <v>2382</v>
      </c>
      <c r="M6280" t="s">
        <v>2357</v>
      </c>
      <c r="N6280" t="s">
        <v>2383</v>
      </c>
      <c r="O6280" t="s">
        <v>33</v>
      </c>
      <c r="P6280" s="4">
        <v>0.69942129629629624</v>
      </c>
      <c r="Q6280" t="s">
        <v>2416</v>
      </c>
      <c r="R6280" t="s">
        <v>2357</v>
      </c>
      <c r="S6280" t="s">
        <v>2417</v>
      </c>
      <c r="T6280" t="s">
        <v>129</v>
      </c>
    </row>
    <row r="6281" spans="1:20" ht="14.5" hidden="1" x14ac:dyDescent="0.35">
      <c r="A6281" t="s">
        <v>24</v>
      </c>
      <c r="B6281" s="5">
        <v>30105</v>
      </c>
      <c r="C6281" s="2">
        <v>37</v>
      </c>
      <c r="D6281" t="s">
        <v>26</v>
      </c>
      <c r="G6281" t="s">
        <v>2652</v>
      </c>
      <c r="H6281" t="s">
        <v>2355</v>
      </c>
      <c r="I6281" s="3">
        <v>43899</v>
      </c>
      <c r="J6281" t="s">
        <v>392</v>
      </c>
      <c r="K6281" s="4">
        <v>0.68721064814814814</v>
      </c>
      <c r="L6281" t="s">
        <v>2366</v>
      </c>
      <c r="M6281" t="s">
        <v>2357</v>
      </c>
      <c r="N6281" t="s">
        <v>2367</v>
      </c>
      <c r="O6281" t="s">
        <v>33</v>
      </c>
      <c r="P6281" s="4">
        <v>0.69866898148148149</v>
      </c>
      <c r="Q6281" t="s">
        <v>2371</v>
      </c>
      <c r="R6281" t="s">
        <v>2357</v>
      </c>
      <c r="S6281" t="s">
        <v>2372</v>
      </c>
      <c r="T6281" t="s">
        <v>271</v>
      </c>
    </row>
    <row r="6282" spans="1:20" ht="14.5" hidden="1" x14ac:dyDescent="0.35">
      <c r="A6282" t="s">
        <v>24</v>
      </c>
      <c r="B6282" s="5">
        <v>31419</v>
      </c>
      <c r="C6282" s="2">
        <v>34</v>
      </c>
      <c r="D6282" t="s">
        <v>26</v>
      </c>
      <c r="E6282" t="s">
        <v>1206</v>
      </c>
      <c r="F6282" t="s">
        <v>185</v>
      </c>
      <c r="G6282" t="s">
        <v>2453</v>
      </c>
      <c r="H6282" t="s">
        <v>2355</v>
      </c>
      <c r="I6282" s="3">
        <v>43899</v>
      </c>
      <c r="J6282" t="s">
        <v>392</v>
      </c>
      <c r="K6282" s="4">
        <v>0.69069444444444439</v>
      </c>
      <c r="L6282" t="s">
        <v>2416</v>
      </c>
      <c r="M6282" t="s">
        <v>2357</v>
      </c>
      <c r="N6282" t="s">
        <v>2417</v>
      </c>
      <c r="O6282" t="s">
        <v>33</v>
      </c>
      <c r="P6282" s="4">
        <v>0.72162037037037041</v>
      </c>
      <c r="Q6282" t="s">
        <v>2424</v>
      </c>
      <c r="R6282" t="s">
        <v>2357</v>
      </c>
      <c r="S6282" t="s">
        <v>2425</v>
      </c>
      <c r="T6282" t="s">
        <v>106</v>
      </c>
    </row>
    <row r="6283" spans="1:20" ht="14.5" hidden="1" x14ac:dyDescent="0.35">
      <c r="A6283" t="s">
        <v>24</v>
      </c>
      <c r="B6283" s="5">
        <v>31419</v>
      </c>
      <c r="C6283" s="2">
        <v>34</v>
      </c>
      <c r="D6283" t="s">
        <v>26</v>
      </c>
      <c r="E6283" t="s">
        <v>1206</v>
      </c>
      <c r="F6283" t="s">
        <v>185</v>
      </c>
      <c r="G6283" t="s">
        <v>2453</v>
      </c>
      <c r="H6283" t="s">
        <v>2355</v>
      </c>
      <c r="I6283" s="3">
        <v>43899</v>
      </c>
      <c r="J6283" t="s">
        <v>392</v>
      </c>
      <c r="K6283" s="4">
        <v>0.69089120370370372</v>
      </c>
      <c r="L6283" t="s">
        <v>2416</v>
      </c>
      <c r="M6283" t="s">
        <v>2357</v>
      </c>
      <c r="N6283" t="s">
        <v>2417</v>
      </c>
      <c r="O6283" t="s">
        <v>33</v>
      </c>
      <c r="P6283" s="4">
        <v>0.72259259259259256</v>
      </c>
      <c r="Q6283" t="s">
        <v>2424</v>
      </c>
      <c r="R6283" t="s">
        <v>2357</v>
      </c>
      <c r="S6283" t="s">
        <v>2425</v>
      </c>
      <c r="T6283" t="s">
        <v>620</v>
      </c>
    </row>
    <row r="6284" spans="1:20" ht="14.5" hidden="1" x14ac:dyDescent="0.35">
      <c r="A6284" t="s">
        <v>24</v>
      </c>
      <c r="B6284" t="s">
        <v>2492</v>
      </c>
      <c r="C6284" s="2">
        <v>31</v>
      </c>
      <c r="D6284" t="s">
        <v>26</v>
      </c>
      <c r="E6284" t="s">
        <v>45</v>
      </c>
      <c r="F6284" t="s">
        <v>46</v>
      </c>
      <c r="G6284" s="5">
        <v>43953.327650462961</v>
      </c>
      <c r="H6284" t="s">
        <v>2355</v>
      </c>
      <c r="I6284" s="3">
        <v>43899</v>
      </c>
      <c r="J6284" t="s">
        <v>392</v>
      </c>
      <c r="K6284" s="4">
        <v>0.69692129629629629</v>
      </c>
      <c r="L6284" t="s">
        <v>2396</v>
      </c>
      <c r="M6284" t="s">
        <v>2357</v>
      </c>
      <c r="N6284" t="s">
        <v>2397</v>
      </c>
      <c r="O6284" t="s">
        <v>33</v>
      </c>
      <c r="P6284" s="4">
        <v>0.70291666666666663</v>
      </c>
      <c r="Q6284" t="s">
        <v>2411</v>
      </c>
      <c r="R6284" t="s">
        <v>2357</v>
      </c>
      <c r="S6284" t="s">
        <v>2390</v>
      </c>
      <c r="T6284" t="s">
        <v>40</v>
      </c>
    </row>
    <row r="6285" spans="1:20" ht="14.5" hidden="1" x14ac:dyDescent="0.35">
      <c r="A6285" t="s">
        <v>24</v>
      </c>
      <c r="B6285" s="5">
        <v>35012</v>
      </c>
      <c r="C6285" s="2">
        <v>24</v>
      </c>
      <c r="D6285" t="s">
        <v>26</v>
      </c>
      <c r="G6285" t="s">
        <v>2862</v>
      </c>
      <c r="H6285" t="s">
        <v>2355</v>
      </c>
      <c r="I6285" s="3">
        <v>43899</v>
      </c>
      <c r="J6285" t="s">
        <v>392</v>
      </c>
      <c r="K6285" s="4">
        <v>0.69718749999999996</v>
      </c>
      <c r="L6285" t="s">
        <v>2426</v>
      </c>
      <c r="M6285" t="s">
        <v>2357</v>
      </c>
      <c r="N6285" t="s">
        <v>2427</v>
      </c>
      <c r="O6285" t="s">
        <v>33</v>
      </c>
      <c r="P6285" s="4">
        <v>0.70899305555555558</v>
      </c>
      <c r="Q6285" t="s">
        <v>2356</v>
      </c>
      <c r="R6285" t="s">
        <v>2357</v>
      </c>
      <c r="S6285" t="s">
        <v>2358</v>
      </c>
      <c r="T6285" t="s">
        <v>271</v>
      </c>
    </row>
    <row r="6286" spans="1:20" ht="14.5" hidden="1" x14ac:dyDescent="0.35">
      <c r="A6286" t="s">
        <v>24</v>
      </c>
      <c r="B6286" s="5">
        <v>27675</v>
      </c>
      <c r="C6286" s="2">
        <v>44</v>
      </c>
      <c r="D6286" t="s">
        <v>26</v>
      </c>
      <c r="G6286" t="s">
        <v>2519</v>
      </c>
      <c r="H6286" t="s">
        <v>2355</v>
      </c>
      <c r="I6286" s="3">
        <v>43899</v>
      </c>
      <c r="J6286" t="s">
        <v>392</v>
      </c>
      <c r="K6286" s="4">
        <v>0.70020833333333332</v>
      </c>
      <c r="L6286" t="s">
        <v>2363</v>
      </c>
      <c r="M6286" t="s">
        <v>2357</v>
      </c>
      <c r="N6286" t="s">
        <v>2364</v>
      </c>
      <c r="O6286" t="s">
        <v>33</v>
      </c>
      <c r="P6286" s="4">
        <v>0.72431712962962969</v>
      </c>
      <c r="Q6286" t="s">
        <v>2359</v>
      </c>
      <c r="R6286" t="s">
        <v>2357</v>
      </c>
      <c r="S6286" t="s">
        <v>2360</v>
      </c>
      <c r="T6286" t="s">
        <v>259</v>
      </c>
    </row>
    <row r="6287" spans="1:20" ht="14.5" hidden="1" x14ac:dyDescent="0.35">
      <c r="A6287" t="s">
        <v>24</v>
      </c>
      <c r="B6287" t="s">
        <v>2538</v>
      </c>
      <c r="C6287" s="2">
        <v>32</v>
      </c>
      <c r="D6287" t="s">
        <v>26</v>
      </c>
      <c r="G6287" t="s">
        <v>2539</v>
      </c>
      <c r="H6287" t="s">
        <v>2355</v>
      </c>
      <c r="I6287" s="3">
        <v>43899</v>
      </c>
      <c r="J6287" t="s">
        <v>392</v>
      </c>
      <c r="K6287" s="4">
        <v>0.70598379629629626</v>
      </c>
      <c r="L6287" t="s">
        <v>2366</v>
      </c>
      <c r="M6287" t="s">
        <v>2357</v>
      </c>
      <c r="N6287" t="s">
        <v>2367</v>
      </c>
      <c r="O6287" t="s">
        <v>33</v>
      </c>
      <c r="P6287" s="4">
        <v>0.72879629629629639</v>
      </c>
      <c r="Q6287" t="s">
        <v>2451</v>
      </c>
      <c r="R6287" t="s">
        <v>2357</v>
      </c>
      <c r="S6287" t="s">
        <v>2452</v>
      </c>
      <c r="T6287" t="s">
        <v>144</v>
      </c>
    </row>
    <row r="6288" spans="1:20" ht="14.5" hidden="1" x14ac:dyDescent="0.35">
      <c r="A6288" t="s">
        <v>24</v>
      </c>
      <c r="B6288" s="5">
        <v>31419</v>
      </c>
      <c r="C6288" s="2">
        <v>34</v>
      </c>
      <c r="D6288" t="s">
        <v>26</v>
      </c>
      <c r="E6288" t="s">
        <v>1206</v>
      </c>
      <c r="F6288" t="s">
        <v>185</v>
      </c>
      <c r="G6288" t="s">
        <v>2453</v>
      </c>
      <c r="H6288" t="s">
        <v>2355</v>
      </c>
      <c r="I6288" s="3">
        <v>43899</v>
      </c>
      <c r="J6288" t="s">
        <v>392</v>
      </c>
      <c r="K6288" s="4">
        <v>0.70953703703703708</v>
      </c>
      <c r="L6288" t="s">
        <v>2426</v>
      </c>
      <c r="M6288" t="s">
        <v>2357</v>
      </c>
      <c r="N6288" t="s">
        <v>2427</v>
      </c>
      <c r="O6288" t="s">
        <v>33</v>
      </c>
      <c r="P6288" s="4">
        <v>0.72060185185185188</v>
      </c>
      <c r="Q6288" t="s">
        <v>2424</v>
      </c>
      <c r="R6288" t="s">
        <v>2357</v>
      </c>
      <c r="S6288" t="s">
        <v>2425</v>
      </c>
      <c r="T6288" t="s">
        <v>52</v>
      </c>
    </row>
    <row r="6289" spans="1:20" ht="14.5" hidden="1" x14ac:dyDescent="0.35">
      <c r="A6289" t="s">
        <v>24</v>
      </c>
      <c r="B6289" s="5">
        <v>31419</v>
      </c>
      <c r="C6289" s="2">
        <v>34</v>
      </c>
      <c r="D6289" t="s">
        <v>26</v>
      </c>
      <c r="E6289" t="s">
        <v>1206</v>
      </c>
      <c r="F6289" t="s">
        <v>185</v>
      </c>
      <c r="G6289" t="s">
        <v>2453</v>
      </c>
      <c r="H6289" t="s">
        <v>2355</v>
      </c>
      <c r="I6289" s="3">
        <v>43899</v>
      </c>
      <c r="J6289" t="s">
        <v>392</v>
      </c>
      <c r="K6289" s="4">
        <v>0.70974537037037044</v>
      </c>
      <c r="L6289" t="s">
        <v>2426</v>
      </c>
      <c r="M6289" t="s">
        <v>2357</v>
      </c>
      <c r="N6289" t="s">
        <v>2427</v>
      </c>
      <c r="O6289" t="s">
        <v>33</v>
      </c>
      <c r="P6289" s="4">
        <v>0.72164351851851849</v>
      </c>
      <c r="Q6289" t="s">
        <v>2424</v>
      </c>
      <c r="R6289" t="s">
        <v>2357</v>
      </c>
      <c r="S6289" t="s">
        <v>2425</v>
      </c>
      <c r="T6289" t="s">
        <v>271</v>
      </c>
    </row>
    <row r="6290" spans="1:20" ht="14.5" hidden="1" x14ac:dyDescent="0.35">
      <c r="A6290" t="s">
        <v>24</v>
      </c>
      <c r="B6290" s="5">
        <v>31419</v>
      </c>
      <c r="C6290" s="2">
        <v>34</v>
      </c>
      <c r="D6290" t="s">
        <v>26</v>
      </c>
      <c r="E6290" t="s">
        <v>1206</v>
      </c>
      <c r="F6290" t="s">
        <v>185</v>
      </c>
      <c r="G6290" t="s">
        <v>2453</v>
      </c>
      <c r="H6290" t="s">
        <v>2355</v>
      </c>
      <c r="I6290" s="3">
        <v>43899</v>
      </c>
      <c r="J6290" t="s">
        <v>392</v>
      </c>
      <c r="K6290" s="4">
        <v>0.71137731481481481</v>
      </c>
      <c r="L6290" t="s">
        <v>2426</v>
      </c>
      <c r="M6290" t="s">
        <v>2357</v>
      </c>
      <c r="N6290" t="s">
        <v>2427</v>
      </c>
      <c r="O6290" t="s">
        <v>33</v>
      </c>
      <c r="P6290" s="4">
        <v>0.72062499999999996</v>
      </c>
      <c r="Q6290" t="s">
        <v>2424</v>
      </c>
      <c r="R6290" t="s">
        <v>2357</v>
      </c>
      <c r="S6290" t="s">
        <v>2425</v>
      </c>
      <c r="T6290" t="s">
        <v>109</v>
      </c>
    </row>
    <row r="6291" spans="1:20" ht="14.5" hidden="1" x14ac:dyDescent="0.35">
      <c r="A6291" t="s">
        <v>24</v>
      </c>
      <c r="B6291" t="s">
        <v>2575</v>
      </c>
      <c r="C6291" s="2">
        <v>49</v>
      </c>
      <c r="D6291" t="s">
        <v>26</v>
      </c>
      <c r="E6291" t="s">
        <v>2576</v>
      </c>
      <c r="F6291" t="s">
        <v>185</v>
      </c>
      <c r="G6291" s="5">
        <v>43136.488854166666</v>
      </c>
      <c r="H6291" t="s">
        <v>2355</v>
      </c>
      <c r="I6291" s="3">
        <v>43899</v>
      </c>
      <c r="J6291" t="s">
        <v>392</v>
      </c>
      <c r="K6291" s="4">
        <v>0.71175925925925931</v>
      </c>
      <c r="L6291" t="s">
        <v>2371</v>
      </c>
      <c r="M6291" t="s">
        <v>2357</v>
      </c>
      <c r="N6291" t="s">
        <v>2372</v>
      </c>
      <c r="O6291" t="s">
        <v>33</v>
      </c>
      <c r="P6291" s="4">
        <v>0.71512731481481484</v>
      </c>
      <c r="Q6291" t="s">
        <v>2451</v>
      </c>
      <c r="R6291" t="s">
        <v>2357</v>
      </c>
      <c r="S6291" t="s">
        <v>2452</v>
      </c>
      <c r="T6291" t="s">
        <v>253</v>
      </c>
    </row>
    <row r="6292" spans="1:20" ht="14.5" hidden="1" x14ac:dyDescent="0.35">
      <c r="A6292" t="s">
        <v>24</v>
      </c>
      <c r="B6292" s="5">
        <v>29708</v>
      </c>
      <c r="C6292" s="2">
        <v>38</v>
      </c>
      <c r="D6292" t="s">
        <v>26</v>
      </c>
      <c r="G6292" s="5">
        <v>42953.713900462964</v>
      </c>
      <c r="H6292" t="s">
        <v>2355</v>
      </c>
      <c r="I6292" s="3">
        <v>43899</v>
      </c>
      <c r="J6292" t="s">
        <v>392</v>
      </c>
      <c r="K6292" s="4">
        <v>0.71438657407407413</v>
      </c>
      <c r="L6292" t="s">
        <v>2371</v>
      </c>
      <c r="M6292" t="s">
        <v>2357</v>
      </c>
      <c r="N6292" t="s">
        <v>2372</v>
      </c>
      <c r="O6292" t="s">
        <v>33</v>
      </c>
      <c r="P6292" s="4">
        <v>0.72851851851851857</v>
      </c>
      <c r="Q6292" t="s">
        <v>2396</v>
      </c>
      <c r="R6292" t="s">
        <v>2357</v>
      </c>
      <c r="S6292" t="s">
        <v>2397</v>
      </c>
      <c r="T6292" t="s">
        <v>245</v>
      </c>
    </row>
    <row r="6293" spans="1:20" ht="14.5" hidden="1" x14ac:dyDescent="0.35">
      <c r="A6293" t="s">
        <v>24</v>
      </c>
      <c r="B6293" t="s">
        <v>1637</v>
      </c>
      <c r="C6293" s="2">
        <v>24</v>
      </c>
      <c r="D6293" t="s">
        <v>26</v>
      </c>
      <c r="E6293" t="s">
        <v>2576</v>
      </c>
      <c r="F6293" t="s">
        <v>185</v>
      </c>
      <c r="G6293" s="5">
        <v>42856.801342592589</v>
      </c>
      <c r="H6293" t="s">
        <v>2355</v>
      </c>
      <c r="I6293" s="3">
        <v>43899</v>
      </c>
      <c r="J6293" t="s">
        <v>392</v>
      </c>
      <c r="K6293" s="4">
        <v>0.7167824074074074</v>
      </c>
      <c r="L6293" t="s">
        <v>2416</v>
      </c>
      <c r="M6293" t="s">
        <v>2357</v>
      </c>
      <c r="N6293" t="s">
        <v>2417</v>
      </c>
      <c r="O6293" t="s">
        <v>33</v>
      </c>
      <c r="P6293" s="4">
        <v>0.73445601851851861</v>
      </c>
      <c r="Q6293" t="s">
        <v>2396</v>
      </c>
      <c r="R6293" t="s">
        <v>2357</v>
      </c>
      <c r="S6293" t="s">
        <v>2397</v>
      </c>
      <c r="T6293" t="s">
        <v>320</v>
      </c>
    </row>
    <row r="6294" spans="1:20" ht="14.5" hidden="1" x14ac:dyDescent="0.35">
      <c r="A6294" t="s">
        <v>24</v>
      </c>
      <c r="B6294" s="5">
        <v>34367</v>
      </c>
      <c r="C6294" s="2">
        <v>26</v>
      </c>
      <c r="D6294" t="s">
        <v>26</v>
      </c>
      <c r="G6294" t="s">
        <v>2496</v>
      </c>
      <c r="H6294" t="s">
        <v>2355</v>
      </c>
      <c r="I6294" s="3">
        <v>43899</v>
      </c>
      <c r="J6294" t="s">
        <v>392</v>
      </c>
      <c r="K6294" s="4">
        <v>0.71900462962962963</v>
      </c>
      <c r="L6294" t="s">
        <v>2356</v>
      </c>
      <c r="M6294" t="s">
        <v>2357</v>
      </c>
      <c r="N6294" t="s">
        <v>2358</v>
      </c>
      <c r="O6294" t="s">
        <v>33</v>
      </c>
      <c r="P6294" s="4">
        <v>0.72811342592592598</v>
      </c>
      <c r="Q6294" t="s">
        <v>2414</v>
      </c>
      <c r="R6294" t="s">
        <v>2357</v>
      </c>
      <c r="S6294" t="s">
        <v>2415</v>
      </c>
      <c r="T6294" t="s">
        <v>109</v>
      </c>
    </row>
    <row r="6295" spans="1:20" ht="14.5" hidden="1" x14ac:dyDescent="0.35">
      <c r="A6295" t="s">
        <v>24</v>
      </c>
      <c r="B6295" t="s">
        <v>1571</v>
      </c>
      <c r="C6295" s="2">
        <v>23</v>
      </c>
      <c r="D6295" t="s">
        <v>26</v>
      </c>
      <c r="G6295" t="s">
        <v>2511</v>
      </c>
      <c r="H6295" t="s">
        <v>2355</v>
      </c>
      <c r="I6295" s="3">
        <v>43899</v>
      </c>
      <c r="J6295" t="s">
        <v>392</v>
      </c>
      <c r="K6295" s="4">
        <v>0.71917824074074077</v>
      </c>
      <c r="L6295" t="s">
        <v>2371</v>
      </c>
      <c r="M6295" t="s">
        <v>2357</v>
      </c>
      <c r="N6295" t="s">
        <v>2372</v>
      </c>
      <c r="O6295" t="s">
        <v>33</v>
      </c>
      <c r="P6295" s="4">
        <v>0.7289351851851853</v>
      </c>
      <c r="Q6295" t="s">
        <v>2451</v>
      </c>
      <c r="R6295" t="s">
        <v>2357</v>
      </c>
      <c r="S6295" t="s">
        <v>2452</v>
      </c>
      <c r="T6295" t="s">
        <v>236</v>
      </c>
    </row>
    <row r="6296" spans="1:20" ht="14.5" hidden="1" x14ac:dyDescent="0.35">
      <c r="A6296" t="s">
        <v>49</v>
      </c>
      <c r="B6296" s="5">
        <v>31781</v>
      </c>
      <c r="C6296" s="2">
        <v>33</v>
      </c>
      <c r="D6296" t="s">
        <v>26</v>
      </c>
      <c r="E6296" t="s">
        <v>1206</v>
      </c>
      <c r="F6296" t="s">
        <v>185</v>
      </c>
      <c r="G6296" s="5">
        <v>43833.500821759262</v>
      </c>
      <c r="H6296" t="s">
        <v>2355</v>
      </c>
      <c r="I6296" s="3">
        <v>43899</v>
      </c>
      <c r="J6296" t="s">
        <v>392</v>
      </c>
      <c r="K6296" s="4">
        <v>0.72192129629629631</v>
      </c>
      <c r="L6296" t="s">
        <v>2363</v>
      </c>
      <c r="M6296" t="s">
        <v>2357</v>
      </c>
      <c r="N6296" t="s">
        <v>2364</v>
      </c>
      <c r="O6296" t="s">
        <v>33</v>
      </c>
      <c r="P6296" s="4">
        <v>0.72223379629629625</v>
      </c>
      <c r="Q6296" t="s">
        <v>2363</v>
      </c>
      <c r="R6296" t="s">
        <v>2357</v>
      </c>
      <c r="S6296" t="s">
        <v>2364</v>
      </c>
      <c r="T6296" t="s">
        <v>2365</v>
      </c>
    </row>
    <row r="6297" spans="1:20" ht="14.5" hidden="1" x14ac:dyDescent="0.35">
      <c r="A6297" t="s">
        <v>49</v>
      </c>
      <c r="B6297" s="5">
        <v>31781</v>
      </c>
      <c r="C6297" s="2">
        <v>33</v>
      </c>
      <c r="D6297" t="s">
        <v>26</v>
      </c>
      <c r="E6297" t="s">
        <v>1206</v>
      </c>
      <c r="F6297" t="s">
        <v>185</v>
      </c>
      <c r="G6297" s="5">
        <v>43833.500821759262</v>
      </c>
      <c r="H6297" t="s">
        <v>2355</v>
      </c>
      <c r="I6297" s="3">
        <v>43899</v>
      </c>
      <c r="J6297" t="s">
        <v>392</v>
      </c>
      <c r="K6297" s="4">
        <v>0.72288194444444442</v>
      </c>
      <c r="L6297" t="s">
        <v>2363</v>
      </c>
      <c r="M6297" t="s">
        <v>2357</v>
      </c>
      <c r="N6297" t="s">
        <v>2364</v>
      </c>
      <c r="O6297" t="s">
        <v>33</v>
      </c>
      <c r="P6297" s="4">
        <v>0.73195601851851855</v>
      </c>
      <c r="Q6297" t="s">
        <v>2363</v>
      </c>
      <c r="R6297" t="s">
        <v>2357</v>
      </c>
      <c r="S6297" t="s">
        <v>2364</v>
      </c>
      <c r="T6297" t="s">
        <v>236</v>
      </c>
    </row>
    <row r="6298" spans="1:20" ht="14.5" hidden="1" x14ac:dyDescent="0.35">
      <c r="A6298" t="s">
        <v>24</v>
      </c>
      <c r="B6298" s="5">
        <v>27426</v>
      </c>
      <c r="C6298" s="2">
        <v>45</v>
      </c>
      <c r="D6298" t="s">
        <v>26</v>
      </c>
      <c r="E6298" t="s">
        <v>1206</v>
      </c>
      <c r="F6298" t="s">
        <v>185</v>
      </c>
      <c r="G6298" s="5">
        <v>44077.474456018521</v>
      </c>
      <c r="H6298" t="s">
        <v>2355</v>
      </c>
      <c r="I6298" s="3">
        <v>43899</v>
      </c>
      <c r="J6298" t="s">
        <v>392</v>
      </c>
      <c r="K6298" s="4">
        <v>0.72798611111111122</v>
      </c>
      <c r="L6298" t="s">
        <v>2430</v>
      </c>
      <c r="M6298" t="s">
        <v>2357</v>
      </c>
      <c r="N6298" t="s">
        <v>2431</v>
      </c>
      <c r="O6298" t="s">
        <v>33</v>
      </c>
      <c r="P6298" s="4">
        <v>0.76031249999999995</v>
      </c>
      <c r="Q6298" t="s">
        <v>2426</v>
      </c>
      <c r="R6298" t="s">
        <v>2357</v>
      </c>
      <c r="S6298" t="s">
        <v>2427</v>
      </c>
      <c r="T6298" t="s">
        <v>620</v>
      </c>
    </row>
    <row r="6299" spans="1:20" ht="14.5" hidden="1" x14ac:dyDescent="0.35">
      <c r="A6299" t="s">
        <v>24</v>
      </c>
      <c r="B6299" s="5">
        <v>27426</v>
      </c>
      <c r="C6299" s="2">
        <v>45</v>
      </c>
      <c r="D6299" t="s">
        <v>26</v>
      </c>
      <c r="E6299" t="s">
        <v>1206</v>
      </c>
      <c r="F6299" t="s">
        <v>185</v>
      </c>
      <c r="G6299" s="5">
        <v>44077.474456018521</v>
      </c>
      <c r="H6299" t="s">
        <v>2355</v>
      </c>
      <c r="I6299" s="3">
        <v>43899</v>
      </c>
      <c r="J6299" t="s">
        <v>392</v>
      </c>
      <c r="K6299" s="4">
        <v>0.72837962962962965</v>
      </c>
      <c r="L6299" t="s">
        <v>2430</v>
      </c>
      <c r="M6299" t="s">
        <v>2357</v>
      </c>
      <c r="N6299" t="s">
        <v>2431</v>
      </c>
      <c r="O6299" t="s">
        <v>33</v>
      </c>
      <c r="P6299" s="4">
        <v>0.76032407407407399</v>
      </c>
      <c r="Q6299" t="s">
        <v>2426</v>
      </c>
      <c r="R6299" t="s">
        <v>2357</v>
      </c>
      <c r="S6299" t="s">
        <v>2427</v>
      </c>
      <c r="T6299" t="s">
        <v>620</v>
      </c>
    </row>
    <row r="6300" spans="1:20" ht="14.5" hidden="1" x14ac:dyDescent="0.35">
      <c r="A6300" t="s">
        <v>49</v>
      </c>
      <c r="B6300" t="s">
        <v>2830</v>
      </c>
      <c r="C6300" s="2">
        <v>29</v>
      </c>
      <c r="D6300" t="s">
        <v>26</v>
      </c>
      <c r="G6300" s="5">
        <v>43746.797511574077</v>
      </c>
      <c r="H6300" t="s">
        <v>2355</v>
      </c>
      <c r="I6300" s="3">
        <v>43899</v>
      </c>
      <c r="J6300" t="s">
        <v>392</v>
      </c>
      <c r="K6300" s="4">
        <v>0.73061342592592604</v>
      </c>
      <c r="L6300" t="s">
        <v>2363</v>
      </c>
      <c r="M6300" t="s">
        <v>2357</v>
      </c>
      <c r="N6300" t="s">
        <v>2364</v>
      </c>
      <c r="O6300" t="s">
        <v>33</v>
      </c>
      <c r="P6300" s="4">
        <v>0.73143518518518524</v>
      </c>
      <c r="Q6300" t="s">
        <v>2363</v>
      </c>
      <c r="R6300" t="s">
        <v>2357</v>
      </c>
      <c r="S6300" t="s">
        <v>2364</v>
      </c>
      <c r="T6300" t="s">
        <v>2365</v>
      </c>
    </row>
    <row r="6301" spans="1:20" ht="14.5" hidden="1" x14ac:dyDescent="0.35">
      <c r="A6301" t="s">
        <v>49</v>
      </c>
      <c r="B6301" t="s">
        <v>2830</v>
      </c>
      <c r="C6301" s="2">
        <v>29</v>
      </c>
      <c r="D6301" t="s">
        <v>26</v>
      </c>
      <c r="G6301" s="5">
        <v>43746.797511574077</v>
      </c>
      <c r="H6301" t="s">
        <v>2355</v>
      </c>
      <c r="I6301" s="3">
        <v>43899</v>
      </c>
      <c r="J6301" t="s">
        <v>392</v>
      </c>
      <c r="K6301" s="4">
        <v>0.73260416666666672</v>
      </c>
      <c r="L6301" t="s">
        <v>2363</v>
      </c>
      <c r="M6301" t="s">
        <v>2357</v>
      </c>
      <c r="N6301" t="s">
        <v>2364</v>
      </c>
      <c r="O6301" t="s">
        <v>33</v>
      </c>
      <c r="P6301" s="4">
        <v>0.74391203703703701</v>
      </c>
      <c r="Q6301" t="s">
        <v>2363</v>
      </c>
      <c r="R6301" t="s">
        <v>2357</v>
      </c>
      <c r="S6301" t="s">
        <v>2364</v>
      </c>
      <c r="T6301" t="s">
        <v>271</v>
      </c>
    </row>
    <row r="6302" spans="1:20" ht="14.5" hidden="1" x14ac:dyDescent="0.35">
      <c r="A6302" t="s">
        <v>24</v>
      </c>
      <c r="B6302" t="s">
        <v>2546</v>
      </c>
      <c r="C6302" s="2">
        <v>39</v>
      </c>
      <c r="D6302" t="s">
        <v>26</v>
      </c>
      <c r="E6302" t="s">
        <v>1206</v>
      </c>
      <c r="F6302" t="s">
        <v>185</v>
      </c>
      <c r="G6302" s="5">
        <v>43833.588229166664</v>
      </c>
      <c r="H6302" t="s">
        <v>2355</v>
      </c>
      <c r="I6302" s="3">
        <v>43899</v>
      </c>
      <c r="J6302" t="s">
        <v>392</v>
      </c>
      <c r="K6302" s="4">
        <v>0.73318287037037044</v>
      </c>
      <c r="L6302" t="s">
        <v>2366</v>
      </c>
      <c r="M6302" t="s">
        <v>2357</v>
      </c>
      <c r="N6302" t="s">
        <v>2367</v>
      </c>
      <c r="O6302" t="s">
        <v>33</v>
      </c>
      <c r="P6302" s="4">
        <v>0.74365740740740738</v>
      </c>
      <c r="Q6302" t="s">
        <v>2382</v>
      </c>
      <c r="R6302" t="s">
        <v>2357</v>
      </c>
      <c r="S6302" t="s">
        <v>2383</v>
      </c>
      <c r="T6302" t="s">
        <v>182</v>
      </c>
    </row>
    <row r="6303" spans="1:20" ht="14.5" hidden="1" x14ac:dyDescent="0.35">
      <c r="A6303" t="s">
        <v>24</v>
      </c>
      <c r="B6303" t="s">
        <v>2439</v>
      </c>
      <c r="C6303" s="2">
        <v>20</v>
      </c>
      <c r="D6303" t="s">
        <v>26</v>
      </c>
      <c r="E6303" t="s">
        <v>1206</v>
      </c>
      <c r="F6303" t="s">
        <v>185</v>
      </c>
      <c r="G6303" s="5">
        <v>43863.857060185182</v>
      </c>
      <c r="H6303" t="s">
        <v>2355</v>
      </c>
      <c r="I6303" s="3">
        <v>43899</v>
      </c>
      <c r="J6303" t="s">
        <v>392</v>
      </c>
      <c r="K6303" s="4">
        <v>0.74425925925925929</v>
      </c>
      <c r="L6303" t="s">
        <v>2369</v>
      </c>
      <c r="M6303" t="s">
        <v>2357</v>
      </c>
      <c r="N6303" t="s">
        <v>2370</v>
      </c>
      <c r="O6303" t="s">
        <v>33</v>
      </c>
      <c r="P6303" s="4">
        <v>0.76267361111111109</v>
      </c>
      <c r="Q6303" t="s">
        <v>2366</v>
      </c>
      <c r="R6303" t="s">
        <v>2357</v>
      </c>
      <c r="S6303" t="s">
        <v>2367</v>
      </c>
      <c r="T6303" t="s">
        <v>141</v>
      </c>
    </row>
    <row r="6304" spans="1:20" ht="14.5" hidden="1" x14ac:dyDescent="0.35">
      <c r="A6304" t="s">
        <v>24</v>
      </c>
      <c r="B6304" t="s">
        <v>2499</v>
      </c>
      <c r="C6304" s="2">
        <v>21</v>
      </c>
      <c r="D6304" t="s">
        <v>26</v>
      </c>
      <c r="G6304" t="s">
        <v>2500</v>
      </c>
      <c r="H6304" t="s">
        <v>2355</v>
      </c>
      <c r="I6304" s="3">
        <v>43899</v>
      </c>
      <c r="J6304" t="s">
        <v>392</v>
      </c>
      <c r="K6304" s="4">
        <v>0.74971064814814814</v>
      </c>
      <c r="L6304" t="s">
        <v>2356</v>
      </c>
      <c r="M6304" t="s">
        <v>2357</v>
      </c>
      <c r="N6304" t="s">
        <v>2358</v>
      </c>
      <c r="O6304" t="s">
        <v>33</v>
      </c>
      <c r="P6304" s="4">
        <v>0.76009259259259254</v>
      </c>
      <c r="Q6304" t="s">
        <v>2416</v>
      </c>
      <c r="R6304" t="s">
        <v>2357</v>
      </c>
      <c r="S6304" t="s">
        <v>2417</v>
      </c>
      <c r="T6304" t="s">
        <v>182</v>
      </c>
    </row>
    <row r="6305" spans="1:20" ht="14.5" hidden="1" x14ac:dyDescent="0.35">
      <c r="A6305" t="s">
        <v>24</v>
      </c>
      <c r="B6305" t="s">
        <v>2589</v>
      </c>
      <c r="C6305" s="2">
        <v>63</v>
      </c>
      <c r="D6305" t="s">
        <v>26</v>
      </c>
      <c r="G6305" t="s">
        <v>2590</v>
      </c>
      <c r="H6305" t="s">
        <v>2355</v>
      </c>
      <c r="I6305" s="3">
        <v>43899</v>
      </c>
      <c r="J6305" t="s">
        <v>392</v>
      </c>
      <c r="K6305" s="4">
        <v>0.75023148148148144</v>
      </c>
      <c r="L6305" t="s">
        <v>2371</v>
      </c>
      <c r="M6305" t="s">
        <v>2357</v>
      </c>
      <c r="N6305" t="s">
        <v>2372</v>
      </c>
      <c r="O6305" t="s">
        <v>33</v>
      </c>
      <c r="P6305" s="4">
        <v>0.75532407407407409</v>
      </c>
      <c r="Q6305" t="s">
        <v>2382</v>
      </c>
      <c r="R6305" t="s">
        <v>2357</v>
      </c>
      <c r="S6305" t="s">
        <v>2383</v>
      </c>
      <c r="T6305" t="s">
        <v>196</v>
      </c>
    </row>
    <row r="6306" spans="1:20" ht="14.5" hidden="1" x14ac:dyDescent="0.35">
      <c r="A6306" t="s">
        <v>24</v>
      </c>
      <c r="B6306" t="s">
        <v>2502</v>
      </c>
      <c r="C6306" s="2">
        <v>22</v>
      </c>
      <c r="D6306" t="s">
        <v>26</v>
      </c>
      <c r="G6306" s="5">
        <v>42890.363518518519</v>
      </c>
      <c r="H6306" t="s">
        <v>2355</v>
      </c>
      <c r="I6306" s="3">
        <v>43899</v>
      </c>
      <c r="J6306" t="s">
        <v>392</v>
      </c>
      <c r="K6306" s="4">
        <v>0.75253472222222217</v>
      </c>
      <c r="L6306" t="s">
        <v>2396</v>
      </c>
      <c r="M6306" t="s">
        <v>2357</v>
      </c>
      <c r="N6306" t="s">
        <v>2397</v>
      </c>
      <c r="O6306" t="s">
        <v>33</v>
      </c>
      <c r="P6306" s="4">
        <v>0.76331018518518512</v>
      </c>
      <c r="Q6306" t="s">
        <v>2416</v>
      </c>
      <c r="R6306" t="s">
        <v>2357</v>
      </c>
      <c r="S6306" t="s">
        <v>2417</v>
      </c>
      <c r="T6306" t="s">
        <v>52</v>
      </c>
    </row>
    <row r="6307" spans="1:20" ht="14.5" hidden="1" x14ac:dyDescent="0.35">
      <c r="A6307" t="s">
        <v>24</v>
      </c>
      <c r="B6307" t="s">
        <v>2540</v>
      </c>
      <c r="C6307" s="2">
        <v>24</v>
      </c>
      <c r="D6307" t="s">
        <v>26</v>
      </c>
      <c r="G6307" s="5">
        <v>43376.566053240742</v>
      </c>
      <c r="H6307" t="s">
        <v>2355</v>
      </c>
      <c r="I6307" s="3">
        <v>43899</v>
      </c>
      <c r="J6307" t="s">
        <v>392</v>
      </c>
      <c r="K6307" s="4">
        <v>0.75283564814814818</v>
      </c>
      <c r="L6307" t="s">
        <v>2456</v>
      </c>
      <c r="M6307" t="s">
        <v>2357</v>
      </c>
      <c r="N6307" t="s">
        <v>2457</v>
      </c>
      <c r="O6307" t="s">
        <v>33</v>
      </c>
      <c r="P6307" s="4">
        <v>0.76079861111111102</v>
      </c>
      <c r="Q6307" t="s">
        <v>2371</v>
      </c>
      <c r="R6307" t="s">
        <v>2357</v>
      </c>
      <c r="S6307" t="s">
        <v>2372</v>
      </c>
      <c r="T6307" t="s">
        <v>36</v>
      </c>
    </row>
    <row r="6308" spans="1:20" ht="14.5" hidden="1" x14ac:dyDescent="0.35">
      <c r="A6308" t="s">
        <v>49</v>
      </c>
      <c r="B6308" s="5">
        <v>34158</v>
      </c>
      <c r="C6308" s="2">
        <v>26</v>
      </c>
      <c r="D6308" t="s">
        <v>26</v>
      </c>
      <c r="G6308" t="s">
        <v>2596</v>
      </c>
      <c r="H6308" t="s">
        <v>2355</v>
      </c>
      <c r="I6308" s="3">
        <v>43899</v>
      </c>
      <c r="J6308" t="s">
        <v>392</v>
      </c>
      <c r="K6308" s="4">
        <v>0.75462962962962965</v>
      </c>
      <c r="L6308" t="s">
        <v>2382</v>
      </c>
      <c r="M6308" t="s">
        <v>2357</v>
      </c>
      <c r="N6308" t="s">
        <v>2383</v>
      </c>
      <c r="O6308" t="s">
        <v>33</v>
      </c>
      <c r="P6308" s="4">
        <v>0.76052083333333331</v>
      </c>
      <c r="Q6308" t="s">
        <v>2371</v>
      </c>
      <c r="R6308" t="s">
        <v>2357</v>
      </c>
      <c r="S6308" t="s">
        <v>2372</v>
      </c>
      <c r="T6308" t="s">
        <v>40</v>
      </c>
    </row>
    <row r="6309" spans="1:20" ht="14.5" hidden="1" x14ac:dyDescent="0.35">
      <c r="A6309" t="s">
        <v>24</v>
      </c>
      <c r="B6309" t="s">
        <v>2578</v>
      </c>
      <c r="C6309" s="2">
        <v>31</v>
      </c>
      <c r="D6309" t="s">
        <v>26</v>
      </c>
      <c r="G6309" s="5">
        <v>43166.327303240738</v>
      </c>
      <c r="H6309" t="s">
        <v>2355</v>
      </c>
      <c r="I6309" s="3">
        <v>43899</v>
      </c>
      <c r="J6309" t="s">
        <v>392</v>
      </c>
      <c r="K6309" s="4">
        <v>0.75532407407407409</v>
      </c>
      <c r="L6309" t="s">
        <v>2426</v>
      </c>
      <c r="M6309" t="s">
        <v>2357</v>
      </c>
      <c r="N6309" t="s">
        <v>2427</v>
      </c>
      <c r="O6309" t="s">
        <v>33</v>
      </c>
      <c r="P6309" s="4">
        <v>0.76173611111111106</v>
      </c>
      <c r="Q6309" t="s">
        <v>2430</v>
      </c>
      <c r="R6309" t="s">
        <v>2357</v>
      </c>
      <c r="S6309" t="s">
        <v>2431</v>
      </c>
      <c r="T6309" t="s">
        <v>40</v>
      </c>
    </row>
    <row r="6310" spans="1:20" ht="14.5" hidden="1" x14ac:dyDescent="0.35">
      <c r="A6310" t="s">
        <v>24</v>
      </c>
      <c r="B6310" t="s">
        <v>2863</v>
      </c>
      <c r="C6310" s="2">
        <v>60</v>
      </c>
      <c r="D6310" t="s">
        <v>26</v>
      </c>
      <c r="E6310" t="s">
        <v>1206</v>
      </c>
      <c r="F6310" t="s">
        <v>185</v>
      </c>
      <c r="G6310" t="s">
        <v>2864</v>
      </c>
      <c r="H6310" t="s">
        <v>2355</v>
      </c>
      <c r="I6310" s="3">
        <v>43899</v>
      </c>
      <c r="J6310" t="s">
        <v>392</v>
      </c>
      <c r="K6310" s="4">
        <v>0.75646990740740738</v>
      </c>
      <c r="L6310" t="s">
        <v>2389</v>
      </c>
      <c r="M6310" t="s">
        <v>2357</v>
      </c>
      <c r="N6310" t="s">
        <v>2390</v>
      </c>
      <c r="O6310" t="s">
        <v>33</v>
      </c>
      <c r="P6310" s="4">
        <v>0.7979398148148148</v>
      </c>
      <c r="Q6310" t="s">
        <v>2389</v>
      </c>
      <c r="R6310" t="s">
        <v>2357</v>
      </c>
      <c r="S6310" t="s">
        <v>2390</v>
      </c>
      <c r="T6310" t="s">
        <v>44</v>
      </c>
    </row>
    <row r="6311" spans="1:20" ht="14.5" hidden="1" x14ac:dyDescent="0.35">
      <c r="A6311" t="s">
        <v>49</v>
      </c>
      <c r="B6311" t="s">
        <v>2559</v>
      </c>
      <c r="C6311" s="2">
        <v>19</v>
      </c>
      <c r="D6311" t="s">
        <v>26</v>
      </c>
      <c r="G6311" s="5">
        <v>43222.436354166668</v>
      </c>
      <c r="H6311" t="s">
        <v>2355</v>
      </c>
      <c r="I6311" s="3">
        <v>43899</v>
      </c>
      <c r="J6311" t="s">
        <v>392</v>
      </c>
      <c r="K6311" s="4">
        <v>0.75942129629629629</v>
      </c>
      <c r="L6311" t="s">
        <v>2396</v>
      </c>
      <c r="M6311" t="s">
        <v>2357</v>
      </c>
      <c r="N6311" t="s">
        <v>2397</v>
      </c>
      <c r="O6311" t="s">
        <v>33</v>
      </c>
      <c r="P6311" s="4">
        <v>0.7755671296296297</v>
      </c>
      <c r="Q6311" t="s">
        <v>2356</v>
      </c>
      <c r="R6311" t="s">
        <v>2357</v>
      </c>
      <c r="S6311" t="s">
        <v>2358</v>
      </c>
      <c r="T6311" t="s">
        <v>177</v>
      </c>
    </row>
    <row r="6312" spans="1:20" ht="14.5" hidden="1" x14ac:dyDescent="0.35">
      <c r="A6312" t="s">
        <v>24</v>
      </c>
      <c r="B6312" t="s">
        <v>2603</v>
      </c>
      <c r="C6312" s="2">
        <v>16</v>
      </c>
      <c r="D6312" t="s">
        <v>26</v>
      </c>
      <c r="E6312" t="s">
        <v>1206</v>
      </c>
      <c r="F6312" t="s">
        <v>185</v>
      </c>
      <c r="G6312" s="5">
        <v>44166.861932870372</v>
      </c>
      <c r="H6312" t="s">
        <v>2355</v>
      </c>
      <c r="I6312" s="3">
        <v>43899</v>
      </c>
      <c r="J6312" t="s">
        <v>392</v>
      </c>
      <c r="K6312" s="4">
        <v>0.75980324074074068</v>
      </c>
      <c r="L6312" t="s">
        <v>2396</v>
      </c>
      <c r="M6312" t="s">
        <v>2357</v>
      </c>
      <c r="N6312" t="s">
        <v>2397</v>
      </c>
      <c r="O6312" t="s">
        <v>33</v>
      </c>
      <c r="P6312" s="4">
        <v>0.77418981481481486</v>
      </c>
      <c r="Q6312" t="s">
        <v>2382</v>
      </c>
      <c r="R6312" t="s">
        <v>2357</v>
      </c>
      <c r="S6312" t="s">
        <v>2383</v>
      </c>
      <c r="T6312" t="s">
        <v>288</v>
      </c>
    </row>
    <row r="6313" spans="1:20" ht="14.5" hidden="1" x14ac:dyDescent="0.35">
      <c r="A6313" t="s">
        <v>49</v>
      </c>
      <c r="B6313" s="5">
        <v>33828</v>
      </c>
      <c r="C6313" s="2">
        <v>27</v>
      </c>
      <c r="D6313" t="s">
        <v>26</v>
      </c>
      <c r="F6313" t="s">
        <v>150</v>
      </c>
      <c r="G6313" s="5">
        <v>41741.669895833336</v>
      </c>
      <c r="H6313" t="s">
        <v>2355</v>
      </c>
      <c r="I6313" s="3">
        <v>43899</v>
      </c>
      <c r="J6313" t="s">
        <v>392</v>
      </c>
      <c r="K6313" s="4">
        <v>0.76091435185185186</v>
      </c>
      <c r="L6313" t="s">
        <v>2424</v>
      </c>
      <c r="M6313" t="s">
        <v>2357</v>
      </c>
      <c r="N6313" t="s">
        <v>2425</v>
      </c>
      <c r="O6313" t="s">
        <v>33</v>
      </c>
      <c r="P6313" s="4">
        <v>0.76680555555555563</v>
      </c>
      <c r="Q6313" t="s">
        <v>2366</v>
      </c>
      <c r="R6313" t="s">
        <v>2357</v>
      </c>
      <c r="S6313" t="s">
        <v>2367</v>
      </c>
      <c r="T6313" t="s">
        <v>40</v>
      </c>
    </row>
    <row r="6314" spans="1:20" ht="14.5" hidden="1" x14ac:dyDescent="0.35">
      <c r="A6314" t="s">
        <v>24</v>
      </c>
      <c r="B6314" t="s">
        <v>2865</v>
      </c>
      <c r="C6314" s="2">
        <v>26</v>
      </c>
      <c r="D6314" t="s">
        <v>26</v>
      </c>
      <c r="E6314" t="s">
        <v>2428</v>
      </c>
      <c r="F6314" t="s">
        <v>185</v>
      </c>
      <c r="G6314" s="5">
        <v>43808.561990740738</v>
      </c>
      <c r="H6314" t="s">
        <v>2355</v>
      </c>
      <c r="I6314" s="3">
        <v>43899</v>
      </c>
      <c r="J6314" t="s">
        <v>392</v>
      </c>
      <c r="K6314" s="4">
        <v>0.76129629629629625</v>
      </c>
      <c r="L6314" t="s">
        <v>2396</v>
      </c>
      <c r="M6314" t="s">
        <v>2357</v>
      </c>
      <c r="N6314" t="s">
        <v>2397</v>
      </c>
      <c r="O6314" t="s">
        <v>33</v>
      </c>
      <c r="P6314" s="4">
        <v>0.78686342592592595</v>
      </c>
      <c r="Q6314" t="s">
        <v>2363</v>
      </c>
      <c r="R6314" t="s">
        <v>2357</v>
      </c>
      <c r="S6314" t="s">
        <v>2364</v>
      </c>
      <c r="T6314" t="s">
        <v>287</v>
      </c>
    </row>
    <row r="6315" spans="1:20" ht="14.5" hidden="1" x14ac:dyDescent="0.35">
      <c r="A6315" t="s">
        <v>49</v>
      </c>
      <c r="B6315" t="s">
        <v>504</v>
      </c>
      <c r="C6315" s="2">
        <v>22</v>
      </c>
      <c r="D6315" t="s">
        <v>26</v>
      </c>
      <c r="G6315" s="5">
        <v>43198.863206018519</v>
      </c>
      <c r="H6315" t="s">
        <v>2355</v>
      </c>
      <c r="I6315" s="3">
        <v>43899</v>
      </c>
      <c r="J6315" t="s">
        <v>392</v>
      </c>
      <c r="K6315" s="4">
        <v>0.76151620370370365</v>
      </c>
      <c r="L6315" t="s">
        <v>2359</v>
      </c>
      <c r="M6315" t="s">
        <v>2357</v>
      </c>
      <c r="N6315" t="s">
        <v>2360</v>
      </c>
      <c r="O6315" t="s">
        <v>33</v>
      </c>
      <c r="P6315" s="4">
        <v>0.78930555555555548</v>
      </c>
      <c r="Q6315" t="s">
        <v>2430</v>
      </c>
      <c r="R6315" t="s">
        <v>2357</v>
      </c>
      <c r="S6315" t="s">
        <v>2431</v>
      </c>
      <c r="T6315" t="s">
        <v>234</v>
      </c>
    </row>
    <row r="6316" spans="1:20" ht="14.5" hidden="1" x14ac:dyDescent="0.35">
      <c r="A6316" t="s">
        <v>49</v>
      </c>
      <c r="B6316" t="s">
        <v>2565</v>
      </c>
      <c r="C6316" s="2">
        <v>30</v>
      </c>
      <c r="D6316" t="s">
        <v>26</v>
      </c>
      <c r="G6316" t="s">
        <v>2566</v>
      </c>
      <c r="H6316" t="s">
        <v>2355</v>
      </c>
      <c r="I6316" s="3">
        <v>43899</v>
      </c>
      <c r="J6316" t="s">
        <v>392</v>
      </c>
      <c r="K6316" s="4">
        <v>0.76215277777777779</v>
      </c>
      <c r="L6316" t="s">
        <v>2424</v>
      </c>
      <c r="M6316" t="s">
        <v>2357</v>
      </c>
      <c r="N6316" t="s">
        <v>2425</v>
      </c>
      <c r="O6316" t="s">
        <v>33</v>
      </c>
      <c r="P6316" s="4">
        <v>0.7634143518518518</v>
      </c>
      <c r="Q6316" t="s">
        <v>2424</v>
      </c>
      <c r="R6316" t="s">
        <v>2357</v>
      </c>
      <c r="S6316" t="s">
        <v>2425</v>
      </c>
      <c r="T6316" t="s">
        <v>2368</v>
      </c>
    </row>
    <row r="6317" spans="1:20" ht="14.5" hidden="1" x14ac:dyDescent="0.35">
      <c r="A6317" t="s">
        <v>24</v>
      </c>
      <c r="B6317" t="s">
        <v>2824</v>
      </c>
      <c r="C6317" s="2">
        <v>38</v>
      </c>
      <c r="D6317" t="s">
        <v>26</v>
      </c>
      <c r="E6317" t="s">
        <v>1206</v>
      </c>
      <c r="F6317" t="s">
        <v>185</v>
      </c>
      <c r="G6317" s="5">
        <v>44046.719351851854</v>
      </c>
      <c r="H6317" t="s">
        <v>2355</v>
      </c>
      <c r="I6317" s="3">
        <v>43899</v>
      </c>
      <c r="J6317" t="s">
        <v>392</v>
      </c>
      <c r="K6317" s="4">
        <v>0.76234953703703701</v>
      </c>
      <c r="L6317" t="s">
        <v>2450</v>
      </c>
      <c r="M6317" t="s">
        <v>2357</v>
      </c>
      <c r="N6317" t="s">
        <v>2364</v>
      </c>
      <c r="O6317" t="s">
        <v>33</v>
      </c>
      <c r="P6317" s="4">
        <v>0.77094907407407409</v>
      </c>
      <c r="Q6317" t="s">
        <v>2450</v>
      </c>
      <c r="R6317" t="s">
        <v>2357</v>
      </c>
      <c r="S6317" t="s">
        <v>2364</v>
      </c>
      <c r="T6317" t="s">
        <v>109</v>
      </c>
    </row>
    <row r="6318" spans="1:20" ht="14.5" hidden="1" x14ac:dyDescent="0.35">
      <c r="A6318" t="s">
        <v>24</v>
      </c>
      <c r="B6318" t="s">
        <v>2552</v>
      </c>
      <c r="C6318" s="2">
        <v>48</v>
      </c>
      <c r="D6318" t="s">
        <v>26</v>
      </c>
      <c r="E6318" t="s">
        <v>1206</v>
      </c>
      <c r="F6318" t="s">
        <v>185</v>
      </c>
      <c r="G6318" t="s">
        <v>2553</v>
      </c>
      <c r="H6318" t="s">
        <v>2355</v>
      </c>
      <c r="I6318" s="3">
        <v>43899</v>
      </c>
      <c r="J6318" t="s">
        <v>392</v>
      </c>
      <c r="K6318" s="4">
        <v>0.76283564814814808</v>
      </c>
      <c r="L6318" t="s">
        <v>2356</v>
      </c>
      <c r="M6318" t="s">
        <v>2357</v>
      </c>
      <c r="N6318" t="s">
        <v>2358</v>
      </c>
      <c r="O6318" t="s">
        <v>33</v>
      </c>
      <c r="P6318" s="4">
        <v>0.77214120370370376</v>
      </c>
      <c r="Q6318" t="s">
        <v>2382</v>
      </c>
      <c r="R6318" t="s">
        <v>2357</v>
      </c>
      <c r="S6318" t="s">
        <v>2383</v>
      </c>
      <c r="T6318" t="s">
        <v>109</v>
      </c>
    </row>
    <row r="6319" spans="1:20" ht="14.5" hidden="1" x14ac:dyDescent="0.35">
      <c r="A6319" t="s">
        <v>49</v>
      </c>
      <c r="B6319" t="s">
        <v>2565</v>
      </c>
      <c r="C6319" s="2">
        <v>30</v>
      </c>
      <c r="D6319" t="s">
        <v>26</v>
      </c>
      <c r="G6319" t="s">
        <v>2566</v>
      </c>
      <c r="H6319" t="s">
        <v>2355</v>
      </c>
      <c r="I6319" s="3">
        <v>43899</v>
      </c>
      <c r="J6319" t="s">
        <v>392</v>
      </c>
      <c r="K6319" s="4">
        <v>0.76380787037037035</v>
      </c>
      <c r="L6319" t="s">
        <v>2424</v>
      </c>
      <c r="M6319" t="s">
        <v>2357</v>
      </c>
      <c r="N6319" t="s">
        <v>2425</v>
      </c>
      <c r="O6319" t="s">
        <v>33</v>
      </c>
      <c r="P6319" s="4">
        <v>0.78344907407407405</v>
      </c>
      <c r="Q6319" t="s">
        <v>2414</v>
      </c>
      <c r="R6319" t="s">
        <v>2357</v>
      </c>
      <c r="S6319" t="s">
        <v>2415</v>
      </c>
      <c r="T6319" t="s">
        <v>274</v>
      </c>
    </row>
    <row r="6320" spans="1:20" ht="14.5" hidden="1" x14ac:dyDescent="0.35">
      <c r="A6320" t="s">
        <v>24</v>
      </c>
      <c r="B6320" s="5">
        <v>35894</v>
      </c>
      <c r="C6320" s="2">
        <v>22</v>
      </c>
      <c r="D6320" t="s">
        <v>26</v>
      </c>
      <c r="G6320" t="s">
        <v>2599</v>
      </c>
      <c r="H6320" t="s">
        <v>2355</v>
      </c>
      <c r="I6320" s="3">
        <v>43899</v>
      </c>
      <c r="J6320" t="s">
        <v>392</v>
      </c>
      <c r="K6320" s="4">
        <v>0.76697916666666677</v>
      </c>
      <c r="L6320" t="s">
        <v>2426</v>
      </c>
      <c r="M6320" t="s">
        <v>2357</v>
      </c>
      <c r="N6320" t="s">
        <v>2427</v>
      </c>
      <c r="O6320" t="s">
        <v>33</v>
      </c>
      <c r="P6320" s="4">
        <v>0.77959490740740744</v>
      </c>
      <c r="Q6320" t="s">
        <v>2356</v>
      </c>
      <c r="R6320" t="s">
        <v>2357</v>
      </c>
      <c r="S6320" t="s">
        <v>2358</v>
      </c>
      <c r="T6320" t="s">
        <v>329</v>
      </c>
    </row>
    <row r="6321" spans="1:20" ht="14.5" hidden="1" x14ac:dyDescent="0.35">
      <c r="A6321" t="s">
        <v>24</v>
      </c>
      <c r="B6321" t="s">
        <v>2579</v>
      </c>
      <c r="C6321" s="2">
        <v>25</v>
      </c>
      <c r="D6321" t="s">
        <v>26</v>
      </c>
      <c r="G6321" t="s">
        <v>2580</v>
      </c>
      <c r="H6321" t="s">
        <v>2355</v>
      </c>
      <c r="I6321" s="3">
        <v>43899</v>
      </c>
      <c r="J6321" t="s">
        <v>392</v>
      </c>
      <c r="K6321" s="4">
        <v>0.76730324074074074</v>
      </c>
      <c r="L6321" t="s">
        <v>2426</v>
      </c>
      <c r="M6321" t="s">
        <v>2357</v>
      </c>
      <c r="N6321" t="s">
        <v>2427</v>
      </c>
      <c r="O6321" t="s">
        <v>33</v>
      </c>
      <c r="P6321" s="4">
        <v>0.78339120370370374</v>
      </c>
      <c r="Q6321" t="s">
        <v>2369</v>
      </c>
      <c r="R6321" t="s">
        <v>2357</v>
      </c>
      <c r="S6321" t="s">
        <v>2370</v>
      </c>
      <c r="T6321" t="s">
        <v>244</v>
      </c>
    </row>
    <row r="6322" spans="1:20" ht="14.5" hidden="1" x14ac:dyDescent="0.35">
      <c r="A6322" t="s">
        <v>24</v>
      </c>
      <c r="B6322" s="5">
        <v>37746</v>
      </c>
      <c r="C6322" s="2">
        <v>16</v>
      </c>
      <c r="D6322" t="s">
        <v>26</v>
      </c>
      <c r="E6322" t="s">
        <v>1206</v>
      </c>
      <c r="F6322" t="s">
        <v>185</v>
      </c>
      <c r="G6322" s="5">
        <v>44106.561678240738</v>
      </c>
      <c r="H6322" t="s">
        <v>2355</v>
      </c>
      <c r="I6322" s="3">
        <v>43899</v>
      </c>
      <c r="J6322" t="s">
        <v>392</v>
      </c>
      <c r="K6322" s="4">
        <v>0.76810185185185187</v>
      </c>
      <c r="L6322" t="s">
        <v>2426</v>
      </c>
      <c r="M6322" t="s">
        <v>2357</v>
      </c>
      <c r="N6322" t="s">
        <v>2427</v>
      </c>
      <c r="O6322" t="s">
        <v>33</v>
      </c>
      <c r="P6322" s="4">
        <v>0.77427083333333335</v>
      </c>
      <c r="Q6322" t="s">
        <v>2382</v>
      </c>
      <c r="R6322" t="s">
        <v>2357</v>
      </c>
      <c r="S6322" t="s">
        <v>2383</v>
      </c>
      <c r="T6322" t="s">
        <v>68</v>
      </c>
    </row>
    <row r="6323" spans="1:20" ht="14.5" hidden="1" x14ac:dyDescent="0.35">
      <c r="A6323" t="s">
        <v>24</v>
      </c>
      <c r="B6323" t="s">
        <v>2567</v>
      </c>
      <c r="C6323" s="2">
        <v>31</v>
      </c>
      <c r="D6323" t="s">
        <v>26</v>
      </c>
      <c r="G6323" t="s">
        <v>2568</v>
      </c>
      <c r="H6323" t="s">
        <v>2355</v>
      </c>
      <c r="I6323" s="3">
        <v>43899</v>
      </c>
      <c r="J6323" t="s">
        <v>392</v>
      </c>
      <c r="K6323" s="4">
        <v>0.76944444444444449</v>
      </c>
      <c r="L6323" t="s">
        <v>2359</v>
      </c>
      <c r="M6323" t="s">
        <v>2357</v>
      </c>
      <c r="N6323" t="s">
        <v>2360</v>
      </c>
      <c r="O6323" t="s">
        <v>33</v>
      </c>
      <c r="P6323" s="4">
        <v>0.79194444444444445</v>
      </c>
      <c r="Q6323" t="s">
        <v>2356</v>
      </c>
      <c r="R6323" t="s">
        <v>2357</v>
      </c>
      <c r="S6323" t="s">
        <v>2358</v>
      </c>
      <c r="T6323" t="s">
        <v>123</v>
      </c>
    </row>
    <row r="6324" spans="1:20" ht="14.5" hidden="1" x14ac:dyDescent="0.35">
      <c r="A6324" t="s">
        <v>24</v>
      </c>
      <c r="B6324" t="s">
        <v>2666</v>
      </c>
      <c r="C6324" s="2">
        <v>17</v>
      </c>
      <c r="D6324" t="s">
        <v>26</v>
      </c>
      <c r="E6324" t="s">
        <v>1206</v>
      </c>
      <c r="F6324" t="s">
        <v>185</v>
      </c>
      <c r="G6324" s="5">
        <v>43953.746145833335</v>
      </c>
      <c r="H6324" t="s">
        <v>2355</v>
      </c>
      <c r="I6324" s="3">
        <v>43899</v>
      </c>
      <c r="J6324" t="s">
        <v>392</v>
      </c>
      <c r="K6324" s="4">
        <v>0.77151620370370377</v>
      </c>
      <c r="L6324" t="s">
        <v>2356</v>
      </c>
      <c r="M6324" t="s">
        <v>2357</v>
      </c>
      <c r="N6324" t="s">
        <v>2358</v>
      </c>
      <c r="O6324" t="s">
        <v>33</v>
      </c>
      <c r="P6324" s="4">
        <v>0.77202546296296304</v>
      </c>
      <c r="Q6324" t="s">
        <v>2356</v>
      </c>
      <c r="R6324" t="s">
        <v>2357</v>
      </c>
      <c r="S6324" t="s">
        <v>2358</v>
      </c>
      <c r="T6324" t="s">
        <v>2365</v>
      </c>
    </row>
    <row r="6325" spans="1:20" ht="14.5" hidden="1" x14ac:dyDescent="0.35">
      <c r="A6325" t="s">
        <v>49</v>
      </c>
      <c r="B6325" t="s">
        <v>2866</v>
      </c>
      <c r="C6325" s="2">
        <v>28</v>
      </c>
      <c r="D6325" t="s">
        <v>26</v>
      </c>
      <c r="G6325" t="s">
        <v>2867</v>
      </c>
      <c r="H6325" t="s">
        <v>2355</v>
      </c>
      <c r="I6325" s="3">
        <v>43899</v>
      </c>
      <c r="J6325" t="s">
        <v>392</v>
      </c>
      <c r="K6325" s="4">
        <v>0.7720717592592593</v>
      </c>
      <c r="L6325" t="s">
        <v>2371</v>
      </c>
      <c r="M6325" t="s">
        <v>2357</v>
      </c>
      <c r="N6325" t="s">
        <v>2372</v>
      </c>
      <c r="O6325" t="s">
        <v>33</v>
      </c>
      <c r="P6325" s="4">
        <v>0.78098379629629633</v>
      </c>
      <c r="Q6325" t="s">
        <v>2426</v>
      </c>
      <c r="R6325" t="s">
        <v>2357</v>
      </c>
      <c r="S6325" t="s">
        <v>2427</v>
      </c>
      <c r="T6325" t="s">
        <v>109</v>
      </c>
    </row>
    <row r="6326" spans="1:20" ht="14.5" hidden="1" x14ac:dyDescent="0.35">
      <c r="A6326" t="s">
        <v>24</v>
      </c>
      <c r="B6326" t="s">
        <v>2666</v>
      </c>
      <c r="C6326" s="2">
        <v>17</v>
      </c>
      <c r="D6326" t="s">
        <v>26</v>
      </c>
      <c r="E6326" t="s">
        <v>1206</v>
      </c>
      <c r="F6326" t="s">
        <v>185</v>
      </c>
      <c r="G6326" s="5">
        <v>43953.746145833335</v>
      </c>
      <c r="H6326" t="s">
        <v>2355</v>
      </c>
      <c r="I6326" s="3">
        <v>43899</v>
      </c>
      <c r="J6326" t="s">
        <v>392</v>
      </c>
      <c r="K6326" s="4">
        <v>0.77251157407407411</v>
      </c>
      <c r="L6326" t="s">
        <v>2356</v>
      </c>
      <c r="M6326" t="s">
        <v>2357</v>
      </c>
      <c r="N6326" t="s">
        <v>2358</v>
      </c>
      <c r="O6326" t="s">
        <v>33</v>
      </c>
      <c r="P6326" s="4">
        <v>0.77777777777777779</v>
      </c>
      <c r="Q6326" t="s">
        <v>2371</v>
      </c>
      <c r="R6326" t="s">
        <v>2357</v>
      </c>
      <c r="S6326" t="s">
        <v>2372</v>
      </c>
      <c r="T6326" t="s">
        <v>68</v>
      </c>
    </row>
    <row r="6327" spans="1:20" ht="14.5" hidden="1" x14ac:dyDescent="0.35">
      <c r="A6327" t="s">
        <v>24</v>
      </c>
      <c r="B6327" t="s">
        <v>2538</v>
      </c>
      <c r="C6327" s="2">
        <v>32</v>
      </c>
      <c r="D6327" t="s">
        <v>26</v>
      </c>
      <c r="G6327" t="s">
        <v>2539</v>
      </c>
      <c r="H6327" t="s">
        <v>2355</v>
      </c>
      <c r="I6327" s="3">
        <v>43899</v>
      </c>
      <c r="J6327" t="s">
        <v>392</v>
      </c>
      <c r="K6327" s="4">
        <v>0.7736574074074074</v>
      </c>
      <c r="L6327" t="s">
        <v>2414</v>
      </c>
      <c r="M6327" t="s">
        <v>2357</v>
      </c>
      <c r="N6327" t="s">
        <v>2415</v>
      </c>
      <c r="O6327" t="s">
        <v>33</v>
      </c>
      <c r="P6327" s="4">
        <v>0.77686342592592594</v>
      </c>
      <c r="Q6327" t="s">
        <v>2371</v>
      </c>
      <c r="R6327" t="s">
        <v>2357</v>
      </c>
      <c r="S6327" t="s">
        <v>2372</v>
      </c>
      <c r="T6327" t="s">
        <v>201</v>
      </c>
    </row>
    <row r="6328" spans="1:20" ht="14.5" hidden="1" x14ac:dyDescent="0.35">
      <c r="A6328" t="s">
        <v>24</v>
      </c>
      <c r="B6328" t="s">
        <v>2557</v>
      </c>
      <c r="C6328" s="2">
        <v>20</v>
      </c>
      <c r="D6328" t="s">
        <v>26</v>
      </c>
      <c r="G6328" t="s">
        <v>2558</v>
      </c>
      <c r="H6328" t="s">
        <v>2355</v>
      </c>
      <c r="I6328" s="3">
        <v>43899</v>
      </c>
      <c r="J6328" t="s">
        <v>392</v>
      </c>
      <c r="K6328" s="4">
        <v>0.77740740740740744</v>
      </c>
      <c r="L6328" t="s">
        <v>2356</v>
      </c>
      <c r="M6328" t="s">
        <v>2357</v>
      </c>
      <c r="N6328" t="s">
        <v>2358</v>
      </c>
      <c r="O6328" t="s">
        <v>33</v>
      </c>
      <c r="P6328" s="4">
        <v>0.80008101851851843</v>
      </c>
      <c r="Q6328" t="s">
        <v>2359</v>
      </c>
      <c r="R6328" t="s">
        <v>2357</v>
      </c>
      <c r="S6328" t="s">
        <v>2360</v>
      </c>
      <c r="T6328" t="s">
        <v>144</v>
      </c>
    </row>
    <row r="6329" spans="1:20" ht="14.5" hidden="1" x14ac:dyDescent="0.35">
      <c r="A6329" t="s">
        <v>24</v>
      </c>
      <c r="B6329" t="s">
        <v>2629</v>
      </c>
      <c r="C6329" s="2">
        <v>27</v>
      </c>
      <c r="D6329" t="s">
        <v>26</v>
      </c>
      <c r="G6329" s="5">
        <v>43744.71806712963</v>
      </c>
      <c r="H6329" t="s">
        <v>2355</v>
      </c>
      <c r="I6329" s="3">
        <v>43899</v>
      </c>
      <c r="J6329" t="s">
        <v>392</v>
      </c>
      <c r="K6329" s="4">
        <v>0.77796296296296297</v>
      </c>
      <c r="L6329" t="s">
        <v>2371</v>
      </c>
      <c r="M6329" t="s">
        <v>2357</v>
      </c>
      <c r="N6329" t="s">
        <v>2372</v>
      </c>
      <c r="O6329" t="s">
        <v>33</v>
      </c>
      <c r="P6329" s="4">
        <v>0.78725694444444438</v>
      </c>
      <c r="Q6329" t="s">
        <v>2396</v>
      </c>
      <c r="R6329" t="s">
        <v>2357</v>
      </c>
      <c r="S6329" t="s">
        <v>2397</v>
      </c>
      <c r="T6329" t="s">
        <v>109</v>
      </c>
    </row>
    <row r="6330" spans="1:20" ht="14.5" hidden="1" x14ac:dyDescent="0.35">
      <c r="A6330" t="s">
        <v>49</v>
      </c>
      <c r="B6330" s="5">
        <v>28127</v>
      </c>
      <c r="C6330" s="2">
        <v>43</v>
      </c>
      <c r="D6330" t="s">
        <v>26</v>
      </c>
      <c r="G6330" s="5">
        <v>43654.756990740738</v>
      </c>
      <c r="H6330" t="s">
        <v>2355</v>
      </c>
      <c r="I6330" s="3">
        <v>43899</v>
      </c>
      <c r="J6330" t="s">
        <v>392</v>
      </c>
      <c r="K6330" s="4">
        <v>0.78356481481481477</v>
      </c>
      <c r="L6330" t="s">
        <v>2450</v>
      </c>
      <c r="M6330" t="s">
        <v>2357</v>
      </c>
      <c r="N6330" t="s">
        <v>2364</v>
      </c>
      <c r="O6330" t="s">
        <v>33</v>
      </c>
      <c r="P6330" s="4">
        <v>0.80188657407407404</v>
      </c>
      <c r="Q6330" t="s">
        <v>2450</v>
      </c>
      <c r="R6330" t="s">
        <v>2357</v>
      </c>
      <c r="S6330" t="s">
        <v>2364</v>
      </c>
      <c r="T6330" t="s">
        <v>216</v>
      </c>
    </row>
    <row r="6331" spans="1:20" ht="14.5" hidden="1" x14ac:dyDescent="0.35">
      <c r="A6331" t="s">
        <v>24</v>
      </c>
      <c r="B6331" t="s">
        <v>2824</v>
      </c>
      <c r="C6331" s="2">
        <v>38</v>
      </c>
      <c r="D6331" t="s">
        <v>26</v>
      </c>
      <c r="E6331" t="s">
        <v>1206</v>
      </c>
      <c r="F6331" t="s">
        <v>185</v>
      </c>
      <c r="G6331" s="5">
        <v>44046.719351851854</v>
      </c>
      <c r="H6331" t="s">
        <v>2355</v>
      </c>
      <c r="I6331" s="3">
        <v>43899</v>
      </c>
      <c r="J6331" t="s">
        <v>392</v>
      </c>
      <c r="K6331" s="4">
        <v>0.78378472222222217</v>
      </c>
      <c r="L6331" t="s">
        <v>2450</v>
      </c>
      <c r="M6331" t="s">
        <v>2357</v>
      </c>
      <c r="N6331" t="s">
        <v>2364</v>
      </c>
      <c r="O6331" t="s">
        <v>33</v>
      </c>
      <c r="P6331" s="4">
        <v>0.80646990740740732</v>
      </c>
      <c r="Q6331" t="s">
        <v>2450</v>
      </c>
      <c r="R6331" t="s">
        <v>2357</v>
      </c>
      <c r="S6331" t="s">
        <v>2364</v>
      </c>
      <c r="T6331" t="s">
        <v>144</v>
      </c>
    </row>
    <row r="6332" spans="1:20" ht="14.5" hidden="1" x14ac:dyDescent="0.35">
      <c r="A6332" t="s">
        <v>24</v>
      </c>
      <c r="B6332" s="5">
        <v>34035</v>
      </c>
      <c r="C6332" s="2">
        <v>27</v>
      </c>
      <c r="D6332" t="s">
        <v>26</v>
      </c>
      <c r="G6332" t="s">
        <v>2660</v>
      </c>
      <c r="H6332" t="s">
        <v>2355</v>
      </c>
      <c r="I6332" s="3">
        <v>43899</v>
      </c>
      <c r="J6332" t="s">
        <v>392</v>
      </c>
      <c r="K6332" s="4">
        <v>0.78447916666666662</v>
      </c>
      <c r="L6332" t="s">
        <v>2430</v>
      </c>
      <c r="M6332" t="s">
        <v>2357</v>
      </c>
      <c r="N6332" t="s">
        <v>2431</v>
      </c>
      <c r="O6332" t="s">
        <v>33</v>
      </c>
      <c r="P6332" s="4">
        <v>0.79306712962962955</v>
      </c>
      <c r="Q6332" t="s">
        <v>2356</v>
      </c>
      <c r="R6332" t="s">
        <v>2357</v>
      </c>
      <c r="S6332" t="s">
        <v>2358</v>
      </c>
      <c r="T6332" t="s">
        <v>109</v>
      </c>
    </row>
    <row r="6333" spans="1:20" ht="14.5" hidden="1" x14ac:dyDescent="0.35">
      <c r="A6333" t="s">
        <v>49</v>
      </c>
      <c r="B6333" s="5">
        <v>36286</v>
      </c>
      <c r="C6333" s="2">
        <v>20</v>
      </c>
      <c r="D6333" t="s">
        <v>26</v>
      </c>
      <c r="G6333" s="5">
        <v>43040.59107638889</v>
      </c>
      <c r="H6333" t="s">
        <v>2355</v>
      </c>
      <c r="I6333" s="3">
        <v>43899</v>
      </c>
      <c r="J6333" t="s">
        <v>392</v>
      </c>
      <c r="K6333" s="4">
        <v>0.7853472222222222</v>
      </c>
      <c r="L6333" t="s">
        <v>2371</v>
      </c>
      <c r="M6333" t="s">
        <v>2357</v>
      </c>
      <c r="N6333" t="s">
        <v>2372</v>
      </c>
      <c r="O6333" t="s">
        <v>33</v>
      </c>
      <c r="P6333" s="4">
        <v>0.79458333333333331</v>
      </c>
      <c r="Q6333" t="s">
        <v>2416</v>
      </c>
      <c r="R6333" t="s">
        <v>2357</v>
      </c>
      <c r="S6333" t="s">
        <v>2417</v>
      </c>
      <c r="T6333" t="s">
        <v>236</v>
      </c>
    </row>
    <row r="6334" spans="1:20" ht="14.5" hidden="1" x14ac:dyDescent="0.35">
      <c r="A6334" t="s">
        <v>24</v>
      </c>
      <c r="B6334" s="5">
        <v>36864</v>
      </c>
      <c r="C6334" s="2">
        <v>19</v>
      </c>
      <c r="D6334" t="s">
        <v>26</v>
      </c>
      <c r="G6334" t="s">
        <v>2569</v>
      </c>
      <c r="H6334" t="s">
        <v>2355</v>
      </c>
      <c r="I6334" s="3">
        <v>43899</v>
      </c>
      <c r="J6334" t="s">
        <v>392</v>
      </c>
      <c r="K6334" s="4">
        <v>0.78591435185185188</v>
      </c>
      <c r="L6334" t="s">
        <v>2489</v>
      </c>
      <c r="M6334" t="s">
        <v>2357</v>
      </c>
      <c r="N6334" t="s">
        <v>2490</v>
      </c>
      <c r="O6334" t="s">
        <v>33</v>
      </c>
      <c r="P6334" s="4">
        <v>0.79168981481481482</v>
      </c>
      <c r="Q6334" t="s">
        <v>2366</v>
      </c>
      <c r="R6334" t="s">
        <v>2357</v>
      </c>
      <c r="S6334" t="s">
        <v>2367</v>
      </c>
      <c r="T6334" t="s">
        <v>40</v>
      </c>
    </row>
    <row r="6335" spans="1:20" ht="14.5" hidden="1" x14ac:dyDescent="0.35">
      <c r="A6335" t="s">
        <v>24</v>
      </c>
      <c r="B6335" t="s">
        <v>2868</v>
      </c>
      <c r="C6335" s="2">
        <v>13</v>
      </c>
      <c r="D6335" t="s">
        <v>26</v>
      </c>
      <c r="E6335" t="s">
        <v>1206</v>
      </c>
      <c r="F6335" t="s">
        <v>185</v>
      </c>
      <c r="G6335" s="5">
        <v>43833.773912037039</v>
      </c>
      <c r="H6335" t="s">
        <v>2355</v>
      </c>
      <c r="I6335" s="3">
        <v>43899</v>
      </c>
      <c r="J6335" t="s">
        <v>392</v>
      </c>
      <c r="K6335" s="4">
        <v>0.78787037037037033</v>
      </c>
      <c r="L6335" t="s">
        <v>2369</v>
      </c>
      <c r="M6335" t="s">
        <v>2357</v>
      </c>
      <c r="N6335" t="s">
        <v>2370</v>
      </c>
      <c r="O6335" t="s">
        <v>33</v>
      </c>
      <c r="P6335" s="4">
        <v>0.82085648148148149</v>
      </c>
      <c r="Q6335" t="s">
        <v>2369</v>
      </c>
      <c r="R6335" t="s">
        <v>2357</v>
      </c>
      <c r="S6335" t="s">
        <v>2370</v>
      </c>
      <c r="T6335" t="s">
        <v>187</v>
      </c>
    </row>
    <row r="6336" spans="1:20" ht="14.5" hidden="1" x14ac:dyDescent="0.35">
      <c r="A6336" t="s">
        <v>24</v>
      </c>
      <c r="B6336" t="s">
        <v>2509</v>
      </c>
      <c r="C6336" s="2">
        <v>21</v>
      </c>
      <c r="D6336" t="s">
        <v>26</v>
      </c>
      <c r="G6336" t="s">
        <v>2510</v>
      </c>
      <c r="H6336" t="s">
        <v>2355</v>
      </c>
      <c r="I6336" s="3">
        <v>43899</v>
      </c>
      <c r="J6336" t="s">
        <v>392</v>
      </c>
      <c r="K6336" s="4">
        <v>0.7879166666666666</v>
      </c>
      <c r="L6336" t="s">
        <v>2416</v>
      </c>
      <c r="M6336" t="s">
        <v>2357</v>
      </c>
      <c r="N6336" t="s">
        <v>2417</v>
      </c>
      <c r="O6336" t="s">
        <v>33</v>
      </c>
      <c r="P6336" s="4">
        <v>0.79851851851851841</v>
      </c>
      <c r="Q6336" t="s">
        <v>2430</v>
      </c>
      <c r="R6336" t="s">
        <v>2357</v>
      </c>
      <c r="S6336" t="s">
        <v>2431</v>
      </c>
      <c r="T6336" t="s">
        <v>182</v>
      </c>
    </row>
    <row r="6337" spans="1:20" ht="14.5" hidden="1" x14ac:dyDescent="0.35">
      <c r="A6337" t="s">
        <v>24</v>
      </c>
      <c r="B6337" t="s">
        <v>2651</v>
      </c>
      <c r="C6337" s="2">
        <v>27</v>
      </c>
      <c r="D6337" t="s">
        <v>26</v>
      </c>
      <c r="G6337" s="5">
        <v>43681.373472222222</v>
      </c>
      <c r="H6337" t="s">
        <v>2355</v>
      </c>
      <c r="I6337" s="3">
        <v>43899</v>
      </c>
      <c r="J6337" t="s">
        <v>392</v>
      </c>
      <c r="K6337" s="4">
        <v>0.78967592592592595</v>
      </c>
      <c r="L6337" t="s">
        <v>2430</v>
      </c>
      <c r="M6337" t="s">
        <v>2357</v>
      </c>
      <c r="N6337" t="s">
        <v>2431</v>
      </c>
      <c r="O6337" t="s">
        <v>33</v>
      </c>
      <c r="P6337" s="4">
        <v>0.80222222222222217</v>
      </c>
      <c r="Q6337" t="s">
        <v>2424</v>
      </c>
      <c r="R6337" t="s">
        <v>2357</v>
      </c>
      <c r="S6337" t="s">
        <v>2425</v>
      </c>
      <c r="T6337" t="s">
        <v>329</v>
      </c>
    </row>
    <row r="6338" spans="1:20" ht="14.5" hidden="1" x14ac:dyDescent="0.35">
      <c r="A6338" t="s">
        <v>24</v>
      </c>
      <c r="B6338" s="5">
        <v>31419</v>
      </c>
      <c r="C6338" s="2">
        <v>34</v>
      </c>
      <c r="D6338" t="s">
        <v>26</v>
      </c>
      <c r="E6338" t="s">
        <v>1206</v>
      </c>
      <c r="F6338" t="s">
        <v>185</v>
      </c>
      <c r="G6338" t="s">
        <v>2453</v>
      </c>
      <c r="H6338" t="s">
        <v>2355</v>
      </c>
      <c r="I6338" s="3">
        <v>43899</v>
      </c>
      <c r="J6338" t="s">
        <v>392</v>
      </c>
      <c r="K6338" s="4">
        <v>0.8058912037037036</v>
      </c>
      <c r="L6338" t="s">
        <v>2382</v>
      </c>
      <c r="M6338" t="s">
        <v>2357</v>
      </c>
      <c r="N6338" t="s">
        <v>2383</v>
      </c>
      <c r="O6338" t="s">
        <v>33</v>
      </c>
      <c r="P6338" s="4">
        <v>0.83365740740740746</v>
      </c>
      <c r="Q6338" t="s">
        <v>2424</v>
      </c>
      <c r="R6338" t="s">
        <v>2357</v>
      </c>
      <c r="S6338" t="s">
        <v>2425</v>
      </c>
      <c r="T6338" t="s">
        <v>234</v>
      </c>
    </row>
    <row r="6339" spans="1:20" ht="14.5" hidden="1" x14ac:dyDescent="0.35">
      <c r="A6339" t="s">
        <v>24</v>
      </c>
      <c r="B6339" s="5">
        <v>31419</v>
      </c>
      <c r="C6339" s="2">
        <v>34</v>
      </c>
      <c r="D6339" t="s">
        <v>26</v>
      </c>
      <c r="E6339" t="s">
        <v>1206</v>
      </c>
      <c r="F6339" t="s">
        <v>185</v>
      </c>
      <c r="G6339" t="s">
        <v>2453</v>
      </c>
      <c r="H6339" t="s">
        <v>2355</v>
      </c>
      <c r="I6339" s="3">
        <v>43899</v>
      </c>
      <c r="J6339" t="s">
        <v>392</v>
      </c>
      <c r="K6339" s="4">
        <v>0.80613425925925919</v>
      </c>
      <c r="L6339" t="s">
        <v>2382</v>
      </c>
      <c r="M6339" t="s">
        <v>2357</v>
      </c>
      <c r="N6339" t="s">
        <v>2383</v>
      </c>
      <c r="O6339" t="s">
        <v>33</v>
      </c>
      <c r="P6339" s="4">
        <v>0.83138888888888884</v>
      </c>
      <c r="Q6339" t="s">
        <v>2456</v>
      </c>
      <c r="R6339" t="s">
        <v>2357</v>
      </c>
      <c r="S6339" t="s">
        <v>2457</v>
      </c>
      <c r="T6339" t="s">
        <v>287</v>
      </c>
    </row>
    <row r="6340" spans="1:20" ht="14.5" hidden="1" x14ac:dyDescent="0.35">
      <c r="A6340" t="s">
        <v>24</v>
      </c>
      <c r="B6340" s="5">
        <v>31419</v>
      </c>
      <c r="C6340" s="2">
        <v>34</v>
      </c>
      <c r="D6340" t="s">
        <v>26</v>
      </c>
      <c r="E6340" t="s">
        <v>1206</v>
      </c>
      <c r="F6340" t="s">
        <v>185</v>
      </c>
      <c r="G6340" t="s">
        <v>2453</v>
      </c>
      <c r="H6340" t="s">
        <v>2355</v>
      </c>
      <c r="I6340" s="3">
        <v>43899</v>
      </c>
      <c r="J6340" t="s">
        <v>392</v>
      </c>
      <c r="K6340" s="4">
        <v>0.80633101851851841</v>
      </c>
      <c r="L6340" t="s">
        <v>2382</v>
      </c>
      <c r="M6340" t="s">
        <v>2357</v>
      </c>
      <c r="N6340" t="s">
        <v>2383</v>
      </c>
      <c r="O6340" t="s">
        <v>33</v>
      </c>
      <c r="P6340" s="4">
        <v>0.83103009259259253</v>
      </c>
      <c r="Q6340" t="s">
        <v>2456</v>
      </c>
      <c r="R6340" t="s">
        <v>2357</v>
      </c>
      <c r="S6340" t="s">
        <v>2457</v>
      </c>
      <c r="T6340" t="s">
        <v>259</v>
      </c>
    </row>
    <row r="6341" spans="1:20" ht="14.5" hidden="1" x14ac:dyDescent="0.35">
      <c r="A6341" t="s">
        <v>24</v>
      </c>
      <c r="B6341" s="5">
        <v>31419</v>
      </c>
      <c r="C6341" s="2">
        <v>34</v>
      </c>
      <c r="D6341" t="s">
        <v>26</v>
      </c>
      <c r="E6341" t="s">
        <v>1206</v>
      </c>
      <c r="F6341" t="s">
        <v>185</v>
      </c>
      <c r="G6341" t="s">
        <v>2453</v>
      </c>
      <c r="H6341" t="s">
        <v>2355</v>
      </c>
      <c r="I6341" s="3">
        <v>43899</v>
      </c>
      <c r="J6341" t="s">
        <v>392</v>
      </c>
      <c r="K6341" s="4">
        <v>0.80666666666666653</v>
      </c>
      <c r="L6341" t="s">
        <v>2382</v>
      </c>
      <c r="M6341" t="s">
        <v>2357</v>
      </c>
      <c r="N6341" t="s">
        <v>2383</v>
      </c>
      <c r="O6341" t="s">
        <v>33</v>
      </c>
      <c r="P6341" s="4">
        <v>0.82934027777777775</v>
      </c>
      <c r="Q6341" t="s">
        <v>2456</v>
      </c>
      <c r="R6341" t="s">
        <v>2357</v>
      </c>
      <c r="S6341" t="s">
        <v>2457</v>
      </c>
      <c r="T6341" t="s">
        <v>144</v>
      </c>
    </row>
    <row r="6342" spans="1:20" ht="14.5" hidden="1" x14ac:dyDescent="0.35">
      <c r="A6342" t="s">
        <v>24</v>
      </c>
      <c r="B6342" t="s">
        <v>2869</v>
      </c>
      <c r="C6342" s="2">
        <v>42</v>
      </c>
      <c r="D6342" t="s">
        <v>26</v>
      </c>
      <c r="E6342" t="s">
        <v>1206</v>
      </c>
      <c r="F6342" t="s">
        <v>185</v>
      </c>
      <c r="G6342" s="5">
        <v>44077.804942129631</v>
      </c>
      <c r="H6342" t="s">
        <v>2355</v>
      </c>
      <c r="I6342" s="3">
        <v>43899</v>
      </c>
      <c r="J6342" t="s">
        <v>392</v>
      </c>
      <c r="K6342" s="4">
        <v>0.80843750000000003</v>
      </c>
      <c r="L6342" t="s">
        <v>2450</v>
      </c>
      <c r="M6342" t="s">
        <v>2357</v>
      </c>
      <c r="N6342" t="s">
        <v>2364</v>
      </c>
      <c r="O6342" t="s">
        <v>33</v>
      </c>
      <c r="P6342" s="4">
        <v>0.8379050925925926</v>
      </c>
      <c r="Q6342" t="s">
        <v>2450</v>
      </c>
      <c r="R6342" t="s">
        <v>2357</v>
      </c>
      <c r="S6342" t="s">
        <v>2364</v>
      </c>
      <c r="T6342" t="s">
        <v>308</v>
      </c>
    </row>
    <row r="6343" spans="1:20" ht="14.5" hidden="1" x14ac:dyDescent="0.35">
      <c r="A6343" t="s">
        <v>24</v>
      </c>
      <c r="B6343" t="s">
        <v>2505</v>
      </c>
      <c r="C6343" s="2">
        <v>21</v>
      </c>
      <c r="D6343" t="s">
        <v>26</v>
      </c>
      <c r="E6343" t="s">
        <v>1206</v>
      </c>
      <c r="F6343" t="s">
        <v>185</v>
      </c>
      <c r="G6343" t="s">
        <v>2506</v>
      </c>
      <c r="H6343" t="s">
        <v>2355</v>
      </c>
      <c r="I6343" s="3">
        <v>43899</v>
      </c>
      <c r="J6343" t="s">
        <v>392</v>
      </c>
      <c r="K6343" s="4">
        <v>0.81952546296296291</v>
      </c>
      <c r="L6343" t="s">
        <v>2426</v>
      </c>
      <c r="M6343" t="s">
        <v>2357</v>
      </c>
      <c r="N6343" t="s">
        <v>2427</v>
      </c>
      <c r="O6343" t="s">
        <v>33</v>
      </c>
      <c r="P6343" s="4">
        <v>0.82321759259259253</v>
      </c>
      <c r="Q6343" t="s">
        <v>2382</v>
      </c>
      <c r="R6343" t="s">
        <v>2357</v>
      </c>
      <c r="S6343" t="s">
        <v>2383</v>
      </c>
      <c r="T6343" t="s">
        <v>253</v>
      </c>
    </row>
    <row r="6344" spans="1:20" ht="14.5" hidden="1" x14ac:dyDescent="0.35">
      <c r="A6344" t="s">
        <v>24</v>
      </c>
      <c r="B6344" s="5">
        <v>30105</v>
      </c>
      <c r="C6344" s="2">
        <v>37</v>
      </c>
      <c r="D6344" t="s">
        <v>26</v>
      </c>
      <c r="G6344" t="s">
        <v>2652</v>
      </c>
      <c r="H6344" t="s">
        <v>2355</v>
      </c>
      <c r="I6344" s="3">
        <v>43899</v>
      </c>
      <c r="J6344" t="s">
        <v>392</v>
      </c>
      <c r="K6344" s="4">
        <v>0.81987268518518519</v>
      </c>
      <c r="L6344" t="s">
        <v>2371</v>
      </c>
      <c r="M6344" t="s">
        <v>2357</v>
      </c>
      <c r="N6344" t="s">
        <v>2372</v>
      </c>
      <c r="O6344" t="s">
        <v>33</v>
      </c>
      <c r="P6344" s="4">
        <v>0.83377314814814818</v>
      </c>
      <c r="Q6344" t="s">
        <v>2366</v>
      </c>
      <c r="R6344" t="s">
        <v>2357</v>
      </c>
      <c r="S6344" t="s">
        <v>2367</v>
      </c>
      <c r="T6344" t="s">
        <v>288</v>
      </c>
    </row>
    <row r="6345" spans="1:20" ht="14.5" hidden="1" x14ac:dyDescent="0.35">
      <c r="A6345" t="s">
        <v>24</v>
      </c>
      <c r="B6345" s="5">
        <v>31419</v>
      </c>
      <c r="C6345" s="2">
        <v>34</v>
      </c>
      <c r="D6345" t="s">
        <v>26</v>
      </c>
      <c r="E6345" t="s">
        <v>1206</v>
      </c>
      <c r="F6345" t="s">
        <v>185</v>
      </c>
      <c r="G6345" t="s">
        <v>2453</v>
      </c>
      <c r="H6345" t="s">
        <v>2355</v>
      </c>
      <c r="I6345" s="3">
        <v>43899</v>
      </c>
      <c r="J6345" t="s">
        <v>392</v>
      </c>
      <c r="K6345" s="4">
        <v>0.82328703703703698</v>
      </c>
      <c r="L6345" t="s">
        <v>2411</v>
      </c>
      <c r="M6345" t="s">
        <v>2357</v>
      </c>
      <c r="N6345" t="s">
        <v>2390</v>
      </c>
      <c r="O6345" t="s">
        <v>33</v>
      </c>
      <c r="P6345" s="4">
        <v>0.83063657407407399</v>
      </c>
      <c r="Q6345" t="s">
        <v>2456</v>
      </c>
      <c r="R6345" t="s">
        <v>2357</v>
      </c>
      <c r="S6345" t="s">
        <v>2457</v>
      </c>
      <c r="T6345" t="s">
        <v>36</v>
      </c>
    </row>
    <row r="6346" spans="1:20" ht="14.5" hidden="1" x14ac:dyDescent="0.35">
      <c r="A6346" t="s">
        <v>24</v>
      </c>
      <c r="B6346" s="5">
        <v>34367</v>
      </c>
      <c r="C6346" s="2">
        <v>26</v>
      </c>
      <c r="D6346" t="s">
        <v>26</v>
      </c>
      <c r="G6346" t="s">
        <v>2496</v>
      </c>
      <c r="H6346" t="s">
        <v>2355</v>
      </c>
      <c r="I6346" s="3">
        <v>43899</v>
      </c>
      <c r="J6346" t="s">
        <v>392</v>
      </c>
      <c r="K6346" s="4">
        <v>0.82459490740740737</v>
      </c>
      <c r="L6346" t="s">
        <v>2414</v>
      </c>
      <c r="M6346" t="s">
        <v>2357</v>
      </c>
      <c r="N6346" t="s">
        <v>2415</v>
      </c>
      <c r="O6346" t="s">
        <v>33</v>
      </c>
      <c r="P6346" s="4">
        <v>0.83267361111111104</v>
      </c>
      <c r="Q6346" t="s">
        <v>2356</v>
      </c>
      <c r="R6346" t="s">
        <v>2357</v>
      </c>
      <c r="S6346" t="s">
        <v>2358</v>
      </c>
      <c r="T6346" t="s">
        <v>116</v>
      </c>
    </row>
    <row r="6347" spans="1:20" ht="14.5" hidden="1" x14ac:dyDescent="0.35">
      <c r="A6347" t="s">
        <v>24</v>
      </c>
      <c r="B6347" s="5">
        <v>35034</v>
      </c>
      <c r="C6347" s="2">
        <v>24</v>
      </c>
      <c r="D6347" t="s">
        <v>26</v>
      </c>
      <c r="G6347" s="5">
        <v>42738.568749999999</v>
      </c>
      <c r="H6347" t="s">
        <v>2355</v>
      </c>
      <c r="I6347" s="3">
        <v>43899</v>
      </c>
      <c r="J6347" t="s">
        <v>392</v>
      </c>
      <c r="K6347" s="4">
        <v>0.82487268518518519</v>
      </c>
      <c r="L6347" t="s">
        <v>2366</v>
      </c>
      <c r="M6347" t="s">
        <v>2357</v>
      </c>
      <c r="N6347" t="s">
        <v>2367</v>
      </c>
      <c r="O6347" t="s">
        <v>33</v>
      </c>
      <c r="P6347" s="4">
        <v>0.83812500000000001</v>
      </c>
      <c r="Q6347" t="s">
        <v>2426</v>
      </c>
      <c r="R6347" t="s">
        <v>2357</v>
      </c>
      <c r="S6347" t="s">
        <v>2427</v>
      </c>
      <c r="T6347" t="s">
        <v>237</v>
      </c>
    </row>
    <row r="6348" spans="1:20" ht="14.5" hidden="1" x14ac:dyDescent="0.35">
      <c r="A6348" t="s">
        <v>24</v>
      </c>
      <c r="B6348" t="s">
        <v>2633</v>
      </c>
      <c r="C6348" s="2">
        <v>35</v>
      </c>
      <c r="D6348" t="s">
        <v>26</v>
      </c>
      <c r="G6348" s="5">
        <v>43072.604456018518</v>
      </c>
      <c r="H6348" t="s">
        <v>2355</v>
      </c>
      <c r="I6348" s="3">
        <v>43899</v>
      </c>
      <c r="J6348" t="s">
        <v>392</v>
      </c>
      <c r="K6348" s="4">
        <v>0.82542824074074073</v>
      </c>
      <c r="L6348" t="s">
        <v>2426</v>
      </c>
      <c r="M6348" t="s">
        <v>2357</v>
      </c>
      <c r="N6348" t="s">
        <v>2427</v>
      </c>
      <c r="O6348" t="s">
        <v>33</v>
      </c>
      <c r="P6348" s="4">
        <v>0.82969907407407406</v>
      </c>
      <c r="Q6348" t="s">
        <v>2430</v>
      </c>
      <c r="R6348" t="s">
        <v>2357</v>
      </c>
      <c r="S6348" t="s">
        <v>2431</v>
      </c>
      <c r="T6348" t="s">
        <v>89</v>
      </c>
    </row>
    <row r="6349" spans="1:20" ht="14.5" hidden="1" x14ac:dyDescent="0.35">
      <c r="A6349" t="s">
        <v>24</v>
      </c>
      <c r="B6349" s="5">
        <v>31751</v>
      </c>
      <c r="C6349" s="2">
        <v>33</v>
      </c>
      <c r="D6349" t="s">
        <v>26</v>
      </c>
      <c r="G6349" s="5">
        <v>43504.814803240741</v>
      </c>
      <c r="H6349" t="s">
        <v>2355</v>
      </c>
      <c r="I6349" s="3">
        <v>43899</v>
      </c>
      <c r="J6349" t="s">
        <v>392</v>
      </c>
      <c r="K6349" s="4">
        <v>0.83196759259259256</v>
      </c>
      <c r="L6349" t="s">
        <v>2382</v>
      </c>
      <c r="M6349" t="s">
        <v>2357</v>
      </c>
      <c r="N6349" t="s">
        <v>2383</v>
      </c>
      <c r="O6349" t="s">
        <v>33</v>
      </c>
      <c r="P6349" s="4">
        <v>0.84038194444444447</v>
      </c>
      <c r="Q6349" t="s">
        <v>2396</v>
      </c>
      <c r="R6349" t="s">
        <v>2357</v>
      </c>
      <c r="S6349" t="s">
        <v>2397</v>
      </c>
      <c r="T6349" t="s">
        <v>116</v>
      </c>
    </row>
    <row r="6350" spans="1:20" ht="14.5" hidden="1" x14ac:dyDescent="0.35">
      <c r="A6350" t="s">
        <v>24</v>
      </c>
      <c r="B6350" s="5">
        <v>29474</v>
      </c>
      <c r="C6350" s="2">
        <v>39</v>
      </c>
      <c r="D6350" t="s">
        <v>26</v>
      </c>
      <c r="G6350" t="s">
        <v>2763</v>
      </c>
      <c r="H6350" t="s">
        <v>2355</v>
      </c>
      <c r="I6350" s="3">
        <v>43899</v>
      </c>
      <c r="J6350" t="s">
        <v>392</v>
      </c>
      <c r="K6350" s="4">
        <v>0.83390046296296305</v>
      </c>
      <c r="L6350" t="s">
        <v>2356</v>
      </c>
      <c r="M6350" t="s">
        <v>2357</v>
      </c>
      <c r="N6350" t="s">
        <v>2358</v>
      </c>
      <c r="O6350" t="s">
        <v>33</v>
      </c>
      <c r="P6350" s="4">
        <v>0.85771990740740744</v>
      </c>
      <c r="Q6350" t="s">
        <v>2356</v>
      </c>
      <c r="R6350" t="s">
        <v>2357</v>
      </c>
      <c r="S6350" t="s">
        <v>2358</v>
      </c>
      <c r="T6350" t="s">
        <v>259</v>
      </c>
    </row>
    <row r="6351" spans="1:20" ht="14.5" hidden="1" x14ac:dyDescent="0.35">
      <c r="A6351" t="s">
        <v>24</v>
      </c>
      <c r="B6351" s="5">
        <v>27426</v>
      </c>
      <c r="C6351" s="2">
        <v>45</v>
      </c>
      <c r="D6351" t="s">
        <v>26</v>
      </c>
      <c r="E6351" t="s">
        <v>1206</v>
      </c>
      <c r="F6351" t="s">
        <v>185</v>
      </c>
      <c r="G6351" s="5">
        <v>44077.474456018521</v>
      </c>
      <c r="H6351" t="s">
        <v>2355</v>
      </c>
      <c r="I6351" s="3">
        <v>43899</v>
      </c>
      <c r="J6351" t="s">
        <v>392</v>
      </c>
      <c r="K6351" s="4">
        <v>0.8393518518518519</v>
      </c>
      <c r="L6351" t="s">
        <v>2414</v>
      </c>
      <c r="M6351" t="s">
        <v>2357</v>
      </c>
      <c r="N6351" t="s">
        <v>2415</v>
      </c>
      <c r="O6351" t="s">
        <v>33</v>
      </c>
      <c r="P6351" s="4">
        <v>0.85253472222222226</v>
      </c>
      <c r="Q6351" t="s">
        <v>2416</v>
      </c>
      <c r="R6351" t="s">
        <v>2357</v>
      </c>
      <c r="S6351" t="s">
        <v>2417</v>
      </c>
      <c r="T6351" t="s">
        <v>237</v>
      </c>
    </row>
    <row r="6352" spans="1:20" ht="14.5" hidden="1" x14ac:dyDescent="0.35">
      <c r="A6352" t="s">
        <v>24</v>
      </c>
      <c r="B6352" s="5">
        <v>27426</v>
      </c>
      <c r="C6352" s="2">
        <v>45</v>
      </c>
      <c r="D6352" t="s">
        <v>26</v>
      </c>
      <c r="E6352" t="s">
        <v>1206</v>
      </c>
      <c r="F6352" t="s">
        <v>185</v>
      </c>
      <c r="G6352" s="5">
        <v>44077.474456018521</v>
      </c>
      <c r="H6352" t="s">
        <v>2355</v>
      </c>
      <c r="I6352" s="3">
        <v>43899</v>
      </c>
      <c r="J6352" t="s">
        <v>392</v>
      </c>
      <c r="K6352" s="4">
        <v>0.83966435185185184</v>
      </c>
      <c r="L6352" t="s">
        <v>2414</v>
      </c>
      <c r="M6352" t="s">
        <v>2357</v>
      </c>
      <c r="N6352" t="s">
        <v>2415</v>
      </c>
      <c r="O6352" t="s">
        <v>33</v>
      </c>
      <c r="P6352" s="4">
        <v>0.85230324074074082</v>
      </c>
      <c r="Q6352" t="s">
        <v>2416</v>
      </c>
      <c r="R6352" t="s">
        <v>2357</v>
      </c>
      <c r="S6352" t="s">
        <v>2417</v>
      </c>
      <c r="T6352" t="s">
        <v>329</v>
      </c>
    </row>
    <row r="6353" spans="1:20" ht="14.5" hidden="1" x14ac:dyDescent="0.35">
      <c r="A6353" t="s">
        <v>24</v>
      </c>
      <c r="B6353" t="s">
        <v>2505</v>
      </c>
      <c r="C6353" s="2">
        <v>21</v>
      </c>
      <c r="D6353" t="s">
        <v>26</v>
      </c>
      <c r="E6353" t="s">
        <v>1206</v>
      </c>
      <c r="F6353" t="s">
        <v>185</v>
      </c>
      <c r="G6353" t="s">
        <v>2506</v>
      </c>
      <c r="H6353" t="s">
        <v>2355</v>
      </c>
      <c r="I6353" s="3">
        <v>43899</v>
      </c>
      <c r="J6353" t="s">
        <v>392</v>
      </c>
      <c r="K6353" s="4">
        <v>0.84094907407407404</v>
      </c>
      <c r="L6353" t="s">
        <v>2382</v>
      </c>
      <c r="M6353" t="s">
        <v>2357</v>
      </c>
      <c r="N6353" t="s">
        <v>2383</v>
      </c>
      <c r="O6353" t="s">
        <v>33</v>
      </c>
      <c r="P6353" s="4">
        <v>0.85398148148148156</v>
      </c>
      <c r="Q6353" t="s">
        <v>2356</v>
      </c>
      <c r="R6353" t="s">
        <v>2357</v>
      </c>
      <c r="S6353" t="s">
        <v>2358</v>
      </c>
      <c r="T6353" t="s">
        <v>237</v>
      </c>
    </row>
    <row r="6354" spans="1:20" ht="14.5" hidden="1" x14ac:dyDescent="0.35">
      <c r="A6354" t="s">
        <v>24</v>
      </c>
      <c r="B6354" t="s">
        <v>2603</v>
      </c>
      <c r="C6354" s="2">
        <v>16</v>
      </c>
      <c r="D6354" t="s">
        <v>26</v>
      </c>
      <c r="E6354" t="s">
        <v>1206</v>
      </c>
      <c r="F6354" t="s">
        <v>185</v>
      </c>
      <c r="G6354" s="5">
        <v>44166.861932870372</v>
      </c>
      <c r="H6354" t="s">
        <v>2355</v>
      </c>
      <c r="I6354" s="3">
        <v>43899</v>
      </c>
      <c r="J6354" t="s">
        <v>392</v>
      </c>
      <c r="K6354" s="4">
        <v>0.84585648148148151</v>
      </c>
      <c r="L6354" t="s">
        <v>2366</v>
      </c>
      <c r="M6354" t="s">
        <v>2357</v>
      </c>
      <c r="N6354" t="s">
        <v>2367</v>
      </c>
      <c r="O6354" t="s">
        <v>33</v>
      </c>
      <c r="P6354" s="4">
        <v>0.84821759259259255</v>
      </c>
      <c r="Q6354" t="s">
        <v>2489</v>
      </c>
      <c r="R6354" t="s">
        <v>2357</v>
      </c>
      <c r="S6354" t="s">
        <v>2490</v>
      </c>
      <c r="T6354" t="s">
        <v>48</v>
      </c>
    </row>
    <row r="6355" spans="1:20" ht="14.5" hidden="1" x14ac:dyDescent="0.35">
      <c r="A6355" t="s">
        <v>24</v>
      </c>
      <c r="B6355" t="s">
        <v>2631</v>
      </c>
      <c r="C6355" s="2">
        <v>17</v>
      </c>
      <c r="D6355" t="s">
        <v>26</v>
      </c>
      <c r="G6355" t="s">
        <v>2632</v>
      </c>
      <c r="H6355" t="s">
        <v>2355</v>
      </c>
      <c r="I6355" s="3">
        <v>43899</v>
      </c>
      <c r="J6355" t="s">
        <v>392</v>
      </c>
      <c r="K6355" s="4">
        <v>0.8503587962962964</v>
      </c>
      <c r="L6355" t="s">
        <v>2371</v>
      </c>
      <c r="M6355" t="s">
        <v>2357</v>
      </c>
      <c r="N6355" t="s">
        <v>2372</v>
      </c>
      <c r="O6355" t="s">
        <v>33</v>
      </c>
      <c r="P6355" s="4">
        <v>0.85443287037037041</v>
      </c>
      <c r="Q6355" t="s">
        <v>2356</v>
      </c>
      <c r="R6355" t="s">
        <v>2357</v>
      </c>
      <c r="S6355" t="s">
        <v>2358</v>
      </c>
      <c r="T6355" t="s">
        <v>89</v>
      </c>
    </row>
    <row r="6356" spans="1:20" ht="14.5" hidden="1" x14ac:dyDescent="0.35">
      <c r="A6356" t="s">
        <v>24</v>
      </c>
      <c r="B6356" t="s">
        <v>2482</v>
      </c>
      <c r="C6356" s="2">
        <v>40</v>
      </c>
      <c r="D6356" t="s">
        <v>26</v>
      </c>
      <c r="G6356" t="s">
        <v>2483</v>
      </c>
      <c r="H6356" t="s">
        <v>2355</v>
      </c>
      <c r="I6356" s="3">
        <v>43899</v>
      </c>
      <c r="J6356" t="s">
        <v>392</v>
      </c>
      <c r="K6356" s="4">
        <v>0.85626157407407411</v>
      </c>
      <c r="L6356" t="s">
        <v>2451</v>
      </c>
      <c r="M6356" t="s">
        <v>2357</v>
      </c>
      <c r="N6356" t="s">
        <v>2452</v>
      </c>
      <c r="O6356" t="s">
        <v>33</v>
      </c>
      <c r="P6356" s="4">
        <v>0.87667824074074074</v>
      </c>
      <c r="Q6356" t="s">
        <v>2451</v>
      </c>
      <c r="R6356" t="s">
        <v>2357</v>
      </c>
      <c r="S6356" t="s">
        <v>2452</v>
      </c>
      <c r="T6356" t="s">
        <v>274</v>
      </c>
    </row>
    <row r="6357" spans="1:20" ht="14.5" hidden="1" x14ac:dyDescent="0.35">
      <c r="A6357" t="s">
        <v>24</v>
      </c>
      <c r="B6357" t="s">
        <v>2572</v>
      </c>
      <c r="C6357" s="2">
        <v>19</v>
      </c>
      <c r="D6357" t="s">
        <v>26</v>
      </c>
      <c r="E6357" t="s">
        <v>2573</v>
      </c>
      <c r="F6357" t="s">
        <v>185</v>
      </c>
      <c r="G6357" t="s">
        <v>2574</v>
      </c>
      <c r="H6357" t="s">
        <v>2355</v>
      </c>
      <c r="I6357" s="3">
        <v>43899</v>
      </c>
      <c r="J6357" t="s">
        <v>392</v>
      </c>
      <c r="K6357" s="4">
        <v>0.8591550925925926</v>
      </c>
      <c r="L6357" t="s">
        <v>2359</v>
      </c>
      <c r="M6357" t="s">
        <v>2357</v>
      </c>
      <c r="N6357" t="s">
        <v>2360</v>
      </c>
      <c r="O6357" t="s">
        <v>33</v>
      </c>
      <c r="P6357" s="4">
        <v>0.87770833333333331</v>
      </c>
      <c r="Q6357" t="s">
        <v>2356</v>
      </c>
      <c r="R6357" t="s">
        <v>2357</v>
      </c>
      <c r="S6357" t="s">
        <v>2358</v>
      </c>
      <c r="T6357" t="s">
        <v>216</v>
      </c>
    </row>
    <row r="6358" spans="1:20" ht="14.5" hidden="1" x14ac:dyDescent="0.35">
      <c r="A6358" t="s">
        <v>49</v>
      </c>
      <c r="B6358" t="s">
        <v>504</v>
      </c>
      <c r="C6358" s="2">
        <v>22</v>
      </c>
      <c r="D6358" t="s">
        <v>26</v>
      </c>
      <c r="G6358" s="5">
        <v>43198.863206018519</v>
      </c>
      <c r="H6358" t="s">
        <v>2355</v>
      </c>
      <c r="I6358" s="3">
        <v>43899</v>
      </c>
      <c r="J6358" t="s">
        <v>392</v>
      </c>
      <c r="K6358" s="4">
        <v>0.87171296296296297</v>
      </c>
      <c r="L6358" t="s">
        <v>2382</v>
      </c>
      <c r="M6358" t="s">
        <v>2357</v>
      </c>
      <c r="N6358" t="s">
        <v>2383</v>
      </c>
      <c r="O6358" t="s">
        <v>33</v>
      </c>
      <c r="P6358" s="4">
        <v>0.87731481481481477</v>
      </c>
      <c r="Q6358" t="s">
        <v>2371</v>
      </c>
      <c r="R6358" t="s">
        <v>2357</v>
      </c>
      <c r="S6358" t="s">
        <v>2372</v>
      </c>
      <c r="T6358" t="s">
        <v>68</v>
      </c>
    </row>
    <row r="6359" spans="1:20" ht="14.5" hidden="1" x14ac:dyDescent="0.35">
      <c r="A6359" t="s">
        <v>24</v>
      </c>
      <c r="B6359" s="5">
        <v>35894</v>
      </c>
      <c r="C6359" s="2">
        <v>22</v>
      </c>
      <c r="D6359" t="s">
        <v>26</v>
      </c>
      <c r="G6359" t="s">
        <v>2599</v>
      </c>
      <c r="H6359" t="s">
        <v>2355</v>
      </c>
      <c r="I6359" s="3">
        <v>43899</v>
      </c>
      <c r="J6359" t="s">
        <v>392</v>
      </c>
      <c r="K6359" s="4">
        <v>0.87182870370370369</v>
      </c>
      <c r="L6359" t="s">
        <v>2356</v>
      </c>
      <c r="M6359" t="s">
        <v>2357</v>
      </c>
      <c r="N6359" t="s">
        <v>2358</v>
      </c>
      <c r="O6359" t="s">
        <v>33</v>
      </c>
      <c r="P6359" s="4">
        <v>0.87725694444444446</v>
      </c>
      <c r="Q6359" t="s">
        <v>2414</v>
      </c>
      <c r="R6359" t="s">
        <v>2357</v>
      </c>
      <c r="S6359" t="s">
        <v>2415</v>
      </c>
      <c r="T6359" t="s">
        <v>68</v>
      </c>
    </row>
    <row r="6360" spans="1:20" ht="14.5" hidden="1" x14ac:dyDescent="0.35">
      <c r="A6360" t="s">
        <v>24</v>
      </c>
      <c r="B6360" s="5">
        <v>30105</v>
      </c>
      <c r="C6360" s="2">
        <v>37</v>
      </c>
      <c r="D6360" t="s">
        <v>26</v>
      </c>
      <c r="G6360" t="s">
        <v>2652</v>
      </c>
      <c r="H6360" t="s">
        <v>2355</v>
      </c>
      <c r="I6360" s="3">
        <v>43899</v>
      </c>
      <c r="J6360" t="s">
        <v>392</v>
      </c>
      <c r="K6360" s="4">
        <v>0.87689814814814815</v>
      </c>
      <c r="L6360" t="s">
        <v>2363</v>
      </c>
      <c r="M6360" t="s">
        <v>2357</v>
      </c>
      <c r="N6360" t="s">
        <v>2364</v>
      </c>
      <c r="O6360" t="s">
        <v>33</v>
      </c>
      <c r="P6360" s="4">
        <v>0.87703703703703706</v>
      </c>
      <c r="Q6360" t="s">
        <v>2363</v>
      </c>
      <c r="R6360" t="s">
        <v>2357</v>
      </c>
      <c r="S6360" t="s">
        <v>2364</v>
      </c>
      <c r="T6360" t="s">
        <v>2374</v>
      </c>
    </row>
    <row r="6361" spans="1:20" ht="14.5" hidden="1" x14ac:dyDescent="0.35">
      <c r="A6361" t="s">
        <v>24</v>
      </c>
      <c r="B6361" s="5">
        <v>30105</v>
      </c>
      <c r="C6361" s="2">
        <v>37</v>
      </c>
      <c r="D6361" t="s">
        <v>26</v>
      </c>
      <c r="G6361" t="s">
        <v>2652</v>
      </c>
      <c r="H6361" t="s">
        <v>2355</v>
      </c>
      <c r="I6361" s="3">
        <v>43899</v>
      </c>
      <c r="J6361" t="s">
        <v>392</v>
      </c>
      <c r="K6361" s="4">
        <v>0.8783333333333333</v>
      </c>
      <c r="L6361" t="s">
        <v>2363</v>
      </c>
      <c r="M6361" t="s">
        <v>2357</v>
      </c>
      <c r="N6361" t="s">
        <v>2364</v>
      </c>
      <c r="O6361" t="s">
        <v>33</v>
      </c>
      <c r="P6361" s="4">
        <v>0.88114583333333329</v>
      </c>
      <c r="Q6361" t="s">
        <v>2363</v>
      </c>
      <c r="R6361" t="s">
        <v>2357</v>
      </c>
      <c r="S6361" t="s">
        <v>2364</v>
      </c>
      <c r="T6361" t="s">
        <v>201</v>
      </c>
    </row>
    <row r="6362" spans="1:20" ht="14.5" hidden="1" x14ac:dyDescent="0.35">
      <c r="A6362" t="s">
        <v>24</v>
      </c>
      <c r="B6362" t="s">
        <v>2501</v>
      </c>
      <c r="C6362" s="2">
        <v>25</v>
      </c>
      <c r="D6362" t="s">
        <v>26</v>
      </c>
      <c r="E6362" t="s">
        <v>1206</v>
      </c>
      <c r="F6362" t="s">
        <v>185</v>
      </c>
      <c r="G6362" s="5">
        <v>43508.726967592593</v>
      </c>
      <c r="H6362" t="s">
        <v>2355</v>
      </c>
      <c r="I6362" s="3">
        <v>43899</v>
      </c>
      <c r="J6362" t="s">
        <v>392</v>
      </c>
      <c r="K6362" s="4">
        <v>0.89651620370370377</v>
      </c>
      <c r="L6362" t="s">
        <v>2411</v>
      </c>
      <c r="M6362" t="s">
        <v>2357</v>
      </c>
      <c r="N6362" t="s">
        <v>2390</v>
      </c>
      <c r="O6362" t="s">
        <v>33</v>
      </c>
      <c r="P6362" s="4">
        <v>0.90238425925925925</v>
      </c>
      <c r="Q6362" t="s">
        <v>2371</v>
      </c>
      <c r="R6362" t="s">
        <v>2357</v>
      </c>
      <c r="S6362" t="s">
        <v>2372</v>
      </c>
      <c r="T6362" t="s">
        <v>40</v>
      </c>
    </row>
    <row r="6363" spans="1:20" ht="14.5" hidden="1" x14ac:dyDescent="0.35">
      <c r="A6363" t="s">
        <v>24</v>
      </c>
      <c r="B6363" t="s">
        <v>2636</v>
      </c>
      <c r="C6363" s="2">
        <v>28</v>
      </c>
      <c r="D6363" t="s">
        <v>26</v>
      </c>
      <c r="F6363" t="s">
        <v>185</v>
      </c>
      <c r="G6363" t="s">
        <v>2637</v>
      </c>
      <c r="H6363" t="s">
        <v>2355</v>
      </c>
      <c r="I6363" s="3">
        <v>43899</v>
      </c>
      <c r="J6363" t="s">
        <v>392</v>
      </c>
      <c r="K6363" s="4">
        <v>0.90122685185185192</v>
      </c>
      <c r="L6363" t="s">
        <v>2414</v>
      </c>
      <c r="M6363" t="s">
        <v>2357</v>
      </c>
      <c r="N6363" t="s">
        <v>2415</v>
      </c>
      <c r="O6363" t="s">
        <v>33</v>
      </c>
      <c r="P6363" s="4">
        <v>0.91190972222222222</v>
      </c>
      <c r="Q6363" t="s">
        <v>2456</v>
      </c>
      <c r="R6363" t="s">
        <v>2357</v>
      </c>
      <c r="S6363" t="s">
        <v>2457</v>
      </c>
      <c r="T6363" t="s">
        <v>52</v>
      </c>
    </row>
    <row r="6364" spans="1:20" ht="14.5" hidden="1" x14ac:dyDescent="0.35">
      <c r="A6364" t="s">
        <v>24</v>
      </c>
      <c r="B6364" s="5">
        <v>34766</v>
      </c>
      <c r="C6364" s="2">
        <v>25</v>
      </c>
      <c r="D6364" t="s">
        <v>26</v>
      </c>
      <c r="E6364" t="s">
        <v>1206</v>
      </c>
      <c r="F6364" t="s">
        <v>185</v>
      </c>
      <c r="G6364" s="5">
        <v>43953.339317129627</v>
      </c>
      <c r="H6364" t="s">
        <v>2355</v>
      </c>
      <c r="I6364" s="3">
        <v>43899</v>
      </c>
      <c r="J6364" t="s">
        <v>392</v>
      </c>
      <c r="K6364" s="4">
        <v>0.90417824074074071</v>
      </c>
      <c r="L6364" t="s">
        <v>2356</v>
      </c>
      <c r="M6364" t="s">
        <v>2357</v>
      </c>
      <c r="N6364" t="s">
        <v>2358</v>
      </c>
      <c r="O6364" t="s">
        <v>33</v>
      </c>
      <c r="P6364" s="4">
        <v>0.91418981481481476</v>
      </c>
      <c r="Q6364" t="s">
        <v>2396</v>
      </c>
      <c r="R6364" t="s">
        <v>2357</v>
      </c>
      <c r="S6364" t="s">
        <v>2397</v>
      </c>
      <c r="T6364" t="s">
        <v>236</v>
      </c>
    </row>
    <row r="6365" spans="1:20" ht="14.5" hidden="1" x14ac:dyDescent="0.35">
      <c r="A6365" t="s">
        <v>24</v>
      </c>
      <c r="B6365" t="s">
        <v>2492</v>
      </c>
      <c r="C6365" s="2">
        <v>31</v>
      </c>
      <c r="D6365" t="s">
        <v>26</v>
      </c>
      <c r="E6365" t="s">
        <v>45</v>
      </c>
      <c r="F6365" t="s">
        <v>46</v>
      </c>
      <c r="G6365" s="5">
        <v>43953.327650462961</v>
      </c>
      <c r="H6365" t="s">
        <v>2355</v>
      </c>
      <c r="I6365" s="3">
        <v>43899</v>
      </c>
      <c r="J6365" t="s">
        <v>392</v>
      </c>
      <c r="K6365" s="4">
        <v>0.90469907407407413</v>
      </c>
      <c r="L6365" t="s">
        <v>2456</v>
      </c>
      <c r="M6365" t="s">
        <v>2357</v>
      </c>
      <c r="N6365" t="s">
        <v>2457</v>
      </c>
      <c r="O6365" t="s">
        <v>33</v>
      </c>
      <c r="P6365" s="4">
        <v>0.90640046296296295</v>
      </c>
      <c r="Q6365" t="s">
        <v>2456</v>
      </c>
      <c r="R6365" t="s">
        <v>2357</v>
      </c>
      <c r="S6365" t="s">
        <v>2457</v>
      </c>
      <c r="T6365" t="s">
        <v>48</v>
      </c>
    </row>
    <row r="6366" spans="1:20" ht="14.5" hidden="1" x14ac:dyDescent="0.35">
      <c r="A6366" t="s">
        <v>24</v>
      </c>
      <c r="B6366" t="s">
        <v>2492</v>
      </c>
      <c r="C6366" s="2">
        <v>31</v>
      </c>
      <c r="D6366" t="s">
        <v>26</v>
      </c>
      <c r="E6366" t="s">
        <v>45</v>
      </c>
      <c r="F6366" t="s">
        <v>46</v>
      </c>
      <c r="G6366" s="5">
        <v>43953.327650462961</v>
      </c>
      <c r="H6366" t="s">
        <v>2355</v>
      </c>
      <c r="I6366" s="3">
        <v>43899</v>
      </c>
      <c r="J6366" t="s">
        <v>392</v>
      </c>
      <c r="K6366" s="4">
        <v>0.90718750000000004</v>
      </c>
      <c r="L6366" t="s">
        <v>2456</v>
      </c>
      <c r="M6366" t="s">
        <v>2357</v>
      </c>
      <c r="N6366" t="s">
        <v>2457</v>
      </c>
      <c r="O6366" t="s">
        <v>33</v>
      </c>
      <c r="P6366" s="4">
        <v>0.91387731481481482</v>
      </c>
      <c r="Q6366" t="s">
        <v>2396</v>
      </c>
      <c r="R6366" t="s">
        <v>2357</v>
      </c>
      <c r="S6366" t="s">
        <v>2397</v>
      </c>
      <c r="T6366" t="s">
        <v>40</v>
      </c>
    </row>
    <row r="6367" spans="1:20" ht="14.5" hidden="1" x14ac:dyDescent="0.35">
      <c r="A6367" t="s">
        <v>24</v>
      </c>
      <c r="B6367" t="s">
        <v>2594</v>
      </c>
      <c r="C6367" s="2">
        <v>33</v>
      </c>
      <c r="D6367" t="s">
        <v>26</v>
      </c>
      <c r="G6367" t="s">
        <v>2595</v>
      </c>
      <c r="H6367" t="s">
        <v>2355</v>
      </c>
      <c r="I6367" s="3">
        <v>43899</v>
      </c>
      <c r="J6367" t="s">
        <v>392</v>
      </c>
      <c r="K6367" s="4">
        <v>0.9105092592592593</v>
      </c>
      <c r="L6367" t="s">
        <v>2371</v>
      </c>
      <c r="M6367" t="s">
        <v>2357</v>
      </c>
      <c r="N6367" t="s">
        <v>2372</v>
      </c>
      <c r="O6367" t="s">
        <v>33</v>
      </c>
      <c r="P6367" s="4">
        <v>0.91962962962962957</v>
      </c>
      <c r="Q6367" t="s">
        <v>2396</v>
      </c>
      <c r="R6367" t="s">
        <v>2357</v>
      </c>
      <c r="S6367" t="s">
        <v>2397</v>
      </c>
      <c r="T6367" t="s">
        <v>109</v>
      </c>
    </row>
    <row r="6368" spans="1:20" ht="14.5" hidden="1" x14ac:dyDescent="0.35">
      <c r="A6368" t="s">
        <v>49</v>
      </c>
      <c r="B6368" s="5">
        <v>36286</v>
      </c>
      <c r="C6368" s="2">
        <v>20</v>
      </c>
      <c r="D6368" t="s">
        <v>26</v>
      </c>
      <c r="G6368" s="5">
        <v>43040.59107638889</v>
      </c>
      <c r="H6368" t="s">
        <v>2355</v>
      </c>
      <c r="I6368" s="3">
        <v>43899</v>
      </c>
      <c r="J6368" t="s">
        <v>392</v>
      </c>
      <c r="K6368" s="4">
        <v>0.92479166666666657</v>
      </c>
      <c r="L6368" t="s">
        <v>2416</v>
      </c>
      <c r="M6368" t="s">
        <v>2357</v>
      </c>
      <c r="N6368" t="s">
        <v>2417</v>
      </c>
      <c r="O6368" t="s">
        <v>33</v>
      </c>
      <c r="P6368" s="4">
        <v>0.93458333333333332</v>
      </c>
      <c r="Q6368" t="s">
        <v>2371</v>
      </c>
      <c r="R6368" t="s">
        <v>2357</v>
      </c>
      <c r="S6368" t="s">
        <v>2372</v>
      </c>
      <c r="T6368" t="s">
        <v>236</v>
      </c>
    </row>
    <row r="6369" spans="1:20" ht="14.5" hidden="1" x14ac:dyDescent="0.35">
      <c r="A6369" t="s">
        <v>49</v>
      </c>
      <c r="B6369" t="s">
        <v>2562</v>
      </c>
      <c r="C6369" s="2">
        <v>25</v>
      </c>
      <c r="D6369" t="s">
        <v>26</v>
      </c>
      <c r="G6369" t="s">
        <v>2563</v>
      </c>
      <c r="H6369" t="s">
        <v>2355</v>
      </c>
      <c r="I6369" s="3">
        <v>43899</v>
      </c>
      <c r="J6369" t="s">
        <v>392</v>
      </c>
      <c r="K6369" s="4">
        <v>0.92662037037037026</v>
      </c>
      <c r="L6369" t="s">
        <v>2396</v>
      </c>
      <c r="M6369" t="s">
        <v>2357</v>
      </c>
      <c r="N6369" t="s">
        <v>2397</v>
      </c>
      <c r="O6369" t="s">
        <v>33</v>
      </c>
      <c r="P6369" s="4">
        <v>0.93300925925925926</v>
      </c>
      <c r="Q6369" t="s">
        <v>2396</v>
      </c>
      <c r="R6369" t="s">
        <v>2357</v>
      </c>
      <c r="S6369" t="s">
        <v>2397</v>
      </c>
      <c r="T6369" t="s">
        <v>40</v>
      </c>
    </row>
    <row r="6370" spans="1:20" ht="14.5" hidden="1" x14ac:dyDescent="0.35">
      <c r="A6370" t="s">
        <v>49</v>
      </c>
      <c r="B6370" t="s">
        <v>2562</v>
      </c>
      <c r="C6370" s="2">
        <v>25</v>
      </c>
      <c r="D6370" t="s">
        <v>26</v>
      </c>
      <c r="G6370" t="s">
        <v>2563</v>
      </c>
      <c r="H6370" t="s">
        <v>2355</v>
      </c>
      <c r="I6370" s="3">
        <v>43899</v>
      </c>
      <c r="J6370" t="s">
        <v>392</v>
      </c>
      <c r="K6370" s="4">
        <v>0.93377314814814816</v>
      </c>
      <c r="L6370" t="s">
        <v>2396</v>
      </c>
      <c r="M6370" t="s">
        <v>2357</v>
      </c>
      <c r="N6370" t="s">
        <v>2397</v>
      </c>
      <c r="O6370" t="s">
        <v>33</v>
      </c>
      <c r="P6370" s="4">
        <v>0.94039351851851849</v>
      </c>
      <c r="Q6370" t="s">
        <v>2430</v>
      </c>
      <c r="R6370" t="s">
        <v>2357</v>
      </c>
      <c r="S6370" t="s">
        <v>2431</v>
      </c>
      <c r="T6370" t="s">
        <v>58</v>
      </c>
    </row>
    <row r="6371" spans="1:20" ht="14.5" hidden="1" x14ac:dyDescent="0.35">
      <c r="A6371" t="s">
        <v>24</v>
      </c>
      <c r="B6371" s="5">
        <v>33733</v>
      </c>
      <c r="C6371" s="2">
        <v>27</v>
      </c>
      <c r="D6371" t="s">
        <v>26</v>
      </c>
      <c r="G6371" s="5">
        <v>43345.52107638889</v>
      </c>
      <c r="H6371" t="s">
        <v>2355</v>
      </c>
      <c r="I6371" s="3">
        <v>43899</v>
      </c>
      <c r="J6371" t="s">
        <v>392</v>
      </c>
      <c r="K6371" s="4">
        <v>0.93754629629629627</v>
      </c>
      <c r="L6371" t="s">
        <v>2414</v>
      </c>
      <c r="M6371" t="s">
        <v>2357</v>
      </c>
      <c r="N6371" t="s">
        <v>2415</v>
      </c>
      <c r="O6371" t="s">
        <v>33</v>
      </c>
      <c r="P6371" s="4">
        <v>0.95491898148148147</v>
      </c>
      <c r="Q6371" t="s">
        <v>2371</v>
      </c>
      <c r="R6371" t="s">
        <v>2357</v>
      </c>
      <c r="S6371" t="s">
        <v>2372</v>
      </c>
      <c r="T6371" t="s">
        <v>320</v>
      </c>
    </row>
    <row r="6372" spans="1:20" ht="14.5" hidden="1" x14ac:dyDescent="0.35">
      <c r="A6372" t="s">
        <v>24</v>
      </c>
      <c r="B6372" t="s">
        <v>2636</v>
      </c>
      <c r="C6372" s="2">
        <v>28</v>
      </c>
      <c r="D6372" t="s">
        <v>26</v>
      </c>
      <c r="F6372" t="s">
        <v>185</v>
      </c>
      <c r="G6372" t="s">
        <v>2637</v>
      </c>
      <c r="H6372" t="s">
        <v>2355</v>
      </c>
      <c r="I6372" s="3">
        <v>43899</v>
      </c>
      <c r="J6372" t="s">
        <v>392</v>
      </c>
      <c r="K6372" s="4">
        <v>0.94778935185185187</v>
      </c>
      <c r="L6372" t="s">
        <v>2456</v>
      </c>
      <c r="M6372" t="s">
        <v>2357</v>
      </c>
      <c r="N6372" t="s">
        <v>2457</v>
      </c>
      <c r="O6372" t="s">
        <v>33</v>
      </c>
      <c r="P6372" s="4">
        <v>0.95738425925925918</v>
      </c>
      <c r="Q6372" t="s">
        <v>2414</v>
      </c>
      <c r="R6372" t="s">
        <v>2357</v>
      </c>
      <c r="S6372" t="s">
        <v>2415</v>
      </c>
      <c r="T6372" t="s">
        <v>236</v>
      </c>
    </row>
    <row r="6373" spans="1:20" ht="14.5" hidden="1" x14ac:dyDescent="0.35">
      <c r="A6373" t="s">
        <v>24</v>
      </c>
      <c r="B6373" t="s">
        <v>2636</v>
      </c>
      <c r="C6373" s="2">
        <v>28</v>
      </c>
      <c r="D6373" t="s">
        <v>26</v>
      </c>
      <c r="F6373" t="s">
        <v>185</v>
      </c>
      <c r="G6373" t="s">
        <v>2637</v>
      </c>
      <c r="H6373" t="s">
        <v>2355</v>
      </c>
      <c r="I6373" s="3">
        <v>43899</v>
      </c>
      <c r="J6373" t="s">
        <v>392</v>
      </c>
      <c r="K6373" s="4">
        <v>0.94803240740740735</v>
      </c>
      <c r="L6373" t="s">
        <v>2456</v>
      </c>
      <c r="M6373" t="s">
        <v>2357</v>
      </c>
      <c r="N6373" t="s">
        <v>2457</v>
      </c>
      <c r="O6373" t="s">
        <v>33</v>
      </c>
      <c r="P6373" s="4">
        <v>0.94862268518518511</v>
      </c>
      <c r="Q6373" t="s">
        <v>2456</v>
      </c>
      <c r="R6373" t="s">
        <v>2357</v>
      </c>
      <c r="S6373" t="s">
        <v>2457</v>
      </c>
      <c r="T6373" t="s">
        <v>2365</v>
      </c>
    </row>
    <row r="6374" spans="1:20" ht="14.5" hidden="1" x14ac:dyDescent="0.35">
      <c r="A6374" t="s">
        <v>24</v>
      </c>
      <c r="B6374" t="s">
        <v>2636</v>
      </c>
      <c r="C6374" s="2">
        <v>28</v>
      </c>
      <c r="D6374" t="s">
        <v>26</v>
      </c>
      <c r="F6374" t="s">
        <v>185</v>
      </c>
      <c r="G6374" t="s">
        <v>2637</v>
      </c>
      <c r="H6374" t="s">
        <v>2355</v>
      </c>
      <c r="I6374" s="3">
        <v>43899</v>
      </c>
      <c r="J6374" t="s">
        <v>392</v>
      </c>
      <c r="K6374" s="4">
        <v>0.94900462962962961</v>
      </c>
      <c r="L6374" t="s">
        <v>2456</v>
      </c>
      <c r="M6374" t="s">
        <v>2357</v>
      </c>
      <c r="N6374" t="s">
        <v>2457</v>
      </c>
      <c r="O6374" t="s">
        <v>33</v>
      </c>
      <c r="P6374" s="4">
        <v>0.957361111111111</v>
      </c>
      <c r="Q6374" t="s">
        <v>2414</v>
      </c>
      <c r="R6374" t="s">
        <v>2357</v>
      </c>
      <c r="S6374" t="s">
        <v>2415</v>
      </c>
      <c r="T6374" t="s">
        <v>116</v>
      </c>
    </row>
    <row r="6375" spans="1:20" ht="14.5" hidden="1" x14ac:dyDescent="0.35">
      <c r="A6375" t="s">
        <v>24</v>
      </c>
      <c r="B6375" s="5">
        <v>35465</v>
      </c>
      <c r="C6375" s="2">
        <v>23</v>
      </c>
      <c r="D6375" t="s">
        <v>26</v>
      </c>
      <c r="E6375" t="s">
        <v>1206</v>
      </c>
      <c r="F6375" t="s">
        <v>185</v>
      </c>
      <c r="G6375" s="5">
        <v>44046.793333333335</v>
      </c>
      <c r="H6375" t="s">
        <v>2355</v>
      </c>
      <c r="I6375" s="3">
        <v>43900</v>
      </c>
      <c r="J6375" t="s">
        <v>565</v>
      </c>
      <c r="K6375" s="4">
        <v>0.26680555555555557</v>
      </c>
      <c r="L6375" t="s">
        <v>2451</v>
      </c>
      <c r="M6375" t="s">
        <v>2357</v>
      </c>
      <c r="N6375" t="s">
        <v>2452</v>
      </c>
      <c r="O6375" t="s">
        <v>33</v>
      </c>
      <c r="P6375" s="4">
        <v>0.27277777777777773</v>
      </c>
      <c r="Q6375" t="s">
        <v>2371</v>
      </c>
      <c r="R6375" t="s">
        <v>2357</v>
      </c>
      <c r="S6375" t="s">
        <v>2372</v>
      </c>
      <c r="T6375" t="s">
        <v>68</v>
      </c>
    </row>
    <row r="6376" spans="1:20" ht="14.5" hidden="1" x14ac:dyDescent="0.35">
      <c r="A6376" t="s">
        <v>24</v>
      </c>
      <c r="B6376" t="s">
        <v>2650</v>
      </c>
      <c r="C6376" s="2">
        <v>37</v>
      </c>
      <c r="D6376" t="s">
        <v>26</v>
      </c>
      <c r="G6376" s="5">
        <v>43744.642835648148</v>
      </c>
      <c r="H6376" t="s">
        <v>2355</v>
      </c>
      <c r="I6376" s="3">
        <v>43900</v>
      </c>
      <c r="J6376" t="s">
        <v>565</v>
      </c>
      <c r="K6376" s="4">
        <v>0.26706018518518521</v>
      </c>
      <c r="L6376" t="s">
        <v>2366</v>
      </c>
      <c r="M6376" t="s">
        <v>2357</v>
      </c>
      <c r="N6376" t="s">
        <v>2367</v>
      </c>
      <c r="O6376" t="s">
        <v>33</v>
      </c>
      <c r="P6376" s="4">
        <v>0.27561342592592597</v>
      </c>
      <c r="Q6376" t="s">
        <v>2426</v>
      </c>
      <c r="R6376" t="s">
        <v>2357</v>
      </c>
      <c r="S6376" t="s">
        <v>2427</v>
      </c>
      <c r="T6376" t="s">
        <v>116</v>
      </c>
    </row>
    <row r="6377" spans="1:20" ht="14.5" hidden="1" x14ac:dyDescent="0.35">
      <c r="A6377" t="s">
        <v>24</v>
      </c>
      <c r="B6377" s="5">
        <v>33331</v>
      </c>
      <c r="C6377" s="2">
        <v>29</v>
      </c>
      <c r="D6377" t="s">
        <v>26</v>
      </c>
      <c r="G6377" s="5">
        <v>43255.989884259259</v>
      </c>
      <c r="H6377" t="s">
        <v>2355</v>
      </c>
      <c r="I6377" s="3">
        <v>43900</v>
      </c>
      <c r="J6377" t="s">
        <v>565</v>
      </c>
      <c r="K6377" s="4">
        <v>0.27399305555555559</v>
      </c>
      <c r="L6377" t="s">
        <v>2366</v>
      </c>
      <c r="M6377" t="s">
        <v>2357</v>
      </c>
      <c r="N6377" t="s">
        <v>2367</v>
      </c>
      <c r="O6377" t="s">
        <v>33</v>
      </c>
      <c r="P6377" s="4">
        <v>0.28833333333333333</v>
      </c>
      <c r="Q6377" t="s">
        <v>2416</v>
      </c>
      <c r="R6377" t="s">
        <v>2357</v>
      </c>
      <c r="S6377" t="s">
        <v>2417</v>
      </c>
      <c r="T6377" t="s">
        <v>245</v>
      </c>
    </row>
    <row r="6378" spans="1:20" ht="14.5" hidden="1" x14ac:dyDescent="0.35">
      <c r="A6378" t="s">
        <v>49</v>
      </c>
      <c r="B6378" s="5">
        <v>35890</v>
      </c>
      <c r="C6378" s="2">
        <v>22</v>
      </c>
      <c r="D6378" t="s">
        <v>26</v>
      </c>
      <c r="G6378" s="5">
        <v>43383.544062499997</v>
      </c>
      <c r="H6378" t="s">
        <v>2355</v>
      </c>
      <c r="I6378" s="3">
        <v>43900</v>
      </c>
      <c r="J6378" t="s">
        <v>565</v>
      </c>
      <c r="K6378" s="4">
        <v>0.27689814814814817</v>
      </c>
      <c r="L6378" t="s">
        <v>2426</v>
      </c>
      <c r="M6378" t="s">
        <v>2357</v>
      </c>
      <c r="N6378" t="s">
        <v>2427</v>
      </c>
      <c r="O6378" t="s">
        <v>33</v>
      </c>
      <c r="P6378" s="4">
        <v>0.2820023148148148</v>
      </c>
      <c r="Q6378" t="s">
        <v>2430</v>
      </c>
      <c r="R6378" t="s">
        <v>2357</v>
      </c>
      <c r="S6378" t="s">
        <v>2431</v>
      </c>
      <c r="T6378" t="s">
        <v>68</v>
      </c>
    </row>
    <row r="6379" spans="1:20" ht="14.5" hidden="1" x14ac:dyDescent="0.35">
      <c r="A6379" t="s">
        <v>24</v>
      </c>
      <c r="B6379" t="s">
        <v>2575</v>
      </c>
      <c r="C6379" s="2">
        <v>49</v>
      </c>
      <c r="D6379" t="s">
        <v>26</v>
      </c>
      <c r="E6379" t="s">
        <v>2576</v>
      </c>
      <c r="F6379" t="s">
        <v>185</v>
      </c>
      <c r="G6379" s="5">
        <v>43136.488854166666</v>
      </c>
      <c r="H6379" t="s">
        <v>2355</v>
      </c>
      <c r="I6379" s="3">
        <v>43900</v>
      </c>
      <c r="J6379" t="s">
        <v>565</v>
      </c>
      <c r="K6379" s="4">
        <v>0.28023148148148147</v>
      </c>
      <c r="L6379" t="s">
        <v>2451</v>
      </c>
      <c r="M6379" t="s">
        <v>2357</v>
      </c>
      <c r="N6379" t="s">
        <v>2452</v>
      </c>
      <c r="O6379" t="s">
        <v>33</v>
      </c>
      <c r="P6379" s="4">
        <v>0.28597222222222218</v>
      </c>
      <c r="Q6379" t="s">
        <v>2371</v>
      </c>
      <c r="R6379" t="s">
        <v>2357</v>
      </c>
      <c r="S6379" t="s">
        <v>2372</v>
      </c>
      <c r="T6379" t="s">
        <v>68</v>
      </c>
    </row>
    <row r="6380" spans="1:20" ht="14.5" hidden="1" x14ac:dyDescent="0.35">
      <c r="A6380" t="s">
        <v>49</v>
      </c>
      <c r="B6380" s="5">
        <v>30807</v>
      </c>
      <c r="C6380" s="2">
        <v>35</v>
      </c>
      <c r="D6380" t="s">
        <v>26</v>
      </c>
      <c r="E6380" t="s">
        <v>1206</v>
      </c>
      <c r="F6380" t="s">
        <v>185</v>
      </c>
      <c r="G6380" s="5">
        <v>44077.398587962962</v>
      </c>
      <c r="H6380" t="s">
        <v>2355</v>
      </c>
      <c r="I6380" s="3">
        <v>43900</v>
      </c>
      <c r="J6380" t="s">
        <v>565</v>
      </c>
      <c r="K6380" s="4">
        <v>0.28092592592592591</v>
      </c>
      <c r="L6380" t="s">
        <v>2366</v>
      </c>
      <c r="M6380" t="s">
        <v>2357</v>
      </c>
      <c r="N6380" t="s">
        <v>2367</v>
      </c>
      <c r="O6380" t="s">
        <v>33</v>
      </c>
      <c r="P6380" s="4">
        <v>0.39601851851851849</v>
      </c>
      <c r="Q6380" t="s">
        <v>2382</v>
      </c>
      <c r="R6380" t="s">
        <v>2357</v>
      </c>
      <c r="S6380" t="s">
        <v>2383</v>
      </c>
      <c r="T6380" t="s">
        <v>2823</v>
      </c>
    </row>
    <row r="6381" spans="1:20" ht="14.5" hidden="1" x14ac:dyDescent="0.35">
      <c r="A6381" t="s">
        <v>24</v>
      </c>
      <c r="B6381" s="5">
        <v>36528</v>
      </c>
      <c r="C6381" s="2">
        <v>20</v>
      </c>
      <c r="D6381" t="s">
        <v>26</v>
      </c>
      <c r="G6381" s="5">
        <v>43469.965671296297</v>
      </c>
      <c r="H6381" t="s">
        <v>2355</v>
      </c>
      <c r="I6381" s="3">
        <v>43900</v>
      </c>
      <c r="J6381" t="s">
        <v>565</v>
      </c>
      <c r="K6381" s="4">
        <v>0.2832175925925926</v>
      </c>
      <c r="L6381" t="s">
        <v>2366</v>
      </c>
      <c r="M6381" t="s">
        <v>2357</v>
      </c>
      <c r="N6381" t="s">
        <v>2367</v>
      </c>
      <c r="O6381" t="s">
        <v>33</v>
      </c>
      <c r="P6381" s="4">
        <v>0.28650462962962964</v>
      </c>
      <c r="Q6381" t="s">
        <v>2359</v>
      </c>
      <c r="R6381" t="s">
        <v>2357</v>
      </c>
      <c r="S6381" t="s">
        <v>2360</v>
      </c>
      <c r="T6381" t="s">
        <v>253</v>
      </c>
    </row>
    <row r="6382" spans="1:20" ht="14.5" hidden="1" x14ac:dyDescent="0.35">
      <c r="A6382" t="s">
        <v>24</v>
      </c>
      <c r="B6382" s="5">
        <v>36281</v>
      </c>
      <c r="C6382" s="2">
        <v>20</v>
      </c>
      <c r="D6382" t="s">
        <v>26</v>
      </c>
      <c r="G6382" t="s">
        <v>2545</v>
      </c>
      <c r="H6382" t="s">
        <v>2355</v>
      </c>
      <c r="I6382" s="3">
        <v>43900</v>
      </c>
      <c r="J6382" t="s">
        <v>565</v>
      </c>
      <c r="K6382" s="4">
        <v>0.28799768518518515</v>
      </c>
      <c r="L6382" t="s">
        <v>2396</v>
      </c>
      <c r="M6382" t="s">
        <v>2357</v>
      </c>
      <c r="N6382" t="s">
        <v>2397</v>
      </c>
      <c r="O6382" t="s">
        <v>33</v>
      </c>
      <c r="P6382" s="4">
        <v>0.29671296296296296</v>
      </c>
      <c r="Q6382" t="s">
        <v>2430</v>
      </c>
      <c r="R6382" t="s">
        <v>2357</v>
      </c>
      <c r="S6382" t="s">
        <v>2431</v>
      </c>
      <c r="T6382" t="s">
        <v>109</v>
      </c>
    </row>
    <row r="6383" spans="1:20" ht="14.5" hidden="1" x14ac:dyDescent="0.35">
      <c r="A6383" t="s">
        <v>24</v>
      </c>
      <c r="B6383" t="s">
        <v>2093</v>
      </c>
      <c r="C6383" s="2">
        <v>32</v>
      </c>
      <c r="D6383" t="s">
        <v>26</v>
      </c>
      <c r="G6383" s="5">
        <v>43470.242071759261</v>
      </c>
      <c r="H6383" t="s">
        <v>2355</v>
      </c>
      <c r="I6383" s="3">
        <v>43900</v>
      </c>
      <c r="J6383" t="s">
        <v>565</v>
      </c>
      <c r="K6383" s="4">
        <v>0.29443287037037036</v>
      </c>
      <c r="L6383" t="s">
        <v>2456</v>
      </c>
      <c r="M6383" t="s">
        <v>2357</v>
      </c>
      <c r="N6383" t="s">
        <v>2457</v>
      </c>
      <c r="O6383" t="s">
        <v>33</v>
      </c>
      <c r="P6383" s="4">
        <v>0.31739583333333338</v>
      </c>
      <c r="Q6383" t="s">
        <v>2371</v>
      </c>
      <c r="R6383" t="s">
        <v>2357</v>
      </c>
      <c r="S6383" t="s">
        <v>2372</v>
      </c>
      <c r="T6383" t="s">
        <v>63</v>
      </c>
    </row>
    <row r="6384" spans="1:20" ht="14.5" hidden="1" x14ac:dyDescent="0.35">
      <c r="A6384" t="s">
        <v>24</v>
      </c>
      <c r="B6384" t="s">
        <v>2497</v>
      </c>
      <c r="C6384" s="2">
        <v>23</v>
      </c>
      <c r="D6384" t="s">
        <v>26</v>
      </c>
      <c r="G6384" s="5">
        <v>43318.009421296294</v>
      </c>
      <c r="H6384" t="s">
        <v>2355</v>
      </c>
      <c r="I6384" s="3">
        <v>43900</v>
      </c>
      <c r="J6384" t="s">
        <v>565</v>
      </c>
      <c r="K6384" s="4">
        <v>0.29481481481481481</v>
      </c>
      <c r="L6384" t="s">
        <v>2414</v>
      </c>
      <c r="M6384" t="s">
        <v>2357</v>
      </c>
      <c r="N6384" t="s">
        <v>2415</v>
      </c>
      <c r="O6384" t="s">
        <v>33</v>
      </c>
      <c r="P6384" s="4">
        <v>0.29966435185185186</v>
      </c>
      <c r="Q6384" t="s">
        <v>2416</v>
      </c>
      <c r="R6384" t="s">
        <v>2357</v>
      </c>
      <c r="S6384" t="s">
        <v>2417</v>
      </c>
      <c r="T6384" t="s">
        <v>196</v>
      </c>
    </row>
    <row r="6385" spans="1:20" ht="14.5" hidden="1" x14ac:dyDescent="0.35">
      <c r="A6385" t="s">
        <v>24</v>
      </c>
      <c r="B6385" t="s">
        <v>2579</v>
      </c>
      <c r="C6385" s="2">
        <v>25</v>
      </c>
      <c r="D6385" t="s">
        <v>26</v>
      </c>
      <c r="G6385" t="s">
        <v>2580</v>
      </c>
      <c r="H6385" t="s">
        <v>2355</v>
      </c>
      <c r="I6385" s="3">
        <v>43900</v>
      </c>
      <c r="J6385" t="s">
        <v>565</v>
      </c>
      <c r="K6385" s="4">
        <v>0.29719907407407409</v>
      </c>
      <c r="L6385" t="s">
        <v>2369</v>
      </c>
      <c r="M6385" t="s">
        <v>2357</v>
      </c>
      <c r="N6385" t="s">
        <v>2370</v>
      </c>
      <c r="O6385" t="s">
        <v>33</v>
      </c>
      <c r="P6385" s="4">
        <v>0.30734953703703705</v>
      </c>
      <c r="Q6385" t="s">
        <v>2426</v>
      </c>
      <c r="R6385" t="s">
        <v>2357</v>
      </c>
      <c r="S6385" t="s">
        <v>2427</v>
      </c>
      <c r="T6385" t="s">
        <v>182</v>
      </c>
    </row>
    <row r="6386" spans="1:20" ht="14.5" hidden="1" x14ac:dyDescent="0.35">
      <c r="A6386" t="s">
        <v>49</v>
      </c>
      <c r="B6386" t="s">
        <v>2638</v>
      </c>
      <c r="C6386" s="2">
        <v>48</v>
      </c>
      <c r="D6386" t="s">
        <v>26</v>
      </c>
      <c r="E6386" t="s">
        <v>2428</v>
      </c>
      <c r="F6386" t="s">
        <v>185</v>
      </c>
      <c r="G6386" t="s">
        <v>2639</v>
      </c>
      <c r="H6386" t="s">
        <v>2355</v>
      </c>
      <c r="I6386" s="3">
        <v>43900</v>
      </c>
      <c r="J6386" t="s">
        <v>565</v>
      </c>
      <c r="K6386" s="4">
        <v>0.29853009259259261</v>
      </c>
      <c r="L6386" t="s">
        <v>2382</v>
      </c>
      <c r="M6386" t="s">
        <v>2357</v>
      </c>
      <c r="N6386" t="s">
        <v>2383</v>
      </c>
      <c r="O6386" t="s">
        <v>33</v>
      </c>
      <c r="P6386" s="4">
        <v>0.30101851851851857</v>
      </c>
      <c r="Q6386" t="s">
        <v>2430</v>
      </c>
      <c r="R6386" t="s">
        <v>2357</v>
      </c>
      <c r="S6386" t="s">
        <v>2431</v>
      </c>
      <c r="T6386" t="s">
        <v>201</v>
      </c>
    </row>
    <row r="6387" spans="1:20" ht="14.5" hidden="1" x14ac:dyDescent="0.35">
      <c r="A6387" t="s">
        <v>24</v>
      </c>
      <c r="B6387" s="5">
        <v>34793</v>
      </c>
      <c r="C6387" s="2">
        <v>25</v>
      </c>
      <c r="D6387" t="s">
        <v>26</v>
      </c>
      <c r="G6387" s="5">
        <v>43011.666539351849</v>
      </c>
      <c r="H6387" t="s">
        <v>2355</v>
      </c>
      <c r="I6387" s="3">
        <v>43900</v>
      </c>
      <c r="J6387" t="s">
        <v>565</v>
      </c>
      <c r="K6387" s="4">
        <v>0.30206018518518524</v>
      </c>
      <c r="L6387" t="s">
        <v>2371</v>
      </c>
      <c r="M6387" t="s">
        <v>2357</v>
      </c>
      <c r="N6387" t="s">
        <v>2372</v>
      </c>
      <c r="O6387" t="s">
        <v>33</v>
      </c>
      <c r="P6387" s="4">
        <v>0.31590277777777781</v>
      </c>
      <c r="Q6387" t="s">
        <v>2363</v>
      </c>
      <c r="R6387" t="s">
        <v>2357</v>
      </c>
      <c r="S6387" t="s">
        <v>2364</v>
      </c>
      <c r="T6387" t="s">
        <v>288</v>
      </c>
    </row>
    <row r="6388" spans="1:20" ht="14.5" hidden="1" x14ac:dyDescent="0.35">
      <c r="A6388" t="s">
        <v>24</v>
      </c>
      <c r="B6388" t="s">
        <v>2538</v>
      </c>
      <c r="C6388" s="2">
        <v>32</v>
      </c>
      <c r="D6388" t="s">
        <v>26</v>
      </c>
      <c r="G6388" t="s">
        <v>2539</v>
      </c>
      <c r="H6388" t="s">
        <v>2355</v>
      </c>
      <c r="I6388" s="3">
        <v>43900</v>
      </c>
      <c r="J6388" t="s">
        <v>565</v>
      </c>
      <c r="K6388" s="4">
        <v>0.30293981481481486</v>
      </c>
      <c r="L6388" t="s">
        <v>2451</v>
      </c>
      <c r="M6388" t="s">
        <v>2357</v>
      </c>
      <c r="N6388" t="s">
        <v>2452</v>
      </c>
      <c r="O6388" t="s">
        <v>33</v>
      </c>
      <c r="P6388" s="4">
        <v>0.3089467592592593</v>
      </c>
      <c r="Q6388" t="s">
        <v>2371</v>
      </c>
      <c r="R6388" t="s">
        <v>2357</v>
      </c>
      <c r="S6388" t="s">
        <v>2372</v>
      </c>
      <c r="T6388" t="s">
        <v>68</v>
      </c>
    </row>
    <row r="6389" spans="1:20" ht="14.5" hidden="1" x14ac:dyDescent="0.35">
      <c r="A6389" t="s">
        <v>24</v>
      </c>
      <c r="B6389" t="s">
        <v>2572</v>
      </c>
      <c r="C6389" s="2">
        <v>19</v>
      </c>
      <c r="D6389" t="s">
        <v>26</v>
      </c>
      <c r="E6389" t="s">
        <v>2573</v>
      </c>
      <c r="F6389" t="s">
        <v>185</v>
      </c>
      <c r="G6389" t="s">
        <v>2574</v>
      </c>
      <c r="H6389" t="s">
        <v>2355</v>
      </c>
      <c r="I6389" s="3">
        <v>43900</v>
      </c>
      <c r="J6389" t="s">
        <v>565</v>
      </c>
      <c r="K6389" s="4">
        <v>0.30702546296296296</v>
      </c>
      <c r="L6389" t="s">
        <v>2356</v>
      </c>
      <c r="M6389" t="s">
        <v>2357</v>
      </c>
      <c r="N6389" t="s">
        <v>2358</v>
      </c>
      <c r="O6389" t="s">
        <v>33</v>
      </c>
      <c r="P6389" s="4">
        <v>0.33003472222222224</v>
      </c>
      <c r="Q6389" t="s">
        <v>2359</v>
      </c>
      <c r="R6389" t="s">
        <v>2357</v>
      </c>
      <c r="S6389" t="s">
        <v>2360</v>
      </c>
      <c r="T6389" t="s">
        <v>144</v>
      </c>
    </row>
    <row r="6390" spans="1:20" ht="14.5" hidden="1" x14ac:dyDescent="0.35">
      <c r="A6390" t="s">
        <v>24</v>
      </c>
      <c r="B6390" t="s">
        <v>2594</v>
      </c>
      <c r="C6390" s="2">
        <v>33</v>
      </c>
      <c r="D6390" t="s">
        <v>26</v>
      </c>
      <c r="G6390" t="s">
        <v>2595</v>
      </c>
      <c r="H6390" t="s">
        <v>2355</v>
      </c>
      <c r="I6390" s="3">
        <v>43900</v>
      </c>
      <c r="J6390" t="s">
        <v>565</v>
      </c>
      <c r="K6390" s="4">
        <v>0.30798611111111113</v>
      </c>
      <c r="L6390" t="s">
        <v>2396</v>
      </c>
      <c r="M6390" t="s">
        <v>2357</v>
      </c>
      <c r="N6390" t="s">
        <v>2397</v>
      </c>
      <c r="O6390" t="s">
        <v>33</v>
      </c>
      <c r="P6390" s="4">
        <v>0.32040509259259264</v>
      </c>
      <c r="Q6390" t="s">
        <v>2414</v>
      </c>
      <c r="R6390" t="s">
        <v>2357</v>
      </c>
      <c r="S6390" t="s">
        <v>2415</v>
      </c>
      <c r="T6390" t="s">
        <v>329</v>
      </c>
    </row>
    <row r="6391" spans="1:20" ht="14.5" hidden="1" x14ac:dyDescent="0.35">
      <c r="A6391" t="s">
        <v>24</v>
      </c>
      <c r="B6391" t="s">
        <v>2592</v>
      </c>
      <c r="C6391" s="2">
        <v>25</v>
      </c>
      <c r="D6391" t="s">
        <v>26</v>
      </c>
      <c r="E6391" t="s">
        <v>1206</v>
      </c>
      <c r="F6391" t="s">
        <v>185</v>
      </c>
      <c r="G6391" t="s">
        <v>2593</v>
      </c>
      <c r="H6391" t="s">
        <v>2355</v>
      </c>
      <c r="I6391" s="3">
        <v>43900</v>
      </c>
      <c r="J6391" t="s">
        <v>565</v>
      </c>
      <c r="K6391" s="4">
        <v>0.30807870370370372</v>
      </c>
      <c r="L6391" t="s">
        <v>2356</v>
      </c>
      <c r="M6391" t="s">
        <v>2357</v>
      </c>
      <c r="N6391" t="s">
        <v>2358</v>
      </c>
      <c r="O6391" t="s">
        <v>33</v>
      </c>
      <c r="P6391" s="4">
        <v>0.32010416666666669</v>
      </c>
      <c r="Q6391" t="s">
        <v>2426</v>
      </c>
      <c r="R6391" t="s">
        <v>2357</v>
      </c>
      <c r="S6391" t="s">
        <v>2427</v>
      </c>
      <c r="T6391" t="s">
        <v>271</v>
      </c>
    </row>
    <row r="6392" spans="1:20" ht="14.5" hidden="1" x14ac:dyDescent="0.35">
      <c r="A6392" t="s">
        <v>24</v>
      </c>
      <c r="B6392" t="s">
        <v>2560</v>
      </c>
      <c r="C6392" s="2">
        <v>35</v>
      </c>
      <c r="D6392" t="s">
        <v>26</v>
      </c>
      <c r="G6392" t="s">
        <v>2561</v>
      </c>
      <c r="H6392" t="s">
        <v>2355</v>
      </c>
      <c r="I6392" s="3">
        <v>43900</v>
      </c>
      <c r="J6392" t="s">
        <v>565</v>
      </c>
      <c r="K6392" s="4">
        <v>0.3109837962962963</v>
      </c>
      <c r="L6392" t="s">
        <v>2382</v>
      </c>
      <c r="M6392" t="s">
        <v>2357</v>
      </c>
      <c r="N6392" t="s">
        <v>2383</v>
      </c>
      <c r="O6392" t="s">
        <v>33</v>
      </c>
      <c r="P6392" s="4">
        <v>0.31475694444444446</v>
      </c>
      <c r="Q6392" t="s">
        <v>2371</v>
      </c>
      <c r="R6392" t="s">
        <v>2357</v>
      </c>
      <c r="S6392" t="s">
        <v>2372</v>
      </c>
      <c r="T6392" t="s">
        <v>89</v>
      </c>
    </row>
    <row r="6393" spans="1:20" ht="14.5" hidden="1" x14ac:dyDescent="0.35">
      <c r="A6393" t="s">
        <v>24</v>
      </c>
      <c r="B6393" s="5">
        <v>33733</v>
      </c>
      <c r="C6393" s="2">
        <v>27</v>
      </c>
      <c r="D6393" t="s">
        <v>26</v>
      </c>
      <c r="G6393" s="5">
        <v>43345.52107638889</v>
      </c>
      <c r="H6393" t="s">
        <v>2355</v>
      </c>
      <c r="I6393" s="3">
        <v>43900</v>
      </c>
      <c r="J6393" t="s">
        <v>565</v>
      </c>
      <c r="K6393" s="4">
        <v>0.31594907407407413</v>
      </c>
      <c r="L6393" t="s">
        <v>2414</v>
      </c>
      <c r="M6393" t="s">
        <v>2357</v>
      </c>
      <c r="N6393" t="s">
        <v>2415</v>
      </c>
      <c r="O6393" t="s">
        <v>33</v>
      </c>
      <c r="P6393" s="4">
        <v>0.31994212962962965</v>
      </c>
      <c r="Q6393" t="s">
        <v>2416</v>
      </c>
      <c r="R6393" t="s">
        <v>2357</v>
      </c>
      <c r="S6393" t="s">
        <v>2417</v>
      </c>
      <c r="T6393" t="s">
        <v>89</v>
      </c>
    </row>
    <row r="6394" spans="1:20" ht="14.5" hidden="1" x14ac:dyDescent="0.35">
      <c r="A6394" t="s">
        <v>24</v>
      </c>
      <c r="B6394" t="s">
        <v>2587</v>
      </c>
      <c r="C6394" s="2">
        <v>36</v>
      </c>
      <c r="D6394" t="s">
        <v>26</v>
      </c>
      <c r="G6394" t="s">
        <v>2588</v>
      </c>
      <c r="H6394" t="s">
        <v>2355</v>
      </c>
      <c r="I6394" s="3">
        <v>43900</v>
      </c>
      <c r="J6394" t="s">
        <v>565</v>
      </c>
      <c r="K6394" s="4">
        <v>0.31769675925925928</v>
      </c>
      <c r="L6394" t="s">
        <v>2363</v>
      </c>
      <c r="M6394" t="s">
        <v>2357</v>
      </c>
      <c r="N6394" t="s">
        <v>2364</v>
      </c>
      <c r="O6394" t="s">
        <v>33</v>
      </c>
      <c r="P6394" s="4">
        <v>0.33521990740740737</v>
      </c>
      <c r="Q6394" t="s">
        <v>2426</v>
      </c>
      <c r="R6394" t="s">
        <v>2357</v>
      </c>
      <c r="S6394" t="s">
        <v>2427</v>
      </c>
      <c r="T6394" t="s">
        <v>320</v>
      </c>
    </row>
    <row r="6395" spans="1:20" ht="14.5" hidden="1" x14ac:dyDescent="0.35">
      <c r="A6395" t="s">
        <v>24</v>
      </c>
      <c r="B6395" t="s">
        <v>2870</v>
      </c>
      <c r="C6395" s="2">
        <v>25</v>
      </c>
      <c r="D6395" t="s">
        <v>26</v>
      </c>
      <c r="G6395" s="5">
        <v>43467.390659722223</v>
      </c>
      <c r="H6395" t="s">
        <v>2355</v>
      </c>
      <c r="I6395" s="3">
        <v>43900</v>
      </c>
      <c r="J6395" t="s">
        <v>565</v>
      </c>
      <c r="K6395" s="4">
        <v>0.31828703703703709</v>
      </c>
      <c r="L6395" t="s">
        <v>2356</v>
      </c>
      <c r="M6395" t="s">
        <v>2357</v>
      </c>
      <c r="N6395" t="s">
        <v>2358</v>
      </c>
      <c r="O6395" t="s">
        <v>33</v>
      </c>
      <c r="P6395" s="4">
        <v>0.33083333333333337</v>
      </c>
      <c r="Q6395" t="s">
        <v>2426</v>
      </c>
      <c r="R6395" t="s">
        <v>2357</v>
      </c>
      <c r="S6395" t="s">
        <v>2427</v>
      </c>
      <c r="T6395" t="s">
        <v>329</v>
      </c>
    </row>
    <row r="6396" spans="1:20" ht="14.5" hidden="1" x14ac:dyDescent="0.35">
      <c r="A6396" t="s">
        <v>24</v>
      </c>
      <c r="B6396" t="s">
        <v>2552</v>
      </c>
      <c r="C6396" s="2">
        <v>48</v>
      </c>
      <c r="D6396" t="s">
        <v>26</v>
      </c>
      <c r="E6396" t="s">
        <v>1206</v>
      </c>
      <c r="F6396" t="s">
        <v>185</v>
      </c>
      <c r="G6396" t="s">
        <v>2553</v>
      </c>
      <c r="H6396" t="s">
        <v>2355</v>
      </c>
      <c r="I6396" s="3">
        <v>43900</v>
      </c>
      <c r="J6396" t="s">
        <v>565</v>
      </c>
      <c r="K6396" s="4">
        <v>0.32090277777777781</v>
      </c>
      <c r="L6396" t="s">
        <v>2426</v>
      </c>
      <c r="M6396" t="s">
        <v>2357</v>
      </c>
      <c r="N6396" t="s">
        <v>2427</v>
      </c>
      <c r="O6396" t="s">
        <v>33</v>
      </c>
      <c r="P6396" s="4">
        <v>0.33271990740740742</v>
      </c>
      <c r="Q6396" t="s">
        <v>2356</v>
      </c>
      <c r="R6396" t="s">
        <v>2357</v>
      </c>
      <c r="S6396" t="s">
        <v>2358</v>
      </c>
      <c r="T6396" t="s">
        <v>271</v>
      </c>
    </row>
    <row r="6397" spans="1:20" ht="14.5" hidden="1" x14ac:dyDescent="0.35">
      <c r="A6397" t="s">
        <v>49</v>
      </c>
      <c r="B6397" t="s">
        <v>2676</v>
      </c>
      <c r="C6397" s="2">
        <v>41</v>
      </c>
      <c r="D6397" t="s">
        <v>26</v>
      </c>
      <c r="G6397" t="s">
        <v>2677</v>
      </c>
      <c r="H6397" t="s">
        <v>2355</v>
      </c>
      <c r="I6397" s="3">
        <v>43900</v>
      </c>
      <c r="J6397" t="s">
        <v>565</v>
      </c>
      <c r="K6397" s="4">
        <v>0.32155092592592593</v>
      </c>
      <c r="L6397" t="s">
        <v>2430</v>
      </c>
      <c r="M6397" t="s">
        <v>2357</v>
      </c>
      <c r="N6397" t="s">
        <v>2431</v>
      </c>
      <c r="O6397" t="s">
        <v>33</v>
      </c>
      <c r="P6397" s="4">
        <v>0.32692129629629629</v>
      </c>
      <c r="Q6397" t="s">
        <v>2426</v>
      </c>
      <c r="R6397" t="s">
        <v>2357</v>
      </c>
      <c r="S6397" t="s">
        <v>2427</v>
      </c>
      <c r="T6397" t="s">
        <v>196</v>
      </c>
    </row>
    <row r="6398" spans="1:20" ht="14.5" hidden="1" x14ac:dyDescent="0.35">
      <c r="A6398" t="s">
        <v>24</v>
      </c>
      <c r="B6398" t="s">
        <v>2578</v>
      </c>
      <c r="C6398" s="2">
        <v>31</v>
      </c>
      <c r="D6398" t="s">
        <v>26</v>
      </c>
      <c r="G6398" s="5">
        <v>43166.327303240738</v>
      </c>
      <c r="H6398" t="s">
        <v>2355</v>
      </c>
      <c r="I6398" s="3">
        <v>43900</v>
      </c>
      <c r="J6398" t="s">
        <v>565</v>
      </c>
      <c r="K6398" s="4">
        <v>0.32252314814814814</v>
      </c>
      <c r="L6398" t="s">
        <v>2424</v>
      </c>
      <c r="M6398" t="s">
        <v>2357</v>
      </c>
      <c r="N6398" t="s">
        <v>2425</v>
      </c>
      <c r="O6398" t="s">
        <v>33</v>
      </c>
      <c r="P6398" s="4">
        <v>0.32829861111111114</v>
      </c>
      <c r="Q6398" t="s">
        <v>2426</v>
      </c>
      <c r="R6398" t="s">
        <v>2357</v>
      </c>
      <c r="S6398" t="s">
        <v>2427</v>
      </c>
      <c r="T6398" t="s">
        <v>68</v>
      </c>
    </row>
    <row r="6399" spans="1:20" ht="14.5" hidden="1" x14ac:dyDescent="0.35">
      <c r="A6399" t="s">
        <v>24</v>
      </c>
      <c r="B6399" t="s">
        <v>811</v>
      </c>
      <c r="C6399" s="2">
        <v>19</v>
      </c>
      <c r="D6399" t="s">
        <v>26</v>
      </c>
      <c r="G6399" t="s">
        <v>2635</v>
      </c>
      <c r="H6399" t="s">
        <v>2355</v>
      </c>
      <c r="I6399" s="3">
        <v>43900</v>
      </c>
      <c r="J6399" t="s">
        <v>565</v>
      </c>
      <c r="K6399" s="4">
        <v>0.32550925925925928</v>
      </c>
      <c r="L6399" t="s">
        <v>2356</v>
      </c>
      <c r="M6399" t="s">
        <v>2357</v>
      </c>
      <c r="N6399" t="s">
        <v>2358</v>
      </c>
      <c r="O6399" t="s">
        <v>33</v>
      </c>
      <c r="P6399" s="4">
        <v>0.34803240740740737</v>
      </c>
      <c r="Q6399" t="s">
        <v>2359</v>
      </c>
      <c r="R6399" t="s">
        <v>2357</v>
      </c>
      <c r="S6399" t="s">
        <v>2360</v>
      </c>
      <c r="T6399" t="s">
        <v>144</v>
      </c>
    </row>
    <row r="6400" spans="1:20" ht="14.5" hidden="1" x14ac:dyDescent="0.35">
      <c r="A6400" t="s">
        <v>24</v>
      </c>
      <c r="B6400" t="s">
        <v>1115</v>
      </c>
      <c r="C6400" s="2">
        <v>21</v>
      </c>
      <c r="D6400" t="s">
        <v>26</v>
      </c>
      <c r="G6400" s="5">
        <v>43770.902615740742</v>
      </c>
      <c r="H6400" t="s">
        <v>2355</v>
      </c>
      <c r="I6400" s="3">
        <v>43900</v>
      </c>
      <c r="J6400" t="s">
        <v>565</v>
      </c>
      <c r="K6400" s="4">
        <v>0.32616898148148149</v>
      </c>
      <c r="L6400" t="s">
        <v>2356</v>
      </c>
      <c r="M6400" t="s">
        <v>2357</v>
      </c>
      <c r="N6400" t="s">
        <v>2358</v>
      </c>
      <c r="O6400" t="s">
        <v>33</v>
      </c>
      <c r="P6400" s="4">
        <v>0.38688657407407406</v>
      </c>
      <c r="Q6400" t="s">
        <v>2411</v>
      </c>
      <c r="R6400" t="s">
        <v>2357</v>
      </c>
      <c r="S6400" t="s">
        <v>2390</v>
      </c>
      <c r="T6400" t="s">
        <v>1722</v>
      </c>
    </row>
    <row r="6401" spans="1:20" ht="14.5" hidden="1" x14ac:dyDescent="0.35">
      <c r="A6401" t="s">
        <v>24</v>
      </c>
      <c r="B6401" s="5">
        <v>34949</v>
      </c>
      <c r="C6401" s="2">
        <v>24</v>
      </c>
      <c r="D6401" t="s">
        <v>26</v>
      </c>
      <c r="G6401" t="s">
        <v>2871</v>
      </c>
      <c r="H6401" t="s">
        <v>2355</v>
      </c>
      <c r="I6401" s="3">
        <v>43900</v>
      </c>
      <c r="J6401" t="s">
        <v>565</v>
      </c>
      <c r="K6401" s="4">
        <v>0.32644675925925926</v>
      </c>
      <c r="L6401" t="s">
        <v>2356</v>
      </c>
      <c r="M6401" t="s">
        <v>2357</v>
      </c>
      <c r="N6401" t="s">
        <v>2358</v>
      </c>
      <c r="O6401" t="s">
        <v>33</v>
      </c>
      <c r="P6401" s="4">
        <v>0.3331365740740741</v>
      </c>
      <c r="Q6401" t="s">
        <v>2430</v>
      </c>
      <c r="R6401" t="s">
        <v>2357</v>
      </c>
      <c r="S6401" t="s">
        <v>2431</v>
      </c>
      <c r="T6401" t="s">
        <v>40</v>
      </c>
    </row>
    <row r="6402" spans="1:20" ht="14.5" hidden="1" x14ac:dyDescent="0.35">
      <c r="A6402" t="s">
        <v>24</v>
      </c>
      <c r="B6402" t="s">
        <v>2492</v>
      </c>
      <c r="C6402" s="2">
        <v>31</v>
      </c>
      <c r="D6402" t="s">
        <v>26</v>
      </c>
      <c r="E6402" t="s">
        <v>45</v>
      </c>
      <c r="F6402" t="s">
        <v>46</v>
      </c>
      <c r="G6402" s="5">
        <v>43953.327650462961</v>
      </c>
      <c r="H6402" t="s">
        <v>2355</v>
      </c>
      <c r="I6402" s="3">
        <v>43900</v>
      </c>
      <c r="J6402" t="s">
        <v>565</v>
      </c>
      <c r="K6402" s="4">
        <v>0.33</v>
      </c>
      <c r="L6402" t="s">
        <v>2396</v>
      </c>
      <c r="M6402" t="s">
        <v>2357</v>
      </c>
      <c r="N6402" t="s">
        <v>2397</v>
      </c>
      <c r="O6402" t="s">
        <v>33</v>
      </c>
      <c r="P6402" s="4">
        <v>0.38701388888888888</v>
      </c>
      <c r="Q6402" t="s">
        <v>2411</v>
      </c>
      <c r="R6402" t="s">
        <v>2357</v>
      </c>
      <c r="S6402" t="s">
        <v>2390</v>
      </c>
      <c r="T6402" t="s">
        <v>1422</v>
      </c>
    </row>
    <row r="6403" spans="1:20" ht="14.5" hidden="1" x14ac:dyDescent="0.35">
      <c r="A6403" t="s">
        <v>24</v>
      </c>
      <c r="B6403" s="5">
        <v>32874</v>
      </c>
      <c r="C6403" s="2">
        <v>30</v>
      </c>
      <c r="D6403" t="s">
        <v>26</v>
      </c>
      <c r="F6403" t="s">
        <v>185</v>
      </c>
      <c r="G6403" t="s">
        <v>2494</v>
      </c>
      <c r="H6403" t="s">
        <v>2355</v>
      </c>
      <c r="I6403" s="3">
        <v>43900</v>
      </c>
      <c r="J6403" t="s">
        <v>565</v>
      </c>
      <c r="K6403" s="4">
        <v>0.33077546296296301</v>
      </c>
      <c r="L6403" t="s">
        <v>2426</v>
      </c>
      <c r="M6403" t="s">
        <v>2357</v>
      </c>
      <c r="N6403" t="s">
        <v>2427</v>
      </c>
      <c r="O6403" t="s">
        <v>33</v>
      </c>
      <c r="P6403" s="4">
        <v>0.34167824074074077</v>
      </c>
      <c r="Q6403" t="s">
        <v>2426</v>
      </c>
      <c r="R6403" t="s">
        <v>2357</v>
      </c>
      <c r="S6403" t="s">
        <v>2427</v>
      </c>
      <c r="T6403" t="s">
        <v>52</v>
      </c>
    </row>
    <row r="6404" spans="1:20" ht="14.5" hidden="1" x14ac:dyDescent="0.35">
      <c r="A6404" t="s">
        <v>24</v>
      </c>
      <c r="B6404" t="s">
        <v>2501</v>
      </c>
      <c r="C6404" s="2">
        <v>25</v>
      </c>
      <c r="D6404" t="s">
        <v>26</v>
      </c>
      <c r="E6404" t="s">
        <v>1206</v>
      </c>
      <c r="F6404" t="s">
        <v>185</v>
      </c>
      <c r="G6404" s="5">
        <v>43508.726967592593</v>
      </c>
      <c r="H6404" t="s">
        <v>2355</v>
      </c>
      <c r="I6404" s="3">
        <v>43900</v>
      </c>
      <c r="J6404" t="s">
        <v>565</v>
      </c>
      <c r="K6404" s="4">
        <v>0.34395833333333331</v>
      </c>
      <c r="L6404" t="s">
        <v>2371</v>
      </c>
      <c r="M6404" t="s">
        <v>2357</v>
      </c>
      <c r="N6404" t="s">
        <v>2372</v>
      </c>
      <c r="O6404" t="s">
        <v>33</v>
      </c>
      <c r="P6404" s="4">
        <v>0.38678240740740744</v>
      </c>
      <c r="Q6404" t="s">
        <v>2411</v>
      </c>
      <c r="R6404" t="s">
        <v>2357</v>
      </c>
      <c r="S6404" t="s">
        <v>2390</v>
      </c>
      <c r="T6404" t="s">
        <v>340</v>
      </c>
    </row>
    <row r="6405" spans="1:20" ht="14.5" hidden="1" x14ac:dyDescent="0.35">
      <c r="A6405" t="s">
        <v>24</v>
      </c>
      <c r="B6405" t="s">
        <v>2704</v>
      </c>
      <c r="C6405" s="2">
        <v>32</v>
      </c>
      <c r="D6405" t="s">
        <v>26</v>
      </c>
      <c r="G6405" t="s">
        <v>2705</v>
      </c>
      <c r="H6405" t="s">
        <v>2355</v>
      </c>
      <c r="I6405" s="3">
        <v>43900</v>
      </c>
      <c r="J6405" t="s">
        <v>565</v>
      </c>
      <c r="K6405" s="4">
        <v>0.36413194444444441</v>
      </c>
      <c r="L6405" t="s">
        <v>2451</v>
      </c>
      <c r="M6405" t="s">
        <v>2357</v>
      </c>
      <c r="N6405" t="s">
        <v>2452</v>
      </c>
      <c r="O6405" t="s">
        <v>33</v>
      </c>
      <c r="P6405" s="4">
        <v>0.38237268518518513</v>
      </c>
      <c r="Q6405" t="s">
        <v>2371</v>
      </c>
      <c r="R6405" t="s">
        <v>2357</v>
      </c>
      <c r="S6405" t="s">
        <v>2372</v>
      </c>
      <c r="T6405" t="s">
        <v>216</v>
      </c>
    </row>
    <row r="6406" spans="1:20" ht="14.5" hidden="1" x14ac:dyDescent="0.35">
      <c r="A6406" t="s">
        <v>49</v>
      </c>
      <c r="B6406" t="s">
        <v>2703</v>
      </c>
      <c r="C6406" s="2">
        <v>32</v>
      </c>
      <c r="D6406" t="s">
        <v>26</v>
      </c>
      <c r="G6406" s="5">
        <v>42990.399988425925</v>
      </c>
      <c r="H6406" t="s">
        <v>2355</v>
      </c>
      <c r="I6406" s="3">
        <v>43900</v>
      </c>
      <c r="J6406" t="s">
        <v>565</v>
      </c>
      <c r="K6406" s="4">
        <v>0.36506944444444445</v>
      </c>
      <c r="L6406" t="s">
        <v>2451</v>
      </c>
      <c r="M6406" t="s">
        <v>2357</v>
      </c>
      <c r="N6406" t="s">
        <v>2452</v>
      </c>
      <c r="O6406" t="s">
        <v>33</v>
      </c>
      <c r="P6406" s="4">
        <v>0.38550925925925927</v>
      </c>
      <c r="Q6406" t="s">
        <v>2414</v>
      </c>
      <c r="R6406" t="s">
        <v>2357</v>
      </c>
      <c r="S6406" t="s">
        <v>2415</v>
      </c>
      <c r="T6406" t="s">
        <v>481</v>
      </c>
    </row>
    <row r="6407" spans="1:20" ht="14.5" hidden="1" x14ac:dyDescent="0.35">
      <c r="A6407" t="s">
        <v>49</v>
      </c>
      <c r="B6407" s="5">
        <v>20762</v>
      </c>
      <c r="C6407" s="2">
        <v>63</v>
      </c>
      <c r="D6407" t="s">
        <v>26</v>
      </c>
      <c r="E6407" t="s">
        <v>1206</v>
      </c>
      <c r="F6407" t="s">
        <v>185</v>
      </c>
      <c r="G6407" s="5">
        <v>43477.876550925925</v>
      </c>
      <c r="H6407" t="s">
        <v>2355</v>
      </c>
      <c r="I6407" s="3">
        <v>43900</v>
      </c>
      <c r="J6407" t="s">
        <v>565</v>
      </c>
      <c r="K6407" s="4">
        <v>0.37260416666666668</v>
      </c>
      <c r="L6407" t="s">
        <v>2363</v>
      </c>
      <c r="M6407" t="s">
        <v>2357</v>
      </c>
      <c r="N6407" t="s">
        <v>2364</v>
      </c>
      <c r="O6407" t="s">
        <v>33</v>
      </c>
      <c r="P6407" s="4">
        <v>0.40609953703703705</v>
      </c>
      <c r="Q6407" t="s">
        <v>2363</v>
      </c>
      <c r="R6407" t="s">
        <v>2357</v>
      </c>
      <c r="S6407" t="s">
        <v>2364</v>
      </c>
      <c r="T6407" t="s">
        <v>187</v>
      </c>
    </row>
    <row r="6408" spans="1:20" ht="14.5" hidden="1" x14ac:dyDescent="0.35">
      <c r="A6408" t="s">
        <v>24</v>
      </c>
      <c r="B6408" s="5">
        <v>33094</v>
      </c>
      <c r="C6408" s="2">
        <v>29</v>
      </c>
      <c r="D6408" t="s">
        <v>26</v>
      </c>
      <c r="G6408" t="s">
        <v>2454</v>
      </c>
      <c r="H6408" t="s">
        <v>2355</v>
      </c>
      <c r="I6408" s="3">
        <v>43900</v>
      </c>
      <c r="J6408" t="s">
        <v>565</v>
      </c>
      <c r="K6408" s="4">
        <v>0.38283564814814813</v>
      </c>
      <c r="L6408" t="s">
        <v>2414</v>
      </c>
      <c r="M6408" t="s">
        <v>2357</v>
      </c>
      <c r="N6408" t="s">
        <v>2415</v>
      </c>
      <c r="O6408" t="s">
        <v>33</v>
      </c>
      <c r="P6408" s="4">
        <v>0.39171296296296299</v>
      </c>
      <c r="Q6408" t="s">
        <v>2371</v>
      </c>
      <c r="R6408" t="s">
        <v>2357</v>
      </c>
      <c r="S6408" t="s">
        <v>2372</v>
      </c>
      <c r="T6408" t="s">
        <v>109</v>
      </c>
    </row>
    <row r="6409" spans="1:20" ht="14.5" hidden="1" x14ac:dyDescent="0.35">
      <c r="A6409" t="s">
        <v>49</v>
      </c>
      <c r="B6409" t="s">
        <v>2591</v>
      </c>
      <c r="C6409" s="2">
        <v>25</v>
      </c>
      <c r="D6409" t="s">
        <v>26</v>
      </c>
      <c r="G6409" s="5">
        <v>43801.801921296297</v>
      </c>
      <c r="H6409" t="s">
        <v>2355</v>
      </c>
      <c r="I6409" s="3">
        <v>43900</v>
      </c>
      <c r="J6409" t="s">
        <v>565</v>
      </c>
      <c r="K6409" s="4">
        <v>0.3886574074074074</v>
      </c>
      <c r="L6409" t="s">
        <v>2371</v>
      </c>
      <c r="M6409" t="s">
        <v>2357</v>
      </c>
      <c r="N6409" t="s">
        <v>2372</v>
      </c>
      <c r="O6409" t="s">
        <v>33</v>
      </c>
      <c r="P6409" s="4">
        <v>0.39450231481481479</v>
      </c>
      <c r="Q6409" t="s">
        <v>2382</v>
      </c>
      <c r="R6409" t="s">
        <v>2357</v>
      </c>
      <c r="S6409" t="s">
        <v>2383</v>
      </c>
      <c r="T6409" t="s">
        <v>40</v>
      </c>
    </row>
    <row r="6410" spans="1:20" ht="14.5" hidden="1" x14ac:dyDescent="0.35">
      <c r="A6410" t="s">
        <v>24</v>
      </c>
      <c r="B6410" t="s">
        <v>2497</v>
      </c>
      <c r="C6410" s="2">
        <v>23</v>
      </c>
      <c r="D6410" t="s">
        <v>26</v>
      </c>
      <c r="G6410" s="5">
        <v>43318.009421296294</v>
      </c>
      <c r="H6410" t="s">
        <v>2355</v>
      </c>
      <c r="I6410" s="3">
        <v>43900</v>
      </c>
      <c r="J6410" t="s">
        <v>565</v>
      </c>
      <c r="K6410" s="4">
        <v>0.39245370370370369</v>
      </c>
      <c r="L6410" t="s">
        <v>2416</v>
      </c>
      <c r="M6410" t="s">
        <v>2357</v>
      </c>
      <c r="N6410" t="s">
        <v>2417</v>
      </c>
      <c r="O6410" t="s">
        <v>33</v>
      </c>
      <c r="P6410" s="4">
        <v>0.3984375</v>
      </c>
      <c r="Q6410" t="s">
        <v>2414</v>
      </c>
      <c r="R6410" t="s">
        <v>2357</v>
      </c>
      <c r="S6410" t="s">
        <v>2415</v>
      </c>
      <c r="T6410" t="s">
        <v>68</v>
      </c>
    </row>
    <row r="6411" spans="1:20" ht="14.5" hidden="1" x14ac:dyDescent="0.35">
      <c r="A6411" t="s">
        <v>24</v>
      </c>
      <c r="B6411" t="s">
        <v>2525</v>
      </c>
      <c r="C6411" s="2">
        <v>27</v>
      </c>
      <c r="D6411" t="s">
        <v>26</v>
      </c>
      <c r="G6411" s="5">
        <v>43807.369259259256</v>
      </c>
      <c r="H6411" t="s">
        <v>2355</v>
      </c>
      <c r="I6411" s="3">
        <v>43900</v>
      </c>
      <c r="J6411" t="s">
        <v>565</v>
      </c>
      <c r="K6411" s="4">
        <v>0.39512731481481478</v>
      </c>
      <c r="L6411" t="s">
        <v>2411</v>
      </c>
      <c r="M6411" t="s">
        <v>2357</v>
      </c>
      <c r="N6411" t="s">
        <v>2390</v>
      </c>
      <c r="O6411" t="s">
        <v>33</v>
      </c>
      <c r="P6411" s="4">
        <v>0.4098148148148148</v>
      </c>
      <c r="Q6411" t="s">
        <v>2366</v>
      </c>
      <c r="R6411" t="s">
        <v>2357</v>
      </c>
      <c r="S6411" t="s">
        <v>2367</v>
      </c>
      <c r="T6411" t="s">
        <v>360</v>
      </c>
    </row>
    <row r="6412" spans="1:20" ht="14.5" hidden="1" x14ac:dyDescent="0.35">
      <c r="A6412" t="s">
        <v>24</v>
      </c>
      <c r="B6412" t="s">
        <v>2525</v>
      </c>
      <c r="C6412" s="2">
        <v>27</v>
      </c>
      <c r="D6412" t="s">
        <v>26</v>
      </c>
      <c r="G6412" s="5">
        <v>43807.369259259256</v>
      </c>
      <c r="H6412" t="s">
        <v>2355</v>
      </c>
      <c r="I6412" s="3">
        <v>43900</v>
      </c>
      <c r="J6412" t="s">
        <v>565</v>
      </c>
      <c r="K6412" s="4">
        <v>0.39539351851851851</v>
      </c>
      <c r="L6412" t="s">
        <v>2411</v>
      </c>
      <c r="M6412" t="s">
        <v>2357</v>
      </c>
      <c r="N6412" t="s">
        <v>2390</v>
      </c>
      <c r="O6412" t="s">
        <v>33</v>
      </c>
      <c r="P6412" s="4">
        <v>0.40965277777777775</v>
      </c>
      <c r="Q6412" t="s">
        <v>2366</v>
      </c>
      <c r="R6412" t="s">
        <v>2357</v>
      </c>
      <c r="S6412" t="s">
        <v>2367</v>
      </c>
      <c r="T6412" t="s">
        <v>288</v>
      </c>
    </row>
    <row r="6413" spans="1:20" ht="14.5" hidden="1" x14ac:dyDescent="0.35">
      <c r="A6413" t="s">
        <v>24</v>
      </c>
      <c r="B6413" t="s">
        <v>2525</v>
      </c>
      <c r="C6413" s="2">
        <v>27</v>
      </c>
      <c r="D6413" t="s">
        <v>26</v>
      </c>
      <c r="G6413" s="5">
        <v>43807.369259259256</v>
      </c>
      <c r="H6413" t="s">
        <v>2355</v>
      </c>
      <c r="I6413" s="3">
        <v>43900</v>
      </c>
      <c r="J6413" t="s">
        <v>565</v>
      </c>
      <c r="K6413" s="4">
        <v>0.39607638888888885</v>
      </c>
      <c r="L6413" t="s">
        <v>2411</v>
      </c>
      <c r="M6413" t="s">
        <v>2357</v>
      </c>
      <c r="N6413" t="s">
        <v>2390</v>
      </c>
      <c r="O6413" t="s">
        <v>33</v>
      </c>
      <c r="P6413" s="4">
        <v>0.4102662037037037</v>
      </c>
      <c r="Q6413" t="s">
        <v>2366</v>
      </c>
      <c r="R6413" t="s">
        <v>2357</v>
      </c>
      <c r="S6413" t="s">
        <v>2367</v>
      </c>
      <c r="T6413" t="s">
        <v>288</v>
      </c>
    </row>
    <row r="6414" spans="1:20" ht="14.5" hidden="1" x14ac:dyDescent="0.35">
      <c r="A6414" t="s">
        <v>24</v>
      </c>
      <c r="B6414" t="s">
        <v>2872</v>
      </c>
      <c r="C6414" s="2">
        <v>21</v>
      </c>
      <c r="D6414" t="s">
        <v>26</v>
      </c>
      <c r="G6414" t="s">
        <v>2873</v>
      </c>
      <c r="H6414" t="s">
        <v>2355</v>
      </c>
      <c r="I6414" s="3">
        <v>43900</v>
      </c>
      <c r="J6414" t="s">
        <v>565</v>
      </c>
      <c r="K6414" s="4">
        <v>0.39895833333333336</v>
      </c>
      <c r="L6414" t="s">
        <v>2414</v>
      </c>
      <c r="M6414" t="s">
        <v>2357</v>
      </c>
      <c r="N6414" t="s">
        <v>2415</v>
      </c>
      <c r="O6414" t="s">
        <v>33</v>
      </c>
      <c r="P6414" s="4">
        <v>0.43336805555555558</v>
      </c>
      <c r="Q6414" t="s">
        <v>2430</v>
      </c>
      <c r="R6414" t="s">
        <v>2357</v>
      </c>
      <c r="S6414" t="s">
        <v>2431</v>
      </c>
      <c r="T6414" t="s">
        <v>366</v>
      </c>
    </row>
    <row r="6415" spans="1:20" ht="14.5" hidden="1" x14ac:dyDescent="0.35">
      <c r="A6415" t="s">
        <v>24</v>
      </c>
      <c r="B6415" t="s">
        <v>2874</v>
      </c>
      <c r="C6415" s="2">
        <v>21</v>
      </c>
      <c r="D6415" t="s">
        <v>26</v>
      </c>
      <c r="E6415" t="s">
        <v>1206</v>
      </c>
      <c r="F6415" t="s">
        <v>185</v>
      </c>
      <c r="G6415" s="5">
        <v>44046.965057870373</v>
      </c>
      <c r="H6415" t="s">
        <v>2355</v>
      </c>
      <c r="I6415" s="3">
        <v>43900</v>
      </c>
      <c r="J6415" t="s">
        <v>565</v>
      </c>
      <c r="K6415" s="4">
        <v>0.39939814814814817</v>
      </c>
      <c r="L6415" t="s">
        <v>2414</v>
      </c>
      <c r="M6415" t="s">
        <v>2357</v>
      </c>
      <c r="N6415" t="s">
        <v>2415</v>
      </c>
      <c r="O6415" t="s">
        <v>33</v>
      </c>
      <c r="P6415" s="4">
        <v>0.42900462962962965</v>
      </c>
      <c r="Q6415" t="s">
        <v>2430</v>
      </c>
      <c r="R6415" t="s">
        <v>2357</v>
      </c>
      <c r="S6415" t="s">
        <v>2431</v>
      </c>
      <c r="T6415" t="s">
        <v>308</v>
      </c>
    </row>
    <row r="6416" spans="1:20" ht="14.5" hidden="1" x14ac:dyDescent="0.35">
      <c r="A6416" t="s">
        <v>24</v>
      </c>
      <c r="B6416" s="5">
        <v>33094</v>
      </c>
      <c r="C6416" s="2">
        <v>29</v>
      </c>
      <c r="D6416" t="s">
        <v>26</v>
      </c>
      <c r="G6416" t="s">
        <v>2454</v>
      </c>
      <c r="H6416" t="s">
        <v>2355</v>
      </c>
      <c r="I6416" s="3">
        <v>43900</v>
      </c>
      <c r="J6416" t="s">
        <v>565</v>
      </c>
      <c r="K6416" s="4">
        <v>0.4201273148148148</v>
      </c>
      <c r="L6416" t="s">
        <v>2430</v>
      </c>
      <c r="M6416" t="s">
        <v>2357</v>
      </c>
      <c r="N6416" t="s">
        <v>2431</v>
      </c>
      <c r="O6416" t="s">
        <v>33</v>
      </c>
      <c r="P6416" s="4">
        <v>0.44292824074074078</v>
      </c>
      <c r="Q6416" t="s">
        <v>2414</v>
      </c>
      <c r="R6416" t="s">
        <v>2357</v>
      </c>
      <c r="S6416" t="s">
        <v>2415</v>
      </c>
      <c r="T6416" t="s">
        <v>144</v>
      </c>
    </row>
    <row r="6417" spans="1:20" ht="14.5" hidden="1" x14ac:dyDescent="0.35">
      <c r="A6417" t="s">
        <v>49</v>
      </c>
      <c r="B6417" t="s">
        <v>2830</v>
      </c>
      <c r="C6417" s="2">
        <v>29</v>
      </c>
      <c r="D6417" t="s">
        <v>26</v>
      </c>
      <c r="G6417" s="5">
        <v>43746.797511574077</v>
      </c>
      <c r="H6417" t="s">
        <v>2355</v>
      </c>
      <c r="I6417" s="3">
        <v>43900</v>
      </c>
      <c r="J6417" t="s">
        <v>565</v>
      </c>
      <c r="K6417" s="4">
        <v>0.42925925925925928</v>
      </c>
      <c r="L6417" t="s">
        <v>2363</v>
      </c>
      <c r="M6417" t="s">
        <v>2357</v>
      </c>
      <c r="N6417" t="s">
        <v>2364</v>
      </c>
      <c r="O6417" t="s">
        <v>33</v>
      </c>
      <c r="P6417" s="4">
        <v>0.4402314814814815</v>
      </c>
      <c r="Q6417" t="s">
        <v>2363</v>
      </c>
      <c r="R6417" t="s">
        <v>2357</v>
      </c>
      <c r="S6417" t="s">
        <v>2364</v>
      </c>
      <c r="T6417" t="s">
        <v>182</v>
      </c>
    </row>
    <row r="6418" spans="1:20" ht="14.5" hidden="1" x14ac:dyDescent="0.35">
      <c r="A6418" t="s">
        <v>24</v>
      </c>
      <c r="B6418" s="5">
        <v>37442</v>
      </c>
      <c r="C6418" s="2">
        <v>17</v>
      </c>
      <c r="D6418" t="s">
        <v>26</v>
      </c>
      <c r="E6418" t="s">
        <v>1206</v>
      </c>
      <c r="F6418" t="s">
        <v>185</v>
      </c>
      <c r="G6418" s="5">
        <v>43833.65892361111</v>
      </c>
      <c r="H6418" t="s">
        <v>2355</v>
      </c>
      <c r="I6418" s="3">
        <v>43900</v>
      </c>
      <c r="J6418" t="s">
        <v>565</v>
      </c>
      <c r="K6418" s="4">
        <v>0.43061342592592594</v>
      </c>
      <c r="L6418" t="s">
        <v>2356</v>
      </c>
      <c r="M6418" t="s">
        <v>2357</v>
      </c>
      <c r="N6418" t="s">
        <v>2358</v>
      </c>
      <c r="O6418" t="s">
        <v>33</v>
      </c>
      <c r="P6418" s="4">
        <v>0.44894675925925925</v>
      </c>
      <c r="Q6418" t="s">
        <v>2411</v>
      </c>
      <c r="R6418" t="s">
        <v>2357</v>
      </c>
      <c r="S6418" t="s">
        <v>2390</v>
      </c>
      <c r="T6418" t="s">
        <v>216</v>
      </c>
    </row>
    <row r="6419" spans="1:20" ht="14.5" hidden="1" x14ac:dyDescent="0.35">
      <c r="A6419" t="s">
        <v>24</v>
      </c>
      <c r="B6419" s="5">
        <v>37442</v>
      </c>
      <c r="C6419" s="2">
        <v>17</v>
      </c>
      <c r="D6419" t="s">
        <v>26</v>
      </c>
      <c r="E6419" t="s">
        <v>1206</v>
      </c>
      <c r="F6419" t="s">
        <v>185</v>
      </c>
      <c r="G6419" s="5">
        <v>43833.837175925924</v>
      </c>
      <c r="H6419" t="s">
        <v>2355</v>
      </c>
      <c r="I6419" s="3">
        <v>43900</v>
      </c>
      <c r="J6419" t="s">
        <v>565</v>
      </c>
      <c r="K6419" s="4">
        <v>0.43178240740740742</v>
      </c>
      <c r="L6419" t="s">
        <v>2356</v>
      </c>
      <c r="M6419" t="s">
        <v>2357</v>
      </c>
      <c r="N6419" t="s">
        <v>2358</v>
      </c>
      <c r="O6419" t="s">
        <v>33</v>
      </c>
      <c r="P6419" s="4">
        <v>0.4478240740740741</v>
      </c>
      <c r="Q6419" t="s">
        <v>2411</v>
      </c>
      <c r="R6419" t="s">
        <v>2357</v>
      </c>
      <c r="S6419" t="s">
        <v>2390</v>
      </c>
      <c r="T6419" t="s">
        <v>177</v>
      </c>
    </row>
    <row r="6420" spans="1:20" ht="14.5" hidden="1" x14ac:dyDescent="0.35">
      <c r="A6420" t="s">
        <v>24</v>
      </c>
      <c r="B6420" s="5">
        <v>33400</v>
      </c>
      <c r="C6420" s="2">
        <v>28</v>
      </c>
      <c r="D6420" t="s">
        <v>26</v>
      </c>
      <c r="E6420" t="s">
        <v>1206</v>
      </c>
      <c r="F6420" t="s">
        <v>185</v>
      </c>
      <c r="G6420" s="5">
        <v>43508.448923611111</v>
      </c>
      <c r="H6420" t="s">
        <v>2355</v>
      </c>
      <c r="I6420" s="3">
        <v>43900</v>
      </c>
      <c r="J6420" t="s">
        <v>565</v>
      </c>
      <c r="K6420" s="4">
        <v>0.43309027777777781</v>
      </c>
      <c r="L6420" t="s">
        <v>2430</v>
      </c>
      <c r="M6420" t="s">
        <v>2357</v>
      </c>
      <c r="N6420" t="s">
        <v>2431</v>
      </c>
      <c r="O6420" t="s">
        <v>33</v>
      </c>
      <c r="P6420" s="4">
        <v>0.44285879629629632</v>
      </c>
      <c r="Q6420" t="s">
        <v>2396</v>
      </c>
      <c r="R6420" t="s">
        <v>2357</v>
      </c>
      <c r="S6420" t="s">
        <v>2397</v>
      </c>
      <c r="T6420" t="s">
        <v>236</v>
      </c>
    </row>
    <row r="6421" spans="1:20" ht="14.5" hidden="1" x14ac:dyDescent="0.35">
      <c r="A6421" t="s">
        <v>24</v>
      </c>
      <c r="B6421" s="5">
        <v>33400</v>
      </c>
      <c r="C6421" s="2">
        <v>28</v>
      </c>
      <c r="D6421" t="s">
        <v>26</v>
      </c>
      <c r="E6421" t="s">
        <v>1206</v>
      </c>
      <c r="F6421" t="s">
        <v>185</v>
      </c>
      <c r="G6421" s="5">
        <v>43508.448923611111</v>
      </c>
      <c r="H6421" t="s">
        <v>2355</v>
      </c>
      <c r="I6421" s="3">
        <v>43900</v>
      </c>
      <c r="J6421" t="s">
        <v>565</v>
      </c>
      <c r="K6421" s="4">
        <v>0.43329861111111112</v>
      </c>
      <c r="L6421" t="s">
        <v>2430</v>
      </c>
      <c r="M6421" t="s">
        <v>2357</v>
      </c>
      <c r="N6421" t="s">
        <v>2431</v>
      </c>
      <c r="O6421" t="s">
        <v>33</v>
      </c>
      <c r="P6421" s="4">
        <v>0.44289351851851855</v>
      </c>
      <c r="Q6421" t="s">
        <v>2396</v>
      </c>
      <c r="R6421" t="s">
        <v>2357</v>
      </c>
      <c r="S6421" t="s">
        <v>2397</v>
      </c>
      <c r="T6421" t="s">
        <v>236</v>
      </c>
    </row>
    <row r="6422" spans="1:20" ht="14.5" hidden="1" x14ac:dyDescent="0.35">
      <c r="A6422" t="s">
        <v>24</v>
      </c>
      <c r="B6422" s="5">
        <v>33400</v>
      </c>
      <c r="C6422" s="2">
        <v>28</v>
      </c>
      <c r="D6422" t="s">
        <v>26</v>
      </c>
      <c r="E6422" t="s">
        <v>1206</v>
      </c>
      <c r="F6422" t="s">
        <v>185</v>
      </c>
      <c r="G6422" s="5">
        <v>43508.448923611111</v>
      </c>
      <c r="H6422" t="s">
        <v>2355</v>
      </c>
      <c r="I6422" s="3">
        <v>43900</v>
      </c>
      <c r="J6422" t="s">
        <v>565</v>
      </c>
      <c r="K6422" s="4">
        <v>0.43350694444444449</v>
      </c>
      <c r="L6422" t="s">
        <v>2430</v>
      </c>
      <c r="M6422" t="s">
        <v>2357</v>
      </c>
      <c r="N6422" t="s">
        <v>2431</v>
      </c>
      <c r="O6422" t="s">
        <v>33</v>
      </c>
      <c r="P6422" s="4">
        <v>0.44423611111111116</v>
      </c>
      <c r="Q6422" t="s">
        <v>2396</v>
      </c>
      <c r="R6422" t="s">
        <v>2357</v>
      </c>
      <c r="S6422" t="s">
        <v>2397</v>
      </c>
      <c r="T6422" t="s">
        <v>182</v>
      </c>
    </row>
    <row r="6423" spans="1:20" ht="14.5" hidden="1" x14ac:dyDescent="0.35">
      <c r="A6423" t="s">
        <v>24</v>
      </c>
      <c r="B6423" s="5">
        <v>33400</v>
      </c>
      <c r="C6423" s="2">
        <v>28</v>
      </c>
      <c r="D6423" t="s">
        <v>26</v>
      </c>
      <c r="E6423" t="s">
        <v>1206</v>
      </c>
      <c r="F6423" t="s">
        <v>185</v>
      </c>
      <c r="G6423" s="5">
        <v>43508.448923611111</v>
      </c>
      <c r="H6423" t="s">
        <v>2355</v>
      </c>
      <c r="I6423" s="3">
        <v>43900</v>
      </c>
      <c r="J6423" t="s">
        <v>565</v>
      </c>
      <c r="K6423" s="4">
        <v>0.43376157407407406</v>
      </c>
      <c r="L6423" t="s">
        <v>2430</v>
      </c>
      <c r="M6423" t="s">
        <v>2357</v>
      </c>
      <c r="N6423" t="s">
        <v>2431</v>
      </c>
      <c r="O6423" t="s">
        <v>33</v>
      </c>
      <c r="P6423" s="4">
        <v>0.44483796296296302</v>
      </c>
      <c r="Q6423" t="s">
        <v>2396</v>
      </c>
      <c r="R6423" t="s">
        <v>2357</v>
      </c>
      <c r="S6423" t="s">
        <v>2397</v>
      </c>
      <c r="T6423" t="s">
        <v>52</v>
      </c>
    </row>
    <row r="6424" spans="1:20" ht="14.5" hidden="1" x14ac:dyDescent="0.35">
      <c r="A6424" t="s">
        <v>49</v>
      </c>
      <c r="B6424" t="s">
        <v>2875</v>
      </c>
      <c r="C6424" s="2">
        <v>18</v>
      </c>
      <c r="D6424" t="s">
        <v>26</v>
      </c>
      <c r="E6424" t="s">
        <v>1206</v>
      </c>
      <c r="F6424" t="s">
        <v>185</v>
      </c>
      <c r="G6424" s="5">
        <v>44107.404074074075</v>
      </c>
      <c r="H6424" t="s">
        <v>2355</v>
      </c>
      <c r="I6424" s="3">
        <v>43900</v>
      </c>
      <c r="J6424" t="s">
        <v>565</v>
      </c>
      <c r="K6424" s="4">
        <v>0.45048611111111114</v>
      </c>
      <c r="L6424" t="s">
        <v>2416</v>
      </c>
      <c r="M6424" t="s">
        <v>2357</v>
      </c>
      <c r="N6424" t="s">
        <v>2417</v>
      </c>
      <c r="O6424" t="s">
        <v>33</v>
      </c>
      <c r="P6424" s="4">
        <v>0.48274305555555558</v>
      </c>
      <c r="Q6424" t="s">
        <v>2416</v>
      </c>
      <c r="R6424" t="s">
        <v>2357</v>
      </c>
      <c r="S6424" t="s">
        <v>2417</v>
      </c>
      <c r="T6424" t="s">
        <v>332</v>
      </c>
    </row>
    <row r="6425" spans="1:20" ht="14.5" hidden="1" x14ac:dyDescent="0.35">
      <c r="A6425" t="s">
        <v>24</v>
      </c>
      <c r="B6425" t="s">
        <v>2507</v>
      </c>
      <c r="C6425" s="2">
        <v>35</v>
      </c>
      <c r="D6425" t="s">
        <v>26</v>
      </c>
      <c r="G6425" t="s">
        <v>2508</v>
      </c>
      <c r="H6425" t="s">
        <v>2355</v>
      </c>
      <c r="I6425" s="3">
        <v>43900</v>
      </c>
      <c r="J6425" t="s">
        <v>565</v>
      </c>
      <c r="K6425" s="4">
        <v>0.45581018518518523</v>
      </c>
      <c r="L6425" t="s">
        <v>2371</v>
      </c>
      <c r="M6425" t="s">
        <v>2357</v>
      </c>
      <c r="N6425" t="s">
        <v>2372</v>
      </c>
      <c r="O6425" t="s">
        <v>33</v>
      </c>
      <c r="P6425" s="4">
        <v>0.46870370370370373</v>
      </c>
      <c r="Q6425" t="s">
        <v>2356</v>
      </c>
      <c r="R6425" t="s">
        <v>2357</v>
      </c>
      <c r="S6425" t="s">
        <v>2358</v>
      </c>
      <c r="T6425" t="s">
        <v>329</v>
      </c>
    </row>
    <row r="6426" spans="1:20" ht="14.5" hidden="1" x14ac:dyDescent="0.35">
      <c r="A6426" t="s">
        <v>49</v>
      </c>
      <c r="B6426" t="s">
        <v>2591</v>
      </c>
      <c r="C6426" s="2">
        <v>25</v>
      </c>
      <c r="D6426" t="s">
        <v>26</v>
      </c>
      <c r="G6426" s="5">
        <v>43801.801921296297</v>
      </c>
      <c r="H6426" t="s">
        <v>2355</v>
      </c>
      <c r="I6426" s="3">
        <v>43900</v>
      </c>
      <c r="J6426" t="s">
        <v>565</v>
      </c>
      <c r="K6426" s="4">
        <v>0.45680555555555558</v>
      </c>
      <c r="L6426" t="s">
        <v>2430</v>
      </c>
      <c r="M6426" t="s">
        <v>2357</v>
      </c>
      <c r="N6426" t="s">
        <v>2431</v>
      </c>
      <c r="O6426" t="s">
        <v>33</v>
      </c>
      <c r="P6426" s="4">
        <v>0.46050925925925923</v>
      </c>
      <c r="Q6426" t="s">
        <v>2371</v>
      </c>
      <c r="R6426" t="s">
        <v>2357</v>
      </c>
      <c r="S6426" t="s">
        <v>2372</v>
      </c>
      <c r="T6426" t="s">
        <v>89</v>
      </c>
    </row>
    <row r="6427" spans="1:20" ht="14.5" hidden="1" x14ac:dyDescent="0.35">
      <c r="A6427" t="s">
        <v>24</v>
      </c>
      <c r="B6427" t="s">
        <v>2872</v>
      </c>
      <c r="C6427" s="2">
        <v>21</v>
      </c>
      <c r="D6427" t="s">
        <v>26</v>
      </c>
      <c r="G6427" t="s">
        <v>2873</v>
      </c>
      <c r="H6427" t="s">
        <v>2355</v>
      </c>
      <c r="I6427" s="3">
        <v>43900</v>
      </c>
      <c r="J6427" t="s">
        <v>565</v>
      </c>
      <c r="K6427" s="4">
        <v>0.45993055555555551</v>
      </c>
      <c r="L6427" t="s">
        <v>2430</v>
      </c>
      <c r="M6427" t="s">
        <v>2357</v>
      </c>
      <c r="N6427" t="s">
        <v>2431</v>
      </c>
      <c r="O6427" t="s">
        <v>33</v>
      </c>
      <c r="P6427" s="4">
        <v>0.46589120370370368</v>
      </c>
      <c r="Q6427" t="s">
        <v>2371</v>
      </c>
      <c r="R6427" t="s">
        <v>2357</v>
      </c>
      <c r="S6427" t="s">
        <v>2372</v>
      </c>
      <c r="T6427" t="s">
        <v>68</v>
      </c>
    </row>
    <row r="6428" spans="1:20" ht="14.5" hidden="1" x14ac:dyDescent="0.35">
      <c r="A6428" t="s">
        <v>24</v>
      </c>
      <c r="B6428" t="s">
        <v>2874</v>
      </c>
      <c r="C6428" s="2">
        <v>21</v>
      </c>
      <c r="D6428" t="s">
        <v>26</v>
      </c>
      <c r="E6428" t="s">
        <v>1206</v>
      </c>
      <c r="F6428" t="s">
        <v>185</v>
      </c>
      <c r="G6428" s="5">
        <v>44046.965057870373</v>
      </c>
      <c r="H6428" t="s">
        <v>2355</v>
      </c>
      <c r="I6428" s="3">
        <v>43900</v>
      </c>
      <c r="J6428" t="s">
        <v>565</v>
      </c>
      <c r="K6428" s="4">
        <v>0.46013888888888888</v>
      </c>
      <c r="L6428" t="s">
        <v>2430</v>
      </c>
      <c r="M6428" t="s">
        <v>2357</v>
      </c>
      <c r="N6428" t="s">
        <v>2431</v>
      </c>
      <c r="O6428" t="s">
        <v>33</v>
      </c>
      <c r="P6428" s="4">
        <v>0.46496527777777774</v>
      </c>
      <c r="Q6428" t="s">
        <v>2371</v>
      </c>
      <c r="R6428" t="s">
        <v>2357</v>
      </c>
      <c r="S6428" t="s">
        <v>2372</v>
      </c>
      <c r="T6428" t="s">
        <v>196</v>
      </c>
    </row>
    <row r="6429" spans="1:20" ht="14.5" hidden="1" x14ac:dyDescent="0.35">
      <c r="A6429" t="s">
        <v>24</v>
      </c>
      <c r="B6429" t="s">
        <v>1159</v>
      </c>
      <c r="C6429" s="2">
        <v>23</v>
      </c>
      <c r="D6429" t="s">
        <v>26</v>
      </c>
      <c r="G6429" s="5">
        <v>43504.466249999998</v>
      </c>
      <c r="H6429" t="s">
        <v>2355</v>
      </c>
      <c r="I6429" s="3">
        <v>43900</v>
      </c>
      <c r="J6429" t="s">
        <v>565</v>
      </c>
      <c r="K6429" s="4">
        <v>0.46363425925925922</v>
      </c>
      <c r="L6429" t="s">
        <v>2366</v>
      </c>
      <c r="M6429" t="s">
        <v>2357</v>
      </c>
      <c r="N6429" t="s">
        <v>2367</v>
      </c>
      <c r="O6429" t="s">
        <v>33</v>
      </c>
      <c r="P6429" s="4">
        <v>0.46766203703703701</v>
      </c>
      <c r="Q6429" t="s">
        <v>2489</v>
      </c>
      <c r="R6429" t="s">
        <v>2357</v>
      </c>
      <c r="S6429" t="s">
        <v>2490</v>
      </c>
      <c r="T6429" t="s">
        <v>89</v>
      </c>
    </row>
    <row r="6430" spans="1:20" ht="14.5" hidden="1" x14ac:dyDescent="0.35">
      <c r="A6430" t="s">
        <v>49</v>
      </c>
      <c r="B6430" t="s">
        <v>2876</v>
      </c>
      <c r="C6430" s="2">
        <v>29</v>
      </c>
      <c r="D6430" t="s">
        <v>26</v>
      </c>
      <c r="G6430" t="s">
        <v>2877</v>
      </c>
      <c r="H6430" t="s">
        <v>2355</v>
      </c>
      <c r="I6430" s="3">
        <v>43900</v>
      </c>
      <c r="J6430" t="s">
        <v>565</v>
      </c>
      <c r="K6430" s="4">
        <v>0.46983796296296299</v>
      </c>
      <c r="L6430" t="s">
        <v>2396</v>
      </c>
      <c r="M6430" t="s">
        <v>2357</v>
      </c>
      <c r="N6430" t="s">
        <v>2397</v>
      </c>
      <c r="O6430" t="s">
        <v>33</v>
      </c>
      <c r="P6430" s="4">
        <v>0.51996527777777779</v>
      </c>
      <c r="Q6430" t="s">
        <v>2430</v>
      </c>
      <c r="R6430" t="s">
        <v>2357</v>
      </c>
      <c r="S6430" t="s">
        <v>2431</v>
      </c>
      <c r="T6430" t="s">
        <v>903</v>
      </c>
    </row>
    <row r="6431" spans="1:20" ht="14.5" hidden="1" x14ac:dyDescent="0.35">
      <c r="A6431" t="s">
        <v>24</v>
      </c>
      <c r="B6431" t="s">
        <v>2412</v>
      </c>
      <c r="C6431" s="2">
        <v>29</v>
      </c>
      <c r="D6431" t="s">
        <v>26</v>
      </c>
      <c r="G6431" t="s">
        <v>2413</v>
      </c>
      <c r="H6431" t="s">
        <v>2355</v>
      </c>
      <c r="I6431" s="3">
        <v>43900</v>
      </c>
      <c r="J6431" t="s">
        <v>565</v>
      </c>
      <c r="K6431" s="4">
        <v>0.47122685185185187</v>
      </c>
      <c r="L6431" t="s">
        <v>2414</v>
      </c>
      <c r="M6431" t="s">
        <v>2357</v>
      </c>
      <c r="N6431" t="s">
        <v>2415</v>
      </c>
      <c r="O6431" t="s">
        <v>33</v>
      </c>
      <c r="P6431" s="4">
        <v>0.47839120370370369</v>
      </c>
      <c r="Q6431" t="s">
        <v>2414</v>
      </c>
      <c r="R6431" t="s">
        <v>2357</v>
      </c>
      <c r="S6431" t="s">
        <v>2415</v>
      </c>
      <c r="T6431" t="s">
        <v>58</v>
      </c>
    </row>
    <row r="6432" spans="1:20" ht="14.5" hidden="1" x14ac:dyDescent="0.35">
      <c r="A6432" t="s">
        <v>49</v>
      </c>
      <c r="B6432" t="s">
        <v>2646</v>
      </c>
      <c r="C6432" s="2">
        <v>34</v>
      </c>
      <c r="D6432" t="s">
        <v>26</v>
      </c>
      <c r="E6432" t="s">
        <v>1206</v>
      </c>
      <c r="F6432" t="s">
        <v>185</v>
      </c>
      <c r="G6432" s="5">
        <v>43893.80777777778</v>
      </c>
      <c r="H6432" t="s">
        <v>2355</v>
      </c>
      <c r="I6432" s="3">
        <v>43900</v>
      </c>
      <c r="J6432" t="s">
        <v>565</v>
      </c>
      <c r="K6432" s="4">
        <v>0.4758796296296296</v>
      </c>
      <c r="L6432" t="s">
        <v>2430</v>
      </c>
      <c r="M6432" t="s">
        <v>2357</v>
      </c>
      <c r="N6432" t="s">
        <v>2431</v>
      </c>
      <c r="O6432" t="s">
        <v>33</v>
      </c>
      <c r="P6432" s="4">
        <v>0.48151620370370368</v>
      </c>
      <c r="Q6432" t="s">
        <v>2426</v>
      </c>
      <c r="R6432" t="s">
        <v>2357</v>
      </c>
      <c r="S6432" t="s">
        <v>2427</v>
      </c>
      <c r="T6432" t="s">
        <v>68</v>
      </c>
    </row>
    <row r="6433" spans="1:20" ht="14.5" hidden="1" x14ac:dyDescent="0.35">
      <c r="A6433" t="s">
        <v>24</v>
      </c>
      <c r="B6433" t="s">
        <v>2878</v>
      </c>
      <c r="C6433" s="2">
        <v>34</v>
      </c>
      <c r="D6433" t="s">
        <v>26</v>
      </c>
      <c r="E6433" t="s">
        <v>2879</v>
      </c>
      <c r="F6433" t="s">
        <v>424</v>
      </c>
      <c r="G6433" s="5">
        <v>44107.471851851849</v>
      </c>
      <c r="H6433" t="s">
        <v>2355</v>
      </c>
      <c r="I6433" s="3">
        <v>43900</v>
      </c>
      <c r="J6433" t="s">
        <v>565</v>
      </c>
      <c r="K6433" s="4">
        <v>0.47719907407407403</v>
      </c>
      <c r="L6433" t="s">
        <v>2450</v>
      </c>
      <c r="M6433" t="s">
        <v>2357</v>
      </c>
      <c r="N6433" t="s">
        <v>2364</v>
      </c>
      <c r="O6433" t="s">
        <v>33</v>
      </c>
      <c r="P6433" s="4">
        <v>0.51579861111111103</v>
      </c>
      <c r="Q6433" t="s">
        <v>2450</v>
      </c>
      <c r="R6433" t="s">
        <v>2357</v>
      </c>
      <c r="S6433" t="s">
        <v>2364</v>
      </c>
      <c r="T6433" t="s">
        <v>72</v>
      </c>
    </row>
    <row r="6434" spans="1:20" ht="14.5" hidden="1" x14ac:dyDescent="0.35">
      <c r="A6434" t="s">
        <v>24</v>
      </c>
      <c r="B6434" t="s">
        <v>2874</v>
      </c>
      <c r="C6434" s="2">
        <v>21</v>
      </c>
      <c r="D6434" t="s">
        <v>26</v>
      </c>
      <c r="E6434" t="s">
        <v>1206</v>
      </c>
      <c r="F6434" t="s">
        <v>185</v>
      </c>
      <c r="G6434" s="5">
        <v>44046.965057870373</v>
      </c>
      <c r="H6434" t="s">
        <v>2355</v>
      </c>
      <c r="I6434" s="3">
        <v>43900</v>
      </c>
      <c r="J6434" t="s">
        <v>565</v>
      </c>
      <c r="K6434" s="4">
        <v>0.4783680555555555</v>
      </c>
      <c r="L6434" t="s">
        <v>2371</v>
      </c>
      <c r="M6434" t="s">
        <v>2357</v>
      </c>
      <c r="N6434" t="s">
        <v>2372</v>
      </c>
      <c r="O6434" t="s">
        <v>33</v>
      </c>
      <c r="P6434" s="4">
        <v>0.49219907407407404</v>
      </c>
      <c r="Q6434" t="s">
        <v>2451</v>
      </c>
      <c r="R6434" t="s">
        <v>2357</v>
      </c>
      <c r="S6434" t="s">
        <v>2452</v>
      </c>
      <c r="T6434" t="s">
        <v>288</v>
      </c>
    </row>
    <row r="6435" spans="1:20" ht="14.5" hidden="1" x14ac:dyDescent="0.35">
      <c r="A6435" t="s">
        <v>24</v>
      </c>
      <c r="B6435" t="s">
        <v>2872</v>
      </c>
      <c r="C6435" s="2">
        <v>21</v>
      </c>
      <c r="D6435" t="s">
        <v>26</v>
      </c>
      <c r="G6435" t="s">
        <v>2873</v>
      </c>
      <c r="H6435" t="s">
        <v>2355</v>
      </c>
      <c r="I6435" s="3">
        <v>43900</v>
      </c>
      <c r="J6435" t="s">
        <v>565</v>
      </c>
      <c r="K6435" s="4">
        <v>0.47871527777777773</v>
      </c>
      <c r="L6435" t="s">
        <v>2371</v>
      </c>
      <c r="M6435" t="s">
        <v>2357</v>
      </c>
      <c r="N6435" t="s">
        <v>2372</v>
      </c>
      <c r="O6435" t="s">
        <v>33</v>
      </c>
      <c r="P6435" s="4">
        <v>0.49181712962962959</v>
      </c>
      <c r="Q6435" t="s">
        <v>2451</v>
      </c>
      <c r="R6435" t="s">
        <v>2357</v>
      </c>
      <c r="S6435" t="s">
        <v>2452</v>
      </c>
      <c r="T6435" t="s">
        <v>237</v>
      </c>
    </row>
    <row r="6436" spans="1:20" ht="14.5" hidden="1" x14ac:dyDescent="0.35">
      <c r="A6436" t="s">
        <v>49</v>
      </c>
      <c r="B6436" t="s">
        <v>1022</v>
      </c>
      <c r="C6436" s="2">
        <v>23</v>
      </c>
      <c r="D6436" t="s">
        <v>26</v>
      </c>
      <c r="G6436" s="5">
        <v>42858.063784722224</v>
      </c>
      <c r="H6436" t="s">
        <v>2355</v>
      </c>
      <c r="I6436" s="3">
        <v>43900</v>
      </c>
      <c r="J6436" t="s">
        <v>565</v>
      </c>
      <c r="K6436" s="4">
        <v>0.48109953703703701</v>
      </c>
      <c r="L6436" t="s">
        <v>2416</v>
      </c>
      <c r="M6436" t="s">
        <v>2357</v>
      </c>
      <c r="N6436" t="s">
        <v>2417</v>
      </c>
      <c r="O6436" t="s">
        <v>33</v>
      </c>
      <c r="P6436" s="4">
        <v>0.49659722222222219</v>
      </c>
      <c r="Q6436" t="s">
        <v>2382</v>
      </c>
      <c r="R6436" t="s">
        <v>2357</v>
      </c>
      <c r="S6436" t="s">
        <v>2383</v>
      </c>
      <c r="T6436" t="s">
        <v>177</v>
      </c>
    </row>
    <row r="6437" spans="1:20" ht="14.5" hidden="1" x14ac:dyDescent="0.35">
      <c r="A6437" t="s">
        <v>24</v>
      </c>
      <c r="B6437" s="5">
        <v>33733</v>
      </c>
      <c r="C6437" s="2">
        <v>27</v>
      </c>
      <c r="D6437" t="s">
        <v>26</v>
      </c>
      <c r="G6437" s="5">
        <v>43345.52107638889</v>
      </c>
      <c r="H6437" t="s">
        <v>2355</v>
      </c>
      <c r="I6437" s="3">
        <v>43900</v>
      </c>
      <c r="J6437" t="s">
        <v>565</v>
      </c>
      <c r="K6437" s="4">
        <v>0.49646990740740737</v>
      </c>
      <c r="L6437" t="s">
        <v>2416</v>
      </c>
      <c r="M6437" t="s">
        <v>2357</v>
      </c>
      <c r="N6437" t="s">
        <v>2417</v>
      </c>
      <c r="O6437" t="s">
        <v>33</v>
      </c>
      <c r="P6437" s="4">
        <v>0.50221064814814809</v>
      </c>
      <c r="Q6437" t="s">
        <v>2414</v>
      </c>
      <c r="R6437" t="s">
        <v>2357</v>
      </c>
      <c r="S6437" t="s">
        <v>2415</v>
      </c>
      <c r="T6437" t="s">
        <v>40</v>
      </c>
    </row>
    <row r="6438" spans="1:20" ht="14.5" hidden="1" x14ac:dyDescent="0.35">
      <c r="A6438" t="s">
        <v>24</v>
      </c>
      <c r="B6438" t="s">
        <v>2412</v>
      </c>
      <c r="C6438" s="2">
        <v>29</v>
      </c>
      <c r="D6438" t="s">
        <v>26</v>
      </c>
      <c r="G6438" t="s">
        <v>2413</v>
      </c>
      <c r="H6438" t="s">
        <v>2355</v>
      </c>
      <c r="I6438" s="3">
        <v>43900</v>
      </c>
      <c r="J6438" t="s">
        <v>565</v>
      </c>
      <c r="K6438" s="4">
        <v>0.49891203703703701</v>
      </c>
      <c r="L6438" t="s">
        <v>2414</v>
      </c>
      <c r="M6438" t="s">
        <v>2357</v>
      </c>
      <c r="N6438" t="s">
        <v>2415</v>
      </c>
      <c r="O6438" t="s">
        <v>33</v>
      </c>
      <c r="P6438" s="4">
        <v>0.50241898148148145</v>
      </c>
      <c r="Q6438" t="s">
        <v>2451</v>
      </c>
      <c r="R6438" t="s">
        <v>2357</v>
      </c>
      <c r="S6438" t="s">
        <v>2452</v>
      </c>
      <c r="T6438" t="s">
        <v>253</v>
      </c>
    </row>
    <row r="6439" spans="1:20" ht="14.5" hidden="1" x14ac:dyDescent="0.35">
      <c r="A6439" t="s">
        <v>24</v>
      </c>
      <c r="B6439" s="5">
        <v>29654</v>
      </c>
      <c r="C6439" s="2">
        <v>39</v>
      </c>
      <c r="D6439" t="s">
        <v>26</v>
      </c>
      <c r="E6439" t="s">
        <v>1206</v>
      </c>
      <c r="F6439" t="s">
        <v>185</v>
      </c>
      <c r="G6439" s="5">
        <v>41855.372557870367</v>
      </c>
      <c r="H6439" t="s">
        <v>2355</v>
      </c>
      <c r="I6439" s="3">
        <v>43900</v>
      </c>
      <c r="J6439" t="s">
        <v>565</v>
      </c>
      <c r="K6439" s="4">
        <v>0.49973379629629627</v>
      </c>
      <c r="L6439" t="s">
        <v>2426</v>
      </c>
      <c r="M6439" t="s">
        <v>2357</v>
      </c>
      <c r="N6439" t="s">
        <v>2427</v>
      </c>
      <c r="O6439" t="s">
        <v>33</v>
      </c>
      <c r="P6439" s="4">
        <v>0.50710648148148141</v>
      </c>
      <c r="Q6439" t="s">
        <v>2414</v>
      </c>
      <c r="R6439" t="s">
        <v>2357</v>
      </c>
      <c r="S6439" t="s">
        <v>2415</v>
      </c>
      <c r="T6439" t="s">
        <v>36</v>
      </c>
    </row>
    <row r="6440" spans="1:20" ht="14.5" hidden="1" x14ac:dyDescent="0.35">
      <c r="A6440" t="s">
        <v>24</v>
      </c>
      <c r="B6440" t="s">
        <v>2540</v>
      </c>
      <c r="C6440" s="2">
        <v>24</v>
      </c>
      <c r="D6440" t="s">
        <v>26</v>
      </c>
      <c r="G6440" s="5">
        <v>43376.566053240742</v>
      </c>
      <c r="H6440" t="s">
        <v>2355</v>
      </c>
      <c r="I6440" s="3">
        <v>43900</v>
      </c>
      <c r="J6440" t="s">
        <v>565</v>
      </c>
      <c r="K6440" s="4">
        <v>0.50457175925925923</v>
      </c>
      <c r="L6440" t="s">
        <v>2356</v>
      </c>
      <c r="M6440" t="s">
        <v>2357</v>
      </c>
      <c r="N6440" t="s">
        <v>2358</v>
      </c>
      <c r="O6440" t="s">
        <v>33</v>
      </c>
      <c r="P6440" s="4">
        <v>0.52827546296296302</v>
      </c>
      <c r="Q6440" t="s">
        <v>2396</v>
      </c>
      <c r="R6440" t="s">
        <v>2357</v>
      </c>
      <c r="S6440" t="s">
        <v>2397</v>
      </c>
      <c r="T6440" t="s">
        <v>63</v>
      </c>
    </row>
    <row r="6441" spans="1:20" ht="14.5" hidden="1" x14ac:dyDescent="0.35">
      <c r="A6441" t="s">
        <v>49</v>
      </c>
      <c r="B6441" s="5">
        <v>33828</v>
      </c>
      <c r="C6441" s="2">
        <v>27</v>
      </c>
      <c r="D6441" t="s">
        <v>26</v>
      </c>
      <c r="F6441" t="s">
        <v>150</v>
      </c>
      <c r="G6441" s="5">
        <v>41741.669895833336</v>
      </c>
      <c r="H6441" t="s">
        <v>2355</v>
      </c>
      <c r="I6441" s="3">
        <v>43900</v>
      </c>
      <c r="J6441" t="s">
        <v>565</v>
      </c>
      <c r="K6441" s="4">
        <v>0.50694444444444442</v>
      </c>
      <c r="L6441" t="s">
        <v>2424</v>
      </c>
      <c r="M6441" t="s">
        <v>2357</v>
      </c>
      <c r="N6441" t="s">
        <v>2425</v>
      </c>
      <c r="O6441" t="s">
        <v>33</v>
      </c>
      <c r="P6441" s="4">
        <v>0.52119212962962969</v>
      </c>
      <c r="Q6441" t="s">
        <v>2366</v>
      </c>
      <c r="R6441" t="s">
        <v>2357</v>
      </c>
      <c r="S6441" t="s">
        <v>2367</v>
      </c>
      <c r="T6441" t="s">
        <v>288</v>
      </c>
    </row>
    <row r="6442" spans="1:20" ht="14.5" hidden="1" x14ac:dyDescent="0.35">
      <c r="A6442" t="s">
        <v>24</v>
      </c>
      <c r="B6442" t="s">
        <v>2575</v>
      </c>
      <c r="C6442" s="2">
        <v>49</v>
      </c>
      <c r="D6442" t="s">
        <v>26</v>
      </c>
      <c r="E6442" t="s">
        <v>2576</v>
      </c>
      <c r="F6442" t="s">
        <v>185</v>
      </c>
      <c r="G6442" s="5">
        <v>43136.488854166666</v>
      </c>
      <c r="H6442" t="s">
        <v>2355</v>
      </c>
      <c r="I6442" s="3">
        <v>43900</v>
      </c>
      <c r="J6442" t="s">
        <v>565</v>
      </c>
      <c r="K6442" s="4">
        <v>0.50934027777777779</v>
      </c>
      <c r="L6442" t="s">
        <v>2414</v>
      </c>
      <c r="M6442" t="s">
        <v>2357</v>
      </c>
      <c r="N6442" t="s">
        <v>2415</v>
      </c>
      <c r="O6442" t="s">
        <v>33</v>
      </c>
      <c r="P6442" s="4">
        <v>0.51111111111111107</v>
      </c>
      <c r="Q6442" t="s">
        <v>2451</v>
      </c>
      <c r="R6442" t="s">
        <v>2357</v>
      </c>
      <c r="S6442" t="s">
        <v>2452</v>
      </c>
      <c r="T6442" t="s">
        <v>48</v>
      </c>
    </row>
    <row r="6443" spans="1:20" ht="14.5" hidden="1" x14ac:dyDescent="0.35">
      <c r="A6443" t="s">
        <v>24</v>
      </c>
      <c r="B6443" t="s">
        <v>2509</v>
      </c>
      <c r="C6443" s="2">
        <v>21</v>
      </c>
      <c r="D6443" t="s">
        <v>26</v>
      </c>
      <c r="G6443" t="s">
        <v>2510</v>
      </c>
      <c r="H6443" t="s">
        <v>2355</v>
      </c>
      <c r="I6443" s="3">
        <v>43900</v>
      </c>
      <c r="J6443" t="s">
        <v>565</v>
      </c>
      <c r="K6443" s="4">
        <v>0.50962962962962954</v>
      </c>
      <c r="L6443" t="s">
        <v>2366</v>
      </c>
      <c r="M6443" t="s">
        <v>2357</v>
      </c>
      <c r="N6443" t="s">
        <v>2367</v>
      </c>
      <c r="O6443" t="s">
        <v>33</v>
      </c>
      <c r="P6443" s="4">
        <v>0.52771990740740737</v>
      </c>
      <c r="Q6443" t="s">
        <v>2416</v>
      </c>
      <c r="R6443" t="s">
        <v>2357</v>
      </c>
      <c r="S6443" t="s">
        <v>2417</v>
      </c>
      <c r="T6443" t="s">
        <v>216</v>
      </c>
    </row>
    <row r="6444" spans="1:20" ht="14.5" hidden="1" x14ac:dyDescent="0.35">
      <c r="A6444" t="s">
        <v>24</v>
      </c>
      <c r="B6444" t="s">
        <v>2412</v>
      </c>
      <c r="C6444" s="2">
        <v>29</v>
      </c>
      <c r="D6444" t="s">
        <v>26</v>
      </c>
      <c r="G6444" t="s">
        <v>2413</v>
      </c>
      <c r="H6444" t="s">
        <v>2355</v>
      </c>
      <c r="I6444" s="3">
        <v>43900</v>
      </c>
      <c r="J6444" t="s">
        <v>565</v>
      </c>
      <c r="K6444" s="4">
        <v>0.51583333333333325</v>
      </c>
      <c r="L6444" t="s">
        <v>2451</v>
      </c>
      <c r="M6444" t="s">
        <v>2357</v>
      </c>
      <c r="N6444" t="s">
        <v>2452</v>
      </c>
      <c r="O6444" t="s">
        <v>33</v>
      </c>
      <c r="P6444" s="4">
        <v>0.51901620370370372</v>
      </c>
      <c r="Q6444" t="s">
        <v>2416</v>
      </c>
      <c r="R6444" t="s">
        <v>2357</v>
      </c>
      <c r="S6444" t="s">
        <v>2417</v>
      </c>
      <c r="T6444" t="s">
        <v>253</v>
      </c>
    </row>
    <row r="6445" spans="1:20" ht="14.5" hidden="1" x14ac:dyDescent="0.35">
      <c r="A6445" t="s">
        <v>49</v>
      </c>
      <c r="B6445" t="s">
        <v>2876</v>
      </c>
      <c r="C6445" s="2">
        <v>29</v>
      </c>
      <c r="D6445" t="s">
        <v>26</v>
      </c>
      <c r="G6445" t="s">
        <v>2877</v>
      </c>
      <c r="H6445" t="s">
        <v>2355</v>
      </c>
      <c r="I6445" s="3">
        <v>43900</v>
      </c>
      <c r="J6445" t="s">
        <v>565</v>
      </c>
      <c r="K6445" s="4">
        <v>0.52069444444444446</v>
      </c>
      <c r="L6445" t="s">
        <v>2430</v>
      </c>
      <c r="M6445" t="s">
        <v>2357</v>
      </c>
      <c r="N6445" t="s">
        <v>2431</v>
      </c>
      <c r="O6445" t="s">
        <v>33</v>
      </c>
      <c r="P6445" s="4">
        <v>0.53021990740740743</v>
      </c>
      <c r="Q6445" t="s">
        <v>2396</v>
      </c>
      <c r="R6445" t="s">
        <v>2357</v>
      </c>
      <c r="S6445" t="s">
        <v>2397</v>
      </c>
      <c r="T6445" t="s">
        <v>236</v>
      </c>
    </row>
    <row r="6446" spans="1:20" ht="14.5" hidden="1" x14ac:dyDescent="0.35">
      <c r="A6446" t="s">
        <v>24</v>
      </c>
      <c r="B6446" s="5">
        <v>36047</v>
      </c>
      <c r="C6446" s="2">
        <v>21</v>
      </c>
      <c r="D6446" t="s">
        <v>26</v>
      </c>
      <c r="G6446" s="5">
        <v>42928.367210648146</v>
      </c>
      <c r="H6446" t="s">
        <v>2355</v>
      </c>
      <c r="I6446" s="3">
        <v>43900</v>
      </c>
      <c r="J6446" t="s">
        <v>565</v>
      </c>
      <c r="K6446" s="4">
        <v>0.52134259259259264</v>
      </c>
      <c r="L6446" t="s">
        <v>2356</v>
      </c>
      <c r="M6446" t="s">
        <v>2357</v>
      </c>
      <c r="N6446" t="s">
        <v>2358</v>
      </c>
      <c r="O6446" t="s">
        <v>33</v>
      </c>
      <c r="P6446" s="4">
        <v>0.52788194444444447</v>
      </c>
      <c r="Q6446" t="s">
        <v>2416</v>
      </c>
      <c r="R6446" t="s">
        <v>2357</v>
      </c>
      <c r="S6446" t="s">
        <v>2417</v>
      </c>
      <c r="T6446" t="s">
        <v>58</v>
      </c>
    </row>
    <row r="6447" spans="1:20" ht="14.5" hidden="1" x14ac:dyDescent="0.35">
      <c r="A6447" t="s">
        <v>24</v>
      </c>
      <c r="B6447" s="5">
        <v>30105</v>
      </c>
      <c r="C6447" s="2">
        <v>37</v>
      </c>
      <c r="D6447" t="s">
        <v>26</v>
      </c>
      <c r="G6447" t="s">
        <v>2652</v>
      </c>
      <c r="H6447" t="s">
        <v>2355</v>
      </c>
      <c r="I6447" s="3">
        <v>43900</v>
      </c>
      <c r="J6447" t="s">
        <v>565</v>
      </c>
      <c r="K6447" s="4">
        <v>0.52263888888888888</v>
      </c>
      <c r="L6447" t="s">
        <v>2430</v>
      </c>
      <c r="M6447" t="s">
        <v>2357</v>
      </c>
      <c r="N6447" t="s">
        <v>2431</v>
      </c>
      <c r="O6447" t="s">
        <v>33</v>
      </c>
      <c r="P6447" s="4">
        <v>0.53642361111111114</v>
      </c>
      <c r="Q6447" t="s">
        <v>2366</v>
      </c>
      <c r="R6447" t="s">
        <v>2357</v>
      </c>
      <c r="S6447" t="s">
        <v>2367</v>
      </c>
      <c r="T6447" t="s">
        <v>288</v>
      </c>
    </row>
    <row r="6448" spans="1:20" ht="14.5" hidden="1" x14ac:dyDescent="0.35">
      <c r="A6448" t="s">
        <v>49</v>
      </c>
      <c r="B6448" s="5">
        <v>35131</v>
      </c>
      <c r="C6448" s="2">
        <v>24</v>
      </c>
      <c r="D6448" t="s">
        <v>26</v>
      </c>
      <c r="F6448" t="s">
        <v>185</v>
      </c>
      <c r="G6448" s="5">
        <v>43070.604942129627</v>
      </c>
      <c r="H6448" t="s">
        <v>2355</v>
      </c>
      <c r="I6448" s="3">
        <v>43900</v>
      </c>
      <c r="J6448" t="s">
        <v>565</v>
      </c>
      <c r="K6448" s="4">
        <v>0.52728009259259256</v>
      </c>
      <c r="L6448" t="s">
        <v>2369</v>
      </c>
      <c r="M6448" t="s">
        <v>2357</v>
      </c>
      <c r="N6448" t="s">
        <v>2370</v>
      </c>
      <c r="O6448" t="s">
        <v>33</v>
      </c>
      <c r="P6448" s="4">
        <v>0.53932870370370367</v>
      </c>
      <c r="Q6448" t="s">
        <v>2396</v>
      </c>
      <c r="R6448" t="s">
        <v>2357</v>
      </c>
      <c r="S6448" t="s">
        <v>2397</v>
      </c>
      <c r="T6448" t="s">
        <v>271</v>
      </c>
    </row>
    <row r="6449" spans="1:20" ht="14.5" hidden="1" x14ac:dyDescent="0.35">
      <c r="A6449" t="s">
        <v>24</v>
      </c>
      <c r="B6449" s="5">
        <v>36167</v>
      </c>
      <c r="C6449" s="2">
        <v>21</v>
      </c>
      <c r="D6449" t="s">
        <v>26</v>
      </c>
      <c r="G6449" t="s">
        <v>2765</v>
      </c>
      <c r="H6449" t="s">
        <v>2355</v>
      </c>
      <c r="I6449" s="3">
        <v>43900</v>
      </c>
      <c r="J6449" t="s">
        <v>565</v>
      </c>
      <c r="K6449" s="4">
        <v>0.53293981481481478</v>
      </c>
      <c r="L6449" t="s">
        <v>2363</v>
      </c>
      <c r="M6449" t="s">
        <v>2357</v>
      </c>
      <c r="N6449" t="s">
        <v>2364</v>
      </c>
      <c r="O6449" t="s">
        <v>33</v>
      </c>
      <c r="P6449" s="4">
        <v>0.56592592592592594</v>
      </c>
      <c r="Q6449" t="s">
        <v>2356</v>
      </c>
      <c r="R6449" t="s">
        <v>2357</v>
      </c>
      <c r="S6449" t="s">
        <v>2358</v>
      </c>
      <c r="T6449" t="s">
        <v>332</v>
      </c>
    </row>
    <row r="6450" spans="1:20" ht="14.5" hidden="1" x14ac:dyDescent="0.35">
      <c r="A6450" t="s">
        <v>24</v>
      </c>
      <c r="B6450" t="s">
        <v>2603</v>
      </c>
      <c r="C6450" s="2">
        <v>16</v>
      </c>
      <c r="D6450" t="s">
        <v>26</v>
      </c>
      <c r="E6450" t="s">
        <v>1206</v>
      </c>
      <c r="F6450" t="s">
        <v>185</v>
      </c>
      <c r="G6450" s="5">
        <v>44166.861932870372</v>
      </c>
      <c r="H6450" t="s">
        <v>2355</v>
      </c>
      <c r="I6450" s="3">
        <v>43900</v>
      </c>
      <c r="J6450" t="s">
        <v>565</v>
      </c>
      <c r="K6450" s="4">
        <v>0.53414351851851849</v>
      </c>
      <c r="L6450" t="s">
        <v>2366</v>
      </c>
      <c r="M6450" t="s">
        <v>2357</v>
      </c>
      <c r="N6450" t="s">
        <v>2367</v>
      </c>
      <c r="O6450" t="s">
        <v>33</v>
      </c>
      <c r="P6450" s="4">
        <v>0.5367939814814815</v>
      </c>
      <c r="Q6450" t="s">
        <v>2489</v>
      </c>
      <c r="R6450" t="s">
        <v>2357</v>
      </c>
      <c r="S6450" t="s">
        <v>2490</v>
      </c>
      <c r="T6450" t="s">
        <v>48</v>
      </c>
    </row>
    <row r="6451" spans="1:20" ht="14.5" hidden="1" x14ac:dyDescent="0.35">
      <c r="A6451" t="s">
        <v>24</v>
      </c>
      <c r="B6451" t="s">
        <v>1159</v>
      </c>
      <c r="C6451" s="2">
        <v>23</v>
      </c>
      <c r="D6451" t="s">
        <v>26</v>
      </c>
      <c r="G6451" s="5">
        <v>43504.466249999998</v>
      </c>
      <c r="H6451" t="s">
        <v>2355</v>
      </c>
      <c r="I6451" s="3">
        <v>43900</v>
      </c>
      <c r="J6451" t="s">
        <v>565</v>
      </c>
      <c r="K6451" s="4">
        <v>0.53443287037037035</v>
      </c>
      <c r="L6451" t="s">
        <v>2489</v>
      </c>
      <c r="M6451" t="s">
        <v>2357</v>
      </c>
      <c r="N6451" t="s">
        <v>2490</v>
      </c>
      <c r="O6451" t="s">
        <v>33</v>
      </c>
      <c r="P6451" s="4">
        <v>0.53881944444444441</v>
      </c>
      <c r="Q6451" t="s">
        <v>2366</v>
      </c>
      <c r="R6451" t="s">
        <v>2357</v>
      </c>
      <c r="S6451" t="s">
        <v>2367</v>
      </c>
      <c r="T6451" t="s">
        <v>89</v>
      </c>
    </row>
    <row r="6452" spans="1:20" ht="14.5" hidden="1" x14ac:dyDescent="0.35">
      <c r="A6452" t="s">
        <v>24</v>
      </c>
      <c r="B6452" t="s">
        <v>2650</v>
      </c>
      <c r="C6452" s="2">
        <v>37</v>
      </c>
      <c r="D6452" t="s">
        <v>26</v>
      </c>
      <c r="G6452" s="5">
        <v>43744.642835648148</v>
      </c>
      <c r="H6452" t="s">
        <v>2355</v>
      </c>
      <c r="I6452" s="3">
        <v>43900</v>
      </c>
      <c r="J6452" t="s">
        <v>565</v>
      </c>
      <c r="K6452" s="4">
        <v>0.53629629629629627</v>
      </c>
      <c r="L6452" t="s">
        <v>2426</v>
      </c>
      <c r="M6452" t="s">
        <v>2357</v>
      </c>
      <c r="N6452" t="s">
        <v>2427</v>
      </c>
      <c r="O6452" t="s">
        <v>33</v>
      </c>
      <c r="P6452" s="4">
        <v>0.55321759259259251</v>
      </c>
      <c r="Q6452" t="s">
        <v>2366</v>
      </c>
      <c r="R6452" t="s">
        <v>2357</v>
      </c>
      <c r="S6452" t="s">
        <v>2367</v>
      </c>
      <c r="T6452" t="s">
        <v>244</v>
      </c>
    </row>
    <row r="6453" spans="1:20" ht="14.5" hidden="1" x14ac:dyDescent="0.35">
      <c r="A6453" t="s">
        <v>24</v>
      </c>
      <c r="B6453" t="s">
        <v>2513</v>
      </c>
      <c r="C6453" s="2">
        <v>21</v>
      </c>
      <c r="D6453" t="s">
        <v>26</v>
      </c>
      <c r="G6453" s="5">
        <v>43618.929097222222</v>
      </c>
      <c r="H6453" t="s">
        <v>2355</v>
      </c>
      <c r="I6453" s="3">
        <v>43900</v>
      </c>
      <c r="J6453" t="s">
        <v>565</v>
      </c>
      <c r="K6453" s="4">
        <v>0.5411111111111111</v>
      </c>
      <c r="L6453" t="s">
        <v>2356</v>
      </c>
      <c r="M6453" t="s">
        <v>2357</v>
      </c>
      <c r="N6453" t="s">
        <v>2358</v>
      </c>
      <c r="O6453" t="s">
        <v>33</v>
      </c>
      <c r="P6453" s="4">
        <v>0.54711805555555548</v>
      </c>
      <c r="Q6453" t="s">
        <v>2430</v>
      </c>
      <c r="R6453" t="s">
        <v>2357</v>
      </c>
      <c r="S6453" t="s">
        <v>2431</v>
      </c>
      <c r="T6453" t="s">
        <v>68</v>
      </c>
    </row>
    <row r="6454" spans="1:20" ht="14.5" hidden="1" x14ac:dyDescent="0.35">
      <c r="A6454" t="s">
        <v>49</v>
      </c>
      <c r="B6454" t="s">
        <v>2638</v>
      </c>
      <c r="C6454" s="2">
        <v>48</v>
      </c>
      <c r="D6454" t="s">
        <v>26</v>
      </c>
      <c r="E6454" t="s">
        <v>2428</v>
      </c>
      <c r="F6454" t="s">
        <v>185</v>
      </c>
      <c r="G6454" t="s">
        <v>2639</v>
      </c>
      <c r="H6454" t="s">
        <v>2355</v>
      </c>
      <c r="I6454" s="3">
        <v>43900</v>
      </c>
      <c r="J6454" t="s">
        <v>565</v>
      </c>
      <c r="K6454" s="4">
        <v>0.54288194444444438</v>
      </c>
      <c r="L6454" t="s">
        <v>2430</v>
      </c>
      <c r="M6454" t="s">
        <v>2357</v>
      </c>
      <c r="N6454" t="s">
        <v>2431</v>
      </c>
      <c r="O6454" t="s">
        <v>33</v>
      </c>
      <c r="P6454" s="4">
        <v>0.54620370370370364</v>
      </c>
      <c r="Q6454" t="s">
        <v>2382</v>
      </c>
      <c r="R6454" t="s">
        <v>2357</v>
      </c>
      <c r="S6454" t="s">
        <v>2383</v>
      </c>
      <c r="T6454" t="s">
        <v>253</v>
      </c>
    </row>
    <row r="6455" spans="1:20" ht="14.5" hidden="1" x14ac:dyDescent="0.35">
      <c r="A6455" t="s">
        <v>24</v>
      </c>
      <c r="B6455" t="s">
        <v>2514</v>
      </c>
      <c r="C6455" s="2">
        <v>26</v>
      </c>
      <c r="D6455" t="s">
        <v>26</v>
      </c>
      <c r="E6455" t="s">
        <v>2515</v>
      </c>
      <c r="F6455" t="s">
        <v>255</v>
      </c>
      <c r="G6455" s="5">
        <v>41920.98778935185</v>
      </c>
      <c r="H6455" t="s">
        <v>2355</v>
      </c>
      <c r="I6455" s="3">
        <v>43900</v>
      </c>
      <c r="J6455" t="s">
        <v>565</v>
      </c>
      <c r="K6455" s="4">
        <v>0.55142361111111104</v>
      </c>
      <c r="L6455" t="s">
        <v>2456</v>
      </c>
      <c r="M6455" t="s">
        <v>2357</v>
      </c>
      <c r="N6455" t="s">
        <v>2457</v>
      </c>
      <c r="O6455" t="s">
        <v>33</v>
      </c>
      <c r="P6455" s="4">
        <v>0.56403935185185183</v>
      </c>
      <c r="Q6455" t="s">
        <v>2366</v>
      </c>
      <c r="R6455" t="s">
        <v>2357</v>
      </c>
      <c r="S6455" t="s">
        <v>2367</v>
      </c>
      <c r="T6455" t="s">
        <v>329</v>
      </c>
    </row>
    <row r="6456" spans="1:20" ht="14.5" hidden="1" x14ac:dyDescent="0.35">
      <c r="A6456" t="s">
        <v>24</v>
      </c>
      <c r="B6456" s="5">
        <v>33759</v>
      </c>
      <c r="C6456" s="2">
        <v>27</v>
      </c>
      <c r="D6456" t="s">
        <v>26</v>
      </c>
      <c r="E6456" t="s">
        <v>2428</v>
      </c>
      <c r="F6456" t="s">
        <v>185</v>
      </c>
      <c r="G6456" s="5">
        <v>43923.302824074075</v>
      </c>
      <c r="H6456" t="s">
        <v>2355</v>
      </c>
      <c r="I6456" s="3">
        <v>43900</v>
      </c>
      <c r="J6456" t="s">
        <v>565</v>
      </c>
      <c r="K6456" s="4">
        <v>0.55363425925925913</v>
      </c>
      <c r="L6456" t="s">
        <v>2456</v>
      </c>
      <c r="M6456" t="s">
        <v>2357</v>
      </c>
      <c r="N6456" t="s">
        <v>2457</v>
      </c>
      <c r="O6456" t="s">
        <v>33</v>
      </c>
      <c r="P6456" s="4">
        <v>0.5639467592592593</v>
      </c>
      <c r="Q6456" t="s">
        <v>2366</v>
      </c>
      <c r="R6456" t="s">
        <v>2357</v>
      </c>
      <c r="S6456" t="s">
        <v>2367</v>
      </c>
      <c r="T6456" t="s">
        <v>182</v>
      </c>
    </row>
    <row r="6457" spans="1:20" ht="14.5" hidden="1" x14ac:dyDescent="0.35">
      <c r="A6457" t="s">
        <v>24</v>
      </c>
      <c r="B6457" t="s">
        <v>2874</v>
      </c>
      <c r="C6457" s="2">
        <v>21</v>
      </c>
      <c r="D6457" t="s">
        <v>26</v>
      </c>
      <c r="E6457" t="s">
        <v>1206</v>
      </c>
      <c r="F6457" t="s">
        <v>185</v>
      </c>
      <c r="G6457" s="5">
        <v>44046.965057870373</v>
      </c>
      <c r="H6457" t="s">
        <v>2355</v>
      </c>
      <c r="I6457" s="3">
        <v>43900</v>
      </c>
      <c r="J6457" t="s">
        <v>565</v>
      </c>
      <c r="K6457" s="4">
        <v>0.5706134259259259</v>
      </c>
      <c r="L6457" t="s">
        <v>2451</v>
      </c>
      <c r="M6457" t="s">
        <v>2357</v>
      </c>
      <c r="N6457" t="s">
        <v>2452</v>
      </c>
      <c r="O6457" t="s">
        <v>33</v>
      </c>
      <c r="P6457" s="4">
        <v>0.57306712962962958</v>
      </c>
      <c r="Q6457" t="s">
        <v>2414</v>
      </c>
      <c r="R6457" t="s">
        <v>2357</v>
      </c>
      <c r="S6457" t="s">
        <v>2415</v>
      </c>
      <c r="T6457" t="s">
        <v>201</v>
      </c>
    </row>
    <row r="6458" spans="1:20" ht="14.5" hidden="1" x14ac:dyDescent="0.35">
      <c r="A6458" t="s">
        <v>24</v>
      </c>
      <c r="B6458" t="s">
        <v>2603</v>
      </c>
      <c r="C6458" s="2">
        <v>16</v>
      </c>
      <c r="D6458" t="s">
        <v>26</v>
      </c>
      <c r="E6458" t="s">
        <v>1206</v>
      </c>
      <c r="F6458" t="s">
        <v>185</v>
      </c>
      <c r="G6458" s="5">
        <v>44166.861932870372</v>
      </c>
      <c r="H6458" t="s">
        <v>2355</v>
      </c>
      <c r="I6458" s="3">
        <v>43900</v>
      </c>
      <c r="J6458" t="s">
        <v>565</v>
      </c>
      <c r="K6458" s="4">
        <v>0.57481481481481478</v>
      </c>
      <c r="L6458" t="s">
        <v>2489</v>
      </c>
      <c r="M6458" t="s">
        <v>2357</v>
      </c>
      <c r="N6458" t="s">
        <v>2490</v>
      </c>
      <c r="O6458" t="s">
        <v>33</v>
      </c>
      <c r="P6458" s="4">
        <v>0.57846064814814813</v>
      </c>
      <c r="Q6458" t="s">
        <v>2366</v>
      </c>
      <c r="R6458" t="s">
        <v>2357</v>
      </c>
      <c r="S6458" t="s">
        <v>2367</v>
      </c>
      <c r="T6458" t="s">
        <v>253</v>
      </c>
    </row>
    <row r="6459" spans="1:20" ht="14.5" hidden="1" x14ac:dyDescent="0.35">
      <c r="A6459" t="s">
        <v>24</v>
      </c>
      <c r="B6459" t="s">
        <v>2575</v>
      </c>
      <c r="C6459" s="2">
        <v>49</v>
      </c>
      <c r="D6459" t="s">
        <v>26</v>
      </c>
      <c r="E6459" t="s">
        <v>2576</v>
      </c>
      <c r="F6459" t="s">
        <v>185</v>
      </c>
      <c r="G6459" s="5">
        <v>43136.488854166666</v>
      </c>
      <c r="H6459" t="s">
        <v>2355</v>
      </c>
      <c r="I6459" s="3">
        <v>43900</v>
      </c>
      <c r="J6459" t="s">
        <v>565</v>
      </c>
      <c r="K6459" s="4">
        <v>0.57583333333333331</v>
      </c>
      <c r="L6459" t="s">
        <v>2451</v>
      </c>
      <c r="M6459" t="s">
        <v>2357</v>
      </c>
      <c r="N6459" t="s">
        <v>2452</v>
      </c>
      <c r="O6459" t="s">
        <v>33</v>
      </c>
      <c r="P6459" s="4">
        <v>0.61391203703703712</v>
      </c>
      <c r="Q6459" t="s">
        <v>2371</v>
      </c>
      <c r="R6459" t="s">
        <v>2357</v>
      </c>
      <c r="S6459" t="s">
        <v>2372</v>
      </c>
      <c r="T6459" t="s">
        <v>72</v>
      </c>
    </row>
    <row r="6460" spans="1:20" ht="14.5" hidden="1" x14ac:dyDescent="0.35">
      <c r="A6460" t="s">
        <v>49</v>
      </c>
      <c r="B6460" s="5">
        <v>33828</v>
      </c>
      <c r="C6460" s="2">
        <v>27</v>
      </c>
      <c r="D6460" t="s">
        <v>26</v>
      </c>
      <c r="F6460" t="s">
        <v>150</v>
      </c>
      <c r="G6460" s="5">
        <v>41741.669895833336</v>
      </c>
      <c r="H6460" t="s">
        <v>2355</v>
      </c>
      <c r="I6460" s="3">
        <v>43900</v>
      </c>
      <c r="J6460" t="s">
        <v>565</v>
      </c>
      <c r="K6460" s="4">
        <v>0.57730324074074069</v>
      </c>
      <c r="L6460" t="s">
        <v>2366</v>
      </c>
      <c r="M6460" t="s">
        <v>2357</v>
      </c>
      <c r="N6460" t="s">
        <v>2367</v>
      </c>
      <c r="O6460" t="s">
        <v>33</v>
      </c>
      <c r="P6460" s="4">
        <v>0.58574074074074078</v>
      </c>
      <c r="Q6460" t="s">
        <v>2424</v>
      </c>
      <c r="R6460" t="s">
        <v>2357</v>
      </c>
      <c r="S6460" t="s">
        <v>2425</v>
      </c>
      <c r="T6460" t="s">
        <v>116</v>
      </c>
    </row>
    <row r="6461" spans="1:20" ht="14.5" hidden="1" x14ac:dyDescent="0.35">
      <c r="A6461" t="s">
        <v>24</v>
      </c>
      <c r="B6461" t="s">
        <v>2724</v>
      </c>
      <c r="C6461" s="2">
        <v>25</v>
      </c>
      <c r="D6461" t="s">
        <v>26</v>
      </c>
      <c r="G6461" t="s">
        <v>2725</v>
      </c>
      <c r="H6461" t="s">
        <v>2355</v>
      </c>
      <c r="I6461" s="3">
        <v>43900</v>
      </c>
      <c r="J6461" t="s">
        <v>565</v>
      </c>
      <c r="K6461" s="4">
        <v>0.57988425925925924</v>
      </c>
      <c r="L6461" t="s">
        <v>2430</v>
      </c>
      <c r="M6461" t="s">
        <v>2357</v>
      </c>
      <c r="N6461" t="s">
        <v>2431</v>
      </c>
      <c r="O6461" t="s">
        <v>33</v>
      </c>
      <c r="P6461" s="4">
        <v>0.60541666666666671</v>
      </c>
      <c r="Q6461" t="s">
        <v>2359</v>
      </c>
      <c r="R6461" t="s">
        <v>2357</v>
      </c>
      <c r="S6461" t="s">
        <v>2360</v>
      </c>
      <c r="T6461" t="s">
        <v>503</v>
      </c>
    </row>
    <row r="6462" spans="1:20" ht="14.5" hidden="1" x14ac:dyDescent="0.35">
      <c r="A6462" t="s">
        <v>24</v>
      </c>
      <c r="B6462" t="s">
        <v>2525</v>
      </c>
      <c r="C6462" s="2">
        <v>27</v>
      </c>
      <c r="D6462" t="s">
        <v>26</v>
      </c>
      <c r="G6462" s="5">
        <v>43807.369259259256</v>
      </c>
      <c r="H6462" t="s">
        <v>2355</v>
      </c>
      <c r="I6462" s="3">
        <v>43900</v>
      </c>
      <c r="J6462" t="s">
        <v>565</v>
      </c>
      <c r="K6462" s="4">
        <v>0.58052083333333326</v>
      </c>
      <c r="L6462" t="s">
        <v>2416</v>
      </c>
      <c r="M6462" t="s">
        <v>2357</v>
      </c>
      <c r="N6462" t="s">
        <v>2417</v>
      </c>
      <c r="O6462" t="s">
        <v>33</v>
      </c>
      <c r="P6462" s="4">
        <v>0.59793981481481484</v>
      </c>
      <c r="Q6462" t="s">
        <v>2356</v>
      </c>
      <c r="R6462" t="s">
        <v>2357</v>
      </c>
      <c r="S6462" t="s">
        <v>2358</v>
      </c>
      <c r="T6462" t="s">
        <v>216</v>
      </c>
    </row>
    <row r="6463" spans="1:20" ht="14.5" hidden="1" x14ac:dyDescent="0.35">
      <c r="A6463" t="s">
        <v>24</v>
      </c>
      <c r="B6463" t="s">
        <v>2525</v>
      </c>
      <c r="C6463" s="2">
        <v>27</v>
      </c>
      <c r="D6463" t="s">
        <v>26</v>
      </c>
      <c r="G6463" s="5">
        <v>43807.369259259256</v>
      </c>
      <c r="H6463" t="s">
        <v>2355</v>
      </c>
      <c r="I6463" s="3">
        <v>43900</v>
      </c>
      <c r="J6463" t="s">
        <v>565</v>
      </c>
      <c r="K6463" s="4">
        <v>0.58064814814814814</v>
      </c>
      <c r="L6463" t="s">
        <v>2416</v>
      </c>
      <c r="M6463" t="s">
        <v>2357</v>
      </c>
      <c r="N6463" t="s">
        <v>2417</v>
      </c>
      <c r="O6463" t="s">
        <v>33</v>
      </c>
      <c r="P6463" s="4">
        <v>0.59879629629629627</v>
      </c>
      <c r="Q6463" t="s">
        <v>2356</v>
      </c>
      <c r="R6463" t="s">
        <v>2357</v>
      </c>
      <c r="S6463" t="s">
        <v>2358</v>
      </c>
      <c r="T6463" t="s">
        <v>216</v>
      </c>
    </row>
    <row r="6464" spans="1:20" ht="14.5" hidden="1" x14ac:dyDescent="0.35">
      <c r="A6464" t="s">
        <v>24</v>
      </c>
      <c r="B6464" t="s">
        <v>2525</v>
      </c>
      <c r="C6464" s="2">
        <v>27</v>
      </c>
      <c r="D6464" t="s">
        <v>26</v>
      </c>
      <c r="G6464" s="5">
        <v>43807.369259259256</v>
      </c>
      <c r="H6464" t="s">
        <v>2355</v>
      </c>
      <c r="I6464" s="3">
        <v>43900</v>
      </c>
      <c r="J6464" t="s">
        <v>565</v>
      </c>
      <c r="K6464" s="4">
        <v>0.58074074074074067</v>
      </c>
      <c r="L6464" t="s">
        <v>2416</v>
      </c>
      <c r="M6464" t="s">
        <v>2357</v>
      </c>
      <c r="N6464" t="s">
        <v>2417</v>
      </c>
      <c r="O6464" t="s">
        <v>33</v>
      </c>
      <c r="P6464" s="4">
        <v>0.59805555555555556</v>
      </c>
      <c r="Q6464" t="s">
        <v>2356</v>
      </c>
      <c r="R6464" t="s">
        <v>2357</v>
      </c>
      <c r="S6464" t="s">
        <v>2358</v>
      </c>
      <c r="T6464" t="s">
        <v>320</v>
      </c>
    </row>
    <row r="6465" spans="1:20" ht="14.5" hidden="1" x14ac:dyDescent="0.35">
      <c r="A6465" t="s">
        <v>24</v>
      </c>
      <c r="B6465" t="s">
        <v>2525</v>
      </c>
      <c r="C6465" s="2">
        <v>27</v>
      </c>
      <c r="D6465" t="s">
        <v>26</v>
      </c>
      <c r="G6465" s="5">
        <v>43807.369259259256</v>
      </c>
      <c r="H6465" t="s">
        <v>2355</v>
      </c>
      <c r="I6465" s="3">
        <v>43900</v>
      </c>
      <c r="J6465" t="s">
        <v>565</v>
      </c>
      <c r="K6465" s="4">
        <v>0.58084490740740735</v>
      </c>
      <c r="L6465" t="s">
        <v>2416</v>
      </c>
      <c r="M6465" t="s">
        <v>2357</v>
      </c>
      <c r="N6465" t="s">
        <v>2417</v>
      </c>
      <c r="O6465" t="s">
        <v>33</v>
      </c>
      <c r="P6465" s="4">
        <v>0.59773148148148147</v>
      </c>
      <c r="Q6465" t="s">
        <v>2356</v>
      </c>
      <c r="R6465" t="s">
        <v>2357</v>
      </c>
      <c r="S6465" t="s">
        <v>2358</v>
      </c>
      <c r="T6465" t="s">
        <v>244</v>
      </c>
    </row>
    <row r="6466" spans="1:20" ht="14.5" hidden="1" x14ac:dyDescent="0.35">
      <c r="A6466" t="s">
        <v>24</v>
      </c>
      <c r="B6466" t="s">
        <v>2525</v>
      </c>
      <c r="C6466" s="2">
        <v>27</v>
      </c>
      <c r="D6466" t="s">
        <v>26</v>
      </c>
      <c r="G6466" s="5">
        <v>43807.369259259256</v>
      </c>
      <c r="H6466" t="s">
        <v>2355</v>
      </c>
      <c r="I6466" s="3">
        <v>43900</v>
      </c>
      <c r="J6466" t="s">
        <v>565</v>
      </c>
      <c r="K6466" s="4">
        <v>0.58327546296296284</v>
      </c>
      <c r="L6466" t="s">
        <v>2416</v>
      </c>
      <c r="M6466" t="s">
        <v>2357</v>
      </c>
      <c r="N6466" t="s">
        <v>2417</v>
      </c>
      <c r="O6466" t="s">
        <v>33</v>
      </c>
      <c r="P6466" s="4">
        <v>0.5972453703703704</v>
      </c>
      <c r="Q6466" t="s">
        <v>2356</v>
      </c>
      <c r="R6466" t="s">
        <v>2357</v>
      </c>
      <c r="S6466" t="s">
        <v>2358</v>
      </c>
      <c r="T6466" t="s">
        <v>245</v>
      </c>
    </row>
    <row r="6467" spans="1:20" ht="14.5" hidden="1" x14ac:dyDescent="0.35">
      <c r="A6467" t="s">
        <v>49</v>
      </c>
      <c r="B6467" s="5">
        <v>24905</v>
      </c>
      <c r="C6467" s="2">
        <v>52</v>
      </c>
      <c r="D6467" t="s">
        <v>26</v>
      </c>
      <c r="G6467" t="s">
        <v>2701</v>
      </c>
      <c r="H6467" t="s">
        <v>2355</v>
      </c>
      <c r="I6467" s="3">
        <v>43900</v>
      </c>
      <c r="J6467" t="s">
        <v>565</v>
      </c>
      <c r="K6467" s="4">
        <v>0.58393518518518517</v>
      </c>
      <c r="L6467" t="s">
        <v>2424</v>
      </c>
      <c r="M6467" t="s">
        <v>2357</v>
      </c>
      <c r="N6467" t="s">
        <v>2425</v>
      </c>
      <c r="O6467" t="s">
        <v>33</v>
      </c>
      <c r="P6467" s="4">
        <v>0.58952546296296293</v>
      </c>
      <c r="Q6467" t="s">
        <v>2359</v>
      </c>
      <c r="R6467" t="s">
        <v>2357</v>
      </c>
      <c r="S6467" t="s">
        <v>2360</v>
      </c>
      <c r="T6467" t="s">
        <v>68</v>
      </c>
    </row>
    <row r="6468" spans="1:20" ht="14.5" hidden="1" x14ac:dyDescent="0.35">
      <c r="A6468" t="s">
        <v>24</v>
      </c>
      <c r="B6468" t="s">
        <v>2651</v>
      </c>
      <c r="C6468" s="2">
        <v>27</v>
      </c>
      <c r="D6468" t="s">
        <v>26</v>
      </c>
      <c r="G6468" s="5">
        <v>43681.373472222222</v>
      </c>
      <c r="H6468" t="s">
        <v>2355</v>
      </c>
      <c r="I6468" s="3">
        <v>43900</v>
      </c>
      <c r="J6468" t="s">
        <v>565</v>
      </c>
      <c r="K6468" s="4">
        <v>0.60754629629629631</v>
      </c>
      <c r="L6468" t="s">
        <v>2424</v>
      </c>
      <c r="M6468" t="s">
        <v>2357</v>
      </c>
      <c r="N6468" t="s">
        <v>2425</v>
      </c>
      <c r="O6468" t="s">
        <v>33</v>
      </c>
      <c r="P6468" s="4">
        <v>0.61604166666666671</v>
      </c>
      <c r="Q6468" t="s">
        <v>2430</v>
      </c>
      <c r="R6468" t="s">
        <v>2357</v>
      </c>
      <c r="S6468" t="s">
        <v>2431</v>
      </c>
      <c r="T6468" t="s">
        <v>109</v>
      </c>
    </row>
    <row r="6469" spans="1:20" ht="14.5" hidden="1" x14ac:dyDescent="0.35">
      <c r="A6469" t="s">
        <v>24</v>
      </c>
      <c r="B6469" t="s">
        <v>2525</v>
      </c>
      <c r="C6469" s="2">
        <v>27</v>
      </c>
      <c r="D6469" t="s">
        <v>26</v>
      </c>
      <c r="G6469" s="5">
        <v>43807.369259259256</v>
      </c>
      <c r="H6469" t="s">
        <v>2355</v>
      </c>
      <c r="I6469" s="3">
        <v>43900</v>
      </c>
      <c r="J6469" t="s">
        <v>565</v>
      </c>
      <c r="K6469" s="4">
        <v>0.6156018518518519</v>
      </c>
      <c r="L6469" t="s">
        <v>2371</v>
      </c>
      <c r="M6469" t="s">
        <v>2357</v>
      </c>
      <c r="N6469" t="s">
        <v>2372</v>
      </c>
      <c r="O6469" t="s">
        <v>33</v>
      </c>
      <c r="P6469" s="4">
        <v>0.63047453703703704</v>
      </c>
      <c r="Q6469" t="s">
        <v>2456</v>
      </c>
      <c r="R6469" t="s">
        <v>2357</v>
      </c>
      <c r="S6469" t="s">
        <v>2457</v>
      </c>
      <c r="T6469" t="s">
        <v>245</v>
      </c>
    </row>
    <row r="6470" spans="1:20" ht="14.5" hidden="1" x14ac:dyDescent="0.35">
      <c r="A6470" t="s">
        <v>49</v>
      </c>
      <c r="B6470" s="5">
        <v>35131</v>
      </c>
      <c r="C6470" s="2">
        <v>24</v>
      </c>
      <c r="D6470" t="s">
        <v>26</v>
      </c>
      <c r="F6470" t="s">
        <v>185</v>
      </c>
      <c r="G6470" s="5">
        <v>43070.604942129627</v>
      </c>
      <c r="H6470" t="s">
        <v>2355</v>
      </c>
      <c r="I6470" s="3">
        <v>43900</v>
      </c>
      <c r="J6470" t="s">
        <v>565</v>
      </c>
      <c r="K6470" s="4">
        <v>0.61875000000000002</v>
      </c>
      <c r="L6470" t="s">
        <v>2396</v>
      </c>
      <c r="M6470" t="s">
        <v>2357</v>
      </c>
      <c r="N6470" t="s">
        <v>2397</v>
      </c>
      <c r="O6470" t="s">
        <v>33</v>
      </c>
      <c r="P6470" s="4">
        <v>0.63</v>
      </c>
      <c r="Q6470" t="s">
        <v>2414</v>
      </c>
      <c r="R6470" t="s">
        <v>2357</v>
      </c>
      <c r="S6470" t="s">
        <v>2415</v>
      </c>
      <c r="T6470" t="s">
        <v>52</v>
      </c>
    </row>
    <row r="6471" spans="1:20" ht="14.5" hidden="1" x14ac:dyDescent="0.35">
      <c r="A6471" t="s">
        <v>24</v>
      </c>
      <c r="B6471" t="s">
        <v>2608</v>
      </c>
      <c r="C6471" s="2">
        <v>23</v>
      </c>
      <c r="D6471" t="s">
        <v>26</v>
      </c>
      <c r="G6471" t="s">
        <v>2609</v>
      </c>
      <c r="H6471" t="s">
        <v>2355</v>
      </c>
      <c r="I6471" s="3">
        <v>43900</v>
      </c>
      <c r="J6471" t="s">
        <v>565</v>
      </c>
      <c r="K6471" s="4">
        <v>0.65230324074074075</v>
      </c>
      <c r="L6471" t="s">
        <v>2359</v>
      </c>
      <c r="M6471" t="s">
        <v>2357</v>
      </c>
      <c r="N6471" t="s">
        <v>2360</v>
      </c>
      <c r="O6471" t="s">
        <v>33</v>
      </c>
      <c r="P6471" s="4">
        <v>0.6706481481481481</v>
      </c>
      <c r="Q6471" t="s">
        <v>2451</v>
      </c>
      <c r="R6471" t="s">
        <v>2357</v>
      </c>
      <c r="S6471" t="s">
        <v>2452</v>
      </c>
      <c r="T6471" t="s">
        <v>216</v>
      </c>
    </row>
    <row r="6472" spans="1:20" ht="14.5" hidden="1" x14ac:dyDescent="0.35">
      <c r="A6472" t="s">
        <v>49</v>
      </c>
      <c r="B6472" t="s">
        <v>2565</v>
      </c>
      <c r="C6472" s="2">
        <v>30</v>
      </c>
      <c r="D6472" t="s">
        <v>26</v>
      </c>
      <c r="G6472" t="s">
        <v>2566</v>
      </c>
      <c r="H6472" t="s">
        <v>2355</v>
      </c>
      <c r="I6472" s="3">
        <v>43900</v>
      </c>
      <c r="J6472" t="s">
        <v>565</v>
      </c>
      <c r="K6472" s="4">
        <v>0.65696759259259263</v>
      </c>
      <c r="L6472" t="s">
        <v>2424</v>
      </c>
      <c r="M6472" t="s">
        <v>2357</v>
      </c>
      <c r="N6472" t="s">
        <v>2425</v>
      </c>
      <c r="O6472" t="s">
        <v>33</v>
      </c>
      <c r="P6472" s="4">
        <v>0.65814814814814815</v>
      </c>
      <c r="Q6472" t="s">
        <v>2424</v>
      </c>
      <c r="R6472" t="s">
        <v>2357</v>
      </c>
      <c r="S6472" t="s">
        <v>2425</v>
      </c>
      <c r="T6472" t="s">
        <v>2365</v>
      </c>
    </row>
    <row r="6473" spans="1:20" ht="14.5" hidden="1" x14ac:dyDescent="0.35">
      <c r="A6473" t="s">
        <v>49</v>
      </c>
      <c r="B6473" t="s">
        <v>2565</v>
      </c>
      <c r="C6473" s="2">
        <v>30</v>
      </c>
      <c r="D6473" t="s">
        <v>26</v>
      </c>
      <c r="G6473" t="s">
        <v>2566</v>
      </c>
      <c r="H6473" t="s">
        <v>2355</v>
      </c>
      <c r="I6473" s="3">
        <v>43900</v>
      </c>
      <c r="J6473" t="s">
        <v>565</v>
      </c>
      <c r="K6473" s="4">
        <v>0.65842592592592597</v>
      </c>
      <c r="L6473" t="s">
        <v>2424</v>
      </c>
      <c r="M6473" t="s">
        <v>2357</v>
      </c>
      <c r="N6473" t="s">
        <v>2425</v>
      </c>
      <c r="O6473" t="s">
        <v>33</v>
      </c>
      <c r="P6473" s="4">
        <v>0.70156249999999998</v>
      </c>
      <c r="Q6473" t="s">
        <v>2414</v>
      </c>
      <c r="R6473" t="s">
        <v>2357</v>
      </c>
      <c r="S6473" t="s">
        <v>2415</v>
      </c>
      <c r="T6473" t="s">
        <v>191</v>
      </c>
    </row>
    <row r="6474" spans="1:20" ht="14.5" hidden="1" x14ac:dyDescent="0.35">
      <c r="A6474" t="s">
        <v>24</v>
      </c>
      <c r="B6474" s="5">
        <v>30105</v>
      </c>
      <c r="C6474" s="2">
        <v>37</v>
      </c>
      <c r="D6474" t="s">
        <v>26</v>
      </c>
      <c r="G6474" t="s">
        <v>2652</v>
      </c>
      <c r="H6474" t="s">
        <v>2355</v>
      </c>
      <c r="I6474" s="3">
        <v>43900</v>
      </c>
      <c r="J6474" t="s">
        <v>565</v>
      </c>
      <c r="K6474" s="4">
        <v>0.67680555555555544</v>
      </c>
      <c r="L6474" t="s">
        <v>2359</v>
      </c>
      <c r="M6474" t="s">
        <v>2357</v>
      </c>
      <c r="N6474" t="s">
        <v>2360</v>
      </c>
      <c r="O6474" t="s">
        <v>33</v>
      </c>
      <c r="P6474" s="4">
        <v>0.69332175925925921</v>
      </c>
      <c r="Q6474" t="s">
        <v>2371</v>
      </c>
      <c r="R6474" t="s">
        <v>2357</v>
      </c>
      <c r="S6474" t="s">
        <v>2372</v>
      </c>
      <c r="T6474" t="s">
        <v>244</v>
      </c>
    </row>
    <row r="6475" spans="1:20" ht="14.5" hidden="1" x14ac:dyDescent="0.35">
      <c r="A6475" t="s">
        <v>49</v>
      </c>
      <c r="B6475" s="5">
        <v>35131</v>
      </c>
      <c r="C6475" s="2">
        <v>24</v>
      </c>
      <c r="D6475" t="s">
        <v>26</v>
      </c>
      <c r="F6475" t="s">
        <v>185</v>
      </c>
      <c r="G6475" s="5">
        <v>43070.604942129627</v>
      </c>
      <c r="H6475" t="s">
        <v>2355</v>
      </c>
      <c r="I6475" s="3">
        <v>43900</v>
      </c>
      <c r="J6475" t="s">
        <v>565</v>
      </c>
      <c r="K6475" s="4">
        <v>0.6856944444444445</v>
      </c>
      <c r="L6475" t="s">
        <v>2414</v>
      </c>
      <c r="M6475" t="s">
        <v>2357</v>
      </c>
      <c r="N6475" t="s">
        <v>2415</v>
      </c>
      <c r="O6475" t="s">
        <v>33</v>
      </c>
      <c r="P6475" s="4">
        <v>0.70406249999999992</v>
      </c>
      <c r="Q6475" t="s">
        <v>2356</v>
      </c>
      <c r="R6475" t="s">
        <v>2357</v>
      </c>
      <c r="S6475" t="s">
        <v>2358</v>
      </c>
      <c r="T6475" t="s">
        <v>216</v>
      </c>
    </row>
    <row r="6476" spans="1:20" ht="14.5" hidden="1" x14ac:dyDescent="0.35">
      <c r="A6476" t="s">
        <v>24</v>
      </c>
      <c r="B6476" t="s">
        <v>2724</v>
      </c>
      <c r="C6476" s="2">
        <v>25</v>
      </c>
      <c r="D6476" t="s">
        <v>26</v>
      </c>
      <c r="G6476" t="s">
        <v>2725</v>
      </c>
      <c r="H6476" t="s">
        <v>2355</v>
      </c>
      <c r="I6476" s="3">
        <v>43900</v>
      </c>
      <c r="J6476" t="s">
        <v>565</v>
      </c>
      <c r="K6476" s="4">
        <v>0.69393518518518515</v>
      </c>
      <c r="L6476" t="s">
        <v>2366</v>
      </c>
      <c r="M6476" t="s">
        <v>2357</v>
      </c>
      <c r="N6476" t="s">
        <v>2367</v>
      </c>
      <c r="O6476" t="s">
        <v>33</v>
      </c>
      <c r="P6476" s="4">
        <v>0.6959143518518518</v>
      </c>
      <c r="Q6476" t="s">
        <v>2366</v>
      </c>
      <c r="R6476" t="s">
        <v>2357</v>
      </c>
      <c r="S6476" t="s">
        <v>2367</v>
      </c>
      <c r="T6476" t="s">
        <v>48</v>
      </c>
    </row>
    <row r="6477" spans="1:20" ht="14.5" hidden="1" x14ac:dyDescent="0.35">
      <c r="A6477" t="s">
        <v>24</v>
      </c>
      <c r="B6477" s="5">
        <v>33392</v>
      </c>
      <c r="C6477" s="2">
        <v>28</v>
      </c>
      <c r="D6477" t="s">
        <v>26</v>
      </c>
      <c r="G6477" t="s">
        <v>2461</v>
      </c>
      <c r="H6477" t="s">
        <v>2355</v>
      </c>
      <c r="I6477" s="3">
        <v>43900</v>
      </c>
      <c r="J6477" t="s">
        <v>565</v>
      </c>
      <c r="K6477" s="4">
        <v>0.704548611111111</v>
      </c>
      <c r="L6477" t="s">
        <v>2451</v>
      </c>
      <c r="M6477" t="s">
        <v>2357</v>
      </c>
      <c r="N6477" t="s">
        <v>2452</v>
      </c>
      <c r="O6477" t="s">
        <v>33</v>
      </c>
      <c r="P6477" s="4">
        <v>0.8986574074074074</v>
      </c>
      <c r="Q6477" t="s">
        <v>2451</v>
      </c>
      <c r="R6477" t="s">
        <v>2357</v>
      </c>
      <c r="S6477" t="s">
        <v>2452</v>
      </c>
      <c r="T6477" t="s">
        <v>2880</v>
      </c>
    </row>
    <row r="6478" spans="1:20" ht="14.5" hidden="1" x14ac:dyDescent="0.35">
      <c r="A6478" t="s">
        <v>24</v>
      </c>
      <c r="B6478" s="5">
        <v>30599</v>
      </c>
      <c r="C6478" s="2">
        <v>36</v>
      </c>
      <c r="D6478" t="s">
        <v>26</v>
      </c>
      <c r="E6478" t="s">
        <v>1206</v>
      </c>
      <c r="F6478" t="s">
        <v>185</v>
      </c>
      <c r="G6478" t="s">
        <v>2881</v>
      </c>
      <c r="H6478" t="s">
        <v>2355</v>
      </c>
      <c r="I6478" s="3">
        <v>43900</v>
      </c>
      <c r="J6478" t="s">
        <v>565</v>
      </c>
      <c r="K6478" s="4">
        <v>0.71019675925925929</v>
      </c>
      <c r="L6478" t="s">
        <v>2389</v>
      </c>
      <c r="M6478" t="s">
        <v>2357</v>
      </c>
      <c r="N6478" t="s">
        <v>2390</v>
      </c>
      <c r="O6478" t="s">
        <v>33</v>
      </c>
      <c r="P6478" s="4">
        <v>0.71116898148148155</v>
      </c>
      <c r="Q6478" t="s">
        <v>2389</v>
      </c>
      <c r="R6478" t="s">
        <v>2357</v>
      </c>
      <c r="S6478" t="s">
        <v>2390</v>
      </c>
      <c r="T6478" t="s">
        <v>2368</v>
      </c>
    </row>
    <row r="6479" spans="1:20" ht="14.5" hidden="1" x14ac:dyDescent="0.35">
      <c r="A6479" t="s">
        <v>24</v>
      </c>
      <c r="B6479" s="5">
        <v>30599</v>
      </c>
      <c r="C6479" s="2">
        <v>36</v>
      </c>
      <c r="D6479" t="s">
        <v>26</v>
      </c>
      <c r="E6479" t="s">
        <v>1206</v>
      </c>
      <c r="F6479" t="s">
        <v>185</v>
      </c>
      <c r="G6479" t="s">
        <v>2881</v>
      </c>
      <c r="H6479" t="s">
        <v>2355</v>
      </c>
      <c r="I6479" s="3">
        <v>43900</v>
      </c>
      <c r="J6479" t="s">
        <v>565</v>
      </c>
      <c r="K6479" s="4">
        <v>0.71159722222222221</v>
      </c>
      <c r="L6479" t="s">
        <v>2389</v>
      </c>
      <c r="M6479" t="s">
        <v>2357</v>
      </c>
      <c r="N6479" t="s">
        <v>2390</v>
      </c>
      <c r="O6479" t="s">
        <v>33</v>
      </c>
      <c r="P6479" s="4">
        <v>0.71326388888888892</v>
      </c>
      <c r="Q6479" t="s">
        <v>2389</v>
      </c>
      <c r="R6479" t="s">
        <v>2357</v>
      </c>
      <c r="S6479" t="s">
        <v>2390</v>
      </c>
      <c r="T6479" t="s">
        <v>48</v>
      </c>
    </row>
    <row r="6480" spans="1:20" ht="14.5" hidden="1" x14ac:dyDescent="0.35">
      <c r="A6480" t="s">
        <v>24</v>
      </c>
      <c r="B6480" t="s">
        <v>2612</v>
      </c>
      <c r="C6480" s="2">
        <v>40</v>
      </c>
      <c r="D6480" t="s">
        <v>26</v>
      </c>
      <c r="G6480" t="s">
        <v>2613</v>
      </c>
      <c r="H6480" t="s">
        <v>2355</v>
      </c>
      <c r="I6480" s="3">
        <v>43900</v>
      </c>
      <c r="J6480" t="s">
        <v>565</v>
      </c>
      <c r="K6480" s="4">
        <v>0.71178240740740739</v>
      </c>
      <c r="L6480" t="s">
        <v>2414</v>
      </c>
      <c r="M6480" t="s">
        <v>2357</v>
      </c>
      <c r="N6480" t="s">
        <v>2415</v>
      </c>
      <c r="O6480" t="s">
        <v>33</v>
      </c>
      <c r="P6480" s="4">
        <v>0.71697916666666672</v>
      </c>
      <c r="Q6480" t="s">
        <v>2430</v>
      </c>
      <c r="R6480" t="s">
        <v>2357</v>
      </c>
      <c r="S6480" t="s">
        <v>2431</v>
      </c>
      <c r="T6480" t="s">
        <v>68</v>
      </c>
    </row>
    <row r="6481" spans="1:20" ht="14.5" hidden="1" x14ac:dyDescent="0.35">
      <c r="A6481" t="s">
        <v>24</v>
      </c>
      <c r="B6481" s="5">
        <v>27675</v>
      </c>
      <c r="C6481" s="2">
        <v>44</v>
      </c>
      <c r="D6481" t="s">
        <v>26</v>
      </c>
      <c r="G6481" t="s">
        <v>2519</v>
      </c>
      <c r="H6481" t="s">
        <v>2355</v>
      </c>
      <c r="I6481" s="3">
        <v>43900</v>
      </c>
      <c r="J6481" t="s">
        <v>565</v>
      </c>
      <c r="K6481" s="4">
        <v>0.71451388888888889</v>
      </c>
      <c r="L6481" t="s">
        <v>2356</v>
      </c>
      <c r="M6481" t="s">
        <v>2357</v>
      </c>
      <c r="N6481" t="s">
        <v>2358</v>
      </c>
      <c r="O6481" t="s">
        <v>33</v>
      </c>
      <c r="P6481" s="4">
        <v>0.73351851851851857</v>
      </c>
      <c r="Q6481" t="s">
        <v>2359</v>
      </c>
      <c r="R6481" t="s">
        <v>2357</v>
      </c>
      <c r="S6481" t="s">
        <v>2360</v>
      </c>
      <c r="T6481" t="s">
        <v>275</v>
      </c>
    </row>
    <row r="6482" spans="1:20" ht="14.5" hidden="1" x14ac:dyDescent="0.35">
      <c r="A6482" t="s">
        <v>24</v>
      </c>
      <c r="B6482" t="s">
        <v>2575</v>
      </c>
      <c r="C6482" s="2">
        <v>49</v>
      </c>
      <c r="D6482" t="s">
        <v>26</v>
      </c>
      <c r="E6482" t="s">
        <v>2576</v>
      </c>
      <c r="F6482" t="s">
        <v>185</v>
      </c>
      <c r="G6482" s="5">
        <v>43136.488854166666</v>
      </c>
      <c r="H6482" t="s">
        <v>2355</v>
      </c>
      <c r="I6482" s="3">
        <v>43900</v>
      </c>
      <c r="J6482" t="s">
        <v>565</v>
      </c>
      <c r="K6482" s="4">
        <v>0.7175231481481481</v>
      </c>
      <c r="L6482" t="s">
        <v>2371</v>
      </c>
      <c r="M6482" t="s">
        <v>2357</v>
      </c>
      <c r="N6482" t="s">
        <v>2372</v>
      </c>
      <c r="O6482" t="s">
        <v>33</v>
      </c>
      <c r="P6482" s="4">
        <v>0.72082175925925929</v>
      </c>
      <c r="Q6482" t="s">
        <v>2451</v>
      </c>
      <c r="R6482" t="s">
        <v>2357</v>
      </c>
      <c r="S6482" t="s">
        <v>2452</v>
      </c>
      <c r="T6482" t="s">
        <v>201</v>
      </c>
    </row>
    <row r="6483" spans="1:20" ht="14.5" hidden="1" x14ac:dyDescent="0.35">
      <c r="A6483" t="s">
        <v>24</v>
      </c>
      <c r="B6483" t="s">
        <v>2614</v>
      </c>
      <c r="C6483" s="2">
        <v>23</v>
      </c>
      <c r="D6483" t="s">
        <v>26</v>
      </c>
      <c r="G6483" s="5">
        <v>42826.657002314816</v>
      </c>
      <c r="H6483" t="s">
        <v>2355</v>
      </c>
      <c r="I6483" s="3">
        <v>43900</v>
      </c>
      <c r="J6483" t="s">
        <v>565</v>
      </c>
      <c r="K6483" s="4">
        <v>0.72135416666666663</v>
      </c>
      <c r="L6483" t="s">
        <v>2411</v>
      </c>
      <c r="M6483" t="s">
        <v>2357</v>
      </c>
      <c r="N6483" t="s">
        <v>2390</v>
      </c>
      <c r="O6483" t="s">
        <v>33</v>
      </c>
      <c r="P6483" s="4">
        <v>0.73844907407407412</v>
      </c>
      <c r="Q6483" t="s">
        <v>2356</v>
      </c>
      <c r="R6483" t="s">
        <v>2357</v>
      </c>
      <c r="S6483" t="s">
        <v>2358</v>
      </c>
      <c r="T6483" t="s">
        <v>320</v>
      </c>
    </row>
    <row r="6484" spans="1:20" ht="14.5" hidden="1" x14ac:dyDescent="0.35">
      <c r="A6484" t="s">
        <v>24</v>
      </c>
      <c r="B6484" t="s">
        <v>1637</v>
      </c>
      <c r="C6484" s="2">
        <v>24</v>
      </c>
      <c r="D6484" t="s">
        <v>26</v>
      </c>
      <c r="E6484" t="s">
        <v>2576</v>
      </c>
      <c r="F6484" t="s">
        <v>185</v>
      </c>
      <c r="G6484" s="5">
        <v>42856.801342592589</v>
      </c>
      <c r="H6484" t="s">
        <v>2355</v>
      </c>
      <c r="I6484" s="3">
        <v>43900</v>
      </c>
      <c r="J6484" t="s">
        <v>565</v>
      </c>
      <c r="K6484" s="4">
        <v>0.72210648148148149</v>
      </c>
      <c r="L6484" t="s">
        <v>2416</v>
      </c>
      <c r="M6484" t="s">
        <v>2357</v>
      </c>
      <c r="N6484" t="s">
        <v>2417</v>
      </c>
      <c r="O6484" t="s">
        <v>33</v>
      </c>
      <c r="P6484" s="4">
        <v>0.73927083333333332</v>
      </c>
      <c r="Q6484" t="s">
        <v>2396</v>
      </c>
      <c r="R6484" t="s">
        <v>2357</v>
      </c>
      <c r="S6484" t="s">
        <v>2397</v>
      </c>
      <c r="T6484" t="s">
        <v>320</v>
      </c>
    </row>
    <row r="6485" spans="1:20" ht="14.5" hidden="1" x14ac:dyDescent="0.35">
      <c r="A6485" t="s">
        <v>24</v>
      </c>
      <c r="B6485" t="s">
        <v>2546</v>
      </c>
      <c r="C6485" s="2">
        <v>39</v>
      </c>
      <c r="D6485" t="s">
        <v>26</v>
      </c>
      <c r="E6485" t="s">
        <v>1206</v>
      </c>
      <c r="F6485" t="s">
        <v>185</v>
      </c>
      <c r="G6485" s="5">
        <v>43833.588229166664</v>
      </c>
      <c r="H6485" t="s">
        <v>2355</v>
      </c>
      <c r="I6485" s="3">
        <v>43900</v>
      </c>
      <c r="J6485" t="s">
        <v>565</v>
      </c>
      <c r="K6485" s="4">
        <v>0.72403935185185186</v>
      </c>
      <c r="L6485" t="s">
        <v>2366</v>
      </c>
      <c r="M6485" t="s">
        <v>2357</v>
      </c>
      <c r="N6485" t="s">
        <v>2367</v>
      </c>
      <c r="O6485" t="s">
        <v>33</v>
      </c>
      <c r="P6485" s="4">
        <v>0.73592592592592598</v>
      </c>
      <c r="Q6485" t="s">
        <v>2382</v>
      </c>
      <c r="R6485" t="s">
        <v>2357</v>
      </c>
      <c r="S6485" t="s">
        <v>2383</v>
      </c>
      <c r="T6485" t="s">
        <v>271</v>
      </c>
    </row>
    <row r="6486" spans="1:20" ht="14.5" hidden="1" x14ac:dyDescent="0.35">
      <c r="A6486" t="s">
        <v>24</v>
      </c>
      <c r="B6486" t="s">
        <v>2874</v>
      </c>
      <c r="C6486" s="2">
        <v>21</v>
      </c>
      <c r="D6486" t="s">
        <v>26</v>
      </c>
      <c r="E6486" t="s">
        <v>1206</v>
      </c>
      <c r="F6486" t="s">
        <v>185</v>
      </c>
      <c r="G6486" s="5">
        <v>44046.965057870373</v>
      </c>
      <c r="H6486" t="s">
        <v>2355</v>
      </c>
      <c r="I6486" s="3">
        <v>43900</v>
      </c>
      <c r="J6486" t="s">
        <v>565</v>
      </c>
      <c r="K6486" s="4">
        <v>0.72775462962962967</v>
      </c>
      <c r="L6486" t="s">
        <v>2414</v>
      </c>
      <c r="M6486" t="s">
        <v>2357</v>
      </c>
      <c r="N6486" t="s">
        <v>2415</v>
      </c>
      <c r="O6486" t="s">
        <v>33</v>
      </c>
      <c r="P6486" s="4">
        <v>0.72961805555555559</v>
      </c>
      <c r="Q6486" t="s">
        <v>2451</v>
      </c>
      <c r="R6486" t="s">
        <v>2357</v>
      </c>
      <c r="S6486" t="s">
        <v>2452</v>
      </c>
      <c r="T6486" t="s">
        <v>48</v>
      </c>
    </row>
    <row r="6487" spans="1:20" ht="14.5" hidden="1" x14ac:dyDescent="0.35">
      <c r="A6487" t="s">
        <v>24</v>
      </c>
      <c r="B6487" s="5">
        <v>33759</v>
      </c>
      <c r="C6487" s="2">
        <v>27</v>
      </c>
      <c r="D6487" t="s">
        <v>26</v>
      </c>
      <c r="E6487" t="s">
        <v>2428</v>
      </c>
      <c r="F6487" t="s">
        <v>185</v>
      </c>
      <c r="G6487" s="5">
        <v>43923.302824074075</v>
      </c>
      <c r="H6487" t="s">
        <v>2355</v>
      </c>
      <c r="I6487" s="3">
        <v>43900</v>
      </c>
      <c r="J6487" t="s">
        <v>565</v>
      </c>
      <c r="K6487" s="4">
        <v>0.73050925925925936</v>
      </c>
      <c r="L6487" t="s">
        <v>2366</v>
      </c>
      <c r="M6487" t="s">
        <v>2357</v>
      </c>
      <c r="N6487" t="s">
        <v>2367</v>
      </c>
      <c r="O6487" t="s">
        <v>33</v>
      </c>
      <c r="P6487" s="4">
        <v>0.73913194444444452</v>
      </c>
      <c r="Q6487" t="s">
        <v>2456</v>
      </c>
      <c r="R6487" t="s">
        <v>2357</v>
      </c>
      <c r="S6487" t="s">
        <v>2457</v>
      </c>
      <c r="T6487" t="s">
        <v>109</v>
      </c>
    </row>
    <row r="6488" spans="1:20" ht="14.5" hidden="1" x14ac:dyDescent="0.35">
      <c r="A6488" t="s">
        <v>24</v>
      </c>
      <c r="B6488" t="s">
        <v>2497</v>
      </c>
      <c r="C6488" s="2">
        <v>23</v>
      </c>
      <c r="D6488" t="s">
        <v>26</v>
      </c>
      <c r="G6488" s="5">
        <v>43318.009421296294</v>
      </c>
      <c r="H6488" t="s">
        <v>2355</v>
      </c>
      <c r="I6488" s="3">
        <v>43900</v>
      </c>
      <c r="J6488" t="s">
        <v>565</v>
      </c>
      <c r="K6488" s="4">
        <v>0.73126157407407411</v>
      </c>
      <c r="L6488" t="s">
        <v>2416</v>
      </c>
      <c r="M6488" t="s">
        <v>2357</v>
      </c>
      <c r="N6488" t="s">
        <v>2417</v>
      </c>
      <c r="O6488" t="s">
        <v>33</v>
      </c>
      <c r="P6488" s="4">
        <v>0.73729166666666668</v>
      </c>
      <c r="Q6488" t="s">
        <v>2414</v>
      </c>
      <c r="R6488" t="s">
        <v>2357</v>
      </c>
      <c r="S6488" t="s">
        <v>2415</v>
      </c>
      <c r="T6488" t="s">
        <v>68</v>
      </c>
    </row>
    <row r="6489" spans="1:20" ht="14.5" hidden="1" x14ac:dyDescent="0.35">
      <c r="A6489" t="s">
        <v>24</v>
      </c>
      <c r="B6489" t="s">
        <v>2538</v>
      </c>
      <c r="C6489" s="2">
        <v>32</v>
      </c>
      <c r="D6489" t="s">
        <v>26</v>
      </c>
      <c r="G6489" t="s">
        <v>2539</v>
      </c>
      <c r="H6489" t="s">
        <v>2355</v>
      </c>
      <c r="I6489" s="3">
        <v>43900</v>
      </c>
      <c r="J6489" t="s">
        <v>565</v>
      </c>
      <c r="K6489" s="4">
        <v>0.73275462962962967</v>
      </c>
      <c r="L6489" t="s">
        <v>2366</v>
      </c>
      <c r="M6489" t="s">
        <v>2357</v>
      </c>
      <c r="N6489" t="s">
        <v>2367</v>
      </c>
      <c r="O6489" t="s">
        <v>33</v>
      </c>
      <c r="P6489" s="4">
        <v>0.75611111111111107</v>
      </c>
      <c r="Q6489" t="s">
        <v>2451</v>
      </c>
      <c r="R6489" t="s">
        <v>2357</v>
      </c>
      <c r="S6489" t="s">
        <v>2452</v>
      </c>
      <c r="T6489" t="s">
        <v>144</v>
      </c>
    </row>
    <row r="6490" spans="1:20" ht="14.5" hidden="1" x14ac:dyDescent="0.35">
      <c r="A6490" t="s">
        <v>24</v>
      </c>
      <c r="B6490" t="s">
        <v>2540</v>
      </c>
      <c r="C6490" s="2">
        <v>24</v>
      </c>
      <c r="D6490" t="s">
        <v>26</v>
      </c>
      <c r="G6490" s="5">
        <v>43376.566053240742</v>
      </c>
      <c r="H6490" t="s">
        <v>2355</v>
      </c>
      <c r="I6490" s="3">
        <v>43900</v>
      </c>
      <c r="J6490" t="s">
        <v>565</v>
      </c>
      <c r="K6490" s="4">
        <v>0.73322916666666671</v>
      </c>
      <c r="L6490" t="s">
        <v>2456</v>
      </c>
      <c r="M6490" t="s">
        <v>2357</v>
      </c>
      <c r="N6490" t="s">
        <v>2457</v>
      </c>
      <c r="O6490" t="s">
        <v>33</v>
      </c>
      <c r="P6490" s="4">
        <v>0.74824074074074076</v>
      </c>
      <c r="Q6490" t="s">
        <v>2356</v>
      </c>
      <c r="R6490" t="s">
        <v>2357</v>
      </c>
      <c r="S6490" t="s">
        <v>2358</v>
      </c>
      <c r="T6490" t="s">
        <v>360</v>
      </c>
    </row>
    <row r="6491" spans="1:20" ht="14.5" hidden="1" x14ac:dyDescent="0.35">
      <c r="A6491" t="s">
        <v>49</v>
      </c>
      <c r="B6491" t="s">
        <v>2882</v>
      </c>
      <c r="C6491" s="2">
        <v>35</v>
      </c>
      <c r="D6491" t="s">
        <v>26</v>
      </c>
      <c r="G6491" s="5">
        <v>43047.662800925929</v>
      </c>
      <c r="H6491" t="s">
        <v>2355</v>
      </c>
      <c r="I6491" s="3">
        <v>43900</v>
      </c>
      <c r="J6491" t="s">
        <v>565</v>
      </c>
      <c r="K6491" s="4">
        <v>0.74050925925925926</v>
      </c>
      <c r="L6491" t="s">
        <v>2411</v>
      </c>
      <c r="M6491" t="s">
        <v>2357</v>
      </c>
      <c r="N6491" t="s">
        <v>2390</v>
      </c>
      <c r="O6491" t="s">
        <v>33</v>
      </c>
      <c r="P6491" s="4">
        <v>0.7413657407407408</v>
      </c>
      <c r="Q6491" t="s">
        <v>2411</v>
      </c>
      <c r="R6491" t="s">
        <v>2357</v>
      </c>
      <c r="S6491" t="s">
        <v>2390</v>
      </c>
      <c r="T6491" t="s">
        <v>2365</v>
      </c>
    </row>
    <row r="6492" spans="1:20" ht="14.5" hidden="1" x14ac:dyDescent="0.35">
      <c r="A6492" t="s">
        <v>24</v>
      </c>
      <c r="B6492" t="s">
        <v>2666</v>
      </c>
      <c r="C6492" s="2">
        <v>17</v>
      </c>
      <c r="D6492" t="s">
        <v>26</v>
      </c>
      <c r="E6492" t="s">
        <v>1206</v>
      </c>
      <c r="F6492" t="s">
        <v>185</v>
      </c>
      <c r="G6492" s="5">
        <v>43953.746145833335</v>
      </c>
      <c r="H6492" t="s">
        <v>2355</v>
      </c>
      <c r="I6492" s="3">
        <v>43900</v>
      </c>
      <c r="J6492" t="s">
        <v>565</v>
      </c>
      <c r="K6492" s="4">
        <v>0.74224537037037042</v>
      </c>
      <c r="L6492" t="s">
        <v>2356</v>
      </c>
      <c r="M6492" t="s">
        <v>2357</v>
      </c>
      <c r="N6492" t="s">
        <v>2358</v>
      </c>
      <c r="O6492" t="s">
        <v>33</v>
      </c>
      <c r="P6492" s="4">
        <v>0.45796296296296302</v>
      </c>
      <c r="Q6492" t="s">
        <v>2371</v>
      </c>
      <c r="R6492" t="s">
        <v>2357</v>
      </c>
      <c r="S6492" t="s">
        <v>2372</v>
      </c>
      <c r="T6492" t="s">
        <v>2883</v>
      </c>
    </row>
    <row r="6493" spans="1:20" ht="14.5" hidden="1" x14ac:dyDescent="0.35">
      <c r="A6493" t="s">
        <v>49</v>
      </c>
      <c r="B6493" t="s">
        <v>2882</v>
      </c>
      <c r="C6493" s="2">
        <v>35</v>
      </c>
      <c r="D6493" t="s">
        <v>26</v>
      </c>
      <c r="G6493" s="5">
        <v>43047.662800925929</v>
      </c>
      <c r="H6493" t="s">
        <v>2355</v>
      </c>
      <c r="I6493" s="3">
        <v>43900</v>
      </c>
      <c r="J6493" t="s">
        <v>565</v>
      </c>
      <c r="K6493" s="4">
        <v>0.74247685185185186</v>
      </c>
      <c r="L6493" t="s">
        <v>2411</v>
      </c>
      <c r="M6493" t="s">
        <v>2357</v>
      </c>
      <c r="N6493" t="s">
        <v>2390</v>
      </c>
      <c r="O6493" t="s">
        <v>33</v>
      </c>
      <c r="P6493" s="4">
        <v>0.7628125</v>
      </c>
      <c r="Q6493" t="s">
        <v>2411</v>
      </c>
      <c r="R6493" t="s">
        <v>2357</v>
      </c>
      <c r="S6493" t="s">
        <v>2390</v>
      </c>
      <c r="T6493" t="s">
        <v>274</v>
      </c>
    </row>
    <row r="6494" spans="1:20" ht="14.5" hidden="1" x14ac:dyDescent="0.35">
      <c r="A6494" t="s">
        <v>24</v>
      </c>
      <c r="B6494" t="s">
        <v>2513</v>
      </c>
      <c r="C6494" s="2">
        <v>21</v>
      </c>
      <c r="D6494" t="s">
        <v>26</v>
      </c>
      <c r="G6494" s="5">
        <v>43618.929097222222</v>
      </c>
      <c r="H6494" t="s">
        <v>2355</v>
      </c>
      <c r="I6494" s="3">
        <v>43900</v>
      </c>
      <c r="J6494" t="s">
        <v>565</v>
      </c>
      <c r="K6494" s="4">
        <v>0.74571759259259263</v>
      </c>
      <c r="L6494" t="s">
        <v>2430</v>
      </c>
      <c r="M6494" t="s">
        <v>2357</v>
      </c>
      <c r="N6494" t="s">
        <v>2431</v>
      </c>
      <c r="O6494" t="s">
        <v>33</v>
      </c>
      <c r="P6494" s="4">
        <v>0.75255787037037036</v>
      </c>
      <c r="Q6494" t="s">
        <v>2356</v>
      </c>
      <c r="R6494" t="s">
        <v>2357</v>
      </c>
      <c r="S6494" t="s">
        <v>2358</v>
      </c>
      <c r="T6494" t="s">
        <v>58</v>
      </c>
    </row>
    <row r="6495" spans="1:20" ht="14.5" hidden="1" x14ac:dyDescent="0.35">
      <c r="A6495" t="s">
        <v>49</v>
      </c>
      <c r="B6495" s="5">
        <v>29228</v>
      </c>
      <c r="C6495" s="2">
        <v>40</v>
      </c>
      <c r="D6495" t="s">
        <v>26</v>
      </c>
      <c r="E6495" t="s">
        <v>1206</v>
      </c>
      <c r="F6495" t="s">
        <v>185</v>
      </c>
      <c r="G6495" t="s">
        <v>2884</v>
      </c>
      <c r="H6495" t="s">
        <v>2355</v>
      </c>
      <c r="I6495" s="3">
        <v>43900</v>
      </c>
      <c r="J6495" t="s">
        <v>565</v>
      </c>
      <c r="K6495" s="4">
        <v>0.74670138888888893</v>
      </c>
      <c r="L6495" t="s">
        <v>2414</v>
      </c>
      <c r="M6495" t="s">
        <v>2357</v>
      </c>
      <c r="N6495" t="s">
        <v>2415</v>
      </c>
      <c r="O6495" t="s">
        <v>33</v>
      </c>
      <c r="P6495" s="4">
        <v>0.7563657407407407</v>
      </c>
      <c r="Q6495" t="s">
        <v>2382</v>
      </c>
      <c r="R6495" t="s">
        <v>2357</v>
      </c>
      <c r="S6495" t="s">
        <v>2383</v>
      </c>
      <c r="T6495" t="s">
        <v>236</v>
      </c>
    </row>
    <row r="6496" spans="1:20" ht="14.5" hidden="1" x14ac:dyDescent="0.35">
      <c r="A6496" t="s">
        <v>49</v>
      </c>
      <c r="B6496" s="5">
        <v>29228</v>
      </c>
      <c r="C6496" s="2">
        <v>40</v>
      </c>
      <c r="D6496" t="s">
        <v>26</v>
      </c>
      <c r="E6496" t="s">
        <v>1206</v>
      </c>
      <c r="F6496" t="s">
        <v>185</v>
      </c>
      <c r="G6496" t="s">
        <v>2884</v>
      </c>
      <c r="H6496" t="s">
        <v>2355</v>
      </c>
      <c r="I6496" s="3">
        <v>43900</v>
      </c>
      <c r="J6496" t="s">
        <v>565</v>
      </c>
      <c r="K6496" s="4">
        <v>0.74692129629629633</v>
      </c>
      <c r="L6496" t="s">
        <v>2414</v>
      </c>
      <c r="M6496" t="s">
        <v>2357</v>
      </c>
      <c r="N6496" t="s">
        <v>2415</v>
      </c>
      <c r="O6496" t="s">
        <v>33</v>
      </c>
      <c r="P6496" s="4">
        <v>0.75594907407407408</v>
      </c>
      <c r="Q6496" t="s">
        <v>2382</v>
      </c>
      <c r="R6496" t="s">
        <v>2357</v>
      </c>
      <c r="S6496" t="s">
        <v>2383</v>
      </c>
      <c r="T6496" t="s">
        <v>109</v>
      </c>
    </row>
    <row r="6497" spans="1:20" ht="14.5" hidden="1" x14ac:dyDescent="0.35">
      <c r="A6497" t="s">
        <v>49</v>
      </c>
      <c r="B6497" t="s">
        <v>2885</v>
      </c>
      <c r="C6497" s="2">
        <v>41</v>
      </c>
      <c r="D6497" t="s">
        <v>26</v>
      </c>
      <c r="G6497" t="s">
        <v>2886</v>
      </c>
      <c r="H6497" t="s">
        <v>2355</v>
      </c>
      <c r="I6497" s="3">
        <v>43900</v>
      </c>
      <c r="J6497" t="s">
        <v>565</v>
      </c>
      <c r="K6497" s="4">
        <v>0.74730324074074073</v>
      </c>
      <c r="L6497" t="s">
        <v>2389</v>
      </c>
      <c r="M6497" t="s">
        <v>2357</v>
      </c>
      <c r="N6497" t="s">
        <v>2390</v>
      </c>
      <c r="O6497" t="s">
        <v>33</v>
      </c>
      <c r="P6497" s="4">
        <v>0.77668981481481481</v>
      </c>
      <c r="Q6497" t="s">
        <v>2389</v>
      </c>
      <c r="R6497" t="s">
        <v>2357</v>
      </c>
      <c r="S6497" t="s">
        <v>2390</v>
      </c>
      <c r="T6497" t="s">
        <v>308</v>
      </c>
    </row>
    <row r="6498" spans="1:20" ht="14.5" hidden="1" x14ac:dyDescent="0.35">
      <c r="A6498" t="s">
        <v>24</v>
      </c>
      <c r="B6498" t="s">
        <v>2551</v>
      </c>
      <c r="C6498" s="2">
        <v>22</v>
      </c>
      <c r="D6498" t="s">
        <v>26</v>
      </c>
      <c r="G6498" s="5">
        <v>43226.944884259261</v>
      </c>
      <c r="H6498" t="s">
        <v>2355</v>
      </c>
      <c r="I6498" s="3">
        <v>43900</v>
      </c>
      <c r="J6498" t="s">
        <v>565</v>
      </c>
      <c r="K6498" s="4">
        <v>0.74968749999999995</v>
      </c>
      <c r="L6498" t="s">
        <v>2411</v>
      </c>
      <c r="M6498" t="s">
        <v>2357</v>
      </c>
      <c r="N6498" t="s">
        <v>2390</v>
      </c>
      <c r="O6498" t="s">
        <v>33</v>
      </c>
      <c r="P6498" s="4">
        <v>0.75749999999999995</v>
      </c>
      <c r="Q6498" t="s">
        <v>2371</v>
      </c>
      <c r="R6498" t="s">
        <v>2357</v>
      </c>
      <c r="S6498" t="s">
        <v>2372</v>
      </c>
      <c r="T6498" t="s">
        <v>36</v>
      </c>
    </row>
    <row r="6499" spans="1:20" ht="14.5" hidden="1" x14ac:dyDescent="0.35">
      <c r="A6499" t="s">
        <v>24</v>
      </c>
      <c r="B6499" s="5">
        <v>33086</v>
      </c>
      <c r="C6499" s="2">
        <v>29</v>
      </c>
      <c r="D6499" t="s">
        <v>26</v>
      </c>
      <c r="F6499" t="s">
        <v>185</v>
      </c>
      <c r="G6499" t="s">
        <v>2624</v>
      </c>
      <c r="H6499" t="s">
        <v>2355</v>
      </c>
      <c r="I6499" s="3">
        <v>43900</v>
      </c>
      <c r="J6499" t="s">
        <v>565</v>
      </c>
      <c r="K6499" s="4">
        <v>0.75092592592592589</v>
      </c>
      <c r="L6499" t="s">
        <v>2356</v>
      </c>
      <c r="M6499" t="s">
        <v>2357</v>
      </c>
      <c r="N6499" t="s">
        <v>2358</v>
      </c>
      <c r="O6499" t="s">
        <v>33</v>
      </c>
      <c r="P6499" s="4">
        <v>0.77938657407407408</v>
      </c>
      <c r="Q6499" t="s">
        <v>2426</v>
      </c>
      <c r="R6499" t="s">
        <v>2357</v>
      </c>
      <c r="S6499" t="s">
        <v>2427</v>
      </c>
      <c r="T6499" t="s">
        <v>207</v>
      </c>
    </row>
    <row r="6500" spans="1:20" ht="14.5" hidden="1" x14ac:dyDescent="0.35">
      <c r="A6500" t="s">
        <v>24</v>
      </c>
      <c r="B6500" t="s">
        <v>2887</v>
      </c>
      <c r="C6500" s="2">
        <v>36</v>
      </c>
      <c r="D6500" t="s">
        <v>26</v>
      </c>
      <c r="E6500" t="s">
        <v>1206</v>
      </c>
      <c r="F6500" t="s">
        <v>185</v>
      </c>
      <c r="G6500" t="s">
        <v>2888</v>
      </c>
      <c r="H6500" t="s">
        <v>2355</v>
      </c>
      <c r="I6500" s="3">
        <v>43900</v>
      </c>
      <c r="J6500" t="s">
        <v>565</v>
      </c>
      <c r="K6500" s="4">
        <v>0.75097222222222226</v>
      </c>
      <c r="L6500" t="s">
        <v>2371</v>
      </c>
      <c r="M6500" t="s">
        <v>2357</v>
      </c>
      <c r="N6500" t="s">
        <v>2372</v>
      </c>
      <c r="O6500" t="s">
        <v>33</v>
      </c>
      <c r="P6500" s="4">
        <v>0.7688194444444445</v>
      </c>
      <c r="Q6500" t="s">
        <v>2396</v>
      </c>
      <c r="R6500" t="s">
        <v>2357</v>
      </c>
      <c r="S6500" t="s">
        <v>2397</v>
      </c>
      <c r="T6500" t="s">
        <v>216</v>
      </c>
    </row>
    <row r="6501" spans="1:20" ht="14.5" hidden="1" x14ac:dyDescent="0.35">
      <c r="A6501" t="s">
        <v>24</v>
      </c>
      <c r="B6501" t="s">
        <v>2602</v>
      </c>
      <c r="C6501" s="2">
        <v>59</v>
      </c>
      <c r="D6501" t="s">
        <v>26</v>
      </c>
      <c r="G6501" s="5">
        <v>43528.819918981484</v>
      </c>
      <c r="H6501" t="s">
        <v>2355</v>
      </c>
      <c r="I6501" s="3">
        <v>43900</v>
      </c>
      <c r="J6501" t="s">
        <v>565</v>
      </c>
      <c r="K6501" s="4">
        <v>0.75133101851851847</v>
      </c>
      <c r="L6501" t="s">
        <v>2416</v>
      </c>
      <c r="M6501" t="s">
        <v>2357</v>
      </c>
      <c r="N6501" t="s">
        <v>2417</v>
      </c>
      <c r="O6501" t="s">
        <v>33</v>
      </c>
      <c r="P6501" s="4">
        <v>0.76789351851851861</v>
      </c>
      <c r="Q6501" t="s">
        <v>2382</v>
      </c>
      <c r="R6501" t="s">
        <v>2357</v>
      </c>
      <c r="S6501" t="s">
        <v>2383</v>
      </c>
      <c r="T6501" t="s">
        <v>244</v>
      </c>
    </row>
    <row r="6502" spans="1:20" ht="14.5" hidden="1" x14ac:dyDescent="0.35">
      <c r="A6502" t="s">
        <v>24</v>
      </c>
      <c r="B6502" t="s">
        <v>2497</v>
      </c>
      <c r="C6502" s="2">
        <v>23</v>
      </c>
      <c r="D6502" t="s">
        <v>26</v>
      </c>
      <c r="G6502" s="5">
        <v>43318.009421296294</v>
      </c>
      <c r="H6502" t="s">
        <v>2355</v>
      </c>
      <c r="I6502" s="3">
        <v>43900</v>
      </c>
      <c r="J6502" t="s">
        <v>565</v>
      </c>
      <c r="K6502" s="4">
        <v>0.75440972222222225</v>
      </c>
      <c r="L6502" t="s">
        <v>2414</v>
      </c>
      <c r="M6502" t="s">
        <v>2357</v>
      </c>
      <c r="N6502" t="s">
        <v>2415</v>
      </c>
      <c r="O6502" t="s">
        <v>33</v>
      </c>
      <c r="P6502" s="4">
        <v>0.75923611111111111</v>
      </c>
      <c r="Q6502" t="s">
        <v>2416</v>
      </c>
      <c r="R6502" t="s">
        <v>2357</v>
      </c>
      <c r="S6502" t="s">
        <v>2417</v>
      </c>
      <c r="T6502" t="s">
        <v>196</v>
      </c>
    </row>
    <row r="6503" spans="1:20" ht="14.5" hidden="1" x14ac:dyDescent="0.35">
      <c r="A6503" t="s">
        <v>49</v>
      </c>
      <c r="B6503" s="5">
        <v>34158</v>
      </c>
      <c r="C6503" s="2">
        <v>26</v>
      </c>
      <c r="D6503" t="s">
        <v>26</v>
      </c>
      <c r="G6503" t="s">
        <v>2596</v>
      </c>
      <c r="H6503" t="s">
        <v>2355</v>
      </c>
      <c r="I6503" s="3">
        <v>43900</v>
      </c>
      <c r="J6503" t="s">
        <v>565</v>
      </c>
      <c r="K6503" s="4">
        <v>0.75486111111111109</v>
      </c>
      <c r="L6503" t="s">
        <v>2382</v>
      </c>
      <c r="M6503" t="s">
        <v>2357</v>
      </c>
      <c r="N6503" t="s">
        <v>2383</v>
      </c>
      <c r="O6503" t="s">
        <v>33</v>
      </c>
      <c r="P6503" s="4">
        <v>0.76034722222222217</v>
      </c>
      <c r="Q6503" t="s">
        <v>2371</v>
      </c>
      <c r="R6503" t="s">
        <v>2357</v>
      </c>
      <c r="S6503" t="s">
        <v>2372</v>
      </c>
      <c r="T6503" t="s">
        <v>196</v>
      </c>
    </row>
    <row r="6504" spans="1:20" ht="14.5" hidden="1" x14ac:dyDescent="0.35">
      <c r="A6504" t="s">
        <v>24</v>
      </c>
      <c r="B6504" t="s">
        <v>2606</v>
      </c>
      <c r="C6504" s="2">
        <v>19</v>
      </c>
      <c r="D6504" t="s">
        <v>26</v>
      </c>
      <c r="G6504" t="s">
        <v>2607</v>
      </c>
      <c r="H6504" t="s">
        <v>2355</v>
      </c>
      <c r="I6504" s="3">
        <v>43900</v>
      </c>
      <c r="J6504" t="s">
        <v>565</v>
      </c>
      <c r="K6504" s="4">
        <v>0.75496527777777778</v>
      </c>
      <c r="L6504" t="s">
        <v>2414</v>
      </c>
      <c r="M6504" t="s">
        <v>2357</v>
      </c>
      <c r="N6504" t="s">
        <v>2415</v>
      </c>
      <c r="O6504" t="s">
        <v>33</v>
      </c>
      <c r="P6504" s="4">
        <v>0.76262731481481472</v>
      </c>
      <c r="Q6504" t="s">
        <v>2416</v>
      </c>
      <c r="R6504" t="s">
        <v>2357</v>
      </c>
      <c r="S6504" t="s">
        <v>2417</v>
      </c>
      <c r="T6504" t="s">
        <v>36</v>
      </c>
    </row>
    <row r="6505" spans="1:20" ht="14.5" hidden="1" x14ac:dyDescent="0.35">
      <c r="A6505" t="s">
        <v>24</v>
      </c>
      <c r="B6505" t="s">
        <v>2651</v>
      </c>
      <c r="C6505" s="2">
        <v>27</v>
      </c>
      <c r="D6505" t="s">
        <v>26</v>
      </c>
      <c r="G6505" s="5">
        <v>43681.373472222222</v>
      </c>
      <c r="H6505" t="s">
        <v>2355</v>
      </c>
      <c r="I6505" s="3">
        <v>43900</v>
      </c>
      <c r="J6505" t="s">
        <v>565</v>
      </c>
      <c r="K6505" s="4">
        <v>0.75548611111111108</v>
      </c>
      <c r="L6505" t="s">
        <v>2430</v>
      </c>
      <c r="M6505" t="s">
        <v>2357</v>
      </c>
      <c r="N6505" t="s">
        <v>2431</v>
      </c>
      <c r="O6505" t="s">
        <v>33</v>
      </c>
      <c r="P6505" s="4">
        <v>0.76626157407407414</v>
      </c>
      <c r="Q6505" t="s">
        <v>2424</v>
      </c>
      <c r="R6505" t="s">
        <v>2357</v>
      </c>
      <c r="S6505" t="s">
        <v>2425</v>
      </c>
      <c r="T6505" t="s">
        <v>52</v>
      </c>
    </row>
    <row r="6506" spans="1:20" ht="14.5" hidden="1" x14ac:dyDescent="0.35">
      <c r="A6506" t="s">
        <v>49</v>
      </c>
      <c r="B6506" s="5">
        <v>37231</v>
      </c>
      <c r="C6506" s="2">
        <v>18</v>
      </c>
      <c r="D6506" t="s">
        <v>26</v>
      </c>
      <c r="G6506" s="5">
        <v>43652.849872685183</v>
      </c>
      <c r="H6506" t="s">
        <v>2355</v>
      </c>
      <c r="I6506" s="3">
        <v>43900</v>
      </c>
      <c r="J6506" t="s">
        <v>565</v>
      </c>
      <c r="K6506" s="4">
        <v>0.75644675925925919</v>
      </c>
      <c r="L6506" t="s">
        <v>2426</v>
      </c>
      <c r="M6506" t="s">
        <v>2357</v>
      </c>
      <c r="N6506" t="s">
        <v>2427</v>
      </c>
      <c r="O6506" t="s">
        <v>33</v>
      </c>
      <c r="P6506" s="4">
        <v>0.76827546296296301</v>
      </c>
      <c r="Q6506" t="s">
        <v>2356</v>
      </c>
      <c r="R6506" t="s">
        <v>2357</v>
      </c>
      <c r="S6506" t="s">
        <v>2358</v>
      </c>
      <c r="T6506" t="s">
        <v>271</v>
      </c>
    </row>
    <row r="6507" spans="1:20" ht="14.5" hidden="1" x14ac:dyDescent="0.35">
      <c r="A6507" t="s">
        <v>49</v>
      </c>
      <c r="B6507" t="s">
        <v>2559</v>
      </c>
      <c r="C6507" s="2">
        <v>19</v>
      </c>
      <c r="D6507" t="s">
        <v>26</v>
      </c>
      <c r="G6507" s="5">
        <v>43222.436354166668</v>
      </c>
      <c r="H6507" t="s">
        <v>2355</v>
      </c>
      <c r="I6507" s="3">
        <v>43900</v>
      </c>
      <c r="J6507" t="s">
        <v>565</v>
      </c>
      <c r="K6507" s="4">
        <v>0.7568287037037037</v>
      </c>
      <c r="L6507" t="s">
        <v>2396</v>
      </c>
      <c r="M6507" t="s">
        <v>2357</v>
      </c>
      <c r="N6507" t="s">
        <v>2397</v>
      </c>
      <c r="O6507" t="s">
        <v>33</v>
      </c>
      <c r="P6507" s="4">
        <v>0.76828703703703705</v>
      </c>
      <c r="Q6507" t="s">
        <v>2371</v>
      </c>
      <c r="R6507" t="s">
        <v>2357</v>
      </c>
      <c r="S6507" t="s">
        <v>2372</v>
      </c>
      <c r="T6507" t="s">
        <v>271</v>
      </c>
    </row>
    <row r="6508" spans="1:20" ht="14.5" hidden="1" x14ac:dyDescent="0.35">
      <c r="A6508" t="s">
        <v>24</v>
      </c>
      <c r="B6508" t="s">
        <v>2889</v>
      </c>
      <c r="C6508" s="2">
        <v>25</v>
      </c>
      <c r="D6508" t="s">
        <v>26</v>
      </c>
      <c r="G6508" s="5">
        <v>43559.705937500003</v>
      </c>
      <c r="H6508" t="s">
        <v>2355</v>
      </c>
      <c r="I6508" s="3">
        <v>43900</v>
      </c>
      <c r="J6508" t="s">
        <v>565</v>
      </c>
      <c r="K6508" s="4">
        <v>0.75769675925925928</v>
      </c>
      <c r="L6508" t="s">
        <v>2382</v>
      </c>
      <c r="M6508" t="s">
        <v>2357</v>
      </c>
      <c r="N6508" t="s">
        <v>2383</v>
      </c>
      <c r="O6508" t="s">
        <v>33</v>
      </c>
      <c r="P6508" s="4">
        <v>0.76653935185185196</v>
      </c>
      <c r="Q6508" t="s">
        <v>2356</v>
      </c>
      <c r="R6508" t="s">
        <v>2357</v>
      </c>
      <c r="S6508" t="s">
        <v>2358</v>
      </c>
      <c r="T6508" t="s">
        <v>116</v>
      </c>
    </row>
    <row r="6509" spans="1:20" ht="14.5" hidden="1" x14ac:dyDescent="0.35">
      <c r="A6509" t="s">
        <v>49</v>
      </c>
      <c r="B6509" s="5">
        <v>32660</v>
      </c>
      <c r="C6509" s="2">
        <v>30</v>
      </c>
      <c r="D6509" t="s">
        <v>26</v>
      </c>
      <c r="G6509" t="s">
        <v>2890</v>
      </c>
      <c r="H6509" t="s">
        <v>2355</v>
      </c>
      <c r="I6509" s="3">
        <v>43900</v>
      </c>
      <c r="J6509" t="s">
        <v>565</v>
      </c>
      <c r="K6509" s="4">
        <v>0.75829861111111108</v>
      </c>
      <c r="L6509" t="s">
        <v>2456</v>
      </c>
      <c r="M6509" t="s">
        <v>2357</v>
      </c>
      <c r="N6509" t="s">
        <v>2457</v>
      </c>
      <c r="O6509" t="s">
        <v>33</v>
      </c>
      <c r="P6509" s="4">
        <v>0.77438657407407407</v>
      </c>
      <c r="Q6509" t="s">
        <v>2451</v>
      </c>
      <c r="R6509" t="s">
        <v>2357</v>
      </c>
      <c r="S6509" t="s">
        <v>2452</v>
      </c>
      <c r="T6509" t="s">
        <v>244</v>
      </c>
    </row>
    <row r="6510" spans="1:20" ht="14.5" hidden="1" x14ac:dyDescent="0.35">
      <c r="A6510" t="s">
        <v>49</v>
      </c>
      <c r="B6510" s="5">
        <v>33828</v>
      </c>
      <c r="C6510" s="2">
        <v>27</v>
      </c>
      <c r="D6510" t="s">
        <v>26</v>
      </c>
      <c r="F6510" t="s">
        <v>150</v>
      </c>
      <c r="G6510" s="5">
        <v>41741.669895833336</v>
      </c>
      <c r="H6510" t="s">
        <v>2355</v>
      </c>
      <c r="I6510" s="3">
        <v>43900</v>
      </c>
      <c r="J6510" t="s">
        <v>565</v>
      </c>
      <c r="K6510" s="4">
        <v>0.7584143518518518</v>
      </c>
      <c r="L6510" t="s">
        <v>2424</v>
      </c>
      <c r="M6510" t="s">
        <v>2357</v>
      </c>
      <c r="N6510" t="s">
        <v>2425</v>
      </c>
      <c r="O6510" t="s">
        <v>33</v>
      </c>
      <c r="P6510" s="4">
        <v>0.76644675925925931</v>
      </c>
      <c r="Q6510" t="s">
        <v>2366</v>
      </c>
      <c r="R6510" t="s">
        <v>2357</v>
      </c>
      <c r="S6510" t="s">
        <v>2367</v>
      </c>
      <c r="T6510" t="s">
        <v>36</v>
      </c>
    </row>
    <row r="6511" spans="1:20" ht="14.5" hidden="1" x14ac:dyDescent="0.35">
      <c r="A6511" t="s">
        <v>49</v>
      </c>
      <c r="B6511" s="5">
        <v>31533</v>
      </c>
      <c r="C6511" s="2">
        <v>33</v>
      </c>
      <c r="D6511" t="s">
        <v>26</v>
      </c>
      <c r="E6511" t="s">
        <v>1206</v>
      </c>
      <c r="F6511" t="s">
        <v>185</v>
      </c>
      <c r="G6511" s="5">
        <v>44137.495196759257</v>
      </c>
      <c r="H6511" t="s">
        <v>2355</v>
      </c>
      <c r="I6511" s="3">
        <v>43900</v>
      </c>
      <c r="J6511" t="s">
        <v>565</v>
      </c>
      <c r="K6511" s="4">
        <v>0.75872685185185185</v>
      </c>
      <c r="L6511" t="s">
        <v>2396</v>
      </c>
      <c r="M6511" t="s">
        <v>2357</v>
      </c>
      <c r="N6511" t="s">
        <v>2397</v>
      </c>
      <c r="O6511" t="s">
        <v>33</v>
      </c>
      <c r="P6511" s="4">
        <v>0.77844907407407404</v>
      </c>
      <c r="Q6511" t="s">
        <v>2356</v>
      </c>
      <c r="R6511" t="s">
        <v>2357</v>
      </c>
      <c r="S6511" t="s">
        <v>2358</v>
      </c>
      <c r="T6511" t="s">
        <v>275</v>
      </c>
    </row>
    <row r="6512" spans="1:20" ht="14.5" hidden="1" x14ac:dyDescent="0.35">
      <c r="A6512" t="s">
        <v>49</v>
      </c>
      <c r="B6512" t="s">
        <v>1285</v>
      </c>
      <c r="C6512" s="2">
        <v>22</v>
      </c>
      <c r="D6512" t="s">
        <v>26</v>
      </c>
      <c r="G6512" t="s">
        <v>2693</v>
      </c>
      <c r="H6512" t="s">
        <v>2355</v>
      </c>
      <c r="I6512" s="3">
        <v>43900</v>
      </c>
      <c r="J6512" t="s">
        <v>565</v>
      </c>
      <c r="K6512" s="4">
        <v>0.75908564814814816</v>
      </c>
      <c r="L6512" t="s">
        <v>2371</v>
      </c>
      <c r="M6512" t="s">
        <v>2357</v>
      </c>
      <c r="N6512" t="s">
        <v>2372</v>
      </c>
      <c r="O6512" t="s">
        <v>33</v>
      </c>
      <c r="P6512" s="4">
        <v>0.76606481481481492</v>
      </c>
      <c r="Q6512" t="s">
        <v>2426</v>
      </c>
      <c r="R6512" t="s">
        <v>2357</v>
      </c>
      <c r="S6512" t="s">
        <v>2427</v>
      </c>
      <c r="T6512" t="s">
        <v>58</v>
      </c>
    </row>
    <row r="6513" spans="1:20" ht="14.5" hidden="1" x14ac:dyDescent="0.35">
      <c r="A6513" t="s">
        <v>49</v>
      </c>
      <c r="B6513" t="s">
        <v>2516</v>
      </c>
      <c r="C6513" s="2">
        <v>20</v>
      </c>
      <c r="D6513" t="s">
        <v>26</v>
      </c>
      <c r="E6513" t="s">
        <v>2441</v>
      </c>
      <c r="F6513" t="s">
        <v>185</v>
      </c>
      <c r="G6513" s="5">
        <v>44137.515590277777</v>
      </c>
      <c r="H6513" t="s">
        <v>2355</v>
      </c>
      <c r="I6513" s="3">
        <v>43900</v>
      </c>
      <c r="J6513" t="s">
        <v>565</v>
      </c>
      <c r="K6513" s="4">
        <v>0.76061342592592585</v>
      </c>
      <c r="L6513" t="s">
        <v>2371</v>
      </c>
      <c r="M6513" t="s">
        <v>2357</v>
      </c>
      <c r="N6513" t="s">
        <v>2372</v>
      </c>
      <c r="O6513" t="s">
        <v>33</v>
      </c>
      <c r="P6513" s="4">
        <v>0.76596064814814813</v>
      </c>
      <c r="Q6513" t="s">
        <v>2356</v>
      </c>
      <c r="R6513" t="s">
        <v>2357</v>
      </c>
      <c r="S6513" t="s">
        <v>2358</v>
      </c>
      <c r="T6513" t="s">
        <v>196</v>
      </c>
    </row>
    <row r="6514" spans="1:20" ht="14.5" hidden="1" x14ac:dyDescent="0.35">
      <c r="A6514" t="s">
        <v>24</v>
      </c>
      <c r="B6514" t="s">
        <v>2552</v>
      </c>
      <c r="C6514" s="2">
        <v>48</v>
      </c>
      <c r="D6514" t="s">
        <v>26</v>
      </c>
      <c r="E6514" t="s">
        <v>1206</v>
      </c>
      <c r="F6514" t="s">
        <v>185</v>
      </c>
      <c r="G6514" t="s">
        <v>2553</v>
      </c>
      <c r="H6514" t="s">
        <v>2355</v>
      </c>
      <c r="I6514" s="3">
        <v>43900</v>
      </c>
      <c r="J6514" t="s">
        <v>565</v>
      </c>
      <c r="K6514" s="4">
        <v>0.76094907407407408</v>
      </c>
      <c r="L6514" t="s">
        <v>2356</v>
      </c>
      <c r="M6514" t="s">
        <v>2357</v>
      </c>
      <c r="N6514" t="s">
        <v>2358</v>
      </c>
      <c r="O6514" t="s">
        <v>33</v>
      </c>
      <c r="P6514" s="4">
        <v>0.77179398148148148</v>
      </c>
      <c r="Q6514" t="s">
        <v>2426</v>
      </c>
      <c r="R6514" t="s">
        <v>2357</v>
      </c>
      <c r="S6514" t="s">
        <v>2427</v>
      </c>
      <c r="T6514" t="s">
        <v>52</v>
      </c>
    </row>
    <row r="6515" spans="1:20" ht="14.5" hidden="1" x14ac:dyDescent="0.35">
      <c r="A6515" t="s">
        <v>24</v>
      </c>
      <c r="B6515" s="5">
        <v>34949</v>
      </c>
      <c r="C6515" s="2">
        <v>24</v>
      </c>
      <c r="D6515" t="s">
        <v>26</v>
      </c>
      <c r="G6515" t="s">
        <v>2871</v>
      </c>
      <c r="H6515" t="s">
        <v>2355</v>
      </c>
      <c r="I6515" s="3">
        <v>43900</v>
      </c>
      <c r="J6515" t="s">
        <v>565</v>
      </c>
      <c r="K6515" s="4">
        <v>0.76111111111111107</v>
      </c>
      <c r="L6515" t="s">
        <v>2382</v>
      </c>
      <c r="M6515" t="s">
        <v>2357</v>
      </c>
      <c r="N6515" t="s">
        <v>2383</v>
      </c>
      <c r="O6515" t="s">
        <v>33</v>
      </c>
      <c r="P6515" s="4">
        <v>0.77106481481481481</v>
      </c>
      <c r="Q6515" t="s">
        <v>2356</v>
      </c>
      <c r="R6515" t="s">
        <v>2357</v>
      </c>
      <c r="S6515" t="s">
        <v>2358</v>
      </c>
      <c r="T6515" t="s">
        <v>236</v>
      </c>
    </row>
    <row r="6516" spans="1:20" ht="14.5" hidden="1" x14ac:dyDescent="0.35">
      <c r="A6516" t="s">
        <v>24</v>
      </c>
      <c r="B6516" t="s">
        <v>2865</v>
      </c>
      <c r="C6516" s="2">
        <v>26</v>
      </c>
      <c r="D6516" t="s">
        <v>26</v>
      </c>
      <c r="E6516" t="s">
        <v>2428</v>
      </c>
      <c r="F6516" t="s">
        <v>185</v>
      </c>
      <c r="G6516" s="5">
        <v>43808.561990740738</v>
      </c>
      <c r="H6516" t="s">
        <v>2355</v>
      </c>
      <c r="I6516" s="3">
        <v>43900</v>
      </c>
      <c r="J6516" t="s">
        <v>565</v>
      </c>
      <c r="K6516" s="4">
        <v>0.7621296296296296</v>
      </c>
      <c r="L6516" t="s">
        <v>2396</v>
      </c>
      <c r="M6516" t="s">
        <v>2357</v>
      </c>
      <c r="N6516" t="s">
        <v>2397</v>
      </c>
      <c r="O6516" t="s">
        <v>33</v>
      </c>
      <c r="P6516" s="4">
        <v>0.79026620370370371</v>
      </c>
      <c r="Q6516" t="s">
        <v>2363</v>
      </c>
      <c r="R6516" t="s">
        <v>2357</v>
      </c>
      <c r="S6516" t="s">
        <v>2364</v>
      </c>
      <c r="T6516" t="s">
        <v>234</v>
      </c>
    </row>
    <row r="6517" spans="1:20" ht="14.5" hidden="1" x14ac:dyDescent="0.35">
      <c r="A6517" t="s">
        <v>24</v>
      </c>
      <c r="B6517" t="s">
        <v>2579</v>
      </c>
      <c r="C6517" s="2">
        <v>25</v>
      </c>
      <c r="D6517" t="s">
        <v>26</v>
      </c>
      <c r="G6517" t="s">
        <v>2580</v>
      </c>
      <c r="H6517" t="s">
        <v>2355</v>
      </c>
      <c r="I6517" s="3">
        <v>43900</v>
      </c>
      <c r="J6517" t="s">
        <v>565</v>
      </c>
      <c r="K6517" s="4">
        <v>0.76269675925925917</v>
      </c>
      <c r="L6517" t="s">
        <v>2426</v>
      </c>
      <c r="M6517" t="s">
        <v>2357</v>
      </c>
      <c r="N6517" t="s">
        <v>2427</v>
      </c>
      <c r="O6517" t="s">
        <v>33</v>
      </c>
      <c r="P6517" s="4">
        <v>0.77981481481481485</v>
      </c>
      <c r="Q6517" t="s">
        <v>2369</v>
      </c>
      <c r="R6517" t="s">
        <v>2357</v>
      </c>
      <c r="S6517" t="s">
        <v>2370</v>
      </c>
      <c r="T6517" t="s">
        <v>244</v>
      </c>
    </row>
    <row r="6518" spans="1:20" ht="14.5" hidden="1" x14ac:dyDescent="0.35">
      <c r="A6518" t="s">
        <v>49</v>
      </c>
      <c r="B6518" t="s">
        <v>504</v>
      </c>
      <c r="C6518" s="2">
        <v>22</v>
      </c>
      <c r="D6518" t="s">
        <v>26</v>
      </c>
      <c r="G6518" s="5">
        <v>43198.863206018519</v>
      </c>
      <c r="H6518" t="s">
        <v>2355</v>
      </c>
      <c r="I6518" s="3">
        <v>43900</v>
      </c>
      <c r="J6518" t="s">
        <v>565</v>
      </c>
      <c r="K6518" s="4">
        <v>0.76304398148148145</v>
      </c>
      <c r="L6518" t="s">
        <v>2359</v>
      </c>
      <c r="M6518" t="s">
        <v>2357</v>
      </c>
      <c r="N6518" t="s">
        <v>2360</v>
      </c>
      <c r="O6518" t="s">
        <v>33</v>
      </c>
      <c r="P6518" s="4">
        <v>0.7823148148148148</v>
      </c>
      <c r="Q6518" t="s">
        <v>2382</v>
      </c>
      <c r="R6518" t="s">
        <v>2357</v>
      </c>
      <c r="S6518" t="s">
        <v>2383</v>
      </c>
      <c r="T6518" t="s">
        <v>275</v>
      </c>
    </row>
    <row r="6519" spans="1:20" ht="14.5" hidden="1" x14ac:dyDescent="0.35">
      <c r="A6519" t="s">
        <v>49</v>
      </c>
      <c r="B6519" t="s">
        <v>2866</v>
      </c>
      <c r="C6519" s="2">
        <v>28</v>
      </c>
      <c r="D6519" t="s">
        <v>26</v>
      </c>
      <c r="G6519" t="s">
        <v>2867</v>
      </c>
      <c r="H6519" t="s">
        <v>2355</v>
      </c>
      <c r="I6519" s="3">
        <v>43900</v>
      </c>
      <c r="J6519" t="s">
        <v>565</v>
      </c>
      <c r="K6519" s="4">
        <v>0.765625</v>
      </c>
      <c r="L6519" t="s">
        <v>2371</v>
      </c>
      <c r="M6519" t="s">
        <v>2357</v>
      </c>
      <c r="N6519" t="s">
        <v>2372</v>
      </c>
      <c r="O6519" t="s">
        <v>33</v>
      </c>
      <c r="P6519" s="4">
        <v>0.77319444444444452</v>
      </c>
      <c r="Q6519" t="s">
        <v>2426</v>
      </c>
      <c r="R6519" t="s">
        <v>2357</v>
      </c>
      <c r="S6519" t="s">
        <v>2427</v>
      </c>
      <c r="T6519" t="s">
        <v>36</v>
      </c>
    </row>
    <row r="6520" spans="1:20" ht="14.5" hidden="1" x14ac:dyDescent="0.35">
      <c r="A6520" t="s">
        <v>24</v>
      </c>
      <c r="B6520" t="s">
        <v>2620</v>
      </c>
      <c r="C6520" s="2">
        <v>27</v>
      </c>
      <c r="D6520" t="s">
        <v>26</v>
      </c>
      <c r="G6520" t="s">
        <v>2621</v>
      </c>
      <c r="H6520" t="s">
        <v>2355</v>
      </c>
      <c r="I6520" s="3">
        <v>43900</v>
      </c>
      <c r="J6520" t="s">
        <v>565</v>
      </c>
      <c r="K6520" s="4">
        <v>0.76873842592592601</v>
      </c>
      <c r="L6520" t="s">
        <v>2411</v>
      </c>
      <c r="M6520" t="s">
        <v>2357</v>
      </c>
      <c r="N6520" t="s">
        <v>2390</v>
      </c>
      <c r="O6520" t="s">
        <v>33</v>
      </c>
      <c r="P6520" s="4">
        <v>0.76899305555555564</v>
      </c>
      <c r="Q6520" t="s">
        <v>2411</v>
      </c>
      <c r="R6520" t="s">
        <v>2357</v>
      </c>
      <c r="S6520" t="s">
        <v>2390</v>
      </c>
      <c r="T6520" t="s">
        <v>2365</v>
      </c>
    </row>
    <row r="6521" spans="1:20" ht="14.5" hidden="1" x14ac:dyDescent="0.35">
      <c r="A6521" t="s">
        <v>24</v>
      </c>
      <c r="B6521" s="5">
        <v>32487</v>
      </c>
      <c r="C6521" s="2">
        <v>31</v>
      </c>
      <c r="D6521" t="s">
        <v>26</v>
      </c>
      <c r="G6521" t="s">
        <v>2604</v>
      </c>
      <c r="H6521" t="s">
        <v>2355</v>
      </c>
      <c r="I6521" s="3">
        <v>43900</v>
      </c>
      <c r="J6521" t="s">
        <v>565</v>
      </c>
      <c r="K6521" s="4">
        <v>0.76910879629629636</v>
      </c>
      <c r="L6521" t="s">
        <v>2456</v>
      </c>
      <c r="M6521" t="s">
        <v>2357</v>
      </c>
      <c r="N6521" t="s">
        <v>2457</v>
      </c>
      <c r="O6521" t="s">
        <v>33</v>
      </c>
      <c r="P6521" s="4">
        <v>0.77030092592592592</v>
      </c>
      <c r="Q6521" t="s">
        <v>2456</v>
      </c>
      <c r="R6521" t="s">
        <v>2357</v>
      </c>
      <c r="S6521" t="s">
        <v>2457</v>
      </c>
      <c r="T6521" t="s">
        <v>2368</v>
      </c>
    </row>
    <row r="6522" spans="1:20" ht="14.5" hidden="1" x14ac:dyDescent="0.35">
      <c r="A6522" t="s">
        <v>24</v>
      </c>
      <c r="B6522" t="s">
        <v>2627</v>
      </c>
      <c r="C6522" s="2">
        <v>26</v>
      </c>
      <c r="D6522" t="s">
        <v>26</v>
      </c>
      <c r="G6522" t="s">
        <v>2628</v>
      </c>
      <c r="H6522" t="s">
        <v>2355</v>
      </c>
      <c r="I6522" s="3">
        <v>43900</v>
      </c>
      <c r="J6522" t="s">
        <v>565</v>
      </c>
      <c r="K6522" s="4">
        <v>0.76962962962962966</v>
      </c>
      <c r="L6522" t="s">
        <v>2356</v>
      </c>
      <c r="M6522" t="s">
        <v>2357</v>
      </c>
      <c r="N6522" t="s">
        <v>2358</v>
      </c>
      <c r="O6522" t="s">
        <v>33</v>
      </c>
      <c r="P6522" s="4">
        <v>0.77401620370370372</v>
      </c>
      <c r="Q6522" t="s">
        <v>2371</v>
      </c>
      <c r="R6522" t="s">
        <v>2357</v>
      </c>
      <c r="S6522" t="s">
        <v>2372</v>
      </c>
      <c r="T6522" t="s">
        <v>89</v>
      </c>
    </row>
    <row r="6523" spans="1:20" ht="14.5" hidden="1" x14ac:dyDescent="0.35">
      <c r="A6523" t="s">
        <v>24</v>
      </c>
      <c r="B6523" t="s">
        <v>2620</v>
      </c>
      <c r="C6523" s="2">
        <v>27</v>
      </c>
      <c r="D6523" t="s">
        <v>26</v>
      </c>
      <c r="G6523" t="s">
        <v>2621</v>
      </c>
      <c r="H6523" t="s">
        <v>2355</v>
      </c>
      <c r="I6523" s="3">
        <v>43900</v>
      </c>
      <c r="J6523" t="s">
        <v>565</v>
      </c>
      <c r="K6523" s="4">
        <v>0.76996527777777779</v>
      </c>
      <c r="L6523" t="s">
        <v>2411</v>
      </c>
      <c r="M6523" t="s">
        <v>2357</v>
      </c>
      <c r="N6523" t="s">
        <v>2390</v>
      </c>
      <c r="O6523" t="s">
        <v>33</v>
      </c>
      <c r="P6523" s="4">
        <v>0.78129629629629627</v>
      </c>
      <c r="Q6523" t="s">
        <v>2356</v>
      </c>
      <c r="R6523" t="s">
        <v>2357</v>
      </c>
      <c r="S6523" t="s">
        <v>2358</v>
      </c>
      <c r="T6523" t="s">
        <v>271</v>
      </c>
    </row>
    <row r="6524" spans="1:20" ht="14.5" hidden="1" x14ac:dyDescent="0.35">
      <c r="A6524" t="s">
        <v>24</v>
      </c>
      <c r="B6524" t="s">
        <v>2891</v>
      </c>
      <c r="C6524" s="2">
        <v>43</v>
      </c>
      <c r="D6524" t="s">
        <v>26</v>
      </c>
      <c r="G6524" s="5">
        <v>42774.558495370373</v>
      </c>
      <c r="H6524" t="s">
        <v>2355</v>
      </c>
      <c r="I6524" s="3">
        <v>43900</v>
      </c>
      <c r="J6524" t="s">
        <v>565</v>
      </c>
      <c r="K6524" s="4">
        <v>0.77202546296296304</v>
      </c>
      <c r="L6524" t="s">
        <v>2371</v>
      </c>
      <c r="M6524" t="s">
        <v>2357</v>
      </c>
      <c r="N6524" t="s">
        <v>2372</v>
      </c>
      <c r="O6524" t="s">
        <v>33</v>
      </c>
      <c r="P6524" s="4">
        <v>0.77800925925925923</v>
      </c>
      <c r="Q6524" t="s">
        <v>2382</v>
      </c>
      <c r="R6524" t="s">
        <v>2357</v>
      </c>
      <c r="S6524" t="s">
        <v>2383</v>
      </c>
      <c r="T6524" t="s">
        <v>40</v>
      </c>
    </row>
    <row r="6525" spans="1:20" ht="14.5" hidden="1" x14ac:dyDescent="0.35">
      <c r="A6525" t="s">
        <v>24</v>
      </c>
      <c r="B6525" s="5">
        <v>35678</v>
      </c>
      <c r="C6525" s="2">
        <v>22</v>
      </c>
      <c r="D6525" t="s">
        <v>26</v>
      </c>
      <c r="G6525" s="5">
        <v>43376.411064814813</v>
      </c>
      <c r="H6525" t="s">
        <v>2355</v>
      </c>
      <c r="I6525" s="3">
        <v>43900</v>
      </c>
      <c r="J6525" t="s">
        <v>565</v>
      </c>
      <c r="K6525" s="4">
        <v>0.77229166666666671</v>
      </c>
      <c r="L6525" t="s">
        <v>2356</v>
      </c>
      <c r="M6525" t="s">
        <v>2357</v>
      </c>
      <c r="N6525" t="s">
        <v>2358</v>
      </c>
      <c r="O6525" t="s">
        <v>33</v>
      </c>
      <c r="P6525" s="4">
        <v>0.79427083333333326</v>
      </c>
      <c r="Q6525" t="s">
        <v>2359</v>
      </c>
      <c r="R6525" t="s">
        <v>2357</v>
      </c>
      <c r="S6525" t="s">
        <v>2360</v>
      </c>
      <c r="T6525" t="s">
        <v>703</v>
      </c>
    </row>
    <row r="6526" spans="1:20" ht="14.5" hidden="1" x14ac:dyDescent="0.35">
      <c r="A6526" t="s">
        <v>24</v>
      </c>
      <c r="B6526" t="s">
        <v>2603</v>
      </c>
      <c r="C6526" s="2">
        <v>16</v>
      </c>
      <c r="D6526" t="s">
        <v>26</v>
      </c>
      <c r="E6526" t="s">
        <v>1206</v>
      </c>
      <c r="F6526" t="s">
        <v>185</v>
      </c>
      <c r="G6526" s="5">
        <v>44166.861932870372</v>
      </c>
      <c r="H6526" t="s">
        <v>2355</v>
      </c>
      <c r="I6526" s="3">
        <v>43900</v>
      </c>
      <c r="J6526" t="s">
        <v>565</v>
      </c>
      <c r="K6526" s="4">
        <v>0.77252314814814815</v>
      </c>
      <c r="L6526" t="s">
        <v>2366</v>
      </c>
      <c r="M6526" t="s">
        <v>2357</v>
      </c>
      <c r="N6526" t="s">
        <v>2367</v>
      </c>
      <c r="O6526" t="s">
        <v>33</v>
      </c>
      <c r="P6526" s="4">
        <v>0.77579861111111115</v>
      </c>
      <c r="Q6526" t="s">
        <v>2489</v>
      </c>
      <c r="R6526" t="s">
        <v>2357</v>
      </c>
      <c r="S6526" t="s">
        <v>2490</v>
      </c>
      <c r="T6526" t="s">
        <v>253</v>
      </c>
    </row>
    <row r="6527" spans="1:20" ht="14.5" hidden="1" x14ac:dyDescent="0.35">
      <c r="A6527" t="s">
        <v>24</v>
      </c>
      <c r="B6527" t="s">
        <v>2567</v>
      </c>
      <c r="C6527" s="2">
        <v>31</v>
      </c>
      <c r="D6527" t="s">
        <v>26</v>
      </c>
      <c r="G6527" t="s">
        <v>2568</v>
      </c>
      <c r="H6527" t="s">
        <v>2355</v>
      </c>
      <c r="I6527" s="3">
        <v>43900</v>
      </c>
      <c r="J6527" t="s">
        <v>565</v>
      </c>
      <c r="K6527" s="4">
        <v>0.77424768518518516</v>
      </c>
      <c r="L6527" t="s">
        <v>2359</v>
      </c>
      <c r="M6527" t="s">
        <v>2357</v>
      </c>
      <c r="N6527" t="s">
        <v>2360</v>
      </c>
      <c r="O6527" t="s">
        <v>33</v>
      </c>
      <c r="P6527" s="4">
        <v>0.79827546296296292</v>
      </c>
      <c r="Q6527" t="s">
        <v>2356</v>
      </c>
      <c r="R6527" t="s">
        <v>2357</v>
      </c>
      <c r="S6527" t="s">
        <v>2358</v>
      </c>
      <c r="T6527" t="s">
        <v>259</v>
      </c>
    </row>
    <row r="6528" spans="1:20" ht="14.5" hidden="1" x14ac:dyDescent="0.35">
      <c r="A6528" t="s">
        <v>49</v>
      </c>
      <c r="B6528" s="5">
        <v>35131</v>
      </c>
      <c r="C6528" s="2">
        <v>24</v>
      </c>
      <c r="D6528" t="s">
        <v>26</v>
      </c>
      <c r="F6528" t="s">
        <v>185</v>
      </c>
      <c r="G6528" s="5">
        <v>43070.604942129627</v>
      </c>
      <c r="H6528" t="s">
        <v>2355</v>
      </c>
      <c r="I6528" s="3">
        <v>43900</v>
      </c>
      <c r="J6528" t="s">
        <v>565</v>
      </c>
      <c r="K6528" s="4">
        <v>0.77453703703703702</v>
      </c>
      <c r="L6528" t="s">
        <v>2356</v>
      </c>
      <c r="M6528" t="s">
        <v>2357</v>
      </c>
      <c r="N6528" t="s">
        <v>2358</v>
      </c>
      <c r="O6528" t="s">
        <v>33</v>
      </c>
      <c r="P6528" s="4">
        <v>0.78746527777777775</v>
      </c>
      <c r="Q6528" t="s">
        <v>2396</v>
      </c>
      <c r="R6528" t="s">
        <v>2357</v>
      </c>
      <c r="S6528" t="s">
        <v>2397</v>
      </c>
      <c r="T6528" t="s">
        <v>329</v>
      </c>
    </row>
    <row r="6529" spans="1:20" ht="14.5" hidden="1" x14ac:dyDescent="0.35">
      <c r="A6529" t="s">
        <v>24</v>
      </c>
      <c r="B6529" t="s">
        <v>2502</v>
      </c>
      <c r="C6529" s="2">
        <v>22</v>
      </c>
      <c r="D6529" t="s">
        <v>26</v>
      </c>
      <c r="G6529" s="5">
        <v>42890.363518518519</v>
      </c>
      <c r="H6529" t="s">
        <v>2355</v>
      </c>
      <c r="I6529" s="3">
        <v>43900</v>
      </c>
      <c r="J6529" t="s">
        <v>565</v>
      </c>
      <c r="K6529" s="4">
        <v>0.77644675925925932</v>
      </c>
      <c r="L6529" t="s">
        <v>2416</v>
      </c>
      <c r="M6529" t="s">
        <v>2357</v>
      </c>
      <c r="N6529" t="s">
        <v>2417</v>
      </c>
      <c r="O6529" t="s">
        <v>33</v>
      </c>
      <c r="P6529" s="4">
        <v>0.78538194444444442</v>
      </c>
      <c r="Q6529" t="s">
        <v>2356</v>
      </c>
      <c r="R6529" t="s">
        <v>2357</v>
      </c>
      <c r="S6529" t="s">
        <v>2358</v>
      </c>
      <c r="T6529" t="s">
        <v>116</v>
      </c>
    </row>
    <row r="6530" spans="1:20" ht="14.5" hidden="1" x14ac:dyDescent="0.35">
      <c r="A6530" t="s">
        <v>24</v>
      </c>
      <c r="B6530" s="5">
        <v>32487</v>
      </c>
      <c r="C6530" s="2">
        <v>31</v>
      </c>
      <c r="D6530" t="s">
        <v>26</v>
      </c>
      <c r="G6530" t="s">
        <v>2604</v>
      </c>
      <c r="H6530" t="s">
        <v>2355</v>
      </c>
      <c r="I6530" s="3">
        <v>43900</v>
      </c>
      <c r="J6530" t="s">
        <v>565</v>
      </c>
      <c r="K6530" s="4">
        <v>0.77793981481481478</v>
      </c>
      <c r="L6530" t="s">
        <v>2411</v>
      </c>
      <c r="M6530" t="s">
        <v>2357</v>
      </c>
      <c r="N6530" t="s">
        <v>2390</v>
      </c>
      <c r="O6530" t="s">
        <v>33</v>
      </c>
      <c r="P6530" s="4">
        <v>0.7829976851851852</v>
      </c>
      <c r="Q6530" t="s">
        <v>2396</v>
      </c>
      <c r="R6530" t="s">
        <v>2357</v>
      </c>
      <c r="S6530" t="s">
        <v>2397</v>
      </c>
      <c r="T6530" t="s">
        <v>196</v>
      </c>
    </row>
    <row r="6531" spans="1:20" ht="14.5" hidden="1" x14ac:dyDescent="0.35">
      <c r="A6531" t="s">
        <v>49</v>
      </c>
      <c r="B6531" t="s">
        <v>2892</v>
      </c>
      <c r="C6531" s="2">
        <v>31</v>
      </c>
      <c r="D6531" t="s">
        <v>26</v>
      </c>
      <c r="G6531" s="5">
        <v>43284.695509259262</v>
      </c>
      <c r="H6531" t="s">
        <v>2355</v>
      </c>
      <c r="I6531" s="3">
        <v>43900</v>
      </c>
      <c r="J6531" t="s">
        <v>565</v>
      </c>
      <c r="K6531" s="4">
        <v>0.77997685185185184</v>
      </c>
      <c r="L6531" t="s">
        <v>2356</v>
      </c>
      <c r="M6531" t="s">
        <v>2357</v>
      </c>
      <c r="N6531" t="s">
        <v>2358</v>
      </c>
      <c r="O6531" t="s">
        <v>33</v>
      </c>
      <c r="P6531" s="4">
        <v>0.78408564814814818</v>
      </c>
      <c r="Q6531" t="s">
        <v>2356</v>
      </c>
      <c r="R6531" t="s">
        <v>2357</v>
      </c>
      <c r="S6531" t="s">
        <v>2358</v>
      </c>
      <c r="T6531" t="s">
        <v>89</v>
      </c>
    </row>
    <row r="6532" spans="1:20" ht="14.5" hidden="1" x14ac:dyDescent="0.35">
      <c r="A6532" t="s">
        <v>24</v>
      </c>
      <c r="B6532" t="s">
        <v>2893</v>
      </c>
      <c r="C6532" s="2">
        <v>6</v>
      </c>
      <c r="D6532" t="s">
        <v>26</v>
      </c>
      <c r="F6532" t="s">
        <v>185</v>
      </c>
      <c r="G6532" t="s">
        <v>2894</v>
      </c>
      <c r="H6532" t="s">
        <v>2355</v>
      </c>
      <c r="I6532" s="3">
        <v>43900</v>
      </c>
      <c r="J6532" t="s">
        <v>565</v>
      </c>
      <c r="K6532" s="4">
        <v>0.78008101851851852</v>
      </c>
      <c r="L6532" t="s">
        <v>2389</v>
      </c>
      <c r="M6532" t="s">
        <v>2357</v>
      </c>
      <c r="N6532" t="s">
        <v>2390</v>
      </c>
      <c r="O6532" t="s">
        <v>33</v>
      </c>
      <c r="P6532" s="4">
        <v>0.88483796296296291</v>
      </c>
      <c r="Q6532" t="s">
        <v>2389</v>
      </c>
      <c r="R6532" t="s">
        <v>2357</v>
      </c>
      <c r="S6532" t="s">
        <v>2390</v>
      </c>
      <c r="T6532" t="s">
        <v>1124</v>
      </c>
    </row>
    <row r="6533" spans="1:20" ht="14.5" hidden="1" x14ac:dyDescent="0.35">
      <c r="A6533" t="s">
        <v>49</v>
      </c>
      <c r="B6533" t="s">
        <v>2895</v>
      </c>
      <c r="C6533" s="2">
        <v>35</v>
      </c>
      <c r="D6533" t="s">
        <v>26</v>
      </c>
      <c r="E6533" t="s">
        <v>2896</v>
      </c>
      <c r="F6533" t="s">
        <v>185</v>
      </c>
      <c r="G6533" s="5">
        <v>44077.517187500001</v>
      </c>
      <c r="H6533" t="s">
        <v>2355</v>
      </c>
      <c r="I6533" s="3">
        <v>43900</v>
      </c>
      <c r="J6533" t="s">
        <v>565</v>
      </c>
      <c r="K6533" s="4">
        <v>0.78061342592592597</v>
      </c>
      <c r="L6533" t="s">
        <v>2356</v>
      </c>
      <c r="M6533" t="s">
        <v>2357</v>
      </c>
      <c r="N6533" t="s">
        <v>2358</v>
      </c>
      <c r="O6533" t="s">
        <v>33</v>
      </c>
      <c r="P6533" s="4">
        <v>0.78457175925925926</v>
      </c>
      <c r="Q6533" t="s">
        <v>2356</v>
      </c>
      <c r="R6533" t="s">
        <v>2357</v>
      </c>
      <c r="S6533" t="s">
        <v>2358</v>
      </c>
      <c r="T6533" t="s">
        <v>253</v>
      </c>
    </row>
    <row r="6534" spans="1:20" ht="14.5" hidden="1" x14ac:dyDescent="0.35">
      <c r="A6534" t="s">
        <v>49</v>
      </c>
      <c r="B6534" s="5">
        <v>29228</v>
      </c>
      <c r="C6534" s="2">
        <v>40</v>
      </c>
      <c r="D6534" t="s">
        <v>26</v>
      </c>
      <c r="E6534" t="s">
        <v>1206</v>
      </c>
      <c r="F6534" t="s">
        <v>185</v>
      </c>
      <c r="G6534" t="s">
        <v>2884</v>
      </c>
      <c r="H6534" t="s">
        <v>2355</v>
      </c>
      <c r="I6534" s="3">
        <v>43900</v>
      </c>
      <c r="J6534" t="s">
        <v>565</v>
      </c>
      <c r="K6534" s="4">
        <v>0.78097222222222218</v>
      </c>
      <c r="L6534" t="s">
        <v>2382</v>
      </c>
      <c r="M6534" t="s">
        <v>2357</v>
      </c>
      <c r="N6534" t="s">
        <v>2383</v>
      </c>
      <c r="O6534" t="s">
        <v>33</v>
      </c>
      <c r="P6534" s="4">
        <v>0.79696759259259253</v>
      </c>
      <c r="Q6534" t="s">
        <v>2414</v>
      </c>
      <c r="R6534" t="s">
        <v>2357</v>
      </c>
      <c r="S6534" t="s">
        <v>2415</v>
      </c>
      <c r="T6534" t="s">
        <v>177</v>
      </c>
    </row>
    <row r="6535" spans="1:20" ht="14.5" hidden="1" x14ac:dyDescent="0.35">
      <c r="A6535" t="s">
        <v>49</v>
      </c>
      <c r="B6535" s="5">
        <v>29228</v>
      </c>
      <c r="C6535" s="2">
        <v>40</v>
      </c>
      <c r="D6535" t="s">
        <v>26</v>
      </c>
      <c r="E6535" t="s">
        <v>1206</v>
      </c>
      <c r="F6535" t="s">
        <v>185</v>
      </c>
      <c r="G6535" t="s">
        <v>2884</v>
      </c>
      <c r="H6535" t="s">
        <v>2355</v>
      </c>
      <c r="I6535" s="3">
        <v>43900</v>
      </c>
      <c r="J6535" t="s">
        <v>565</v>
      </c>
      <c r="K6535" s="4">
        <v>0.78122685185185181</v>
      </c>
      <c r="L6535" t="s">
        <v>2382</v>
      </c>
      <c r="M6535" t="s">
        <v>2357</v>
      </c>
      <c r="N6535" t="s">
        <v>2383</v>
      </c>
      <c r="O6535" t="s">
        <v>33</v>
      </c>
      <c r="P6535" s="4">
        <v>0.79685185185185181</v>
      </c>
      <c r="Q6535" t="s">
        <v>2414</v>
      </c>
      <c r="R6535" t="s">
        <v>2357</v>
      </c>
      <c r="S6535" t="s">
        <v>2415</v>
      </c>
      <c r="T6535" t="s">
        <v>177</v>
      </c>
    </row>
    <row r="6536" spans="1:20" ht="14.5" hidden="1" x14ac:dyDescent="0.35">
      <c r="A6536" t="s">
        <v>24</v>
      </c>
      <c r="B6536" s="5">
        <v>33004</v>
      </c>
      <c r="C6536" s="2">
        <v>29</v>
      </c>
      <c r="D6536" t="s">
        <v>26</v>
      </c>
      <c r="E6536" t="s">
        <v>2441</v>
      </c>
      <c r="F6536" t="s">
        <v>185</v>
      </c>
      <c r="G6536" s="5">
        <v>44107.673564814817</v>
      </c>
      <c r="H6536" t="s">
        <v>2355</v>
      </c>
      <c r="I6536" s="3">
        <v>43900</v>
      </c>
      <c r="J6536" t="s">
        <v>565</v>
      </c>
      <c r="K6536" s="4">
        <v>0.78290509259259256</v>
      </c>
      <c r="L6536" t="s">
        <v>2359</v>
      </c>
      <c r="M6536" t="s">
        <v>2357</v>
      </c>
      <c r="N6536" t="s">
        <v>2360</v>
      </c>
      <c r="O6536" t="s">
        <v>33</v>
      </c>
      <c r="P6536" s="4">
        <v>0.62944444444444447</v>
      </c>
      <c r="Q6536" t="s">
        <v>2359</v>
      </c>
      <c r="R6536" t="s">
        <v>2357</v>
      </c>
      <c r="S6536" t="s">
        <v>2360</v>
      </c>
      <c r="T6536" t="s">
        <v>2897</v>
      </c>
    </row>
    <row r="6537" spans="1:20" ht="14.5" hidden="1" x14ac:dyDescent="0.35">
      <c r="A6537" t="s">
        <v>24</v>
      </c>
      <c r="B6537" t="s">
        <v>2509</v>
      </c>
      <c r="C6537" s="2">
        <v>21</v>
      </c>
      <c r="D6537" t="s">
        <v>26</v>
      </c>
      <c r="G6537" t="s">
        <v>2510</v>
      </c>
      <c r="H6537" t="s">
        <v>2355</v>
      </c>
      <c r="I6537" s="3">
        <v>43900</v>
      </c>
      <c r="J6537" t="s">
        <v>565</v>
      </c>
      <c r="K6537" s="4">
        <v>0.78549768518518515</v>
      </c>
      <c r="L6537" t="s">
        <v>2416</v>
      </c>
      <c r="M6537" t="s">
        <v>2357</v>
      </c>
      <c r="N6537" t="s">
        <v>2417</v>
      </c>
      <c r="O6537" t="s">
        <v>33</v>
      </c>
      <c r="P6537" s="4">
        <v>0.79509259259259257</v>
      </c>
      <c r="Q6537" t="s">
        <v>2430</v>
      </c>
      <c r="R6537" t="s">
        <v>2357</v>
      </c>
      <c r="S6537" t="s">
        <v>2431</v>
      </c>
      <c r="T6537" t="s">
        <v>109</v>
      </c>
    </row>
    <row r="6538" spans="1:20" ht="14.5" hidden="1" x14ac:dyDescent="0.35">
      <c r="A6538" t="s">
        <v>24</v>
      </c>
      <c r="B6538" s="5">
        <v>36528</v>
      </c>
      <c r="C6538" s="2">
        <v>20</v>
      </c>
      <c r="D6538" t="s">
        <v>26</v>
      </c>
      <c r="G6538" s="5">
        <v>43469.965671296297</v>
      </c>
      <c r="H6538" t="s">
        <v>2355</v>
      </c>
      <c r="I6538" s="3">
        <v>43900</v>
      </c>
      <c r="J6538" t="s">
        <v>565</v>
      </c>
      <c r="K6538" s="4">
        <v>0.78706018518518517</v>
      </c>
      <c r="L6538" t="s">
        <v>2359</v>
      </c>
      <c r="M6538" t="s">
        <v>2357</v>
      </c>
      <c r="N6538" t="s">
        <v>2360</v>
      </c>
      <c r="O6538" t="s">
        <v>33</v>
      </c>
      <c r="P6538" s="4">
        <v>0.79386574074074068</v>
      </c>
      <c r="Q6538" t="s">
        <v>2366</v>
      </c>
      <c r="R6538" t="s">
        <v>2357</v>
      </c>
      <c r="S6538" t="s">
        <v>2367</v>
      </c>
      <c r="T6538" t="s">
        <v>58</v>
      </c>
    </row>
    <row r="6539" spans="1:20" ht="14.5" hidden="1" x14ac:dyDescent="0.35">
      <c r="A6539" t="s">
        <v>24</v>
      </c>
      <c r="B6539" t="s">
        <v>2499</v>
      </c>
      <c r="C6539" s="2">
        <v>21</v>
      </c>
      <c r="D6539" t="s">
        <v>26</v>
      </c>
      <c r="G6539" t="s">
        <v>2500</v>
      </c>
      <c r="H6539" t="s">
        <v>2355</v>
      </c>
      <c r="I6539" s="3">
        <v>43900</v>
      </c>
      <c r="J6539" t="s">
        <v>565</v>
      </c>
      <c r="K6539" s="4">
        <v>0.78723379629629631</v>
      </c>
      <c r="L6539" t="s">
        <v>2356</v>
      </c>
      <c r="M6539" t="s">
        <v>2357</v>
      </c>
      <c r="N6539" t="s">
        <v>2358</v>
      </c>
      <c r="O6539" t="s">
        <v>33</v>
      </c>
      <c r="P6539" s="4">
        <v>0.79792824074074065</v>
      </c>
      <c r="Q6539" t="s">
        <v>2416</v>
      </c>
      <c r="R6539" t="s">
        <v>2357</v>
      </c>
      <c r="S6539" t="s">
        <v>2417</v>
      </c>
      <c r="T6539" t="s">
        <v>52</v>
      </c>
    </row>
    <row r="6540" spans="1:20" ht="14.5" hidden="1" x14ac:dyDescent="0.35">
      <c r="A6540" t="s">
        <v>24</v>
      </c>
      <c r="B6540" s="5">
        <v>33698</v>
      </c>
      <c r="C6540" s="2">
        <v>28</v>
      </c>
      <c r="D6540" t="s">
        <v>26</v>
      </c>
      <c r="E6540" t="s">
        <v>1206</v>
      </c>
      <c r="F6540" t="s">
        <v>185</v>
      </c>
      <c r="G6540" t="s">
        <v>2626</v>
      </c>
      <c r="H6540" t="s">
        <v>2355</v>
      </c>
      <c r="I6540" s="3">
        <v>43900</v>
      </c>
      <c r="J6540" t="s">
        <v>565</v>
      </c>
      <c r="K6540" s="4">
        <v>0.79030092592592593</v>
      </c>
      <c r="L6540" t="s">
        <v>2382</v>
      </c>
      <c r="M6540" t="s">
        <v>2357</v>
      </c>
      <c r="N6540" t="s">
        <v>2383</v>
      </c>
      <c r="O6540" t="s">
        <v>33</v>
      </c>
      <c r="P6540" s="4">
        <v>0.79615740740740737</v>
      </c>
      <c r="Q6540" t="s">
        <v>2396</v>
      </c>
      <c r="R6540" t="s">
        <v>2357</v>
      </c>
      <c r="S6540" t="s">
        <v>2397</v>
      </c>
      <c r="T6540" t="s">
        <v>68</v>
      </c>
    </row>
    <row r="6541" spans="1:20" ht="14.5" hidden="1" x14ac:dyDescent="0.35">
      <c r="A6541" t="s">
        <v>24</v>
      </c>
      <c r="B6541" s="5">
        <v>26211</v>
      </c>
      <c r="C6541" s="2">
        <v>48</v>
      </c>
      <c r="D6541" t="s">
        <v>26</v>
      </c>
      <c r="G6541" s="5">
        <v>43745.708402777775</v>
      </c>
      <c r="H6541" t="s">
        <v>2355</v>
      </c>
      <c r="I6541" s="3">
        <v>43900</v>
      </c>
      <c r="J6541" t="s">
        <v>565</v>
      </c>
      <c r="K6541" s="4">
        <v>0.79082175925925924</v>
      </c>
      <c r="L6541" t="s">
        <v>2371</v>
      </c>
      <c r="M6541" t="s">
        <v>2357</v>
      </c>
      <c r="N6541" t="s">
        <v>2372</v>
      </c>
      <c r="O6541" t="s">
        <v>33</v>
      </c>
      <c r="P6541" s="4">
        <v>0.82682870370370365</v>
      </c>
      <c r="Q6541" t="s">
        <v>2371</v>
      </c>
      <c r="R6541" t="s">
        <v>2357</v>
      </c>
      <c r="S6541" t="s">
        <v>2372</v>
      </c>
      <c r="T6541" t="s">
        <v>224</v>
      </c>
    </row>
    <row r="6542" spans="1:20" ht="14.5" hidden="1" x14ac:dyDescent="0.35">
      <c r="A6542" t="s">
        <v>24</v>
      </c>
      <c r="B6542" t="s">
        <v>2535</v>
      </c>
      <c r="C6542" s="2">
        <v>20</v>
      </c>
      <c r="D6542" t="s">
        <v>26</v>
      </c>
      <c r="E6542" t="s">
        <v>1206</v>
      </c>
      <c r="F6542" t="s">
        <v>185</v>
      </c>
      <c r="G6542" s="5">
        <v>43864.667708333334</v>
      </c>
      <c r="H6542" t="s">
        <v>2355</v>
      </c>
      <c r="I6542" s="3">
        <v>43900</v>
      </c>
      <c r="J6542" t="s">
        <v>565</v>
      </c>
      <c r="K6542" s="4">
        <v>0.80192129629629627</v>
      </c>
      <c r="L6542" t="s">
        <v>2396</v>
      </c>
      <c r="M6542" t="s">
        <v>2357</v>
      </c>
      <c r="N6542" t="s">
        <v>2397</v>
      </c>
      <c r="O6542" t="s">
        <v>33</v>
      </c>
      <c r="P6542" s="4">
        <v>0.80527777777777765</v>
      </c>
      <c r="Q6542" t="s">
        <v>2426</v>
      </c>
      <c r="R6542" t="s">
        <v>2357</v>
      </c>
      <c r="S6542" t="s">
        <v>2427</v>
      </c>
      <c r="T6542" t="s">
        <v>253</v>
      </c>
    </row>
    <row r="6543" spans="1:20" ht="14.5" hidden="1" x14ac:dyDescent="0.35">
      <c r="A6543" t="s">
        <v>24</v>
      </c>
      <c r="B6543" s="5">
        <v>30105</v>
      </c>
      <c r="C6543" s="2">
        <v>37</v>
      </c>
      <c r="D6543" t="s">
        <v>26</v>
      </c>
      <c r="G6543" t="s">
        <v>2652</v>
      </c>
      <c r="H6543" t="s">
        <v>2355</v>
      </c>
      <c r="I6543" s="3">
        <v>43900</v>
      </c>
      <c r="J6543" t="s">
        <v>565</v>
      </c>
      <c r="K6543" s="4">
        <v>0.80318287037037028</v>
      </c>
      <c r="L6543" t="s">
        <v>2371</v>
      </c>
      <c r="M6543" t="s">
        <v>2357</v>
      </c>
      <c r="N6543" t="s">
        <v>2372</v>
      </c>
      <c r="O6543" t="s">
        <v>33</v>
      </c>
      <c r="P6543" s="4">
        <v>0.81600694444444444</v>
      </c>
      <c r="Q6543" t="s">
        <v>2366</v>
      </c>
      <c r="R6543" t="s">
        <v>2357</v>
      </c>
      <c r="S6543" t="s">
        <v>2367</v>
      </c>
      <c r="T6543" t="s">
        <v>237</v>
      </c>
    </row>
    <row r="6544" spans="1:20" ht="14.5" hidden="1" x14ac:dyDescent="0.35">
      <c r="A6544" t="s">
        <v>49</v>
      </c>
      <c r="B6544" t="s">
        <v>2898</v>
      </c>
      <c r="C6544" s="2">
        <v>45</v>
      </c>
      <c r="D6544" t="s">
        <v>26</v>
      </c>
      <c r="G6544" s="5">
        <v>43532.362476851849</v>
      </c>
      <c r="H6544" t="s">
        <v>2355</v>
      </c>
      <c r="I6544" s="3">
        <v>43900</v>
      </c>
      <c r="J6544" t="s">
        <v>565</v>
      </c>
      <c r="K6544" s="4">
        <v>0.80429398148148135</v>
      </c>
      <c r="L6544" t="s">
        <v>2389</v>
      </c>
      <c r="M6544" t="s">
        <v>2357</v>
      </c>
      <c r="N6544" t="s">
        <v>2390</v>
      </c>
      <c r="O6544" t="s">
        <v>33</v>
      </c>
      <c r="P6544" s="4">
        <v>0.80548611111111101</v>
      </c>
      <c r="Q6544" t="s">
        <v>2389</v>
      </c>
      <c r="R6544" t="s">
        <v>2357</v>
      </c>
      <c r="S6544" t="s">
        <v>2390</v>
      </c>
      <c r="T6544" t="s">
        <v>2365</v>
      </c>
    </row>
    <row r="6545" spans="1:20" ht="14.5" hidden="1" x14ac:dyDescent="0.35">
      <c r="A6545" t="s">
        <v>24</v>
      </c>
      <c r="B6545" t="s">
        <v>2633</v>
      </c>
      <c r="C6545" s="2">
        <v>35</v>
      </c>
      <c r="D6545" t="s">
        <v>26</v>
      </c>
      <c r="G6545" s="5">
        <v>43072.604456018518</v>
      </c>
      <c r="H6545" t="s">
        <v>2355</v>
      </c>
      <c r="I6545" s="3">
        <v>43900</v>
      </c>
      <c r="J6545" t="s">
        <v>565</v>
      </c>
      <c r="K6545" s="4">
        <v>0.8060532407407407</v>
      </c>
      <c r="L6545" t="s">
        <v>2426</v>
      </c>
      <c r="M6545" t="s">
        <v>2357</v>
      </c>
      <c r="N6545" t="s">
        <v>2427</v>
      </c>
      <c r="O6545" t="s">
        <v>33</v>
      </c>
      <c r="P6545" s="4">
        <v>0.81115740740740738</v>
      </c>
      <c r="Q6545" t="s">
        <v>2430</v>
      </c>
      <c r="R6545" t="s">
        <v>2357</v>
      </c>
      <c r="S6545" t="s">
        <v>2431</v>
      </c>
      <c r="T6545" t="s">
        <v>68</v>
      </c>
    </row>
    <row r="6546" spans="1:20" ht="14.5" hidden="1" x14ac:dyDescent="0.35">
      <c r="A6546" t="s">
        <v>49</v>
      </c>
      <c r="B6546" t="s">
        <v>2898</v>
      </c>
      <c r="C6546" s="2">
        <v>45</v>
      </c>
      <c r="D6546" t="s">
        <v>26</v>
      </c>
      <c r="G6546" s="5">
        <v>43532.362476851849</v>
      </c>
      <c r="H6546" t="s">
        <v>2355</v>
      </c>
      <c r="I6546" s="3">
        <v>43900</v>
      </c>
      <c r="J6546" t="s">
        <v>565</v>
      </c>
      <c r="K6546" s="4">
        <v>0.80628472222222214</v>
      </c>
      <c r="L6546" t="s">
        <v>2389</v>
      </c>
      <c r="M6546" t="s">
        <v>2357</v>
      </c>
      <c r="N6546" t="s">
        <v>2390</v>
      </c>
      <c r="O6546" t="s">
        <v>33</v>
      </c>
      <c r="P6546" s="4">
        <v>0.81784722222222217</v>
      </c>
      <c r="Q6546" t="s">
        <v>2389</v>
      </c>
      <c r="R6546" t="s">
        <v>2357</v>
      </c>
      <c r="S6546" t="s">
        <v>2390</v>
      </c>
      <c r="T6546" t="s">
        <v>52</v>
      </c>
    </row>
    <row r="6547" spans="1:20" ht="14.5" hidden="1" x14ac:dyDescent="0.35">
      <c r="A6547" t="s">
        <v>24</v>
      </c>
      <c r="B6547" t="s">
        <v>2439</v>
      </c>
      <c r="C6547" s="2">
        <v>20</v>
      </c>
      <c r="D6547" t="s">
        <v>26</v>
      </c>
      <c r="E6547" t="s">
        <v>1206</v>
      </c>
      <c r="F6547" t="s">
        <v>185</v>
      </c>
      <c r="G6547" s="5">
        <v>43863.857060185182</v>
      </c>
      <c r="H6547" t="s">
        <v>2355</v>
      </c>
      <c r="I6547" s="3">
        <v>43900</v>
      </c>
      <c r="J6547" t="s">
        <v>565</v>
      </c>
      <c r="K6547" s="4">
        <v>0.80996527777777783</v>
      </c>
      <c r="L6547" t="s">
        <v>2369</v>
      </c>
      <c r="M6547" t="s">
        <v>2357</v>
      </c>
      <c r="N6547" t="s">
        <v>2370</v>
      </c>
      <c r="O6547" t="s">
        <v>33</v>
      </c>
      <c r="P6547" s="4">
        <v>0.81533564814814818</v>
      </c>
      <c r="Q6547" t="s">
        <v>2366</v>
      </c>
      <c r="R6547" t="s">
        <v>2357</v>
      </c>
      <c r="S6547" t="s">
        <v>2367</v>
      </c>
      <c r="T6547" t="s">
        <v>68</v>
      </c>
    </row>
    <row r="6548" spans="1:20" ht="14.5" hidden="1" x14ac:dyDescent="0.35">
      <c r="A6548" t="s">
        <v>24</v>
      </c>
      <c r="B6548" s="5">
        <v>29474</v>
      </c>
      <c r="C6548" s="2">
        <v>39</v>
      </c>
      <c r="D6548" t="s">
        <v>26</v>
      </c>
      <c r="G6548" t="s">
        <v>2763</v>
      </c>
      <c r="H6548" t="s">
        <v>2355</v>
      </c>
      <c r="I6548" s="3">
        <v>43900</v>
      </c>
      <c r="J6548" t="s">
        <v>565</v>
      </c>
      <c r="K6548" s="4">
        <v>0.81177083333333333</v>
      </c>
      <c r="L6548" t="s">
        <v>2356</v>
      </c>
      <c r="M6548" t="s">
        <v>2357</v>
      </c>
      <c r="N6548" t="s">
        <v>2358</v>
      </c>
      <c r="O6548" t="s">
        <v>33</v>
      </c>
      <c r="P6548" s="4">
        <v>0.82696759259259256</v>
      </c>
      <c r="Q6548" t="s">
        <v>2430</v>
      </c>
      <c r="R6548" t="s">
        <v>2357</v>
      </c>
      <c r="S6548" t="s">
        <v>2431</v>
      </c>
      <c r="T6548" t="s">
        <v>360</v>
      </c>
    </row>
    <row r="6549" spans="1:20" ht="14.5" hidden="1" x14ac:dyDescent="0.35">
      <c r="A6549" t="s">
        <v>24</v>
      </c>
      <c r="B6549" s="5">
        <v>33759</v>
      </c>
      <c r="C6549" s="2">
        <v>27</v>
      </c>
      <c r="D6549" t="s">
        <v>26</v>
      </c>
      <c r="E6549" t="s">
        <v>2428</v>
      </c>
      <c r="F6549" t="s">
        <v>185</v>
      </c>
      <c r="G6549" s="5">
        <v>43923.302824074075</v>
      </c>
      <c r="H6549" t="s">
        <v>2355</v>
      </c>
      <c r="I6549" s="3">
        <v>43900</v>
      </c>
      <c r="J6549" t="s">
        <v>565</v>
      </c>
      <c r="K6549" s="4">
        <v>0.812037037037037</v>
      </c>
      <c r="L6549" t="s">
        <v>2456</v>
      </c>
      <c r="M6549" t="s">
        <v>2357</v>
      </c>
      <c r="N6549" t="s">
        <v>2457</v>
      </c>
      <c r="O6549" t="s">
        <v>33</v>
      </c>
      <c r="P6549" s="4">
        <v>0.819849537037037</v>
      </c>
      <c r="Q6549" t="s">
        <v>2359</v>
      </c>
      <c r="R6549" t="s">
        <v>2357</v>
      </c>
      <c r="S6549" t="s">
        <v>2360</v>
      </c>
      <c r="T6549" t="s">
        <v>36</v>
      </c>
    </row>
    <row r="6550" spans="1:20" ht="14.5" hidden="1" x14ac:dyDescent="0.35">
      <c r="A6550" t="s">
        <v>24</v>
      </c>
      <c r="B6550" t="s">
        <v>2587</v>
      </c>
      <c r="C6550" s="2">
        <v>36</v>
      </c>
      <c r="D6550" t="s">
        <v>26</v>
      </c>
      <c r="G6550" t="s">
        <v>2588</v>
      </c>
      <c r="H6550" t="s">
        <v>2355</v>
      </c>
      <c r="I6550" s="3">
        <v>43900</v>
      </c>
      <c r="J6550" t="s">
        <v>565</v>
      </c>
      <c r="K6550" s="4">
        <v>0.81833333333333336</v>
      </c>
      <c r="L6550" t="s">
        <v>2426</v>
      </c>
      <c r="M6550" t="s">
        <v>2357</v>
      </c>
      <c r="N6550" t="s">
        <v>2427</v>
      </c>
      <c r="O6550" t="s">
        <v>33</v>
      </c>
      <c r="P6550" s="4">
        <v>0.83625000000000005</v>
      </c>
      <c r="Q6550" t="s">
        <v>2363</v>
      </c>
      <c r="R6550" t="s">
        <v>2357</v>
      </c>
      <c r="S6550" t="s">
        <v>2364</v>
      </c>
      <c r="T6550" t="s">
        <v>216</v>
      </c>
    </row>
    <row r="6551" spans="1:20" ht="14.5" hidden="1" x14ac:dyDescent="0.35">
      <c r="A6551" t="s">
        <v>49</v>
      </c>
      <c r="B6551" t="s">
        <v>2899</v>
      </c>
      <c r="C6551" s="2">
        <v>53</v>
      </c>
      <c r="D6551" t="s">
        <v>26</v>
      </c>
      <c r="E6551" t="s">
        <v>1206</v>
      </c>
      <c r="F6551" t="s">
        <v>185</v>
      </c>
      <c r="G6551" s="5">
        <v>44107.763483796298</v>
      </c>
      <c r="H6551" t="s">
        <v>2355</v>
      </c>
      <c r="I6551" s="3">
        <v>43900</v>
      </c>
      <c r="J6551" t="s">
        <v>565</v>
      </c>
      <c r="K6551" s="4">
        <v>0.83233796296296292</v>
      </c>
      <c r="L6551" t="s">
        <v>2363</v>
      </c>
      <c r="M6551" t="s">
        <v>2357</v>
      </c>
      <c r="N6551" t="s">
        <v>2364</v>
      </c>
      <c r="O6551" t="s">
        <v>33</v>
      </c>
      <c r="P6551" s="4">
        <v>0.49541666666666662</v>
      </c>
      <c r="Q6551" t="s">
        <v>2363</v>
      </c>
      <c r="R6551" t="s">
        <v>2357</v>
      </c>
      <c r="S6551" t="s">
        <v>2364</v>
      </c>
      <c r="T6551" t="s">
        <v>2900</v>
      </c>
    </row>
    <row r="6552" spans="1:20" ht="14.5" hidden="1" x14ac:dyDescent="0.35">
      <c r="A6552" t="s">
        <v>49</v>
      </c>
      <c r="B6552" t="s">
        <v>2899</v>
      </c>
      <c r="C6552" s="2">
        <v>53</v>
      </c>
      <c r="D6552" t="s">
        <v>26</v>
      </c>
      <c r="E6552" t="s">
        <v>1206</v>
      </c>
      <c r="F6552" t="s">
        <v>185</v>
      </c>
      <c r="G6552" s="5">
        <v>44107.763483796298</v>
      </c>
      <c r="H6552" t="s">
        <v>2355</v>
      </c>
      <c r="I6552" s="3">
        <v>43900</v>
      </c>
      <c r="J6552" t="s">
        <v>565</v>
      </c>
      <c r="K6552" s="4">
        <v>0.83559027777777783</v>
      </c>
      <c r="L6552" t="s">
        <v>2450</v>
      </c>
      <c r="M6552" t="s">
        <v>2357</v>
      </c>
      <c r="N6552" t="s">
        <v>2364</v>
      </c>
      <c r="O6552" t="s">
        <v>33</v>
      </c>
      <c r="P6552" s="4">
        <v>0.89224537037037044</v>
      </c>
      <c r="Q6552" t="s">
        <v>2450</v>
      </c>
      <c r="R6552" t="s">
        <v>2357</v>
      </c>
      <c r="S6552" t="s">
        <v>2364</v>
      </c>
      <c r="T6552" t="s">
        <v>279</v>
      </c>
    </row>
    <row r="6553" spans="1:20" ht="14.5" hidden="1" x14ac:dyDescent="0.35">
      <c r="A6553" t="s">
        <v>24</v>
      </c>
      <c r="B6553" s="5">
        <v>30531</v>
      </c>
      <c r="C6553" s="2">
        <v>36</v>
      </c>
      <c r="D6553" t="s">
        <v>26</v>
      </c>
      <c r="E6553" t="s">
        <v>1206</v>
      </c>
      <c r="F6553" t="s">
        <v>185</v>
      </c>
      <c r="G6553" s="5">
        <v>44136.357418981483</v>
      </c>
      <c r="H6553" t="s">
        <v>2355</v>
      </c>
      <c r="I6553" s="3">
        <v>43900</v>
      </c>
      <c r="J6553" t="s">
        <v>565</v>
      </c>
      <c r="K6553" s="4">
        <v>0.83641203703703704</v>
      </c>
      <c r="L6553" t="s">
        <v>2451</v>
      </c>
      <c r="M6553" t="s">
        <v>2357</v>
      </c>
      <c r="N6553" t="s">
        <v>2452</v>
      </c>
      <c r="O6553" t="s">
        <v>33</v>
      </c>
      <c r="P6553" s="4">
        <v>0.84616898148148145</v>
      </c>
      <c r="Q6553" t="s">
        <v>2426</v>
      </c>
      <c r="R6553" t="s">
        <v>2357</v>
      </c>
      <c r="S6553" t="s">
        <v>2427</v>
      </c>
      <c r="T6553" t="s">
        <v>236</v>
      </c>
    </row>
    <row r="6554" spans="1:20" ht="14.5" hidden="1" x14ac:dyDescent="0.35">
      <c r="A6554" t="s">
        <v>24</v>
      </c>
      <c r="B6554" s="5">
        <v>33759</v>
      </c>
      <c r="C6554" s="2">
        <v>27</v>
      </c>
      <c r="D6554" t="s">
        <v>26</v>
      </c>
      <c r="E6554" t="s">
        <v>2428</v>
      </c>
      <c r="F6554" t="s">
        <v>185</v>
      </c>
      <c r="G6554" s="5">
        <v>43923.302824074075</v>
      </c>
      <c r="H6554" t="s">
        <v>2355</v>
      </c>
      <c r="I6554" s="3">
        <v>43900</v>
      </c>
      <c r="J6554" t="s">
        <v>565</v>
      </c>
      <c r="K6554" s="4">
        <v>0.85156250000000011</v>
      </c>
      <c r="L6554" t="s">
        <v>2359</v>
      </c>
      <c r="M6554" t="s">
        <v>2357</v>
      </c>
      <c r="N6554" t="s">
        <v>2360</v>
      </c>
      <c r="O6554" t="s">
        <v>33</v>
      </c>
      <c r="P6554" s="4">
        <v>0.85662037037037042</v>
      </c>
      <c r="Q6554" t="s">
        <v>2366</v>
      </c>
      <c r="R6554" t="s">
        <v>2357</v>
      </c>
      <c r="S6554" t="s">
        <v>2367</v>
      </c>
      <c r="T6554" t="s">
        <v>196</v>
      </c>
    </row>
    <row r="6555" spans="1:20" ht="14.5" hidden="1" x14ac:dyDescent="0.35">
      <c r="A6555" t="s">
        <v>24</v>
      </c>
      <c r="B6555" t="s">
        <v>2633</v>
      </c>
      <c r="C6555" s="2">
        <v>35</v>
      </c>
      <c r="D6555" t="s">
        <v>26</v>
      </c>
      <c r="G6555" s="5">
        <v>43072.604456018518</v>
      </c>
      <c r="H6555" t="s">
        <v>2355</v>
      </c>
      <c r="I6555" s="3">
        <v>43900</v>
      </c>
      <c r="J6555" t="s">
        <v>565</v>
      </c>
      <c r="K6555" s="4">
        <v>0.85959490740740752</v>
      </c>
      <c r="L6555" t="s">
        <v>2430</v>
      </c>
      <c r="M6555" t="s">
        <v>2357</v>
      </c>
      <c r="N6555" t="s">
        <v>2431</v>
      </c>
      <c r="O6555" t="s">
        <v>33</v>
      </c>
      <c r="P6555" s="4">
        <v>0.86434027777777778</v>
      </c>
      <c r="Q6555" t="s">
        <v>2426</v>
      </c>
      <c r="R6555" t="s">
        <v>2357</v>
      </c>
      <c r="S6555" t="s">
        <v>2427</v>
      </c>
      <c r="T6555" t="s">
        <v>196</v>
      </c>
    </row>
    <row r="6556" spans="1:20" ht="14.5" hidden="1" x14ac:dyDescent="0.35">
      <c r="A6556" t="s">
        <v>24</v>
      </c>
      <c r="B6556" t="s">
        <v>2572</v>
      </c>
      <c r="C6556" s="2">
        <v>19</v>
      </c>
      <c r="D6556" t="s">
        <v>26</v>
      </c>
      <c r="E6556" t="s">
        <v>2573</v>
      </c>
      <c r="F6556" t="s">
        <v>185</v>
      </c>
      <c r="G6556" t="s">
        <v>2574</v>
      </c>
      <c r="H6556" t="s">
        <v>2355</v>
      </c>
      <c r="I6556" s="3">
        <v>43900</v>
      </c>
      <c r="J6556" t="s">
        <v>565</v>
      </c>
      <c r="K6556" s="4">
        <v>0.86771990740740745</v>
      </c>
      <c r="L6556" t="s">
        <v>2359</v>
      </c>
      <c r="M6556" t="s">
        <v>2357</v>
      </c>
      <c r="N6556" t="s">
        <v>2360</v>
      </c>
      <c r="O6556" t="s">
        <v>33</v>
      </c>
      <c r="P6556" s="4">
        <v>0.88748842592592592</v>
      </c>
      <c r="Q6556" t="s">
        <v>2356</v>
      </c>
      <c r="R6556" t="s">
        <v>2357</v>
      </c>
      <c r="S6556" t="s">
        <v>2358</v>
      </c>
      <c r="T6556" t="s">
        <v>275</v>
      </c>
    </row>
    <row r="6557" spans="1:20" ht="14.5" hidden="1" x14ac:dyDescent="0.35">
      <c r="A6557" t="s">
        <v>24</v>
      </c>
      <c r="B6557" t="s">
        <v>2501</v>
      </c>
      <c r="C6557" s="2">
        <v>25</v>
      </c>
      <c r="D6557" t="s">
        <v>26</v>
      </c>
      <c r="E6557" t="s">
        <v>1206</v>
      </c>
      <c r="F6557" t="s">
        <v>185</v>
      </c>
      <c r="G6557" s="5">
        <v>43508.726967592593</v>
      </c>
      <c r="H6557" t="s">
        <v>2355</v>
      </c>
      <c r="I6557" s="3">
        <v>43900</v>
      </c>
      <c r="J6557" t="s">
        <v>565</v>
      </c>
      <c r="K6557" s="4">
        <v>0.8746990740740741</v>
      </c>
      <c r="L6557" t="s">
        <v>2411</v>
      </c>
      <c r="M6557" t="s">
        <v>2357</v>
      </c>
      <c r="N6557" t="s">
        <v>2390</v>
      </c>
      <c r="O6557" t="s">
        <v>33</v>
      </c>
      <c r="P6557" s="4">
        <v>0.87497685185185181</v>
      </c>
      <c r="Q6557" t="s">
        <v>2411</v>
      </c>
      <c r="R6557" t="s">
        <v>2357</v>
      </c>
      <c r="S6557" t="s">
        <v>2390</v>
      </c>
      <c r="T6557" t="s">
        <v>2374</v>
      </c>
    </row>
    <row r="6558" spans="1:20" ht="14.5" hidden="1" x14ac:dyDescent="0.35">
      <c r="A6558" t="s">
        <v>49</v>
      </c>
      <c r="B6558" t="s">
        <v>504</v>
      </c>
      <c r="C6558" s="2">
        <v>22</v>
      </c>
      <c r="D6558" t="s">
        <v>26</v>
      </c>
      <c r="G6558" s="5">
        <v>43198.863206018519</v>
      </c>
      <c r="H6558" t="s">
        <v>2355</v>
      </c>
      <c r="I6558" s="3">
        <v>43900</v>
      </c>
      <c r="J6558" t="s">
        <v>565</v>
      </c>
      <c r="K6558" s="4">
        <v>0.87614583333333329</v>
      </c>
      <c r="L6558" t="s">
        <v>2382</v>
      </c>
      <c r="M6558" t="s">
        <v>2357</v>
      </c>
      <c r="N6558" t="s">
        <v>2383</v>
      </c>
      <c r="O6558" t="s">
        <v>33</v>
      </c>
      <c r="P6558" s="4">
        <v>0.88224537037037032</v>
      </c>
      <c r="Q6558" t="s">
        <v>2371</v>
      </c>
      <c r="R6558" t="s">
        <v>2357</v>
      </c>
      <c r="S6558" t="s">
        <v>2372</v>
      </c>
      <c r="T6558" t="s">
        <v>40</v>
      </c>
    </row>
    <row r="6559" spans="1:20" ht="14.5" hidden="1" x14ac:dyDescent="0.35">
      <c r="A6559" t="s">
        <v>24</v>
      </c>
      <c r="B6559" s="5">
        <v>35678</v>
      </c>
      <c r="C6559" s="2">
        <v>22</v>
      </c>
      <c r="D6559" t="s">
        <v>26</v>
      </c>
      <c r="G6559" s="5">
        <v>43376.411064814813</v>
      </c>
      <c r="H6559" t="s">
        <v>2355</v>
      </c>
      <c r="I6559" s="3">
        <v>43900</v>
      </c>
      <c r="J6559" t="s">
        <v>565</v>
      </c>
      <c r="K6559" s="4">
        <v>0.91120370370370374</v>
      </c>
      <c r="L6559" t="s">
        <v>2359</v>
      </c>
      <c r="M6559" t="s">
        <v>2357</v>
      </c>
      <c r="N6559" t="s">
        <v>2360</v>
      </c>
      <c r="O6559" t="s">
        <v>33</v>
      </c>
      <c r="P6559" s="4">
        <v>0.9229398148148148</v>
      </c>
      <c r="Q6559" t="s">
        <v>2371</v>
      </c>
      <c r="R6559" t="s">
        <v>2357</v>
      </c>
      <c r="S6559" t="s">
        <v>2372</v>
      </c>
      <c r="T6559" t="s">
        <v>271</v>
      </c>
    </row>
    <row r="6560" spans="1:20" ht="14.5" hidden="1" x14ac:dyDescent="0.35">
      <c r="A6560" t="s">
        <v>24</v>
      </c>
      <c r="B6560" t="s">
        <v>2502</v>
      </c>
      <c r="C6560" s="2">
        <v>22</v>
      </c>
      <c r="D6560" t="s">
        <v>26</v>
      </c>
      <c r="G6560" s="5">
        <v>42890.363518518519</v>
      </c>
      <c r="H6560" t="s">
        <v>2355</v>
      </c>
      <c r="I6560" s="3">
        <v>43900</v>
      </c>
      <c r="J6560" t="s">
        <v>565</v>
      </c>
      <c r="K6560" s="4">
        <v>0.91999999999999993</v>
      </c>
      <c r="L6560" t="s">
        <v>2356</v>
      </c>
      <c r="M6560" t="s">
        <v>2357</v>
      </c>
      <c r="N6560" t="s">
        <v>2358</v>
      </c>
      <c r="O6560" t="s">
        <v>33</v>
      </c>
      <c r="P6560" s="4">
        <v>0.92499999999999993</v>
      </c>
      <c r="Q6560" t="s">
        <v>2416</v>
      </c>
      <c r="R6560" t="s">
        <v>2357</v>
      </c>
      <c r="S6560" t="s">
        <v>2417</v>
      </c>
      <c r="T6560" t="s">
        <v>68</v>
      </c>
    </row>
    <row r="6561" spans="1:20" ht="14.5" hidden="1" x14ac:dyDescent="0.35">
      <c r="A6561" t="s">
        <v>49</v>
      </c>
      <c r="B6561" t="s">
        <v>2562</v>
      </c>
      <c r="C6561" s="2">
        <v>25</v>
      </c>
      <c r="D6561" t="s">
        <v>26</v>
      </c>
      <c r="G6561" t="s">
        <v>2563</v>
      </c>
      <c r="H6561" t="s">
        <v>2355</v>
      </c>
      <c r="I6561" s="3">
        <v>43900</v>
      </c>
      <c r="J6561" t="s">
        <v>565</v>
      </c>
      <c r="K6561" s="4">
        <v>0.92266203703703698</v>
      </c>
      <c r="L6561" t="s">
        <v>2396</v>
      </c>
      <c r="M6561" t="s">
        <v>2357</v>
      </c>
      <c r="N6561" t="s">
        <v>2397</v>
      </c>
      <c r="O6561" t="s">
        <v>33</v>
      </c>
      <c r="P6561" s="4">
        <v>0.92925925925925923</v>
      </c>
      <c r="Q6561" t="s">
        <v>2430</v>
      </c>
      <c r="R6561" t="s">
        <v>2357</v>
      </c>
      <c r="S6561" t="s">
        <v>2431</v>
      </c>
      <c r="T6561" t="s">
        <v>58</v>
      </c>
    </row>
    <row r="6562" spans="1:20" ht="14.5" hidden="1" x14ac:dyDescent="0.35">
      <c r="A6562" t="s">
        <v>24</v>
      </c>
      <c r="B6562" t="s">
        <v>2499</v>
      </c>
      <c r="C6562" s="2">
        <v>21</v>
      </c>
      <c r="D6562" t="s">
        <v>26</v>
      </c>
      <c r="G6562" s="5">
        <v>43801.57708333333</v>
      </c>
      <c r="H6562" t="s">
        <v>2355</v>
      </c>
      <c r="I6562" s="3">
        <v>43900</v>
      </c>
      <c r="J6562" t="s">
        <v>565</v>
      </c>
      <c r="K6562" s="4">
        <v>0.926111111111111</v>
      </c>
      <c r="L6562" t="s">
        <v>2416</v>
      </c>
      <c r="M6562" t="s">
        <v>2357</v>
      </c>
      <c r="N6562" t="s">
        <v>2417</v>
      </c>
      <c r="O6562" t="s">
        <v>33</v>
      </c>
      <c r="P6562" s="4">
        <v>0.9382638888888889</v>
      </c>
      <c r="Q6562" t="s">
        <v>2426</v>
      </c>
      <c r="R6562" t="s">
        <v>2357</v>
      </c>
      <c r="S6562" t="s">
        <v>2427</v>
      </c>
      <c r="T6562" t="s">
        <v>329</v>
      </c>
    </row>
    <row r="6563" spans="1:20" ht="14.5" hidden="1" x14ac:dyDescent="0.35">
      <c r="A6563" t="s">
        <v>24</v>
      </c>
      <c r="B6563" s="5">
        <v>27675</v>
      </c>
      <c r="C6563" s="2">
        <v>44</v>
      </c>
      <c r="D6563" t="s">
        <v>26</v>
      </c>
      <c r="G6563" t="s">
        <v>2519</v>
      </c>
      <c r="H6563" t="s">
        <v>2355</v>
      </c>
      <c r="I6563" s="3">
        <v>43900</v>
      </c>
      <c r="J6563" t="s">
        <v>565</v>
      </c>
      <c r="K6563" s="4">
        <v>0.92956018518518513</v>
      </c>
      <c r="L6563" t="s">
        <v>2359</v>
      </c>
      <c r="M6563" t="s">
        <v>2357</v>
      </c>
      <c r="N6563" t="s">
        <v>2360</v>
      </c>
      <c r="O6563" t="s">
        <v>33</v>
      </c>
      <c r="P6563" s="4">
        <v>0.94922453703703702</v>
      </c>
      <c r="Q6563" t="s">
        <v>2356</v>
      </c>
      <c r="R6563" t="s">
        <v>2357</v>
      </c>
      <c r="S6563" t="s">
        <v>2358</v>
      </c>
      <c r="T6563" t="s">
        <v>275</v>
      </c>
    </row>
    <row r="6564" spans="1:20" ht="14.5" hidden="1" x14ac:dyDescent="0.35">
      <c r="A6564" t="s">
        <v>24</v>
      </c>
      <c r="B6564" t="s">
        <v>2636</v>
      </c>
      <c r="C6564" s="2">
        <v>28</v>
      </c>
      <c r="D6564" t="s">
        <v>26</v>
      </c>
      <c r="F6564" t="s">
        <v>185</v>
      </c>
      <c r="G6564" t="s">
        <v>2637</v>
      </c>
      <c r="H6564" t="s">
        <v>2355</v>
      </c>
      <c r="I6564" s="3">
        <v>43900</v>
      </c>
      <c r="J6564" t="s">
        <v>565</v>
      </c>
      <c r="K6564" s="4">
        <v>0.94059027777777782</v>
      </c>
      <c r="L6564" t="s">
        <v>2414</v>
      </c>
      <c r="M6564" t="s">
        <v>2357</v>
      </c>
      <c r="N6564" t="s">
        <v>2415</v>
      </c>
      <c r="O6564" t="s">
        <v>33</v>
      </c>
      <c r="P6564" s="4">
        <v>0.96518518518518515</v>
      </c>
      <c r="Q6564" t="s">
        <v>2414</v>
      </c>
      <c r="R6564" t="s">
        <v>2357</v>
      </c>
      <c r="S6564" t="s">
        <v>2415</v>
      </c>
      <c r="T6564" t="s">
        <v>259</v>
      </c>
    </row>
    <row r="6565" spans="1:20" ht="14.5" hidden="1" x14ac:dyDescent="0.35">
      <c r="A6565" t="s">
        <v>24</v>
      </c>
      <c r="B6565" t="s">
        <v>2603</v>
      </c>
      <c r="C6565" s="2">
        <v>16</v>
      </c>
      <c r="D6565" t="s">
        <v>26</v>
      </c>
      <c r="E6565" t="s">
        <v>1206</v>
      </c>
      <c r="F6565" t="s">
        <v>185</v>
      </c>
      <c r="G6565" s="5">
        <v>44166.861932870372</v>
      </c>
      <c r="H6565" t="s">
        <v>2355</v>
      </c>
      <c r="I6565" s="3">
        <v>43900</v>
      </c>
      <c r="J6565" t="s">
        <v>565</v>
      </c>
      <c r="K6565" s="4">
        <v>0.95462962962962961</v>
      </c>
      <c r="L6565" t="s">
        <v>2396</v>
      </c>
      <c r="M6565" t="s">
        <v>2357</v>
      </c>
      <c r="N6565" t="s">
        <v>2397</v>
      </c>
      <c r="O6565" t="s">
        <v>33</v>
      </c>
      <c r="P6565" s="4">
        <v>0.9726041666666666</v>
      </c>
      <c r="Q6565" t="s">
        <v>2382</v>
      </c>
      <c r="R6565" t="s">
        <v>2357</v>
      </c>
      <c r="S6565" t="s">
        <v>2383</v>
      </c>
      <c r="T6565" t="s">
        <v>216</v>
      </c>
    </row>
    <row r="6566" spans="1:20" ht="14.5" hidden="1" x14ac:dyDescent="0.35">
      <c r="A6566" t="s">
        <v>24</v>
      </c>
      <c r="B6566" t="s">
        <v>2636</v>
      </c>
      <c r="C6566" s="2">
        <v>28</v>
      </c>
      <c r="D6566" t="s">
        <v>26</v>
      </c>
      <c r="F6566" t="s">
        <v>185</v>
      </c>
      <c r="G6566" t="s">
        <v>2637</v>
      </c>
      <c r="H6566" t="s">
        <v>2355</v>
      </c>
      <c r="I6566" s="3">
        <v>43900</v>
      </c>
      <c r="J6566" t="s">
        <v>565</v>
      </c>
      <c r="K6566" s="4">
        <v>0.95521990740740736</v>
      </c>
      <c r="L6566" t="s">
        <v>2411</v>
      </c>
      <c r="M6566" t="s">
        <v>2357</v>
      </c>
      <c r="N6566" t="s">
        <v>2390</v>
      </c>
      <c r="O6566" t="s">
        <v>33</v>
      </c>
      <c r="P6566" s="4">
        <v>0.96523148148148152</v>
      </c>
      <c r="Q6566" t="s">
        <v>2414</v>
      </c>
      <c r="R6566" t="s">
        <v>2357</v>
      </c>
      <c r="S6566" t="s">
        <v>2415</v>
      </c>
      <c r="T6566" t="s">
        <v>236</v>
      </c>
    </row>
    <row r="6567" spans="1:20" ht="14.5" hidden="1" x14ac:dyDescent="0.35">
      <c r="A6567" t="s">
        <v>24</v>
      </c>
      <c r="B6567" s="5">
        <v>29708</v>
      </c>
      <c r="C6567" s="2">
        <v>38</v>
      </c>
      <c r="D6567" t="s">
        <v>26</v>
      </c>
      <c r="G6567" s="5">
        <v>42953.713900462964</v>
      </c>
      <c r="H6567" t="s">
        <v>2355</v>
      </c>
      <c r="I6567" s="3">
        <v>43901</v>
      </c>
      <c r="J6567" t="s">
        <v>755</v>
      </c>
      <c r="K6567" s="4">
        <v>0.29273148148148148</v>
      </c>
      <c r="L6567" t="s">
        <v>2396</v>
      </c>
      <c r="M6567" t="s">
        <v>2357</v>
      </c>
      <c r="N6567" t="s">
        <v>2397</v>
      </c>
      <c r="O6567" t="s">
        <v>33</v>
      </c>
      <c r="P6567" s="4">
        <v>0.30437500000000001</v>
      </c>
      <c r="Q6567" t="s">
        <v>2371</v>
      </c>
      <c r="R6567" t="s">
        <v>2357</v>
      </c>
      <c r="S6567" t="s">
        <v>2372</v>
      </c>
      <c r="T6567" t="s">
        <v>271</v>
      </c>
    </row>
    <row r="6568" spans="1:20" ht="14.5" hidden="1" x14ac:dyDescent="0.35">
      <c r="A6568" t="s">
        <v>24</v>
      </c>
      <c r="B6568" s="5">
        <v>27675</v>
      </c>
      <c r="C6568" s="2">
        <v>44</v>
      </c>
      <c r="D6568" t="s">
        <v>26</v>
      </c>
      <c r="G6568" t="s">
        <v>2519</v>
      </c>
      <c r="H6568" t="s">
        <v>2355</v>
      </c>
      <c r="I6568" s="3">
        <v>43901</v>
      </c>
      <c r="J6568" t="s">
        <v>755</v>
      </c>
      <c r="K6568" s="4">
        <v>0.29295138888888889</v>
      </c>
      <c r="L6568" t="s">
        <v>2356</v>
      </c>
      <c r="M6568" t="s">
        <v>2357</v>
      </c>
      <c r="N6568" t="s">
        <v>2358</v>
      </c>
      <c r="O6568" t="s">
        <v>33</v>
      </c>
      <c r="P6568" s="4">
        <v>0.2933912037037037</v>
      </c>
      <c r="Q6568" t="s">
        <v>2356</v>
      </c>
      <c r="R6568" t="s">
        <v>2357</v>
      </c>
      <c r="S6568" t="s">
        <v>2358</v>
      </c>
      <c r="T6568" t="s">
        <v>2365</v>
      </c>
    </row>
    <row r="6569" spans="1:20" ht="14.5" hidden="1" x14ac:dyDescent="0.35">
      <c r="A6569" t="s">
        <v>24</v>
      </c>
      <c r="B6569" s="5">
        <v>27675</v>
      </c>
      <c r="C6569" s="2">
        <v>44</v>
      </c>
      <c r="D6569" t="s">
        <v>26</v>
      </c>
      <c r="G6569" t="s">
        <v>2519</v>
      </c>
      <c r="H6569" t="s">
        <v>2355</v>
      </c>
      <c r="I6569" s="3">
        <v>43901</v>
      </c>
      <c r="J6569" t="s">
        <v>755</v>
      </c>
      <c r="K6569" s="4">
        <v>0.29454861111111114</v>
      </c>
      <c r="L6569" t="s">
        <v>2356</v>
      </c>
      <c r="M6569" t="s">
        <v>2357</v>
      </c>
      <c r="N6569" t="s">
        <v>2358</v>
      </c>
      <c r="O6569" t="s">
        <v>33</v>
      </c>
      <c r="P6569" s="4">
        <v>0.31185185185185188</v>
      </c>
      <c r="Q6569" t="s">
        <v>2396</v>
      </c>
      <c r="R6569" t="s">
        <v>2357</v>
      </c>
      <c r="S6569" t="s">
        <v>2397</v>
      </c>
      <c r="T6569" t="s">
        <v>320</v>
      </c>
    </row>
    <row r="6570" spans="1:20" ht="14.5" hidden="1" x14ac:dyDescent="0.35">
      <c r="A6570" t="s">
        <v>24</v>
      </c>
      <c r="B6570" t="s">
        <v>2572</v>
      </c>
      <c r="C6570" s="2">
        <v>19</v>
      </c>
      <c r="D6570" t="s">
        <v>26</v>
      </c>
      <c r="E6570" t="s">
        <v>2573</v>
      </c>
      <c r="F6570" t="s">
        <v>185</v>
      </c>
      <c r="G6570" t="s">
        <v>2574</v>
      </c>
      <c r="H6570" t="s">
        <v>2355</v>
      </c>
      <c r="I6570" s="3">
        <v>43901</v>
      </c>
      <c r="J6570" t="s">
        <v>755</v>
      </c>
      <c r="K6570" s="4">
        <v>0.29822916666666666</v>
      </c>
      <c r="L6570" t="s">
        <v>2356</v>
      </c>
      <c r="M6570" t="s">
        <v>2357</v>
      </c>
      <c r="N6570" t="s">
        <v>2358</v>
      </c>
      <c r="O6570" t="s">
        <v>33</v>
      </c>
      <c r="P6570" s="4">
        <v>0.32370370370370372</v>
      </c>
      <c r="Q6570" t="s">
        <v>2359</v>
      </c>
      <c r="R6570" t="s">
        <v>2357</v>
      </c>
      <c r="S6570" t="s">
        <v>2360</v>
      </c>
      <c r="T6570" t="s">
        <v>287</v>
      </c>
    </row>
    <row r="6571" spans="1:20" ht="14.5" hidden="1" x14ac:dyDescent="0.35">
      <c r="A6571" t="s">
        <v>49</v>
      </c>
      <c r="B6571" t="s">
        <v>2901</v>
      </c>
      <c r="C6571" s="2">
        <v>39</v>
      </c>
      <c r="D6571" t="s">
        <v>26</v>
      </c>
      <c r="G6571" s="5">
        <v>43471.386099537034</v>
      </c>
      <c r="H6571" t="s">
        <v>2355</v>
      </c>
      <c r="I6571" s="3">
        <v>43901</v>
      </c>
      <c r="J6571" t="s">
        <v>755</v>
      </c>
      <c r="K6571" s="4">
        <v>0.29888888888888887</v>
      </c>
      <c r="L6571" t="s">
        <v>2356</v>
      </c>
      <c r="M6571" t="s">
        <v>2357</v>
      </c>
      <c r="N6571" t="s">
        <v>2358</v>
      </c>
      <c r="O6571" t="s">
        <v>33</v>
      </c>
      <c r="P6571" s="4">
        <v>0.31908564814814816</v>
      </c>
      <c r="Q6571" t="s">
        <v>2430</v>
      </c>
      <c r="R6571" t="s">
        <v>2357</v>
      </c>
      <c r="S6571" t="s">
        <v>2431</v>
      </c>
      <c r="T6571" t="s">
        <v>274</v>
      </c>
    </row>
    <row r="6572" spans="1:20" ht="14.5" hidden="1" x14ac:dyDescent="0.35">
      <c r="A6572" t="s">
        <v>49</v>
      </c>
      <c r="B6572" t="s">
        <v>2901</v>
      </c>
      <c r="C6572" s="2">
        <v>39</v>
      </c>
      <c r="D6572" t="s">
        <v>26</v>
      </c>
      <c r="G6572" s="5">
        <v>43471.386099537034</v>
      </c>
      <c r="H6572" t="s">
        <v>2355</v>
      </c>
      <c r="I6572" s="3">
        <v>43901</v>
      </c>
      <c r="J6572" t="s">
        <v>755</v>
      </c>
      <c r="K6572" s="4">
        <v>0.30218750000000005</v>
      </c>
      <c r="L6572" t="s">
        <v>2356</v>
      </c>
      <c r="M6572" t="s">
        <v>2357</v>
      </c>
      <c r="N6572" t="s">
        <v>2358</v>
      </c>
      <c r="O6572" t="s">
        <v>33</v>
      </c>
      <c r="P6572" s="4">
        <v>0.31869212962962967</v>
      </c>
      <c r="Q6572" t="s">
        <v>2430</v>
      </c>
      <c r="R6572" t="s">
        <v>2357</v>
      </c>
      <c r="S6572" t="s">
        <v>2431</v>
      </c>
      <c r="T6572" t="s">
        <v>177</v>
      </c>
    </row>
    <row r="6573" spans="1:20" ht="14.5" hidden="1" x14ac:dyDescent="0.35">
      <c r="A6573" t="s">
        <v>24</v>
      </c>
      <c r="B6573" t="s">
        <v>2354</v>
      </c>
      <c r="C6573" s="2">
        <v>43</v>
      </c>
      <c r="D6573" t="s">
        <v>26</v>
      </c>
      <c r="G6573" s="5">
        <v>42775.731504629628</v>
      </c>
      <c r="H6573" t="s">
        <v>2355</v>
      </c>
      <c r="I6573" s="3">
        <v>43901</v>
      </c>
      <c r="J6573" t="s">
        <v>755</v>
      </c>
      <c r="K6573" s="4">
        <v>0.30285879629629631</v>
      </c>
      <c r="L6573" t="s">
        <v>2356</v>
      </c>
      <c r="M6573" t="s">
        <v>2357</v>
      </c>
      <c r="N6573" t="s">
        <v>2358</v>
      </c>
      <c r="O6573" t="s">
        <v>33</v>
      </c>
      <c r="P6573" s="4">
        <v>0.31935185185185189</v>
      </c>
      <c r="Q6573" t="s">
        <v>2359</v>
      </c>
      <c r="R6573" t="s">
        <v>2357</v>
      </c>
      <c r="S6573" t="s">
        <v>2360</v>
      </c>
      <c r="T6573" t="s">
        <v>177</v>
      </c>
    </row>
    <row r="6574" spans="1:20" ht="14.5" hidden="1" x14ac:dyDescent="0.35">
      <c r="A6574" t="s">
        <v>24</v>
      </c>
      <c r="B6574" t="s">
        <v>2629</v>
      </c>
      <c r="C6574" s="2">
        <v>27</v>
      </c>
      <c r="D6574" t="s">
        <v>26</v>
      </c>
      <c r="G6574" s="5">
        <v>43744.71806712963</v>
      </c>
      <c r="H6574" t="s">
        <v>2355</v>
      </c>
      <c r="I6574" s="3">
        <v>43901</v>
      </c>
      <c r="J6574" t="s">
        <v>755</v>
      </c>
      <c r="K6574" s="4">
        <v>0.30512731481481487</v>
      </c>
      <c r="L6574" t="s">
        <v>2396</v>
      </c>
      <c r="M6574" t="s">
        <v>2357</v>
      </c>
      <c r="N6574" t="s">
        <v>2397</v>
      </c>
      <c r="O6574" t="s">
        <v>33</v>
      </c>
      <c r="P6574" s="4">
        <v>0.31307870370370372</v>
      </c>
      <c r="Q6574" t="s">
        <v>2371</v>
      </c>
      <c r="R6574" t="s">
        <v>2357</v>
      </c>
      <c r="S6574" t="s">
        <v>2372</v>
      </c>
      <c r="T6574" t="s">
        <v>36</v>
      </c>
    </row>
    <row r="6575" spans="1:20" ht="14.5" hidden="1" x14ac:dyDescent="0.35">
      <c r="A6575" t="s">
        <v>49</v>
      </c>
      <c r="B6575" t="s">
        <v>1022</v>
      </c>
      <c r="C6575" s="2">
        <v>23</v>
      </c>
      <c r="D6575" t="s">
        <v>26</v>
      </c>
      <c r="G6575" s="5">
        <v>42858.063784722224</v>
      </c>
      <c r="H6575" t="s">
        <v>2355</v>
      </c>
      <c r="I6575" s="3">
        <v>43901</v>
      </c>
      <c r="J6575" t="s">
        <v>755</v>
      </c>
      <c r="K6575" s="4">
        <v>0.31041666666666667</v>
      </c>
      <c r="L6575" t="s">
        <v>2371</v>
      </c>
      <c r="M6575" t="s">
        <v>2357</v>
      </c>
      <c r="N6575" t="s">
        <v>2372</v>
      </c>
      <c r="O6575" t="s">
        <v>33</v>
      </c>
      <c r="P6575" s="4">
        <v>0.31557870370370372</v>
      </c>
      <c r="Q6575" t="s">
        <v>2356</v>
      </c>
      <c r="R6575" t="s">
        <v>2357</v>
      </c>
      <c r="S6575" t="s">
        <v>2358</v>
      </c>
      <c r="T6575" t="s">
        <v>196</v>
      </c>
    </row>
    <row r="6576" spans="1:20" ht="14.5" hidden="1" x14ac:dyDescent="0.35">
      <c r="A6576" t="s">
        <v>24</v>
      </c>
      <c r="B6576" t="s">
        <v>2594</v>
      </c>
      <c r="C6576" s="2">
        <v>33</v>
      </c>
      <c r="D6576" t="s">
        <v>26</v>
      </c>
      <c r="G6576" t="s">
        <v>2595</v>
      </c>
      <c r="H6576" t="s">
        <v>2355</v>
      </c>
      <c r="I6576" s="3">
        <v>43901</v>
      </c>
      <c r="J6576" t="s">
        <v>755</v>
      </c>
      <c r="K6576" s="4">
        <v>0.31101851851851853</v>
      </c>
      <c r="L6576" t="s">
        <v>2396</v>
      </c>
      <c r="M6576" t="s">
        <v>2357</v>
      </c>
      <c r="N6576" t="s">
        <v>2397</v>
      </c>
      <c r="O6576" t="s">
        <v>33</v>
      </c>
      <c r="P6576" s="4">
        <v>0.31784722222222228</v>
      </c>
      <c r="Q6576" t="s">
        <v>2430</v>
      </c>
      <c r="R6576" t="s">
        <v>2357</v>
      </c>
      <c r="S6576" t="s">
        <v>2431</v>
      </c>
      <c r="T6576" t="s">
        <v>58</v>
      </c>
    </row>
    <row r="6577" spans="1:20" ht="14.5" hidden="1" x14ac:dyDescent="0.35">
      <c r="A6577" t="s">
        <v>49</v>
      </c>
      <c r="B6577" s="5">
        <v>35131</v>
      </c>
      <c r="C6577" s="2">
        <v>24</v>
      </c>
      <c r="D6577" t="s">
        <v>26</v>
      </c>
      <c r="F6577" t="s">
        <v>185</v>
      </c>
      <c r="G6577" s="5">
        <v>43070.604942129627</v>
      </c>
      <c r="H6577" t="s">
        <v>2355</v>
      </c>
      <c r="I6577" s="3">
        <v>43901</v>
      </c>
      <c r="J6577" t="s">
        <v>755</v>
      </c>
      <c r="K6577" s="4">
        <v>0.31359953703703702</v>
      </c>
      <c r="L6577" t="s">
        <v>2396</v>
      </c>
      <c r="M6577" t="s">
        <v>2357</v>
      </c>
      <c r="N6577" t="s">
        <v>2397</v>
      </c>
      <c r="O6577" t="s">
        <v>33</v>
      </c>
      <c r="P6577" s="4">
        <v>0.32168981481481485</v>
      </c>
      <c r="Q6577" t="s">
        <v>2430</v>
      </c>
      <c r="R6577" t="s">
        <v>2357</v>
      </c>
      <c r="S6577" t="s">
        <v>2431</v>
      </c>
      <c r="T6577" t="s">
        <v>116</v>
      </c>
    </row>
    <row r="6578" spans="1:20" ht="14.5" hidden="1" x14ac:dyDescent="0.35">
      <c r="A6578" t="s">
        <v>24</v>
      </c>
      <c r="B6578" t="s">
        <v>2579</v>
      </c>
      <c r="C6578" s="2">
        <v>25</v>
      </c>
      <c r="D6578" t="s">
        <v>26</v>
      </c>
      <c r="G6578" t="s">
        <v>2580</v>
      </c>
      <c r="H6578" t="s">
        <v>2355</v>
      </c>
      <c r="I6578" s="3">
        <v>43901</v>
      </c>
      <c r="J6578" t="s">
        <v>755</v>
      </c>
      <c r="K6578" s="4">
        <v>0.31815972222222227</v>
      </c>
      <c r="L6578" t="s">
        <v>2369</v>
      </c>
      <c r="M6578" t="s">
        <v>2357</v>
      </c>
      <c r="N6578" t="s">
        <v>2370</v>
      </c>
      <c r="O6578" t="s">
        <v>33</v>
      </c>
      <c r="P6578" s="4">
        <v>0.32565972222222223</v>
      </c>
      <c r="Q6578" t="s">
        <v>2396</v>
      </c>
      <c r="R6578" t="s">
        <v>2357</v>
      </c>
      <c r="S6578" t="s">
        <v>2397</v>
      </c>
      <c r="T6578" t="s">
        <v>58</v>
      </c>
    </row>
    <row r="6579" spans="1:20" ht="14.5" hidden="1" x14ac:dyDescent="0.35">
      <c r="A6579" t="s">
        <v>49</v>
      </c>
      <c r="B6579" t="s">
        <v>2676</v>
      </c>
      <c r="C6579" s="2">
        <v>41</v>
      </c>
      <c r="D6579" t="s">
        <v>26</v>
      </c>
      <c r="G6579" t="s">
        <v>2677</v>
      </c>
      <c r="H6579" t="s">
        <v>2355</v>
      </c>
      <c r="I6579" s="3">
        <v>43901</v>
      </c>
      <c r="J6579" t="s">
        <v>755</v>
      </c>
      <c r="K6579" s="4">
        <v>0.31951388888888893</v>
      </c>
      <c r="L6579" t="s">
        <v>2430</v>
      </c>
      <c r="M6579" t="s">
        <v>2357</v>
      </c>
      <c r="N6579" t="s">
        <v>2431</v>
      </c>
      <c r="O6579" t="s">
        <v>33</v>
      </c>
      <c r="P6579" s="4">
        <v>0.32998842592592592</v>
      </c>
      <c r="Q6579" t="s">
        <v>2396</v>
      </c>
      <c r="R6579" t="s">
        <v>2357</v>
      </c>
      <c r="S6579" t="s">
        <v>2397</v>
      </c>
      <c r="T6579" t="s">
        <v>182</v>
      </c>
    </row>
    <row r="6580" spans="1:20" ht="14.5" hidden="1" x14ac:dyDescent="0.35">
      <c r="A6580" t="s">
        <v>24</v>
      </c>
      <c r="B6580" s="5">
        <v>36528</v>
      </c>
      <c r="C6580" s="2">
        <v>20</v>
      </c>
      <c r="D6580" t="s">
        <v>26</v>
      </c>
      <c r="G6580" s="5">
        <v>43469.965671296297</v>
      </c>
      <c r="H6580" t="s">
        <v>2355</v>
      </c>
      <c r="I6580" s="3">
        <v>43901</v>
      </c>
      <c r="J6580" t="s">
        <v>755</v>
      </c>
      <c r="K6580" s="4">
        <v>0.32145833333333335</v>
      </c>
      <c r="L6580" t="s">
        <v>2366</v>
      </c>
      <c r="M6580" t="s">
        <v>2357</v>
      </c>
      <c r="N6580" t="s">
        <v>2367</v>
      </c>
      <c r="O6580" t="s">
        <v>33</v>
      </c>
      <c r="P6580" s="4">
        <v>0.32581018518518517</v>
      </c>
      <c r="Q6580" t="s">
        <v>2359</v>
      </c>
      <c r="R6580" t="s">
        <v>2357</v>
      </c>
      <c r="S6580" t="s">
        <v>2360</v>
      </c>
      <c r="T6580" t="s">
        <v>196</v>
      </c>
    </row>
    <row r="6581" spans="1:20" ht="14.5" hidden="1" x14ac:dyDescent="0.35">
      <c r="A6581" t="s">
        <v>24</v>
      </c>
      <c r="B6581" t="s">
        <v>2492</v>
      </c>
      <c r="C6581" s="2">
        <v>31</v>
      </c>
      <c r="D6581" t="s">
        <v>26</v>
      </c>
      <c r="E6581" t="s">
        <v>45</v>
      </c>
      <c r="F6581" t="s">
        <v>46</v>
      </c>
      <c r="G6581" s="5">
        <v>43953.327650462961</v>
      </c>
      <c r="H6581" t="s">
        <v>2355</v>
      </c>
      <c r="I6581" s="3">
        <v>43901</v>
      </c>
      <c r="J6581" t="s">
        <v>755</v>
      </c>
      <c r="K6581" s="4">
        <v>0.32378472222222227</v>
      </c>
      <c r="L6581" t="s">
        <v>2396</v>
      </c>
      <c r="M6581" t="s">
        <v>2357</v>
      </c>
      <c r="N6581" t="s">
        <v>2397</v>
      </c>
      <c r="O6581" t="s">
        <v>33</v>
      </c>
      <c r="P6581" s="4">
        <v>0.43865740740740738</v>
      </c>
      <c r="Q6581" t="s">
        <v>2411</v>
      </c>
      <c r="R6581" t="s">
        <v>2357</v>
      </c>
      <c r="S6581" t="s">
        <v>2390</v>
      </c>
      <c r="T6581" t="s">
        <v>205</v>
      </c>
    </row>
    <row r="6582" spans="1:20" ht="14.5" hidden="1" x14ac:dyDescent="0.35">
      <c r="A6582" t="s">
        <v>24</v>
      </c>
      <c r="B6582" t="s">
        <v>180</v>
      </c>
      <c r="C6582" s="2">
        <v>26</v>
      </c>
      <c r="D6582" t="s">
        <v>26</v>
      </c>
      <c r="G6582" t="s">
        <v>2902</v>
      </c>
      <c r="H6582" t="s">
        <v>2355</v>
      </c>
      <c r="I6582" s="3">
        <v>43901</v>
      </c>
      <c r="J6582" t="s">
        <v>755</v>
      </c>
      <c r="K6582" s="4">
        <v>0.32559027777777777</v>
      </c>
      <c r="L6582" t="s">
        <v>2356</v>
      </c>
      <c r="M6582" t="s">
        <v>2357</v>
      </c>
      <c r="N6582" t="s">
        <v>2358</v>
      </c>
      <c r="O6582" t="s">
        <v>33</v>
      </c>
      <c r="P6582" s="4">
        <v>0.32915509259259257</v>
      </c>
      <c r="Q6582" t="s">
        <v>2371</v>
      </c>
      <c r="R6582" t="s">
        <v>2357</v>
      </c>
      <c r="S6582" t="s">
        <v>2372</v>
      </c>
      <c r="T6582" t="s">
        <v>253</v>
      </c>
    </row>
    <row r="6583" spans="1:20" ht="14.5" hidden="1" x14ac:dyDescent="0.35">
      <c r="A6583" t="s">
        <v>49</v>
      </c>
      <c r="B6583" s="5">
        <v>33942</v>
      </c>
      <c r="C6583" s="2">
        <v>27</v>
      </c>
      <c r="D6583" t="s">
        <v>26</v>
      </c>
      <c r="G6583" t="s">
        <v>2814</v>
      </c>
      <c r="H6583" t="s">
        <v>2355</v>
      </c>
      <c r="I6583" s="3">
        <v>43901</v>
      </c>
      <c r="J6583" t="s">
        <v>755</v>
      </c>
      <c r="K6583" s="4">
        <v>0.33149305555555558</v>
      </c>
      <c r="L6583" t="s">
        <v>2382</v>
      </c>
      <c r="M6583" t="s">
        <v>2357</v>
      </c>
      <c r="N6583" t="s">
        <v>2383</v>
      </c>
      <c r="O6583" t="s">
        <v>33</v>
      </c>
      <c r="P6583" s="4">
        <v>0.34152777777777771</v>
      </c>
      <c r="Q6583" t="s">
        <v>2356</v>
      </c>
      <c r="R6583" t="s">
        <v>2357</v>
      </c>
      <c r="S6583" t="s">
        <v>2358</v>
      </c>
      <c r="T6583" t="s">
        <v>236</v>
      </c>
    </row>
    <row r="6584" spans="1:20" ht="14.5" hidden="1" x14ac:dyDescent="0.35">
      <c r="A6584" t="s">
        <v>24</v>
      </c>
      <c r="B6584" t="s">
        <v>2514</v>
      </c>
      <c r="C6584" s="2">
        <v>26</v>
      </c>
      <c r="D6584" t="s">
        <v>26</v>
      </c>
      <c r="E6584" t="s">
        <v>2515</v>
      </c>
      <c r="F6584" t="s">
        <v>255</v>
      </c>
      <c r="G6584" s="5">
        <v>41920.98778935185</v>
      </c>
      <c r="H6584" t="s">
        <v>2355</v>
      </c>
      <c r="I6584" s="3">
        <v>43901</v>
      </c>
      <c r="J6584" t="s">
        <v>755</v>
      </c>
      <c r="K6584" s="4">
        <v>0.33528935185185182</v>
      </c>
      <c r="L6584" t="s">
        <v>2366</v>
      </c>
      <c r="M6584" t="s">
        <v>2357</v>
      </c>
      <c r="N6584" t="s">
        <v>2367</v>
      </c>
      <c r="O6584" t="s">
        <v>33</v>
      </c>
      <c r="P6584" s="4">
        <v>0.34305555555555556</v>
      </c>
      <c r="Q6584" t="s">
        <v>2456</v>
      </c>
      <c r="R6584" t="s">
        <v>2357</v>
      </c>
      <c r="S6584" t="s">
        <v>2457</v>
      </c>
      <c r="T6584" t="s">
        <v>116</v>
      </c>
    </row>
    <row r="6585" spans="1:20" ht="14.5" hidden="1" x14ac:dyDescent="0.35">
      <c r="A6585" t="s">
        <v>49</v>
      </c>
      <c r="B6585" s="5">
        <v>33848</v>
      </c>
      <c r="C6585" s="2">
        <v>27</v>
      </c>
      <c r="D6585" t="s">
        <v>26</v>
      </c>
      <c r="G6585" t="s">
        <v>2498</v>
      </c>
      <c r="H6585" t="s">
        <v>2355</v>
      </c>
      <c r="I6585" s="3">
        <v>43901</v>
      </c>
      <c r="J6585" t="s">
        <v>755</v>
      </c>
      <c r="K6585" s="4">
        <v>0.33824074074074073</v>
      </c>
      <c r="L6585" t="s">
        <v>2366</v>
      </c>
      <c r="M6585" t="s">
        <v>2357</v>
      </c>
      <c r="N6585" t="s">
        <v>2367</v>
      </c>
      <c r="O6585" t="s">
        <v>33</v>
      </c>
      <c r="P6585" s="4">
        <v>0.34790509259259256</v>
      </c>
      <c r="Q6585" t="s">
        <v>2456</v>
      </c>
      <c r="R6585" t="s">
        <v>2357</v>
      </c>
      <c r="S6585" t="s">
        <v>2457</v>
      </c>
      <c r="T6585" t="s">
        <v>109</v>
      </c>
    </row>
    <row r="6586" spans="1:20" ht="14.5" hidden="1" x14ac:dyDescent="0.35">
      <c r="A6586" t="s">
        <v>24</v>
      </c>
      <c r="B6586" s="5">
        <v>30105</v>
      </c>
      <c r="C6586" s="2">
        <v>37</v>
      </c>
      <c r="D6586" t="s">
        <v>26</v>
      </c>
      <c r="G6586" t="s">
        <v>2652</v>
      </c>
      <c r="H6586" t="s">
        <v>2355</v>
      </c>
      <c r="I6586" s="3">
        <v>43901</v>
      </c>
      <c r="J6586" t="s">
        <v>755</v>
      </c>
      <c r="K6586" s="4">
        <v>0.3397222222222222</v>
      </c>
      <c r="L6586" t="s">
        <v>2366</v>
      </c>
      <c r="M6586" t="s">
        <v>2357</v>
      </c>
      <c r="N6586" t="s">
        <v>2367</v>
      </c>
      <c r="O6586" t="s">
        <v>33</v>
      </c>
      <c r="P6586" s="4">
        <v>0.35055555555555551</v>
      </c>
      <c r="Q6586" t="s">
        <v>2371</v>
      </c>
      <c r="R6586" t="s">
        <v>2357</v>
      </c>
      <c r="S6586" t="s">
        <v>2372</v>
      </c>
      <c r="T6586" t="s">
        <v>182</v>
      </c>
    </row>
    <row r="6587" spans="1:20" ht="14.5" hidden="1" x14ac:dyDescent="0.35">
      <c r="A6587" t="s">
        <v>24</v>
      </c>
      <c r="B6587" t="s">
        <v>2552</v>
      </c>
      <c r="C6587" s="2">
        <v>48</v>
      </c>
      <c r="D6587" t="s">
        <v>26</v>
      </c>
      <c r="E6587" t="s">
        <v>1206</v>
      </c>
      <c r="F6587" t="s">
        <v>185</v>
      </c>
      <c r="G6587" t="s">
        <v>2553</v>
      </c>
      <c r="H6587" t="s">
        <v>2355</v>
      </c>
      <c r="I6587" s="3">
        <v>43901</v>
      </c>
      <c r="J6587" t="s">
        <v>755</v>
      </c>
      <c r="K6587" s="4">
        <v>0.34037037037037032</v>
      </c>
      <c r="L6587" t="s">
        <v>2382</v>
      </c>
      <c r="M6587" t="s">
        <v>2357</v>
      </c>
      <c r="N6587" t="s">
        <v>2383</v>
      </c>
      <c r="O6587" t="s">
        <v>33</v>
      </c>
      <c r="P6587" s="4">
        <v>0.35037037037037033</v>
      </c>
      <c r="Q6587" t="s">
        <v>2356</v>
      </c>
      <c r="R6587" t="s">
        <v>2357</v>
      </c>
      <c r="S6587" t="s">
        <v>2358</v>
      </c>
      <c r="T6587" t="s">
        <v>236</v>
      </c>
    </row>
    <row r="6588" spans="1:20" ht="14.5" hidden="1" x14ac:dyDescent="0.35">
      <c r="A6588" t="s">
        <v>24</v>
      </c>
      <c r="B6588" s="5">
        <v>33759</v>
      </c>
      <c r="C6588" s="2">
        <v>27</v>
      </c>
      <c r="D6588" t="s">
        <v>26</v>
      </c>
      <c r="E6588" t="s">
        <v>2428</v>
      </c>
      <c r="F6588" t="s">
        <v>185</v>
      </c>
      <c r="G6588" s="5">
        <v>43923.302824074075</v>
      </c>
      <c r="H6588" t="s">
        <v>2355</v>
      </c>
      <c r="I6588" s="3">
        <v>43901</v>
      </c>
      <c r="J6588" t="s">
        <v>755</v>
      </c>
      <c r="K6588" s="4">
        <v>0.34137731481481476</v>
      </c>
      <c r="L6588" t="s">
        <v>2366</v>
      </c>
      <c r="M6588" t="s">
        <v>2357</v>
      </c>
      <c r="N6588" t="s">
        <v>2367</v>
      </c>
      <c r="O6588" t="s">
        <v>33</v>
      </c>
      <c r="P6588" s="4">
        <v>0.34885416666666663</v>
      </c>
      <c r="Q6588" t="s">
        <v>2456</v>
      </c>
      <c r="R6588" t="s">
        <v>2357</v>
      </c>
      <c r="S6588" t="s">
        <v>2457</v>
      </c>
      <c r="T6588" t="s">
        <v>36</v>
      </c>
    </row>
    <row r="6589" spans="1:20" ht="14.5" hidden="1" x14ac:dyDescent="0.35">
      <c r="A6589" t="s">
        <v>49</v>
      </c>
      <c r="B6589" s="5">
        <v>34158</v>
      </c>
      <c r="C6589" s="2">
        <v>26</v>
      </c>
      <c r="D6589" t="s">
        <v>26</v>
      </c>
      <c r="G6589" t="s">
        <v>2596</v>
      </c>
      <c r="H6589" t="s">
        <v>2355</v>
      </c>
      <c r="I6589" s="3">
        <v>43901</v>
      </c>
      <c r="J6589" t="s">
        <v>755</v>
      </c>
      <c r="K6589" s="4">
        <v>0.34629629629629627</v>
      </c>
      <c r="L6589" t="s">
        <v>2371</v>
      </c>
      <c r="M6589" t="s">
        <v>2357</v>
      </c>
      <c r="N6589" t="s">
        <v>2372</v>
      </c>
      <c r="O6589" t="s">
        <v>33</v>
      </c>
      <c r="P6589" s="4">
        <v>0.35197916666666662</v>
      </c>
      <c r="Q6589" t="s">
        <v>2382</v>
      </c>
      <c r="R6589" t="s">
        <v>2357</v>
      </c>
      <c r="S6589" t="s">
        <v>2383</v>
      </c>
      <c r="T6589" t="s">
        <v>68</v>
      </c>
    </row>
    <row r="6590" spans="1:20" ht="14.5" hidden="1" x14ac:dyDescent="0.35">
      <c r="A6590" t="s">
        <v>24</v>
      </c>
      <c r="B6590" t="s">
        <v>2627</v>
      </c>
      <c r="C6590" s="2">
        <v>26</v>
      </c>
      <c r="D6590" t="s">
        <v>26</v>
      </c>
      <c r="G6590" t="s">
        <v>2628</v>
      </c>
      <c r="H6590" t="s">
        <v>2355</v>
      </c>
      <c r="I6590" s="3">
        <v>43901</v>
      </c>
      <c r="J6590" t="s">
        <v>755</v>
      </c>
      <c r="K6590" s="4">
        <v>0.35289351851851847</v>
      </c>
      <c r="L6590" t="s">
        <v>2371</v>
      </c>
      <c r="M6590" t="s">
        <v>2357</v>
      </c>
      <c r="N6590" t="s">
        <v>2372</v>
      </c>
      <c r="O6590" t="s">
        <v>33</v>
      </c>
      <c r="P6590" s="4">
        <v>0.35799768518518521</v>
      </c>
      <c r="Q6590" t="s">
        <v>2356</v>
      </c>
      <c r="R6590" t="s">
        <v>2357</v>
      </c>
      <c r="S6590" t="s">
        <v>2358</v>
      </c>
      <c r="T6590" t="s">
        <v>196</v>
      </c>
    </row>
    <row r="6591" spans="1:20" ht="14.5" hidden="1" x14ac:dyDescent="0.35">
      <c r="A6591" t="s">
        <v>24</v>
      </c>
      <c r="B6591" s="5">
        <v>36281</v>
      </c>
      <c r="C6591" s="2">
        <v>20</v>
      </c>
      <c r="D6591" t="s">
        <v>26</v>
      </c>
      <c r="G6591" t="s">
        <v>2545</v>
      </c>
      <c r="H6591" t="s">
        <v>2355</v>
      </c>
      <c r="I6591" s="3">
        <v>43901</v>
      </c>
      <c r="J6591" t="s">
        <v>755</v>
      </c>
      <c r="K6591" s="4">
        <v>0.35642361111111109</v>
      </c>
      <c r="L6591" t="s">
        <v>2396</v>
      </c>
      <c r="M6591" t="s">
        <v>2357</v>
      </c>
      <c r="N6591" t="s">
        <v>2397</v>
      </c>
      <c r="O6591" t="s">
        <v>33</v>
      </c>
      <c r="P6591" s="4">
        <v>0.36635416666666665</v>
      </c>
      <c r="Q6591" t="s">
        <v>2371</v>
      </c>
      <c r="R6591" t="s">
        <v>2357</v>
      </c>
      <c r="S6591" t="s">
        <v>2372</v>
      </c>
      <c r="T6591" t="s">
        <v>236</v>
      </c>
    </row>
    <row r="6592" spans="1:20" ht="14.5" hidden="1" x14ac:dyDescent="0.35">
      <c r="A6592" t="s">
        <v>24</v>
      </c>
      <c r="B6592" s="5">
        <v>33094</v>
      </c>
      <c r="C6592" s="2">
        <v>29</v>
      </c>
      <c r="D6592" t="s">
        <v>26</v>
      </c>
      <c r="G6592" t="s">
        <v>2454</v>
      </c>
      <c r="H6592" t="s">
        <v>2355</v>
      </c>
      <c r="I6592" s="3">
        <v>43901</v>
      </c>
      <c r="J6592" t="s">
        <v>755</v>
      </c>
      <c r="K6592" s="4">
        <v>0.3868287037037037</v>
      </c>
      <c r="L6592" t="s">
        <v>2414</v>
      </c>
      <c r="M6592" t="s">
        <v>2357</v>
      </c>
      <c r="N6592" t="s">
        <v>2415</v>
      </c>
      <c r="O6592" t="s">
        <v>33</v>
      </c>
      <c r="P6592" s="4">
        <v>0.39387731481481481</v>
      </c>
      <c r="Q6592" t="s">
        <v>2382</v>
      </c>
      <c r="R6592" t="s">
        <v>2357</v>
      </c>
      <c r="S6592" t="s">
        <v>2383</v>
      </c>
      <c r="T6592" t="s">
        <v>58</v>
      </c>
    </row>
    <row r="6593" spans="1:20" ht="14.5" hidden="1" x14ac:dyDescent="0.35">
      <c r="A6593" t="s">
        <v>49</v>
      </c>
      <c r="B6593" s="5">
        <v>24905</v>
      </c>
      <c r="C6593" s="2">
        <v>52</v>
      </c>
      <c r="D6593" t="s">
        <v>26</v>
      </c>
      <c r="G6593" t="s">
        <v>2701</v>
      </c>
      <c r="H6593" t="s">
        <v>2355</v>
      </c>
      <c r="I6593" s="3">
        <v>43901</v>
      </c>
      <c r="J6593" t="s">
        <v>755</v>
      </c>
      <c r="K6593" s="4">
        <v>0.38715277777777779</v>
      </c>
      <c r="L6593" t="s">
        <v>2366</v>
      </c>
      <c r="M6593" t="s">
        <v>2357</v>
      </c>
      <c r="N6593" t="s">
        <v>2367</v>
      </c>
      <c r="O6593" t="s">
        <v>33</v>
      </c>
      <c r="P6593" s="4">
        <v>0.39577546296296295</v>
      </c>
      <c r="Q6593" t="s">
        <v>2424</v>
      </c>
      <c r="R6593" t="s">
        <v>2357</v>
      </c>
      <c r="S6593" t="s">
        <v>2425</v>
      </c>
      <c r="T6593" t="s">
        <v>116</v>
      </c>
    </row>
    <row r="6594" spans="1:20" ht="14.5" hidden="1" x14ac:dyDescent="0.35">
      <c r="A6594" t="s">
        <v>24</v>
      </c>
      <c r="B6594" s="5">
        <v>31419</v>
      </c>
      <c r="C6594" s="2">
        <v>34</v>
      </c>
      <c r="D6594" t="s">
        <v>26</v>
      </c>
      <c r="E6594" t="s">
        <v>1206</v>
      </c>
      <c r="F6594" t="s">
        <v>185</v>
      </c>
      <c r="G6594" t="s">
        <v>2453</v>
      </c>
      <c r="H6594" t="s">
        <v>2355</v>
      </c>
      <c r="I6594" s="3">
        <v>43901</v>
      </c>
      <c r="J6594" t="s">
        <v>755</v>
      </c>
      <c r="K6594" s="4">
        <v>0.41770833333333335</v>
      </c>
      <c r="L6594" t="s">
        <v>2426</v>
      </c>
      <c r="M6594" t="s">
        <v>2357</v>
      </c>
      <c r="N6594" t="s">
        <v>2427</v>
      </c>
      <c r="O6594" t="s">
        <v>33</v>
      </c>
      <c r="P6594" s="4">
        <v>0.4511574074074074</v>
      </c>
      <c r="Q6594" t="s">
        <v>2366</v>
      </c>
      <c r="R6594" t="s">
        <v>2357</v>
      </c>
      <c r="S6594" t="s">
        <v>2367</v>
      </c>
      <c r="T6594" t="s">
        <v>187</v>
      </c>
    </row>
    <row r="6595" spans="1:20" ht="14.5" hidden="1" x14ac:dyDescent="0.35">
      <c r="A6595" t="s">
        <v>24</v>
      </c>
      <c r="B6595" s="5">
        <v>31419</v>
      </c>
      <c r="C6595" s="2">
        <v>34</v>
      </c>
      <c r="D6595" t="s">
        <v>26</v>
      </c>
      <c r="E6595" t="s">
        <v>1206</v>
      </c>
      <c r="F6595" t="s">
        <v>185</v>
      </c>
      <c r="G6595" t="s">
        <v>2453</v>
      </c>
      <c r="H6595" t="s">
        <v>2355</v>
      </c>
      <c r="I6595" s="3">
        <v>43901</v>
      </c>
      <c r="J6595" t="s">
        <v>755</v>
      </c>
      <c r="K6595" s="4">
        <v>0.41798611111111111</v>
      </c>
      <c r="L6595" t="s">
        <v>2426</v>
      </c>
      <c r="M6595" t="s">
        <v>2357</v>
      </c>
      <c r="N6595" t="s">
        <v>2427</v>
      </c>
      <c r="O6595" t="s">
        <v>33</v>
      </c>
      <c r="P6595" s="4">
        <v>0.45504629629629628</v>
      </c>
      <c r="Q6595" t="s">
        <v>2366</v>
      </c>
      <c r="R6595" t="s">
        <v>2357</v>
      </c>
      <c r="S6595" t="s">
        <v>2367</v>
      </c>
      <c r="T6595" t="s">
        <v>67</v>
      </c>
    </row>
    <row r="6596" spans="1:20" ht="14.5" hidden="1" x14ac:dyDescent="0.35">
      <c r="A6596" t="s">
        <v>24</v>
      </c>
      <c r="B6596" s="5">
        <v>31419</v>
      </c>
      <c r="C6596" s="2">
        <v>34</v>
      </c>
      <c r="D6596" t="s">
        <v>26</v>
      </c>
      <c r="E6596" t="s">
        <v>1206</v>
      </c>
      <c r="F6596" t="s">
        <v>185</v>
      </c>
      <c r="G6596" t="s">
        <v>2453</v>
      </c>
      <c r="H6596" t="s">
        <v>2355</v>
      </c>
      <c r="I6596" s="3">
        <v>43901</v>
      </c>
      <c r="J6596" t="s">
        <v>755</v>
      </c>
      <c r="K6596" s="4">
        <v>0.41850694444444447</v>
      </c>
      <c r="L6596" t="s">
        <v>2426</v>
      </c>
      <c r="M6596" t="s">
        <v>2357</v>
      </c>
      <c r="N6596" t="s">
        <v>2427</v>
      </c>
      <c r="O6596" t="s">
        <v>33</v>
      </c>
      <c r="P6596" s="4">
        <v>0.45501157407407405</v>
      </c>
      <c r="Q6596" t="s">
        <v>2366</v>
      </c>
      <c r="R6596" t="s">
        <v>2357</v>
      </c>
      <c r="S6596" t="s">
        <v>2367</v>
      </c>
      <c r="T6596" t="s">
        <v>240</v>
      </c>
    </row>
    <row r="6597" spans="1:20" ht="14.5" hidden="1" x14ac:dyDescent="0.35">
      <c r="A6597" t="s">
        <v>24</v>
      </c>
      <c r="B6597" s="5">
        <v>31419</v>
      </c>
      <c r="C6597" s="2">
        <v>34</v>
      </c>
      <c r="D6597" t="s">
        <v>26</v>
      </c>
      <c r="E6597" t="s">
        <v>1206</v>
      </c>
      <c r="F6597" t="s">
        <v>185</v>
      </c>
      <c r="G6597" t="s">
        <v>2453</v>
      </c>
      <c r="H6597" t="s">
        <v>2355</v>
      </c>
      <c r="I6597" s="3">
        <v>43901</v>
      </c>
      <c r="J6597" t="s">
        <v>755</v>
      </c>
      <c r="K6597" s="4">
        <v>0.41878472222222224</v>
      </c>
      <c r="L6597" t="s">
        <v>2426</v>
      </c>
      <c r="M6597" t="s">
        <v>2357</v>
      </c>
      <c r="N6597" t="s">
        <v>2427</v>
      </c>
      <c r="O6597" t="s">
        <v>33</v>
      </c>
      <c r="P6597" s="4">
        <v>0.4384837962962963</v>
      </c>
      <c r="Q6597" t="s">
        <v>2411</v>
      </c>
      <c r="R6597" t="s">
        <v>2357</v>
      </c>
      <c r="S6597" t="s">
        <v>2390</v>
      </c>
      <c r="T6597" t="s">
        <v>275</v>
      </c>
    </row>
    <row r="6598" spans="1:20" ht="14.5" hidden="1" x14ac:dyDescent="0.35">
      <c r="A6598" t="s">
        <v>24</v>
      </c>
      <c r="B6598" s="5">
        <v>31419</v>
      </c>
      <c r="C6598" s="2">
        <v>34</v>
      </c>
      <c r="D6598" t="s">
        <v>26</v>
      </c>
      <c r="E6598" t="s">
        <v>1206</v>
      </c>
      <c r="F6598" t="s">
        <v>185</v>
      </c>
      <c r="G6598" t="s">
        <v>2453</v>
      </c>
      <c r="H6598" t="s">
        <v>2355</v>
      </c>
      <c r="I6598" s="3">
        <v>43901</v>
      </c>
      <c r="J6598" t="s">
        <v>755</v>
      </c>
      <c r="K6598" s="4">
        <v>0.42060185185185184</v>
      </c>
      <c r="L6598" t="s">
        <v>2426</v>
      </c>
      <c r="M6598" t="s">
        <v>2357</v>
      </c>
      <c r="N6598" t="s">
        <v>2427</v>
      </c>
      <c r="O6598" t="s">
        <v>33</v>
      </c>
      <c r="P6598" s="4">
        <v>0.45503472222222224</v>
      </c>
      <c r="Q6598" t="s">
        <v>2366</v>
      </c>
      <c r="R6598" t="s">
        <v>2357</v>
      </c>
      <c r="S6598" t="s">
        <v>2367</v>
      </c>
      <c r="T6598" t="s">
        <v>366</v>
      </c>
    </row>
    <row r="6599" spans="1:20" ht="14.5" hidden="1" x14ac:dyDescent="0.35">
      <c r="A6599" t="s">
        <v>49</v>
      </c>
      <c r="B6599" t="s">
        <v>2770</v>
      </c>
      <c r="C6599" s="2">
        <v>17</v>
      </c>
      <c r="D6599" t="s">
        <v>26</v>
      </c>
      <c r="E6599" t="s">
        <v>1206</v>
      </c>
      <c r="F6599" t="s">
        <v>185</v>
      </c>
      <c r="G6599" s="5">
        <v>44046.270069444443</v>
      </c>
      <c r="H6599" t="s">
        <v>2355</v>
      </c>
      <c r="I6599" s="3">
        <v>43901</v>
      </c>
      <c r="J6599" t="s">
        <v>755</v>
      </c>
      <c r="K6599" s="4">
        <v>0.43387731481481484</v>
      </c>
      <c r="L6599" t="s">
        <v>2363</v>
      </c>
      <c r="M6599" t="s">
        <v>2357</v>
      </c>
      <c r="N6599" t="s">
        <v>2364</v>
      </c>
      <c r="O6599" t="s">
        <v>33</v>
      </c>
      <c r="P6599" s="4">
        <v>0.43585648148148148</v>
      </c>
      <c r="Q6599" t="s">
        <v>2363</v>
      </c>
      <c r="R6599" t="s">
        <v>2357</v>
      </c>
      <c r="S6599" t="s">
        <v>2364</v>
      </c>
      <c r="T6599" t="s">
        <v>48</v>
      </c>
    </row>
    <row r="6600" spans="1:20" ht="14.5" hidden="1" x14ac:dyDescent="0.35">
      <c r="A6600" t="s">
        <v>24</v>
      </c>
      <c r="B6600" s="5">
        <v>36049</v>
      </c>
      <c r="C6600" s="2">
        <v>21</v>
      </c>
      <c r="D6600" t="s">
        <v>26</v>
      </c>
      <c r="E6600" t="s">
        <v>1206</v>
      </c>
      <c r="F6600" t="s">
        <v>185</v>
      </c>
      <c r="G6600" s="5">
        <v>44046.268287037034</v>
      </c>
      <c r="H6600" t="s">
        <v>2355</v>
      </c>
      <c r="I6600" s="3">
        <v>43901</v>
      </c>
      <c r="J6600" t="s">
        <v>755</v>
      </c>
      <c r="K6600" s="4">
        <v>0.43449074074074073</v>
      </c>
      <c r="L6600" t="s">
        <v>2363</v>
      </c>
      <c r="M6600" t="s">
        <v>2357</v>
      </c>
      <c r="N6600" t="s">
        <v>2364</v>
      </c>
      <c r="O6600" t="s">
        <v>33</v>
      </c>
      <c r="P6600" s="4">
        <v>0.46074074074074073</v>
      </c>
      <c r="Q6600" t="s">
        <v>2363</v>
      </c>
      <c r="R6600" t="s">
        <v>2357</v>
      </c>
      <c r="S6600" t="s">
        <v>2364</v>
      </c>
      <c r="T6600" t="s">
        <v>129</v>
      </c>
    </row>
    <row r="6601" spans="1:20" ht="14.5" hidden="1" x14ac:dyDescent="0.35">
      <c r="A6601" t="s">
        <v>49</v>
      </c>
      <c r="B6601" t="s">
        <v>2770</v>
      </c>
      <c r="C6601" s="2">
        <v>17</v>
      </c>
      <c r="D6601" t="s">
        <v>26</v>
      </c>
      <c r="E6601" t="s">
        <v>1206</v>
      </c>
      <c r="F6601" t="s">
        <v>185</v>
      </c>
      <c r="G6601" s="5">
        <v>44046.270069444443</v>
      </c>
      <c r="H6601" t="s">
        <v>2355</v>
      </c>
      <c r="I6601" s="3">
        <v>43901</v>
      </c>
      <c r="J6601" t="s">
        <v>755</v>
      </c>
      <c r="K6601" s="4">
        <v>0.43672453703703706</v>
      </c>
      <c r="L6601" t="s">
        <v>2363</v>
      </c>
      <c r="M6601" t="s">
        <v>2357</v>
      </c>
      <c r="N6601" t="s">
        <v>2364</v>
      </c>
      <c r="O6601" t="s">
        <v>33</v>
      </c>
      <c r="P6601" s="4">
        <v>0.46118055555555554</v>
      </c>
      <c r="Q6601" t="s">
        <v>2363</v>
      </c>
      <c r="R6601" t="s">
        <v>2357</v>
      </c>
      <c r="S6601" t="s">
        <v>2364</v>
      </c>
      <c r="T6601" t="s">
        <v>503</v>
      </c>
    </row>
    <row r="6602" spans="1:20" ht="14.5" hidden="1" x14ac:dyDescent="0.35">
      <c r="A6602" t="s">
        <v>24</v>
      </c>
      <c r="B6602" s="5">
        <v>33094</v>
      </c>
      <c r="C6602" s="2">
        <v>29</v>
      </c>
      <c r="D6602" t="s">
        <v>26</v>
      </c>
      <c r="G6602" t="s">
        <v>2454</v>
      </c>
      <c r="H6602" t="s">
        <v>2355</v>
      </c>
      <c r="I6602" s="3">
        <v>43901</v>
      </c>
      <c r="J6602" t="s">
        <v>755</v>
      </c>
      <c r="K6602" s="4">
        <v>0.43956018518518519</v>
      </c>
      <c r="L6602" t="s">
        <v>2382</v>
      </c>
      <c r="M6602" t="s">
        <v>2357</v>
      </c>
      <c r="N6602" t="s">
        <v>2383</v>
      </c>
      <c r="O6602" t="s">
        <v>33</v>
      </c>
      <c r="P6602" s="4">
        <v>0.44789351851851855</v>
      </c>
      <c r="Q6602" t="s">
        <v>2414</v>
      </c>
      <c r="R6602" t="s">
        <v>2357</v>
      </c>
      <c r="S6602" t="s">
        <v>2415</v>
      </c>
      <c r="T6602" t="s">
        <v>116</v>
      </c>
    </row>
    <row r="6603" spans="1:20" ht="14.5" hidden="1" x14ac:dyDescent="0.35">
      <c r="A6603" t="s">
        <v>49</v>
      </c>
      <c r="B6603" t="s">
        <v>2875</v>
      </c>
      <c r="C6603" s="2">
        <v>18</v>
      </c>
      <c r="D6603" t="s">
        <v>26</v>
      </c>
      <c r="E6603" t="s">
        <v>1206</v>
      </c>
      <c r="F6603" t="s">
        <v>185</v>
      </c>
      <c r="G6603" s="5">
        <v>44107.404074074075</v>
      </c>
      <c r="H6603" t="s">
        <v>2355</v>
      </c>
      <c r="I6603" s="3">
        <v>43901</v>
      </c>
      <c r="J6603" t="s">
        <v>755</v>
      </c>
      <c r="K6603" s="4">
        <v>0.44032407407407415</v>
      </c>
      <c r="L6603" t="s">
        <v>2416</v>
      </c>
      <c r="M6603" t="s">
        <v>2357</v>
      </c>
      <c r="N6603" t="s">
        <v>2417</v>
      </c>
      <c r="O6603" t="s">
        <v>33</v>
      </c>
      <c r="P6603" s="4">
        <v>0.4571527777777778</v>
      </c>
      <c r="Q6603" t="s">
        <v>2451</v>
      </c>
      <c r="R6603" t="s">
        <v>2357</v>
      </c>
      <c r="S6603" t="s">
        <v>2452</v>
      </c>
      <c r="T6603" t="s">
        <v>244</v>
      </c>
    </row>
    <row r="6604" spans="1:20" ht="14.5" hidden="1" x14ac:dyDescent="0.35">
      <c r="A6604" t="s">
        <v>49</v>
      </c>
      <c r="B6604" t="s">
        <v>2875</v>
      </c>
      <c r="C6604" s="2">
        <v>18</v>
      </c>
      <c r="D6604" t="s">
        <v>26</v>
      </c>
      <c r="E6604" t="s">
        <v>1206</v>
      </c>
      <c r="F6604" t="s">
        <v>185</v>
      </c>
      <c r="G6604" s="5">
        <v>44107.404074074075</v>
      </c>
      <c r="H6604" t="s">
        <v>2355</v>
      </c>
      <c r="I6604" s="3">
        <v>43901</v>
      </c>
      <c r="J6604" t="s">
        <v>755</v>
      </c>
      <c r="K6604" s="4">
        <v>0.44061342592592595</v>
      </c>
      <c r="L6604" t="s">
        <v>2416</v>
      </c>
      <c r="M6604" t="s">
        <v>2357</v>
      </c>
      <c r="N6604" t="s">
        <v>2417</v>
      </c>
      <c r="O6604" t="s">
        <v>33</v>
      </c>
      <c r="P6604" s="4">
        <v>0.45719907407407412</v>
      </c>
      <c r="Q6604" t="s">
        <v>2451</v>
      </c>
      <c r="R6604" t="s">
        <v>2357</v>
      </c>
      <c r="S6604" t="s">
        <v>2452</v>
      </c>
      <c r="T6604" t="s">
        <v>244</v>
      </c>
    </row>
    <row r="6605" spans="1:20" ht="14.5" hidden="1" x14ac:dyDescent="0.35">
      <c r="A6605" t="s">
        <v>24</v>
      </c>
      <c r="B6605" s="5">
        <v>37442</v>
      </c>
      <c r="C6605" s="2">
        <v>17</v>
      </c>
      <c r="D6605" t="s">
        <v>26</v>
      </c>
      <c r="E6605" t="s">
        <v>1206</v>
      </c>
      <c r="F6605" t="s">
        <v>185</v>
      </c>
      <c r="G6605" s="5">
        <v>43833.65892361111</v>
      </c>
      <c r="H6605" t="s">
        <v>2355</v>
      </c>
      <c r="I6605" s="3">
        <v>43901</v>
      </c>
      <c r="J6605" t="s">
        <v>755</v>
      </c>
      <c r="K6605" s="4">
        <v>0.45736111111111116</v>
      </c>
      <c r="L6605" t="s">
        <v>2356</v>
      </c>
      <c r="M6605" t="s">
        <v>2357</v>
      </c>
      <c r="N6605" t="s">
        <v>2358</v>
      </c>
      <c r="O6605" t="s">
        <v>33</v>
      </c>
      <c r="P6605" s="4">
        <v>0.47820601851851846</v>
      </c>
      <c r="Q6605" t="s">
        <v>2411</v>
      </c>
      <c r="R6605" t="s">
        <v>2357</v>
      </c>
      <c r="S6605" t="s">
        <v>2390</v>
      </c>
      <c r="T6605" t="s">
        <v>481</v>
      </c>
    </row>
    <row r="6606" spans="1:20" ht="14.5" hidden="1" x14ac:dyDescent="0.35">
      <c r="A6606" t="s">
        <v>24</v>
      </c>
      <c r="B6606" s="5">
        <v>37442</v>
      </c>
      <c r="C6606" s="2">
        <v>17</v>
      </c>
      <c r="D6606" t="s">
        <v>26</v>
      </c>
      <c r="E6606" t="s">
        <v>1206</v>
      </c>
      <c r="F6606" t="s">
        <v>185</v>
      </c>
      <c r="G6606" s="5">
        <v>43833.837175925924</v>
      </c>
      <c r="H6606" t="s">
        <v>2355</v>
      </c>
      <c r="I6606" s="3">
        <v>43901</v>
      </c>
      <c r="J6606" t="s">
        <v>755</v>
      </c>
      <c r="K6606" s="4">
        <v>0.45768518518518525</v>
      </c>
      <c r="L6606" t="s">
        <v>2356</v>
      </c>
      <c r="M6606" t="s">
        <v>2357</v>
      </c>
      <c r="N6606" t="s">
        <v>2358</v>
      </c>
      <c r="O6606" t="s">
        <v>33</v>
      </c>
      <c r="P6606" s="4">
        <v>0.4663194444444444</v>
      </c>
      <c r="Q6606" t="s">
        <v>2371</v>
      </c>
      <c r="R6606" t="s">
        <v>2357</v>
      </c>
      <c r="S6606" t="s">
        <v>2372</v>
      </c>
      <c r="T6606" t="s">
        <v>116</v>
      </c>
    </row>
    <row r="6607" spans="1:20" ht="14.5" hidden="1" x14ac:dyDescent="0.35">
      <c r="A6607" t="s">
        <v>24</v>
      </c>
      <c r="B6607" s="5">
        <v>30746</v>
      </c>
      <c r="C6607" s="2">
        <v>36</v>
      </c>
      <c r="D6607" t="s">
        <v>26</v>
      </c>
      <c r="E6607" t="s">
        <v>1206</v>
      </c>
      <c r="F6607" t="s">
        <v>185</v>
      </c>
      <c r="G6607" s="5">
        <v>44044.390011574076</v>
      </c>
      <c r="H6607" t="s">
        <v>2355</v>
      </c>
      <c r="I6607" s="3">
        <v>43901</v>
      </c>
      <c r="J6607" t="s">
        <v>755</v>
      </c>
      <c r="K6607" s="4">
        <v>0.45983796296296292</v>
      </c>
      <c r="L6607" t="s">
        <v>2363</v>
      </c>
      <c r="M6607" t="s">
        <v>2357</v>
      </c>
      <c r="N6607" t="s">
        <v>2364</v>
      </c>
      <c r="O6607" t="s">
        <v>33</v>
      </c>
      <c r="P6607" s="4">
        <v>0.47659722222222217</v>
      </c>
      <c r="Q6607" t="s">
        <v>2356</v>
      </c>
      <c r="R6607" t="s">
        <v>2357</v>
      </c>
      <c r="S6607" t="s">
        <v>2358</v>
      </c>
      <c r="T6607" t="s">
        <v>244</v>
      </c>
    </row>
    <row r="6608" spans="1:20" ht="14.5" hidden="1" x14ac:dyDescent="0.35">
      <c r="A6608" t="s">
        <v>24</v>
      </c>
      <c r="B6608" s="5">
        <v>31419</v>
      </c>
      <c r="C6608" s="2">
        <v>34</v>
      </c>
      <c r="D6608" t="s">
        <v>26</v>
      </c>
      <c r="E6608" t="s">
        <v>1206</v>
      </c>
      <c r="F6608" t="s">
        <v>185</v>
      </c>
      <c r="G6608" t="s">
        <v>2453</v>
      </c>
      <c r="H6608" t="s">
        <v>2355</v>
      </c>
      <c r="I6608" s="3">
        <v>43901</v>
      </c>
      <c r="J6608" t="s">
        <v>755</v>
      </c>
      <c r="K6608" s="4">
        <v>0.46049768518518513</v>
      </c>
      <c r="L6608" t="s">
        <v>2489</v>
      </c>
      <c r="M6608" t="s">
        <v>2357</v>
      </c>
      <c r="N6608" t="s">
        <v>2490</v>
      </c>
      <c r="O6608" t="s">
        <v>33</v>
      </c>
      <c r="P6608" s="4">
        <v>0.6435185185185186</v>
      </c>
      <c r="Q6608" t="s">
        <v>2369</v>
      </c>
      <c r="R6608" t="s">
        <v>2357</v>
      </c>
      <c r="S6608" t="s">
        <v>2370</v>
      </c>
      <c r="T6608" t="s">
        <v>2903</v>
      </c>
    </row>
    <row r="6609" spans="1:20" ht="14.5" hidden="1" x14ac:dyDescent="0.35">
      <c r="A6609" t="s">
        <v>24</v>
      </c>
      <c r="B6609" s="5">
        <v>37442</v>
      </c>
      <c r="C6609" s="2">
        <v>17</v>
      </c>
      <c r="D6609" t="s">
        <v>26</v>
      </c>
      <c r="E6609" t="s">
        <v>1206</v>
      </c>
      <c r="F6609" t="s">
        <v>185</v>
      </c>
      <c r="G6609" s="5">
        <v>43833.837175925924</v>
      </c>
      <c r="H6609" t="s">
        <v>2355</v>
      </c>
      <c r="I6609" s="3">
        <v>43901</v>
      </c>
      <c r="J6609" t="s">
        <v>755</v>
      </c>
      <c r="K6609" s="4">
        <v>0.46732638888888889</v>
      </c>
      <c r="L6609" t="s">
        <v>2371</v>
      </c>
      <c r="M6609" t="s">
        <v>2357</v>
      </c>
      <c r="N6609" t="s">
        <v>2372</v>
      </c>
      <c r="O6609" t="s">
        <v>33</v>
      </c>
      <c r="P6609" s="4">
        <v>0.47855324074074068</v>
      </c>
      <c r="Q6609" t="s">
        <v>2411</v>
      </c>
      <c r="R6609" t="s">
        <v>2357</v>
      </c>
      <c r="S6609" t="s">
        <v>2390</v>
      </c>
      <c r="T6609" t="s">
        <v>271</v>
      </c>
    </row>
    <row r="6610" spans="1:20" ht="14.5" hidden="1" x14ac:dyDescent="0.35">
      <c r="A6610" t="s">
        <v>24</v>
      </c>
      <c r="B6610" t="s">
        <v>2412</v>
      </c>
      <c r="C6610" s="2">
        <v>29</v>
      </c>
      <c r="D6610" t="s">
        <v>26</v>
      </c>
      <c r="G6610" t="s">
        <v>2413</v>
      </c>
      <c r="H6610" t="s">
        <v>2355</v>
      </c>
      <c r="I6610" s="3">
        <v>43901</v>
      </c>
      <c r="J6610" t="s">
        <v>755</v>
      </c>
      <c r="K6610" s="4">
        <v>0.46846064814814814</v>
      </c>
      <c r="L6610" t="s">
        <v>2414</v>
      </c>
      <c r="M6610" t="s">
        <v>2357</v>
      </c>
      <c r="N6610" t="s">
        <v>2415</v>
      </c>
      <c r="O6610" t="s">
        <v>33</v>
      </c>
      <c r="P6610" s="4">
        <v>0.47097222222222224</v>
      </c>
      <c r="Q6610" t="s">
        <v>2451</v>
      </c>
      <c r="R6610" t="s">
        <v>2357</v>
      </c>
      <c r="S6610" t="s">
        <v>2452</v>
      </c>
      <c r="T6610" t="s">
        <v>201</v>
      </c>
    </row>
    <row r="6611" spans="1:20" ht="14.5" hidden="1" x14ac:dyDescent="0.35">
      <c r="A6611" t="s">
        <v>24</v>
      </c>
      <c r="B6611" t="s">
        <v>2499</v>
      </c>
      <c r="C6611" s="2">
        <v>21</v>
      </c>
      <c r="D6611" t="s">
        <v>26</v>
      </c>
      <c r="G6611" t="s">
        <v>2500</v>
      </c>
      <c r="H6611" t="s">
        <v>2355</v>
      </c>
      <c r="I6611" s="3">
        <v>43901</v>
      </c>
      <c r="J6611" t="s">
        <v>755</v>
      </c>
      <c r="K6611" s="4">
        <v>0.47263888888888889</v>
      </c>
      <c r="L6611" t="s">
        <v>2366</v>
      </c>
      <c r="M6611" t="s">
        <v>2357</v>
      </c>
      <c r="N6611" t="s">
        <v>2367</v>
      </c>
      <c r="O6611" t="s">
        <v>33</v>
      </c>
      <c r="P6611" s="4">
        <v>0.4869560185185185</v>
      </c>
      <c r="Q6611" t="s">
        <v>2356</v>
      </c>
      <c r="R6611" t="s">
        <v>2357</v>
      </c>
      <c r="S6611" t="s">
        <v>2358</v>
      </c>
      <c r="T6611" t="s">
        <v>245</v>
      </c>
    </row>
    <row r="6612" spans="1:20" ht="14.5" hidden="1" x14ac:dyDescent="0.35">
      <c r="A6612" t="s">
        <v>24</v>
      </c>
      <c r="B6612" s="5">
        <v>31419</v>
      </c>
      <c r="C6612" s="2">
        <v>34</v>
      </c>
      <c r="D6612" t="s">
        <v>26</v>
      </c>
      <c r="E6612" t="s">
        <v>1206</v>
      </c>
      <c r="F6612" t="s">
        <v>185</v>
      </c>
      <c r="G6612" t="s">
        <v>2453</v>
      </c>
      <c r="H6612" t="s">
        <v>2355</v>
      </c>
      <c r="I6612" s="3">
        <v>43901</v>
      </c>
      <c r="J6612" t="s">
        <v>755</v>
      </c>
      <c r="K6612" s="4">
        <v>0.47629629629629627</v>
      </c>
      <c r="L6612" t="s">
        <v>2451</v>
      </c>
      <c r="M6612" t="s">
        <v>2357</v>
      </c>
      <c r="N6612" t="s">
        <v>2452</v>
      </c>
      <c r="O6612" t="s">
        <v>33</v>
      </c>
      <c r="P6612" s="4">
        <v>0.64282407407407416</v>
      </c>
      <c r="Q6612" t="s">
        <v>2369</v>
      </c>
      <c r="R6612" t="s">
        <v>2357</v>
      </c>
      <c r="S6612" t="s">
        <v>2370</v>
      </c>
      <c r="T6612" t="s">
        <v>2904</v>
      </c>
    </row>
    <row r="6613" spans="1:20" ht="14.5" hidden="1" x14ac:dyDescent="0.35">
      <c r="A6613" t="s">
        <v>24</v>
      </c>
      <c r="B6613" s="5">
        <v>31419</v>
      </c>
      <c r="C6613" s="2">
        <v>34</v>
      </c>
      <c r="D6613" t="s">
        <v>26</v>
      </c>
      <c r="E6613" t="s">
        <v>1206</v>
      </c>
      <c r="F6613" t="s">
        <v>185</v>
      </c>
      <c r="G6613" t="s">
        <v>2453</v>
      </c>
      <c r="H6613" t="s">
        <v>2355</v>
      </c>
      <c r="I6613" s="3">
        <v>43901</v>
      </c>
      <c r="J6613" t="s">
        <v>755</v>
      </c>
      <c r="K6613" s="4">
        <v>0.47650462962962958</v>
      </c>
      <c r="L6613" t="s">
        <v>2451</v>
      </c>
      <c r="M6613" t="s">
        <v>2357</v>
      </c>
      <c r="N6613" t="s">
        <v>2452</v>
      </c>
      <c r="O6613" t="s">
        <v>33</v>
      </c>
      <c r="P6613" s="4">
        <v>0.49674768518518514</v>
      </c>
      <c r="Q6613" t="s">
        <v>2363</v>
      </c>
      <c r="R6613" t="s">
        <v>2357</v>
      </c>
      <c r="S6613" t="s">
        <v>2364</v>
      </c>
      <c r="T6613" t="s">
        <v>274</v>
      </c>
    </row>
    <row r="6614" spans="1:20" ht="14.5" hidden="1" x14ac:dyDescent="0.35">
      <c r="A6614" t="s">
        <v>24</v>
      </c>
      <c r="B6614" s="5">
        <v>31419</v>
      </c>
      <c r="C6614" s="2">
        <v>34</v>
      </c>
      <c r="D6614" t="s">
        <v>26</v>
      </c>
      <c r="E6614" t="s">
        <v>1206</v>
      </c>
      <c r="F6614" t="s">
        <v>185</v>
      </c>
      <c r="G6614" t="s">
        <v>2453</v>
      </c>
      <c r="H6614" t="s">
        <v>2355</v>
      </c>
      <c r="I6614" s="3">
        <v>43901</v>
      </c>
      <c r="J6614" t="s">
        <v>755</v>
      </c>
      <c r="K6614" s="4">
        <v>0.47729166666666661</v>
      </c>
      <c r="L6614" t="s">
        <v>2451</v>
      </c>
      <c r="M6614" t="s">
        <v>2357</v>
      </c>
      <c r="N6614" t="s">
        <v>2452</v>
      </c>
      <c r="O6614" t="s">
        <v>33</v>
      </c>
      <c r="P6614" s="4">
        <v>0.49606481481481479</v>
      </c>
      <c r="Q6614" t="s">
        <v>2363</v>
      </c>
      <c r="R6614" t="s">
        <v>2357</v>
      </c>
      <c r="S6614" t="s">
        <v>2364</v>
      </c>
      <c r="T6614" t="s">
        <v>141</v>
      </c>
    </row>
    <row r="6615" spans="1:20" ht="14.5" hidden="1" x14ac:dyDescent="0.35">
      <c r="A6615" t="s">
        <v>24</v>
      </c>
      <c r="B6615" s="5">
        <v>31419</v>
      </c>
      <c r="C6615" s="2">
        <v>34</v>
      </c>
      <c r="D6615" t="s">
        <v>26</v>
      </c>
      <c r="E6615" t="s">
        <v>1206</v>
      </c>
      <c r="F6615" t="s">
        <v>185</v>
      </c>
      <c r="G6615" t="s">
        <v>2453</v>
      </c>
      <c r="H6615" t="s">
        <v>2355</v>
      </c>
      <c r="I6615" s="3">
        <v>43901</v>
      </c>
      <c r="J6615" t="s">
        <v>755</v>
      </c>
      <c r="K6615" s="4">
        <v>0.47752314814814811</v>
      </c>
      <c r="L6615" t="s">
        <v>2451</v>
      </c>
      <c r="M6615" t="s">
        <v>2357</v>
      </c>
      <c r="N6615" t="s">
        <v>2452</v>
      </c>
      <c r="O6615" t="s">
        <v>33</v>
      </c>
      <c r="P6615" s="4">
        <v>0.49523148148148144</v>
      </c>
      <c r="Q6615" t="s">
        <v>2363</v>
      </c>
      <c r="R6615" t="s">
        <v>2357</v>
      </c>
      <c r="S6615" t="s">
        <v>2364</v>
      </c>
      <c r="T6615" t="s">
        <v>216</v>
      </c>
    </row>
    <row r="6616" spans="1:20" ht="14.5" hidden="1" x14ac:dyDescent="0.35">
      <c r="A6616" t="s">
        <v>49</v>
      </c>
      <c r="B6616" t="s">
        <v>2646</v>
      </c>
      <c r="C6616" s="2">
        <v>34</v>
      </c>
      <c r="D6616" t="s">
        <v>26</v>
      </c>
      <c r="E6616" t="s">
        <v>1206</v>
      </c>
      <c r="F6616" t="s">
        <v>185</v>
      </c>
      <c r="G6616" s="5">
        <v>43893.80777777778</v>
      </c>
      <c r="H6616" t="s">
        <v>2355</v>
      </c>
      <c r="I6616" s="3">
        <v>43901</v>
      </c>
      <c r="J6616" t="s">
        <v>755</v>
      </c>
      <c r="K6616" s="4">
        <v>0.48091435185185183</v>
      </c>
      <c r="L6616" t="s">
        <v>2430</v>
      </c>
      <c r="M6616" t="s">
        <v>2357</v>
      </c>
      <c r="N6616" t="s">
        <v>2431</v>
      </c>
      <c r="O6616" t="s">
        <v>33</v>
      </c>
      <c r="P6616" s="4">
        <v>0.4874074074074074</v>
      </c>
      <c r="Q6616" t="s">
        <v>2426</v>
      </c>
      <c r="R6616" t="s">
        <v>2357</v>
      </c>
      <c r="S6616" t="s">
        <v>2427</v>
      </c>
      <c r="T6616" t="s">
        <v>40</v>
      </c>
    </row>
    <row r="6617" spans="1:20" ht="14.5" hidden="1" x14ac:dyDescent="0.35">
      <c r="A6617" t="s">
        <v>24</v>
      </c>
      <c r="B6617" t="s">
        <v>1159</v>
      </c>
      <c r="C6617" s="2">
        <v>23</v>
      </c>
      <c r="D6617" t="s">
        <v>26</v>
      </c>
      <c r="G6617" s="5">
        <v>43504.466249999998</v>
      </c>
      <c r="H6617" t="s">
        <v>2355</v>
      </c>
      <c r="I6617" s="3">
        <v>43901</v>
      </c>
      <c r="J6617" t="s">
        <v>755</v>
      </c>
      <c r="K6617" s="4">
        <v>0.48340277777777779</v>
      </c>
      <c r="L6617" t="s">
        <v>2366</v>
      </c>
      <c r="M6617" t="s">
        <v>2357</v>
      </c>
      <c r="N6617" t="s">
        <v>2367</v>
      </c>
      <c r="O6617" t="s">
        <v>33</v>
      </c>
      <c r="P6617" s="4">
        <v>0.48723379629629626</v>
      </c>
      <c r="Q6617" t="s">
        <v>2489</v>
      </c>
      <c r="R6617" t="s">
        <v>2357</v>
      </c>
      <c r="S6617" t="s">
        <v>2490</v>
      </c>
      <c r="T6617" t="s">
        <v>253</v>
      </c>
    </row>
    <row r="6618" spans="1:20" ht="14.5" hidden="1" x14ac:dyDescent="0.35">
      <c r="A6618" t="s">
        <v>24</v>
      </c>
      <c r="B6618" s="5">
        <v>30105</v>
      </c>
      <c r="C6618" s="2">
        <v>37</v>
      </c>
      <c r="D6618" t="s">
        <v>26</v>
      </c>
      <c r="G6618" t="s">
        <v>2652</v>
      </c>
      <c r="H6618" t="s">
        <v>2355</v>
      </c>
      <c r="I6618" s="3">
        <v>43901</v>
      </c>
      <c r="J6618" t="s">
        <v>755</v>
      </c>
      <c r="K6618" s="4">
        <v>0.48458333333333331</v>
      </c>
      <c r="L6618" t="s">
        <v>2371</v>
      </c>
      <c r="M6618" t="s">
        <v>2357</v>
      </c>
      <c r="N6618" t="s">
        <v>2372</v>
      </c>
      <c r="O6618" t="s">
        <v>33</v>
      </c>
      <c r="P6618" s="4">
        <v>0.48516203703703703</v>
      </c>
      <c r="Q6618" t="s">
        <v>2371</v>
      </c>
      <c r="R6618" t="s">
        <v>2357</v>
      </c>
      <c r="S6618" t="s">
        <v>2372</v>
      </c>
      <c r="T6618" t="s">
        <v>2365</v>
      </c>
    </row>
    <row r="6619" spans="1:20" ht="14.5" hidden="1" x14ac:dyDescent="0.35">
      <c r="A6619" t="s">
        <v>24</v>
      </c>
      <c r="B6619" s="5">
        <v>30105</v>
      </c>
      <c r="C6619" s="2">
        <v>37</v>
      </c>
      <c r="D6619" t="s">
        <v>26</v>
      </c>
      <c r="G6619" t="s">
        <v>2652</v>
      </c>
      <c r="H6619" t="s">
        <v>2355</v>
      </c>
      <c r="I6619" s="3">
        <v>43901</v>
      </c>
      <c r="J6619" t="s">
        <v>755</v>
      </c>
      <c r="K6619" s="4">
        <v>0.48556712962962961</v>
      </c>
      <c r="L6619" t="s">
        <v>2371</v>
      </c>
      <c r="M6619" t="s">
        <v>2357</v>
      </c>
      <c r="N6619" t="s">
        <v>2372</v>
      </c>
      <c r="O6619" t="s">
        <v>33</v>
      </c>
      <c r="P6619" s="4">
        <v>0.49894675925925924</v>
      </c>
      <c r="Q6619" t="s">
        <v>2366</v>
      </c>
      <c r="R6619" t="s">
        <v>2357</v>
      </c>
      <c r="S6619" t="s">
        <v>2367</v>
      </c>
      <c r="T6619" t="s">
        <v>237</v>
      </c>
    </row>
    <row r="6620" spans="1:20" ht="14.5" hidden="1" x14ac:dyDescent="0.35">
      <c r="A6620" t="s">
        <v>24</v>
      </c>
      <c r="B6620" t="s">
        <v>2412</v>
      </c>
      <c r="C6620" s="2">
        <v>29</v>
      </c>
      <c r="D6620" t="s">
        <v>26</v>
      </c>
      <c r="G6620" t="s">
        <v>2413</v>
      </c>
      <c r="H6620" t="s">
        <v>2355</v>
      </c>
      <c r="I6620" s="3">
        <v>43901</v>
      </c>
      <c r="J6620" t="s">
        <v>755</v>
      </c>
      <c r="K6620" s="4">
        <v>0.48564814814814816</v>
      </c>
      <c r="L6620" t="s">
        <v>2451</v>
      </c>
      <c r="M6620" t="s">
        <v>2357</v>
      </c>
      <c r="N6620" t="s">
        <v>2452</v>
      </c>
      <c r="O6620" t="s">
        <v>33</v>
      </c>
      <c r="P6620" s="4">
        <v>0.48909722222222218</v>
      </c>
      <c r="Q6620" t="s">
        <v>2416</v>
      </c>
      <c r="R6620" t="s">
        <v>2357</v>
      </c>
      <c r="S6620" t="s">
        <v>2417</v>
      </c>
      <c r="T6620" t="s">
        <v>253</v>
      </c>
    </row>
    <row r="6621" spans="1:20" ht="14.5" hidden="1" x14ac:dyDescent="0.35">
      <c r="A6621" t="s">
        <v>49</v>
      </c>
      <c r="B6621" t="s">
        <v>2876</v>
      </c>
      <c r="C6621" s="2">
        <v>29</v>
      </c>
      <c r="D6621" t="s">
        <v>26</v>
      </c>
      <c r="G6621" t="s">
        <v>2877</v>
      </c>
      <c r="H6621" t="s">
        <v>2355</v>
      </c>
      <c r="I6621" s="3">
        <v>43901</v>
      </c>
      <c r="J6621" t="s">
        <v>755</v>
      </c>
      <c r="K6621" s="4">
        <v>0.48603009259259261</v>
      </c>
      <c r="L6621" t="s">
        <v>2396</v>
      </c>
      <c r="M6621" t="s">
        <v>2357</v>
      </c>
      <c r="N6621" t="s">
        <v>2397</v>
      </c>
      <c r="O6621" t="s">
        <v>33</v>
      </c>
      <c r="P6621" s="4">
        <v>0.65454861111111107</v>
      </c>
      <c r="Q6621" t="s">
        <v>2369</v>
      </c>
      <c r="R6621" t="s">
        <v>2357</v>
      </c>
      <c r="S6621" t="s">
        <v>2370</v>
      </c>
      <c r="T6621" t="s">
        <v>2905</v>
      </c>
    </row>
    <row r="6622" spans="1:20" ht="14.5" hidden="1" x14ac:dyDescent="0.35">
      <c r="A6622" t="s">
        <v>24</v>
      </c>
      <c r="B6622" s="5">
        <v>33242</v>
      </c>
      <c r="C6622" s="2">
        <v>29</v>
      </c>
      <c r="D6622" t="s">
        <v>26</v>
      </c>
      <c r="G6622" s="5">
        <v>43350.470868055556</v>
      </c>
      <c r="H6622" t="s">
        <v>2355</v>
      </c>
      <c r="I6622" s="3">
        <v>43901</v>
      </c>
      <c r="J6622" t="s">
        <v>755</v>
      </c>
      <c r="K6622" s="4">
        <v>0.48787037037037034</v>
      </c>
      <c r="L6622" t="s">
        <v>2426</v>
      </c>
      <c r="M6622" t="s">
        <v>2357</v>
      </c>
      <c r="N6622" t="s">
        <v>2427</v>
      </c>
      <c r="O6622" t="s">
        <v>33</v>
      </c>
      <c r="P6622" s="4">
        <v>0.52678240740740745</v>
      </c>
      <c r="Q6622" t="s">
        <v>2426</v>
      </c>
      <c r="R6622" t="s">
        <v>2357</v>
      </c>
      <c r="S6622" t="s">
        <v>2427</v>
      </c>
      <c r="T6622" t="s">
        <v>266</v>
      </c>
    </row>
    <row r="6623" spans="1:20" ht="14.5" hidden="1" x14ac:dyDescent="0.35">
      <c r="A6623" t="s">
        <v>49</v>
      </c>
      <c r="B6623" s="5">
        <v>33942</v>
      </c>
      <c r="C6623" s="2">
        <v>27</v>
      </c>
      <c r="D6623" t="s">
        <v>26</v>
      </c>
      <c r="G6623" t="s">
        <v>2814</v>
      </c>
      <c r="H6623" t="s">
        <v>2355</v>
      </c>
      <c r="I6623" s="3">
        <v>43901</v>
      </c>
      <c r="J6623" t="s">
        <v>755</v>
      </c>
      <c r="K6623" s="4">
        <v>0.4889236111111111</v>
      </c>
      <c r="L6623" t="s">
        <v>2356</v>
      </c>
      <c r="M6623" t="s">
        <v>2357</v>
      </c>
      <c r="N6623" t="s">
        <v>2358</v>
      </c>
      <c r="O6623" t="s">
        <v>33</v>
      </c>
      <c r="P6623" s="4">
        <v>0.50075231481481486</v>
      </c>
      <c r="Q6623" t="s">
        <v>2426</v>
      </c>
      <c r="R6623" t="s">
        <v>2357</v>
      </c>
      <c r="S6623" t="s">
        <v>2427</v>
      </c>
      <c r="T6623" t="s">
        <v>271</v>
      </c>
    </row>
    <row r="6624" spans="1:20" ht="14.5" hidden="1" x14ac:dyDescent="0.35">
      <c r="A6624" t="s">
        <v>24</v>
      </c>
      <c r="B6624" s="5">
        <v>35465</v>
      </c>
      <c r="C6624" s="2">
        <v>23</v>
      </c>
      <c r="D6624" t="s">
        <v>26</v>
      </c>
      <c r="E6624" t="s">
        <v>1206</v>
      </c>
      <c r="F6624" t="s">
        <v>185</v>
      </c>
      <c r="G6624" s="5">
        <v>44046.793333333335</v>
      </c>
      <c r="H6624" t="s">
        <v>2355</v>
      </c>
      <c r="I6624" s="3">
        <v>43901</v>
      </c>
      <c r="J6624" t="s">
        <v>755</v>
      </c>
      <c r="K6624" s="4">
        <v>0.49219907407407404</v>
      </c>
      <c r="L6624" t="s">
        <v>2371</v>
      </c>
      <c r="M6624" t="s">
        <v>2357</v>
      </c>
      <c r="N6624" t="s">
        <v>2372</v>
      </c>
      <c r="O6624" t="s">
        <v>33</v>
      </c>
      <c r="P6624" s="4">
        <v>0.49744212962962964</v>
      </c>
      <c r="Q6624" t="s">
        <v>2451</v>
      </c>
      <c r="R6624" t="s">
        <v>2357</v>
      </c>
      <c r="S6624" t="s">
        <v>2452</v>
      </c>
      <c r="T6624" t="s">
        <v>68</v>
      </c>
    </row>
    <row r="6625" spans="1:20" ht="14.5" hidden="1" x14ac:dyDescent="0.35">
      <c r="A6625" t="s">
        <v>24</v>
      </c>
      <c r="B6625" t="s">
        <v>2502</v>
      </c>
      <c r="C6625" s="2">
        <v>22</v>
      </c>
      <c r="D6625" t="s">
        <v>26</v>
      </c>
      <c r="G6625" s="5">
        <v>42890.363518518519</v>
      </c>
      <c r="H6625" t="s">
        <v>2355</v>
      </c>
      <c r="I6625" s="3">
        <v>43901</v>
      </c>
      <c r="J6625" t="s">
        <v>755</v>
      </c>
      <c r="K6625" s="4">
        <v>0.49303240740740739</v>
      </c>
      <c r="L6625" t="s">
        <v>2416</v>
      </c>
      <c r="M6625" t="s">
        <v>2357</v>
      </c>
      <c r="N6625" t="s">
        <v>2417</v>
      </c>
      <c r="O6625" t="s">
        <v>33</v>
      </c>
      <c r="P6625" s="4">
        <v>0.50853009259259252</v>
      </c>
      <c r="Q6625" t="s">
        <v>2396</v>
      </c>
      <c r="R6625" t="s">
        <v>2357</v>
      </c>
      <c r="S6625" t="s">
        <v>2397</v>
      </c>
      <c r="T6625" t="s">
        <v>177</v>
      </c>
    </row>
    <row r="6626" spans="1:20" ht="14.5" hidden="1" x14ac:dyDescent="0.35">
      <c r="A6626" t="s">
        <v>24</v>
      </c>
      <c r="B6626" t="s">
        <v>2507</v>
      </c>
      <c r="C6626" s="2">
        <v>35</v>
      </c>
      <c r="D6626" t="s">
        <v>26</v>
      </c>
      <c r="G6626" t="s">
        <v>2508</v>
      </c>
      <c r="H6626" t="s">
        <v>2355</v>
      </c>
      <c r="I6626" s="3">
        <v>43901</v>
      </c>
      <c r="J6626" t="s">
        <v>755</v>
      </c>
      <c r="K6626" s="4">
        <v>0.49405092592592587</v>
      </c>
      <c r="L6626" t="s">
        <v>2356</v>
      </c>
      <c r="M6626" t="s">
        <v>2357</v>
      </c>
      <c r="N6626" t="s">
        <v>2358</v>
      </c>
      <c r="O6626" t="s">
        <v>33</v>
      </c>
      <c r="P6626" s="4">
        <v>0.49681712962962959</v>
      </c>
      <c r="Q6626" t="s">
        <v>2371</v>
      </c>
      <c r="R6626" t="s">
        <v>2357</v>
      </c>
      <c r="S6626" t="s">
        <v>2372</v>
      </c>
      <c r="T6626" t="s">
        <v>201</v>
      </c>
    </row>
    <row r="6627" spans="1:20" ht="14.5" hidden="1" x14ac:dyDescent="0.35">
      <c r="A6627" t="s">
        <v>49</v>
      </c>
      <c r="B6627" t="s">
        <v>2906</v>
      </c>
      <c r="C6627" s="2">
        <v>36</v>
      </c>
      <c r="D6627" t="s">
        <v>26</v>
      </c>
      <c r="E6627" t="s">
        <v>1206</v>
      </c>
      <c r="F6627" t="s">
        <v>185</v>
      </c>
      <c r="G6627" t="s">
        <v>2907</v>
      </c>
      <c r="H6627" t="s">
        <v>2355</v>
      </c>
      <c r="I6627" s="3">
        <v>43901</v>
      </c>
      <c r="J6627" t="s">
        <v>755</v>
      </c>
      <c r="K6627" s="4">
        <v>0.49428240740740736</v>
      </c>
      <c r="L6627" t="s">
        <v>2389</v>
      </c>
      <c r="M6627" t="s">
        <v>2357</v>
      </c>
      <c r="N6627" t="s">
        <v>2390</v>
      </c>
      <c r="O6627" t="s">
        <v>33</v>
      </c>
      <c r="P6627" s="4">
        <v>0.50274305555555554</v>
      </c>
      <c r="Q6627" t="s">
        <v>2389</v>
      </c>
      <c r="R6627" t="s">
        <v>2357</v>
      </c>
      <c r="S6627" t="s">
        <v>2390</v>
      </c>
      <c r="T6627" t="s">
        <v>116</v>
      </c>
    </row>
    <row r="6628" spans="1:20" ht="14.5" hidden="1" x14ac:dyDescent="0.35">
      <c r="A6628" t="s">
        <v>49</v>
      </c>
      <c r="B6628" t="s">
        <v>2906</v>
      </c>
      <c r="C6628" s="2">
        <v>36</v>
      </c>
      <c r="D6628" t="s">
        <v>26</v>
      </c>
      <c r="E6628" t="s">
        <v>1206</v>
      </c>
      <c r="F6628" t="s">
        <v>185</v>
      </c>
      <c r="G6628" t="s">
        <v>2907</v>
      </c>
      <c r="H6628" t="s">
        <v>2355</v>
      </c>
      <c r="I6628" s="3">
        <v>43901</v>
      </c>
      <c r="J6628" t="s">
        <v>755</v>
      </c>
      <c r="K6628" s="4">
        <v>0.49480324074074072</v>
      </c>
      <c r="L6628" t="s">
        <v>2411</v>
      </c>
      <c r="M6628" t="s">
        <v>2357</v>
      </c>
      <c r="N6628" t="s">
        <v>2390</v>
      </c>
      <c r="O6628" t="s">
        <v>33</v>
      </c>
      <c r="P6628" s="4">
        <v>0.50159722222222225</v>
      </c>
      <c r="Q6628" t="s">
        <v>2411</v>
      </c>
      <c r="R6628" t="s">
        <v>2357</v>
      </c>
      <c r="S6628" t="s">
        <v>2390</v>
      </c>
      <c r="T6628" t="s">
        <v>58</v>
      </c>
    </row>
    <row r="6629" spans="1:20" ht="14.5" hidden="1" x14ac:dyDescent="0.35">
      <c r="A6629" t="s">
        <v>24</v>
      </c>
      <c r="B6629" t="s">
        <v>2908</v>
      </c>
      <c r="C6629" s="2">
        <v>47</v>
      </c>
      <c r="D6629" t="s">
        <v>26</v>
      </c>
      <c r="G6629" t="s">
        <v>2909</v>
      </c>
      <c r="H6629" t="s">
        <v>2355</v>
      </c>
      <c r="I6629" s="3">
        <v>43901</v>
      </c>
      <c r="J6629" t="s">
        <v>755</v>
      </c>
      <c r="K6629" s="4">
        <v>0.5017476851851852</v>
      </c>
      <c r="L6629" t="s">
        <v>2363</v>
      </c>
      <c r="M6629" t="s">
        <v>2357</v>
      </c>
      <c r="N6629" t="s">
        <v>2364</v>
      </c>
      <c r="O6629" t="s">
        <v>33</v>
      </c>
      <c r="P6629" s="4">
        <v>0.51644675925925931</v>
      </c>
      <c r="Q6629" t="s">
        <v>2371</v>
      </c>
      <c r="R6629" t="s">
        <v>2357</v>
      </c>
      <c r="S6629" t="s">
        <v>2372</v>
      </c>
      <c r="T6629" t="s">
        <v>245</v>
      </c>
    </row>
    <row r="6630" spans="1:20" ht="14.5" hidden="1" x14ac:dyDescent="0.35">
      <c r="A6630" t="s">
        <v>24</v>
      </c>
      <c r="B6630" t="s">
        <v>2575</v>
      </c>
      <c r="C6630" s="2">
        <v>49</v>
      </c>
      <c r="D6630" t="s">
        <v>26</v>
      </c>
      <c r="E6630" t="s">
        <v>2576</v>
      </c>
      <c r="F6630" t="s">
        <v>185</v>
      </c>
      <c r="G6630" s="5">
        <v>43136.488854166666</v>
      </c>
      <c r="H6630" t="s">
        <v>2355</v>
      </c>
      <c r="I6630" s="3">
        <v>43901</v>
      </c>
      <c r="J6630" t="s">
        <v>755</v>
      </c>
      <c r="K6630" s="4">
        <v>0.50275462962962958</v>
      </c>
      <c r="L6630" t="s">
        <v>2371</v>
      </c>
      <c r="M6630" t="s">
        <v>2357</v>
      </c>
      <c r="N6630" t="s">
        <v>2372</v>
      </c>
      <c r="O6630" t="s">
        <v>33</v>
      </c>
      <c r="P6630" s="4">
        <v>0.50626157407407402</v>
      </c>
      <c r="Q6630" t="s">
        <v>2451</v>
      </c>
      <c r="R6630" t="s">
        <v>2357</v>
      </c>
      <c r="S6630" t="s">
        <v>2452</v>
      </c>
      <c r="T6630" t="s">
        <v>89</v>
      </c>
    </row>
    <row r="6631" spans="1:20" ht="14.5" hidden="1" x14ac:dyDescent="0.35">
      <c r="A6631" t="s">
        <v>24</v>
      </c>
      <c r="B6631" s="5">
        <v>36528</v>
      </c>
      <c r="C6631" s="2">
        <v>20</v>
      </c>
      <c r="D6631" t="s">
        <v>26</v>
      </c>
      <c r="G6631" s="5">
        <v>43469.965671296297</v>
      </c>
      <c r="H6631" t="s">
        <v>2355</v>
      </c>
      <c r="I6631" s="3">
        <v>43901</v>
      </c>
      <c r="J6631" t="s">
        <v>755</v>
      </c>
      <c r="K6631" s="4">
        <v>0.50587962962962962</v>
      </c>
      <c r="L6631" t="s">
        <v>2359</v>
      </c>
      <c r="M6631" t="s">
        <v>2357</v>
      </c>
      <c r="N6631" t="s">
        <v>2360</v>
      </c>
      <c r="O6631" t="s">
        <v>33</v>
      </c>
      <c r="P6631" s="4">
        <v>0.51318287037037036</v>
      </c>
      <c r="Q6631" t="s">
        <v>2366</v>
      </c>
      <c r="R6631" t="s">
        <v>2357</v>
      </c>
      <c r="S6631" t="s">
        <v>2367</v>
      </c>
      <c r="T6631" t="s">
        <v>58</v>
      </c>
    </row>
    <row r="6632" spans="1:20" ht="14.5" hidden="1" x14ac:dyDescent="0.35">
      <c r="A6632" t="s">
        <v>49</v>
      </c>
      <c r="B6632" t="s">
        <v>2562</v>
      </c>
      <c r="C6632" s="2">
        <v>25</v>
      </c>
      <c r="D6632" t="s">
        <v>26</v>
      </c>
      <c r="G6632" t="s">
        <v>2563</v>
      </c>
      <c r="H6632" t="s">
        <v>2355</v>
      </c>
      <c r="I6632" s="3">
        <v>43901</v>
      </c>
      <c r="J6632" t="s">
        <v>755</v>
      </c>
      <c r="K6632" s="4">
        <v>0.51113425925925926</v>
      </c>
      <c r="L6632" t="s">
        <v>2396</v>
      </c>
      <c r="M6632" t="s">
        <v>2357</v>
      </c>
      <c r="N6632" t="s">
        <v>2397</v>
      </c>
      <c r="O6632" t="s">
        <v>33</v>
      </c>
      <c r="P6632" s="4">
        <v>0.51431712962962961</v>
      </c>
      <c r="Q6632" t="s">
        <v>2426</v>
      </c>
      <c r="R6632" t="s">
        <v>2357</v>
      </c>
      <c r="S6632" t="s">
        <v>2427</v>
      </c>
      <c r="T6632" t="s">
        <v>201</v>
      </c>
    </row>
    <row r="6633" spans="1:20" ht="14.5" hidden="1" x14ac:dyDescent="0.35">
      <c r="A6633" t="s">
        <v>24</v>
      </c>
      <c r="B6633" s="5">
        <v>27675</v>
      </c>
      <c r="C6633" s="2">
        <v>44</v>
      </c>
      <c r="D6633" t="s">
        <v>26</v>
      </c>
      <c r="G6633" t="s">
        <v>2519</v>
      </c>
      <c r="H6633" t="s">
        <v>2355</v>
      </c>
      <c r="I6633" s="3">
        <v>43901</v>
      </c>
      <c r="J6633" t="s">
        <v>755</v>
      </c>
      <c r="K6633" s="4">
        <v>0.51202546296296292</v>
      </c>
      <c r="L6633" t="s">
        <v>2414</v>
      </c>
      <c r="M6633" t="s">
        <v>2357</v>
      </c>
      <c r="N6633" t="s">
        <v>2415</v>
      </c>
      <c r="O6633" t="s">
        <v>33</v>
      </c>
      <c r="P6633" s="4">
        <v>0.52016203703703712</v>
      </c>
      <c r="Q6633" t="s">
        <v>2356</v>
      </c>
      <c r="R6633" t="s">
        <v>2357</v>
      </c>
      <c r="S6633" t="s">
        <v>2358</v>
      </c>
      <c r="T6633" t="s">
        <v>116</v>
      </c>
    </row>
    <row r="6634" spans="1:20" ht="14.5" hidden="1" x14ac:dyDescent="0.35">
      <c r="A6634" t="s">
        <v>24</v>
      </c>
      <c r="B6634" t="s">
        <v>180</v>
      </c>
      <c r="C6634" s="2">
        <v>26</v>
      </c>
      <c r="D6634" t="s">
        <v>26</v>
      </c>
      <c r="G6634" t="s">
        <v>2902</v>
      </c>
      <c r="H6634" t="s">
        <v>2355</v>
      </c>
      <c r="I6634" s="3">
        <v>43901</v>
      </c>
      <c r="J6634" t="s">
        <v>755</v>
      </c>
      <c r="K6634" s="4">
        <v>0.51921296296296304</v>
      </c>
      <c r="L6634" t="s">
        <v>2371</v>
      </c>
      <c r="M6634" t="s">
        <v>2357</v>
      </c>
      <c r="N6634" t="s">
        <v>2372</v>
      </c>
      <c r="O6634" t="s">
        <v>33</v>
      </c>
      <c r="P6634" s="4">
        <v>0.55929398148148146</v>
      </c>
      <c r="Q6634" t="s">
        <v>2371</v>
      </c>
      <c r="R6634" t="s">
        <v>2357</v>
      </c>
      <c r="S6634" t="s">
        <v>2372</v>
      </c>
      <c r="T6634" t="s">
        <v>179</v>
      </c>
    </row>
    <row r="6635" spans="1:20" ht="14.5" hidden="1" x14ac:dyDescent="0.35">
      <c r="A6635" t="s">
        <v>24</v>
      </c>
      <c r="B6635" t="s">
        <v>2704</v>
      </c>
      <c r="C6635" s="2">
        <v>32</v>
      </c>
      <c r="D6635" t="s">
        <v>26</v>
      </c>
      <c r="G6635" t="s">
        <v>2705</v>
      </c>
      <c r="H6635" t="s">
        <v>2355</v>
      </c>
      <c r="I6635" s="3">
        <v>43901</v>
      </c>
      <c r="J6635" t="s">
        <v>755</v>
      </c>
      <c r="K6635" s="4">
        <v>0.51971064814814816</v>
      </c>
      <c r="L6635" t="s">
        <v>2371</v>
      </c>
      <c r="M6635" t="s">
        <v>2357</v>
      </c>
      <c r="N6635" t="s">
        <v>2372</v>
      </c>
      <c r="O6635" t="s">
        <v>33</v>
      </c>
      <c r="P6635" s="4">
        <v>0.52749999999999997</v>
      </c>
      <c r="Q6635" t="s">
        <v>2416</v>
      </c>
      <c r="R6635" t="s">
        <v>2357</v>
      </c>
      <c r="S6635" t="s">
        <v>2417</v>
      </c>
      <c r="T6635" t="s">
        <v>36</v>
      </c>
    </row>
    <row r="6636" spans="1:20" ht="14.5" hidden="1" x14ac:dyDescent="0.35">
      <c r="A6636" t="s">
        <v>49</v>
      </c>
      <c r="B6636" s="5">
        <v>37231</v>
      </c>
      <c r="C6636" s="2">
        <v>18</v>
      </c>
      <c r="D6636" t="s">
        <v>26</v>
      </c>
      <c r="G6636" s="5">
        <v>43652.849872685183</v>
      </c>
      <c r="H6636" t="s">
        <v>2355</v>
      </c>
      <c r="I6636" s="3">
        <v>43901</v>
      </c>
      <c r="J6636" t="s">
        <v>755</v>
      </c>
      <c r="K6636" s="4">
        <v>0.53017361111111116</v>
      </c>
      <c r="L6636" t="s">
        <v>2359</v>
      </c>
      <c r="M6636" t="s">
        <v>2357</v>
      </c>
      <c r="N6636" t="s">
        <v>2360</v>
      </c>
      <c r="O6636" t="s">
        <v>33</v>
      </c>
      <c r="P6636" s="4">
        <v>0.53893518518518513</v>
      </c>
      <c r="Q6636" t="s">
        <v>2396</v>
      </c>
      <c r="R6636" t="s">
        <v>2357</v>
      </c>
      <c r="S6636" t="s">
        <v>2397</v>
      </c>
      <c r="T6636" t="s">
        <v>109</v>
      </c>
    </row>
    <row r="6637" spans="1:20" ht="14.5" hidden="1" x14ac:dyDescent="0.35">
      <c r="A6637" t="s">
        <v>24</v>
      </c>
      <c r="B6637" t="s">
        <v>2514</v>
      </c>
      <c r="C6637" s="2">
        <v>26</v>
      </c>
      <c r="D6637" t="s">
        <v>26</v>
      </c>
      <c r="E6637" t="s">
        <v>2515</v>
      </c>
      <c r="F6637" t="s">
        <v>255</v>
      </c>
      <c r="G6637" s="5">
        <v>41920.98778935185</v>
      </c>
      <c r="H6637" t="s">
        <v>2355</v>
      </c>
      <c r="I6637" s="3">
        <v>43901</v>
      </c>
      <c r="J6637" t="s">
        <v>755</v>
      </c>
      <c r="K6637" s="4">
        <v>0.5332175925925926</v>
      </c>
      <c r="L6637" t="s">
        <v>2456</v>
      </c>
      <c r="M6637" t="s">
        <v>2357</v>
      </c>
      <c r="N6637" t="s">
        <v>2457</v>
      </c>
      <c r="O6637" t="s">
        <v>33</v>
      </c>
      <c r="P6637" s="4">
        <v>0.54297453703703702</v>
      </c>
      <c r="Q6637" t="s">
        <v>2366</v>
      </c>
      <c r="R6637" t="s">
        <v>2357</v>
      </c>
      <c r="S6637" t="s">
        <v>2367</v>
      </c>
      <c r="T6637" t="s">
        <v>236</v>
      </c>
    </row>
    <row r="6638" spans="1:20" ht="14.5" hidden="1" x14ac:dyDescent="0.35">
      <c r="A6638" t="s">
        <v>24</v>
      </c>
      <c r="B6638" s="5">
        <v>33759</v>
      </c>
      <c r="C6638" s="2">
        <v>27</v>
      </c>
      <c r="D6638" t="s">
        <v>26</v>
      </c>
      <c r="E6638" t="s">
        <v>2428</v>
      </c>
      <c r="F6638" t="s">
        <v>185</v>
      </c>
      <c r="G6638" s="5">
        <v>43923.302824074075</v>
      </c>
      <c r="H6638" t="s">
        <v>2355</v>
      </c>
      <c r="I6638" s="3">
        <v>43901</v>
      </c>
      <c r="J6638" t="s">
        <v>755</v>
      </c>
      <c r="K6638" s="4">
        <v>0.53348379629629628</v>
      </c>
      <c r="L6638" t="s">
        <v>2456</v>
      </c>
      <c r="M6638" t="s">
        <v>2357</v>
      </c>
      <c r="N6638" t="s">
        <v>2457</v>
      </c>
      <c r="O6638" t="s">
        <v>33</v>
      </c>
      <c r="P6638" s="4">
        <v>0.54706018518518518</v>
      </c>
      <c r="Q6638" t="s">
        <v>2366</v>
      </c>
      <c r="R6638" t="s">
        <v>2357</v>
      </c>
      <c r="S6638" t="s">
        <v>2367</v>
      </c>
      <c r="T6638" t="s">
        <v>237</v>
      </c>
    </row>
    <row r="6639" spans="1:20" ht="14.5" hidden="1" x14ac:dyDescent="0.35">
      <c r="A6639" t="s">
        <v>24</v>
      </c>
      <c r="B6639" t="s">
        <v>2603</v>
      </c>
      <c r="C6639" s="2">
        <v>16</v>
      </c>
      <c r="D6639" t="s">
        <v>26</v>
      </c>
      <c r="E6639" t="s">
        <v>1206</v>
      </c>
      <c r="F6639" t="s">
        <v>185</v>
      </c>
      <c r="G6639" s="5">
        <v>44166.861932870372</v>
      </c>
      <c r="H6639" t="s">
        <v>2355</v>
      </c>
      <c r="I6639" s="3">
        <v>43901</v>
      </c>
      <c r="J6639" t="s">
        <v>755</v>
      </c>
      <c r="K6639" s="4">
        <v>0.53354166666666669</v>
      </c>
      <c r="L6639" t="s">
        <v>2366</v>
      </c>
      <c r="M6639" t="s">
        <v>2357</v>
      </c>
      <c r="N6639" t="s">
        <v>2367</v>
      </c>
      <c r="O6639" t="s">
        <v>33</v>
      </c>
      <c r="P6639" s="4">
        <v>0.53640046296296295</v>
      </c>
      <c r="Q6639" t="s">
        <v>2489</v>
      </c>
      <c r="R6639" t="s">
        <v>2357</v>
      </c>
      <c r="S6639" t="s">
        <v>2490</v>
      </c>
      <c r="T6639" t="s">
        <v>201</v>
      </c>
    </row>
    <row r="6640" spans="1:20" ht="14.5" hidden="1" x14ac:dyDescent="0.35">
      <c r="A6640" t="s">
        <v>24</v>
      </c>
      <c r="B6640" t="s">
        <v>2492</v>
      </c>
      <c r="C6640" s="2">
        <v>31</v>
      </c>
      <c r="D6640" t="s">
        <v>26</v>
      </c>
      <c r="E6640" t="s">
        <v>45</v>
      </c>
      <c r="F6640" t="s">
        <v>46</v>
      </c>
      <c r="G6640" s="5">
        <v>43953.327650462961</v>
      </c>
      <c r="H6640" t="s">
        <v>2355</v>
      </c>
      <c r="I6640" s="3">
        <v>43901</v>
      </c>
      <c r="J6640" t="s">
        <v>755</v>
      </c>
      <c r="K6640" s="4">
        <v>0.53369212962962964</v>
      </c>
      <c r="L6640" t="s">
        <v>2456</v>
      </c>
      <c r="M6640" t="s">
        <v>2357</v>
      </c>
      <c r="N6640" t="s">
        <v>2457</v>
      </c>
      <c r="O6640" t="s">
        <v>33</v>
      </c>
      <c r="P6640" s="4">
        <v>0.54185185185185181</v>
      </c>
      <c r="Q6640" t="s">
        <v>2396</v>
      </c>
      <c r="R6640" t="s">
        <v>2357</v>
      </c>
      <c r="S6640" t="s">
        <v>2397</v>
      </c>
      <c r="T6640" t="s">
        <v>116</v>
      </c>
    </row>
    <row r="6641" spans="1:20" ht="14.5" hidden="1" x14ac:dyDescent="0.35">
      <c r="A6641" t="s">
        <v>24</v>
      </c>
      <c r="B6641" t="s">
        <v>2513</v>
      </c>
      <c r="C6641" s="2">
        <v>21</v>
      </c>
      <c r="D6641" t="s">
        <v>26</v>
      </c>
      <c r="G6641" s="5">
        <v>43618.929097222222</v>
      </c>
      <c r="H6641" t="s">
        <v>2355</v>
      </c>
      <c r="I6641" s="3">
        <v>43901</v>
      </c>
      <c r="J6641" t="s">
        <v>755</v>
      </c>
      <c r="K6641" s="4">
        <v>0.53923611111111114</v>
      </c>
      <c r="L6641" t="s">
        <v>2356</v>
      </c>
      <c r="M6641" t="s">
        <v>2357</v>
      </c>
      <c r="N6641" t="s">
        <v>2358</v>
      </c>
      <c r="O6641" t="s">
        <v>33</v>
      </c>
      <c r="P6641" s="4">
        <v>0.54525462962962956</v>
      </c>
      <c r="Q6641" t="s">
        <v>2430</v>
      </c>
      <c r="R6641" t="s">
        <v>2357</v>
      </c>
      <c r="S6641" t="s">
        <v>2431</v>
      </c>
      <c r="T6641" t="s">
        <v>40</v>
      </c>
    </row>
    <row r="6642" spans="1:20" ht="14.5" hidden="1" x14ac:dyDescent="0.35">
      <c r="A6642" t="s">
        <v>49</v>
      </c>
      <c r="B6642" s="5">
        <v>35131</v>
      </c>
      <c r="C6642" s="2">
        <v>24</v>
      </c>
      <c r="D6642" t="s">
        <v>26</v>
      </c>
      <c r="F6642" t="s">
        <v>185</v>
      </c>
      <c r="G6642" s="5">
        <v>43070.604942129627</v>
      </c>
      <c r="H6642" t="s">
        <v>2355</v>
      </c>
      <c r="I6642" s="3">
        <v>43901</v>
      </c>
      <c r="J6642" t="s">
        <v>755</v>
      </c>
      <c r="K6642" s="4">
        <v>0.54146990740740741</v>
      </c>
      <c r="L6642" t="s">
        <v>2369</v>
      </c>
      <c r="M6642" t="s">
        <v>2357</v>
      </c>
      <c r="N6642" t="s">
        <v>2370</v>
      </c>
      <c r="O6642" t="s">
        <v>33</v>
      </c>
      <c r="P6642" s="4">
        <v>0.55334490740740738</v>
      </c>
      <c r="Q6642" t="s">
        <v>2396</v>
      </c>
      <c r="R6642" t="s">
        <v>2357</v>
      </c>
      <c r="S6642" t="s">
        <v>2397</v>
      </c>
      <c r="T6642" t="s">
        <v>271</v>
      </c>
    </row>
    <row r="6643" spans="1:20" ht="14.5" hidden="1" x14ac:dyDescent="0.35">
      <c r="A6643" t="s">
        <v>24</v>
      </c>
      <c r="B6643" s="5">
        <v>36167</v>
      </c>
      <c r="C6643" s="2">
        <v>21</v>
      </c>
      <c r="D6643" t="s">
        <v>26</v>
      </c>
      <c r="G6643" t="s">
        <v>2765</v>
      </c>
      <c r="H6643" t="s">
        <v>2355</v>
      </c>
      <c r="I6643" s="3">
        <v>43901</v>
      </c>
      <c r="J6643" t="s">
        <v>755</v>
      </c>
      <c r="K6643" s="4">
        <v>0.54340277777777779</v>
      </c>
      <c r="L6643" t="s">
        <v>2363</v>
      </c>
      <c r="M6643" t="s">
        <v>2357</v>
      </c>
      <c r="N6643" t="s">
        <v>2364</v>
      </c>
      <c r="O6643" t="s">
        <v>33</v>
      </c>
      <c r="P6643" s="4">
        <v>0.55368055555555551</v>
      </c>
      <c r="Q6643" t="s">
        <v>2356</v>
      </c>
      <c r="R6643" t="s">
        <v>2357</v>
      </c>
      <c r="S6643" t="s">
        <v>2358</v>
      </c>
      <c r="T6643" t="s">
        <v>182</v>
      </c>
    </row>
    <row r="6644" spans="1:20" ht="14.5" hidden="1" x14ac:dyDescent="0.35">
      <c r="A6644" t="s">
        <v>24</v>
      </c>
      <c r="B6644" s="5">
        <v>36047</v>
      </c>
      <c r="C6644" s="2">
        <v>21</v>
      </c>
      <c r="D6644" t="s">
        <v>26</v>
      </c>
      <c r="G6644" s="5">
        <v>42928.367210648146</v>
      </c>
      <c r="H6644" t="s">
        <v>2355</v>
      </c>
      <c r="I6644" s="3">
        <v>43901</v>
      </c>
      <c r="J6644" t="s">
        <v>755</v>
      </c>
      <c r="K6644" s="4">
        <v>0.54413194444444435</v>
      </c>
      <c r="L6644" t="s">
        <v>2356</v>
      </c>
      <c r="M6644" t="s">
        <v>2357</v>
      </c>
      <c r="N6644" t="s">
        <v>2358</v>
      </c>
      <c r="O6644" t="s">
        <v>33</v>
      </c>
      <c r="P6644" s="4">
        <v>0.55413194444444436</v>
      </c>
      <c r="Q6644" t="s">
        <v>2416</v>
      </c>
      <c r="R6644" t="s">
        <v>2357</v>
      </c>
      <c r="S6644" t="s">
        <v>2417</v>
      </c>
      <c r="T6644" t="s">
        <v>236</v>
      </c>
    </row>
    <row r="6645" spans="1:20" ht="14.5" hidden="1" x14ac:dyDescent="0.35">
      <c r="A6645" t="s">
        <v>49</v>
      </c>
      <c r="B6645" t="s">
        <v>2526</v>
      </c>
      <c r="C6645" s="2">
        <v>22</v>
      </c>
      <c r="D6645" t="s">
        <v>26</v>
      </c>
      <c r="G6645" t="s">
        <v>2527</v>
      </c>
      <c r="H6645" t="s">
        <v>2355</v>
      </c>
      <c r="I6645" s="3">
        <v>43901</v>
      </c>
      <c r="J6645" t="s">
        <v>755</v>
      </c>
      <c r="K6645" s="4">
        <v>0.55089120370370359</v>
      </c>
      <c r="L6645" t="s">
        <v>2356</v>
      </c>
      <c r="M6645" t="s">
        <v>2357</v>
      </c>
      <c r="N6645" t="s">
        <v>2358</v>
      </c>
      <c r="O6645" t="s">
        <v>33</v>
      </c>
      <c r="P6645" s="4">
        <v>0.56341435185185185</v>
      </c>
      <c r="Q6645" t="s">
        <v>2416</v>
      </c>
      <c r="R6645" t="s">
        <v>2357</v>
      </c>
      <c r="S6645" t="s">
        <v>2417</v>
      </c>
      <c r="T6645" t="s">
        <v>329</v>
      </c>
    </row>
    <row r="6646" spans="1:20" ht="14.5" hidden="1" x14ac:dyDescent="0.35">
      <c r="A6646" t="s">
        <v>24</v>
      </c>
      <c r="B6646" s="5">
        <v>32487</v>
      </c>
      <c r="C6646" s="2">
        <v>31</v>
      </c>
      <c r="D6646" t="s">
        <v>26</v>
      </c>
      <c r="G6646" t="s">
        <v>2604</v>
      </c>
      <c r="H6646" t="s">
        <v>2355</v>
      </c>
      <c r="I6646" s="3">
        <v>43901</v>
      </c>
      <c r="J6646" t="s">
        <v>755</v>
      </c>
      <c r="K6646" s="4">
        <v>0.55443287037037026</v>
      </c>
      <c r="L6646" t="s">
        <v>2411</v>
      </c>
      <c r="M6646" t="s">
        <v>2357</v>
      </c>
      <c r="N6646" t="s">
        <v>2390</v>
      </c>
      <c r="O6646" t="s">
        <v>33</v>
      </c>
      <c r="P6646" s="4">
        <v>0.55981481481481488</v>
      </c>
      <c r="Q6646" t="s">
        <v>2396</v>
      </c>
      <c r="R6646" t="s">
        <v>2357</v>
      </c>
      <c r="S6646" t="s">
        <v>2397</v>
      </c>
      <c r="T6646" t="s">
        <v>68</v>
      </c>
    </row>
    <row r="6647" spans="1:20" ht="14.5" hidden="1" x14ac:dyDescent="0.35">
      <c r="A6647" t="s">
        <v>24</v>
      </c>
      <c r="B6647" s="5">
        <v>34429</v>
      </c>
      <c r="C6647" s="2">
        <v>26</v>
      </c>
      <c r="D6647" t="s">
        <v>26</v>
      </c>
      <c r="G6647" t="s">
        <v>2856</v>
      </c>
      <c r="H6647" t="s">
        <v>2355</v>
      </c>
      <c r="I6647" s="3">
        <v>43901</v>
      </c>
      <c r="J6647" t="s">
        <v>755</v>
      </c>
      <c r="K6647" s="4">
        <v>0.55493055555555548</v>
      </c>
      <c r="L6647" t="s">
        <v>2430</v>
      </c>
      <c r="M6647" t="s">
        <v>2357</v>
      </c>
      <c r="N6647" t="s">
        <v>2431</v>
      </c>
      <c r="O6647" t="s">
        <v>33</v>
      </c>
      <c r="P6647" s="4">
        <v>0.55754629629629615</v>
      </c>
      <c r="Q6647" t="s">
        <v>2371</v>
      </c>
      <c r="R6647" t="s">
        <v>2357</v>
      </c>
      <c r="S6647" t="s">
        <v>2372</v>
      </c>
      <c r="T6647" t="s">
        <v>48</v>
      </c>
    </row>
    <row r="6648" spans="1:20" ht="14.5" hidden="1" x14ac:dyDescent="0.35">
      <c r="A6648" t="s">
        <v>49</v>
      </c>
      <c r="B6648" t="s">
        <v>2562</v>
      </c>
      <c r="C6648" s="2">
        <v>25</v>
      </c>
      <c r="D6648" t="s">
        <v>26</v>
      </c>
      <c r="G6648" t="s">
        <v>2563</v>
      </c>
      <c r="H6648" t="s">
        <v>2355</v>
      </c>
      <c r="I6648" s="3">
        <v>43901</v>
      </c>
      <c r="J6648" t="s">
        <v>755</v>
      </c>
      <c r="K6648" s="4">
        <v>0.55564814814814811</v>
      </c>
      <c r="L6648" t="s">
        <v>2426</v>
      </c>
      <c r="M6648" t="s">
        <v>2357</v>
      </c>
      <c r="N6648" t="s">
        <v>2427</v>
      </c>
      <c r="O6648" t="s">
        <v>33</v>
      </c>
      <c r="P6648" s="4">
        <v>0.56031249999999999</v>
      </c>
      <c r="Q6648" t="s">
        <v>2396</v>
      </c>
      <c r="R6648" t="s">
        <v>2357</v>
      </c>
      <c r="S6648" t="s">
        <v>2397</v>
      </c>
      <c r="T6648" t="s">
        <v>89</v>
      </c>
    </row>
    <row r="6649" spans="1:20" ht="14.5" hidden="1" x14ac:dyDescent="0.35">
      <c r="A6649" t="s">
        <v>24</v>
      </c>
      <c r="B6649" t="s">
        <v>2575</v>
      </c>
      <c r="C6649" s="2">
        <v>49</v>
      </c>
      <c r="D6649" t="s">
        <v>26</v>
      </c>
      <c r="E6649" t="s">
        <v>2576</v>
      </c>
      <c r="F6649" t="s">
        <v>185</v>
      </c>
      <c r="G6649" s="5">
        <v>43136.488854166666</v>
      </c>
      <c r="H6649" t="s">
        <v>2355</v>
      </c>
      <c r="I6649" s="3">
        <v>43901</v>
      </c>
      <c r="J6649" t="s">
        <v>755</v>
      </c>
      <c r="K6649" s="4">
        <v>0.56163194444444442</v>
      </c>
      <c r="L6649" t="s">
        <v>2451</v>
      </c>
      <c r="M6649" t="s">
        <v>2357</v>
      </c>
      <c r="N6649" t="s">
        <v>2452</v>
      </c>
      <c r="O6649" t="s">
        <v>33</v>
      </c>
      <c r="P6649" s="4">
        <v>0.56638888888888883</v>
      </c>
      <c r="Q6649" t="s">
        <v>2371</v>
      </c>
      <c r="R6649" t="s">
        <v>2357</v>
      </c>
      <c r="S6649" t="s">
        <v>2372</v>
      </c>
      <c r="T6649" t="s">
        <v>196</v>
      </c>
    </row>
    <row r="6650" spans="1:20" ht="14.5" hidden="1" x14ac:dyDescent="0.35">
      <c r="A6650" t="s">
        <v>24</v>
      </c>
      <c r="B6650" t="s">
        <v>2870</v>
      </c>
      <c r="C6650" s="2">
        <v>25</v>
      </c>
      <c r="D6650" t="s">
        <v>26</v>
      </c>
      <c r="G6650" s="5">
        <v>43467.390659722223</v>
      </c>
      <c r="H6650" t="s">
        <v>2355</v>
      </c>
      <c r="I6650" s="3">
        <v>43901</v>
      </c>
      <c r="J6650" t="s">
        <v>755</v>
      </c>
      <c r="K6650" s="4">
        <v>0.56579861111111107</v>
      </c>
      <c r="L6650" t="s">
        <v>2451</v>
      </c>
      <c r="M6650" t="s">
        <v>2357</v>
      </c>
      <c r="N6650" t="s">
        <v>2452</v>
      </c>
      <c r="O6650" t="s">
        <v>33</v>
      </c>
      <c r="P6650" s="4">
        <v>0.57734953703703695</v>
      </c>
      <c r="Q6650" t="s">
        <v>2356</v>
      </c>
      <c r="R6650" t="s">
        <v>2357</v>
      </c>
      <c r="S6650" t="s">
        <v>2358</v>
      </c>
      <c r="T6650" t="s">
        <v>271</v>
      </c>
    </row>
    <row r="6651" spans="1:20" ht="14.5" hidden="1" x14ac:dyDescent="0.35">
      <c r="A6651" t="s">
        <v>24</v>
      </c>
      <c r="B6651" t="s">
        <v>2631</v>
      </c>
      <c r="C6651" s="2">
        <v>17</v>
      </c>
      <c r="D6651" t="s">
        <v>26</v>
      </c>
      <c r="G6651" t="s">
        <v>2632</v>
      </c>
      <c r="H6651" t="s">
        <v>2355</v>
      </c>
      <c r="I6651" s="3">
        <v>43901</v>
      </c>
      <c r="J6651" t="s">
        <v>755</v>
      </c>
      <c r="K6651" s="4">
        <v>0.57699074074074064</v>
      </c>
      <c r="L6651" t="s">
        <v>2356</v>
      </c>
      <c r="M6651" t="s">
        <v>2357</v>
      </c>
      <c r="N6651" t="s">
        <v>2358</v>
      </c>
      <c r="O6651" t="s">
        <v>33</v>
      </c>
      <c r="P6651" s="4">
        <v>0.58065972222222217</v>
      </c>
      <c r="Q6651" t="s">
        <v>2371</v>
      </c>
      <c r="R6651" t="s">
        <v>2357</v>
      </c>
      <c r="S6651" t="s">
        <v>2372</v>
      </c>
      <c r="T6651" t="s">
        <v>89</v>
      </c>
    </row>
    <row r="6652" spans="1:20" ht="14.5" hidden="1" x14ac:dyDescent="0.35">
      <c r="A6652" t="s">
        <v>49</v>
      </c>
      <c r="B6652" s="5">
        <v>24905</v>
      </c>
      <c r="C6652" s="2">
        <v>52</v>
      </c>
      <c r="D6652" t="s">
        <v>26</v>
      </c>
      <c r="G6652" t="s">
        <v>2701</v>
      </c>
      <c r="H6652" t="s">
        <v>2355</v>
      </c>
      <c r="I6652" s="3">
        <v>43901</v>
      </c>
      <c r="J6652" t="s">
        <v>755</v>
      </c>
      <c r="K6652" s="4">
        <v>0.58091435185185181</v>
      </c>
      <c r="L6652" t="s">
        <v>2424</v>
      </c>
      <c r="M6652" t="s">
        <v>2357</v>
      </c>
      <c r="N6652" t="s">
        <v>2425</v>
      </c>
      <c r="O6652" t="s">
        <v>33</v>
      </c>
      <c r="P6652" s="4">
        <v>0.58584490740740747</v>
      </c>
      <c r="Q6652" t="s">
        <v>2359</v>
      </c>
      <c r="R6652" t="s">
        <v>2357</v>
      </c>
      <c r="S6652" t="s">
        <v>2360</v>
      </c>
      <c r="T6652" t="s">
        <v>196</v>
      </c>
    </row>
    <row r="6653" spans="1:20" ht="14.5" hidden="1" x14ac:dyDescent="0.35">
      <c r="A6653" t="s">
        <v>24</v>
      </c>
      <c r="B6653" t="s">
        <v>2603</v>
      </c>
      <c r="C6653" s="2">
        <v>16</v>
      </c>
      <c r="D6653" t="s">
        <v>26</v>
      </c>
      <c r="E6653" t="s">
        <v>1206</v>
      </c>
      <c r="F6653" t="s">
        <v>185</v>
      </c>
      <c r="G6653" s="5">
        <v>44166.861932870372</v>
      </c>
      <c r="H6653" t="s">
        <v>2355</v>
      </c>
      <c r="I6653" s="3">
        <v>43901</v>
      </c>
      <c r="J6653" t="s">
        <v>755</v>
      </c>
      <c r="K6653" s="4">
        <v>0.60837962962962966</v>
      </c>
      <c r="L6653" t="s">
        <v>2489</v>
      </c>
      <c r="M6653" t="s">
        <v>2357</v>
      </c>
      <c r="N6653" t="s">
        <v>2490</v>
      </c>
      <c r="O6653" t="s">
        <v>33</v>
      </c>
      <c r="P6653" s="4">
        <v>0.61201388888888897</v>
      </c>
      <c r="Q6653" t="s">
        <v>2359</v>
      </c>
      <c r="R6653" t="s">
        <v>2357</v>
      </c>
      <c r="S6653" t="s">
        <v>2360</v>
      </c>
      <c r="T6653" t="s">
        <v>253</v>
      </c>
    </row>
    <row r="6654" spans="1:20" ht="14.5" hidden="1" x14ac:dyDescent="0.35">
      <c r="A6654" t="s">
        <v>24</v>
      </c>
      <c r="B6654" t="s">
        <v>2535</v>
      </c>
      <c r="C6654" s="2">
        <v>20</v>
      </c>
      <c r="D6654" t="s">
        <v>26</v>
      </c>
      <c r="E6654" t="s">
        <v>1206</v>
      </c>
      <c r="F6654" t="s">
        <v>185</v>
      </c>
      <c r="G6654" s="5">
        <v>43864.667708333334</v>
      </c>
      <c r="H6654" t="s">
        <v>2355</v>
      </c>
      <c r="I6654" s="3">
        <v>43901</v>
      </c>
      <c r="J6654" t="s">
        <v>755</v>
      </c>
      <c r="K6654" s="4">
        <v>0.63273148148148151</v>
      </c>
      <c r="L6654" t="s">
        <v>2396</v>
      </c>
      <c r="M6654" t="s">
        <v>2357</v>
      </c>
      <c r="N6654" t="s">
        <v>2397</v>
      </c>
      <c r="O6654" t="s">
        <v>33</v>
      </c>
      <c r="P6654" s="4">
        <v>0.64015046296296296</v>
      </c>
      <c r="Q6654" t="s">
        <v>2382</v>
      </c>
      <c r="R6654" t="s">
        <v>2357</v>
      </c>
      <c r="S6654" t="s">
        <v>2383</v>
      </c>
      <c r="T6654" t="s">
        <v>58</v>
      </c>
    </row>
    <row r="6655" spans="1:20" ht="14.5" hidden="1" x14ac:dyDescent="0.35">
      <c r="A6655" t="s">
        <v>24</v>
      </c>
      <c r="B6655" s="5">
        <v>31419</v>
      </c>
      <c r="C6655" s="2">
        <v>34</v>
      </c>
      <c r="D6655" t="s">
        <v>26</v>
      </c>
      <c r="E6655" t="s">
        <v>1206</v>
      </c>
      <c r="F6655" t="s">
        <v>185</v>
      </c>
      <c r="G6655" t="s">
        <v>2453</v>
      </c>
      <c r="H6655" t="s">
        <v>2355</v>
      </c>
      <c r="I6655" s="3">
        <v>43901</v>
      </c>
      <c r="J6655" t="s">
        <v>755</v>
      </c>
      <c r="K6655" s="4">
        <v>0.64722222222222225</v>
      </c>
      <c r="L6655" t="s">
        <v>2489</v>
      </c>
      <c r="M6655" t="s">
        <v>2357</v>
      </c>
      <c r="N6655" t="s">
        <v>2490</v>
      </c>
      <c r="O6655" t="s">
        <v>33</v>
      </c>
      <c r="P6655" s="4">
        <v>0.65525462962962966</v>
      </c>
      <c r="Q6655" t="s">
        <v>2369</v>
      </c>
      <c r="R6655" t="s">
        <v>2357</v>
      </c>
      <c r="S6655" t="s">
        <v>2370</v>
      </c>
      <c r="T6655" t="s">
        <v>36</v>
      </c>
    </row>
    <row r="6656" spans="1:20" ht="14.5" hidden="1" x14ac:dyDescent="0.35">
      <c r="A6656" t="s">
        <v>24</v>
      </c>
      <c r="B6656" t="s">
        <v>2538</v>
      </c>
      <c r="C6656" s="2">
        <v>32</v>
      </c>
      <c r="D6656" t="s">
        <v>26</v>
      </c>
      <c r="G6656" t="s">
        <v>2539</v>
      </c>
      <c r="H6656" t="s">
        <v>2355</v>
      </c>
      <c r="I6656" s="3">
        <v>43901</v>
      </c>
      <c r="J6656" t="s">
        <v>755</v>
      </c>
      <c r="K6656" s="4">
        <v>0.65180555555555553</v>
      </c>
      <c r="L6656" t="s">
        <v>2366</v>
      </c>
      <c r="M6656" t="s">
        <v>2357</v>
      </c>
      <c r="N6656" t="s">
        <v>2367</v>
      </c>
      <c r="O6656" t="s">
        <v>33</v>
      </c>
      <c r="P6656" s="4">
        <v>0.66793981481481479</v>
      </c>
      <c r="Q6656" t="s">
        <v>2414</v>
      </c>
      <c r="R6656" t="s">
        <v>2357</v>
      </c>
      <c r="S6656" t="s">
        <v>2415</v>
      </c>
      <c r="T6656" t="s">
        <v>177</v>
      </c>
    </row>
    <row r="6657" spans="1:20" ht="14.5" hidden="1" x14ac:dyDescent="0.35">
      <c r="A6657" t="s">
        <v>24</v>
      </c>
      <c r="B6657" t="s">
        <v>2603</v>
      </c>
      <c r="C6657" s="2">
        <v>16</v>
      </c>
      <c r="D6657" t="s">
        <v>26</v>
      </c>
      <c r="E6657" t="s">
        <v>1206</v>
      </c>
      <c r="F6657" t="s">
        <v>185</v>
      </c>
      <c r="G6657" s="5">
        <v>44166.861932870372</v>
      </c>
      <c r="H6657" t="s">
        <v>2355</v>
      </c>
      <c r="I6657" s="3">
        <v>43901</v>
      </c>
      <c r="J6657" t="s">
        <v>755</v>
      </c>
      <c r="K6657" s="4">
        <v>0.65284722222222225</v>
      </c>
      <c r="L6657" t="s">
        <v>2359</v>
      </c>
      <c r="M6657" t="s">
        <v>2357</v>
      </c>
      <c r="N6657" t="s">
        <v>2360</v>
      </c>
      <c r="O6657" t="s">
        <v>33</v>
      </c>
      <c r="P6657" s="4">
        <v>0.65803240740740743</v>
      </c>
      <c r="Q6657" t="s">
        <v>2489</v>
      </c>
      <c r="R6657" t="s">
        <v>2357</v>
      </c>
      <c r="S6657" t="s">
        <v>2490</v>
      </c>
      <c r="T6657" t="s">
        <v>196</v>
      </c>
    </row>
    <row r="6658" spans="1:20" ht="14.5" hidden="1" x14ac:dyDescent="0.35">
      <c r="A6658" t="s">
        <v>24</v>
      </c>
      <c r="B6658" t="s">
        <v>2412</v>
      </c>
      <c r="C6658" s="2">
        <v>29</v>
      </c>
      <c r="D6658" t="s">
        <v>26</v>
      </c>
      <c r="G6658" t="s">
        <v>2413</v>
      </c>
      <c r="H6658" t="s">
        <v>2355</v>
      </c>
      <c r="I6658" s="3">
        <v>43901</v>
      </c>
      <c r="J6658" t="s">
        <v>755</v>
      </c>
      <c r="K6658" s="4">
        <v>0.6736805555555555</v>
      </c>
      <c r="L6658" t="s">
        <v>2416</v>
      </c>
      <c r="M6658" t="s">
        <v>2357</v>
      </c>
      <c r="N6658" t="s">
        <v>2417</v>
      </c>
      <c r="O6658" t="s">
        <v>33</v>
      </c>
      <c r="P6658" s="4">
        <v>0.67981481481481476</v>
      </c>
      <c r="Q6658" t="s">
        <v>2414</v>
      </c>
      <c r="R6658" t="s">
        <v>2357</v>
      </c>
      <c r="S6658" t="s">
        <v>2415</v>
      </c>
      <c r="T6658" t="s">
        <v>68</v>
      </c>
    </row>
    <row r="6659" spans="1:20" ht="14.5" hidden="1" x14ac:dyDescent="0.35">
      <c r="A6659" t="s">
        <v>24</v>
      </c>
      <c r="B6659" t="s">
        <v>2627</v>
      </c>
      <c r="C6659" s="2">
        <v>26</v>
      </c>
      <c r="D6659" t="s">
        <v>26</v>
      </c>
      <c r="G6659" t="s">
        <v>2628</v>
      </c>
      <c r="H6659" t="s">
        <v>2355</v>
      </c>
      <c r="I6659" s="3">
        <v>43901</v>
      </c>
      <c r="J6659" t="s">
        <v>755</v>
      </c>
      <c r="K6659" s="4">
        <v>0.67555555555555546</v>
      </c>
      <c r="L6659" t="s">
        <v>2356</v>
      </c>
      <c r="M6659" t="s">
        <v>2357</v>
      </c>
      <c r="N6659" t="s">
        <v>2358</v>
      </c>
      <c r="O6659" t="s">
        <v>33</v>
      </c>
      <c r="P6659" s="4">
        <v>0.68057870370370366</v>
      </c>
      <c r="Q6659" t="s">
        <v>2371</v>
      </c>
      <c r="R6659" t="s">
        <v>2357</v>
      </c>
      <c r="S6659" t="s">
        <v>2372</v>
      </c>
      <c r="T6659" t="s">
        <v>68</v>
      </c>
    </row>
    <row r="6660" spans="1:20" ht="14.5" hidden="1" x14ac:dyDescent="0.35">
      <c r="A6660" t="s">
        <v>24</v>
      </c>
      <c r="B6660" t="s">
        <v>2492</v>
      </c>
      <c r="C6660" s="2">
        <v>31</v>
      </c>
      <c r="D6660" t="s">
        <v>26</v>
      </c>
      <c r="E6660" t="s">
        <v>45</v>
      </c>
      <c r="F6660" t="s">
        <v>46</v>
      </c>
      <c r="G6660" s="5">
        <v>43953.327650462961</v>
      </c>
      <c r="H6660" t="s">
        <v>2355</v>
      </c>
      <c r="I6660" s="3">
        <v>43901</v>
      </c>
      <c r="J6660" t="s">
        <v>755</v>
      </c>
      <c r="K6660" s="4">
        <v>0.68010416666666662</v>
      </c>
      <c r="L6660" t="s">
        <v>2396</v>
      </c>
      <c r="M6660" t="s">
        <v>2357</v>
      </c>
      <c r="N6660" t="s">
        <v>2397</v>
      </c>
      <c r="O6660" t="s">
        <v>33</v>
      </c>
      <c r="P6660" s="4">
        <v>0.68696759259259255</v>
      </c>
      <c r="Q6660" t="s">
        <v>2411</v>
      </c>
      <c r="R6660" t="s">
        <v>2357</v>
      </c>
      <c r="S6660" t="s">
        <v>2390</v>
      </c>
      <c r="T6660" t="s">
        <v>58</v>
      </c>
    </row>
    <row r="6661" spans="1:20" ht="14.5" hidden="1" x14ac:dyDescent="0.35">
      <c r="A6661" t="s">
        <v>24</v>
      </c>
      <c r="B6661" s="5">
        <v>34766</v>
      </c>
      <c r="C6661" s="2">
        <v>25</v>
      </c>
      <c r="D6661" t="s">
        <v>26</v>
      </c>
      <c r="E6661" t="s">
        <v>1206</v>
      </c>
      <c r="F6661" t="s">
        <v>185</v>
      </c>
      <c r="G6661" s="5">
        <v>43953.339317129627</v>
      </c>
      <c r="H6661" t="s">
        <v>2355</v>
      </c>
      <c r="I6661" s="3">
        <v>43901</v>
      </c>
      <c r="J6661" t="s">
        <v>755</v>
      </c>
      <c r="K6661" s="4">
        <v>0.68134259259259256</v>
      </c>
      <c r="L6661" t="s">
        <v>2396</v>
      </c>
      <c r="M6661" t="s">
        <v>2357</v>
      </c>
      <c r="N6661" t="s">
        <v>2397</v>
      </c>
      <c r="O6661" t="s">
        <v>33</v>
      </c>
      <c r="P6661" s="4">
        <v>0.69439814814814815</v>
      </c>
      <c r="Q6661" t="s">
        <v>2356</v>
      </c>
      <c r="R6661" t="s">
        <v>2357</v>
      </c>
      <c r="S6661" t="s">
        <v>2358</v>
      </c>
      <c r="T6661" t="s">
        <v>329</v>
      </c>
    </row>
    <row r="6662" spans="1:20" ht="14.5" hidden="1" x14ac:dyDescent="0.35">
      <c r="A6662" t="s">
        <v>24</v>
      </c>
      <c r="B6662" t="s">
        <v>2606</v>
      </c>
      <c r="C6662" s="2">
        <v>19</v>
      </c>
      <c r="D6662" t="s">
        <v>26</v>
      </c>
      <c r="G6662" t="s">
        <v>2607</v>
      </c>
      <c r="H6662" t="s">
        <v>2355</v>
      </c>
      <c r="I6662" s="3">
        <v>43901</v>
      </c>
      <c r="J6662" t="s">
        <v>755</v>
      </c>
      <c r="K6662" s="4">
        <v>0.6855324074074074</v>
      </c>
      <c r="L6662" t="s">
        <v>2414</v>
      </c>
      <c r="M6662" t="s">
        <v>2357</v>
      </c>
      <c r="N6662" t="s">
        <v>2415</v>
      </c>
      <c r="O6662" t="s">
        <v>33</v>
      </c>
      <c r="P6662" s="4">
        <v>0.69255787037037031</v>
      </c>
      <c r="Q6662" t="s">
        <v>2416</v>
      </c>
      <c r="R6662" t="s">
        <v>2357</v>
      </c>
      <c r="S6662" t="s">
        <v>2417</v>
      </c>
      <c r="T6662" t="s">
        <v>58</v>
      </c>
    </row>
    <row r="6663" spans="1:20" ht="14.5" hidden="1" x14ac:dyDescent="0.35">
      <c r="A6663" t="s">
        <v>49</v>
      </c>
      <c r="B6663" s="5">
        <v>29808</v>
      </c>
      <c r="C6663" s="2">
        <v>38</v>
      </c>
      <c r="D6663" t="s">
        <v>26</v>
      </c>
      <c r="E6663" t="s">
        <v>1206</v>
      </c>
      <c r="F6663" t="s">
        <v>185</v>
      </c>
      <c r="G6663" t="s">
        <v>2910</v>
      </c>
      <c r="H6663" t="s">
        <v>2355</v>
      </c>
      <c r="I6663" s="3">
        <v>43901</v>
      </c>
      <c r="J6663" t="s">
        <v>755</v>
      </c>
      <c r="K6663" s="4">
        <v>0.68814814814814818</v>
      </c>
      <c r="L6663" t="s">
        <v>2389</v>
      </c>
      <c r="M6663" t="s">
        <v>2357</v>
      </c>
      <c r="N6663" t="s">
        <v>2390</v>
      </c>
      <c r="O6663" t="s">
        <v>33</v>
      </c>
      <c r="P6663" s="4">
        <v>0.7122222222222222</v>
      </c>
      <c r="Q6663" t="s">
        <v>2389</v>
      </c>
      <c r="R6663" t="s">
        <v>2357</v>
      </c>
      <c r="S6663" t="s">
        <v>2390</v>
      </c>
      <c r="T6663" t="s">
        <v>259</v>
      </c>
    </row>
    <row r="6664" spans="1:20" ht="14.5" hidden="1" x14ac:dyDescent="0.35">
      <c r="A6664" t="s">
        <v>24</v>
      </c>
      <c r="B6664" s="5">
        <v>26705</v>
      </c>
      <c r="C6664" s="2">
        <v>47</v>
      </c>
      <c r="D6664" t="s">
        <v>26</v>
      </c>
      <c r="E6664" t="s">
        <v>1206</v>
      </c>
      <c r="F6664" t="s">
        <v>185</v>
      </c>
      <c r="G6664" t="s">
        <v>2911</v>
      </c>
      <c r="H6664" t="s">
        <v>2355</v>
      </c>
      <c r="I6664" s="3">
        <v>43901</v>
      </c>
      <c r="J6664" t="s">
        <v>755</v>
      </c>
      <c r="K6664" s="4">
        <v>0.68932870370370369</v>
      </c>
      <c r="L6664" t="s">
        <v>2389</v>
      </c>
      <c r="M6664" t="s">
        <v>2357</v>
      </c>
      <c r="N6664" t="s">
        <v>2390</v>
      </c>
      <c r="O6664" t="s">
        <v>33</v>
      </c>
      <c r="P6664" s="4">
        <v>0.71241898148148153</v>
      </c>
      <c r="Q6664" t="s">
        <v>2389</v>
      </c>
      <c r="R6664" t="s">
        <v>2357</v>
      </c>
      <c r="S6664" t="s">
        <v>2390</v>
      </c>
      <c r="T6664" t="s">
        <v>144</v>
      </c>
    </row>
    <row r="6665" spans="1:20" ht="14.5" hidden="1" x14ac:dyDescent="0.35">
      <c r="A6665" t="s">
        <v>24</v>
      </c>
      <c r="B6665" t="s">
        <v>2722</v>
      </c>
      <c r="C6665" s="2">
        <v>21</v>
      </c>
      <c r="D6665" t="s">
        <v>26</v>
      </c>
      <c r="G6665" s="5">
        <v>43617.395231481481</v>
      </c>
      <c r="H6665" t="s">
        <v>2355</v>
      </c>
      <c r="I6665" s="3">
        <v>43901</v>
      </c>
      <c r="J6665" t="s">
        <v>755</v>
      </c>
      <c r="K6665" s="4">
        <v>0.69331018518518517</v>
      </c>
      <c r="L6665" t="s">
        <v>2356</v>
      </c>
      <c r="M6665" t="s">
        <v>2357</v>
      </c>
      <c r="N6665" t="s">
        <v>2358</v>
      </c>
      <c r="O6665" t="s">
        <v>33</v>
      </c>
      <c r="P6665" s="4">
        <v>0.72636574074074078</v>
      </c>
      <c r="Q6665" t="s">
        <v>2366</v>
      </c>
      <c r="R6665" t="s">
        <v>2357</v>
      </c>
      <c r="S6665" t="s">
        <v>2367</v>
      </c>
      <c r="T6665" t="s">
        <v>332</v>
      </c>
    </row>
    <row r="6666" spans="1:20" ht="14.5" hidden="1" x14ac:dyDescent="0.35">
      <c r="A6666" t="s">
        <v>24</v>
      </c>
      <c r="B6666" t="s">
        <v>2499</v>
      </c>
      <c r="C6666" s="2">
        <v>21</v>
      </c>
      <c r="D6666" t="s">
        <v>26</v>
      </c>
      <c r="G6666" t="s">
        <v>2500</v>
      </c>
      <c r="H6666" t="s">
        <v>2355</v>
      </c>
      <c r="I6666" s="3">
        <v>43901</v>
      </c>
      <c r="J6666" t="s">
        <v>755</v>
      </c>
      <c r="K6666" s="4">
        <v>0.69395833333333334</v>
      </c>
      <c r="L6666" t="s">
        <v>2356</v>
      </c>
      <c r="M6666" t="s">
        <v>2357</v>
      </c>
      <c r="N6666" t="s">
        <v>2358</v>
      </c>
      <c r="O6666" t="s">
        <v>33</v>
      </c>
      <c r="P6666" s="4">
        <v>0.69959490740740737</v>
      </c>
      <c r="Q6666" t="s">
        <v>2416</v>
      </c>
      <c r="R6666" t="s">
        <v>2357</v>
      </c>
      <c r="S6666" t="s">
        <v>2417</v>
      </c>
      <c r="T6666" t="s">
        <v>68</v>
      </c>
    </row>
    <row r="6667" spans="1:20" ht="14.5" hidden="1" x14ac:dyDescent="0.35">
      <c r="A6667" t="s">
        <v>24</v>
      </c>
      <c r="B6667" t="s">
        <v>2912</v>
      </c>
      <c r="C6667" s="2">
        <v>33</v>
      </c>
      <c r="D6667" t="s">
        <v>26</v>
      </c>
      <c r="E6667" t="s">
        <v>1206</v>
      </c>
      <c r="F6667" t="s">
        <v>185</v>
      </c>
      <c r="G6667" t="s">
        <v>2913</v>
      </c>
      <c r="H6667" t="s">
        <v>2355</v>
      </c>
      <c r="I6667" s="3">
        <v>43901</v>
      </c>
      <c r="J6667" t="s">
        <v>755</v>
      </c>
      <c r="K6667" s="4">
        <v>0.70253472222222213</v>
      </c>
      <c r="L6667" t="s">
        <v>2371</v>
      </c>
      <c r="M6667" t="s">
        <v>2357</v>
      </c>
      <c r="N6667" t="s">
        <v>2372</v>
      </c>
      <c r="O6667" t="s">
        <v>33</v>
      </c>
      <c r="P6667" s="4">
        <v>0.7086689814814815</v>
      </c>
      <c r="Q6667" t="s">
        <v>2414</v>
      </c>
      <c r="R6667" t="s">
        <v>2357</v>
      </c>
      <c r="S6667" t="s">
        <v>2415</v>
      </c>
      <c r="T6667" t="s">
        <v>40</v>
      </c>
    </row>
    <row r="6668" spans="1:20" ht="14.5" hidden="1" x14ac:dyDescent="0.35">
      <c r="A6668" t="s">
        <v>24</v>
      </c>
      <c r="B6668" s="5">
        <v>34675</v>
      </c>
      <c r="C6668" s="2">
        <v>25</v>
      </c>
      <c r="D6668" t="s">
        <v>26</v>
      </c>
      <c r="G6668" t="s">
        <v>2656</v>
      </c>
      <c r="H6668" t="s">
        <v>2355</v>
      </c>
      <c r="I6668" s="3">
        <v>43901</v>
      </c>
      <c r="J6668" t="s">
        <v>755</v>
      </c>
      <c r="K6668" s="4">
        <v>0.70443287037037028</v>
      </c>
      <c r="L6668" t="s">
        <v>2456</v>
      </c>
      <c r="M6668" t="s">
        <v>2357</v>
      </c>
      <c r="N6668" t="s">
        <v>2457</v>
      </c>
      <c r="O6668" t="s">
        <v>33</v>
      </c>
      <c r="P6668" s="4">
        <v>0.72172453703703698</v>
      </c>
      <c r="Q6668" t="s">
        <v>2356</v>
      </c>
      <c r="R6668" t="s">
        <v>2357</v>
      </c>
      <c r="S6668" t="s">
        <v>2358</v>
      </c>
      <c r="T6668" t="s">
        <v>320</v>
      </c>
    </row>
    <row r="6669" spans="1:20" ht="14.5" hidden="1" x14ac:dyDescent="0.35">
      <c r="A6669" t="s">
        <v>24</v>
      </c>
      <c r="B6669" t="s">
        <v>2824</v>
      </c>
      <c r="C6669" s="2">
        <v>38</v>
      </c>
      <c r="D6669" t="s">
        <v>26</v>
      </c>
      <c r="E6669" t="s">
        <v>1206</v>
      </c>
      <c r="F6669" t="s">
        <v>185</v>
      </c>
      <c r="G6669" s="5">
        <v>44046.719351851854</v>
      </c>
      <c r="H6669" t="s">
        <v>2355</v>
      </c>
      <c r="I6669" s="3">
        <v>43901</v>
      </c>
      <c r="J6669" t="s">
        <v>755</v>
      </c>
      <c r="K6669" s="4">
        <v>0.70687499999999992</v>
      </c>
      <c r="L6669" t="s">
        <v>2450</v>
      </c>
      <c r="M6669" t="s">
        <v>2357</v>
      </c>
      <c r="N6669" t="s">
        <v>2364</v>
      </c>
      <c r="O6669" t="s">
        <v>33</v>
      </c>
      <c r="P6669" s="4">
        <v>0.77273148148148152</v>
      </c>
      <c r="Q6669" t="s">
        <v>2450</v>
      </c>
      <c r="R6669" t="s">
        <v>2357</v>
      </c>
      <c r="S6669" t="s">
        <v>2364</v>
      </c>
      <c r="T6669" t="s">
        <v>1900</v>
      </c>
    </row>
    <row r="6670" spans="1:20" ht="14.5" hidden="1" x14ac:dyDescent="0.35">
      <c r="A6670" t="s">
        <v>24</v>
      </c>
      <c r="B6670" s="5">
        <v>27675</v>
      </c>
      <c r="C6670" s="2">
        <v>44</v>
      </c>
      <c r="D6670" t="s">
        <v>26</v>
      </c>
      <c r="G6670" t="s">
        <v>2519</v>
      </c>
      <c r="H6670" t="s">
        <v>2355</v>
      </c>
      <c r="I6670" s="3">
        <v>43901</v>
      </c>
      <c r="J6670" t="s">
        <v>755</v>
      </c>
      <c r="K6670" s="4">
        <v>0.70837962962962964</v>
      </c>
      <c r="L6670" t="s">
        <v>2356</v>
      </c>
      <c r="M6670" t="s">
        <v>2357</v>
      </c>
      <c r="N6670" t="s">
        <v>2358</v>
      </c>
      <c r="O6670" t="s">
        <v>33</v>
      </c>
      <c r="P6670" s="4">
        <v>0.77640046296296295</v>
      </c>
      <c r="Q6670" t="s">
        <v>2359</v>
      </c>
      <c r="R6670" t="s">
        <v>2357</v>
      </c>
      <c r="S6670" t="s">
        <v>2360</v>
      </c>
      <c r="T6670" t="s">
        <v>1127</v>
      </c>
    </row>
    <row r="6671" spans="1:20" ht="14.5" hidden="1" x14ac:dyDescent="0.35">
      <c r="A6671" t="s">
        <v>24</v>
      </c>
      <c r="B6671" s="5">
        <v>29708</v>
      </c>
      <c r="C6671" s="2">
        <v>38</v>
      </c>
      <c r="D6671" t="s">
        <v>26</v>
      </c>
      <c r="G6671" s="5">
        <v>42953.713900462964</v>
      </c>
      <c r="H6671" t="s">
        <v>2355</v>
      </c>
      <c r="I6671" s="3">
        <v>43901</v>
      </c>
      <c r="J6671" t="s">
        <v>755</v>
      </c>
      <c r="K6671" s="4">
        <v>0.71899305555555559</v>
      </c>
      <c r="L6671" t="s">
        <v>2371</v>
      </c>
      <c r="M6671" t="s">
        <v>2357</v>
      </c>
      <c r="N6671" t="s">
        <v>2372</v>
      </c>
      <c r="O6671" t="s">
        <v>33</v>
      </c>
      <c r="P6671" s="4">
        <v>0.73322916666666671</v>
      </c>
      <c r="Q6671" t="s">
        <v>2396</v>
      </c>
      <c r="R6671" t="s">
        <v>2357</v>
      </c>
      <c r="S6671" t="s">
        <v>2397</v>
      </c>
      <c r="T6671" t="s">
        <v>288</v>
      </c>
    </row>
    <row r="6672" spans="1:20" ht="14.5" hidden="1" x14ac:dyDescent="0.35">
      <c r="A6672" t="s">
        <v>24</v>
      </c>
      <c r="B6672" t="s">
        <v>1571</v>
      </c>
      <c r="C6672" s="2">
        <v>23</v>
      </c>
      <c r="D6672" t="s">
        <v>26</v>
      </c>
      <c r="G6672" t="s">
        <v>2511</v>
      </c>
      <c r="H6672" t="s">
        <v>2355</v>
      </c>
      <c r="I6672" s="3">
        <v>43901</v>
      </c>
      <c r="J6672" t="s">
        <v>755</v>
      </c>
      <c r="K6672" s="4">
        <v>0.7212615740740741</v>
      </c>
      <c r="L6672" t="s">
        <v>2371</v>
      </c>
      <c r="M6672" t="s">
        <v>2357</v>
      </c>
      <c r="N6672" t="s">
        <v>2372</v>
      </c>
      <c r="O6672" t="s">
        <v>33</v>
      </c>
      <c r="P6672" s="4">
        <v>0.73231481481481486</v>
      </c>
      <c r="Q6672" t="s">
        <v>2451</v>
      </c>
      <c r="R6672" t="s">
        <v>2357</v>
      </c>
      <c r="S6672" t="s">
        <v>2452</v>
      </c>
      <c r="T6672" t="s">
        <v>52</v>
      </c>
    </row>
    <row r="6673" spans="1:20" ht="14.5" hidden="1" x14ac:dyDescent="0.35">
      <c r="A6673" t="s">
        <v>24</v>
      </c>
      <c r="B6673" t="s">
        <v>2874</v>
      </c>
      <c r="C6673" s="2">
        <v>21</v>
      </c>
      <c r="D6673" t="s">
        <v>26</v>
      </c>
      <c r="E6673" t="s">
        <v>1206</v>
      </c>
      <c r="F6673" t="s">
        <v>185</v>
      </c>
      <c r="G6673" s="5">
        <v>44046.965057870373</v>
      </c>
      <c r="H6673" t="s">
        <v>2355</v>
      </c>
      <c r="I6673" s="3">
        <v>43901</v>
      </c>
      <c r="J6673" t="s">
        <v>755</v>
      </c>
      <c r="K6673" s="4">
        <v>0.72262731481481479</v>
      </c>
      <c r="L6673" t="s">
        <v>2414</v>
      </c>
      <c r="M6673" t="s">
        <v>2357</v>
      </c>
      <c r="N6673" t="s">
        <v>2415</v>
      </c>
      <c r="O6673" t="s">
        <v>33</v>
      </c>
      <c r="P6673" s="4">
        <v>0.74069444444444443</v>
      </c>
      <c r="Q6673" t="s">
        <v>2451</v>
      </c>
      <c r="R6673" t="s">
        <v>2357</v>
      </c>
      <c r="S6673" t="s">
        <v>2452</v>
      </c>
      <c r="T6673" t="s">
        <v>216</v>
      </c>
    </row>
    <row r="6674" spans="1:20" ht="14.5" hidden="1" x14ac:dyDescent="0.35">
      <c r="A6674" t="s">
        <v>24</v>
      </c>
      <c r="B6674" s="5">
        <v>36864</v>
      </c>
      <c r="C6674" s="2">
        <v>19</v>
      </c>
      <c r="D6674" t="s">
        <v>26</v>
      </c>
      <c r="G6674" t="s">
        <v>2569</v>
      </c>
      <c r="H6674" t="s">
        <v>2355</v>
      </c>
      <c r="I6674" s="3">
        <v>43901</v>
      </c>
      <c r="J6674" t="s">
        <v>755</v>
      </c>
      <c r="K6674" s="4">
        <v>0.72269675925925925</v>
      </c>
      <c r="L6674" t="s">
        <v>2489</v>
      </c>
      <c r="M6674" t="s">
        <v>2357</v>
      </c>
      <c r="N6674" t="s">
        <v>2490</v>
      </c>
      <c r="O6674" t="s">
        <v>33</v>
      </c>
      <c r="P6674" s="4">
        <v>0.73451388888888891</v>
      </c>
      <c r="Q6674" t="s">
        <v>2366</v>
      </c>
      <c r="R6674" t="s">
        <v>2357</v>
      </c>
      <c r="S6674" t="s">
        <v>2367</v>
      </c>
      <c r="T6674" t="s">
        <v>271</v>
      </c>
    </row>
    <row r="6675" spans="1:20" ht="14.5" hidden="1" x14ac:dyDescent="0.35">
      <c r="A6675" t="s">
        <v>49</v>
      </c>
      <c r="B6675" s="5">
        <v>34036</v>
      </c>
      <c r="C6675" s="2">
        <v>27</v>
      </c>
      <c r="D6675" t="s">
        <v>26</v>
      </c>
      <c r="G6675" t="s">
        <v>2914</v>
      </c>
      <c r="H6675" t="s">
        <v>2355</v>
      </c>
      <c r="I6675" s="3">
        <v>43901</v>
      </c>
      <c r="J6675" t="s">
        <v>755</v>
      </c>
      <c r="K6675" s="4">
        <v>0.72511574074074081</v>
      </c>
      <c r="L6675" t="s">
        <v>2424</v>
      </c>
      <c r="M6675" t="s">
        <v>2357</v>
      </c>
      <c r="N6675" t="s">
        <v>2425</v>
      </c>
      <c r="O6675" t="s">
        <v>33</v>
      </c>
      <c r="P6675" s="4">
        <v>0.74443287037037043</v>
      </c>
      <c r="Q6675" t="s">
        <v>2414</v>
      </c>
      <c r="R6675" t="s">
        <v>2357</v>
      </c>
      <c r="S6675" t="s">
        <v>2415</v>
      </c>
      <c r="T6675" t="s">
        <v>141</v>
      </c>
    </row>
    <row r="6676" spans="1:20" ht="14.5" hidden="1" x14ac:dyDescent="0.35">
      <c r="A6676" t="s">
        <v>49</v>
      </c>
      <c r="B6676" t="s">
        <v>2591</v>
      </c>
      <c r="C6676" s="2">
        <v>25</v>
      </c>
      <c r="D6676" t="s">
        <v>26</v>
      </c>
      <c r="G6676" s="5">
        <v>43801.801921296297</v>
      </c>
      <c r="H6676" t="s">
        <v>2355</v>
      </c>
      <c r="I6676" s="3">
        <v>43901</v>
      </c>
      <c r="J6676" t="s">
        <v>755</v>
      </c>
      <c r="K6676" s="4">
        <v>0.73201388888888896</v>
      </c>
      <c r="L6676" t="s">
        <v>2430</v>
      </c>
      <c r="M6676" t="s">
        <v>2357</v>
      </c>
      <c r="N6676" t="s">
        <v>2431</v>
      </c>
      <c r="O6676" t="s">
        <v>33</v>
      </c>
      <c r="P6676" s="4">
        <v>0.73577546296296303</v>
      </c>
      <c r="Q6676" t="s">
        <v>2382</v>
      </c>
      <c r="R6676" t="s">
        <v>2357</v>
      </c>
      <c r="S6676" t="s">
        <v>2383</v>
      </c>
      <c r="T6676" t="s">
        <v>253</v>
      </c>
    </row>
    <row r="6677" spans="1:20" ht="14.5" hidden="1" x14ac:dyDescent="0.35">
      <c r="A6677" t="s">
        <v>24</v>
      </c>
      <c r="B6677" t="s">
        <v>2603</v>
      </c>
      <c r="C6677" s="2">
        <v>16</v>
      </c>
      <c r="D6677" t="s">
        <v>26</v>
      </c>
      <c r="E6677" t="s">
        <v>1206</v>
      </c>
      <c r="F6677" t="s">
        <v>185</v>
      </c>
      <c r="G6677" s="5">
        <v>44166.861932870372</v>
      </c>
      <c r="H6677" t="s">
        <v>2355</v>
      </c>
      <c r="I6677" s="3">
        <v>43901</v>
      </c>
      <c r="J6677" t="s">
        <v>755</v>
      </c>
      <c r="K6677" s="4">
        <v>0.73399305555555561</v>
      </c>
      <c r="L6677" t="s">
        <v>2396</v>
      </c>
      <c r="M6677" t="s">
        <v>2357</v>
      </c>
      <c r="N6677" t="s">
        <v>2397</v>
      </c>
      <c r="O6677" t="s">
        <v>33</v>
      </c>
      <c r="P6677" s="4">
        <v>0.74195601851851856</v>
      </c>
      <c r="Q6677" t="s">
        <v>2382</v>
      </c>
      <c r="R6677" t="s">
        <v>2357</v>
      </c>
      <c r="S6677" t="s">
        <v>2383</v>
      </c>
      <c r="T6677" t="s">
        <v>116</v>
      </c>
    </row>
    <row r="6678" spans="1:20" ht="14.5" hidden="1" x14ac:dyDescent="0.35">
      <c r="A6678" t="s">
        <v>24</v>
      </c>
      <c r="B6678" s="5">
        <v>33698</v>
      </c>
      <c r="C6678" s="2">
        <v>28</v>
      </c>
      <c r="D6678" t="s">
        <v>26</v>
      </c>
      <c r="E6678" t="s">
        <v>1206</v>
      </c>
      <c r="F6678" t="s">
        <v>185</v>
      </c>
      <c r="G6678" t="s">
        <v>2626</v>
      </c>
      <c r="H6678" t="s">
        <v>2355</v>
      </c>
      <c r="I6678" s="3">
        <v>43901</v>
      </c>
      <c r="J6678" t="s">
        <v>755</v>
      </c>
      <c r="K6678" s="4">
        <v>0.73465277777777782</v>
      </c>
      <c r="L6678" t="s">
        <v>2382</v>
      </c>
      <c r="M6678" t="s">
        <v>2357</v>
      </c>
      <c r="N6678" t="s">
        <v>2383</v>
      </c>
      <c r="O6678" t="s">
        <v>33</v>
      </c>
      <c r="P6678" s="4">
        <v>0.74229166666666668</v>
      </c>
      <c r="Q6678" t="s">
        <v>2396</v>
      </c>
      <c r="R6678" t="s">
        <v>2357</v>
      </c>
      <c r="S6678" t="s">
        <v>2397</v>
      </c>
      <c r="T6678" t="s">
        <v>36</v>
      </c>
    </row>
    <row r="6679" spans="1:20" ht="14.5" hidden="1" x14ac:dyDescent="0.35">
      <c r="A6679" t="s">
        <v>24</v>
      </c>
      <c r="B6679" t="s">
        <v>2533</v>
      </c>
      <c r="C6679" s="2">
        <v>23</v>
      </c>
      <c r="D6679" t="s">
        <v>26</v>
      </c>
      <c r="G6679" s="5">
        <v>43805.696388888886</v>
      </c>
      <c r="H6679" t="s">
        <v>2355</v>
      </c>
      <c r="I6679" s="3">
        <v>43901</v>
      </c>
      <c r="J6679" t="s">
        <v>755</v>
      </c>
      <c r="K6679" s="4">
        <v>0.740300925925926</v>
      </c>
      <c r="L6679" t="s">
        <v>2363</v>
      </c>
      <c r="M6679" t="s">
        <v>2357</v>
      </c>
      <c r="N6679" t="s">
        <v>2364</v>
      </c>
      <c r="O6679" t="s">
        <v>33</v>
      </c>
      <c r="P6679" s="4">
        <v>0.77738425925925925</v>
      </c>
      <c r="Q6679" t="s">
        <v>2363</v>
      </c>
      <c r="R6679" t="s">
        <v>2357</v>
      </c>
      <c r="S6679" t="s">
        <v>2364</v>
      </c>
      <c r="T6679" t="s">
        <v>240</v>
      </c>
    </row>
    <row r="6680" spans="1:20" ht="14.5" hidden="1" x14ac:dyDescent="0.35">
      <c r="A6680" t="s">
        <v>24</v>
      </c>
      <c r="B6680" t="s">
        <v>2651</v>
      </c>
      <c r="C6680" s="2">
        <v>27</v>
      </c>
      <c r="D6680" t="s">
        <v>26</v>
      </c>
      <c r="G6680" s="5">
        <v>43681.373472222222</v>
      </c>
      <c r="H6680" t="s">
        <v>2355</v>
      </c>
      <c r="I6680" s="3">
        <v>43901</v>
      </c>
      <c r="J6680" t="s">
        <v>755</v>
      </c>
      <c r="K6680" s="4">
        <v>0.74519675925925932</v>
      </c>
      <c r="L6680" t="s">
        <v>2424</v>
      </c>
      <c r="M6680" t="s">
        <v>2357</v>
      </c>
      <c r="N6680" t="s">
        <v>2425</v>
      </c>
      <c r="O6680" t="s">
        <v>33</v>
      </c>
      <c r="P6680" s="4">
        <v>0.75391203703703702</v>
      </c>
      <c r="Q6680" t="s">
        <v>2430</v>
      </c>
      <c r="R6680" t="s">
        <v>2357</v>
      </c>
      <c r="S6680" t="s">
        <v>2431</v>
      </c>
      <c r="T6680" t="s">
        <v>116</v>
      </c>
    </row>
    <row r="6681" spans="1:20" ht="14.5" hidden="1" x14ac:dyDescent="0.35">
      <c r="A6681" t="s">
        <v>24</v>
      </c>
      <c r="B6681" s="5">
        <v>34035</v>
      </c>
      <c r="C6681" s="2">
        <v>27</v>
      </c>
      <c r="D6681" t="s">
        <v>26</v>
      </c>
      <c r="G6681" t="s">
        <v>2660</v>
      </c>
      <c r="H6681" t="s">
        <v>2355</v>
      </c>
      <c r="I6681" s="3">
        <v>43901</v>
      </c>
      <c r="J6681" t="s">
        <v>755</v>
      </c>
      <c r="K6681" s="4">
        <v>0.74707175925925928</v>
      </c>
      <c r="L6681" t="s">
        <v>2430</v>
      </c>
      <c r="M6681" t="s">
        <v>2357</v>
      </c>
      <c r="N6681" t="s">
        <v>2431</v>
      </c>
      <c r="O6681" t="s">
        <v>33</v>
      </c>
      <c r="P6681" s="4">
        <v>0.75937500000000002</v>
      </c>
      <c r="Q6681" t="s">
        <v>2416</v>
      </c>
      <c r="R6681" t="s">
        <v>2357</v>
      </c>
      <c r="S6681" t="s">
        <v>2417</v>
      </c>
      <c r="T6681" t="s">
        <v>329</v>
      </c>
    </row>
    <row r="6682" spans="1:20" ht="14.5" hidden="1" x14ac:dyDescent="0.35">
      <c r="A6682" t="s">
        <v>49</v>
      </c>
      <c r="B6682" s="5">
        <v>29228</v>
      </c>
      <c r="C6682" s="2">
        <v>40</v>
      </c>
      <c r="D6682" t="s">
        <v>26</v>
      </c>
      <c r="E6682" t="s">
        <v>1206</v>
      </c>
      <c r="F6682" t="s">
        <v>185</v>
      </c>
      <c r="G6682" t="s">
        <v>2884</v>
      </c>
      <c r="H6682" t="s">
        <v>2355</v>
      </c>
      <c r="I6682" s="3">
        <v>43901</v>
      </c>
      <c r="J6682" t="s">
        <v>755</v>
      </c>
      <c r="K6682" s="4">
        <v>0.74822916666666672</v>
      </c>
      <c r="L6682" t="s">
        <v>2414</v>
      </c>
      <c r="M6682" t="s">
        <v>2357</v>
      </c>
      <c r="N6682" t="s">
        <v>2415</v>
      </c>
      <c r="O6682" t="s">
        <v>33</v>
      </c>
      <c r="P6682" s="4">
        <v>0.75995370370370363</v>
      </c>
      <c r="Q6682" t="s">
        <v>2382</v>
      </c>
      <c r="R6682" t="s">
        <v>2357</v>
      </c>
      <c r="S6682" t="s">
        <v>2383</v>
      </c>
      <c r="T6682" t="s">
        <v>271</v>
      </c>
    </row>
    <row r="6683" spans="1:20" ht="14.5" hidden="1" x14ac:dyDescent="0.35">
      <c r="A6683" t="s">
        <v>49</v>
      </c>
      <c r="B6683" s="5">
        <v>29228</v>
      </c>
      <c r="C6683" s="2">
        <v>40</v>
      </c>
      <c r="D6683" t="s">
        <v>26</v>
      </c>
      <c r="E6683" t="s">
        <v>1206</v>
      </c>
      <c r="F6683" t="s">
        <v>185</v>
      </c>
      <c r="G6683" t="s">
        <v>2884</v>
      </c>
      <c r="H6683" t="s">
        <v>2355</v>
      </c>
      <c r="I6683" s="3">
        <v>43901</v>
      </c>
      <c r="J6683" t="s">
        <v>755</v>
      </c>
      <c r="K6683" s="4">
        <v>0.74843749999999998</v>
      </c>
      <c r="L6683" t="s">
        <v>2414</v>
      </c>
      <c r="M6683" t="s">
        <v>2357</v>
      </c>
      <c r="N6683" t="s">
        <v>2415</v>
      </c>
      <c r="O6683" t="s">
        <v>33</v>
      </c>
      <c r="P6683" s="4">
        <v>0.7597800925925926</v>
      </c>
      <c r="Q6683" t="s">
        <v>2382</v>
      </c>
      <c r="R6683" t="s">
        <v>2357</v>
      </c>
      <c r="S6683" t="s">
        <v>2383</v>
      </c>
      <c r="T6683" t="s">
        <v>271</v>
      </c>
    </row>
    <row r="6684" spans="1:20" ht="14.5" hidden="1" x14ac:dyDescent="0.35">
      <c r="A6684" t="s">
        <v>24</v>
      </c>
      <c r="B6684" t="s">
        <v>2602</v>
      </c>
      <c r="C6684" s="2">
        <v>59</v>
      </c>
      <c r="D6684" t="s">
        <v>26</v>
      </c>
      <c r="G6684" s="5">
        <v>43528.819918981484</v>
      </c>
      <c r="H6684" t="s">
        <v>2355</v>
      </c>
      <c r="I6684" s="3">
        <v>43901</v>
      </c>
      <c r="J6684" t="s">
        <v>755</v>
      </c>
      <c r="K6684" s="4">
        <v>0.75223379629629628</v>
      </c>
      <c r="L6684" t="s">
        <v>2416</v>
      </c>
      <c r="M6684" t="s">
        <v>2357</v>
      </c>
      <c r="N6684" t="s">
        <v>2417</v>
      </c>
      <c r="O6684" t="s">
        <v>33</v>
      </c>
      <c r="P6684" s="4">
        <v>0.77035879629629633</v>
      </c>
      <c r="Q6684" t="s">
        <v>2426</v>
      </c>
      <c r="R6684" t="s">
        <v>2357</v>
      </c>
      <c r="S6684" t="s">
        <v>2427</v>
      </c>
      <c r="T6684" t="s">
        <v>216</v>
      </c>
    </row>
    <row r="6685" spans="1:20" ht="14.5" hidden="1" x14ac:dyDescent="0.35">
      <c r="A6685" t="s">
        <v>24</v>
      </c>
      <c r="B6685" t="s">
        <v>2551</v>
      </c>
      <c r="C6685" s="2">
        <v>22</v>
      </c>
      <c r="D6685" t="s">
        <v>26</v>
      </c>
      <c r="G6685" s="5">
        <v>43226.944884259261</v>
      </c>
      <c r="H6685" t="s">
        <v>2355</v>
      </c>
      <c r="I6685" s="3">
        <v>43901</v>
      </c>
      <c r="J6685" t="s">
        <v>755</v>
      </c>
      <c r="K6685" s="4">
        <v>0.75332175925925926</v>
      </c>
      <c r="L6685" t="s">
        <v>2411</v>
      </c>
      <c r="M6685" t="s">
        <v>2357</v>
      </c>
      <c r="N6685" t="s">
        <v>2390</v>
      </c>
      <c r="O6685" t="s">
        <v>33</v>
      </c>
      <c r="P6685" s="4">
        <v>0.77196759259259262</v>
      </c>
      <c r="Q6685" t="s">
        <v>2451</v>
      </c>
      <c r="R6685" t="s">
        <v>2357</v>
      </c>
      <c r="S6685" t="s">
        <v>2452</v>
      </c>
      <c r="T6685" t="s">
        <v>141</v>
      </c>
    </row>
    <row r="6686" spans="1:20" ht="14.5" hidden="1" x14ac:dyDescent="0.35">
      <c r="A6686" t="s">
        <v>49</v>
      </c>
      <c r="B6686" s="5">
        <v>37231</v>
      </c>
      <c r="C6686" s="2">
        <v>18</v>
      </c>
      <c r="D6686" t="s">
        <v>26</v>
      </c>
      <c r="G6686" s="5">
        <v>43652.849872685183</v>
      </c>
      <c r="H6686" t="s">
        <v>2355</v>
      </c>
      <c r="I6686" s="3">
        <v>43901</v>
      </c>
      <c r="J6686" t="s">
        <v>755</v>
      </c>
      <c r="K6686" s="4">
        <v>0.75541666666666663</v>
      </c>
      <c r="L6686" t="s">
        <v>2396</v>
      </c>
      <c r="M6686" t="s">
        <v>2357</v>
      </c>
      <c r="N6686" t="s">
        <v>2397</v>
      </c>
      <c r="O6686" t="s">
        <v>33</v>
      </c>
      <c r="P6686" s="4">
        <v>0.76427083333333323</v>
      </c>
      <c r="Q6686" t="s">
        <v>2359</v>
      </c>
      <c r="R6686" t="s">
        <v>2357</v>
      </c>
      <c r="S6686" t="s">
        <v>2360</v>
      </c>
      <c r="T6686" t="s">
        <v>109</v>
      </c>
    </row>
    <row r="6687" spans="1:20" ht="14.5" hidden="1" x14ac:dyDescent="0.35">
      <c r="A6687" t="s">
        <v>24</v>
      </c>
      <c r="B6687" t="s">
        <v>2668</v>
      </c>
      <c r="C6687" s="2">
        <v>22</v>
      </c>
      <c r="D6687" t="s">
        <v>26</v>
      </c>
      <c r="G6687" t="s">
        <v>2669</v>
      </c>
      <c r="H6687" t="s">
        <v>2355</v>
      </c>
      <c r="I6687" s="3">
        <v>43901</v>
      </c>
      <c r="J6687" t="s">
        <v>755</v>
      </c>
      <c r="K6687" s="4">
        <v>0.75725694444444447</v>
      </c>
      <c r="L6687" t="s">
        <v>2356</v>
      </c>
      <c r="M6687" t="s">
        <v>2357</v>
      </c>
      <c r="N6687" t="s">
        <v>2358</v>
      </c>
      <c r="O6687" t="s">
        <v>33</v>
      </c>
      <c r="P6687" s="4">
        <v>0.78537037037037039</v>
      </c>
      <c r="Q6687" t="s">
        <v>2451</v>
      </c>
      <c r="R6687" t="s">
        <v>2357</v>
      </c>
      <c r="S6687" t="s">
        <v>2452</v>
      </c>
      <c r="T6687" t="s">
        <v>234</v>
      </c>
    </row>
    <row r="6688" spans="1:20" ht="14.5" hidden="1" x14ac:dyDescent="0.35">
      <c r="A6688" t="s">
        <v>24</v>
      </c>
      <c r="B6688" t="s">
        <v>2552</v>
      </c>
      <c r="C6688" s="2">
        <v>48</v>
      </c>
      <c r="D6688" t="s">
        <v>26</v>
      </c>
      <c r="E6688" t="s">
        <v>1206</v>
      </c>
      <c r="F6688" t="s">
        <v>185</v>
      </c>
      <c r="G6688" t="s">
        <v>2553</v>
      </c>
      <c r="H6688" t="s">
        <v>2355</v>
      </c>
      <c r="I6688" s="3">
        <v>43901</v>
      </c>
      <c r="J6688" t="s">
        <v>755</v>
      </c>
      <c r="K6688" s="4">
        <v>0.7603819444444444</v>
      </c>
      <c r="L6688" t="s">
        <v>2356</v>
      </c>
      <c r="M6688" t="s">
        <v>2357</v>
      </c>
      <c r="N6688" t="s">
        <v>2358</v>
      </c>
      <c r="O6688" t="s">
        <v>33</v>
      </c>
      <c r="P6688" s="4">
        <v>0.770625</v>
      </c>
      <c r="Q6688" t="s">
        <v>2426</v>
      </c>
      <c r="R6688" t="s">
        <v>2357</v>
      </c>
      <c r="S6688" t="s">
        <v>2427</v>
      </c>
      <c r="T6688" t="s">
        <v>182</v>
      </c>
    </row>
    <row r="6689" spans="1:20" ht="14.5" hidden="1" x14ac:dyDescent="0.35">
      <c r="A6689" t="s">
        <v>49</v>
      </c>
      <c r="B6689" t="s">
        <v>504</v>
      </c>
      <c r="C6689" s="2">
        <v>22</v>
      </c>
      <c r="D6689" t="s">
        <v>26</v>
      </c>
      <c r="G6689" s="5">
        <v>43198.863206018519</v>
      </c>
      <c r="H6689" t="s">
        <v>2355</v>
      </c>
      <c r="I6689" s="3">
        <v>43901</v>
      </c>
      <c r="J6689" t="s">
        <v>755</v>
      </c>
      <c r="K6689" s="4">
        <v>0.76356481481481475</v>
      </c>
      <c r="L6689" t="s">
        <v>2359</v>
      </c>
      <c r="M6689" t="s">
        <v>2357</v>
      </c>
      <c r="N6689" t="s">
        <v>2360</v>
      </c>
      <c r="O6689" t="s">
        <v>33</v>
      </c>
      <c r="P6689" s="4">
        <v>0.78372685185185187</v>
      </c>
      <c r="Q6689" t="s">
        <v>2382</v>
      </c>
      <c r="R6689" t="s">
        <v>2357</v>
      </c>
      <c r="S6689" t="s">
        <v>2383</v>
      </c>
      <c r="T6689" t="s">
        <v>274</v>
      </c>
    </row>
    <row r="6690" spans="1:20" ht="14.5" hidden="1" x14ac:dyDescent="0.35">
      <c r="A6690" t="s">
        <v>24</v>
      </c>
      <c r="B6690" s="5">
        <v>32487</v>
      </c>
      <c r="C6690" s="2">
        <v>31</v>
      </c>
      <c r="D6690" t="s">
        <v>26</v>
      </c>
      <c r="G6690" t="s">
        <v>2604</v>
      </c>
      <c r="H6690" t="s">
        <v>2355</v>
      </c>
      <c r="I6690" s="3">
        <v>43901</v>
      </c>
      <c r="J6690" t="s">
        <v>755</v>
      </c>
      <c r="K6690" s="4">
        <v>0.76374999999999993</v>
      </c>
      <c r="L6690" t="s">
        <v>2456</v>
      </c>
      <c r="M6690" t="s">
        <v>2357</v>
      </c>
      <c r="N6690" t="s">
        <v>2457</v>
      </c>
      <c r="O6690" t="s">
        <v>33</v>
      </c>
      <c r="P6690" s="4">
        <v>0.77223379629629629</v>
      </c>
      <c r="Q6690" t="s">
        <v>2396</v>
      </c>
      <c r="R6690" t="s">
        <v>2357</v>
      </c>
      <c r="S6690" t="s">
        <v>2397</v>
      </c>
      <c r="T6690" t="s">
        <v>109</v>
      </c>
    </row>
    <row r="6691" spans="1:20" ht="14.5" hidden="1" x14ac:dyDescent="0.35">
      <c r="A6691" t="s">
        <v>49</v>
      </c>
      <c r="B6691" t="s">
        <v>2866</v>
      </c>
      <c r="C6691" s="2">
        <v>28</v>
      </c>
      <c r="D6691" t="s">
        <v>26</v>
      </c>
      <c r="G6691" t="s">
        <v>2867</v>
      </c>
      <c r="H6691" t="s">
        <v>2355</v>
      </c>
      <c r="I6691" s="3">
        <v>43901</v>
      </c>
      <c r="J6691" t="s">
        <v>755</v>
      </c>
      <c r="K6691" s="4">
        <v>0.76393518518518511</v>
      </c>
      <c r="L6691" t="s">
        <v>2371</v>
      </c>
      <c r="M6691" t="s">
        <v>2357</v>
      </c>
      <c r="N6691" t="s">
        <v>2372</v>
      </c>
      <c r="O6691" t="s">
        <v>33</v>
      </c>
      <c r="P6691" s="4">
        <v>0.7724537037037037</v>
      </c>
      <c r="Q6691" t="s">
        <v>2426</v>
      </c>
      <c r="R6691" t="s">
        <v>2357</v>
      </c>
      <c r="S6691" t="s">
        <v>2427</v>
      </c>
      <c r="T6691" t="s">
        <v>116</v>
      </c>
    </row>
    <row r="6692" spans="1:20" ht="14.5" hidden="1" x14ac:dyDescent="0.35">
      <c r="A6692" t="s">
        <v>49</v>
      </c>
      <c r="B6692" t="s">
        <v>2565</v>
      </c>
      <c r="C6692" s="2">
        <v>30</v>
      </c>
      <c r="D6692" t="s">
        <v>26</v>
      </c>
      <c r="G6692" t="s">
        <v>2566</v>
      </c>
      <c r="H6692" t="s">
        <v>2355</v>
      </c>
      <c r="I6692" s="3">
        <v>43901</v>
      </c>
      <c r="J6692" t="s">
        <v>755</v>
      </c>
      <c r="K6692" s="4">
        <v>0.76445601851851852</v>
      </c>
      <c r="L6692" t="s">
        <v>2424</v>
      </c>
      <c r="M6692" t="s">
        <v>2357</v>
      </c>
      <c r="N6692" t="s">
        <v>2425</v>
      </c>
      <c r="O6692" t="s">
        <v>33</v>
      </c>
      <c r="P6692" s="4">
        <v>0.77994212962962961</v>
      </c>
      <c r="Q6692" t="s">
        <v>2414</v>
      </c>
      <c r="R6692" t="s">
        <v>2357</v>
      </c>
      <c r="S6692" t="s">
        <v>2415</v>
      </c>
      <c r="T6692" t="s">
        <v>177</v>
      </c>
    </row>
    <row r="6693" spans="1:20" ht="14.5" hidden="1" x14ac:dyDescent="0.35">
      <c r="A6693" t="s">
        <v>24</v>
      </c>
      <c r="B6693" s="5">
        <v>34766</v>
      </c>
      <c r="C6693" s="2">
        <v>25</v>
      </c>
      <c r="D6693" t="s">
        <v>26</v>
      </c>
      <c r="E6693" t="s">
        <v>1206</v>
      </c>
      <c r="F6693" t="s">
        <v>185</v>
      </c>
      <c r="G6693" s="5">
        <v>43953.339317129627</v>
      </c>
      <c r="H6693" t="s">
        <v>2355</v>
      </c>
      <c r="I6693" s="3">
        <v>43901</v>
      </c>
      <c r="J6693" t="s">
        <v>755</v>
      </c>
      <c r="K6693" s="4">
        <v>0.76568287037037031</v>
      </c>
      <c r="L6693" t="s">
        <v>2356</v>
      </c>
      <c r="M6693" t="s">
        <v>2357</v>
      </c>
      <c r="N6693" t="s">
        <v>2358</v>
      </c>
      <c r="O6693" t="s">
        <v>33</v>
      </c>
      <c r="P6693" s="4">
        <v>0.78736111111111107</v>
      </c>
      <c r="Q6693" t="s">
        <v>2396</v>
      </c>
      <c r="R6693" t="s">
        <v>2357</v>
      </c>
      <c r="S6693" t="s">
        <v>2397</v>
      </c>
      <c r="T6693" t="s">
        <v>703</v>
      </c>
    </row>
    <row r="6694" spans="1:20" ht="14.5" hidden="1" x14ac:dyDescent="0.35">
      <c r="A6694" t="s">
        <v>49</v>
      </c>
      <c r="B6694" t="s">
        <v>2562</v>
      </c>
      <c r="C6694" s="2">
        <v>25</v>
      </c>
      <c r="D6694" t="s">
        <v>26</v>
      </c>
      <c r="G6694" t="s">
        <v>2563</v>
      </c>
      <c r="H6694" t="s">
        <v>2355</v>
      </c>
      <c r="I6694" s="3">
        <v>43901</v>
      </c>
      <c r="J6694" t="s">
        <v>755</v>
      </c>
      <c r="K6694" s="4">
        <v>0.76815972222222229</v>
      </c>
      <c r="L6694" t="s">
        <v>2396</v>
      </c>
      <c r="M6694" t="s">
        <v>2357</v>
      </c>
      <c r="N6694" t="s">
        <v>2397</v>
      </c>
      <c r="O6694" t="s">
        <v>33</v>
      </c>
      <c r="P6694" s="4">
        <v>0.77337962962962969</v>
      </c>
      <c r="Q6694" t="s">
        <v>2430</v>
      </c>
      <c r="R6694" t="s">
        <v>2357</v>
      </c>
      <c r="S6694" t="s">
        <v>2431</v>
      </c>
      <c r="T6694" t="s">
        <v>196</v>
      </c>
    </row>
    <row r="6695" spans="1:20" ht="14.5" hidden="1" x14ac:dyDescent="0.35">
      <c r="A6695" t="s">
        <v>24</v>
      </c>
      <c r="B6695" t="s">
        <v>180</v>
      </c>
      <c r="C6695" s="2">
        <v>26</v>
      </c>
      <c r="D6695" t="s">
        <v>26</v>
      </c>
      <c r="G6695" t="s">
        <v>2902</v>
      </c>
      <c r="H6695" t="s">
        <v>2355</v>
      </c>
      <c r="I6695" s="3">
        <v>43901</v>
      </c>
      <c r="J6695" t="s">
        <v>755</v>
      </c>
      <c r="K6695" s="4">
        <v>0.76878472222222227</v>
      </c>
      <c r="L6695" t="s">
        <v>2414</v>
      </c>
      <c r="M6695" t="s">
        <v>2357</v>
      </c>
      <c r="N6695" t="s">
        <v>2415</v>
      </c>
      <c r="O6695" t="s">
        <v>33</v>
      </c>
      <c r="P6695" s="4">
        <v>0.77655092592592589</v>
      </c>
      <c r="Q6695" t="s">
        <v>2356</v>
      </c>
      <c r="R6695" t="s">
        <v>2357</v>
      </c>
      <c r="S6695" t="s">
        <v>2358</v>
      </c>
      <c r="T6695" t="s">
        <v>36</v>
      </c>
    </row>
    <row r="6696" spans="1:20" ht="14.5" hidden="1" x14ac:dyDescent="0.35">
      <c r="A6696" t="s">
        <v>24</v>
      </c>
      <c r="B6696" t="s">
        <v>2622</v>
      </c>
      <c r="C6696" s="2">
        <v>26</v>
      </c>
      <c r="D6696" t="s">
        <v>26</v>
      </c>
      <c r="G6696" t="s">
        <v>2623</v>
      </c>
      <c r="H6696" t="s">
        <v>2355</v>
      </c>
      <c r="I6696" s="3">
        <v>43901</v>
      </c>
      <c r="J6696" t="s">
        <v>755</v>
      </c>
      <c r="K6696" s="4">
        <v>0.77009259259259266</v>
      </c>
      <c r="L6696" t="s">
        <v>2396</v>
      </c>
      <c r="M6696" t="s">
        <v>2357</v>
      </c>
      <c r="N6696" t="s">
        <v>2397</v>
      </c>
      <c r="O6696" t="s">
        <v>33</v>
      </c>
      <c r="P6696" s="4">
        <v>0.7865509259259259</v>
      </c>
      <c r="Q6696" t="s">
        <v>2356</v>
      </c>
      <c r="R6696" t="s">
        <v>2357</v>
      </c>
      <c r="S6696" t="s">
        <v>2358</v>
      </c>
      <c r="T6696" t="s">
        <v>244</v>
      </c>
    </row>
    <row r="6697" spans="1:20" ht="14.5" hidden="1" x14ac:dyDescent="0.35">
      <c r="A6697" t="s">
        <v>24</v>
      </c>
      <c r="B6697" t="s">
        <v>2567</v>
      </c>
      <c r="C6697" s="2">
        <v>31</v>
      </c>
      <c r="D6697" t="s">
        <v>26</v>
      </c>
      <c r="G6697" t="s">
        <v>2568</v>
      </c>
      <c r="H6697" t="s">
        <v>2355</v>
      </c>
      <c r="I6697" s="3">
        <v>43901</v>
      </c>
      <c r="J6697" t="s">
        <v>755</v>
      </c>
      <c r="K6697" s="4">
        <v>0.77281250000000001</v>
      </c>
      <c r="L6697" t="s">
        <v>2359</v>
      </c>
      <c r="M6697" t="s">
        <v>2357</v>
      </c>
      <c r="N6697" t="s">
        <v>2360</v>
      </c>
      <c r="O6697" t="s">
        <v>33</v>
      </c>
      <c r="P6697" s="4">
        <v>0.79348379629629628</v>
      </c>
      <c r="Q6697" t="s">
        <v>2356</v>
      </c>
      <c r="R6697" t="s">
        <v>2357</v>
      </c>
      <c r="S6697" t="s">
        <v>2358</v>
      </c>
      <c r="T6697" t="s">
        <v>481</v>
      </c>
    </row>
    <row r="6698" spans="1:20" ht="14.5" hidden="1" x14ac:dyDescent="0.35">
      <c r="A6698" t="s">
        <v>24</v>
      </c>
      <c r="B6698" t="s">
        <v>2658</v>
      </c>
      <c r="C6698" s="2">
        <v>34</v>
      </c>
      <c r="D6698" t="s">
        <v>26</v>
      </c>
      <c r="G6698" t="s">
        <v>2659</v>
      </c>
      <c r="H6698" t="s">
        <v>2355</v>
      </c>
      <c r="I6698" s="3">
        <v>43901</v>
      </c>
      <c r="J6698" t="s">
        <v>755</v>
      </c>
      <c r="K6698" s="4">
        <v>0.77416666666666667</v>
      </c>
      <c r="L6698" t="s">
        <v>2371</v>
      </c>
      <c r="M6698" t="s">
        <v>2357</v>
      </c>
      <c r="N6698" t="s">
        <v>2372</v>
      </c>
      <c r="O6698" t="s">
        <v>33</v>
      </c>
      <c r="P6698" s="4">
        <v>0.8021759259259259</v>
      </c>
      <c r="Q6698" t="s">
        <v>2382</v>
      </c>
      <c r="R6698" t="s">
        <v>2357</v>
      </c>
      <c r="S6698" t="s">
        <v>2383</v>
      </c>
      <c r="T6698" t="s">
        <v>207</v>
      </c>
    </row>
    <row r="6699" spans="1:20" ht="14.5" hidden="1" x14ac:dyDescent="0.35">
      <c r="A6699" t="s">
        <v>24</v>
      </c>
      <c r="B6699" t="s">
        <v>2629</v>
      </c>
      <c r="C6699" s="2">
        <v>27</v>
      </c>
      <c r="D6699" t="s">
        <v>26</v>
      </c>
      <c r="G6699" s="5">
        <v>43744.71806712963</v>
      </c>
      <c r="H6699" t="s">
        <v>2355</v>
      </c>
      <c r="I6699" s="3">
        <v>43901</v>
      </c>
      <c r="J6699" t="s">
        <v>755</v>
      </c>
      <c r="K6699" s="4">
        <v>0.77593750000000006</v>
      </c>
      <c r="L6699" t="s">
        <v>2430</v>
      </c>
      <c r="M6699" t="s">
        <v>2357</v>
      </c>
      <c r="N6699" t="s">
        <v>2431</v>
      </c>
      <c r="O6699" t="s">
        <v>33</v>
      </c>
      <c r="P6699" s="4">
        <v>0.78467592592592594</v>
      </c>
      <c r="Q6699" t="s">
        <v>2396</v>
      </c>
      <c r="R6699" t="s">
        <v>2357</v>
      </c>
      <c r="S6699" t="s">
        <v>2397</v>
      </c>
      <c r="T6699" t="s">
        <v>116</v>
      </c>
    </row>
    <row r="6700" spans="1:20" ht="14.5" hidden="1" x14ac:dyDescent="0.35">
      <c r="A6700" t="s">
        <v>24</v>
      </c>
      <c r="B6700" t="s">
        <v>2579</v>
      </c>
      <c r="C6700" s="2">
        <v>25</v>
      </c>
      <c r="D6700" t="s">
        <v>26</v>
      </c>
      <c r="G6700" t="s">
        <v>2580</v>
      </c>
      <c r="H6700" t="s">
        <v>2355</v>
      </c>
      <c r="I6700" s="3">
        <v>43901</v>
      </c>
      <c r="J6700" t="s">
        <v>755</v>
      </c>
      <c r="K6700" s="4">
        <v>0.77947916666666672</v>
      </c>
      <c r="L6700" t="s">
        <v>2426</v>
      </c>
      <c r="M6700" t="s">
        <v>2357</v>
      </c>
      <c r="N6700" t="s">
        <v>2427</v>
      </c>
      <c r="O6700" t="s">
        <v>33</v>
      </c>
      <c r="P6700" s="4">
        <v>0.80098379629629624</v>
      </c>
      <c r="Q6700" t="s">
        <v>2369</v>
      </c>
      <c r="R6700" t="s">
        <v>2357</v>
      </c>
      <c r="S6700" t="s">
        <v>2370</v>
      </c>
      <c r="T6700" t="s">
        <v>703</v>
      </c>
    </row>
    <row r="6701" spans="1:20" ht="14.5" hidden="1" x14ac:dyDescent="0.35">
      <c r="A6701" t="s">
        <v>49</v>
      </c>
      <c r="B6701" t="s">
        <v>1850</v>
      </c>
      <c r="C6701" s="2">
        <v>21</v>
      </c>
      <c r="D6701" t="s">
        <v>26</v>
      </c>
      <c r="E6701" t="s">
        <v>1206</v>
      </c>
      <c r="F6701" t="s">
        <v>185</v>
      </c>
      <c r="G6701" t="s">
        <v>2667</v>
      </c>
      <c r="H6701" t="s">
        <v>2355</v>
      </c>
      <c r="I6701" s="3">
        <v>43901</v>
      </c>
      <c r="J6701" t="s">
        <v>755</v>
      </c>
      <c r="K6701" s="4">
        <v>0.78071759259259255</v>
      </c>
      <c r="L6701" t="s">
        <v>2411</v>
      </c>
      <c r="M6701" t="s">
        <v>2357</v>
      </c>
      <c r="N6701" t="s">
        <v>2390</v>
      </c>
      <c r="O6701" t="s">
        <v>33</v>
      </c>
      <c r="P6701" s="4">
        <v>0.78133101851851849</v>
      </c>
      <c r="Q6701" t="s">
        <v>2411</v>
      </c>
      <c r="R6701" t="s">
        <v>2357</v>
      </c>
      <c r="S6701" t="s">
        <v>2390</v>
      </c>
      <c r="T6701" t="s">
        <v>2365</v>
      </c>
    </row>
    <row r="6702" spans="1:20" ht="14.5" hidden="1" x14ac:dyDescent="0.35">
      <c r="A6702" t="s">
        <v>49</v>
      </c>
      <c r="B6702" t="s">
        <v>1850</v>
      </c>
      <c r="C6702" s="2">
        <v>21</v>
      </c>
      <c r="D6702" t="s">
        <v>26</v>
      </c>
      <c r="E6702" t="s">
        <v>1206</v>
      </c>
      <c r="F6702" t="s">
        <v>185</v>
      </c>
      <c r="G6702" t="s">
        <v>2667</v>
      </c>
      <c r="H6702" t="s">
        <v>2355</v>
      </c>
      <c r="I6702" s="3">
        <v>43901</v>
      </c>
      <c r="J6702" t="s">
        <v>755</v>
      </c>
      <c r="K6702" s="4">
        <v>0.78162037037037035</v>
      </c>
      <c r="L6702" t="s">
        <v>2411</v>
      </c>
      <c r="M6702" t="s">
        <v>2357</v>
      </c>
      <c r="N6702" t="s">
        <v>2390</v>
      </c>
      <c r="O6702" t="s">
        <v>33</v>
      </c>
      <c r="P6702" s="4">
        <v>0.78703703703703698</v>
      </c>
      <c r="Q6702" t="s">
        <v>2396</v>
      </c>
      <c r="R6702" t="s">
        <v>2357</v>
      </c>
      <c r="S6702" t="s">
        <v>2397</v>
      </c>
      <c r="T6702" t="s">
        <v>68</v>
      </c>
    </row>
    <row r="6703" spans="1:20" ht="14.5" hidden="1" x14ac:dyDescent="0.35">
      <c r="A6703" t="s">
        <v>24</v>
      </c>
      <c r="B6703" t="s">
        <v>2647</v>
      </c>
      <c r="C6703" s="2">
        <v>27</v>
      </c>
      <c r="D6703" t="s">
        <v>26</v>
      </c>
      <c r="G6703" t="s">
        <v>2648</v>
      </c>
      <c r="H6703" t="s">
        <v>2355</v>
      </c>
      <c r="I6703" s="3">
        <v>43901</v>
      </c>
      <c r="J6703" t="s">
        <v>755</v>
      </c>
      <c r="K6703" s="4">
        <v>0.78237268518518521</v>
      </c>
      <c r="L6703" t="s">
        <v>2356</v>
      </c>
      <c r="M6703" t="s">
        <v>2357</v>
      </c>
      <c r="N6703" t="s">
        <v>2358</v>
      </c>
      <c r="O6703" t="s">
        <v>33</v>
      </c>
      <c r="P6703" s="4">
        <v>0.78585648148148146</v>
      </c>
      <c r="Q6703" t="s">
        <v>2356</v>
      </c>
      <c r="R6703" t="s">
        <v>2357</v>
      </c>
      <c r="S6703" t="s">
        <v>2358</v>
      </c>
      <c r="T6703" t="s">
        <v>253</v>
      </c>
    </row>
    <row r="6704" spans="1:20" ht="14.5" hidden="1" x14ac:dyDescent="0.35">
      <c r="A6704" t="s">
        <v>24</v>
      </c>
      <c r="B6704" t="s">
        <v>59</v>
      </c>
      <c r="C6704" s="2">
        <v>49</v>
      </c>
      <c r="D6704" t="s">
        <v>26</v>
      </c>
      <c r="G6704" s="5">
        <v>43683.490289351852</v>
      </c>
      <c r="H6704" t="s">
        <v>2355</v>
      </c>
      <c r="I6704" s="3">
        <v>43901</v>
      </c>
      <c r="J6704" t="s">
        <v>755</v>
      </c>
      <c r="K6704" s="4">
        <v>0.78252314814814816</v>
      </c>
      <c r="L6704" t="s">
        <v>2396</v>
      </c>
      <c r="M6704" t="s">
        <v>2357</v>
      </c>
      <c r="N6704" t="s">
        <v>2397</v>
      </c>
      <c r="O6704" t="s">
        <v>33</v>
      </c>
      <c r="P6704" s="4">
        <v>0.79540509259259251</v>
      </c>
      <c r="Q6704" t="s">
        <v>2359</v>
      </c>
      <c r="R6704" t="s">
        <v>2357</v>
      </c>
      <c r="S6704" t="s">
        <v>2360</v>
      </c>
      <c r="T6704" t="s">
        <v>237</v>
      </c>
    </row>
    <row r="6705" spans="1:20" ht="14.5" hidden="1" x14ac:dyDescent="0.35">
      <c r="A6705" t="s">
        <v>24</v>
      </c>
      <c r="B6705" t="s">
        <v>2469</v>
      </c>
      <c r="C6705" s="2">
        <v>22</v>
      </c>
      <c r="D6705" t="s">
        <v>26</v>
      </c>
      <c r="G6705" t="s">
        <v>2470</v>
      </c>
      <c r="H6705" t="s">
        <v>2355</v>
      </c>
      <c r="I6705" s="3">
        <v>43901</v>
      </c>
      <c r="J6705" t="s">
        <v>755</v>
      </c>
      <c r="K6705" s="4">
        <v>0.7877777777777778</v>
      </c>
      <c r="L6705" t="s">
        <v>2382</v>
      </c>
      <c r="M6705" t="s">
        <v>2357</v>
      </c>
      <c r="N6705" t="s">
        <v>2383</v>
      </c>
      <c r="O6705" t="s">
        <v>33</v>
      </c>
      <c r="P6705" s="4">
        <v>0.80120370370370364</v>
      </c>
      <c r="Q6705" t="s">
        <v>2356</v>
      </c>
      <c r="R6705" t="s">
        <v>2357</v>
      </c>
      <c r="S6705" t="s">
        <v>2358</v>
      </c>
      <c r="T6705" t="s">
        <v>237</v>
      </c>
    </row>
    <row r="6706" spans="1:20" ht="14.5" hidden="1" x14ac:dyDescent="0.35">
      <c r="A6706" t="s">
        <v>24</v>
      </c>
      <c r="B6706" t="s">
        <v>2915</v>
      </c>
      <c r="C6706" s="2">
        <v>23</v>
      </c>
      <c r="D6706" t="s">
        <v>26</v>
      </c>
      <c r="E6706" t="s">
        <v>1206</v>
      </c>
      <c r="F6706" t="s">
        <v>185</v>
      </c>
      <c r="G6706" s="5">
        <v>44138.702719907407</v>
      </c>
      <c r="H6706" t="s">
        <v>2355</v>
      </c>
      <c r="I6706" s="3">
        <v>43901</v>
      </c>
      <c r="J6706" t="s">
        <v>755</v>
      </c>
      <c r="K6706" s="4">
        <v>0.78798611111111105</v>
      </c>
      <c r="L6706" t="s">
        <v>2382</v>
      </c>
      <c r="M6706" t="s">
        <v>2357</v>
      </c>
      <c r="N6706" t="s">
        <v>2383</v>
      </c>
      <c r="O6706" t="s">
        <v>33</v>
      </c>
      <c r="P6706" s="4">
        <v>0.80019675925925915</v>
      </c>
      <c r="Q6706" t="s">
        <v>2356</v>
      </c>
      <c r="R6706" t="s">
        <v>2357</v>
      </c>
      <c r="S6706" t="s">
        <v>2358</v>
      </c>
      <c r="T6706" t="s">
        <v>329</v>
      </c>
    </row>
    <row r="6707" spans="1:20" ht="14.5" hidden="1" x14ac:dyDescent="0.35">
      <c r="A6707" t="s">
        <v>24</v>
      </c>
      <c r="B6707" t="s">
        <v>2916</v>
      </c>
      <c r="C6707" s="2">
        <v>21</v>
      </c>
      <c r="D6707" t="s">
        <v>26</v>
      </c>
      <c r="G6707" s="5">
        <v>42986.087152777778</v>
      </c>
      <c r="H6707" t="s">
        <v>2355</v>
      </c>
      <c r="I6707" s="3">
        <v>43901</v>
      </c>
      <c r="J6707" t="s">
        <v>755</v>
      </c>
      <c r="K6707" s="4">
        <v>0.79048611111111111</v>
      </c>
      <c r="L6707" t="s">
        <v>2356</v>
      </c>
      <c r="M6707" t="s">
        <v>2357</v>
      </c>
      <c r="N6707" t="s">
        <v>2358</v>
      </c>
      <c r="O6707" t="s">
        <v>33</v>
      </c>
      <c r="P6707" s="4">
        <v>0.80045138888888878</v>
      </c>
      <c r="Q6707" t="s">
        <v>2426</v>
      </c>
      <c r="R6707" t="s">
        <v>2357</v>
      </c>
      <c r="S6707" t="s">
        <v>2427</v>
      </c>
      <c r="T6707" t="s">
        <v>236</v>
      </c>
    </row>
    <row r="6708" spans="1:20" ht="14.5" hidden="1" x14ac:dyDescent="0.35">
      <c r="A6708" t="s">
        <v>24</v>
      </c>
      <c r="B6708" s="5">
        <v>28558</v>
      </c>
      <c r="C6708" s="2">
        <v>42</v>
      </c>
      <c r="D6708" t="s">
        <v>26</v>
      </c>
      <c r="E6708" t="s">
        <v>1206</v>
      </c>
      <c r="F6708" t="s">
        <v>185</v>
      </c>
      <c r="G6708" t="s">
        <v>2917</v>
      </c>
      <c r="H6708" t="s">
        <v>2355</v>
      </c>
      <c r="I6708" s="3">
        <v>43901</v>
      </c>
      <c r="J6708" t="s">
        <v>755</v>
      </c>
      <c r="K6708" s="4">
        <v>0.79077546296296297</v>
      </c>
      <c r="L6708" t="s">
        <v>2430</v>
      </c>
      <c r="M6708" t="s">
        <v>2357</v>
      </c>
      <c r="N6708" t="s">
        <v>2431</v>
      </c>
      <c r="O6708" t="s">
        <v>33</v>
      </c>
      <c r="P6708" s="4">
        <v>0.79623842592592586</v>
      </c>
      <c r="Q6708" t="s">
        <v>2426</v>
      </c>
      <c r="R6708" t="s">
        <v>2357</v>
      </c>
      <c r="S6708" t="s">
        <v>2427</v>
      </c>
      <c r="T6708" t="s">
        <v>68</v>
      </c>
    </row>
    <row r="6709" spans="1:20" ht="14.5" hidden="1" x14ac:dyDescent="0.35">
      <c r="A6709" t="s">
        <v>24</v>
      </c>
      <c r="B6709" t="s">
        <v>2603</v>
      </c>
      <c r="C6709" s="2">
        <v>16</v>
      </c>
      <c r="D6709" t="s">
        <v>26</v>
      </c>
      <c r="E6709" t="s">
        <v>1206</v>
      </c>
      <c r="F6709" t="s">
        <v>185</v>
      </c>
      <c r="G6709" s="5">
        <v>44166.861932870372</v>
      </c>
      <c r="H6709" t="s">
        <v>2355</v>
      </c>
      <c r="I6709" s="3">
        <v>43901</v>
      </c>
      <c r="J6709" t="s">
        <v>755</v>
      </c>
      <c r="K6709" s="4">
        <v>0.7919328703703703</v>
      </c>
      <c r="L6709" t="s">
        <v>2489</v>
      </c>
      <c r="M6709" t="s">
        <v>2357</v>
      </c>
      <c r="N6709" t="s">
        <v>2490</v>
      </c>
      <c r="O6709" t="s">
        <v>33</v>
      </c>
      <c r="P6709" s="4">
        <v>0.79225694444444439</v>
      </c>
      <c r="Q6709" t="s">
        <v>2489</v>
      </c>
      <c r="R6709" t="s">
        <v>2357</v>
      </c>
      <c r="S6709" t="s">
        <v>2490</v>
      </c>
      <c r="T6709" t="s">
        <v>2374</v>
      </c>
    </row>
    <row r="6710" spans="1:20" ht="14.5" hidden="1" x14ac:dyDescent="0.35">
      <c r="A6710" t="s">
        <v>49</v>
      </c>
      <c r="B6710" s="5">
        <v>29228</v>
      </c>
      <c r="C6710" s="2">
        <v>40</v>
      </c>
      <c r="D6710" t="s">
        <v>26</v>
      </c>
      <c r="E6710" t="s">
        <v>1206</v>
      </c>
      <c r="F6710" t="s">
        <v>185</v>
      </c>
      <c r="G6710" t="s">
        <v>2884</v>
      </c>
      <c r="H6710" t="s">
        <v>2355</v>
      </c>
      <c r="I6710" s="3">
        <v>43901</v>
      </c>
      <c r="J6710" t="s">
        <v>755</v>
      </c>
      <c r="K6710" s="4">
        <v>0.79226851851851843</v>
      </c>
      <c r="L6710" t="s">
        <v>2382</v>
      </c>
      <c r="M6710" t="s">
        <v>2357</v>
      </c>
      <c r="N6710" t="s">
        <v>2383</v>
      </c>
      <c r="O6710" t="s">
        <v>33</v>
      </c>
      <c r="P6710" s="4">
        <v>0.80554398148148143</v>
      </c>
      <c r="Q6710" t="s">
        <v>2414</v>
      </c>
      <c r="R6710" t="s">
        <v>2357</v>
      </c>
      <c r="S6710" t="s">
        <v>2415</v>
      </c>
      <c r="T6710" t="s">
        <v>237</v>
      </c>
    </row>
    <row r="6711" spans="1:20" ht="14.5" hidden="1" x14ac:dyDescent="0.35">
      <c r="A6711" t="s">
        <v>24</v>
      </c>
      <c r="B6711" t="s">
        <v>2603</v>
      </c>
      <c r="C6711" s="2">
        <v>16</v>
      </c>
      <c r="D6711" t="s">
        <v>26</v>
      </c>
      <c r="E6711" t="s">
        <v>1206</v>
      </c>
      <c r="F6711" t="s">
        <v>185</v>
      </c>
      <c r="G6711" s="5">
        <v>44166.861932870372</v>
      </c>
      <c r="H6711" t="s">
        <v>2355</v>
      </c>
      <c r="I6711" s="3">
        <v>43901</v>
      </c>
      <c r="J6711" t="s">
        <v>755</v>
      </c>
      <c r="K6711" s="4">
        <v>0.7928587962962963</v>
      </c>
      <c r="L6711" t="s">
        <v>2489</v>
      </c>
      <c r="M6711" t="s">
        <v>2357</v>
      </c>
      <c r="N6711" t="s">
        <v>2490</v>
      </c>
      <c r="O6711" t="s">
        <v>33</v>
      </c>
      <c r="P6711" s="4">
        <v>0.80643518518518509</v>
      </c>
      <c r="Q6711" t="s">
        <v>2489</v>
      </c>
      <c r="R6711" t="s">
        <v>2357</v>
      </c>
      <c r="S6711" t="s">
        <v>2490</v>
      </c>
      <c r="T6711" t="s">
        <v>288</v>
      </c>
    </row>
    <row r="6712" spans="1:20" ht="14.5" hidden="1" x14ac:dyDescent="0.35">
      <c r="A6712" t="s">
        <v>49</v>
      </c>
      <c r="B6712" t="s">
        <v>2591</v>
      </c>
      <c r="C6712" s="2">
        <v>25</v>
      </c>
      <c r="D6712" t="s">
        <v>26</v>
      </c>
      <c r="G6712" s="5">
        <v>43801.801921296297</v>
      </c>
      <c r="H6712" t="s">
        <v>2355</v>
      </c>
      <c r="I6712" s="3">
        <v>43901</v>
      </c>
      <c r="J6712" t="s">
        <v>755</v>
      </c>
      <c r="K6712" s="4">
        <v>0.79353009259259255</v>
      </c>
      <c r="L6712" t="s">
        <v>2382</v>
      </c>
      <c r="M6712" t="s">
        <v>2357</v>
      </c>
      <c r="N6712" t="s">
        <v>2383</v>
      </c>
      <c r="O6712" t="s">
        <v>33</v>
      </c>
      <c r="P6712" s="4">
        <v>0.79790509259259257</v>
      </c>
      <c r="Q6712" t="s">
        <v>2371</v>
      </c>
      <c r="R6712" t="s">
        <v>2357</v>
      </c>
      <c r="S6712" t="s">
        <v>2372</v>
      </c>
      <c r="T6712" t="s">
        <v>89</v>
      </c>
    </row>
    <row r="6713" spans="1:20" ht="14.5" hidden="1" x14ac:dyDescent="0.35">
      <c r="A6713" t="s">
        <v>49</v>
      </c>
      <c r="B6713" s="5">
        <v>28127</v>
      </c>
      <c r="C6713" s="2">
        <v>43</v>
      </c>
      <c r="D6713" t="s">
        <v>26</v>
      </c>
      <c r="G6713" s="5">
        <v>43654.756990740738</v>
      </c>
      <c r="H6713" t="s">
        <v>2355</v>
      </c>
      <c r="I6713" s="3">
        <v>43901</v>
      </c>
      <c r="J6713" t="s">
        <v>755</v>
      </c>
      <c r="K6713" s="4">
        <v>0.79569444444444437</v>
      </c>
      <c r="L6713" t="s">
        <v>2450</v>
      </c>
      <c r="M6713" t="s">
        <v>2357</v>
      </c>
      <c r="N6713" t="s">
        <v>2364</v>
      </c>
      <c r="O6713" t="s">
        <v>33</v>
      </c>
      <c r="P6713" s="4">
        <v>0.79659722222222218</v>
      </c>
      <c r="Q6713" t="s">
        <v>2450</v>
      </c>
      <c r="R6713" t="s">
        <v>2357</v>
      </c>
      <c r="S6713" t="s">
        <v>2364</v>
      </c>
      <c r="T6713" t="s">
        <v>2368</v>
      </c>
    </row>
    <row r="6714" spans="1:20" ht="14.5" hidden="1" x14ac:dyDescent="0.35">
      <c r="A6714" t="s">
        <v>24</v>
      </c>
      <c r="B6714" t="s">
        <v>2918</v>
      </c>
      <c r="C6714" s="2">
        <v>24</v>
      </c>
      <c r="D6714" t="s">
        <v>26</v>
      </c>
      <c r="G6714" t="s">
        <v>2919</v>
      </c>
      <c r="H6714" t="s">
        <v>2355</v>
      </c>
      <c r="I6714" s="3">
        <v>43901</v>
      </c>
      <c r="J6714" t="s">
        <v>755</v>
      </c>
      <c r="K6714" s="4">
        <v>0.79666666666666663</v>
      </c>
      <c r="L6714" t="s">
        <v>2489</v>
      </c>
      <c r="M6714" t="s">
        <v>2357</v>
      </c>
      <c r="N6714" t="s">
        <v>2490</v>
      </c>
      <c r="O6714" t="s">
        <v>33</v>
      </c>
      <c r="P6714" s="4">
        <v>0.80797453703703703</v>
      </c>
      <c r="Q6714" t="s">
        <v>2366</v>
      </c>
      <c r="R6714" t="s">
        <v>2357</v>
      </c>
      <c r="S6714" t="s">
        <v>2367</v>
      </c>
      <c r="T6714" t="s">
        <v>52</v>
      </c>
    </row>
    <row r="6715" spans="1:20" ht="14.5" hidden="1" x14ac:dyDescent="0.35">
      <c r="A6715" t="s">
        <v>24</v>
      </c>
      <c r="B6715" s="5">
        <v>35894</v>
      </c>
      <c r="C6715" s="2">
        <v>22</v>
      </c>
      <c r="D6715" t="s">
        <v>26</v>
      </c>
      <c r="G6715" t="s">
        <v>2599</v>
      </c>
      <c r="H6715" t="s">
        <v>2355</v>
      </c>
      <c r="I6715" s="3">
        <v>43901</v>
      </c>
      <c r="J6715" t="s">
        <v>755</v>
      </c>
      <c r="K6715" s="4">
        <v>0.79737268518518511</v>
      </c>
      <c r="L6715" t="s">
        <v>2426</v>
      </c>
      <c r="M6715" t="s">
        <v>2357</v>
      </c>
      <c r="N6715" t="s">
        <v>2427</v>
      </c>
      <c r="O6715" t="s">
        <v>33</v>
      </c>
      <c r="P6715" s="4">
        <v>0.8070949074074073</v>
      </c>
      <c r="Q6715" t="s">
        <v>2416</v>
      </c>
      <c r="R6715" t="s">
        <v>2357</v>
      </c>
      <c r="S6715" t="s">
        <v>2417</v>
      </c>
      <c r="T6715" t="s">
        <v>236</v>
      </c>
    </row>
    <row r="6716" spans="1:20" ht="14.5" hidden="1" x14ac:dyDescent="0.35">
      <c r="A6716" t="s">
        <v>49</v>
      </c>
      <c r="B6716" s="5">
        <v>28127</v>
      </c>
      <c r="C6716" s="2">
        <v>43</v>
      </c>
      <c r="D6716" t="s">
        <v>26</v>
      </c>
      <c r="G6716" s="5">
        <v>43654.756990740738</v>
      </c>
      <c r="H6716" t="s">
        <v>2355</v>
      </c>
      <c r="I6716" s="3">
        <v>43901</v>
      </c>
      <c r="J6716" t="s">
        <v>755</v>
      </c>
      <c r="K6716" s="4">
        <v>0.79755787037037029</v>
      </c>
      <c r="L6716" t="s">
        <v>2450</v>
      </c>
      <c r="M6716" t="s">
        <v>2357</v>
      </c>
      <c r="N6716" t="s">
        <v>2364</v>
      </c>
      <c r="O6716" t="s">
        <v>33</v>
      </c>
      <c r="P6716" s="4">
        <v>0.79833333333333323</v>
      </c>
      <c r="Q6716" t="s">
        <v>2450</v>
      </c>
      <c r="R6716" t="s">
        <v>2357</v>
      </c>
      <c r="S6716" t="s">
        <v>2364</v>
      </c>
      <c r="T6716" t="s">
        <v>2365</v>
      </c>
    </row>
    <row r="6717" spans="1:20" ht="14.5" hidden="1" x14ac:dyDescent="0.35">
      <c r="A6717" t="s">
        <v>49</v>
      </c>
      <c r="B6717" s="5">
        <v>28127</v>
      </c>
      <c r="C6717" s="2">
        <v>43</v>
      </c>
      <c r="D6717" t="s">
        <v>26</v>
      </c>
      <c r="G6717" s="5">
        <v>43654.756990740738</v>
      </c>
      <c r="H6717" t="s">
        <v>2355</v>
      </c>
      <c r="I6717" s="3">
        <v>43901</v>
      </c>
      <c r="J6717" t="s">
        <v>755</v>
      </c>
      <c r="K6717" s="4">
        <v>0.80163194444444441</v>
      </c>
      <c r="L6717" t="s">
        <v>2450</v>
      </c>
      <c r="M6717" t="s">
        <v>2357</v>
      </c>
      <c r="N6717" t="s">
        <v>2364</v>
      </c>
      <c r="O6717" t="s">
        <v>33</v>
      </c>
      <c r="P6717" s="4">
        <v>0.81854166666666661</v>
      </c>
      <c r="Q6717" t="s">
        <v>2450</v>
      </c>
      <c r="R6717" t="s">
        <v>2357</v>
      </c>
      <c r="S6717" t="s">
        <v>2364</v>
      </c>
      <c r="T6717" t="s">
        <v>244</v>
      </c>
    </row>
    <row r="6718" spans="1:20" ht="14.5" hidden="1" x14ac:dyDescent="0.35">
      <c r="A6718" t="s">
        <v>24</v>
      </c>
      <c r="B6718" t="s">
        <v>2863</v>
      </c>
      <c r="C6718" s="2">
        <v>60</v>
      </c>
      <c r="D6718" t="s">
        <v>26</v>
      </c>
      <c r="E6718" t="s">
        <v>1206</v>
      </c>
      <c r="F6718" t="s">
        <v>185</v>
      </c>
      <c r="G6718" t="s">
        <v>2864</v>
      </c>
      <c r="H6718" t="s">
        <v>2355</v>
      </c>
      <c r="I6718" s="3">
        <v>43901</v>
      </c>
      <c r="J6718" t="s">
        <v>755</v>
      </c>
      <c r="K6718" s="4">
        <v>0.80434027777777772</v>
      </c>
      <c r="L6718" t="s">
        <v>2411</v>
      </c>
      <c r="M6718" t="s">
        <v>2357</v>
      </c>
      <c r="N6718" t="s">
        <v>2390</v>
      </c>
      <c r="O6718" t="s">
        <v>33</v>
      </c>
      <c r="P6718" s="4">
        <v>0.80912037037037043</v>
      </c>
      <c r="Q6718" t="s">
        <v>2411</v>
      </c>
      <c r="R6718" t="s">
        <v>2357</v>
      </c>
      <c r="S6718" t="s">
        <v>2390</v>
      </c>
      <c r="T6718" t="s">
        <v>196</v>
      </c>
    </row>
    <row r="6719" spans="1:20" ht="14.5" hidden="1" x14ac:dyDescent="0.35">
      <c r="A6719" t="s">
        <v>24</v>
      </c>
      <c r="B6719" t="s">
        <v>2587</v>
      </c>
      <c r="C6719" s="2">
        <v>36</v>
      </c>
      <c r="D6719" t="s">
        <v>26</v>
      </c>
      <c r="G6719" t="s">
        <v>2588</v>
      </c>
      <c r="H6719" t="s">
        <v>2355</v>
      </c>
      <c r="I6719" s="3">
        <v>43901</v>
      </c>
      <c r="J6719" t="s">
        <v>755</v>
      </c>
      <c r="K6719" s="4">
        <v>0.80567129629629619</v>
      </c>
      <c r="L6719" t="s">
        <v>2426</v>
      </c>
      <c r="M6719" t="s">
        <v>2357</v>
      </c>
      <c r="N6719" t="s">
        <v>2427</v>
      </c>
      <c r="O6719" t="s">
        <v>33</v>
      </c>
      <c r="P6719" s="4">
        <v>0.82620370370370366</v>
      </c>
      <c r="Q6719" t="s">
        <v>2363</v>
      </c>
      <c r="R6719" t="s">
        <v>2357</v>
      </c>
      <c r="S6719" t="s">
        <v>2364</v>
      </c>
      <c r="T6719" t="s">
        <v>274</v>
      </c>
    </row>
    <row r="6720" spans="1:20" ht="14.5" hidden="1" x14ac:dyDescent="0.35">
      <c r="A6720" t="s">
        <v>24</v>
      </c>
      <c r="B6720" s="5">
        <v>33094</v>
      </c>
      <c r="C6720" s="2">
        <v>29</v>
      </c>
      <c r="D6720" t="s">
        <v>26</v>
      </c>
      <c r="G6720" t="s">
        <v>2454</v>
      </c>
      <c r="H6720" t="s">
        <v>2355</v>
      </c>
      <c r="I6720" s="3">
        <v>43901</v>
      </c>
      <c r="J6720" t="s">
        <v>755</v>
      </c>
      <c r="K6720" s="4">
        <v>0.80784722222222227</v>
      </c>
      <c r="L6720" t="s">
        <v>2414</v>
      </c>
      <c r="M6720" t="s">
        <v>2357</v>
      </c>
      <c r="N6720" t="s">
        <v>2415</v>
      </c>
      <c r="O6720" t="s">
        <v>33</v>
      </c>
      <c r="P6720" s="4">
        <v>0.84765046296296298</v>
      </c>
      <c r="Q6720" t="s">
        <v>2371</v>
      </c>
      <c r="R6720" t="s">
        <v>2357</v>
      </c>
      <c r="S6720" t="s">
        <v>2372</v>
      </c>
      <c r="T6720" t="s">
        <v>73</v>
      </c>
    </row>
    <row r="6721" spans="1:20" ht="14.5" hidden="1" x14ac:dyDescent="0.35">
      <c r="A6721" t="s">
        <v>24</v>
      </c>
      <c r="B6721" t="s">
        <v>2863</v>
      </c>
      <c r="C6721" s="2">
        <v>60</v>
      </c>
      <c r="D6721" t="s">
        <v>26</v>
      </c>
      <c r="E6721" t="s">
        <v>1206</v>
      </c>
      <c r="F6721" t="s">
        <v>185</v>
      </c>
      <c r="G6721" t="s">
        <v>2864</v>
      </c>
      <c r="H6721" t="s">
        <v>2355</v>
      </c>
      <c r="I6721" s="3">
        <v>43901</v>
      </c>
      <c r="J6721" t="s">
        <v>755</v>
      </c>
      <c r="K6721" s="4">
        <v>0.81077546296296299</v>
      </c>
      <c r="L6721" t="s">
        <v>2411</v>
      </c>
      <c r="M6721" t="s">
        <v>2357</v>
      </c>
      <c r="N6721" t="s">
        <v>2390</v>
      </c>
      <c r="O6721" t="s">
        <v>33</v>
      </c>
      <c r="P6721" s="4">
        <v>0.84780092592592593</v>
      </c>
      <c r="Q6721" t="s">
        <v>2411</v>
      </c>
      <c r="R6721" t="s">
        <v>2357</v>
      </c>
      <c r="S6721" t="s">
        <v>2390</v>
      </c>
      <c r="T6721" t="s">
        <v>240</v>
      </c>
    </row>
    <row r="6722" spans="1:20" ht="14.5" hidden="1" x14ac:dyDescent="0.35">
      <c r="A6722" t="s">
        <v>49</v>
      </c>
      <c r="B6722" t="s">
        <v>2920</v>
      </c>
      <c r="C6722" s="2">
        <v>35</v>
      </c>
      <c r="D6722" t="s">
        <v>26</v>
      </c>
      <c r="G6722" s="5">
        <v>43041.022766203707</v>
      </c>
      <c r="H6722" t="s">
        <v>2355</v>
      </c>
      <c r="I6722" s="3">
        <v>43901</v>
      </c>
      <c r="J6722" t="s">
        <v>755</v>
      </c>
      <c r="K6722" s="4">
        <v>0.8169791666666667</v>
      </c>
      <c r="L6722" t="s">
        <v>2371</v>
      </c>
      <c r="M6722" t="s">
        <v>2357</v>
      </c>
      <c r="N6722" t="s">
        <v>2372</v>
      </c>
      <c r="O6722" t="s">
        <v>33</v>
      </c>
      <c r="P6722" s="4">
        <v>0.827662037037037</v>
      </c>
      <c r="Q6722" t="s">
        <v>2396</v>
      </c>
      <c r="R6722" t="s">
        <v>2357</v>
      </c>
      <c r="S6722" t="s">
        <v>2397</v>
      </c>
      <c r="T6722" t="s">
        <v>182</v>
      </c>
    </row>
    <row r="6723" spans="1:20" ht="14.5" hidden="1" x14ac:dyDescent="0.35">
      <c r="A6723" t="s">
        <v>24</v>
      </c>
      <c r="B6723" s="5">
        <v>31751</v>
      </c>
      <c r="C6723" s="2">
        <v>33</v>
      </c>
      <c r="D6723" t="s">
        <v>26</v>
      </c>
      <c r="G6723" s="5">
        <v>43504.814803240741</v>
      </c>
      <c r="H6723" t="s">
        <v>2355</v>
      </c>
      <c r="I6723" s="3">
        <v>43901</v>
      </c>
      <c r="J6723" t="s">
        <v>755</v>
      </c>
      <c r="K6723" s="4">
        <v>0.82004629629629622</v>
      </c>
      <c r="L6723" t="s">
        <v>2382</v>
      </c>
      <c r="M6723" t="s">
        <v>2357</v>
      </c>
      <c r="N6723" t="s">
        <v>2383</v>
      </c>
      <c r="O6723" t="s">
        <v>33</v>
      </c>
      <c r="P6723" s="4">
        <v>0.82921296296296287</v>
      </c>
      <c r="Q6723" t="s">
        <v>2396</v>
      </c>
      <c r="R6723" t="s">
        <v>2357</v>
      </c>
      <c r="S6723" t="s">
        <v>2397</v>
      </c>
      <c r="T6723" t="s">
        <v>236</v>
      </c>
    </row>
    <row r="6724" spans="1:20" ht="14.5" hidden="1" x14ac:dyDescent="0.35">
      <c r="A6724" t="s">
        <v>24</v>
      </c>
      <c r="B6724" s="5">
        <v>30105</v>
      </c>
      <c r="C6724" s="2">
        <v>37</v>
      </c>
      <c r="D6724" t="s">
        <v>26</v>
      </c>
      <c r="G6724" t="s">
        <v>2652</v>
      </c>
      <c r="H6724" t="s">
        <v>2355</v>
      </c>
      <c r="I6724" s="3">
        <v>43901</v>
      </c>
      <c r="J6724" t="s">
        <v>755</v>
      </c>
      <c r="K6724" s="4">
        <v>0.83931712962962968</v>
      </c>
      <c r="L6724" t="s">
        <v>2366</v>
      </c>
      <c r="M6724" t="s">
        <v>2357</v>
      </c>
      <c r="N6724" t="s">
        <v>2367</v>
      </c>
      <c r="O6724" t="s">
        <v>33</v>
      </c>
      <c r="P6724" s="4">
        <v>0.85068287037037049</v>
      </c>
      <c r="Q6724" t="s">
        <v>2363</v>
      </c>
      <c r="R6724" t="s">
        <v>2357</v>
      </c>
      <c r="S6724" t="s">
        <v>2364</v>
      </c>
      <c r="T6724" t="s">
        <v>52</v>
      </c>
    </row>
    <row r="6725" spans="1:20" ht="14.5" hidden="1" x14ac:dyDescent="0.35">
      <c r="A6725" t="s">
        <v>24</v>
      </c>
      <c r="B6725" t="s">
        <v>2533</v>
      </c>
      <c r="C6725" s="2">
        <v>23</v>
      </c>
      <c r="D6725" t="s">
        <v>26</v>
      </c>
      <c r="G6725" s="5">
        <v>43805.696388888886</v>
      </c>
      <c r="H6725" t="s">
        <v>2355</v>
      </c>
      <c r="I6725" s="3">
        <v>43901</v>
      </c>
      <c r="J6725" t="s">
        <v>755</v>
      </c>
      <c r="K6725" s="4">
        <v>0.84358796296296301</v>
      </c>
      <c r="L6725" t="s">
        <v>2363</v>
      </c>
      <c r="M6725" t="s">
        <v>2357</v>
      </c>
      <c r="N6725" t="s">
        <v>2364</v>
      </c>
      <c r="O6725" t="s">
        <v>33</v>
      </c>
      <c r="P6725" s="4">
        <v>0.85259259259259268</v>
      </c>
      <c r="Q6725" t="s">
        <v>2356</v>
      </c>
      <c r="R6725" t="s">
        <v>2357</v>
      </c>
      <c r="S6725" t="s">
        <v>2358</v>
      </c>
      <c r="T6725" t="s">
        <v>109</v>
      </c>
    </row>
    <row r="6726" spans="1:20" ht="14.5" hidden="1" x14ac:dyDescent="0.35">
      <c r="A6726" t="s">
        <v>24</v>
      </c>
      <c r="B6726" t="s">
        <v>2572</v>
      </c>
      <c r="C6726" s="2">
        <v>19</v>
      </c>
      <c r="D6726" t="s">
        <v>26</v>
      </c>
      <c r="E6726" t="s">
        <v>2573</v>
      </c>
      <c r="F6726" t="s">
        <v>185</v>
      </c>
      <c r="G6726" t="s">
        <v>2574</v>
      </c>
      <c r="H6726" t="s">
        <v>2355</v>
      </c>
      <c r="I6726" s="3">
        <v>43901</v>
      </c>
      <c r="J6726" t="s">
        <v>755</v>
      </c>
      <c r="K6726" s="4">
        <v>0.85832175925925935</v>
      </c>
      <c r="L6726" t="s">
        <v>2359</v>
      </c>
      <c r="M6726" t="s">
        <v>2357</v>
      </c>
      <c r="N6726" t="s">
        <v>2360</v>
      </c>
      <c r="O6726" t="s">
        <v>33</v>
      </c>
      <c r="P6726" s="4">
        <v>0.88502314814814809</v>
      </c>
      <c r="Q6726" t="s">
        <v>2382</v>
      </c>
      <c r="R6726" t="s">
        <v>2357</v>
      </c>
      <c r="S6726" t="s">
        <v>2383</v>
      </c>
      <c r="T6726" t="s">
        <v>99</v>
      </c>
    </row>
    <row r="6727" spans="1:20" ht="14.5" hidden="1" x14ac:dyDescent="0.35">
      <c r="A6727" t="s">
        <v>24</v>
      </c>
      <c r="B6727" t="s">
        <v>2533</v>
      </c>
      <c r="C6727" s="2">
        <v>23</v>
      </c>
      <c r="D6727" t="s">
        <v>26</v>
      </c>
      <c r="G6727" s="5">
        <v>43805.696388888886</v>
      </c>
      <c r="H6727" t="s">
        <v>2355</v>
      </c>
      <c r="I6727" s="3">
        <v>43901</v>
      </c>
      <c r="J6727" t="s">
        <v>755</v>
      </c>
      <c r="K6727" s="4">
        <v>0.86447916666666669</v>
      </c>
      <c r="L6727" t="s">
        <v>2356</v>
      </c>
      <c r="M6727" t="s">
        <v>2357</v>
      </c>
      <c r="N6727" t="s">
        <v>2358</v>
      </c>
      <c r="O6727" t="s">
        <v>33</v>
      </c>
      <c r="P6727" s="4">
        <v>0.8737731481481481</v>
      </c>
      <c r="Q6727" t="s">
        <v>2363</v>
      </c>
      <c r="R6727" t="s">
        <v>2357</v>
      </c>
      <c r="S6727" t="s">
        <v>2364</v>
      </c>
      <c r="T6727" t="s">
        <v>236</v>
      </c>
    </row>
    <row r="6728" spans="1:20" ht="14.5" hidden="1" x14ac:dyDescent="0.35">
      <c r="A6728" t="s">
        <v>49</v>
      </c>
      <c r="B6728" t="s">
        <v>504</v>
      </c>
      <c r="C6728" s="2">
        <v>22</v>
      </c>
      <c r="D6728" t="s">
        <v>26</v>
      </c>
      <c r="G6728" s="5">
        <v>43198.863206018519</v>
      </c>
      <c r="H6728" t="s">
        <v>2355</v>
      </c>
      <c r="I6728" s="3">
        <v>43901</v>
      </c>
      <c r="J6728" t="s">
        <v>755</v>
      </c>
      <c r="K6728" s="4">
        <v>0.86519675925925932</v>
      </c>
      <c r="L6728" t="s">
        <v>2382</v>
      </c>
      <c r="M6728" t="s">
        <v>2357</v>
      </c>
      <c r="N6728" t="s">
        <v>2383</v>
      </c>
      <c r="O6728" t="s">
        <v>33</v>
      </c>
      <c r="P6728" s="4">
        <v>0.87337962962962967</v>
      </c>
      <c r="Q6728" t="s">
        <v>2371</v>
      </c>
      <c r="R6728" t="s">
        <v>2357</v>
      </c>
      <c r="S6728" t="s">
        <v>2372</v>
      </c>
      <c r="T6728" t="s">
        <v>116</v>
      </c>
    </row>
    <row r="6729" spans="1:20" ht="14.5" hidden="1" x14ac:dyDescent="0.35">
      <c r="A6729" t="s">
        <v>24</v>
      </c>
      <c r="B6729" s="5">
        <v>33759</v>
      </c>
      <c r="C6729" s="2">
        <v>27</v>
      </c>
      <c r="D6729" t="s">
        <v>26</v>
      </c>
      <c r="E6729" t="s">
        <v>2428</v>
      </c>
      <c r="F6729" t="s">
        <v>185</v>
      </c>
      <c r="G6729" s="5">
        <v>43923.302824074075</v>
      </c>
      <c r="H6729" t="s">
        <v>2355</v>
      </c>
      <c r="I6729" s="3">
        <v>43901</v>
      </c>
      <c r="J6729" t="s">
        <v>755</v>
      </c>
      <c r="K6729" s="4">
        <v>0.86925925925925929</v>
      </c>
      <c r="L6729" t="s">
        <v>2366</v>
      </c>
      <c r="M6729" t="s">
        <v>2357</v>
      </c>
      <c r="N6729" t="s">
        <v>2367</v>
      </c>
      <c r="O6729" t="s">
        <v>33</v>
      </c>
      <c r="P6729" s="4">
        <v>0.87299768518518517</v>
      </c>
      <c r="Q6729" t="s">
        <v>2359</v>
      </c>
      <c r="R6729" t="s">
        <v>2357</v>
      </c>
      <c r="S6729" t="s">
        <v>2360</v>
      </c>
      <c r="T6729" t="s">
        <v>89</v>
      </c>
    </row>
    <row r="6730" spans="1:20" ht="14.5" hidden="1" x14ac:dyDescent="0.35">
      <c r="A6730" t="s">
        <v>24</v>
      </c>
      <c r="B6730" t="s">
        <v>2651</v>
      </c>
      <c r="C6730" s="2">
        <v>27</v>
      </c>
      <c r="D6730" t="s">
        <v>26</v>
      </c>
      <c r="G6730" s="5">
        <v>43681.373472222222</v>
      </c>
      <c r="H6730" t="s">
        <v>2355</v>
      </c>
      <c r="I6730" s="3">
        <v>43901</v>
      </c>
      <c r="J6730" t="s">
        <v>755</v>
      </c>
      <c r="K6730" s="4">
        <v>0.87668981481481478</v>
      </c>
      <c r="L6730" t="s">
        <v>2430</v>
      </c>
      <c r="M6730" t="s">
        <v>2357</v>
      </c>
      <c r="N6730" t="s">
        <v>2431</v>
      </c>
      <c r="O6730" t="s">
        <v>33</v>
      </c>
      <c r="P6730" s="4">
        <v>0.88599537037037035</v>
      </c>
      <c r="Q6730" t="s">
        <v>2424</v>
      </c>
      <c r="R6730" t="s">
        <v>2357</v>
      </c>
      <c r="S6730" t="s">
        <v>2425</v>
      </c>
      <c r="T6730" t="s">
        <v>109</v>
      </c>
    </row>
    <row r="6731" spans="1:20" ht="14.5" hidden="1" x14ac:dyDescent="0.35">
      <c r="A6731" t="s">
        <v>24</v>
      </c>
      <c r="B6731" t="s">
        <v>2492</v>
      </c>
      <c r="C6731" s="2">
        <v>31</v>
      </c>
      <c r="D6731" t="s">
        <v>26</v>
      </c>
      <c r="E6731" t="s">
        <v>45</v>
      </c>
      <c r="F6731" t="s">
        <v>46</v>
      </c>
      <c r="G6731" s="5">
        <v>43953.327650462961</v>
      </c>
      <c r="H6731" t="s">
        <v>2355</v>
      </c>
      <c r="I6731" s="3">
        <v>43901</v>
      </c>
      <c r="J6731" t="s">
        <v>755</v>
      </c>
      <c r="K6731" s="4">
        <v>0.88394675925925925</v>
      </c>
      <c r="L6731" t="s">
        <v>2456</v>
      </c>
      <c r="M6731" t="s">
        <v>2357</v>
      </c>
      <c r="N6731" t="s">
        <v>2457</v>
      </c>
      <c r="O6731" t="s">
        <v>33</v>
      </c>
      <c r="P6731" s="4">
        <v>0.89048611111111109</v>
      </c>
      <c r="Q6731" t="s">
        <v>2396</v>
      </c>
      <c r="R6731" t="s">
        <v>2357</v>
      </c>
      <c r="S6731" t="s">
        <v>2397</v>
      </c>
      <c r="T6731" t="s">
        <v>58</v>
      </c>
    </row>
    <row r="6732" spans="1:20" ht="14.5" hidden="1" x14ac:dyDescent="0.35">
      <c r="A6732" t="s">
        <v>24</v>
      </c>
      <c r="B6732" t="s">
        <v>2499</v>
      </c>
      <c r="C6732" s="2">
        <v>21</v>
      </c>
      <c r="D6732" t="s">
        <v>26</v>
      </c>
      <c r="G6732" s="5">
        <v>43801.57708333333</v>
      </c>
      <c r="H6732" t="s">
        <v>2355</v>
      </c>
      <c r="I6732" s="3">
        <v>43901</v>
      </c>
      <c r="J6732" t="s">
        <v>755</v>
      </c>
      <c r="K6732" s="4">
        <v>0.90953703703703703</v>
      </c>
      <c r="L6732" t="s">
        <v>2416</v>
      </c>
      <c r="M6732" t="s">
        <v>2357</v>
      </c>
      <c r="N6732" t="s">
        <v>2417</v>
      </c>
      <c r="O6732" t="s">
        <v>33</v>
      </c>
      <c r="P6732" s="4">
        <v>0.92385416666666664</v>
      </c>
      <c r="Q6732" t="s">
        <v>2426</v>
      </c>
      <c r="R6732" t="s">
        <v>2357</v>
      </c>
      <c r="S6732" t="s">
        <v>2427</v>
      </c>
      <c r="T6732" t="s">
        <v>245</v>
      </c>
    </row>
    <row r="6733" spans="1:20" ht="14.5" hidden="1" x14ac:dyDescent="0.35">
      <c r="A6733" t="s">
        <v>24</v>
      </c>
      <c r="B6733" t="s">
        <v>2572</v>
      </c>
      <c r="C6733" s="2">
        <v>19</v>
      </c>
      <c r="D6733" t="s">
        <v>26</v>
      </c>
      <c r="E6733" t="s">
        <v>2573</v>
      </c>
      <c r="F6733" t="s">
        <v>185</v>
      </c>
      <c r="G6733" t="s">
        <v>2574</v>
      </c>
      <c r="H6733" t="s">
        <v>2355</v>
      </c>
      <c r="I6733" s="3">
        <v>43901</v>
      </c>
      <c r="J6733" t="s">
        <v>755</v>
      </c>
      <c r="K6733" s="4">
        <v>0.91451388888888885</v>
      </c>
      <c r="L6733" t="s">
        <v>2382</v>
      </c>
      <c r="M6733" t="s">
        <v>2357</v>
      </c>
      <c r="N6733" t="s">
        <v>2383</v>
      </c>
      <c r="O6733" t="s">
        <v>33</v>
      </c>
      <c r="P6733" s="4">
        <v>0.92515046296296288</v>
      </c>
      <c r="Q6733" t="s">
        <v>2356</v>
      </c>
      <c r="R6733" t="s">
        <v>2357</v>
      </c>
      <c r="S6733" t="s">
        <v>2358</v>
      </c>
      <c r="T6733" t="s">
        <v>52</v>
      </c>
    </row>
    <row r="6734" spans="1:20" ht="14.5" hidden="1" x14ac:dyDescent="0.35">
      <c r="A6734" t="s">
        <v>24</v>
      </c>
      <c r="B6734" s="5">
        <v>35894</v>
      </c>
      <c r="C6734" s="2">
        <v>22</v>
      </c>
      <c r="D6734" t="s">
        <v>26</v>
      </c>
      <c r="G6734" t="s">
        <v>2599</v>
      </c>
      <c r="H6734" t="s">
        <v>2355</v>
      </c>
      <c r="I6734" s="3">
        <v>43901</v>
      </c>
      <c r="J6734" t="s">
        <v>755</v>
      </c>
      <c r="K6734" s="4">
        <v>0.92415509259259254</v>
      </c>
      <c r="L6734" t="s">
        <v>2416</v>
      </c>
      <c r="M6734" t="s">
        <v>2357</v>
      </c>
      <c r="N6734" t="s">
        <v>2417</v>
      </c>
      <c r="O6734" t="s">
        <v>33</v>
      </c>
      <c r="P6734" s="4">
        <v>0.9450925925925926</v>
      </c>
      <c r="Q6734" t="s">
        <v>2371</v>
      </c>
      <c r="R6734" t="s">
        <v>2357</v>
      </c>
      <c r="S6734" t="s">
        <v>2372</v>
      </c>
      <c r="T6734" t="s">
        <v>481</v>
      </c>
    </row>
    <row r="6735" spans="1:20" ht="14.5" hidden="1" x14ac:dyDescent="0.35">
      <c r="A6735" t="s">
        <v>24</v>
      </c>
      <c r="B6735" s="5">
        <v>27675</v>
      </c>
      <c r="C6735" s="2">
        <v>44</v>
      </c>
      <c r="D6735" t="s">
        <v>26</v>
      </c>
      <c r="G6735" t="s">
        <v>2519</v>
      </c>
      <c r="H6735" t="s">
        <v>2355</v>
      </c>
      <c r="I6735" s="3">
        <v>43901</v>
      </c>
      <c r="J6735" t="s">
        <v>755</v>
      </c>
      <c r="K6735" s="4">
        <v>0.93101851851851847</v>
      </c>
      <c r="L6735" t="s">
        <v>2359</v>
      </c>
      <c r="M6735" t="s">
        <v>2357</v>
      </c>
      <c r="N6735" t="s">
        <v>2360</v>
      </c>
      <c r="O6735" t="s">
        <v>33</v>
      </c>
      <c r="P6735" s="4">
        <v>0.94092592592592594</v>
      </c>
      <c r="Q6735" t="s">
        <v>2371</v>
      </c>
      <c r="R6735" t="s">
        <v>2357</v>
      </c>
      <c r="S6735" t="s">
        <v>2372</v>
      </c>
      <c r="T6735" t="s">
        <v>236</v>
      </c>
    </row>
    <row r="6736" spans="1:20" ht="14.5" hidden="1" x14ac:dyDescent="0.35">
      <c r="A6736" t="s">
        <v>24</v>
      </c>
      <c r="B6736" s="5">
        <v>33759</v>
      </c>
      <c r="C6736" s="2">
        <v>27</v>
      </c>
      <c r="D6736" t="s">
        <v>26</v>
      </c>
      <c r="E6736" t="s">
        <v>2428</v>
      </c>
      <c r="F6736" t="s">
        <v>185</v>
      </c>
      <c r="G6736" s="5">
        <v>43923.302824074075</v>
      </c>
      <c r="H6736" t="s">
        <v>2355</v>
      </c>
      <c r="I6736" s="3">
        <v>43901</v>
      </c>
      <c r="J6736" t="s">
        <v>755</v>
      </c>
      <c r="K6736" s="4">
        <v>0.94046296296296295</v>
      </c>
      <c r="L6736" t="s">
        <v>2359</v>
      </c>
      <c r="M6736" t="s">
        <v>2357</v>
      </c>
      <c r="N6736" t="s">
        <v>2360</v>
      </c>
      <c r="O6736" t="s">
        <v>33</v>
      </c>
      <c r="P6736" s="4">
        <v>0.94609953703703698</v>
      </c>
      <c r="Q6736" t="s">
        <v>2366</v>
      </c>
      <c r="R6736" t="s">
        <v>2357</v>
      </c>
      <c r="S6736" t="s">
        <v>2367</v>
      </c>
      <c r="T6736" t="s">
        <v>68</v>
      </c>
    </row>
    <row r="6737" spans="1:20" ht="14.5" hidden="1" x14ac:dyDescent="0.35">
      <c r="A6737" t="s">
        <v>24</v>
      </c>
      <c r="B6737" t="s">
        <v>2650</v>
      </c>
      <c r="C6737" s="2">
        <v>37</v>
      </c>
      <c r="D6737" t="s">
        <v>26</v>
      </c>
      <c r="G6737" s="5">
        <v>43744.642835648148</v>
      </c>
      <c r="H6737" t="s">
        <v>2355</v>
      </c>
      <c r="I6737" s="3">
        <v>43902</v>
      </c>
      <c r="J6737" t="s">
        <v>910</v>
      </c>
      <c r="K6737" s="4">
        <v>0.26319444444444445</v>
      </c>
      <c r="L6737" t="s">
        <v>2366</v>
      </c>
      <c r="M6737" t="s">
        <v>2357</v>
      </c>
      <c r="N6737" t="s">
        <v>2367</v>
      </c>
      <c r="O6737" t="s">
        <v>33</v>
      </c>
      <c r="P6737" s="4">
        <v>0.2724421296296296</v>
      </c>
      <c r="Q6737" t="s">
        <v>2426</v>
      </c>
      <c r="R6737" t="s">
        <v>2357</v>
      </c>
      <c r="S6737" t="s">
        <v>2427</v>
      </c>
      <c r="T6737" t="s">
        <v>109</v>
      </c>
    </row>
    <row r="6738" spans="1:20" ht="14.5" hidden="1" x14ac:dyDescent="0.35">
      <c r="A6738" t="s">
        <v>24</v>
      </c>
      <c r="B6738" s="5">
        <v>35465</v>
      </c>
      <c r="C6738" s="2">
        <v>23</v>
      </c>
      <c r="D6738" t="s">
        <v>26</v>
      </c>
      <c r="E6738" t="s">
        <v>1206</v>
      </c>
      <c r="F6738" t="s">
        <v>185</v>
      </c>
      <c r="G6738" s="5">
        <v>44046.793333333335</v>
      </c>
      <c r="H6738" t="s">
        <v>2355</v>
      </c>
      <c r="I6738" s="3">
        <v>43902</v>
      </c>
      <c r="J6738" t="s">
        <v>910</v>
      </c>
      <c r="K6738" s="4">
        <v>0.26739583333333333</v>
      </c>
      <c r="L6738" t="s">
        <v>2451</v>
      </c>
      <c r="M6738" t="s">
        <v>2357</v>
      </c>
      <c r="N6738" t="s">
        <v>2452</v>
      </c>
      <c r="O6738" t="s">
        <v>33</v>
      </c>
      <c r="P6738" s="4">
        <v>0.27317129629629627</v>
      </c>
      <c r="Q6738" t="s">
        <v>2371</v>
      </c>
      <c r="R6738" t="s">
        <v>2357</v>
      </c>
      <c r="S6738" t="s">
        <v>2372</v>
      </c>
      <c r="T6738" t="s">
        <v>68</v>
      </c>
    </row>
    <row r="6739" spans="1:20" ht="14.5" hidden="1" x14ac:dyDescent="0.35">
      <c r="A6739" t="s">
        <v>49</v>
      </c>
      <c r="B6739" s="5">
        <v>35890</v>
      </c>
      <c r="C6739" s="2">
        <v>22</v>
      </c>
      <c r="D6739" t="s">
        <v>26</v>
      </c>
      <c r="G6739" s="5">
        <v>43383.544062499997</v>
      </c>
      <c r="H6739" t="s">
        <v>2355</v>
      </c>
      <c r="I6739" s="3">
        <v>43902</v>
      </c>
      <c r="J6739" t="s">
        <v>910</v>
      </c>
      <c r="K6739" s="4">
        <v>0.27124999999999999</v>
      </c>
      <c r="L6739" t="s">
        <v>2426</v>
      </c>
      <c r="M6739" t="s">
        <v>2357</v>
      </c>
      <c r="N6739" t="s">
        <v>2427</v>
      </c>
      <c r="O6739" t="s">
        <v>33</v>
      </c>
      <c r="P6739" s="4">
        <v>0.27752314814814816</v>
      </c>
      <c r="Q6739" t="s">
        <v>2430</v>
      </c>
      <c r="R6739" t="s">
        <v>2357</v>
      </c>
      <c r="S6739" t="s">
        <v>2431</v>
      </c>
      <c r="T6739" t="s">
        <v>40</v>
      </c>
    </row>
    <row r="6740" spans="1:20" ht="14.5" hidden="1" x14ac:dyDescent="0.35">
      <c r="A6740" t="s">
        <v>24</v>
      </c>
      <c r="B6740" s="5">
        <v>36528</v>
      </c>
      <c r="C6740" s="2">
        <v>20</v>
      </c>
      <c r="D6740" t="s">
        <v>26</v>
      </c>
      <c r="G6740" s="5">
        <v>43469.965671296297</v>
      </c>
      <c r="H6740" t="s">
        <v>2355</v>
      </c>
      <c r="I6740" s="3">
        <v>43902</v>
      </c>
      <c r="J6740" t="s">
        <v>910</v>
      </c>
      <c r="K6740" s="4">
        <v>0.27796296296296297</v>
      </c>
      <c r="L6740" t="s">
        <v>2366</v>
      </c>
      <c r="M6740" t="s">
        <v>2357</v>
      </c>
      <c r="N6740" t="s">
        <v>2367</v>
      </c>
      <c r="O6740" t="s">
        <v>33</v>
      </c>
      <c r="P6740" s="4">
        <v>0.28184027777777776</v>
      </c>
      <c r="Q6740" t="s">
        <v>2359</v>
      </c>
      <c r="R6740" t="s">
        <v>2357</v>
      </c>
      <c r="S6740" t="s">
        <v>2360</v>
      </c>
      <c r="T6740" t="s">
        <v>253</v>
      </c>
    </row>
    <row r="6741" spans="1:20" ht="14.5" hidden="1" x14ac:dyDescent="0.35">
      <c r="A6741" t="s">
        <v>24</v>
      </c>
      <c r="B6741" t="s">
        <v>2572</v>
      </c>
      <c r="C6741" s="2">
        <v>19</v>
      </c>
      <c r="D6741" t="s">
        <v>26</v>
      </c>
      <c r="E6741" t="s">
        <v>2573</v>
      </c>
      <c r="F6741" t="s">
        <v>185</v>
      </c>
      <c r="G6741" t="s">
        <v>2574</v>
      </c>
      <c r="H6741" t="s">
        <v>2355</v>
      </c>
      <c r="I6741" s="3">
        <v>43902</v>
      </c>
      <c r="J6741" t="s">
        <v>910</v>
      </c>
      <c r="K6741" s="4">
        <v>0.28745370370370371</v>
      </c>
      <c r="L6741" t="s">
        <v>2356</v>
      </c>
      <c r="M6741" t="s">
        <v>2357</v>
      </c>
      <c r="N6741" t="s">
        <v>2358</v>
      </c>
      <c r="O6741" t="s">
        <v>33</v>
      </c>
      <c r="P6741" s="4">
        <v>0.31259259259259259</v>
      </c>
      <c r="Q6741" t="s">
        <v>2359</v>
      </c>
      <c r="R6741" t="s">
        <v>2357</v>
      </c>
      <c r="S6741" t="s">
        <v>2360</v>
      </c>
      <c r="T6741" t="s">
        <v>287</v>
      </c>
    </row>
    <row r="6742" spans="1:20" ht="14.5" hidden="1" x14ac:dyDescent="0.35">
      <c r="A6742" t="s">
        <v>24</v>
      </c>
      <c r="B6742" s="5">
        <v>27675</v>
      </c>
      <c r="C6742" s="2">
        <v>44</v>
      </c>
      <c r="D6742" t="s">
        <v>26</v>
      </c>
      <c r="G6742" t="s">
        <v>2519</v>
      </c>
      <c r="H6742" t="s">
        <v>2355</v>
      </c>
      <c r="I6742" s="3">
        <v>43902</v>
      </c>
      <c r="J6742" t="s">
        <v>910</v>
      </c>
      <c r="K6742" s="4">
        <v>0.29060185185185183</v>
      </c>
      <c r="L6742" t="s">
        <v>2356</v>
      </c>
      <c r="M6742" t="s">
        <v>2357</v>
      </c>
      <c r="N6742" t="s">
        <v>2358</v>
      </c>
      <c r="O6742" t="s">
        <v>33</v>
      </c>
      <c r="P6742" s="4">
        <v>0.30208333333333337</v>
      </c>
      <c r="Q6742" t="s">
        <v>2426</v>
      </c>
      <c r="R6742" t="s">
        <v>2357</v>
      </c>
      <c r="S6742" t="s">
        <v>2427</v>
      </c>
      <c r="T6742" t="s">
        <v>271</v>
      </c>
    </row>
    <row r="6743" spans="1:20" ht="14.5" hidden="1" x14ac:dyDescent="0.35">
      <c r="A6743" t="s">
        <v>24</v>
      </c>
      <c r="B6743" s="5">
        <v>35894</v>
      </c>
      <c r="C6743" s="2">
        <v>22</v>
      </c>
      <c r="D6743" t="s">
        <v>26</v>
      </c>
      <c r="G6743" t="s">
        <v>2599</v>
      </c>
      <c r="H6743" t="s">
        <v>2355</v>
      </c>
      <c r="I6743" s="3">
        <v>43902</v>
      </c>
      <c r="J6743" t="s">
        <v>910</v>
      </c>
      <c r="K6743" s="4">
        <v>0.29603009259259261</v>
      </c>
      <c r="L6743" t="s">
        <v>2371</v>
      </c>
      <c r="M6743" t="s">
        <v>2357</v>
      </c>
      <c r="N6743" t="s">
        <v>2372</v>
      </c>
      <c r="O6743" t="s">
        <v>33</v>
      </c>
      <c r="P6743" s="4">
        <v>0.30185185185185187</v>
      </c>
      <c r="Q6743" t="s">
        <v>2416</v>
      </c>
      <c r="R6743" t="s">
        <v>2357</v>
      </c>
      <c r="S6743" t="s">
        <v>2417</v>
      </c>
      <c r="T6743" t="s">
        <v>68</v>
      </c>
    </row>
    <row r="6744" spans="1:20" ht="14.5" hidden="1" x14ac:dyDescent="0.35">
      <c r="A6744" t="s">
        <v>24</v>
      </c>
      <c r="B6744" t="s">
        <v>2492</v>
      </c>
      <c r="C6744" s="2">
        <v>31</v>
      </c>
      <c r="D6744" t="s">
        <v>26</v>
      </c>
      <c r="E6744" t="s">
        <v>45</v>
      </c>
      <c r="F6744" t="s">
        <v>46</v>
      </c>
      <c r="G6744" s="5">
        <v>43953.327650462961</v>
      </c>
      <c r="H6744" t="s">
        <v>2355</v>
      </c>
      <c r="I6744" s="3">
        <v>43902</v>
      </c>
      <c r="J6744" t="s">
        <v>910</v>
      </c>
      <c r="K6744" s="4">
        <v>0.30290509259259263</v>
      </c>
      <c r="L6744" t="s">
        <v>2396</v>
      </c>
      <c r="M6744" t="s">
        <v>2357</v>
      </c>
      <c r="N6744" t="s">
        <v>2397</v>
      </c>
      <c r="O6744" t="s">
        <v>33</v>
      </c>
      <c r="P6744" s="4">
        <v>0.38369212962962967</v>
      </c>
      <c r="Q6744" t="s">
        <v>2411</v>
      </c>
      <c r="R6744" t="s">
        <v>2357</v>
      </c>
      <c r="S6744" t="s">
        <v>2390</v>
      </c>
      <c r="T6744" t="s">
        <v>285</v>
      </c>
    </row>
    <row r="6745" spans="1:20" ht="14.5" hidden="1" x14ac:dyDescent="0.35">
      <c r="A6745" t="s">
        <v>24</v>
      </c>
      <c r="B6745" t="s">
        <v>2594</v>
      </c>
      <c r="C6745" s="2">
        <v>33</v>
      </c>
      <c r="D6745" t="s">
        <v>26</v>
      </c>
      <c r="G6745" t="s">
        <v>2595</v>
      </c>
      <c r="H6745" t="s">
        <v>2355</v>
      </c>
      <c r="I6745" s="3">
        <v>43902</v>
      </c>
      <c r="J6745" t="s">
        <v>910</v>
      </c>
      <c r="K6745" s="4">
        <v>0.31232638888888892</v>
      </c>
      <c r="L6745" t="s">
        <v>2396</v>
      </c>
      <c r="M6745" t="s">
        <v>2357</v>
      </c>
      <c r="N6745" t="s">
        <v>2397</v>
      </c>
      <c r="O6745" t="s">
        <v>33</v>
      </c>
      <c r="P6745" s="4">
        <v>0.31959490740740742</v>
      </c>
      <c r="Q6745" t="s">
        <v>2430</v>
      </c>
      <c r="R6745" t="s">
        <v>2357</v>
      </c>
      <c r="S6745" t="s">
        <v>2431</v>
      </c>
      <c r="T6745" t="s">
        <v>36</v>
      </c>
    </row>
    <row r="6746" spans="1:20" ht="14.5" hidden="1" x14ac:dyDescent="0.35">
      <c r="A6746" t="s">
        <v>24</v>
      </c>
      <c r="B6746" t="s">
        <v>2579</v>
      </c>
      <c r="C6746" s="2">
        <v>25</v>
      </c>
      <c r="D6746" t="s">
        <v>26</v>
      </c>
      <c r="G6746" t="s">
        <v>2580</v>
      </c>
      <c r="H6746" t="s">
        <v>2355</v>
      </c>
      <c r="I6746" s="3">
        <v>43902</v>
      </c>
      <c r="J6746" t="s">
        <v>910</v>
      </c>
      <c r="K6746" s="4">
        <v>0.31778935185185186</v>
      </c>
      <c r="L6746" t="s">
        <v>2366</v>
      </c>
      <c r="M6746" t="s">
        <v>2357</v>
      </c>
      <c r="N6746" t="s">
        <v>2367</v>
      </c>
      <c r="O6746" t="s">
        <v>33</v>
      </c>
      <c r="P6746" s="4">
        <v>0.32571759259259259</v>
      </c>
      <c r="Q6746" t="s">
        <v>2396</v>
      </c>
      <c r="R6746" t="s">
        <v>2357</v>
      </c>
      <c r="S6746" t="s">
        <v>2397</v>
      </c>
      <c r="T6746" t="s">
        <v>116</v>
      </c>
    </row>
    <row r="6747" spans="1:20" ht="14.5" hidden="1" x14ac:dyDescent="0.35">
      <c r="A6747" t="s">
        <v>49</v>
      </c>
      <c r="B6747" t="s">
        <v>2676</v>
      </c>
      <c r="C6747" s="2">
        <v>41</v>
      </c>
      <c r="D6747" t="s">
        <v>26</v>
      </c>
      <c r="G6747" t="s">
        <v>2677</v>
      </c>
      <c r="H6747" t="s">
        <v>2355</v>
      </c>
      <c r="I6747" s="3">
        <v>43902</v>
      </c>
      <c r="J6747" t="s">
        <v>910</v>
      </c>
      <c r="K6747" s="4">
        <v>0.32145833333333335</v>
      </c>
      <c r="L6747" t="s">
        <v>2430</v>
      </c>
      <c r="M6747" t="s">
        <v>2357</v>
      </c>
      <c r="N6747" t="s">
        <v>2431</v>
      </c>
      <c r="O6747" t="s">
        <v>33</v>
      </c>
      <c r="P6747" s="4">
        <v>0.33202546296296298</v>
      </c>
      <c r="Q6747" t="s">
        <v>2396</v>
      </c>
      <c r="R6747" t="s">
        <v>2357</v>
      </c>
      <c r="S6747" t="s">
        <v>2397</v>
      </c>
      <c r="T6747" t="s">
        <v>52</v>
      </c>
    </row>
    <row r="6748" spans="1:20" ht="14.5" hidden="1" x14ac:dyDescent="0.35">
      <c r="A6748" t="s">
        <v>24</v>
      </c>
      <c r="B6748" t="s">
        <v>2587</v>
      </c>
      <c r="C6748" s="2">
        <v>36</v>
      </c>
      <c r="D6748" t="s">
        <v>26</v>
      </c>
      <c r="G6748" t="s">
        <v>2588</v>
      </c>
      <c r="H6748" t="s">
        <v>2355</v>
      </c>
      <c r="I6748" s="3">
        <v>43902</v>
      </c>
      <c r="J6748" t="s">
        <v>910</v>
      </c>
      <c r="K6748" s="4">
        <v>0.32490740740740742</v>
      </c>
      <c r="L6748" t="s">
        <v>2363</v>
      </c>
      <c r="M6748" t="s">
        <v>2357</v>
      </c>
      <c r="N6748" t="s">
        <v>2364</v>
      </c>
      <c r="O6748" t="s">
        <v>33</v>
      </c>
      <c r="P6748" s="4">
        <v>0.33989583333333329</v>
      </c>
      <c r="Q6748" t="s">
        <v>2382</v>
      </c>
      <c r="R6748" t="s">
        <v>2357</v>
      </c>
      <c r="S6748" t="s">
        <v>2383</v>
      </c>
      <c r="T6748" t="s">
        <v>360</v>
      </c>
    </row>
    <row r="6749" spans="1:20" ht="14.5" hidden="1" x14ac:dyDescent="0.35">
      <c r="A6749" t="s">
        <v>24</v>
      </c>
      <c r="B6749" s="5">
        <v>36049</v>
      </c>
      <c r="C6749" s="2">
        <v>21</v>
      </c>
      <c r="D6749" t="s">
        <v>26</v>
      </c>
      <c r="E6749" t="s">
        <v>1206</v>
      </c>
      <c r="F6749" t="s">
        <v>185</v>
      </c>
      <c r="G6749" s="5">
        <v>44046.268287037034</v>
      </c>
      <c r="H6749" t="s">
        <v>2355</v>
      </c>
      <c r="I6749" s="3">
        <v>43902</v>
      </c>
      <c r="J6749" t="s">
        <v>910</v>
      </c>
      <c r="K6749" s="4">
        <v>0.32528935185185187</v>
      </c>
      <c r="L6749" t="s">
        <v>2363</v>
      </c>
      <c r="M6749" t="s">
        <v>2357</v>
      </c>
      <c r="N6749" t="s">
        <v>2364</v>
      </c>
      <c r="O6749" t="s">
        <v>33</v>
      </c>
      <c r="P6749" s="4">
        <v>0.32530092592592591</v>
      </c>
      <c r="Q6749" t="s">
        <v>2363</v>
      </c>
      <c r="R6749" t="s">
        <v>2357</v>
      </c>
      <c r="S6749" t="s">
        <v>2364</v>
      </c>
      <c r="T6749" t="s">
        <v>2374</v>
      </c>
    </row>
    <row r="6750" spans="1:20" ht="14.5" hidden="1" x14ac:dyDescent="0.35">
      <c r="A6750" t="s">
        <v>49</v>
      </c>
      <c r="B6750" t="s">
        <v>2770</v>
      </c>
      <c r="C6750" s="2">
        <v>17</v>
      </c>
      <c r="D6750" t="s">
        <v>26</v>
      </c>
      <c r="E6750" t="s">
        <v>1206</v>
      </c>
      <c r="F6750" t="s">
        <v>185</v>
      </c>
      <c r="G6750" s="5">
        <v>44046.270069444443</v>
      </c>
      <c r="H6750" t="s">
        <v>2355</v>
      </c>
      <c r="I6750" s="3">
        <v>43902</v>
      </c>
      <c r="J6750" t="s">
        <v>910</v>
      </c>
      <c r="K6750" s="4">
        <v>0.32553240740740741</v>
      </c>
      <c r="L6750" t="s">
        <v>2363</v>
      </c>
      <c r="M6750" t="s">
        <v>2357</v>
      </c>
      <c r="N6750" t="s">
        <v>2364</v>
      </c>
      <c r="O6750" t="s">
        <v>33</v>
      </c>
      <c r="P6750" s="4">
        <v>0.35255787037037034</v>
      </c>
      <c r="Q6750" t="s">
        <v>2363</v>
      </c>
      <c r="R6750" t="s">
        <v>2357</v>
      </c>
      <c r="S6750" t="s">
        <v>2364</v>
      </c>
      <c r="T6750" t="s">
        <v>99</v>
      </c>
    </row>
    <row r="6751" spans="1:20" ht="14.5" hidden="1" x14ac:dyDescent="0.35">
      <c r="A6751" t="s">
        <v>24</v>
      </c>
      <c r="B6751" s="5">
        <v>34949</v>
      </c>
      <c r="C6751" s="2">
        <v>24</v>
      </c>
      <c r="D6751" t="s">
        <v>26</v>
      </c>
      <c r="G6751" t="s">
        <v>2871</v>
      </c>
      <c r="H6751" t="s">
        <v>2355</v>
      </c>
      <c r="I6751" s="3">
        <v>43902</v>
      </c>
      <c r="J6751" t="s">
        <v>910</v>
      </c>
      <c r="K6751" s="4">
        <v>0.32770833333333332</v>
      </c>
      <c r="L6751" t="s">
        <v>2356</v>
      </c>
      <c r="M6751" t="s">
        <v>2357</v>
      </c>
      <c r="N6751" t="s">
        <v>2358</v>
      </c>
      <c r="O6751" t="s">
        <v>33</v>
      </c>
      <c r="P6751" s="4">
        <v>0.33287037037037043</v>
      </c>
      <c r="Q6751" t="s">
        <v>2430</v>
      </c>
      <c r="R6751" t="s">
        <v>2357</v>
      </c>
      <c r="S6751" t="s">
        <v>2431</v>
      </c>
      <c r="T6751" t="s">
        <v>68</v>
      </c>
    </row>
    <row r="6752" spans="1:20" ht="14.5" hidden="1" x14ac:dyDescent="0.35">
      <c r="A6752" t="s">
        <v>24</v>
      </c>
      <c r="B6752" t="s">
        <v>180</v>
      </c>
      <c r="C6752" s="2">
        <v>26</v>
      </c>
      <c r="D6752" t="s">
        <v>26</v>
      </c>
      <c r="G6752" t="s">
        <v>2902</v>
      </c>
      <c r="H6752" t="s">
        <v>2355</v>
      </c>
      <c r="I6752" s="3">
        <v>43902</v>
      </c>
      <c r="J6752" t="s">
        <v>910</v>
      </c>
      <c r="K6752" s="4">
        <v>0.32832175925925927</v>
      </c>
      <c r="L6752" t="s">
        <v>2356</v>
      </c>
      <c r="M6752" t="s">
        <v>2357</v>
      </c>
      <c r="N6752" t="s">
        <v>2358</v>
      </c>
      <c r="O6752" t="s">
        <v>33</v>
      </c>
      <c r="P6752" s="4">
        <v>0.33141203703703709</v>
      </c>
      <c r="Q6752" t="s">
        <v>2371</v>
      </c>
      <c r="R6752" t="s">
        <v>2357</v>
      </c>
      <c r="S6752" t="s">
        <v>2372</v>
      </c>
      <c r="T6752" t="s">
        <v>253</v>
      </c>
    </row>
    <row r="6753" spans="1:20" ht="14.5" hidden="1" x14ac:dyDescent="0.35">
      <c r="A6753" t="s">
        <v>24</v>
      </c>
      <c r="B6753" t="s">
        <v>2627</v>
      </c>
      <c r="C6753" s="2">
        <v>26</v>
      </c>
      <c r="D6753" t="s">
        <v>26</v>
      </c>
      <c r="G6753" t="s">
        <v>2628</v>
      </c>
      <c r="H6753" t="s">
        <v>2355</v>
      </c>
      <c r="I6753" s="3">
        <v>43902</v>
      </c>
      <c r="J6753" t="s">
        <v>910</v>
      </c>
      <c r="K6753" s="4">
        <v>0.32943287037037039</v>
      </c>
      <c r="L6753" t="s">
        <v>2371</v>
      </c>
      <c r="M6753" t="s">
        <v>2357</v>
      </c>
      <c r="N6753" t="s">
        <v>2372</v>
      </c>
      <c r="O6753" t="s">
        <v>33</v>
      </c>
      <c r="P6753" s="4">
        <v>0.33409722222222221</v>
      </c>
      <c r="Q6753" t="s">
        <v>2356</v>
      </c>
      <c r="R6753" t="s">
        <v>2357</v>
      </c>
      <c r="S6753" t="s">
        <v>2358</v>
      </c>
      <c r="T6753" t="s">
        <v>196</v>
      </c>
    </row>
    <row r="6754" spans="1:20" ht="14.5" hidden="1" x14ac:dyDescent="0.35">
      <c r="A6754" t="s">
        <v>24</v>
      </c>
      <c r="B6754" t="s">
        <v>1115</v>
      </c>
      <c r="C6754" s="2">
        <v>21</v>
      </c>
      <c r="D6754" t="s">
        <v>26</v>
      </c>
      <c r="G6754" s="5">
        <v>43770.902615740742</v>
      </c>
      <c r="H6754" t="s">
        <v>2355</v>
      </c>
      <c r="I6754" s="3">
        <v>43902</v>
      </c>
      <c r="J6754" t="s">
        <v>910</v>
      </c>
      <c r="K6754" s="4">
        <v>0.33199074074074081</v>
      </c>
      <c r="L6754" t="s">
        <v>2356</v>
      </c>
      <c r="M6754" t="s">
        <v>2357</v>
      </c>
      <c r="N6754" t="s">
        <v>2358</v>
      </c>
      <c r="O6754" t="s">
        <v>33</v>
      </c>
      <c r="P6754" s="4">
        <v>0.38421296296296298</v>
      </c>
      <c r="Q6754" t="s">
        <v>2411</v>
      </c>
      <c r="R6754" t="s">
        <v>2357</v>
      </c>
      <c r="S6754" t="s">
        <v>2390</v>
      </c>
      <c r="T6754" t="s">
        <v>1132</v>
      </c>
    </row>
    <row r="6755" spans="1:20" ht="14.5" hidden="1" x14ac:dyDescent="0.35">
      <c r="A6755" t="s">
        <v>49</v>
      </c>
      <c r="B6755" s="5">
        <v>35280</v>
      </c>
      <c r="C6755" s="2">
        <v>23</v>
      </c>
      <c r="D6755" t="s">
        <v>26</v>
      </c>
      <c r="G6755" s="5">
        <v>43109.04378472222</v>
      </c>
      <c r="H6755" t="s">
        <v>2355</v>
      </c>
      <c r="I6755" s="3">
        <v>43902</v>
      </c>
      <c r="J6755" t="s">
        <v>910</v>
      </c>
      <c r="K6755" s="4">
        <v>0.33287037037037043</v>
      </c>
      <c r="L6755" t="s">
        <v>2356</v>
      </c>
      <c r="M6755" t="s">
        <v>2357</v>
      </c>
      <c r="N6755" t="s">
        <v>2358</v>
      </c>
      <c r="O6755" t="s">
        <v>33</v>
      </c>
      <c r="P6755" s="4">
        <v>0.33885416666666662</v>
      </c>
      <c r="Q6755" t="s">
        <v>2371</v>
      </c>
      <c r="R6755" t="s">
        <v>2357</v>
      </c>
      <c r="S6755" t="s">
        <v>2372</v>
      </c>
      <c r="T6755" t="s">
        <v>68</v>
      </c>
    </row>
    <row r="6756" spans="1:20" ht="14.5" hidden="1" x14ac:dyDescent="0.35">
      <c r="A6756" t="s">
        <v>24</v>
      </c>
      <c r="B6756" t="s">
        <v>2514</v>
      </c>
      <c r="C6756" s="2">
        <v>26</v>
      </c>
      <c r="D6756" t="s">
        <v>26</v>
      </c>
      <c r="E6756" t="s">
        <v>2515</v>
      </c>
      <c r="F6756" t="s">
        <v>255</v>
      </c>
      <c r="G6756" s="5">
        <v>41920.98778935185</v>
      </c>
      <c r="H6756" t="s">
        <v>2355</v>
      </c>
      <c r="I6756" s="3">
        <v>43902</v>
      </c>
      <c r="J6756" t="s">
        <v>910</v>
      </c>
      <c r="K6756" s="4">
        <v>0.33787037037037032</v>
      </c>
      <c r="L6756" t="s">
        <v>2366</v>
      </c>
      <c r="M6756" t="s">
        <v>2357</v>
      </c>
      <c r="N6756" t="s">
        <v>2367</v>
      </c>
      <c r="O6756" t="s">
        <v>33</v>
      </c>
      <c r="P6756" s="4">
        <v>0.34608796296296296</v>
      </c>
      <c r="Q6756" t="s">
        <v>2456</v>
      </c>
      <c r="R6756" t="s">
        <v>2357</v>
      </c>
      <c r="S6756" t="s">
        <v>2457</v>
      </c>
      <c r="T6756" t="s">
        <v>116</v>
      </c>
    </row>
    <row r="6757" spans="1:20" ht="14.5" hidden="1" x14ac:dyDescent="0.35">
      <c r="A6757" t="s">
        <v>24</v>
      </c>
      <c r="B6757" t="s">
        <v>2439</v>
      </c>
      <c r="C6757" s="2">
        <v>20</v>
      </c>
      <c r="D6757" t="s">
        <v>26</v>
      </c>
      <c r="E6757" t="s">
        <v>1206</v>
      </c>
      <c r="F6757" t="s">
        <v>185</v>
      </c>
      <c r="G6757" s="5">
        <v>43863.857060185182</v>
      </c>
      <c r="H6757" t="s">
        <v>2355</v>
      </c>
      <c r="I6757" s="3">
        <v>43902</v>
      </c>
      <c r="J6757" t="s">
        <v>910</v>
      </c>
      <c r="K6757" s="4">
        <v>0.34343750000000001</v>
      </c>
      <c r="L6757" t="s">
        <v>2366</v>
      </c>
      <c r="M6757" t="s">
        <v>2357</v>
      </c>
      <c r="N6757" t="s">
        <v>2367</v>
      </c>
      <c r="O6757" t="s">
        <v>33</v>
      </c>
      <c r="P6757" s="4">
        <v>0.46674768518518517</v>
      </c>
      <c r="Q6757" t="s">
        <v>2369</v>
      </c>
      <c r="R6757" t="s">
        <v>2357</v>
      </c>
      <c r="S6757" t="s">
        <v>2370</v>
      </c>
      <c r="T6757" t="s">
        <v>2921</v>
      </c>
    </row>
    <row r="6758" spans="1:20" ht="14.5" hidden="1" x14ac:dyDescent="0.35">
      <c r="A6758" t="s">
        <v>49</v>
      </c>
      <c r="B6758" s="5">
        <v>34158</v>
      </c>
      <c r="C6758" s="2">
        <v>26</v>
      </c>
      <c r="D6758" t="s">
        <v>26</v>
      </c>
      <c r="G6758" t="s">
        <v>2596</v>
      </c>
      <c r="H6758" t="s">
        <v>2355</v>
      </c>
      <c r="I6758" s="3">
        <v>43902</v>
      </c>
      <c r="J6758" t="s">
        <v>910</v>
      </c>
      <c r="K6758" s="4">
        <v>0.34770833333333334</v>
      </c>
      <c r="L6758" t="s">
        <v>2371</v>
      </c>
      <c r="M6758" t="s">
        <v>2357</v>
      </c>
      <c r="N6758" t="s">
        <v>2372</v>
      </c>
      <c r="O6758" t="s">
        <v>33</v>
      </c>
      <c r="P6758" s="4">
        <v>0.35386574074074073</v>
      </c>
      <c r="Q6758" t="s">
        <v>2382</v>
      </c>
      <c r="R6758" t="s">
        <v>2357</v>
      </c>
      <c r="S6758" t="s">
        <v>2383</v>
      </c>
      <c r="T6758" t="s">
        <v>40</v>
      </c>
    </row>
    <row r="6759" spans="1:20" ht="14.5" hidden="1" x14ac:dyDescent="0.35">
      <c r="A6759" t="s">
        <v>24</v>
      </c>
      <c r="B6759" s="5">
        <v>32874</v>
      </c>
      <c r="C6759" s="2">
        <v>30</v>
      </c>
      <c r="D6759" t="s">
        <v>26</v>
      </c>
      <c r="F6759" t="s">
        <v>185</v>
      </c>
      <c r="G6759" t="s">
        <v>2494</v>
      </c>
      <c r="H6759" t="s">
        <v>2355</v>
      </c>
      <c r="I6759" s="3">
        <v>43902</v>
      </c>
      <c r="J6759" t="s">
        <v>910</v>
      </c>
      <c r="K6759" s="4">
        <v>0.3502662037037037</v>
      </c>
      <c r="L6759" t="s">
        <v>2426</v>
      </c>
      <c r="M6759" t="s">
        <v>2357</v>
      </c>
      <c r="N6759" t="s">
        <v>2427</v>
      </c>
      <c r="O6759" t="s">
        <v>33</v>
      </c>
      <c r="P6759" s="4">
        <v>0.35898148148148151</v>
      </c>
      <c r="Q6759" t="s">
        <v>2426</v>
      </c>
      <c r="R6759" t="s">
        <v>2357</v>
      </c>
      <c r="S6759" t="s">
        <v>2427</v>
      </c>
      <c r="T6759" t="s">
        <v>116</v>
      </c>
    </row>
    <row r="6760" spans="1:20" ht="14.5" hidden="1" x14ac:dyDescent="0.35">
      <c r="A6760" t="s">
        <v>49</v>
      </c>
      <c r="B6760" t="s">
        <v>2642</v>
      </c>
      <c r="C6760" s="2">
        <v>26</v>
      </c>
      <c r="D6760" t="s">
        <v>26</v>
      </c>
      <c r="E6760" t="s">
        <v>1206</v>
      </c>
      <c r="F6760" t="s">
        <v>185</v>
      </c>
      <c r="G6760" s="5">
        <v>43924.275740740741</v>
      </c>
      <c r="H6760" t="s">
        <v>2355</v>
      </c>
      <c r="I6760" s="3">
        <v>43902</v>
      </c>
      <c r="J6760" t="s">
        <v>910</v>
      </c>
      <c r="K6760" s="4">
        <v>0.35105324074074074</v>
      </c>
      <c r="L6760" t="s">
        <v>2359</v>
      </c>
      <c r="M6760" t="s">
        <v>2357</v>
      </c>
      <c r="N6760" t="s">
        <v>2360</v>
      </c>
      <c r="O6760" t="s">
        <v>33</v>
      </c>
      <c r="P6760" s="4">
        <v>0.37991898148148145</v>
      </c>
      <c r="Q6760" t="s">
        <v>2396</v>
      </c>
      <c r="R6760" t="s">
        <v>2357</v>
      </c>
      <c r="S6760" t="s">
        <v>2397</v>
      </c>
      <c r="T6760" t="s">
        <v>308</v>
      </c>
    </row>
    <row r="6761" spans="1:20" ht="14.5" hidden="1" x14ac:dyDescent="0.35">
      <c r="A6761" t="s">
        <v>24</v>
      </c>
      <c r="B6761" t="s">
        <v>2507</v>
      </c>
      <c r="C6761" s="2">
        <v>35</v>
      </c>
      <c r="D6761" t="s">
        <v>26</v>
      </c>
      <c r="G6761" t="s">
        <v>2508</v>
      </c>
      <c r="H6761" t="s">
        <v>2355</v>
      </c>
      <c r="I6761" s="3">
        <v>43902</v>
      </c>
      <c r="J6761" t="s">
        <v>910</v>
      </c>
      <c r="K6761" s="4">
        <v>0.3677893518518518</v>
      </c>
      <c r="L6761" t="s">
        <v>2414</v>
      </c>
      <c r="M6761" t="s">
        <v>2357</v>
      </c>
      <c r="N6761" t="s">
        <v>2415</v>
      </c>
      <c r="O6761" t="s">
        <v>33</v>
      </c>
      <c r="P6761" s="4">
        <v>0.37084490740740739</v>
      </c>
      <c r="Q6761" t="s">
        <v>2371</v>
      </c>
      <c r="R6761" t="s">
        <v>2357</v>
      </c>
      <c r="S6761" t="s">
        <v>2372</v>
      </c>
      <c r="T6761" t="s">
        <v>253</v>
      </c>
    </row>
    <row r="6762" spans="1:20" ht="14.5" hidden="1" x14ac:dyDescent="0.35">
      <c r="A6762" t="s">
        <v>24</v>
      </c>
      <c r="B6762" s="5">
        <v>34035</v>
      </c>
      <c r="C6762" s="2">
        <v>27</v>
      </c>
      <c r="D6762" t="s">
        <v>26</v>
      </c>
      <c r="G6762" t="s">
        <v>2660</v>
      </c>
      <c r="H6762" t="s">
        <v>2355</v>
      </c>
      <c r="I6762" s="3">
        <v>43902</v>
      </c>
      <c r="J6762" t="s">
        <v>910</v>
      </c>
      <c r="K6762" s="4">
        <v>0.37146990740740737</v>
      </c>
      <c r="L6762" t="s">
        <v>2451</v>
      </c>
      <c r="M6762" t="s">
        <v>2357</v>
      </c>
      <c r="N6762" t="s">
        <v>2452</v>
      </c>
      <c r="O6762" t="s">
        <v>33</v>
      </c>
      <c r="P6762" s="4">
        <v>0.37991898148148145</v>
      </c>
      <c r="Q6762" t="s">
        <v>2430</v>
      </c>
      <c r="R6762" t="s">
        <v>2357</v>
      </c>
      <c r="S6762" t="s">
        <v>2431</v>
      </c>
      <c r="T6762" t="s">
        <v>109</v>
      </c>
    </row>
    <row r="6763" spans="1:20" ht="14.5" hidden="1" x14ac:dyDescent="0.35">
      <c r="A6763" t="s">
        <v>49</v>
      </c>
      <c r="B6763" s="5">
        <v>20762</v>
      </c>
      <c r="C6763" s="2">
        <v>63</v>
      </c>
      <c r="D6763" t="s">
        <v>26</v>
      </c>
      <c r="E6763" t="s">
        <v>1206</v>
      </c>
      <c r="F6763" t="s">
        <v>185</v>
      </c>
      <c r="G6763" s="5">
        <v>43477.876550925925</v>
      </c>
      <c r="H6763" t="s">
        <v>2355</v>
      </c>
      <c r="I6763" s="3">
        <v>43902</v>
      </c>
      <c r="J6763" t="s">
        <v>910</v>
      </c>
      <c r="K6763" s="4">
        <v>0.37168981481481478</v>
      </c>
      <c r="L6763" t="s">
        <v>2363</v>
      </c>
      <c r="M6763" t="s">
        <v>2357</v>
      </c>
      <c r="N6763" t="s">
        <v>2364</v>
      </c>
      <c r="O6763" t="s">
        <v>33</v>
      </c>
      <c r="P6763" s="4">
        <v>0.37171296296296291</v>
      </c>
      <c r="Q6763" t="s">
        <v>2363</v>
      </c>
      <c r="R6763" t="s">
        <v>2357</v>
      </c>
      <c r="S6763" t="s">
        <v>2364</v>
      </c>
      <c r="T6763" t="s">
        <v>2374</v>
      </c>
    </row>
    <row r="6764" spans="1:20" ht="14.5" hidden="1" x14ac:dyDescent="0.35">
      <c r="A6764" t="s">
        <v>49</v>
      </c>
      <c r="B6764" t="s">
        <v>2830</v>
      </c>
      <c r="C6764" s="2">
        <v>29</v>
      </c>
      <c r="D6764" t="s">
        <v>26</v>
      </c>
      <c r="G6764" s="5">
        <v>43746.797511574077</v>
      </c>
      <c r="H6764" t="s">
        <v>2355</v>
      </c>
      <c r="I6764" s="3">
        <v>43902</v>
      </c>
      <c r="J6764" t="s">
        <v>910</v>
      </c>
      <c r="K6764" s="4">
        <v>0.37549768518518517</v>
      </c>
      <c r="L6764" t="s">
        <v>2363</v>
      </c>
      <c r="M6764" t="s">
        <v>2357</v>
      </c>
      <c r="N6764" t="s">
        <v>2364</v>
      </c>
      <c r="O6764" t="s">
        <v>33</v>
      </c>
      <c r="P6764" s="4">
        <v>0.3850115740740741</v>
      </c>
      <c r="Q6764" t="s">
        <v>2363</v>
      </c>
      <c r="R6764" t="s">
        <v>2357</v>
      </c>
      <c r="S6764" t="s">
        <v>2364</v>
      </c>
      <c r="T6764" t="s">
        <v>236</v>
      </c>
    </row>
    <row r="6765" spans="1:20" ht="14.5" hidden="1" x14ac:dyDescent="0.35">
      <c r="A6765" t="s">
        <v>24</v>
      </c>
      <c r="B6765" t="s">
        <v>2497</v>
      </c>
      <c r="C6765" s="2">
        <v>23</v>
      </c>
      <c r="D6765" t="s">
        <v>26</v>
      </c>
      <c r="G6765" s="5">
        <v>43318.009421296294</v>
      </c>
      <c r="H6765" t="s">
        <v>2355</v>
      </c>
      <c r="I6765" s="3">
        <v>43902</v>
      </c>
      <c r="J6765" t="s">
        <v>910</v>
      </c>
      <c r="K6765" s="4">
        <v>0.37738425925925922</v>
      </c>
      <c r="L6765" t="s">
        <v>2414</v>
      </c>
      <c r="M6765" t="s">
        <v>2357</v>
      </c>
      <c r="N6765" t="s">
        <v>2415</v>
      </c>
      <c r="O6765" t="s">
        <v>33</v>
      </c>
      <c r="P6765" s="4">
        <v>0.38535879629629632</v>
      </c>
      <c r="Q6765" t="s">
        <v>2382</v>
      </c>
      <c r="R6765" t="s">
        <v>2357</v>
      </c>
      <c r="S6765" t="s">
        <v>2383</v>
      </c>
      <c r="T6765" t="s">
        <v>36</v>
      </c>
    </row>
    <row r="6766" spans="1:20" ht="14.5" hidden="1" x14ac:dyDescent="0.35">
      <c r="A6766" t="s">
        <v>24</v>
      </c>
      <c r="B6766" s="5">
        <v>30105</v>
      </c>
      <c r="C6766" s="2">
        <v>37</v>
      </c>
      <c r="D6766" t="s">
        <v>26</v>
      </c>
      <c r="G6766" t="s">
        <v>2652</v>
      </c>
      <c r="H6766" t="s">
        <v>2355</v>
      </c>
      <c r="I6766" s="3">
        <v>43902</v>
      </c>
      <c r="J6766" t="s">
        <v>910</v>
      </c>
      <c r="K6766" s="4">
        <v>0.38520833333333337</v>
      </c>
      <c r="L6766" t="s">
        <v>2366</v>
      </c>
      <c r="M6766" t="s">
        <v>2357</v>
      </c>
      <c r="N6766" t="s">
        <v>2367</v>
      </c>
      <c r="O6766" t="s">
        <v>33</v>
      </c>
      <c r="P6766" s="4">
        <v>0.46597222222222218</v>
      </c>
      <c r="Q6766" t="s">
        <v>2369</v>
      </c>
      <c r="R6766" t="s">
        <v>2357</v>
      </c>
      <c r="S6766" t="s">
        <v>2370</v>
      </c>
      <c r="T6766" t="s">
        <v>2922</v>
      </c>
    </row>
    <row r="6767" spans="1:20" ht="14.5" hidden="1" x14ac:dyDescent="0.35">
      <c r="A6767" t="s">
        <v>49</v>
      </c>
      <c r="B6767" s="5">
        <v>24905</v>
      </c>
      <c r="C6767" s="2">
        <v>52</v>
      </c>
      <c r="D6767" t="s">
        <v>26</v>
      </c>
      <c r="G6767" t="s">
        <v>2701</v>
      </c>
      <c r="H6767" t="s">
        <v>2355</v>
      </c>
      <c r="I6767" s="3">
        <v>43902</v>
      </c>
      <c r="J6767" t="s">
        <v>910</v>
      </c>
      <c r="K6767" s="4">
        <v>0.38868055555555558</v>
      </c>
      <c r="L6767" t="s">
        <v>2366</v>
      </c>
      <c r="M6767" t="s">
        <v>2357</v>
      </c>
      <c r="N6767" t="s">
        <v>2367</v>
      </c>
      <c r="O6767" t="s">
        <v>33</v>
      </c>
      <c r="P6767" s="4">
        <v>0.39718749999999997</v>
      </c>
      <c r="Q6767" t="s">
        <v>2424</v>
      </c>
      <c r="R6767" t="s">
        <v>2357</v>
      </c>
      <c r="S6767" t="s">
        <v>2425</v>
      </c>
      <c r="T6767" t="s">
        <v>116</v>
      </c>
    </row>
    <row r="6768" spans="1:20" ht="14.5" hidden="1" x14ac:dyDescent="0.35">
      <c r="A6768" t="s">
        <v>49</v>
      </c>
      <c r="B6768" t="s">
        <v>2638</v>
      </c>
      <c r="C6768" s="2">
        <v>48</v>
      </c>
      <c r="D6768" t="s">
        <v>26</v>
      </c>
      <c r="E6768" t="s">
        <v>2428</v>
      </c>
      <c r="F6768" t="s">
        <v>185</v>
      </c>
      <c r="G6768" t="s">
        <v>2639</v>
      </c>
      <c r="H6768" t="s">
        <v>2355</v>
      </c>
      <c r="I6768" s="3">
        <v>43902</v>
      </c>
      <c r="J6768" t="s">
        <v>910</v>
      </c>
      <c r="K6768" s="4">
        <v>0.39151620370370371</v>
      </c>
      <c r="L6768" t="s">
        <v>2382</v>
      </c>
      <c r="M6768" t="s">
        <v>2357</v>
      </c>
      <c r="N6768" t="s">
        <v>2383</v>
      </c>
      <c r="O6768" t="s">
        <v>33</v>
      </c>
      <c r="P6768" s="4">
        <v>0.39361111111111108</v>
      </c>
      <c r="Q6768" t="s">
        <v>2430</v>
      </c>
      <c r="R6768" t="s">
        <v>2357</v>
      </c>
      <c r="S6768" t="s">
        <v>2431</v>
      </c>
      <c r="T6768" t="s">
        <v>48</v>
      </c>
    </row>
    <row r="6769" spans="1:20" ht="14.5" hidden="1" x14ac:dyDescent="0.35">
      <c r="A6769" t="s">
        <v>24</v>
      </c>
      <c r="B6769" t="s">
        <v>2525</v>
      </c>
      <c r="C6769" s="2">
        <v>27</v>
      </c>
      <c r="D6769" t="s">
        <v>26</v>
      </c>
      <c r="G6769" s="5">
        <v>43807.369259259256</v>
      </c>
      <c r="H6769" t="s">
        <v>2355</v>
      </c>
      <c r="I6769" s="3">
        <v>43902</v>
      </c>
      <c r="J6769" t="s">
        <v>910</v>
      </c>
      <c r="K6769" s="4">
        <v>0.39298611111111109</v>
      </c>
      <c r="L6769" t="s">
        <v>2426</v>
      </c>
      <c r="M6769" t="s">
        <v>2357</v>
      </c>
      <c r="N6769" t="s">
        <v>2427</v>
      </c>
      <c r="O6769" t="s">
        <v>33</v>
      </c>
      <c r="P6769" s="4">
        <v>0.42443287037037036</v>
      </c>
      <c r="Q6769" t="s">
        <v>2366</v>
      </c>
      <c r="R6769" t="s">
        <v>2357</v>
      </c>
      <c r="S6769" t="s">
        <v>2367</v>
      </c>
      <c r="T6769" t="s">
        <v>620</v>
      </c>
    </row>
    <row r="6770" spans="1:20" ht="14.5" hidden="1" x14ac:dyDescent="0.35">
      <c r="A6770" t="s">
        <v>24</v>
      </c>
      <c r="B6770" t="s">
        <v>2525</v>
      </c>
      <c r="C6770" s="2">
        <v>27</v>
      </c>
      <c r="D6770" t="s">
        <v>26</v>
      </c>
      <c r="G6770" s="5">
        <v>43807.369259259256</v>
      </c>
      <c r="H6770" t="s">
        <v>2355</v>
      </c>
      <c r="I6770" s="3">
        <v>43902</v>
      </c>
      <c r="J6770" t="s">
        <v>910</v>
      </c>
      <c r="K6770" s="4">
        <v>0.39319444444444446</v>
      </c>
      <c r="L6770" t="s">
        <v>2426</v>
      </c>
      <c r="M6770" t="s">
        <v>2357</v>
      </c>
      <c r="N6770" t="s">
        <v>2427</v>
      </c>
      <c r="O6770" t="s">
        <v>33</v>
      </c>
      <c r="P6770" s="4">
        <v>0.42432870370370368</v>
      </c>
      <c r="Q6770" t="s">
        <v>2366</v>
      </c>
      <c r="R6770" t="s">
        <v>2357</v>
      </c>
      <c r="S6770" t="s">
        <v>2367</v>
      </c>
      <c r="T6770" t="s">
        <v>106</v>
      </c>
    </row>
    <row r="6771" spans="1:20" ht="14.5" hidden="1" x14ac:dyDescent="0.35">
      <c r="A6771" t="s">
        <v>24</v>
      </c>
      <c r="B6771" t="s">
        <v>2525</v>
      </c>
      <c r="C6771" s="2">
        <v>27</v>
      </c>
      <c r="D6771" t="s">
        <v>26</v>
      </c>
      <c r="G6771" s="5">
        <v>43807.369259259256</v>
      </c>
      <c r="H6771" t="s">
        <v>2355</v>
      </c>
      <c r="I6771" s="3">
        <v>43902</v>
      </c>
      <c r="J6771" t="s">
        <v>910</v>
      </c>
      <c r="K6771" s="4">
        <v>0.39340277777777777</v>
      </c>
      <c r="L6771" t="s">
        <v>2426</v>
      </c>
      <c r="M6771" t="s">
        <v>2357</v>
      </c>
      <c r="N6771" t="s">
        <v>2427</v>
      </c>
      <c r="O6771" t="s">
        <v>33</v>
      </c>
      <c r="P6771" s="4">
        <v>0.42530092592592594</v>
      </c>
      <c r="Q6771" t="s">
        <v>2366</v>
      </c>
      <c r="R6771" t="s">
        <v>2357</v>
      </c>
      <c r="S6771" t="s">
        <v>2367</v>
      </c>
      <c r="T6771" t="s">
        <v>620</v>
      </c>
    </row>
    <row r="6772" spans="1:20" ht="14.5" hidden="1" x14ac:dyDescent="0.35">
      <c r="A6772" t="s">
        <v>24</v>
      </c>
      <c r="B6772" t="s">
        <v>2525</v>
      </c>
      <c r="C6772" s="2">
        <v>27</v>
      </c>
      <c r="D6772" t="s">
        <v>26</v>
      </c>
      <c r="G6772" s="5">
        <v>43807.369259259256</v>
      </c>
      <c r="H6772" t="s">
        <v>2355</v>
      </c>
      <c r="I6772" s="3">
        <v>43902</v>
      </c>
      <c r="J6772" t="s">
        <v>910</v>
      </c>
      <c r="K6772" s="4">
        <v>0.39374999999999999</v>
      </c>
      <c r="L6772" t="s">
        <v>2426</v>
      </c>
      <c r="M6772" t="s">
        <v>2357</v>
      </c>
      <c r="N6772" t="s">
        <v>2427</v>
      </c>
      <c r="O6772" t="s">
        <v>33</v>
      </c>
      <c r="P6772" s="4">
        <v>0.42486111111111108</v>
      </c>
      <c r="Q6772" t="s">
        <v>2366</v>
      </c>
      <c r="R6772" t="s">
        <v>2357</v>
      </c>
      <c r="S6772" t="s">
        <v>2367</v>
      </c>
      <c r="T6772" t="s">
        <v>215</v>
      </c>
    </row>
    <row r="6773" spans="1:20" ht="14.5" hidden="1" x14ac:dyDescent="0.35">
      <c r="A6773" t="s">
        <v>24</v>
      </c>
      <c r="B6773" t="s">
        <v>2525</v>
      </c>
      <c r="C6773" s="2">
        <v>27</v>
      </c>
      <c r="D6773" t="s">
        <v>26</v>
      </c>
      <c r="G6773" s="5">
        <v>43807.369259259256</v>
      </c>
      <c r="H6773" t="s">
        <v>2355</v>
      </c>
      <c r="I6773" s="3">
        <v>43902</v>
      </c>
      <c r="J6773" t="s">
        <v>910</v>
      </c>
      <c r="K6773" s="4">
        <v>0.39591435185185181</v>
      </c>
      <c r="L6773" t="s">
        <v>2426</v>
      </c>
      <c r="M6773" t="s">
        <v>2357</v>
      </c>
      <c r="N6773" t="s">
        <v>2427</v>
      </c>
      <c r="O6773" t="s">
        <v>33</v>
      </c>
      <c r="P6773" s="4">
        <v>0.39605324074074072</v>
      </c>
      <c r="Q6773" t="s">
        <v>2426</v>
      </c>
      <c r="R6773" t="s">
        <v>2357</v>
      </c>
      <c r="S6773" t="s">
        <v>2427</v>
      </c>
      <c r="T6773" t="s">
        <v>2374</v>
      </c>
    </row>
    <row r="6774" spans="1:20" ht="14.5" hidden="1" x14ac:dyDescent="0.35">
      <c r="A6774" t="s">
        <v>24</v>
      </c>
      <c r="B6774" s="5">
        <v>33094</v>
      </c>
      <c r="C6774" s="2">
        <v>29</v>
      </c>
      <c r="D6774" t="s">
        <v>26</v>
      </c>
      <c r="G6774" t="s">
        <v>2454</v>
      </c>
      <c r="H6774" t="s">
        <v>2355</v>
      </c>
      <c r="I6774" s="3">
        <v>43902</v>
      </c>
      <c r="J6774" t="s">
        <v>910</v>
      </c>
      <c r="K6774" s="4">
        <v>0.40033564814814815</v>
      </c>
      <c r="L6774" t="s">
        <v>2414</v>
      </c>
      <c r="M6774" t="s">
        <v>2357</v>
      </c>
      <c r="N6774" t="s">
        <v>2415</v>
      </c>
      <c r="O6774" t="s">
        <v>33</v>
      </c>
      <c r="P6774" s="4">
        <v>0.40538194444444448</v>
      </c>
      <c r="Q6774" t="s">
        <v>2430</v>
      </c>
      <c r="R6774" t="s">
        <v>2357</v>
      </c>
      <c r="S6774" t="s">
        <v>2431</v>
      </c>
      <c r="T6774" t="s">
        <v>196</v>
      </c>
    </row>
    <row r="6775" spans="1:20" ht="14.5" hidden="1" x14ac:dyDescent="0.35">
      <c r="A6775" t="s">
        <v>24</v>
      </c>
      <c r="B6775" t="s">
        <v>2704</v>
      </c>
      <c r="C6775" s="2">
        <v>32</v>
      </c>
      <c r="D6775" t="s">
        <v>26</v>
      </c>
      <c r="G6775" t="s">
        <v>2705</v>
      </c>
      <c r="H6775" t="s">
        <v>2355</v>
      </c>
      <c r="I6775" s="3">
        <v>43902</v>
      </c>
      <c r="J6775" t="s">
        <v>910</v>
      </c>
      <c r="K6775" s="4">
        <v>0.4075462962962963</v>
      </c>
      <c r="L6775" t="s">
        <v>2451</v>
      </c>
      <c r="M6775" t="s">
        <v>2357</v>
      </c>
      <c r="N6775" t="s">
        <v>2452</v>
      </c>
      <c r="O6775" t="s">
        <v>33</v>
      </c>
      <c r="P6775" s="4">
        <v>0.41663194444444446</v>
      </c>
      <c r="Q6775" t="s">
        <v>2371</v>
      </c>
      <c r="R6775" t="s">
        <v>2357</v>
      </c>
      <c r="S6775" t="s">
        <v>2372</v>
      </c>
      <c r="T6775" t="s">
        <v>109</v>
      </c>
    </row>
    <row r="6776" spans="1:20" ht="14.5" hidden="1" x14ac:dyDescent="0.35">
      <c r="A6776" t="s">
        <v>49</v>
      </c>
      <c r="B6776" t="s">
        <v>2703</v>
      </c>
      <c r="C6776" s="2">
        <v>32</v>
      </c>
      <c r="D6776" t="s">
        <v>26</v>
      </c>
      <c r="G6776" s="5">
        <v>42990.399988425925</v>
      </c>
      <c r="H6776" t="s">
        <v>2355</v>
      </c>
      <c r="I6776" s="3">
        <v>43902</v>
      </c>
      <c r="J6776" t="s">
        <v>910</v>
      </c>
      <c r="K6776" s="4">
        <v>0.40833333333333333</v>
      </c>
      <c r="L6776" t="s">
        <v>2451</v>
      </c>
      <c r="M6776" t="s">
        <v>2357</v>
      </c>
      <c r="N6776" t="s">
        <v>2452</v>
      </c>
      <c r="O6776" t="s">
        <v>33</v>
      </c>
      <c r="P6776" s="4">
        <v>0.4170949074074074</v>
      </c>
      <c r="Q6776" t="s">
        <v>2371</v>
      </c>
      <c r="R6776" t="s">
        <v>2357</v>
      </c>
      <c r="S6776" t="s">
        <v>2372</v>
      </c>
      <c r="T6776" t="s">
        <v>116</v>
      </c>
    </row>
    <row r="6777" spans="1:20" ht="14.5" hidden="1" x14ac:dyDescent="0.35">
      <c r="A6777" t="s">
        <v>24</v>
      </c>
      <c r="B6777" t="s">
        <v>2581</v>
      </c>
      <c r="C6777" s="2">
        <v>25</v>
      </c>
      <c r="D6777" t="s">
        <v>26</v>
      </c>
      <c r="G6777" t="s">
        <v>2582</v>
      </c>
      <c r="H6777" t="s">
        <v>2355</v>
      </c>
      <c r="I6777" s="3">
        <v>43902</v>
      </c>
      <c r="J6777" t="s">
        <v>910</v>
      </c>
      <c r="K6777" s="4">
        <v>0.40975694444444444</v>
      </c>
      <c r="L6777" t="s">
        <v>2414</v>
      </c>
      <c r="M6777" t="s">
        <v>2357</v>
      </c>
      <c r="N6777" t="s">
        <v>2415</v>
      </c>
      <c r="O6777" t="s">
        <v>33</v>
      </c>
      <c r="P6777" s="4">
        <v>0.41952546296296295</v>
      </c>
      <c r="Q6777" t="s">
        <v>2426</v>
      </c>
      <c r="R6777" t="s">
        <v>2357</v>
      </c>
      <c r="S6777" t="s">
        <v>2427</v>
      </c>
      <c r="T6777" t="s">
        <v>236</v>
      </c>
    </row>
    <row r="6778" spans="1:20" ht="14.5" hidden="1" x14ac:dyDescent="0.35">
      <c r="A6778" t="s">
        <v>24</v>
      </c>
      <c r="B6778" t="s">
        <v>2525</v>
      </c>
      <c r="C6778" s="2">
        <v>27</v>
      </c>
      <c r="D6778" t="s">
        <v>26</v>
      </c>
      <c r="G6778" s="5">
        <v>43807.369259259256</v>
      </c>
      <c r="H6778" t="s">
        <v>2355</v>
      </c>
      <c r="I6778" s="3">
        <v>43902</v>
      </c>
      <c r="J6778" t="s">
        <v>910</v>
      </c>
      <c r="K6778" s="4">
        <v>0.4113194444444444</v>
      </c>
      <c r="L6778" t="s">
        <v>2396</v>
      </c>
      <c r="M6778" t="s">
        <v>2357</v>
      </c>
      <c r="N6778" t="s">
        <v>2397</v>
      </c>
      <c r="O6778" t="s">
        <v>33</v>
      </c>
      <c r="P6778" s="4">
        <v>0.42805555555555558</v>
      </c>
      <c r="Q6778" t="s">
        <v>2366</v>
      </c>
      <c r="R6778" t="s">
        <v>2357</v>
      </c>
      <c r="S6778" t="s">
        <v>2367</v>
      </c>
      <c r="T6778" t="s">
        <v>244</v>
      </c>
    </row>
    <row r="6779" spans="1:20" ht="14.5" hidden="1" x14ac:dyDescent="0.35">
      <c r="A6779" t="s">
        <v>24</v>
      </c>
      <c r="B6779" s="5">
        <v>33094</v>
      </c>
      <c r="C6779" s="2">
        <v>29</v>
      </c>
      <c r="D6779" t="s">
        <v>26</v>
      </c>
      <c r="G6779" t="s">
        <v>2454</v>
      </c>
      <c r="H6779" t="s">
        <v>2355</v>
      </c>
      <c r="I6779" s="3">
        <v>43902</v>
      </c>
      <c r="J6779" t="s">
        <v>910</v>
      </c>
      <c r="K6779" s="4">
        <v>0.42783564814814817</v>
      </c>
      <c r="L6779" t="s">
        <v>2430</v>
      </c>
      <c r="M6779" t="s">
        <v>2357</v>
      </c>
      <c r="N6779" t="s">
        <v>2431</v>
      </c>
      <c r="O6779" t="s">
        <v>33</v>
      </c>
      <c r="P6779" s="4">
        <v>0.44709490740740743</v>
      </c>
      <c r="Q6779" t="s">
        <v>2414</v>
      </c>
      <c r="R6779" t="s">
        <v>2357</v>
      </c>
      <c r="S6779" t="s">
        <v>2415</v>
      </c>
      <c r="T6779" t="s">
        <v>141</v>
      </c>
    </row>
    <row r="6780" spans="1:20" ht="14.5" hidden="1" x14ac:dyDescent="0.35">
      <c r="A6780" t="s">
        <v>24</v>
      </c>
      <c r="B6780" s="5">
        <v>36047</v>
      </c>
      <c r="C6780" s="2">
        <v>21</v>
      </c>
      <c r="D6780" t="s">
        <v>26</v>
      </c>
      <c r="G6780" s="5">
        <v>42928.367210648146</v>
      </c>
      <c r="H6780" t="s">
        <v>2355</v>
      </c>
      <c r="I6780" s="3">
        <v>43902</v>
      </c>
      <c r="J6780" t="s">
        <v>910</v>
      </c>
      <c r="K6780" s="4">
        <v>0.43150462962962965</v>
      </c>
      <c r="L6780" t="s">
        <v>2451</v>
      </c>
      <c r="M6780" t="s">
        <v>2357</v>
      </c>
      <c r="N6780" t="s">
        <v>2452</v>
      </c>
      <c r="O6780" t="s">
        <v>33</v>
      </c>
      <c r="P6780" s="4">
        <v>0.4445601851851852</v>
      </c>
      <c r="Q6780" t="s">
        <v>2356</v>
      </c>
      <c r="R6780" t="s">
        <v>2357</v>
      </c>
      <c r="S6780" t="s">
        <v>2358</v>
      </c>
      <c r="T6780" t="s">
        <v>237</v>
      </c>
    </row>
    <row r="6781" spans="1:20" ht="14.5" hidden="1" x14ac:dyDescent="0.35">
      <c r="A6781" t="s">
        <v>24</v>
      </c>
      <c r="B6781" t="s">
        <v>2535</v>
      </c>
      <c r="C6781" s="2">
        <v>20</v>
      </c>
      <c r="D6781" t="s">
        <v>26</v>
      </c>
      <c r="E6781" t="s">
        <v>1206</v>
      </c>
      <c r="F6781" t="s">
        <v>185</v>
      </c>
      <c r="G6781" s="5">
        <v>43864.667708333334</v>
      </c>
      <c r="H6781" t="s">
        <v>2355</v>
      </c>
      <c r="I6781" s="3">
        <v>43902</v>
      </c>
      <c r="J6781" t="s">
        <v>910</v>
      </c>
      <c r="K6781" s="4">
        <v>0.43619212962962961</v>
      </c>
      <c r="L6781" t="s">
        <v>2396</v>
      </c>
      <c r="M6781" t="s">
        <v>2357</v>
      </c>
      <c r="N6781" t="s">
        <v>2397</v>
      </c>
      <c r="O6781" t="s">
        <v>33</v>
      </c>
      <c r="P6781" s="4">
        <v>0.44298611111111114</v>
      </c>
      <c r="Q6781" t="s">
        <v>2382</v>
      </c>
      <c r="R6781" t="s">
        <v>2357</v>
      </c>
      <c r="S6781" t="s">
        <v>2383</v>
      </c>
      <c r="T6781" t="s">
        <v>40</v>
      </c>
    </row>
    <row r="6782" spans="1:20" ht="14.5" hidden="1" x14ac:dyDescent="0.35">
      <c r="A6782" t="s">
        <v>49</v>
      </c>
      <c r="B6782" t="s">
        <v>2826</v>
      </c>
      <c r="C6782" s="2">
        <v>34</v>
      </c>
      <c r="D6782" t="s">
        <v>26</v>
      </c>
      <c r="G6782" t="s">
        <v>2827</v>
      </c>
      <c r="H6782" t="s">
        <v>2355</v>
      </c>
      <c r="I6782" s="3">
        <v>43902</v>
      </c>
      <c r="J6782" t="s">
        <v>910</v>
      </c>
      <c r="K6782" s="4">
        <v>0.45148148148148148</v>
      </c>
      <c r="L6782" t="s">
        <v>2489</v>
      </c>
      <c r="M6782" t="s">
        <v>2357</v>
      </c>
      <c r="N6782" t="s">
        <v>2490</v>
      </c>
      <c r="O6782" t="s">
        <v>33</v>
      </c>
      <c r="P6782" s="4">
        <v>0.48092592592592587</v>
      </c>
      <c r="Q6782" t="s">
        <v>2489</v>
      </c>
      <c r="R6782" t="s">
        <v>2357</v>
      </c>
      <c r="S6782" t="s">
        <v>2490</v>
      </c>
      <c r="T6782" t="s">
        <v>308</v>
      </c>
    </row>
    <row r="6783" spans="1:20" ht="14.5" hidden="1" x14ac:dyDescent="0.35">
      <c r="A6783" t="s">
        <v>24</v>
      </c>
      <c r="B6783" t="s">
        <v>2502</v>
      </c>
      <c r="C6783" s="2">
        <v>22</v>
      </c>
      <c r="D6783" t="s">
        <v>26</v>
      </c>
      <c r="G6783" s="5">
        <v>42890.363518518519</v>
      </c>
      <c r="H6783" t="s">
        <v>2355</v>
      </c>
      <c r="I6783" s="3">
        <v>43902</v>
      </c>
      <c r="J6783" t="s">
        <v>910</v>
      </c>
      <c r="K6783" s="4">
        <v>0.4550925925925926</v>
      </c>
      <c r="L6783" t="s">
        <v>2416</v>
      </c>
      <c r="M6783" t="s">
        <v>2357</v>
      </c>
      <c r="N6783" t="s">
        <v>2417</v>
      </c>
      <c r="O6783" t="s">
        <v>33</v>
      </c>
      <c r="P6783" s="4">
        <v>0.46401620370370367</v>
      </c>
      <c r="Q6783" t="s">
        <v>2430</v>
      </c>
      <c r="R6783" t="s">
        <v>2357</v>
      </c>
      <c r="S6783" t="s">
        <v>2431</v>
      </c>
      <c r="T6783" t="s">
        <v>109</v>
      </c>
    </row>
    <row r="6784" spans="1:20" ht="14.5" hidden="1" x14ac:dyDescent="0.35">
      <c r="A6784" t="s">
        <v>24</v>
      </c>
      <c r="B6784" t="s">
        <v>2722</v>
      </c>
      <c r="C6784" s="2">
        <v>21</v>
      </c>
      <c r="D6784" t="s">
        <v>26</v>
      </c>
      <c r="G6784" s="5">
        <v>43617.395231481481</v>
      </c>
      <c r="H6784" t="s">
        <v>2355</v>
      </c>
      <c r="I6784" s="3">
        <v>43902</v>
      </c>
      <c r="J6784" t="s">
        <v>910</v>
      </c>
      <c r="K6784" s="4">
        <v>0.45935185185185184</v>
      </c>
      <c r="L6784" t="s">
        <v>2371</v>
      </c>
      <c r="M6784" t="s">
        <v>2357</v>
      </c>
      <c r="N6784" t="s">
        <v>2372</v>
      </c>
      <c r="O6784" t="s">
        <v>33</v>
      </c>
      <c r="P6784" s="4">
        <v>0.46496527777777774</v>
      </c>
      <c r="Q6784" t="s">
        <v>2356</v>
      </c>
      <c r="R6784" t="s">
        <v>2357</v>
      </c>
      <c r="S6784" t="s">
        <v>2358</v>
      </c>
      <c r="T6784" t="s">
        <v>68</v>
      </c>
    </row>
    <row r="6785" spans="1:20" ht="14.5" hidden="1" x14ac:dyDescent="0.35">
      <c r="A6785" t="s">
        <v>49</v>
      </c>
      <c r="B6785" t="s">
        <v>1022</v>
      </c>
      <c r="C6785" s="2">
        <v>23</v>
      </c>
      <c r="D6785" t="s">
        <v>26</v>
      </c>
      <c r="G6785" s="5">
        <v>42858.063784722224</v>
      </c>
      <c r="H6785" t="s">
        <v>2355</v>
      </c>
      <c r="I6785" s="3">
        <v>43902</v>
      </c>
      <c r="J6785" t="s">
        <v>910</v>
      </c>
      <c r="K6785" s="4">
        <v>0.45954861111111112</v>
      </c>
      <c r="L6785" t="s">
        <v>2371</v>
      </c>
      <c r="M6785" t="s">
        <v>2357</v>
      </c>
      <c r="N6785" t="s">
        <v>2372</v>
      </c>
      <c r="O6785" t="s">
        <v>33</v>
      </c>
      <c r="P6785" s="4">
        <v>0.46931712962962963</v>
      </c>
      <c r="Q6785" t="s">
        <v>2411</v>
      </c>
      <c r="R6785" t="s">
        <v>2357</v>
      </c>
      <c r="S6785" t="s">
        <v>2390</v>
      </c>
      <c r="T6785" t="s">
        <v>236</v>
      </c>
    </row>
    <row r="6786" spans="1:20" ht="14.5" hidden="1" x14ac:dyDescent="0.35">
      <c r="A6786" t="s">
        <v>24</v>
      </c>
      <c r="B6786" s="5">
        <v>34793</v>
      </c>
      <c r="C6786" s="2">
        <v>25</v>
      </c>
      <c r="D6786" t="s">
        <v>26</v>
      </c>
      <c r="G6786" s="5">
        <v>43011.666539351849</v>
      </c>
      <c r="H6786" t="s">
        <v>2355</v>
      </c>
      <c r="I6786" s="3">
        <v>43902</v>
      </c>
      <c r="J6786" t="s">
        <v>910</v>
      </c>
      <c r="K6786" s="4">
        <v>0.46437499999999998</v>
      </c>
      <c r="L6786" t="s">
        <v>2371</v>
      </c>
      <c r="M6786" t="s">
        <v>2357</v>
      </c>
      <c r="N6786" t="s">
        <v>2372</v>
      </c>
      <c r="O6786" t="s">
        <v>33</v>
      </c>
      <c r="P6786" s="4">
        <v>0.47248842592592594</v>
      </c>
      <c r="Q6786" t="s">
        <v>2371</v>
      </c>
      <c r="R6786" t="s">
        <v>2357</v>
      </c>
      <c r="S6786" t="s">
        <v>2372</v>
      </c>
      <c r="T6786" t="s">
        <v>116</v>
      </c>
    </row>
    <row r="6787" spans="1:20" ht="14.5" hidden="1" x14ac:dyDescent="0.35">
      <c r="A6787" t="s">
        <v>24</v>
      </c>
      <c r="B6787" t="s">
        <v>2704</v>
      </c>
      <c r="C6787" s="2">
        <v>32</v>
      </c>
      <c r="D6787" t="s">
        <v>26</v>
      </c>
      <c r="G6787" t="s">
        <v>2705</v>
      </c>
      <c r="H6787" t="s">
        <v>2355</v>
      </c>
      <c r="I6787" s="3">
        <v>43902</v>
      </c>
      <c r="J6787" t="s">
        <v>910</v>
      </c>
      <c r="K6787" s="4">
        <v>0.47439814814814812</v>
      </c>
      <c r="L6787" t="s">
        <v>2371</v>
      </c>
      <c r="M6787" t="s">
        <v>2357</v>
      </c>
      <c r="N6787" t="s">
        <v>2372</v>
      </c>
      <c r="O6787" t="s">
        <v>33</v>
      </c>
      <c r="P6787" s="4">
        <v>0.4863425925925926</v>
      </c>
      <c r="Q6787" t="s">
        <v>2451</v>
      </c>
      <c r="R6787" t="s">
        <v>2357</v>
      </c>
      <c r="S6787" t="s">
        <v>2452</v>
      </c>
      <c r="T6787" t="s">
        <v>271</v>
      </c>
    </row>
    <row r="6788" spans="1:20" ht="14.5" hidden="1" x14ac:dyDescent="0.35">
      <c r="A6788" t="s">
        <v>49</v>
      </c>
      <c r="B6788" t="s">
        <v>2703</v>
      </c>
      <c r="C6788" s="2">
        <v>32</v>
      </c>
      <c r="D6788" t="s">
        <v>26</v>
      </c>
      <c r="G6788" s="5">
        <v>42990.399988425925</v>
      </c>
      <c r="H6788" t="s">
        <v>2355</v>
      </c>
      <c r="I6788" s="3">
        <v>43902</v>
      </c>
      <c r="J6788" t="s">
        <v>910</v>
      </c>
      <c r="K6788" s="4">
        <v>0.47509259259259257</v>
      </c>
      <c r="L6788" t="s">
        <v>2371</v>
      </c>
      <c r="M6788" t="s">
        <v>2357</v>
      </c>
      <c r="N6788" t="s">
        <v>2372</v>
      </c>
      <c r="O6788" t="s">
        <v>33</v>
      </c>
      <c r="P6788" s="4">
        <v>0.48640046296296297</v>
      </c>
      <c r="Q6788" t="s">
        <v>2451</v>
      </c>
      <c r="R6788" t="s">
        <v>2357</v>
      </c>
      <c r="S6788" t="s">
        <v>2452</v>
      </c>
      <c r="T6788" t="s">
        <v>52</v>
      </c>
    </row>
    <row r="6789" spans="1:20" ht="14.5" hidden="1" x14ac:dyDescent="0.35">
      <c r="A6789" t="s">
        <v>24</v>
      </c>
      <c r="B6789" t="s">
        <v>2908</v>
      </c>
      <c r="C6789" s="2">
        <v>47</v>
      </c>
      <c r="D6789" t="s">
        <v>26</v>
      </c>
      <c r="G6789" t="s">
        <v>2909</v>
      </c>
      <c r="H6789" t="s">
        <v>2355</v>
      </c>
      <c r="I6789" s="3">
        <v>43902</v>
      </c>
      <c r="J6789" t="s">
        <v>910</v>
      </c>
      <c r="K6789" s="4">
        <v>0.47608796296296296</v>
      </c>
      <c r="L6789" t="s">
        <v>2359</v>
      </c>
      <c r="M6789" t="s">
        <v>2357</v>
      </c>
      <c r="N6789" t="s">
        <v>2360</v>
      </c>
      <c r="O6789" t="s">
        <v>33</v>
      </c>
      <c r="P6789" s="4">
        <v>0.49319444444444444</v>
      </c>
      <c r="Q6789" t="s">
        <v>2430</v>
      </c>
      <c r="R6789" t="s">
        <v>2357</v>
      </c>
      <c r="S6789" t="s">
        <v>2431</v>
      </c>
      <c r="T6789" t="s">
        <v>320</v>
      </c>
    </row>
    <row r="6790" spans="1:20" ht="14.5" hidden="1" x14ac:dyDescent="0.35">
      <c r="A6790" t="s">
        <v>24</v>
      </c>
      <c r="B6790" t="s">
        <v>2499</v>
      </c>
      <c r="C6790" s="2">
        <v>21</v>
      </c>
      <c r="D6790" t="s">
        <v>26</v>
      </c>
      <c r="G6790" t="s">
        <v>2500</v>
      </c>
      <c r="H6790" t="s">
        <v>2355</v>
      </c>
      <c r="I6790" s="3">
        <v>43902</v>
      </c>
      <c r="J6790" t="s">
        <v>910</v>
      </c>
      <c r="K6790" s="4">
        <v>0.47894675925925922</v>
      </c>
      <c r="L6790" t="s">
        <v>2366</v>
      </c>
      <c r="M6790" t="s">
        <v>2357</v>
      </c>
      <c r="N6790" t="s">
        <v>2367</v>
      </c>
      <c r="O6790" t="s">
        <v>33</v>
      </c>
      <c r="P6790" s="4">
        <v>0.49146990740740737</v>
      </c>
      <c r="Q6790" t="s">
        <v>2356</v>
      </c>
      <c r="R6790" t="s">
        <v>2357</v>
      </c>
      <c r="S6790" t="s">
        <v>2358</v>
      </c>
      <c r="T6790" t="s">
        <v>329</v>
      </c>
    </row>
    <row r="6791" spans="1:20" ht="14.5" hidden="1" x14ac:dyDescent="0.35">
      <c r="A6791" t="s">
        <v>24</v>
      </c>
      <c r="B6791" s="5">
        <v>34002</v>
      </c>
      <c r="C6791" s="2">
        <v>27</v>
      </c>
      <c r="D6791" t="s">
        <v>26</v>
      </c>
      <c r="G6791" s="5">
        <v>43384.826423611114</v>
      </c>
      <c r="H6791" t="s">
        <v>2355</v>
      </c>
      <c r="I6791" s="3">
        <v>43902</v>
      </c>
      <c r="J6791" t="s">
        <v>910</v>
      </c>
      <c r="K6791" s="4">
        <v>0.48049768518518515</v>
      </c>
      <c r="L6791" t="s">
        <v>2363</v>
      </c>
      <c r="M6791" t="s">
        <v>2357</v>
      </c>
      <c r="N6791" t="s">
        <v>2364</v>
      </c>
      <c r="O6791" t="s">
        <v>33</v>
      </c>
      <c r="P6791" s="4">
        <v>0.52280092592592597</v>
      </c>
      <c r="Q6791" t="s">
        <v>2363</v>
      </c>
      <c r="R6791" t="s">
        <v>2357</v>
      </c>
      <c r="S6791" t="s">
        <v>2364</v>
      </c>
      <c r="T6791" t="s">
        <v>340</v>
      </c>
    </row>
    <row r="6792" spans="1:20" ht="14.5" hidden="1" x14ac:dyDescent="0.35">
      <c r="A6792" t="s">
        <v>24</v>
      </c>
      <c r="B6792" t="s">
        <v>2923</v>
      </c>
      <c r="C6792" s="2">
        <v>30</v>
      </c>
      <c r="D6792" t="s">
        <v>26</v>
      </c>
      <c r="G6792" t="s">
        <v>2924</v>
      </c>
      <c r="H6792" t="s">
        <v>2355</v>
      </c>
      <c r="I6792" s="3">
        <v>43902</v>
      </c>
      <c r="J6792" t="s">
        <v>910</v>
      </c>
      <c r="K6792" s="4">
        <v>0.48097222222222219</v>
      </c>
      <c r="L6792" t="s">
        <v>2363</v>
      </c>
      <c r="M6792" t="s">
        <v>2357</v>
      </c>
      <c r="N6792" t="s">
        <v>2364</v>
      </c>
      <c r="O6792" t="s">
        <v>33</v>
      </c>
      <c r="P6792" s="4">
        <v>0.52251157407407411</v>
      </c>
      <c r="Q6792" t="s">
        <v>2363</v>
      </c>
      <c r="R6792" t="s">
        <v>2357</v>
      </c>
      <c r="S6792" t="s">
        <v>2364</v>
      </c>
      <c r="T6792" t="s">
        <v>44</v>
      </c>
    </row>
    <row r="6793" spans="1:20" ht="14.5" hidden="1" x14ac:dyDescent="0.35">
      <c r="A6793" t="s">
        <v>24</v>
      </c>
      <c r="B6793" t="s">
        <v>2501</v>
      </c>
      <c r="C6793" s="2">
        <v>25</v>
      </c>
      <c r="D6793" t="s">
        <v>26</v>
      </c>
      <c r="E6793" t="s">
        <v>1206</v>
      </c>
      <c r="F6793" t="s">
        <v>185</v>
      </c>
      <c r="G6793" s="5">
        <v>43508.726967592593</v>
      </c>
      <c r="H6793" t="s">
        <v>2355</v>
      </c>
      <c r="I6793" s="3">
        <v>43902</v>
      </c>
      <c r="J6793" t="s">
        <v>910</v>
      </c>
      <c r="K6793" s="4">
        <v>0.48185185185185181</v>
      </c>
      <c r="L6793" t="s">
        <v>2430</v>
      </c>
      <c r="M6793" t="s">
        <v>2357</v>
      </c>
      <c r="N6793" t="s">
        <v>2431</v>
      </c>
      <c r="O6793" t="s">
        <v>33</v>
      </c>
      <c r="P6793" s="4">
        <v>0.48752314814814812</v>
      </c>
      <c r="Q6793" t="s">
        <v>2411</v>
      </c>
      <c r="R6793" t="s">
        <v>2357</v>
      </c>
      <c r="S6793" t="s">
        <v>2390</v>
      </c>
      <c r="T6793" t="s">
        <v>40</v>
      </c>
    </row>
    <row r="6794" spans="1:20" ht="14.5" hidden="1" x14ac:dyDescent="0.35">
      <c r="A6794" t="s">
        <v>24</v>
      </c>
      <c r="B6794" t="s">
        <v>2925</v>
      </c>
      <c r="C6794" s="2">
        <v>26</v>
      </c>
      <c r="D6794" t="s">
        <v>26</v>
      </c>
      <c r="G6794" s="5">
        <v>42894.610451388886</v>
      </c>
      <c r="H6794" t="s">
        <v>2355</v>
      </c>
      <c r="I6794" s="3">
        <v>43902</v>
      </c>
      <c r="J6794" t="s">
        <v>910</v>
      </c>
      <c r="K6794" s="4">
        <v>0.48456018518518518</v>
      </c>
      <c r="L6794" t="s">
        <v>2363</v>
      </c>
      <c r="M6794" t="s">
        <v>2357</v>
      </c>
      <c r="N6794" t="s">
        <v>2364</v>
      </c>
      <c r="O6794" t="s">
        <v>33</v>
      </c>
      <c r="P6794" s="4">
        <v>0.52269675925925929</v>
      </c>
      <c r="Q6794" t="s">
        <v>2363</v>
      </c>
      <c r="R6794" t="s">
        <v>2357</v>
      </c>
      <c r="S6794" t="s">
        <v>2364</v>
      </c>
      <c r="T6794" t="s">
        <v>72</v>
      </c>
    </row>
    <row r="6795" spans="1:20" ht="14.5" hidden="1" x14ac:dyDescent="0.35">
      <c r="A6795" t="s">
        <v>24</v>
      </c>
      <c r="B6795" s="5">
        <v>33242</v>
      </c>
      <c r="C6795" s="2">
        <v>29</v>
      </c>
      <c r="D6795" t="s">
        <v>26</v>
      </c>
      <c r="G6795" s="5">
        <v>43350.470868055556</v>
      </c>
      <c r="H6795" t="s">
        <v>2355</v>
      </c>
      <c r="I6795" s="3">
        <v>43902</v>
      </c>
      <c r="J6795" t="s">
        <v>910</v>
      </c>
      <c r="K6795" s="4">
        <v>0.49017361111111107</v>
      </c>
      <c r="L6795" t="s">
        <v>2426</v>
      </c>
      <c r="M6795" t="s">
        <v>2357</v>
      </c>
      <c r="N6795" t="s">
        <v>2427</v>
      </c>
      <c r="O6795" t="s">
        <v>33</v>
      </c>
      <c r="P6795" s="4">
        <v>0.50988425925925918</v>
      </c>
      <c r="Q6795" t="s">
        <v>2382</v>
      </c>
      <c r="R6795" t="s">
        <v>2357</v>
      </c>
      <c r="S6795" t="s">
        <v>2383</v>
      </c>
      <c r="T6795" t="s">
        <v>274</v>
      </c>
    </row>
    <row r="6796" spans="1:20" ht="14.5" hidden="1" x14ac:dyDescent="0.35">
      <c r="A6796" t="s">
        <v>24</v>
      </c>
      <c r="B6796" t="s">
        <v>2926</v>
      </c>
      <c r="C6796" s="2">
        <v>18</v>
      </c>
      <c r="D6796" t="s">
        <v>26</v>
      </c>
      <c r="E6796" t="s">
        <v>1206</v>
      </c>
      <c r="F6796" t="s">
        <v>185</v>
      </c>
      <c r="G6796" s="5">
        <v>44168.481516203705</v>
      </c>
      <c r="H6796" t="s">
        <v>2355</v>
      </c>
      <c r="I6796" s="3">
        <v>43902</v>
      </c>
      <c r="J6796" t="s">
        <v>910</v>
      </c>
      <c r="K6796" s="4">
        <v>0.49320601851851847</v>
      </c>
      <c r="L6796" t="s">
        <v>2489</v>
      </c>
      <c r="M6796" t="s">
        <v>2357</v>
      </c>
      <c r="N6796" t="s">
        <v>2490</v>
      </c>
      <c r="O6796" t="s">
        <v>33</v>
      </c>
      <c r="P6796" s="4">
        <v>0.72598379629629639</v>
      </c>
      <c r="Q6796" t="s">
        <v>2359</v>
      </c>
      <c r="R6796" t="s">
        <v>2357</v>
      </c>
      <c r="S6796" t="s">
        <v>2360</v>
      </c>
      <c r="T6796" t="s">
        <v>2927</v>
      </c>
    </row>
    <row r="6797" spans="1:20" ht="14.5" hidden="1" x14ac:dyDescent="0.35">
      <c r="A6797" t="s">
        <v>24</v>
      </c>
      <c r="B6797" t="s">
        <v>2502</v>
      </c>
      <c r="C6797" s="2">
        <v>22</v>
      </c>
      <c r="D6797" t="s">
        <v>26</v>
      </c>
      <c r="G6797" s="5">
        <v>42890.363518518519</v>
      </c>
      <c r="H6797" t="s">
        <v>2355</v>
      </c>
      <c r="I6797" s="3">
        <v>43902</v>
      </c>
      <c r="J6797" t="s">
        <v>910</v>
      </c>
      <c r="K6797" s="4">
        <v>0.49344907407407407</v>
      </c>
      <c r="L6797" t="s">
        <v>2382</v>
      </c>
      <c r="M6797" t="s">
        <v>2357</v>
      </c>
      <c r="N6797" t="s">
        <v>2383</v>
      </c>
      <c r="O6797" t="s">
        <v>33</v>
      </c>
      <c r="P6797" s="4">
        <v>0.50722222222222224</v>
      </c>
      <c r="Q6797" t="s">
        <v>2396</v>
      </c>
      <c r="R6797" t="s">
        <v>2357</v>
      </c>
      <c r="S6797" t="s">
        <v>2397</v>
      </c>
      <c r="T6797" t="s">
        <v>288</v>
      </c>
    </row>
    <row r="6798" spans="1:20" ht="14.5" hidden="1" x14ac:dyDescent="0.35">
      <c r="A6798" t="s">
        <v>24</v>
      </c>
      <c r="B6798" t="s">
        <v>2412</v>
      </c>
      <c r="C6798" s="2">
        <v>29</v>
      </c>
      <c r="D6798" t="s">
        <v>26</v>
      </c>
      <c r="G6798" t="s">
        <v>2413</v>
      </c>
      <c r="H6798" t="s">
        <v>2355</v>
      </c>
      <c r="I6798" s="3">
        <v>43902</v>
      </c>
      <c r="J6798" t="s">
        <v>910</v>
      </c>
      <c r="K6798" s="4">
        <v>0.49424768518518514</v>
      </c>
      <c r="L6798" t="s">
        <v>2414</v>
      </c>
      <c r="M6798" t="s">
        <v>2357</v>
      </c>
      <c r="N6798" t="s">
        <v>2415</v>
      </c>
      <c r="O6798" t="s">
        <v>33</v>
      </c>
      <c r="P6798" s="4">
        <v>0.49623842592592587</v>
      </c>
      <c r="Q6798" t="s">
        <v>2451</v>
      </c>
      <c r="R6798" t="s">
        <v>2357</v>
      </c>
      <c r="S6798" t="s">
        <v>2452</v>
      </c>
      <c r="T6798" t="s">
        <v>48</v>
      </c>
    </row>
    <row r="6799" spans="1:20" ht="14.5" hidden="1" x14ac:dyDescent="0.35">
      <c r="A6799" t="s">
        <v>49</v>
      </c>
      <c r="B6799" s="5">
        <v>33848</v>
      </c>
      <c r="C6799" s="2">
        <v>27</v>
      </c>
      <c r="D6799" t="s">
        <v>26</v>
      </c>
      <c r="G6799" t="s">
        <v>2498</v>
      </c>
      <c r="H6799" t="s">
        <v>2355</v>
      </c>
      <c r="I6799" s="3">
        <v>43902</v>
      </c>
      <c r="J6799" t="s">
        <v>910</v>
      </c>
      <c r="K6799" s="4">
        <v>0.49487268518518512</v>
      </c>
      <c r="L6799" t="s">
        <v>2366</v>
      </c>
      <c r="M6799" t="s">
        <v>2357</v>
      </c>
      <c r="N6799" t="s">
        <v>2367</v>
      </c>
      <c r="O6799" t="s">
        <v>33</v>
      </c>
      <c r="P6799" s="4">
        <v>0.50135416666666666</v>
      </c>
      <c r="Q6799" t="s">
        <v>2424</v>
      </c>
      <c r="R6799" t="s">
        <v>2357</v>
      </c>
      <c r="S6799" t="s">
        <v>2425</v>
      </c>
      <c r="T6799" t="s">
        <v>40</v>
      </c>
    </row>
    <row r="6800" spans="1:20" ht="14.5" hidden="1" x14ac:dyDescent="0.35">
      <c r="A6800" t="s">
        <v>49</v>
      </c>
      <c r="B6800" s="5">
        <v>37231</v>
      </c>
      <c r="C6800" s="2">
        <v>18</v>
      </c>
      <c r="D6800" t="s">
        <v>26</v>
      </c>
      <c r="G6800" s="5">
        <v>43652.849872685183</v>
      </c>
      <c r="H6800" t="s">
        <v>2355</v>
      </c>
      <c r="I6800" s="3">
        <v>43902</v>
      </c>
      <c r="J6800" t="s">
        <v>910</v>
      </c>
      <c r="K6800" s="4">
        <v>0.49747685185185186</v>
      </c>
      <c r="L6800" t="s">
        <v>2359</v>
      </c>
      <c r="M6800" t="s">
        <v>2357</v>
      </c>
      <c r="N6800" t="s">
        <v>2360</v>
      </c>
      <c r="O6800" t="s">
        <v>33</v>
      </c>
      <c r="P6800" s="4">
        <v>0.50432870370370364</v>
      </c>
      <c r="Q6800" t="s">
        <v>2396</v>
      </c>
      <c r="R6800" t="s">
        <v>2357</v>
      </c>
      <c r="S6800" t="s">
        <v>2397</v>
      </c>
      <c r="T6800" t="s">
        <v>58</v>
      </c>
    </row>
    <row r="6801" spans="1:20" ht="14.5" hidden="1" x14ac:dyDescent="0.35">
      <c r="A6801" t="s">
        <v>24</v>
      </c>
      <c r="B6801" t="s">
        <v>2509</v>
      </c>
      <c r="C6801" s="2">
        <v>21</v>
      </c>
      <c r="D6801" t="s">
        <v>26</v>
      </c>
      <c r="G6801" t="s">
        <v>2510</v>
      </c>
      <c r="H6801" t="s">
        <v>2355</v>
      </c>
      <c r="I6801" s="3">
        <v>43902</v>
      </c>
      <c r="J6801" t="s">
        <v>910</v>
      </c>
      <c r="K6801" s="4">
        <v>0.50357638888888889</v>
      </c>
      <c r="L6801" t="s">
        <v>2366</v>
      </c>
      <c r="M6801" t="s">
        <v>2357</v>
      </c>
      <c r="N6801" t="s">
        <v>2367</v>
      </c>
      <c r="O6801" t="s">
        <v>33</v>
      </c>
      <c r="P6801" s="4">
        <v>0.50412037037037039</v>
      </c>
      <c r="Q6801" t="s">
        <v>2366</v>
      </c>
      <c r="R6801" t="s">
        <v>2357</v>
      </c>
      <c r="S6801" t="s">
        <v>2367</v>
      </c>
      <c r="T6801" t="s">
        <v>2374</v>
      </c>
    </row>
    <row r="6802" spans="1:20" ht="14.5" hidden="1" x14ac:dyDescent="0.35">
      <c r="A6802" t="s">
        <v>24</v>
      </c>
      <c r="B6802" t="s">
        <v>2540</v>
      </c>
      <c r="C6802" s="2">
        <v>24</v>
      </c>
      <c r="D6802" t="s">
        <v>26</v>
      </c>
      <c r="G6802" s="5">
        <v>43376.566053240742</v>
      </c>
      <c r="H6802" t="s">
        <v>2355</v>
      </c>
      <c r="I6802" s="3">
        <v>43902</v>
      </c>
      <c r="J6802" t="s">
        <v>910</v>
      </c>
      <c r="K6802" s="4">
        <v>0.50402777777777774</v>
      </c>
      <c r="L6802" t="s">
        <v>2356</v>
      </c>
      <c r="M6802" t="s">
        <v>2357</v>
      </c>
      <c r="N6802" t="s">
        <v>2358</v>
      </c>
      <c r="O6802" t="s">
        <v>33</v>
      </c>
      <c r="P6802" s="4">
        <v>0.51092592592592589</v>
      </c>
      <c r="Q6802" t="s">
        <v>2430</v>
      </c>
      <c r="R6802" t="s">
        <v>2357</v>
      </c>
      <c r="S6802" t="s">
        <v>2431</v>
      </c>
      <c r="T6802" t="s">
        <v>58</v>
      </c>
    </row>
    <row r="6803" spans="1:20" ht="14.5" hidden="1" x14ac:dyDescent="0.35">
      <c r="A6803" t="s">
        <v>24</v>
      </c>
      <c r="B6803" t="s">
        <v>2575</v>
      </c>
      <c r="C6803" s="2">
        <v>49</v>
      </c>
      <c r="D6803" t="s">
        <v>26</v>
      </c>
      <c r="E6803" t="s">
        <v>2576</v>
      </c>
      <c r="F6803" t="s">
        <v>185</v>
      </c>
      <c r="G6803" s="5">
        <v>43136.488854166666</v>
      </c>
      <c r="H6803" t="s">
        <v>2355</v>
      </c>
      <c r="I6803" s="3">
        <v>43902</v>
      </c>
      <c r="J6803" t="s">
        <v>910</v>
      </c>
      <c r="K6803" s="4">
        <v>0.50444444444444447</v>
      </c>
      <c r="L6803" t="s">
        <v>2371</v>
      </c>
      <c r="M6803" t="s">
        <v>2357</v>
      </c>
      <c r="N6803" t="s">
        <v>2372</v>
      </c>
      <c r="O6803" t="s">
        <v>33</v>
      </c>
      <c r="P6803" s="4">
        <v>0.50717592592592586</v>
      </c>
      <c r="Q6803" t="s">
        <v>2414</v>
      </c>
      <c r="R6803" t="s">
        <v>2357</v>
      </c>
      <c r="S6803" t="s">
        <v>2415</v>
      </c>
      <c r="T6803" t="s">
        <v>201</v>
      </c>
    </row>
    <row r="6804" spans="1:20" ht="14.5" hidden="1" x14ac:dyDescent="0.35">
      <c r="A6804" t="s">
        <v>24</v>
      </c>
      <c r="B6804" t="s">
        <v>2509</v>
      </c>
      <c r="C6804" s="2">
        <v>21</v>
      </c>
      <c r="D6804" t="s">
        <v>26</v>
      </c>
      <c r="G6804" t="s">
        <v>2510</v>
      </c>
      <c r="H6804" t="s">
        <v>2355</v>
      </c>
      <c r="I6804" s="3">
        <v>43902</v>
      </c>
      <c r="J6804" t="s">
        <v>910</v>
      </c>
      <c r="K6804" s="4">
        <v>0.50487268518518513</v>
      </c>
      <c r="L6804" t="s">
        <v>2366</v>
      </c>
      <c r="M6804" t="s">
        <v>2357</v>
      </c>
      <c r="N6804" t="s">
        <v>2367</v>
      </c>
      <c r="O6804" t="s">
        <v>33</v>
      </c>
      <c r="P6804" s="4">
        <v>0.52157407407407408</v>
      </c>
      <c r="Q6804" t="s">
        <v>2416</v>
      </c>
      <c r="R6804" t="s">
        <v>2357</v>
      </c>
      <c r="S6804" t="s">
        <v>2417</v>
      </c>
      <c r="T6804" t="s">
        <v>244</v>
      </c>
    </row>
    <row r="6805" spans="1:20" ht="14.5" hidden="1" x14ac:dyDescent="0.35">
      <c r="A6805" t="s">
        <v>24</v>
      </c>
      <c r="B6805" t="s">
        <v>2575</v>
      </c>
      <c r="C6805" s="2">
        <v>49</v>
      </c>
      <c r="D6805" t="s">
        <v>26</v>
      </c>
      <c r="E6805" t="s">
        <v>2576</v>
      </c>
      <c r="F6805" t="s">
        <v>185</v>
      </c>
      <c r="G6805" s="5">
        <v>43136.488854166666</v>
      </c>
      <c r="H6805" t="s">
        <v>2355</v>
      </c>
      <c r="I6805" s="3">
        <v>43902</v>
      </c>
      <c r="J6805" t="s">
        <v>910</v>
      </c>
      <c r="K6805" s="4">
        <v>0.50768518518518513</v>
      </c>
      <c r="L6805" t="s">
        <v>2414</v>
      </c>
      <c r="M6805" t="s">
        <v>2357</v>
      </c>
      <c r="N6805" t="s">
        <v>2415</v>
      </c>
      <c r="O6805" t="s">
        <v>33</v>
      </c>
      <c r="P6805" s="4">
        <v>0.50947916666666659</v>
      </c>
      <c r="Q6805" t="s">
        <v>2451</v>
      </c>
      <c r="R6805" t="s">
        <v>2357</v>
      </c>
      <c r="S6805" t="s">
        <v>2452</v>
      </c>
      <c r="T6805" t="s">
        <v>2368</v>
      </c>
    </row>
    <row r="6806" spans="1:20" ht="14.5" hidden="1" x14ac:dyDescent="0.35">
      <c r="A6806" t="s">
        <v>24</v>
      </c>
      <c r="B6806" t="s">
        <v>2412</v>
      </c>
      <c r="C6806" s="2">
        <v>29</v>
      </c>
      <c r="D6806" t="s">
        <v>26</v>
      </c>
      <c r="G6806" t="s">
        <v>2413</v>
      </c>
      <c r="H6806" t="s">
        <v>2355</v>
      </c>
      <c r="I6806" s="3">
        <v>43902</v>
      </c>
      <c r="J6806" t="s">
        <v>910</v>
      </c>
      <c r="K6806" s="4">
        <v>0.51056712962962958</v>
      </c>
      <c r="L6806" t="s">
        <v>2451</v>
      </c>
      <c r="M6806" t="s">
        <v>2357</v>
      </c>
      <c r="N6806" t="s">
        <v>2452</v>
      </c>
      <c r="O6806" t="s">
        <v>33</v>
      </c>
      <c r="P6806" s="4">
        <v>0.51396990740740733</v>
      </c>
      <c r="Q6806" t="s">
        <v>2416</v>
      </c>
      <c r="R6806" t="s">
        <v>2357</v>
      </c>
      <c r="S6806" t="s">
        <v>2417</v>
      </c>
      <c r="T6806" t="s">
        <v>253</v>
      </c>
    </row>
    <row r="6807" spans="1:20" ht="14.5" hidden="1" x14ac:dyDescent="0.35">
      <c r="A6807" t="s">
        <v>24</v>
      </c>
      <c r="B6807" s="5">
        <v>37442</v>
      </c>
      <c r="C6807" s="2">
        <v>17</v>
      </c>
      <c r="D6807" t="s">
        <v>26</v>
      </c>
      <c r="E6807" t="s">
        <v>1206</v>
      </c>
      <c r="F6807" t="s">
        <v>185</v>
      </c>
      <c r="G6807" s="5">
        <v>43833.65892361111</v>
      </c>
      <c r="H6807" t="s">
        <v>2355</v>
      </c>
      <c r="I6807" s="3">
        <v>43902</v>
      </c>
      <c r="J6807" t="s">
        <v>910</v>
      </c>
      <c r="K6807" s="4">
        <v>0.51151620370370365</v>
      </c>
      <c r="L6807" t="s">
        <v>2356</v>
      </c>
      <c r="M6807" t="s">
        <v>2357</v>
      </c>
      <c r="N6807" t="s">
        <v>2358</v>
      </c>
      <c r="O6807" t="s">
        <v>33</v>
      </c>
      <c r="P6807" s="4">
        <v>0.52796296296296297</v>
      </c>
      <c r="Q6807" t="s">
        <v>2411</v>
      </c>
      <c r="R6807" t="s">
        <v>2357</v>
      </c>
      <c r="S6807" t="s">
        <v>2390</v>
      </c>
      <c r="T6807" t="s">
        <v>244</v>
      </c>
    </row>
    <row r="6808" spans="1:20" ht="14.5" hidden="1" x14ac:dyDescent="0.35">
      <c r="A6808" t="s">
        <v>24</v>
      </c>
      <c r="B6808" s="5">
        <v>37442</v>
      </c>
      <c r="C6808" s="2">
        <v>17</v>
      </c>
      <c r="D6808" t="s">
        <v>26</v>
      </c>
      <c r="E6808" t="s">
        <v>1206</v>
      </c>
      <c r="F6808" t="s">
        <v>185</v>
      </c>
      <c r="G6808" s="5">
        <v>43833.837175925924</v>
      </c>
      <c r="H6808" t="s">
        <v>2355</v>
      </c>
      <c r="I6808" s="3">
        <v>43902</v>
      </c>
      <c r="J6808" t="s">
        <v>910</v>
      </c>
      <c r="K6808" s="4">
        <v>0.51261574074074068</v>
      </c>
      <c r="L6808" t="s">
        <v>2356</v>
      </c>
      <c r="M6808" t="s">
        <v>2357</v>
      </c>
      <c r="N6808" t="s">
        <v>2358</v>
      </c>
      <c r="O6808" t="s">
        <v>33</v>
      </c>
      <c r="P6808" s="4">
        <v>0.5268518518518519</v>
      </c>
      <c r="Q6808" t="s">
        <v>2411</v>
      </c>
      <c r="R6808" t="s">
        <v>2357</v>
      </c>
      <c r="S6808" t="s">
        <v>2390</v>
      </c>
      <c r="T6808" t="s">
        <v>288</v>
      </c>
    </row>
    <row r="6809" spans="1:20" ht="14.5" hidden="1" x14ac:dyDescent="0.35">
      <c r="A6809" t="s">
        <v>24</v>
      </c>
      <c r="B6809" s="5">
        <v>30105</v>
      </c>
      <c r="C6809" s="2">
        <v>37</v>
      </c>
      <c r="D6809" t="s">
        <v>26</v>
      </c>
      <c r="G6809" t="s">
        <v>2652</v>
      </c>
      <c r="H6809" t="s">
        <v>2355</v>
      </c>
      <c r="I6809" s="3">
        <v>43902</v>
      </c>
      <c r="J6809" t="s">
        <v>910</v>
      </c>
      <c r="K6809" s="4">
        <v>0.51832175925925927</v>
      </c>
      <c r="L6809" t="s">
        <v>2430</v>
      </c>
      <c r="M6809" t="s">
        <v>2357</v>
      </c>
      <c r="N6809" t="s">
        <v>2431</v>
      </c>
      <c r="O6809" t="s">
        <v>33</v>
      </c>
      <c r="P6809" s="4">
        <v>0.53628472222222223</v>
      </c>
      <c r="Q6809" t="s">
        <v>2366</v>
      </c>
      <c r="R6809" t="s">
        <v>2357</v>
      </c>
      <c r="S6809" t="s">
        <v>2367</v>
      </c>
      <c r="T6809" t="s">
        <v>216</v>
      </c>
    </row>
    <row r="6810" spans="1:20" ht="14.5" hidden="1" x14ac:dyDescent="0.35">
      <c r="A6810" t="s">
        <v>24</v>
      </c>
      <c r="B6810" s="5">
        <v>36047</v>
      </c>
      <c r="C6810" s="2">
        <v>21</v>
      </c>
      <c r="D6810" t="s">
        <v>26</v>
      </c>
      <c r="G6810" s="5">
        <v>42928.367210648146</v>
      </c>
      <c r="H6810" t="s">
        <v>2355</v>
      </c>
      <c r="I6810" s="3">
        <v>43902</v>
      </c>
      <c r="J6810" t="s">
        <v>910</v>
      </c>
      <c r="K6810" s="4">
        <v>0.53054398148148152</v>
      </c>
      <c r="L6810" t="s">
        <v>2356</v>
      </c>
      <c r="M6810" t="s">
        <v>2357</v>
      </c>
      <c r="N6810" t="s">
        <v>2358</v>
      </c>
      <c r="O6810" t="s">
        <v>33</v>
      </c>
      <c r="P6810" s="4">
        <v>0.53753472222222221</v>
      </c>
      <c r="Q6810" t="s">
        <v>2416</v>
      </c>
      <c r="R6810" t="s">
        <v>2357</v>
      </c>
      <c r="S6810" t="s">
        <v>2417</v>
      </c>
      <c r="T6810" t="s">
        <v>36</v>
      </c>
    </row>
    <row r="6811" spans="1:20" ht="14.5" hidden="1" x14ac:dyDescent="0.35">
      <c r="A6811" t="s">
        <v>24</v>
      </c>
      <c r="B6811" t="s">
        <v>2603</v>
      </c>
      <c r="C6811" s="2">
        <v>16</v>
      </c>
      <c r="D6811" t="s">
        <v>26</v>
      </c>
      <c r="E6811" t="s">
        <v>1206</v>
      </c>
      <c r="F6811" t="s">
        <v>185</v>
      </c>
      <c r="G6811" s="5">
        <v>44166.861932870372</v>
      </c>
      <c r="H6811" t="s">
        <v>2355</v>
      </c>
      <c r="I6811" s="3">
        <v>43902</v>
      </c>
      <c r="J6811" t="s">
        <v>910</v>
      </c>
      <c r="K6811" s="4">
        <v>0.53282407407407406</v>
      </c>
      <c r="L6811" t="s">
        <v>2366</v>
      </c>
      <c r="M6811" t="s">
        <v>2357</v>
      </c>
      <c r="N6811" t="s">
        <v>2367</v>
      </c>
      <c r="O6811" t="s">
        <v>33</v>
      </c>
      <c r="P6811" s="4">
        <v>0.53658564814814813</v>
      </c>
      <c r="Q6811" t="s">
        <v>2489</v>
      </c>
      <c r="R6811" t="s">
        <v>2357</v>
      </c>
      <c r="S6811" t="s">
        <v>2490</v>
      </c>
      <c r="T6811" t="s">
        <v>253</v>
      </c>
    </row>
    <row r="6812" spans="1:20" ht="14.5" hidden="1" x14ac:dyDescent="0.35">
      <c r="A6812" t="s">
        <v>49</v>
      </c>
      <c r="B6812" t="s">
        <v>2928</v>
      </c>
      <c r="C6812" s="2">
        <v>30</v>
      </c>
      <c r="D6812" t="s">
        <v>26</v>
      </c>
      <c r="G6812" t="s">
        <v>2929</v>
      </c>
      <c r="H6812" t="s">
        <v>2355</v>
      </c>
      <c r="I6812" s="3">
        <v>43902</v>
      </c>
      <c r="J6812" t="s">
        <v>910</v>
      </c>
      <c r="K6812" s="4">
        <v>0.53644675925925922</v>
      </c>
      <c r="L6812" t="s">
        <v>2430</v>
      </c>
      <c r="M6812" t="s">
        <v>2357</v>
      </c>
      <c r="N6812" t="s">
        <v>2431</v>
      </c>
      <c r="O6812" t="s">
        <v>33</v>
      </c>
      <c r="P6812" s="4">
        <v>0.54486111111111102</v>
      </c>
      <c r="Q6812" t="s">
        <v>2414</v>
      </c>
      <c r="R6812" t="s">
        <v>2357</v>
      </c>
      <c r="S6812" t="s">
        <v>2415</v>
      </c>
      <c r="T6812" t="s">
        <v>116</v>
      </c>
    </row>
    <row r="6813" spans="1:20" ht="14.5" hidden="1" x14ac:dyDescent="0.35">
      <c r="A6813" t="s">
        <v>24</v>
      </c>
      <c r="B6813" t="s">
        <v>2513</v>
      </c>
      <c r="C6813" s="2">
        <v>21</v>
      </c>
      <c r="D6813" t="s">
        <v>26</v>
      </c>
      <c r="G6813" s="5">
        <v>43618.929097222222</v>
      </c>
      <c r="H6813" t="s">
        <v>2355</v>
      </c>
      <c r="I6813" s="3">
        <v>43902</v>
      </c>
      <c r="J6813" t="s">
        <v>910</v>
      </c>
      <c r="K6813" s="4">
        <v>0.53862268518518519</v>
      </c>
      <c r="L6813" t="s">
        <v>2356</v>
      </c>
      <c r="M6813" t="s">
        <v>2357</v>
      </c>
      <c r="N6813" t="s">
        <v>2358</v>
      </c>
      <c r="O6813" t="s">
        <v>33</v>
      </c>
      <c r="P6813" s="4">
        <v>0.54383101851851845</v>
      </c>
      <c r="Q6813" t="s">
        <v>2430</v>
      </c>
      <c r="R6813" t="s">
        <v>2357</v>
      </c>
      <c r="S6813" t="s">
        <v>2431</v>
      </c>
      <c r="T6813" t="s">
        <v>68</v>
      </c>
    </row>
    <row r="6814" spans="1:20" ht="14.5" hidden="1" x14ac:dyDescent="0.35">
      <c r="A6814" t="s">
        <v>24</v>
      </c>
      <c r="B6814" t="s">
        <v>2575</v>
      </c>
      <c r="C6814" s="2">
        <v>49</v>
      </c>
      <c r="D6814" t="s">
        <v>26</v>
      </c>
      <c r="E6814" t="s">
        <v>2576</v>
      </c>
      <c r="F6814" t="s">
        <v>185</v>
      </c>
      <c r="G6814" s="5">
        <v>43136.488854166666</v>
      </c>
      <c r="H6814" t="s">
        <v>2355</v>
      </c>
      <c r="I6814" s="3">
        <v>43902</v>
      </c>
      <c r="J6814" t="s">
        <v>910</v>
      </c>
      <c r="K6814" s="4">
        <v>0.57054398148148144</v>
      </c>
      <c r="L6814" t="s">
        <v>2451</v>
      </c>
      <c r="M6814" t="s">
        <v>2357</v>
      </c>
      <c r="N6814" t="s">
        <v>2452</v>
      </c>
      <c r="O6814" t="s">
        <v>33</v>
      </c>
      <c r="P6814" s="4">
        <v>0.5765162037037036</v>
      </c>
      <c r="Q6814" t="s">
        <v>2371</v>
      </c>
      <c r="R6814" t="s">
        <v>2357</v>
      </c>
      <c r="S6814" t="s">
        <v>2372</v>
      </c>
      <c r="T6814" t="s">
        <v>40</v>
      </c>
    </row>
    <row r="6815" spans="1:20" ht="14.5" hidden="1" x14ac:dyDescent="0.35">
      <c r="A6815" t="s">
        <v>24</v>
      </c>
      <c r="B6815" t="s">
        <v>2603</v>
      </c>
      <c r="C6815" s="2">
        <v>16</v>
      </c>
      <c r="D6815" t="s">
        <v>26</v>
      </c>
      <c r="E6815" t="s">
        <v>1206</v>
      </c>
      <c r="F6815" t="s">
        <v>185</v>
      </c>
      <c r="G6815" s="5">
        <v>44166.861932870372</v>
      </c>
      <c r="H6815" t="s">
        <v>2355</v>
      </c>
      <c r="I6815" s="3">
        <v>43902</v>
      </c>
      <c r="J6815" t="s">
        <v>910</v>
      </c>
      <c r="K6815" s="4">
        <v>0.57784722222222218</v>
      </c>
      <c r="L6815" t="s">
        <v>2489</v>
      </c>
      <c r="M6815" t="s">
        <v>2357</v>
      </c>
      <c r="N6815" t="s">
        <v>2490</v>
      </c>
      <c r="O6815" t="s">
        <v>33</v>
      </c>
      <c r="P6815" s="4">
        <v>0.58130787037037035</v>
      </c>
      <c r="Q6815" t="s">
        <v>2366</v>
      </c>
      <c r="R6815" t="s">
        <v>2357</v>
      </c>
      <c r="S6815" t="s">
        <v>2367</v>
      </c>
      <c r="T6815" t="s">
        <v>253</v>
      </c>
    </row>
    <row r="6816" spans="1:20" ht="14.5" hidden="1" x14ac:dyDescent="0.35">
      <c r="A6816" t="s">
        <v>49</v>
      </c>
      <c r="B6816" s="5">
        <v>24905</v>
      </c>
      <c r="C6816" s="2">
        <v>52</v>
      </c>
      <c r="D6816" t="s">
        <v>26</v>
      </c>
      <c r="G6816" t="s">
        <v>2701</v>
      </c>
      <c r="H6816" t="s">
        <v>2355</v>
      </c>
      <c r="I6816" s="3">
        <v>43902</v>
      </c>
      <c r="J6816" t="s">
        <v>910</v>
      </c>
      <c r="K6816" s="4">
        <v>0.58221064814814805</v>
      </c>
      <c r="L6816" t="s">
        <v>2424</v>
      </c>
      <c r="M6816" t="s">
        <v>2357</v>
      </c>
      <c r="N6816" t="s">
        <v>2425</v>
      </c>
      <c r="O6816" t="s">
        <v>33</v>
      </c>
      <c r="P6816" s="4">
        <v>0.58886574074074072</v>
      </c>
      <c r="Q6816" t="s">
        <v>2359</v>
      </c>
      <c r="R6816" t="s">
        <v>2357</v>
      </c>
      <c r="S6816" t="s">
        <v>2360</v>
      </c>
      <c r="T6816" t="s">
        <v>40</v>
      </c>
    </row>
    <row r="6817" spans="1:20" ht="14.5" hidden="1" x14ac:dyDescent="0.35">
      <c r="A6817" t="s">
        <v>24</v>
      </c>
      <c r="B6817" t="s">
        <v>2688</v>
      </c>
      <c r="C6817" s="2">
        <v>23</v>
      </c>
      <c r="D6817" t="s">
        <v>26</v>
      </c>
      <c r="G6817" t="s">
        <v>2689</v>
      </c>
      <c r="H6817" t="s">
        <v>2355</v>
      </c>
      <c r="I6817" s="3">
        <v>43902</v>
      </c>
      <c r="J6817" t="s">
        <v>910</v>
      </c>
      <c r="K6817" s="4">
        <v>0.59593750000000001</v>
      </c>
      <c r="L6817" t="s">
        <v>2371</v>
      </c>
      <c r="M6817" t="s">
        <v>2357</v>
      </c>
      <c r="N6817" t="s">
        <v>2372</v>
      </c>
      <c r="O6817" t="s">
        <v>33</v>
      </c>
      <c r="P6817" s="4">
        <v>0.6007407407407408</v>
      </c>
      <c r="Q6817" t="s">
        <v>2382</v>
      </c>
      <c r="R6817" t="s">
        <v>2357</v>
      </c>
      <c r="S6817" t="s">
        <v>2383</v>
      </c>
      <c r="T6817" t="s">
        <v>196</v>
      </c>
    </row>
    <row r="6818" spans="1:20" ht="14.5" hidden="1" x14ac:dyDescent="0.35">
      <c r="A6818" t="s">
        <v>24</v>
      </c>
      <c r="B6818" s="5">
        <v>30105</v>
      </c>
      <c r="C6818" s="2">
        <v>37</v>
      </c>
      <c r="D6818" t="s">
        <v>26</v>
      </c>
      <c r="G6818" t="s">
        <v>2652</v>
      </c>
      <c r="H6818" t="s">
        <v>2355</v>
      </c>
      <c r="I6818" s="3">
        <v>43902</v>
      </c>
      <c r="J6818" t="s">
        <v>910</v>
      </c>
      <c r="K6818" s="4">
        <v>0.63938657407407407</v>
      </c>
      <c r="L6818" t="s">
        <v>2366</v>
      </c>
      <c r="M6818" t="s">
        <v>2357</v>
      </c>
      <c r="N6818" t="s">
        <v>2367</v>
      </c>
      <c r="O6818" t="s">
        <v>33</v>
      </c>
      <c r="P6818" s="4">
        <v>0.65101851851851855</v>
      </c>
      <c r="Q6818" t="s">
        <v>2371</v>
      </c>
      <c r="R6818" t="s">
        <v>2357</v>
      </c>
      <c r="S6818" t="s">
        <v>2372</v>
      </c>
      <c r="T6818" t="s">
        <v>271</v>
      </c>
    </row>
    <row r="6819" spans="1:20" ht="14.5" hidden="1" x14ac:dyDescent="0.35">
      <c r="A6819" t="s">
        <v>24</v>
      </c>
      <c r="B6819" s="5">
        <v>27675</v>
      </c>
      <c r="C6819" s="2">
        <v>44</v>
      </c>
      <c r="D6819" t="s">
        <v>26</v>
      </c>
      <c r="G6819" t="s">
        <v>2519</v>
      </c>
      <c r="H6819" t="s">
        <v>2355</v>
      </c>
      <c r="I6819" s="3">
        <v>43902</v>
      </c>
      <c r="J6819" t="s">
        <v>910</v>
      </c>
      <c r="K6819" s="4">
        <v>0.63989583333333333</v>
      </c>
      <c r="L6819" t="s">
        <v>2363</v>
      </c>
      <c r="M6819" t="s">
        <v>2357</v>
      </c>
      <c r="N6819" t="s">
        <v>2364</v>
      </c>
      <c r="O6819" t="s">
        <v>33</v>
      </c>
      <c r="P6819" s="4">
        <v>0.75302083333333336</v>
      </c>
      <c r="Q6819" t="s">
        <v>2363</v>
      </c>
      <c r="R6819" t="s">
        <v>2357</v>
      </c>
      <c r="S6819" t="s">
        <v>2364</v>
      </c>
      <c r="T6819" t="s">
        <v>415</v>
      </c>
    </row>
    <row r="6820" spans="1:20" ht="14.5" hidden="1" x14ac:dyDescent="0.35">
      <c r="A6820" t="s">
        <v>24</v>
      </c>
      <c r="B6820" s="5">
        <v>27675</v>
      </c>
      <c r="C6820" s="2">
        <v>44</v>
      </c>
      <c r="D6820" t="s">
        <v>26</v>
      </c>
      <c r="G6820" t="s">
        <v>2519</v>
      </c>
      <c r="H6820" t="s">
        <v>2355</v>
      </c>
      <c r="I6820" s="3">
        <v>43902</v>
      </c>
      <c r="J6820" t="s">
        <v>910</v>
      </c>
      <c r="K6820" s="4">
        <v>0.64017361111111104</v>
      </c>
      <c r="L6820" t="s">
        <v>2363</v>
      </c>
      <c r="M6820" t="s">
        <v>2357</v>
      </c>
      <c r="N6820" t="s">
        <v>2364</v>
      </c>
      <c r="O6820" t="s">
        <v>33</v>
      </c>
      <c r="P6820" s="4">
        <v>0.64085648148148144</v>
      </c>
      <c r="Q6820" t="s">
        <v>2363</v>
      </c>
      <c r="R6820" t="s">
        <v>2357</v>
      </c>
      <c r="S6820" t="s">
        <v>2364</v>
      </c>
      <c r="T6820" t="s">
        <v>2365</v>
      </c>
    </row>
    <row r="6821" spans="1:20" ht="14.5" hidden="1" x14ac:dyDescent="0.35">
      <c r="A6821" t="s">
        <v>24</v>
      </c>
      <c r="B6821" s="5">
        <v>27675</v>
      </c>
      <c r="C6821" s="2">
        <v>44</v>
      </c>
      <c r="D6821" t="s">
        <v>26</v>
      </c>
      <c r="G6821" t="s">
        <v>2519</v>
      </c>
      <c r="H6821" t="s">
        <v>2355</v>
      </c>
      <c r="I6821" s="3">
        <v>43902</v>
      </c>
      <c r="J6821" t="s">
        <v>910</v>
      </c>
      <c r="K6821" s="4">
        <v>0.6414699074074075</v>
      </c>
      <c r="L6821" t="s">
        <v>2363</v>
      </c>
      <c r="M6821" t="s">
        <v>2357</v>
      </c>
      <c r="N6821" t="s">
        <v>2364</v>
      </c>
      <c r="O6821" t="s">
        <v>33</v>
      </c>
      <c r="P6821" s="4">
        <v>0.64924768518518516</v>
      </c>
      <c r="Q6821" t="s">
        <v>2356</v>
      </c>
      <c r="R6821" t="s">
        <v>2357</v>
      </c>
      <c r="S6821" t="s">
        <v>2358</v>
      </c>
      <c r="T6821" t="s">
        <v>36</v>
      </c>
    </row>
    <row r="6822" spans="1:20" ht="14.5" hidden="1" x14ac:dyDescent="0.35">
      <c r="A6822" t="s">
        <v>24</v>
      </c>
      <c r="B6822" t="s">
        <v>2492</v>
      </c>
      <c r="C6822" s="2">
        <v>31</v>
      </c>
      <c r="D6822" t="s">
        <v>26</v>
      </c>
      <c r="E6822" t="s">
        <v>45</v>
      </c>
      <c r="F6822" t="s">
        <v>46</v>
      </c>
      <c r="G6822" s="5">
        <v>43953.327650462961</v>
      </c>
      <c r="H6822" t="s">
        <v>2355</v>
      </c>
      <c r="I6822" s="3">
        <v>43902</v>
      </c>
      <c r="J6822" t="s">
        <v>910</v>
      </c>
      <c r="K6822" s="4">
        <v>0.64747685185185189</v>
      </c>
      <c r="L6822" t="s">
        <v>2456</v>
      </c>
      <c r="M6822" t="s">
        <v>2357</v>
      </c>
      <c r="N6822" t="s">
        <v>2457</v>
      </c>
      <c r="O6822" t="s">
        <v>33</v>
      </c>
      <c r="P6822" s="4">
        <v>0.65854166666666669</v>
      </c>
      <c r="Q6822" t="s">
        <v>2366</v>
      </c>
      <c r="R6822" t="s">
        <v>2357</v>
      </c>
      <c r="S6822" t="s">
        <v>2367</v>
      </c>
      <c r="T6822" t="s">
        <v>52</v>
      </c>
    </row>
    <row r="6823" spans="1:20" ht="14.5" hidden="1" x14ac:dyDescent="0.35">
      <c r="A6823" t="s">
        <v>24</v>
      </c>
      <c r="B6823" s="5">
        <v>33759</v>
      </c>
      <c r="C6823" s="2">
        <v>27</v>
      </c>
      <c r="D6823" t="s">
        <v>26</v>
      </c>
      <c r="E6823" t="s">
        <v>2428</v>
      </c>
      <c r="F6823" t="s">
        <v>185</v>
      </c>
      <c r="G6823" s="5">
        <v>43923.302824074075</v>
      </c>
      <c r="H6823" t="s">
        <v>2355</v>
      </c>
      <c r="I6823" s="3">
        <v>43902</v>
      </c>
      <c r="J6823" t="s">
        <v>910</v>
      </c>
      <c r="K6823" s="4">
        <v>0.6479166666666667</v>
      </c>
      <c r="L6823" t="s">
        <v>2456</v>
      </c>
      <c r="M6823" t="s">
        <v>2357</v>
      </c>
      <c r="N6823" t="s">
        <v>2457</v>
      </c>
      <c r="O6823" t="s">
        <v>33</v>
      </c>
      <c r="P6823" s="4">
        <v>0.65849537037037031</v>
      </c>
      <c r="Q6823" t="s">
        <v>2366</v>
      </c>
      <c r="R6823" t="s">
        <v>2357</v>
      </c>
      <c r="S6823" t="s">
        <v>2367</v>
      </c>
      <c r="T6823" t="s">
        <v>182</v>
      </c>
    </row>
    <row r="6824" spans="1:20" ht="14.5" hidden="1" x14ac:dyDescent="0.35">
      <c r="A6824" t="s">
        <v>24</v>
      </c>
      <c r="B6824" t="s">
        <v>2514</v>
      </c>
      <c r="C6824" s="2">
        <v>26</v>
      </c>
      <c r="D6824" t="s">
        <v>26</v>
      </c>
      <c r="E6824" t="s">
        <v>2515</v>
      </c>
      <c r="F6824" t="s">
        <v>255</v>
      </c>
      <c r="G6824" s="5">
        <v>41920.98778935185</v>
      </c>
      <c r="H6824" t="s">
        <v>2355</v>
      </c>
      <c r="I6824" s="3">
        <v>43902</v>
      </c>
      <c r="J6824" t="s">
        <v>910</v>
      </c>
      <c r="K6824" s="4">
        <v>0.65385416666666663</v>
      </c>
      <c r="L6824" t="s">
        <v>2456</v>
      </c>
      <c r="M6824" t="s">
        <v>2357</v>
      </c>
      <c r="N6824" t="s">
        <v>2457</v>
      </c>
      <c r="O6824" t="s">
        <v>33</v>
      </c>
      <c r="P6824" s="4">
        <v>0.66371527777777772</v>
      </c>
      <c r="Q6824" t="s">
        <v>2369</v>
      </c>
      <c r="R6824" t="s">
        <v>2357</v>
      </c>
      <c r="S6824" t="s">
        <v>2370</v>
      </c>
      <c r="T6824" t="s">
        <v>236</v>
      </c>
    </row>
    <row r="6825" spans="1:20" ht="14.5" hidden="1" x14ac:dyDescent="0.35">
      <c r="A6825" t="s">
        <v>24</v>
      </c>
      <c r="B6825" t="s">
        <v>2497</v>
      </c>
      <c r="C6825" s="2">
        <v>23</v>
      </c>
      <c r="D6825" t="s">
        <v>26</v>
      </c>
      <c r="G6825" s="5">
        <v>43318.009421296294</v>
      </c>
      <c r="H6825" t="s">
        <v>2355</v>
      </c>
      <c r="I6825" s="3">
        <v>43902</v>
      </c>
      <c r="J6825" t="s">
        <v>910</v>
      </c>
      <c r="K6825" s="4">
        <v>0.67489583333333325</v>
      </c>
      <c r="L6825" t="s">
        <v>2416</v>
      </c>
      <c r="M6825" t="s">
        <v>2357</v>
      </c>
      <c r="N6825" t="s">
        <v>2417</v>
      </c>
      <c r="O6825" t="s">
        <v>33</v>
      </c>
      <c r="P6825" s="4">
        <v>0.68170138888888876</v>
      </c>
      <c r="Q6825" t="s">
        <v>2414</v>
      </c>
      <c r="R6825" t="s">
        <v>2357</v>
      </c>
      <c r="S6825" t="s">
        <v>2415</v>
      </c>
      <c r="T6825" t="s">
        <v>58</v>
      </c>
    </row>
    <row r="6826" spans="1:20" ht="14.5" hidden="1" x14ac:dyDescent="0.35">
      <c r="A6826" t="s">
        <v>24</v>
      </c>
      <c r="B6826" t="s">
        <v>2612</v>
      </c>
      <c r="C6826" s="2">
        <v>40</v>
      </c>
      <c r="D6826" t="s">
        <v>26</v>
      </c>
      <c r="G6826" t="s">
        <v>2613</v>
      </c>
      <c r="H6826" t="s">
        <v>2355</v>
      </c>
      <c r="I6826" s="3">
        <v>43902</v>
      </c>
      <c r="J6826" t="s">
        <v>910</v>
      </c>
      <c r="K6826" s="4">
        <v>0.67774305555555547</v>
      </c>
      <c r="L6826" t="s">
        <v>2396</v>
      </c>
      <c r="M6826" t="s">
        <v>2357</v>
      </c>
      <c r="N6826" t="s">
        <v>2397</v>
      </c>
      <c r="O6826" t="s">
        <v>33</v>
      </c>
      <c r="P6826" s="4">
        <v>0.68666666666666665</v>
      </c>
      <c r="Q6826" t="s">
        <v>2430</v>
      </c>
      <c r="R6826" t="s">
        <v>2357</v>
      </c>
      <c r="S6826" t="s">
        <v>2431</v>
      </c>
      <c r="T6826" t="s">
        <v>109</v>
      </c>
    </row>
    <row r="6827" spans="1:20" ht="14.5" hidden="1" x14ac:dyDescent="0.35">
      <c r="A6827" t="s">
        <v>24</v>
      </c>
      <c r="B6827" t="s">
        <v>2603</v>
      </c>
      <c r="C6827" s="2">
        <v>16</v>
      </c>
      <c r="D6827" t="s">
        <v>26</v>
      </c>
      <c r="E6827" t="s">
        <v>1206</v>
      </c>
      <c r="F6827" t="s">
        <v>185</v>
      </c>
      <c r="G6827" s="5">
        <v>44166.861932870372</v>
      </c>
      <c r="H6827" t="s">
        <v>2355</v>
      </c>
      <c r="I6827" s="3">
        <v>43902</v>
      </c>
      <c r="J6827" t="s">
        <v>910</v>
      </c>
      <c r="K6827" s="4">
        <v>0.68626157407407407</v>
      </c>
      <c r="L6827" t="s">
        <v>2366</v>
      </c>
      <c r="M6827" t="s">
        <v>2357</v>
      </c>
      <c r="N6827" t="s">
        <v>2367</v>
      </c>
      <c r="O6827" t="s">
        <v>33</v>
      </c>
      <c r="P6827" s="4">
        <v>0.70327546296296295</v>
      </c>
      <c r="Q6827" t="s">
        <v>2396</v>
      </c>
      <c r="R6827" t="s">
        <v>2357</v>
      </c>
      <c r="S6827" t="s">
        <v>2397</v>
      </c>
      <c r="T6827" t="s">
        <v>244</v>
      </c>
    </row>
    <row r="6828" spans="1:20" ht="14.5" hidden="1" x14ac:dyDescent="0.35">
      <c r="A6828" t="s">
        <v>24</v>
      </c>
      <c r="B6828" t="s">
        <v>2540</v>
      </c>
      <c r="C6828" s="2">
        <v>24</v>
      </c>
      <c r="D6828" t="s">
        <v>26</v>
      </c>
      <c r="G6828" s="5">
        <v>43376.566053240742</v>
      </c>
      <c r="H6828" t="s">
        <v>2355</v>
      </c>
      <c r="I6828" s="3">
        <v>43902</v>
      </c>
      <c r="J6828" t="s">
        <v>910</v>
      </c>
      <c r="K6828" s="4">
        <v>0.69384259259259262</v>
      </c>
      <c r="L6828" t="s">
        <v>2456</v>
      </c>
      <c r="M6828" t="s">
        <v>2357</v>
      </c>
      <c r="N6828" t="s">
        <v>2457</v>
      </c>
      <c r="O6828" t="s">
        <v>33</v>
      </c>
      <c r="P6828" s="4">
        <v>0.70748842592592587</v>
      </c>
      <c r="Q6828" t="s">
        <v>2356</v>
      </c>
      <c r="R6828" t="s">
        <v>2357</v>
      </c>
      <c r="S6828" t="s">
        <v>2358</v>
      </c>
      <c r="T6828" t="s">
        <v>237</v>
      </c>
    </row>
    <row r="6829" spans="1:20" ht="14.5" hidden="1" x14ac:dyDescent="0.35">
      <c r="A6829" t="s">
        <v>24</v>
      </c>
      <c r="B6829" t="s">
        <v>2497</v>
      </c>
      <c r="C6829" s="2">
        <v>23</v>
      </c>
      <c r="D6829" t="s">
        <v>26</v>
      </c>
      <c r="G6829" s="5">
        <v>43318.009421296294</v>
      </c>
      <c r="H6829" t="s">
        <v>2355</v>
      </c>
      <c r="I6829" s="3">
        <v>43902</v>
      </c>
      <c r="J6829" t="s">
        <v>910</v>
      </c>
      <c r="K6829" s="4">
        <v>0.69418981481481479</v>
      </c>
      <c r="L6829" t="s">
        <v>2414</v>
      </c>
      <c r="M6829" t="s">
        <v>2357</v>
      </c>
      <c r="N6829" t="s">
        <v>2415</v>
      </c>
      <c r="O6829" t="s">
        <v>33</v>
      </c>
      <c r="P6829" s="4">
        <v>0.69822916666666668</v>
      </c>
      <c r="Q6829" t="s">
        <v>2416</v>
      </c>
      <c r="R6829" t="s">
        <v>2357</v>
      </c>
      <c r="S6829" t="s">
        <v>2417</v>
      </c>
      <c r="T6829" t="s">
        <v>89</v>
      </c>
    </row>
    <row r="6830" spans="1:20" ht="14.5" hidden="1" x14ac:dyDescent="0.35">
      <c r="A6830" t="s">
        <v>24</v>
      </c>
      <c r="B6830" t="s">
        <v>2912</v>
      </c>
      <c r="C6830" s="2">
        <v>33</v>
      </c>
      <c r="D6830" t="s">
        <v>26</v>
      </c>
      <c r="E6830" t="s">
        <v>1206</v>
      </c>
      <c r="F6830" t="s">
        <v>185</v>
      </c>
      <c r="G6830" t="s">
        <v>2913</v>
      </c>
      <c r="H6830" t="s">
        <v>2355</v>
      </c>
      <c r="I6830" s="3">
        <v>43902</v>
      </c>
      <c r="J6830" t="s">
        <v>910</v>
      </c>
      <c r="K6830" s="4">
        <v>0.70521990740740736</v>
      </c>
      <c r="L6830" t="s">
        <v>2371</v>
      </c>
      <c r="M6830" t="s">
        <v>2357</v>
      </c>
      <c r="N6830" t="s">
        <v>2372</v>
      </c>
      <c r="O6830" t="s">
        <v>33</v>
      </c>
      <c r="P6830" s="4">
        <v>0.7113194444444445</v>
      </c>
      <c r="Q6830" t="s">
        <v>2414</v>
      </c>
      <c r="R6830" t="s">
        <v>2357</v>
      </c>
      <c r="S6830" t="s">
        <v>2415</v>
      </c>
      <c r="T6830" t="s">
        <v>40</v>
      </c>
    </row>
    <row r="6831" spans="1:20" ht="14.5" hidden="1" x14ac:dyDescent="0.35">
      <c r="A6831" t="s">
        <v>24</v>
      </c>
      <c r="B6831" t="s">
        <v>2688</v>
      </c>
      <c r="C6831" s="2">
        <v>23</v>
      </c>
      <c r="D6831" t="s">
        <v>26</v>
      </c>
      <c r="G6831" t="s">
        <v>2689</v>
      </c>
      <c r="H6831" t="s">
        <v>2355</v>
      </c>
      <c r="I6831" s="3">
        <v>43902</v>
      </c>
      <c r="J6831" t="s">
        <v>910</v>
      </c>
      <c r="K6831" s="4">
        <v>0.70644675925925915</v>
      </c>
      <c r="L6831" t="s">
        <v>2430</v>
      </c>
      <c r="M6831" t="s">
        <v>2357</v>
      </c>
      <c r="N6831" t="s">
        <v>2431</v>
      </c>
      <c r="O6831" t="s">
        <v>33</v>
      </c>
      <c r="P6831" s="4">
        <v>0.71090277777777777</v>
      </c>
      <c r="Q6831" t="s">
        <v>2371</v>
      </c>
      <c r="R6831" t="s">
        <v>2357</v>
      </c>
      <c r="S6831" t="s">
        <v>2372</v>
      </c>
      <c r="T6831" t="s">
        <v>89</v>
      </c>
    </row>
    <row r="6832" spans="1:20" ht="14.5" hidden="1" x14ac:dyDescent="0.35">
      <c r="A6832" t="s">
        <v>24</v>
      </c>
      <c r="B6832" s="5">
        <v>36864</v>
      </c>
      <c r="C6832" s="2">
        <v>19</v>
      </c>
      <c r="D6832" t="s">
        <v>26</v>
      </c>
      <c r="G6832" t="s">
        <v>2569</v>
      </c>
      <c r="H6832" t="s">
        <v>2355</v>
      </c>
      <c r="I6832" s="3">
        <v>43902</v>
      </c>
      <c r="J6832" t="s">
        <v>910</v>
      </c>
      <c r="K6832" s="4">
        <v>0.71182870370370377</v>
      </c>
      <c r="L6832" t="s">
        <v>2489</v>
      </c>
      <c r="M6832" t="s">
        <v>2357</v>
      </c>
      <c r="N6832" t="s">
        <v>2490</v>
      </c>
      <c r="O6832" t="s">
        <v>33</v>
      </c>
      <c r="P6832" s="4">
        <v>0.72315972222222225</v>
      </c>
      <c r="Q6832" t="s">
        <v>2366</v>
      </c>
      <c r="R6832" t="s">
        <v>2357</v>
      </c>
      <c r="S6832" t="s">
        <v>2367</v>
      </c>
      <c r="T6832" t="s">
        <v>52</v>
      </c>
    </row>
    <row r="6833" spans="1:20" ht="14.5" hidden="1" x14ac:dyDescent="0.35">
      <c r="A6833" t="s">
        <v>24</v>
      </c>
      <c r="B6833" t="s">
        <v>2525</v>
      </c>
      <c r="C6833" s="2">
        <v>27</v>
      </c>
      <c r="D6833" t="s">
        <v>26</v>
      </c>
      <c r="G6833" s="5">
        <v>43807.369259259256</v>
      </c>
      <c r="H6833" t="s">
        <v>2355</v>
      </c>
      <c r="I6833" s="3">
        <v>43902</v>
      </c>
      <c r="J6833" t="s">
        <v>910</v>
      </c>
      <c r="K6833" s="4">
        <v>0.7146527777777778</v>
      </c>
      <c r="L6833" t="s">
        <v>2382</v>
      </c>
      <c r="M6833" t="s">
        <v>2357</v>
      </c>
      <c r="N6833" t="s">
        <v>2383</v>
      </c>
      <c r="O6833" t="s">
        <v>33</v>
      </c>
      <c r="P6833" s="4">
        <v>0.72171296296296295</v>
      </c>
      <c r="Q6833" t="s">
        <v>2456</v>
      </c>
      <c r="R6833" t="s">
        <v>2357</v>
      </c>
      <c r="S6833" t="s">
        <v>2457</v>
      </c>
      <c r="T6833" t="s">
        <v>58</v>
      </c>
    </row>
    <row r="6834" spans="1:20" ht="14.5" hidden="1" x14ac:dyDescent="0.35">
      <c r="A6834" t="s">
        <v>24</v>
      </c>
      <c r="B6834" t="s">
        <v>2525</v>
      </c>
      <c r="C6834" s="2">
        <v>27</v>
      </c>
      <c r="D6834" t="s">
        <v>26</v>
      </c>
      <c r="G6834" s="5">
        <v>43807.369259259256</v>
      </c>
      <c r="H6834" t="s">
        <v>2355</v>
      </c>
      <c r="I6834" s="3">
        <v>43902</v>
      </c>
      <c r="J6834" t="s">
        <v>910</v>
      </c>
      <c r="K6834" s="4">
        <v>0.71490740740740744</v>
      </c>
      <c r="L6834" t="s">
        <v>2382</v>
      </c>
      <c r="M6834" t="s">
        <v>2357</v>
      </c>
      <c r="N6834" t="s">
        <v>2383</v>
      </c>
      <c r="O6834" t="s">
        <v>33</v>
      </c>
      <c r="P6834" s="4">
        <v>0.72098379629629628</v>
      </c>
      <c r="Q6834" t="s">
        <v>2456</v>
      </c>
      <c r="R6834" t="s">
        <v>2357</v>
      </c>
      <c r="S6834" t="s">
        <v>2457</v>
      </c>
      <c r="T6834" t="s">
        <v>40</v>
      </c>
    </row>
    <row r="6835" spans="1:20" ht="14.5" hidden="1" x14ac:dyDescent="0.35">
      <c r="A6835" t="s">
        <v>24</v>
      </c>
      <c r="B6835" t="s">
        <v>2525</v>
      </c>
      <c r="C6835" s="2">
        <v>27</v>
      </c>
      <c r="D6835" t="s">
        <v>26</v>
      </c>
      <c r="G6835" s="5">
        <v>43807.369259259256</v>
      </c>
      <c r="H6835" t="s">
        <v>2355</v>
      </c>
      <c r="I6835" s="3">
        <v>43902</v>
      </c>
      <c r="J6835" t="s">
        <v>910</v>
      </c>
      <c r="K6835" s="4">
        <v>0.71516203703703707</v>
      </c>
      <c r="L6835" t="s">
        <v>2382</v>
      </c>
      <c r="M6835" t="s">
        <v>2357</v>
      </c>
      <c r="N6835" t="s">
        <v>2383</v>
      </c>
      <c r="O6835" t="s">
        <v>33</v>
      </c>
      <c r="P6835" s="4">
        <v>0.72234953703703697</v>
      </c>
      <c r="Q6835" t="s">
        <v>2456</v>
      </c>
      <c r="R6835" t="s">
        <v>2357</v>
      </c>
      <c r="S6835" t="s">
        <v>2457</v>
      </c>
      <c r="T6835" t="s">
        <v>36</v>
      </c>
    </row>
    <row r="6836" spans="1:20" ht="14.5" hidden="1" x14ac:dyDescent="0.35">
      <c r="A6836" t="s">
        <v>24</v>
      </c>
      <c r="B6836" t="s">
        <v>2525</v>
      </c>
      <c r="C6836" s="2">
        <v>27</v>
      </c>
      <c r="D6836" t="s">
        <v>26</v>
      </c>
      <c r="G6836" s="5">
        <v>43807.369259259256</v>
      </c>
      <c r="H6836" t="s">
        <v>2355</v>
      </c>
      <c r="I6836" s="3">
        <v>43902</v>
      </c>
      <c r="J6836" t="s">
        <v>910</v>
      </c>
      <c r="K6836" s="4">
        <v>0.71535879629629628</v>
      </c>
      <c r="L6836" t="s">
        <v>2382</v>
      </c>
      <c r="M6836" t="s">
        <v>2357</v>
      </c>
      <c r="N6836" t="s">
        <v>2383</v>
      </c>
      <c r="O6836" t="s">
        <v>33</v>
      </c>
      <c r="P6836" s="4">
        <v>0.7217824074074074</v>
      </c>
      <c r="Q6836" t="s">
        <v>2456</v>
      </c>
      <c r="R6836" t="s">
        <v>2357</v>
      </c>
      <c r="S6836" t="s">
        <v>2457</v>
      </c>
      <c r="T6836" t="s">
        <v>40</v>
      </c>
    </row>
    <row r="6837" spans="1:20" ht="14.5" hidden="1" x14ac:dyDescent="0.35">
      <c r="A6837" t="s">
        <v>24</v>
      </c>
      <c r="B6837" s="5">
        <v>29708</v>
      </c>
      <c r="C6837" s="2">
        <v>38</v>
      </c>
      <c r="D6837" t="s">
        <v>26</v>
      </c>
      <c r="G6837" s="5">
        <v>42953.713900462964</v>
      </c>
      <c r="H6837" t="s">
        <v>2355</v>
      </c>
      <c r="I6837" s="3">
        <v>43902</v>
      </c>
      <c r="J6837" t="s">
        <v>910</v>
      </c>
      <c r="K6837" s="4">
        <v>0.71674768518518517</v>
      </c>
      <c r="L6837" t="s">
        <v>2430</v>
      </c>
      <c r="M6837" t="s">
        <v>2357</v>
      </c>
      <c r="N6837" t="s">
        <v>2431</v>
      </c>
      <c r="O6837" t="s">
        <v>33</v>
      </c>
      <c r="P6837" s="4">
        <v>0.72684027777777782</v>
      </c>
      <c r="Q6837" t="s">
        <v>2396</v>
      </c>
      <c r="R6837" t="s">
        <v>2357</v>
      </c>
      <c r="S6837" t="s">
        <v>2397</v>
      </c>
      <c r="T6837" t="s">
        <v>236</v>
      </c>
    </row>
    <row r="6838" spans="1:20" ht="14.5" hidden="1" x14ac:dyDescent="0.35">
      <c r="A6838" t="s">
        <v>49</v>
      </c>
      <c r="B6838" s="5">
        <v>35347</v>
      </c>
      <c r="C6838" s="2">
        <v>23</v>
      </c>
      <c r="D6838" t="s">
        <v>26</v>
      </c>
      <c r="E6838" t="s">
        <v>1206</v>
      </c>
      <c r="F6838" t="s">
        <v>185</v>
      </c>
      <c r="G6838" t="s">
        <v>2930</v>
      </c>
      <c r="H6838" t="s">
        <v>2355</v>
      </c>
      <c r="I6838" s="3">
        <v>43902</v>
      </c>
      <c r="J6838" t="s">
        <v>910</v>
      </c>
      <c r="K6838" s="4">
        <v>0.71710648148148148</v>
      </c>
      <c r="L6838" t="s">
        <v>2369</v>
      </c>
      <c r="M6838" t="s">
        <v>2357</v>
      </c>
      <c r="N6838" t="s">
        <v>2370</v>
      </c>
      <c r="O6838" t="s">
        <v>33</v>
      </c>
      <c r="P6838" s="4">
        <v>0.73314814814814822</v>
      </c>
      <c r="Q6838" t="s">
        <v>2396</v>
      </c>
      <c r="R6838" t="s">
        <v>2357</v>
      </c>
      <c r="S6838" t="s">
        <v>2397</v>
      </c>
      <c r="T6838" t="s">
        <v>177</v>
      </c>
    </row>
    <row r="6839" spans="1:20" ht="14.5" hidden="1" x14ac:dyDescent="0.35">
      <c r="A6839" t="s">
        <v>24</v>
      </c>
      <c r="B6839" s="5">
        <v>34793</v>
      </c>
      <c r="C6839" s="2">
        <v>25</v>
      </c>
      <c r="D6839" t="s">
        <v>26</v>
      </c>
      <c r="G6839" s="5">
        <v>43011.666539351849</v>
      </c>
      <c r="H6839" t="s">
        <v>2355</v>
      </c>
      <c r="I6839" s="3">
        <v>43902</v>
      </c>
      <c r="J6839" t="s">
        <v>910</v>
      </c>
      <c r="K6839" s="4">
        <v>0.72155092592592596</v>
      </c>
      <c r="L6839" t="s">
        <v>2363</v>
      </c>
      <c r="M6839" t="s">
        <v>2357</v>
      </c>
      <c r="N6839" t="s">
        <v>2364</v>
      </c>
      <c r="O6839" t="s">
        <v>33</v>
      </c>
      <c r="P6839" s="4">
        <v>0.7424884259259259</v>
      </c>
      <c r="Q6839" t="s">
        <v>2382</v>
      </c>
      <c r="R6839" t="s">
        <v>2357</v>
      </c>
      <c r="S6839" t="s">
        <v>2383</v>
      </c>
      <c r="T6839" t="s">
        <v>481</v>
      </c>
    </row>
    <row r="6840" spans="1:20" ht="14.5" hidden="1" x14ac:dyDescent="0.35">
      <c r="A6840" t="s">
        <v>24</v>
      </c>
      <c r="B6840" t="s">
        <v>2874</v>
      </c>
      <c r="C6840" s="2">
        <v>21</v>
      </c>
      <c r="D6840" t="s">
        <v>26</v>
      </c>
      <c r="E6840" t="s">
        <v>1206</v>
      </c>
      <c r="F6840" t="s">
        <v>185</v>
      </c>
      <c r="G6840" s="5">
        <v>44046.965057870373</v>
      </c>
      <c r="H6840" t="s">
        <v>2355</v>
      </c>
      <c r="I6840" s="3">
        <v>43902</v>
      </c>
      <c r="J6840" t="s">
        <v>910</v>
      </c>
      <c r="K6840" s="4">
        <v>0.72158564814814818</v>
      </c>
      <c r="L6840" t="s">
        <v>2414</v>
      </c>
      <c r="M6840" t="s">
        <v>2357</v>
      </c>
      <c r="N6840" t="s">
        <v>2415</v>
      </c>
      <c r="O6840" t="s">
        <v>33</v>
      </c>
      <c r="P6840" s="4">
        <v>0.72756944444444449</v>
      </c>
      <c r="Q6840" t="s">
        <v>2451</v>
      </c>
      <c r="R6840" t="s">
        <v>2357</v>
      </c>
      <c r="S6840" t="s">
        <v>2452</v>
      </c>
      <c r="T6840" t="s">
        <v>68</v>
      </c>
    </row>
    <row r="6841" spans="1:20" ht="14.5" hidden="1" x14ac:dyDescent="0.35">
      <c r="A6841" t="s">
        <v>24</v>
      </c>
      <c r="B6841" t="s">
        <v>2538</v>
      </c>
      <c r="C6841" s="2">
        <v>32</v>
      </c>
      <c r="D6841" t="s">
        <v>26</v>
      </c>
      <c r="G6841" t="s">
        <v>2539</v>
      </c>
      <c r="H6841" t="s">
        <v>2355</v>
      </c>
      <c r="I6841" s="3">
        <v>43902</v>
      </c>
      <c r="J6841" t="s">
        <v>910</v>
      </c>
      <c r="K6841" s="4">
        <v>0.72349537037037037</v>
      </c>
      <c r="L6841" t="s">
        <v>2366</v>
      </c>
      <c r="M6841" t="s">
        <v>2357</v>
      </c>
      <c r="N6841" t="s">
        <v>2367</v>
      </c>
      <c r="O6841" t="s">
        <v>33</v>
      </c>
      <c r="P6841" s="4">
        <v>0.74153935185185194</v>
      </c>
      <c r="Q6841" t="s">
        <v>2414</v>
      </c>
      <c r="R6841" t="s">
        <v>2357</v>
      </c>
      <c r="S6841" t="s">
        <v>2415</v>
      </c>
      <c r="T6841" t="s">
        <v>216</v>
      </c>
    </row>
    <row r="6842" spans="1:20" ht="14.5" hidden="1" x14ac:dyDescent="0.35">
      <c r="A6842" t="s">
        <v>24</v>
      </c>
      <c r="B6842" t="s">
        <v>2412</v>
      </c>
      <c r="C6842" s="2">
        <v>29</v>
      </c>
      <c r="D6842" t="s">
        <v>26</v>
      </c>
      <c r="G6842" t="s">
        <v>2413</v>
      </c>
      <c r="H6842" t="s">
        <v>2355</v>
      </c>
      <c r="I6842" s="3">
        <v>43902</v>
      </c>
      <c r="J6842" t="s">
        <v>910</v>
      </c>
      <c r="K6842" s="4">
        <v>0.73545138888888895</v>
      </c>
      <c r="L6842" t="s">
        <v>2416</v>
      </c>
      <c r="M6842" t="s">
        <v>2357</v>
      </c>
      <c r="N6842" t="s">
        <v>2417</v>
      </c>
      <c r="O6842" t="s">
        <v>33</v>
      </c>
      <c r="P6842" s="4">
        <v>0.74081018518518527</v>
      </c>
      <c r="Q6842" t="s">
        <v>2414</v>
      </c>
      <c r="R6842" t="s">
        <v>2357</v>
      </c>
      <c r="S6842" t="s">
        <v>2415</v>
      </c>
      <c r="T6842" t="s">
        <v>196</v>
      </c>
    </row>
    <row r="6843" spans="1:20" ht="14.5" hidden="1" x14ac:dyDescent="0.35">
      <c r="A6843" t="s">
        <v>49</v>
      </c>
      <c r="B6843" t="s">
        <v>504</v>
      </c>
      <c r="C6843" s="2">
        <v>22</v>
      </c>
      <c r="D6843" t="s">
        <v>26</v>
      </c>
      <c r="G6843" s="5">
        <v>43198.863206018519</v>
      </c>
      <c r="H6843" t="s">
        <v>2355</v>
      </c>
      <c r="I6843" s="3">
        <v>43902</v>
      </c>
      <c r="J6843" t="s">
        <v>910</v>
      </c>
      <c r="K6843" s="4">
        <v>0.73550925925925936</v>
      </c>
      <c r="L6843" t="s">
        <v>2430</v>
      </c>
      <c r="M6843" t="s">
        <v>2357</v>
      </c>
      <c r="N6843" t="s">
        <v>2431</v>
      </c>
      <c r="O6843" t="s">
        <v>33</v>
      </c>
      <c r="P6843" s="4">
        <v>0.73928240740740747</v>
      </c>
      <c r="Q6843" t="s">
        <v>2382</v>
      </c>
      <c r="R6843" t="s">
        <v>2357</v>
      </c>
      <c r="S6843" t="s">
        <v>2383</v>
      </c>
      <c r="T6843" t="s">
        <v>253</v>
      </c>
    </row>
    <row r="6844" spans="1:20" ht="14.5" hidden="1" x14ac:dyDescent="0.35">
      <c r="A6844" t="s">
        <v>24</v>
      </c>
      <c r="B6844" t="s">
        <v>2931</v>
      </c>
      <c r="C6844" s="2">
        <v>21</v>
      </c>
      <c r="D6844" t="s">
        <v>26</v>
      </c>
      <c r="E6844" t="s">
        <v>1206</v>
      </c>
      <c r="F6844" t="s">
        <v>185</v>
      </c>
      <c r="G6844" s="5">
        <v>44168.672476851854</v>
      </c>
      <c r="H6844" t="s">
        <v>2355</v>
      </c>
      <c r="I6844" s="3">
        <v>43902</v>
      </c>
      <c r="J6844" t="s">
        <v>910</v>
      </c>
      <c r="K6844" s="4">
        <v>0.73569444444444454</v>
      </c>
      <c r="L6844" t="s">
        <v>2366</v>
      </c>
      <c r="M6844" t="s">
        <v>2357</v>
      </c>
      <c r="N6844" t="s">
        <v>2367</v>
      </c>
      <c r="O6844" t="s">
        <v>33</v>
      </c>
      <c r="P6844" s="4">
        <v>0.81475694444444446</v>
      </c>
      <c r="Q6844" t="s">
        <v>2366</v>
      </c>
      <c r="R6844" t="s">
        <v>2357</v>
      </c>
      <c r="S6844" t="s">
        <v>2367</v>
      </c>
      <c r="T6844" t="s">
        <v>160</v>
      </c>
    </row>
    <row r="6845" spans="1:20" ht="14.5" hidden="1" x14ac:dyDescent="0.35">
      <c r="A6845" t="s">
        <v>24</v>
      </c>
      <c r="B6845" s="5">
        <v>33759</v>
      </c>
      <c r="C6845" s="2">
        <v>27</v>
      </c>
      <c r="D6845" t="s">
        <v>26</v>
      </c>
      <c r="E6845" t="s">
        <v>2428</v>
      </c>
      <c r="F6845" t="s">
        <v>185</v>
      </c>
      <c r="G6845" s="5">
        <v>43923.302824074075</v>
      </c>
      <c r="H6845" t="s">
        <v>2355</v>
      </c>
      <c r="I6845" s="3">
        <v>43902</v>
      </c>
      <c r="J6845" t="s">
        <v>910</v>
      </c>
      <c r="K6845" s="4">
        <v>0.73748842592592601</v>
      </c>
      <c r="L6845" t="s">
        <v>2366</v>
      </c>
      <c r="M6845" t="s">
        <v>2357</v>
      </c>
      <c r="N6845" t="s">
        <v>2367</v>
      </c>
      <c r="O6845" t="s">
        <v>33</v>
      </c>
      <c r="P6845" s="4">
        <v>0.74533564814814812</v>
      </c>
      <c r="Q6845" t="s">
        <v>2456</v>
      </c>
      <c r="R6845" t="s">
        <v>2357</v>
      </c>
      <c r="S6845" t="s">
        <v>2457</v>
      </c>
      <c r="T6845" t="s">
        <v>116</v>
      </c>
    </row>
    <row r="6846" spans="1:20" ht="14.5" hidden="1" x14ac:dyDescent="0.35">
      <c r="A6846" t="s">
        <v>24</v>
      </c>
      <c r="B6846" t="s">
        <v>2492</v>
      </c>
      <c r="C6846" s="2">
        <v>31</v>
      </c>
      <c r="D6846" t="s">
        <v>26</v>
      </c>
      <c r="E6846" t="s">
        <v>45</v>
      </c>
      <c r="F6846" t="s">
        <v>46</v>
      </c>
      <c r="G6846" s="5">
        <v>43953.327650462961</v>
      </c>
      <c r="H6846" t="s">
        <v>2355</v>
      </c>
      <c r="I6846" s="3">
        <v>43902</v>
      </c>
      <c r="J6846" t="s">
        <v>910</v>
      </c>
      <c r="K6846" s="4">
        <v>0.73815972222222226</v>
      </c>
      <c r="L6846" t="s">
        <v>2366</v>
      </c>
      <c r="M6846" t="s">
        <v>2357</v>
      </c>
      <c r="N6846" t="s">
        <v>2367</v>
      </c>
      <c r="O6846" t="s">
        <v>33</v>
      </c>
      <c r="P6846" s="4">
        <v>0.74689814814814814</v>
      </c>
      <c r="Q6846" t="s">
        <v>2359</v>
      </c>
      <c r="R6846" t="s">
        <v>2357</v>
      </c>
      <c r="S6846" t="s">
        <v>2360</v>
      </c>
      <c r="T6846" t="s">
        <v>109</v>
      </c>
    </row>
    <row r="6847" spans="1:20" ht="14.5" hidden="1" x14ac:dyDescent="0.35">
      <c r="A6847" t="s">
        <v>49</v>
      </c>
      <c r="B6847" s="5">
        <v>34036</v>
      </c>
      <c r="C6847" s="2">
        <v>27</v>
      </c>
      <c r="D6847" t="s">
        <v>26</v>
      </c>
      <c r="G6847" t="s">
        <v>2914</v>
      </c>
      <c r="H6847" t="s">
        <v>2355</v>
      </c>
      <c r="I6847" s="3">
        <v>43902</v>
      </c>
      <c r="J6847" t="s">
        <v>910</v>
      </c>
      <c r="K6847" s="4">
        <v>0.73902777777777784</v>
      </c>
      <c r="L6847" t="s">
        <v>2424</v>
      </c>
      <c r="M6847" t="s">
        <v>2357</v>
      </c>
      <c r="N6847" t="s">
        <v>2425</v>
      </c>
      <c r="O6847" t="s">
        <v>33</v>
      </c>
      <c r="P6847" s="4">
        <v>0.74944444444444447</v>
      </c>
      <c r="Q6847" t="s">
        <v>2426</v>
      </c>
      <c r="R6847" t="s">
        <v>2357</v>
      </c>
      <c r="S6847" t="s">
        <v>2427</v>
      </c>
      <c r="T6847" t="s">
        <v>182</v>
      </c>
    </row>
    <row r="6848" spans="1:20" ht="14.5" hidden="1" x14ac:dyDescent="0.35">
      <c r="A6848" t="s">
        <v>24</v>
      </c>
      <c r="B6848" s="5">
        <v>33392</v>
      </c>
      <c r="C6848" s="2">
        <v>28</v>
      </c>
      <c r="D6848" t="s">
        <v>26</v>
      </c>
      <c r="G6848" t="s">
        <v>2461</v>
      </c>
      <c r="H6848" t="s">
        <v>2355</v>
      </c>
      <c r="I6848" s="3">
        <v>43902</v>
      </c>
      <c r="J6848" t="s">
        <v>910</v>
      </c>
      <c r="K6848" s="4">
        <v>0.74195601851851856</v>
      </c>
      <c r="L6848" t="s">
        <v>2451</v>
      </c>
      <c r="M6848" t="s">
        <v>2357</v>
      </c>
      <c r="N6848" t="s">
        <v>2452</v>
      </c>
      <c r="O6848" t="s">
        <v>33</v>
      </c>
      <c r="P6848" s="4">
        <v>0.75159722222222225</v>
      </c>
      <c r="Q6848" t="s">
        <v>2430</v>
      </c>
      <c r="R6848" t="s">
        <v>2357</v>
      </c>
      <c r="S6848" t="s">
        <v>2431</v>
      </c>
      <c r="T6848" t="s">
        <v>236</v>
      </c>
    </row>
    <row r="6849" spans="1:20" ht="14.5" hidden="1" x14ac:dyDescent="0.35">
      <c r="A6849" t="s">
        <v>49</v>
      </c>
      <c r="B6849" s="5">
        <v>35890</v>
      </c>
      <c r="C6849" s="2">
        <v>22</v>
      </c>
      <c r="D6849" t="s">
        <v>26</v>
      </c>
      <c r="G6849" s="5">
        <v>43383.544062499997</v>
      </c>
      <c r="H6849" t="s">
        <v>2355</v>
      </c>
      <c r="I6849" s="3">
        <v>43902</v>
      </c>
      <c r="J6849" t="s">
        <v>910</v>
      </c>
      <c r="K6849" s="4">
        <v>0.74565972222222221</v>
      </c>
      <c r="L6849" t="s">
        <v>2430</v>
      </c>
      <c r="M6849" t="s">
        <v>2357</v>
      </c>
      <c r="N6849" t="s">
        <v>2431</v>
      </c>
      <c r="O6849" t="s">
        <v>33</v>
      </c>
      <c r="P6849" s="4">
        <v>0.75069444444444444</v>
      </c>
      <c r="Q6849" t="s">
        <v>2426</v>
      </c>
      <c r="R6849" t="s">
        <v>2357</v>
      </c>
      <c r="S6849" t="s">
        <v>2427</v>
      </c>
      <c r="T6849" t="s">
        <v>68</v>
      </c>
    </row>
    <row r="6850" spans="1:20" ht="14.5" hidden="1" x14ac:dyDescent="0.35">
      <c r="A6850" t="s">
        <v>24</v>
      </c>
      <c r="B6850" t="s">
        <v>2606</v>
      </c>
      <c r="C6850" s="2">
        <v>19</v>
      </c>
      <c r="D6850" t="s">
        <v>26</v>
      </c>
      <c r="G6850" t="s">
        <v>2607</v>
      </c>
      <c r="H6850" t="s">
        <v>2355</v>
      </c>
      <c r="I6850" s="3">
        <v>43902</v>
      </c>
      <c r="J6850" t="s">
        <v>910</v>
      </c>
      <c r="K6850" s="4">
        <v>0.74737268518518518</v>
      </c>
      <c r="L6850" t="s">
        <v>2414</v>
      </c>
      <c r="M6850" t="s">
        <v>2357</v>
      </c>
      <c r="N6850" t="s">
        <v>2415</v>
      </c>
      <c r="O6850" t="s">
        <v>33</v>
      </c>
      <c r="P6850" s="4">
        <v>0.75278935185185181</v>
      </c>
      <c r="Q6850" t="s">
        <v>2416</v>
      </c>
      <c r="R6850" t="s">
        <v>2357</v>
      </c>
      <c r="S6850" t="s">
        <v>2417</v>
      </c>
      <c r="T6850" t="s">
        <v>68</v>
      </c>
    </row>
    <row r="6851" spans="1:20" ht="14.5" hidden="1" x14ac:dyDescent="0.35">
      <c r="A6851" t="s">
        <v>24</v>
      </c>
      <c r="B6851" s="5">
        <v>25786</v>
      </c>
      <c r="C6851" s="2">
        <v>49</v>
      </c>
      <c r="D6851" t="s">
        <v>26</v>
      </c>
      <c r="G6851" s="5">
        <v>42767.45</v>
      </c>
      <c r="H6851" t="s">
        <v>2355</v>
      </c>
      <c r="I6851" s="3">
        <v>43902</v>
      </c>
      <c r="J6851" t="s">
        <v>910</v>
      </c>
      <c r="K6851" s="4">
        <v>0.74905092592592593</v>
      </c>
      <c r="L6851" t="s">
        <v>2430</v>
      </c>
      <c r="M6851" t="s">
        <v>2357</v>
      </c>
      <c r="N6851" t="s">
        <v>2431</v>
      </c>
      <c r="O6851" t="s">
        <v>33</v>
      </c>
      <c r="P6851" s="4">
        <v>0.76211805555555556</v>
      </c>
      <c r="Q6851" t="s">
        <v>2396</v>
      </c>
      <c r="R6851" t="s">
        <v>2357</v>
      </c>
      <c r="S6851" t="s">
        <v>2397</v>
      </c>
      <c r="T6851" t="s">
        <v>237</v>
      </c>
    </row>
    <row r="6852" spans="1:20" ht="14.5" hidden="1" x14ac:dyDescent="0.35">
      <c r="A6852" t="s">
        <v>49</v>
      </c>
      <c r="B6852" t="s">
        <v>2591</v>
      </c>
      <c r="C6852" s="2">
        <v>25</v>
      </c>
      <c r="D6852" t="s">
        <v>26</v>
      </c>
      <c r="G6852" s="5">
        <v>43801.801921296297</v>
      </c>
      <c r="H6852" t="s">
        <v>2355</v>
      </c>
      <c r="I6852" s="3">
        <v>43902</v>
      </c>
      <c r="J6852" t="s">
        <v>910</v>
      </c>
      <c r="K6852" s="4">
        <v>0.75086805555555558</v>
      </c>
      <c r="L6852" t="s">
        <v>2382</v>
      </c>
      <c r="M6852" t="s">
        <v>2357</v>
      </c>
      <c r="N6852" t="s">
        <v>2383</v>
      </c>
      <c r="O6852" t="s">
        <v>33</v>
      </c>
      <c r="P6852" s="4">
        <v>0.7590972222222222</v>
      </c>
      <c r="Q6852" t="s">
        <v>2371</v>
      </c>
      <c r="R6852" t="s">
        <v>2357</v>
      </c>
      <c r="S6852" t="s">
        <v>2372</v>
      </c>
      <c r="T6852" t="s">
        <v>116</v>
      </c>
    </row>
    <row r="6853" spans="1:20" ht="14.5" hidden="1" x14ac:dyDescent="0.35">
      <c r="A6853" t="s">
        <v>49</v>
      </c>
      <c r="B6853" s="5">
        <v>34158</v>
      </c>
      <c r="C6853" s="2">
        <v>26</v>
      </c>
      <c r="D6853" t="s">
        <v>26</v>
      </c>
      <c r="G6853" t="s">
        <v>2596</v>
      </c>
      <c r="H6853" t="s">
        <v>2355</v>
      </c>
      <c r="I6853" s="3">
        <v>43902</v>
      </c>
      <c r="J6853" t="s">
        <v>910</v>
      </c>
      <c r="K6853" s="4">
        <v>0.75218750000000001</v>
      </c>
      <c r="L6853" t="s">
        <v>2382</v>
      </c>
      <c r="M6853" t="s">
        <v>2357</v>
      </c>
      <c r="N6853" t="s">
        <v>2383</v>
      </c>
      <c r="O6853" t="s">
        <v>33</v>
      </c>
      <c r="P6853" s="4">
        <v>0.75770833333333332</v>
      </c>
      <c r="Q6853" t="s">
        <v>2371</v>
      </c>
      <c r="R6853" t="s">
        <v>2357</v>
      </c>
      <c r="S6853" t="s">
        <v>2372</v>
      </c>
      <c r="T6853" t="s">
        <v>68</v>
      </c>
    </row>
    <row r="6854" spans="1:20" ht="14.5" hidden="1" x14ac:dyDescent="0.35">
      <c r="A6854" t="s">
        <v>24</v>
      </c>
      <c r="B6854" t="s">
        <v>2661</v>
      </c>
      <c r="C6854" s="2">
        <v>21</v>
      </c>
      <c r="D6854" t="s">
        <v>26</v>
      </c>
      <c r="G6854" s="5">
        <v>43531.90289351852</v>
      </c>
      <c r="H6854" t="s">
        <v>2355</v>
      </c>
      <c r="I6854" s="3">
        <v>43902</v>
      </c>
      <c r="J6854" t="s">
        <v>910</v>
      </c>
      <c r="K6854" s="4">
        <v>0.7537152777777778</v>
      </c>
      <c r="L6854" t="s">
        <v>2363</v>
      </c>
      <c r="M6854" t="s">
        <v>2357</v>
      </c>
      <c r="N6854" t="s">
        <v>2364</v>
      </c>
      <c r="O6854" t="s">
        <v>33</v>
      </c>
      <c r="P6854" s="4">
        <v>0.76603009259259269</v>
      </c>
      <c r="Q6854" t="s">
        <v>2416</v>
      </c>
      <c r="R6854" t="s">
        <v>2357</v>
      </c>
      <c r="S6854" t="s">
        <v>2417</v>
      </c>
      <c r="T6854" t="s">
        <v>329</v>
      </c>
    </row>
    <row r="6855" spans="1:20" ht="14.5" hidden="1" x14ac:dyDescent="0.35">
      <c r="A6855" t="s">
        <v>24</v>
      </c>
      <c r="B6855" t="s">
        <v>2923</v>
      </c>
      <c r="C6855" s="2">
        <v>30</v>
      </c>
      <c r="D6855" t="s">
        <v>26</v>
      </c>
      <c r="G6855" t="s">
        <v>2924</v>
      </c>
      <c r="H6855" t="s">
        <v>2355</v>
      </c>
      <c r="I6855" s="3">
        <v>43902</v>
      </c>
      <c r="J6855" t="s">
        <v>910</v>
      </c>
      <c r="K6855" s="4">
        <v>0.755</v>
      </c>
      <c r="L6855" t="s">
        <v>2414</v>
      </c>
      <c r="M6855" t="s">
        <v>2357</v>
      </c>
      <c r="N6855" t="s">
        <v>2415</v>
      </c>
      <c r="O6855" t="s">
        <v>33</v>
      </c>
      <c r="P6855" s="4">
        <v>0.79525462962962956</v>
      </c>
      <c r="Q6855" t="s">
        <v>2430</v>
      </c>
      <c r="R6855" t="s">
        <v>2357</v>
      </c>
      <c r="S6855" t="s">
        <v>2431</v>
      </c>
      <c r="T6855" t="s">
        <v>179</v>
      </c>
    </row>
    <row r="6856" spans="1:20" ht="14.5" hidden="1" x14ac:dyDescent="0.35">
      <c r="A6856" t="s">
        <v>24</v>
      </c>
      <c r="B6856" s="5">
        <v>34035</v>
      </c>
      <c r="C6856" s="2">
        <v>27</v>
      </c>
      <c r="D6856" t="s">
        <v>26</v>
      </c>
      <c r="G6856" t="s">
        <v>2660</v>
      </c>
      <c r="H6856" t="s">
        <v>2355</v>
      </c>
      <c r="I6856" s="3">
        <v>43902</v>
      </c>
      <c r="J6856" t="s">
        <v>910</v>
      </c>
      <c r="K6856" s="4">
        <v>0.75604166666666661</v>
      </c>
      <c r="L6856" t="s">
        <v>2430</v>
      </c>
      <c r="M6856" t="s">
        <v>2357</v>
      </c>
      <c r="N6856" t="s">
        <v>2431</v>
      </c>
      <c r="O6856" t="s">
        <v>33</v>
      </c>
      <c r="P6856" s="4">
        <v>0.765625</v>
      </c>
      <c r="Q6856" t="s">
        <v>2416</v>
      </c>
      <c r="R6856" t="s">
        <v>2357</v>
      </c>
      <c r="S6856" t="s">
        <v>2417</v>
      </c>
      <c r="T6856" t="s">
        <v>236</v>
      </c>
    </row>
    <row r="6857" spans="1:20" ht="14.5" hidden="1" x14ac:dyDescent="0.35">
      <c r="A6857" t="s">
        <v>24</v>
      </c>
      <c r="B6857" t="s">
        <v>2503</v>
      </c>
      <c r="C6857" s="2">
        <v>20</v>
      </c>
      <c r="D6857" t="s">
        <v>26</v>
      </c>
      <c r="E6857" t="s">
        <v>1206</v>
      </c>
      <c r="F6857" t="s">
        <v>185</v>
      </c>
      <c r="G6857" t="s">
        <v>2504</v>
      </c>
      <c r="H6857" t="s">
        <v>2355</v>
      </c>
      <c r="I6857" s="3">
        <v>43902</v>
      </c>
      <c r="J6857" t="s">
        <v>910</v>
      </c>
      <c r="K6857" s="4">
        <v>0.7565856481481481</v>
      </c>
      <c r="L6857" t="s">
        <v>2396</v>
      </c>
      <c r="M6857" t="s">
        <v>2357</v>
      </c>
      <c r="N6857" t="s">
        <v>2397</v>
      </c>
      <c r="O6857" t="s">
        <v>33</v>
      </c>
      <c r="P6857" s="4">
        <v>0.77180555555555563</v>
      </c>
      <c r="Q6857" t="s">
        <v>2451</v>
      </c>
      <c r="R6857" t="s">
        <v>2357</v>
      </c>
      <c r="S6857" t="s">
        <v>2452</v>
      </c>
      <c r="T6857" t="s">
        <v>360</v>
      </c>
    </row>
    <row r="6858" spans="1:20" ht="14.5" hidden="1" x14ac:dyDescent="0.35">
      <c r="A6858" t="s">
        <v>24</v>
      </c>
      <c r="B6858" t="s">
        <v>2578</v>
      </c>
      <c r="C6858" s="2">
        <v>31</v>
      </c>
      <c r="D6858" t="s">
        <v>26</v>
      </c>
      <c r="G6858" s="5">
        <v>43166.327303240738</v>
      </c>
      <c r="H6858" t="s">
        <v>2355</v>
      </c>
      <c r="I6858" s="3">
        <v>43902</v>
      </c>
      <c r="J6858" t="s">
        <v>910</v>
      </c>
      <c r="K6858" s="4">
        <v>0.75716435185185182</v>
      </c>
      <c r="L6858" t="s">
        <v>2426</v>
      </c>
      <c r="M6858" t="s">
        <v>2357</v>
      </c>
      <c r="N6858" t="s">
        <v>2427</v>
      </c>
      <c r="O6858" t="s">
        <v>33</v>
      </c>
      <c r="P6858" s="4">
        <v>0.76480324074074069</v>
      </c>
      <c r="Q6858" t="s">
        <v>2430</v>
      </c>
      <c r="R6858" t="s">
        <v>2357</v>
      </c>
      <c r="S6858" t="s">
        <v>2431</v>
      </c>
      <c r="T6858" t="s">
        <v>36</v>
      </c>
    </row>
    <row r="6859" spans="1:20" ht="14.5" hidden="1" x14ac:dyDescent="0.35">
      <c r="A6859" t="s">
        <v>24</v>
      </c>
      <c r="B6859" t="s">
        <v>2668</v>
      </c>
      <c r="C6859" s="2">
        <v>22</v>
      </c>
      <c r="D6859" t="s">
        <v>26</v>
      </c>
      <c r="G6859" t="s">
        <v>2669</v>
      </c>
      <c r="H6859" t="s">
        <v>2355</v>
      </c>
      <c r="I6859" s="3">
        <v>43902</v>
      </c>
      <c r="J6859" t="s">
        <v>910</v>
      </c>
      <c r="K6859" s="4">
        <v>0.75756944444444441</v>
      </c>
      <c r="L6859" t="s">
        <v>2356</v>
      </c>
      <c r="M6859" t="s">
        <v>2357</v>
      </c>
      <c r="N6859" t="s">
        <v>2358</v>
      </c>
      <c r="O6859" t="s">
        <v>33</v>
      </c>
      <c r="P6859" s="4">
        <v>0.75763888888888886</v>
      </c>
      <c r="Q6859" t="s">
        <v>2356</v>
      </c>
      <c r="R6859" t="s">
        <v>2357</v>
      </c>
      <c r="S6859" t="s">
        <v>2358</v>
      </c>
      <c r="T6859" t="s">
        <v>2365</v>
      </c>
    </row>
    <row r="6860" spans="1:20" ht="14.5" hidden="1" x14ac:dyDescent="0.35">
      <c r="A6860" t="s">
        <v>24</v>
      </c>
      <c r="B6860" t="s">
        <v>2551</v>
      </c>
      <c r="C6860" s="2">
        <v>22</v>
      </c>
      <c r="D6860" t="s">
        <v>26</v>
      </c>
      <c r="G6860" s="5">
        <v>43226.944884259261</v>
      </c>
      <c r="H6860" t="s">
        <v>2355</v>
      </c>
      <c r="I6860" s="3">
        <v>43902</v>
      </c>
      <c r="J6860" t="s">
        <v>910</v>
      </c>
      <c r="K6860" s="4">
        <v>0.75782407407407404</v>
      </c>
      <c r="L6860" t="s">
        <v>2411</v>
      </c>
      <c r="M6860" t="s">
        <v>2357</v>
      </c>
      <c r="N6860" t="s">
        <v>2390</v>
      </c>
      <c r="O6860" t="s">
        <v>33</v>
      </c>
      <c r="P6860" s="4">
        <v>0.77444444444444449</v>
      </c>
      <c r="Q6860" t="s">
        <v>2451</v>
      </c>
      <c r="R6860" t="s">
        <v>2357</v>
      </c>
      <c r="S6860" t="s">
        <v>2452</v>
      </c>
      <c r="T6860" t="s">
        <v>244</v>
      </c>
    </row>
    <row r="6861" spans="1:20" ht="14.5" hidden="1" x14ac:dyDescent="0.35">
      <c r="A6861" t="s">
        <v>24</v>
      </c>
      <c r="B6861" t="s">
        <v>2668</v>
      </c>
      <c r="C6861" s="2">
        <v>22</v>
      </c>
      <c r="D6861" t="s">
        <v>26</v>
      </c>
      <c r="G6861" t="s">
        <v>2669</v>
      </c>
      <c r="H6861" t="s">
        <v>2355</v>
      </c>
      <c r="I6861" s="3">
        <v>43902</v>
      </c>
      <c r="J6861" t="s">
        <v>910</v>
      </c>
      <c r="K6861" s="4">
        <v>0.75789351851851849</v>
      </c>
      <c r="L6861" t="s">
        <v>2356</v>
      </c>
      <c r="M6861" t="s">
        <v>2357</v>
      </c>
      <c r="N6861" t="s">
        <v>2358</v>
      </c>
      <c r="O6861" t="s">
        <v>33</v>
      </c>
      <c r="P6861" s="4">
        <v>0.77142361111111113</v>
      </c>
      <c r="Q6861" t="s">
        <v>2451</v>
      </c>
      <c r="R6861" t="s">
        <v>2357</v>
      </c>
      <c r="S6861" t="s">
        <v>2452</v>
      </c>
      <c r="T6861" t="s">
        <v>237</v>
      </c>
    </row>
    <row r="6862" spans="1:20" ht="14.5" hidden="1" x14ac:dyDescent="0.35">
      <c r="A6862" t="s">
        <v>24</v>
      </c>
      <c r="B6862" s="5">
        <v>35678</v>
      </c>
      <c r="C6862" s="2">
        <v>22</v>
      </c>
      <c r="D6862" t="s">
        <v>26</v>
      </c>
      <c r="G6862" s="5">
        <v>43376.411064814813</v>
      </c>
      <c r="H6862" t="s">
        <v>2355</v>
      </c>
      <c r="I6862" s="3">
        <v>43902</v>
      </c>
      <c r="J6862" t="s">
        <v>910</v>
      </c>
      <c r="K6862" s="4">
        <v>0.75853009259259252</v>
      </c>
      <c r="L6862" t="s">
        <v>2356</v>
      </c>
      <c r="M6862" t="s">
        <v>2357</v>
      </c>
      <c r="N6862" t="s">
        <v>2358</v>
      </c>
      <c r="O6862" t="s">
        <v>33</v>
      </c>
      <c r="P6862" s="4">
        <v>0.78076388888888892</v>
      </c>
      <c r="Q6862" t="s">
        <v>2359</v>
      </c>
      <c r="R6862" t="s">
        <v>2357</v>
      </c>
      <c r="S6862" t="s">
        <v>2360</v>
      </c>
      <c r="T6862" t="s">
        <v>123</v>
      </c>
    </row>
    <row r="6863" spans="1:20" ht="14.5" hidden="1" x14ac:dyDescent="0.35">
      <c r="A6863" t="s">
        <v>24</v>
      </c>
      <c r="B6863" s="5">
        <v>34949</v>
      </c>
      <c r="C6863" s="2">
        <v>24</v>
      </c>
      <c r="D6863" t="s">
        <v>26</v>
      </c>
      <c r="G6863" t="s">
        <v>2871</v>
      </c>
      <c r="H6863" t="s">
        <v>2355</v>
      </c>
      <c r="I6863" s="3">
        <v>43902</v>
      </c>
      <c r="J6863" t="s">
        <v>910</v>
      </c>
      <c r="K6863" s="4">
        <v>0.75868055555555558</v>
      </c>
      <c r="L6863" t="s">
        <v>2430</v>
      </c>
      <c r="M6863" t="s">
        <v>2357</v>
      </c>
      <c r="N6863" t="s">
        <v>2431</v>
      </c>
      <c r="O6863" t="s">
        <v>33</v>
      </c>
      <c r="P6863" s="4">
        <v>0.76609953703703704</v>
      </c>
      <c r="Q6863" t="s">
        <v>2356</v>
      </c>
      <c r="R6863" t="s">
        <v>2357</v>
      </c>
      <c r="S6863" t="s">
        <v>2358</v>
      </c>
      <c r="T6863" t="s">
        <v>36</v>
      </c>
    </row>
    <row r="6864" spans="1:20" ht="14.5" hidden="1" x14ac:dyDescent="0.35">
      <c r="A6864" t="s">
        <v>49</v>
      </c>
      <c r="B6864" t="s">
        <v>2559</v>
      </c>
      <c r="C6864" s="2">
        <v>19</v>
      </c>
      <c r="D6864" t="s">
        <v>26</v>
      </c>
      <c r="G6864" s="5">
        <v>43222.436354166668</v>
      </c>
      <c r="H6864" t="s">
        <v>2355</v>
      </c>
      <c r="I6864" s="3">
        <v>43902</v>
      </c>
      <c r="J6864" t="s">
        <v>910</v>
      </c>
      <c r="K6864" s="4">
        <v>0.7587152777777777</v>
      </c>
      <c r="L6864" t="s">
        <v>2396</v>
      </c>
      <c r="M6864" t="s">
        <v>2357</v>
      </c>
      <c r="N6864" t="s">
        <v>2397</v>
      </c>
      <c r="O6864" t="s">
        <v>33</v>
      </c>
      <c r="P6864" s="4">
        <v>0.77621527777777777</v>
      </c>
      <c r="Q6864" t="s">
        <v>2356</v>
      </c>
      <c r="R6864" t="s">
        <v>2357</v>
      </c>
      <c r="S6864" t="s">
        <v>2358</v>
      </c>
      <c r="T6864" t="s">
        <v>320</v>
      </c>
    </row>
    <row r="6865" spans="1:20" ht="14.5" hidden="1" x14ac:dyDescent="0.35">
      <c r="A6865" t="s">
        <v>24</v>
      </c>
      <c r="B6865" t="s">
        <v>1717</v>
      </c>
      <c r="C6865" s="2">
        <v>35</v>
      </c>
      <c r="D6865" t="s">
        <v>26</v>
      </c>
      <c r="G6865" s="5">
        <v>42795.407314814816</v>
      </c>
      <c r="H6865" t="s">
        <v>2355</v>
      </c>
      <c r="I6865" s="3">
        <v>43902</v>
      </c>
      <c r="J6865" t="s">
        <v>910</v>
      </c>
      <c r="K6865" s="4">
        <v>0.75929398148148142</v>
      </c>
      <c r="L6865" t="s">
        <v>2426</v>
      </c>
      <c r="M6865" t="s">
        <v>2357</v>
      </c>
      <c r="N6865" t="s">
        <v>2427</v>
      </c>
      <c r="O6865" t="s">
        <v>33</v>
      </c>
      <c r="P6865" s="4">
        <v>0.78123842592592596</v>
      </c>
      <c r="Q6865" t="s">
        <v>2426</v>
      </c>
      <c r="R6865" t="s">
        <v>2357</v>
      </c>
      <c r="S6865" t="s">
        <v>2427</v>
      </c>
      <c r="T6865" t="s">
        <v>703</v>
      </c>
    </row>
    <row r="6866" spans="1:20" ht="14.5" hidden="1" x14ac:dyDescent="0.35">
      <c r="A6866" t="s">
        <v>49</v>
      </c>
      <c r="B6866" s="5">
        <v>34585</v>
      </c>
      <c r="C6866" s="2">
        <v>25</v>
      </c>
      <c r="D6866" t="s">
        <v>26</v>
      </c>
      <c r="E6866" t="s">
        <v>1206</v>
      </c>
      <c r="F6866" t="s">
        <v>185</v>
      </c>
      <c r="G6866" t="s">
        <v>2702</v>
      </c>
      <c r="H6866" t="s">
        <v>2355</v>
      </c>
      <c r="I6866" s="3">
        <v>43902</v>
      </c>
      <c r="J6866" t="s">
        <v>910</v>
      </c>
      <c r="K6866" s="4">
        <v>0.76238425925925923</v>
      </c>
      <c r="L6866" t="s">
        <v>2371</v>
      </c>
      <c r="M6866" t="s">
        <v>2357</v>
      </c>
      <c r="N6866" t="s">
        <v>2372</v>
      </c>
      <c r="O6866" t="s">
        <v>33</v>
      </c>
      <c r="P6866" s="4">
        <v>0.78431712962962963</v>
      </c>
      <c r="Q6866" t="s">
        <v>2363</v>
      </c>
      <c r="R6866" t="s">
        <v>2357</v>
      </c>
      <c r="S6866" t="s">
        <v>2364</v>
      </c>
      <c r="T6866" t="s">
        <v>123</v>
      </c>
    </row>
    <row r="6867" spans="1:20" ht="14.5" hidden="1" x14ac:dyDescent="0.35">
      <c r="A6867" t="s">
        <v>49</v>
      </c>
      <c r="B6867" s="5">
        <v>31533</v>
      </c>
      <c r="C6867" s="2">
        <v>33</v>
      </c>
      <c r="D6867" t="s">
        <v>26</v>
      </c>
      <c r="E6867" t="s">
        <v>1206</v>
      </c>
      <c r="F6867" t="s">
        <v>185</v>
      </c>
      <c r="G6867" s="5">
        <v>44137.495196759257</v>
      </c>
      <c r="H6867" t="s">
        <v>2355</v>
      </c>
      <c r="I6867" s="3">
        <v>43902</v>
      </c>
      <c r="J6867" t="s">
        <v>910</v>
      </c>
      <c r="K6867" s="4">
        <v>0.76413194444444443</v>
      </c>
      <c r="L6867" t="s">
        <v>2396</v>
      </c>
      <c r="M6867" t="s">
        <v>2357</v>
      </c>
      <c r="N6867" t="s">
        <v>2397</v>
      </c>
      <c r="O6867" t="s">
        <v>33</v>
      </c>
      <c r="P6867" s="4">
        <v>0.78431712962962963</v>
      </c>
      <c r="Q6867" t="s">
        <v>2356</v>
      </c>
      <c r="R6867" t="s">
        <v>2357</v>
      </c>
      <c r="S6867" t="s">
        <v>2358</v>
      </c>
      <c r="T6867" t="s">
        <v>274</v>
      </c>
    </row>
    <row r="6868" spans="1:20" ht="14.5" hidden="1" x14ac:dyDescent="0.35">
      <c r="A6868" t="s">
        <v>49</v>
      </c>
      <c r="B6868" t="s">
        <v>2932</v>
      </c>
      <c r="C6868" s="2">
        <v>20</v>
      </c>
      <c r="D6868" t="s">
        <v>26</v>
      </c>
      <c r="E6868" t="s">
        <v>1206</v>
      </c>
      <c r="F6868" t="s">
        <v>185</v>
      </c>
      <c r="G6868" s="5">
        <v>44077.659305555557</v>
      </c>
      <c r="H6868" t="s">
        <v>2355</v>
      </c>
      <c r="I6868" s="3">
        <v>43902</v>
      </c>
      <c r="J6868" t="s">
        <v>910</v>
      </c>
      <c r="K6868" s="4">
        <v>0.76420138888888889</v>
      </c>
      <c r="L6868" t="s">
        <v>2369</v>
      </c>
      <c r="M6868" t="s">
        <v>2357</v>
      </c>
      <c r="N6868" t="s">
        <v>2370</v>
      </c>
      <c r="O6868" t="s">
        <v>33</v>
      </c>
      <c r="P6868" s="4">
        <v>0.79105324074074068</v>
      </c>
      <c r="Q6868" t="s">
        <v>2369</v>
      </c>
      <c r="R6868" t="s">
        <v>2357</v>
      </c>
      <c r="S6868" t="s">
        <v>2370</v>
      </c>
      <c r="T6868" t="s">
        <v>99</v>
      </c>
    </row>
    <row r="6869" spans="1:20" ht="14.5" hidden="1" x14ac:dyDescent="0.35">
      <c r="A6869" t="s">
        <v>49</v>
      </c>
      <c r="B6869" t="s">
        <v>2866</v>
      </c>
      <c r="C6869" s="2">
        <v>28</v>
      </c>
      <c r="D6869" t="s">
        <v>26</v>
      </c>
      <c r="G6869" t="s">
        <v>2867</v>
      </c>
      <c r="H6869" t="s">
        <v>2355</v>
      </c>
      <c r="I6869" s="3">
        <v>43902</v>
      </c>
      <c r="J6869" t="s">
        <v>910</v>
      </c>
      <c r="K6869" s="4">
        <v>0.76887731481481481</v>
      </c>
      <c r="L6869" t="s">
        <v>2371</v>
      </c>
      <c r="M6869" t="s">
        <v>2357</v>
      </c>
      <c r="N6869" t="s">
        <v>2372</v>
      </c>
      <c r="O6869" t="s">
        <v>33</v>
      </c>
      <c r="P6869" s="4">
        <v>0.77615740740740746</v>
      </c>
      <c r="Q6869" t="s">
        <v>2426</v>
      </c>
      <c r="R6869" t="s">
        <v>2357</v>
      </c>
      <c r="S6869" t="s">
        <v>2427</v>
      </c>
      <c r="T6869" t="s">
        <v>58</v>
      </c>
    </row>
    <row r="6870" spans="1:20" ht="14.5" hidden="1" x14ac:dyDescent="0.35">
      <c r="A6870" t="s">
        <v>24</v>
      </c>
      <c r="B6870" s="5">
        <v>32487</v>
      </c>
      <c r="C6870" s="2">
        <v>31</v>
      </c>
      <c r="D6870" t="s">
        <v>26</v>
      </c>
      <c r="G6870" t="s">
        <v>2604</v>
      </c>
      <c r="H6870" t="s">
        <v>2355</v>
      </c>
      <c r="I6870" s="3">
        <v>43902</v>
      </c>
      <c r="J6870" t="s">
        <v>910</v>
      </c>
      <c r="K6870" s="4">
        <v>0.7694212962962963</v>
      </c>
      <c r="L6870" t="s">
        <v>2456</v>
      </c>
      <c r="M6870" t="s">
        <v>2357</v>
      </c>
      <c r="N6870" t="s">
        <v>2457</v>
      </c>
      <c r="O6870" t="s">
        <v>33</v>
      </c>
      <c r="P6870" s="4">
        <v>0.7758680555555556</v>
      </c>
      <c r="Q6870" t="s">
        <v>2396</v>
      </c>
      <c r="R6870" t="s">
        <v>2357</v>
      </c>
      <c r="S6870" t="s">
        <v>2397</v>
      </c>
      <c r="T6870" t="s">
        <v>58</v>
      </c>
    </row>
    <row r="6871" spans="1:20" ht="14.5" hidden="1" x14ac:dyDescent="0.35">
      <c r="A6871" t="s">
        <v>24</v>
      </c>
      <c r="B6871" s="5">
        <v>33392</v>
      </c>
      <c r="C6871" s="2">
        <v>28</v>
      </c>
      <c r="D6871" t="s">
        <v>26</v>
      </c>
      <c r="G6871" t="s">
        <v>2461</v>
      </c>
      <c r="H6871" t="s">
        <v>2355</v>
      </c>
      <c r="I6871" s="3">
        <v>43902</v>
      </c>
      <c r="J6871" t="s">
        <v>910</v>
      </c>
      <c r="K6871" s="4">
        <v>0.77009259259259266</v>
      </c>
      <c r="L6871" t="s">
        <v>2430</v>
      </c>
      <c r="M6871" t="s">
        <v>2357</v>
      </c>
      <c r="N6871" t="s">
        <v>2431</v>
      </c>
      <c r="O6871" t="s">
        <v>33</v>
      </c>
      <c r="P6871" s="4">
        <v>0.77780092592592598</v>
      </c>
      <c r="Q6871" t="s">
        <v>2451</v>
      </c>
      <c r="R6871" t="s">
        <v>2357</v>
      </c>
      <c r="S6871" t="s">
        <v>2452</v>
      </c>
      <c r="T6871" t="s">
        <v>116</v>
      </c>
    </row>
    <row r="6872" spans="1:20" ht="14.5" hidden="1" x14ac:dyDescent="0.35">
      <c r="A6872" t="s">
        <v>24</v>
      </c>
      <c r="B6872" t="s">
        <v>2603</v>
      </c>
      <c r="C6872" s="2">
        <v>16</v>
      </c>
      <c r="D6872" t="s">
        <v>26</v>
      </c>
      <c r="E6872" t="s">
        <v>1206</v>
      </c>
      <c r="F6872" t="s">
        <v>185</v>
      </c>
      <c r="G6872" s="5">
        <v>44166.861932870372</v>
      </c>
      <c r="H6872" t="s">
        <v>2355</v>
      </c>
      <c r="I6872" s="3">
        <v>43902</v>
      </c>
      <c r="J6872" t="s">
        <v>910</v>
      </c>
      <c r="K6872" s="4">
        <v>0.77069444444444446</v>
      </c>
      <c r="L6872" t="s">
        <v>2366</v>
      </c>
      <c r="M6872" t="s">
        <v>2357</v>
      </c>
      <c r="N6872" t="s">
        <v>2367</v>
      </c>
      <c r="O6872" t="s">
        <v>33</v>
      </c>
      <c r="P6872" s="4">
        <v>0.77428240740740739</v>
      </c>
      <c r="Q6872" t="s">
        <v>2359</v>
      </c>
      <c r="R6872" t="s">
        <v>2357</v>
      </c>
      <c r="S6872" t="s">
        <v>2360</v>
      </c>
      <c r="T6872" t="s">
        <v>253</v>
      </c>
    </row>
    <row r="6873" spans="1:20" ht="14.5" hidden="1" x14ac:dyDescent="0.35">
      <c r="A6873" t="s">
        <v>49</v>
      </c>
      <c r="B6873" t="s">
        <v>2565</v>
      </c>
      <c r="C6873" s="2">
        <v>30</v>
      </c>
      <c r="D6873" t="s">
        <v>26</v>
      </c>
      <c r="G6873" t="s">
        <v>2566</v>
      </c>
      <c r="H6873" t="s">
        <v>2355</v>
      </c>
      <c r="I6873" s="3">
        <v>43902</v>
      </c>
      <c r="J6873" t="s">
        <v>910</v>
      </c>
      <c r="K6873" s="4">
        <v>0.77069444444444446</v>
      </c>
      <c r="L6873" t="s">
        <v>2424</v>
      </c>
      <c r="M6873" t="s">
        <v>2357</v>
      </c>
      <c r="N6873" t="s">
        <v>2425</v>
      </c>
      <c r="O6873" t="s">
        <v>33</v>
      </c>
      <c r="P6873" s="4">
        <v>0.78718749999999993</v>
      </c>
      <c r="Q6873" t="s">
        <v>2414</v>
      </c>
      <c r="R6873" t="s">
        <v>2357</v>
      </c>
      <c r="S6873" t="s">
        <v>2415</v>
      </c>
      <c r="T6873" t="s">
        <v>244</v>
      </c>
    </row>
    <row r="6874" spans="1:20" ht="14.5" hidden="1" x14ac:dyDescent="0.35">
      <c r="A6874" t="s">
        <v>24</v>
      </c>
      <c r="B6874" t="s">
        <v>2567</v>
      </c>
      <c r="C6874" s="2">
        <v>31</v>
      </c>
      <c r="D6874" t="s">
        <v>26</v>
      </c>
      <c r="G6874" t="s">
        <v>2568</v>
      </c>
      <c r="H6874" t="s">
        <v>2355</v>
      </c>
      <c r="I6874" s="3">
        <v>43902</v>
      </c>
      <c r="J6874" t="s">
        <v>910</v>
      </c>
      <c r="K6874" s="4">
        <v>0.77350694444444446</v>
      </c>
      <c r="L6874" t="s">
        <v>2359</v>
      </c>
      <c r="M6874" t="s">
        <v>2357</v>
      </c>
      <c r="N6874" t="s">
        <v>2360</v>
      </c>
      <c r="O6874" t="s">
        <v>33</v>
      </c>
      <c r="P6874" s="4">
        <v>0.79697916666666657</v>
      </c>
      <c r="Q6874" t="s">
        <v>2356</v>
      </c>
      <c r="R6874" t="s">
        <v>2357</v>
      </c>
      <c r="S6874" t="s">
        <v>2358</v>
      </c>
      <c r="T6874" t="s">
        <v>63</v>
      </c>
    </row>
    <row r="6875" spans="1:20" ht="14.5" hidden="1" x14ac:dyDescent="0.35">
      <c r="A6875" t="s">
        <v>24</v>
      </c>
      <c r="B6875" s="5">
        <v>33086</v>
      </c>
      <c r="C6875" s="2">
        <v>29</v>
      </c>
      <c r="D6875" t="s">
        <v>26</v>
      </c>
      <c r="F6875" t="s">
        <v>185</v>
      </c>
      <c r="G6875" t="s">
        <v>2624</v>
      </c>
      <c r="H6875" t="s">
        <v>2355</v>
      </c>
      <c r="I6875" s="3">
        <v>43902</v>
      </c>
      <c r="J6875" t="s">
        <v>910</v>
      </c>
      <c r="K6875" s="4">
        <v>0.77427083333333335</v>
      </c>
      <c r="L6875" t="s">
        <v>2356</v>
      </c>
      <c r="M6875" t="s">
        <v>2357</v>
      </c>
      <c r="N6875" t="s">
        <v>2358</v>
      </c>
      <c r="O6875" t="s">
        <v>33</v>
      </c>
      <c r="P6875" s="4">
        <v>0.78672453703703704</v>
      </c>
      <c r="Q6875" t="s">
        <v>2426</v>
      </c>
      <c r="R6875" t="s">
        <v>2357</v>
      </c>
      <c r="S6875" t="s">
        <v>2427</v>
      </c>
      <c r="T6875" t="s">
        <v>329</v>
      </c>
    </row>
    <row r="6876" spans="1:20" ht="14.5" hidden="1" x14ac:dyDescent="0.35">
      <c r="A6876" t="s">
        <v>24</v>
      </c>
      <c r="B6876" t="s">
        <v>2502</v>
      </c>
      <c r="C6876" s="2">
        <v>22</v>
      </c>
      <c r="D6876" t="s">
        <v>26</v>
      </c>
      <c r="G6876" s="5">
        <v>42890.363518518519</v>
      </c>
      <c r="H6876" t="s">
        <v>2355</v>
      </c>
      <c r="I6876" s="3">
        <v>43902</v>
      </c>
      <c r="J6876" t="s">
        <v>910</v>
      </c>
      <c r="K6876" s="4">
        <v>0.77606481481481482</v>
      </c>
      <c r="L6876" t="s">
        <v>2411</v>
      </c>
      <c r="M6876" t="s">
        <v>2357</v>
      </c>
      <c r="N6876" t="s">
        <v>2390</v>
      </c>
      <c r="O6876" t="s">
        <v>33</v>
      </c>
      <c r="P6876" s="4">
        <v>0.80270833333333325</v>
      </c>
      <c r="Q6876" t="s">
        <v>2414</v>
      </c>
      <c r="R6876" t="s">
        <v>2357</v>
      </c>
      <c r="S6876" t="s">
        <v>2415</v>
      </c>
      <c r="T6876" t="s">
        <v>129</v>
      </c>
    </row>
    <row r="6877" spans="1:20" ht="14.5" hidden="1" x14ac:dyDescent="0.35">
      <c r="A6877" t="s">
        <v>24</v>
      </c>
      <c r="B6877" s="5">
        <v>34766</v>
      </c>
      <c r="C6877" s="2">
        <v>25</v>
      </c>
      <c r="D6877" t="s">
        <v>26</v>
      </c>
      <c r="E6877" t="s">
        <v>1206</v>
      </c>
      <c r="F6877" t="s">
        <v>185</v>
      </c>
      <c r="G6877" s="5">
        <v>43953.339317129627</v>
      </c>
      <c r="H6877" t="s">
        <v>2355</v>
      </c>
      <c r="I6877" s="3">
        <v>43902</v>
      </c>
      <c r="J6877" t="s">
        <v>910</v>
      </c>
      <c r="K6877" s="4">
        <v>0.77721064814814811</v>
      </c>
      <c r="L6877" t="s">
        <v>2396</v>
      </c>
      <c r="M6877" t="s">
        <v>2357</v>
      </c>
      <c r="N6877" t="s">
        <v>2397</v>
      </c>
      <c r="O6877" t="s">
        <v>33</v>
      </c>
      <c r="P6877" s="4">
        <v>0.79243055555555553</v>
      </c>
      <c r="Q6877" t="s">
        <v>2356</v>
      </c>
      <c r="R6877" t="s">
        <v>2357</v>
      </c>
      <c r="S6877" t="s">
        <v>2358</v>
      </c>
      <c r="T6877" t="s">
        <v>360</v>
      </c>
    </row>
    <row r="6878" spans="1:20" ht="14.5" hidden="1" x14ac:dyDescent="0.35">
      <c r="A6878" t="s">
        <v>49</v>
      </c>
      <c r="B6878" t="s">
        <v>1850</v>
      </c>
      <c r="C6878" s="2">
        <v>21</v>
      </c>
      <c r="D6878" t="s">
        <v>26</v>
      </c>
      <c r="E6878" t="s">
        <v>1206</v>
      </c>
      <c r="F6878" t="s">
        <v>185</v>
      </c>
      <c r="G6878" t="s">
        <v>2667</v>
      </c>
      <c r="H6878" t="s">
        <v>2355</v>
      </c>
      <c r="I6878" s="3">
        <v>43902</v>
      </c>
      <c r="J6878" t="s">
        <v>910</v>
      </c>
      <c r="K6878" s="4">
        <v>0.77812500000000007</v>
      </c>
      <c r="L6878" t="s">
        <v>2411</v>
      </c>
      <c r="M6878" t="s">
        <v>2357</v>
      </c>
      <c r="N6878" t="s">
        <v>2390</v>
      </c>
      <c r="O6878" t="s">
        <v>33</v>
      </c>
      <c r="P6878" s="4">
        <v>0.78288194444444448</v>
      </c>
      <c r="Q6878" t="s">
        <v>2396</v>
      </c>
      <c r="R6878" t="s">
        <v>2357</v>
      </c>
      <c r="S6878" t="s">
        <v>2397</v>
      </c>
      <c r="T6878" t="s">
        <v>196</v>
      </c>
    </row>
    <row r="6879" spans="1:20" ht="14.5" hidden="1" x14ac:dyDescent="0.35">
      <c r="A6879" t="s">
        <v>24</v>
      </c>
      <c r="B6879" t="s">
        <v>2502</v>
      </c>
      <c r="C6879" s="2">
        <v>22</v>
      </c>
      <c r="D6879" t="s">
        <v>26</v>
      </c>
      <c r="G6879" s="5">
        <v>42890.363518518519</v>
      </c>
      <c r="H6879" t="s">
        <v>2355</v>
      </c>
      <c r="I6879" s="3">
        <v>43902</v>
      </c>
      <c r="J6879" t="s">
        <v>910</v>
      </c>
      <c r="K6879" s="4">
        <v>0.77861111111111114</v>
      </c>
      <c r="L6879" t="s">
        <v>2382</v>
      </c>
      <c r="M6879" t="s">
        <v>2357</v>
      </c>
      <c r="N6879" t="s">
        <v>2383</v>
      </c>
      <c r="O6879" t="s">
        <v>33</v>
      </c>
      <c r="P6879" s="4">
        <v>0.80265046296296294</v>
      </c>
      <c r="Q6879" t="s">
        <v>2414</v>
      </c>
      <c r="R6879" t="s">
        <v>2357</v>
      </c>
      <c r="S6879" t="s">
        <v>2415</v>
      </c>
      <c r="T6879" t="s">
        <v>63</v>
      </c>
    </row>
    <row r="6880" spans="1:20" ht="14.5" hidden="1" x14ac:dyDescent="0.35">
      <c r="A6880" t="s">
        <v>24</v>
      </c>
      <c r="B6880" s="5">
        <v>33698</v>
      </c>
      <c r="C6880" s="2">
        <v>28</v>
      </c>
      <c r="D6880" t="s">
        <v>26</v>
      </c>
      <c r="E6880" t="s">
        <v>1206</v>
      </c>
      <c r="F6880" t="s">
        <v>185</v>
      </c>
      <c r="G6880" t="s">
        <v>2626</v>
      </c>
      <c r="H6880" t="s">
        <v>2355</v>
      </c>
      <c r="I6880" s="3">
        <v>43902</v>
      </c>
      <c r="J6880" t="s">
        <v>910</v>
      </c>
      <c r="K6880" s="4">
        <v>0.78140046296296295</v>
      </c>
      <c r="L6880" t="s">
        <v>2382</v>
      </c>
      <c r="M6880" t="s">
        <v>2357</v>
      </c>
      <c r="N6880" t="s">
        <v>2383</v>
      </c>
      <c r="O6880" t="s">
        <v>33</v>
      </c>
      <c r="P6880" s="4">
        <v>0.78696759259259252</v>
      </c>
      <c r="Q6880" t="s">
        <v>2396</v>
      </c>
      <c r="R6880" t="s">
        <v>2357</v>
      </c>
      <c r="S6880" t="s">
        <v>2397</v>
      </c>
      <c r="T6880" t="s">
        <v>68</v>
      </c>
    </row>
    <row r="6881" spans="1:20" ht="14.5" hidden="1" x14ac:dyDescent="0.35">
      <c r="A6881" t="s">
        <v>49</v>
      </c>
      <c r="B6881" s="5">
        <v>36286</v>
      </c>
      <c r="C6881" s="2">
        <v>20</v>
      </c>
      <c r="D6881" t="s">
        <v>26</v>
      </c>
      <c r="G6881" s="5">
        <v>43040.59107638889</v>
      </c>
      <c r="H6881" t="s">
        <v>2355</v>
      </c>
      <c r="I6881" s="3">
        <v>43902</v>
      </c>
      <c r="J6881" t="s">
        <v>910</v>
      </c>
      <c r="K6881" s="4">
        <v>0.78864583333333327</v>
      </c>
      <c r="L6881" t="s">
        <v>2430</v>
      </c>
      <c r="M6881" t="s">
        <v>2357</v>
      </c>
      <c r="N6881" t="s">
        <v>2431</v>
      </c>
      <c r="O6881" t="s">
        <v>33</v>
      </c>
      <c r="P6881" s="4">
        <v>0.78976851851851848</v>
      </c>
      <c r="Q6881" t="s">
        <v>2430</v>
      </c>
      <c r="R6881" t="s">
        <v>2357</v>
      </c>
      <c r="S6881" t="s">
        <v>2431</v>
      </c>
      <c r="T6881" t="s">
        <v>2368</v>
      </c>
    </row>
    <row r="6882" spans="1:20" ht="14.5" hidden="1" x14ac:dyDescent="0.35">
      <c r="A6882" t="s">
        <v>49</v>
      </c>
      <c r="B6882" s="5">
        <v>27609</v>
      </c>
      <c r="C6882" s="2">
        <v>44</v>
      </c>
      <c r="D6882" t="s">
        <v>26</v>
      </c>
      <c r="G6882" s="5">
        <v>42795.955625000002</v>
      </c>
      <c r="H6882" t="s">
        <v>2355</v>
      </c>
      <c r="I6882" s="3">
        <v>43902</v>
      </c>
      <c r="J6882" t="s">
        <v>910</v>
      </c>
      <c r="K6882" s="4">
        <v>0.79045138888888888</v>
      </c>
      <c r="L6882" t="s">
        <v>2369</v>
      </c>
      <c r="M6882" t="s">
        <v>2357</v>
      </c>
      <c r="N6882" t="s">
        <v>2370</v>
      </c>
      <c r="O6882" t="s">
        <v>33</v>
      </c>
      <c r="P6882" s="4">
        <v>0.80854166666666671</v>
      </c>
      <c r="Q6882" t="s">
        <v>2396</v>
      </c>
      <c r="R6882" t="s">
        <v>2357</v>
      </c>
      <c r="S6882" t="s">
        <v>2397</v>
      </c>
      <c r="T6882" t="s">
        <v>216</v>
      </c>
    </row>
    <row r="6883" spans="1:20" ht="14.5" hidden="1" x14ac:dyDescent="0.35">
      <c r="A6883" t="s">
        <v>49</v>
      </c>
      <c r="B6883" s="5">
        <v>36286</v>
      </c>
      <c r="C6883" s="2">
        <v>20</v>
      </c>
      <c r="D6883" t="s">
        <v>26</v>
      </c>
      <c r="G6883" s="5">
        <v>43040.59107638889</v>
      </c>
      <c r="H6883" t="s">
        <v>2355</v>
      </c>
      <c r="I6883" s="3">
        <v>43902</v>
      </c>
      <c r="J6883" t="s">
        <v>910</v>
      </c>
      <c r="K6883" s="4">
        <v>0.79125000000000001</v>
      </c>
      <c r="L6883" t="s">
        <v>2430</v>
      </c>
      <c r="M6883" t="s">
        <v>2357</v>
      </c>
      <c r="N6883" t="s">
        <v>2431</v>
      </c>
      <c r="O6883" t="s">
        <v>33</v>
      </c>
      <c r="P6883" s="4">
        <v>0.80268518518518506</v>
      </c>
      <c r="Q6883" t="s">
        <v>2416</v>
      </c>
      <c r="R6883" t="s">
        <v>2357</v>
      </c>
      <c r="S6883" t="s">
        <v>2417</v>
      </c>
      <c r="T6883" t="s">
        <v>52</v>
      </c>
    </row>
    <row r="6884" spans="1:20" ht="14.5" hidden="1" x14ac:dyDescent="0.35">
      <c r="A6884" t="s">
        <v>24</v>
      </c>
      <c r="B6884" s="5">
        <v>24423</v>
      </c>
      <c r="C6884" s="2">
        <v>53</v>
      </c>
      <c r="D6884" t="s">
        <v>26</v>
      </c>
      <c r="E6884" t="s">
        <v>1206</v>
      </c>
      <c r="F6884" t="s">
        <v>185</v>
      </c>
      <c r="G6884" t="s">
        <v>2933</v>
      </c>
      <c r="H6884" t="s">
        <v>2355</v>
      </c>
      <c r="I6884" s="3">
        <v>43902</v>
      </c>
      <c r="J6884" t="s">
        <v>910</v>
      </c>
      <c r="K6884" s="4">
        <v>0.79539351851851847</v>
      </c>
      <c r="L6884" t="s">
        <v>2411</v>
      </c>
      <c r="M6884" t="s">
        <v>2357</v>
      </c>
      <c r="N6884" t="s">
        <v>2390</v>
      </c>
      <c r="O6884" t="s">
        <v>33</v>
      </c>
      <c r="P6884" s="4">
        <v>0.82359953703703703</v>
      </c>
      <c r="Q6884" t="s">
        <v>2411</v>
      </c>
      <c r="R6884" t="s">
        <v>2357</v>
      </c>
      <c r="S6884" t="s">
        <v>2390</v>
      </c>
      <c r="T6884" t="s">
        <v>234</v>
      </c>
    </row>
    <row r="6885" spans="1:20" ht="14.5" hidden="1" x14ac:dyDescent="0.35">
      <c r="A6885" t="s">
        <v>24</v>
      </c>
      <c r="B6885" t="s">
        <v>2893</v>
      </c>
      <c r="C6885" s="2">
        <v>6</v>
      </c>
      <c r="D6885" t="s">
        <v>26</v>
      </c>
      <c r="F6885" t="s">
        <v>185</v>
      </c>
      <c r="G6885" t="s">
        <v>2894</v>
      </c>
      <c r="H6885" t="s">
        <v>2355</v>
      </c>
      <c r="I6885" s="3">
        <v>43902</v>
      </c>
      <c r="J6885" t="s">
        <v>910</v>
      </c>
      <c r="K6885" s="4">
        <v>0.80164351851851845</v>
      </c>
      <c r="L6885" t="s">
        <v>2389</v>
      </c>
      <c r="M6885" t="s">
        <v>2357</v>
      </c>
      <c r="N6885" t="s">
        <v>2390</v>
      </c>
      <c r="O6885" t="s">
        <v>33</v>
      </c>
      <c r="P6885" s="4">
        <v>0.86754629629629632</v>
      </c>
      <c r="Q6885" t="s">
        <v>2389</v>
      </c>
      <c r="R6885" t="s">
        <v>2357</v>
      </c>
      <c r="S6885" t="s">
        <v>2390</v>
      </c>
      <c r="T6885" t="s">
        <v>1900</v>
      </c>
    </row>
    <row r="6886" spans="1:20" ht="14.5" hidden="1" x14ac:dyDescent="0.35">
      <c r="A6886" t="s">
        <v>24</v>
      </c>
      <c r="B6886" t="s">
        <v>2587</v>
      </c>
      <c r="C6886" s="2">
        <v>36</v>
      </c>
      <c r="D6886" t="s">
        <v>26</v>
      </c>
      <c r="G6886" t="s">
        <v>2588</v>
      </c>
      <c r="H6886" t="s">
        <v>2355</v>
      </c>
      <c r="I6886" s="3">
        <v>43902</v>
      </c>
      <c r="J6886" t="s">
        <v>910</v>
      </c>
      <c r="K6886" s="4">
        <v>0.80223379629629621</v>
      </c>
      <c r="L6886" t="s">
        <v>2426</v>
      </c>
      <c r="M6886" t="s">
        <v>2357</v>
      </c>
      <c r="N6886" t="s">
        <v>2427</v>
      </c>
      <c r="O6886" t="s">
        <v>33</v>
      </c>
      <c r="P6886" s="4">
        <v>0.81849537037037035</v>
      </c>
      <c r="Q6886" t="s">
        <v>2363</v>
      </c>
      <c r="R6886" t="s">
        <v>2357</v>
      </c>
      <c r="S6886" t="s">
        <v>2364</v>
      </c>
      <c r="T6886" t="s">
        <v>177</v>
      </c>
    </row>
    <row r="6887" spans="1:20" ht="14.5" hidden="1" x14ac:dyDescent="0.35">
      <c r="A6887" t="s">
        <v>49</v>
      </c>
      <c r="B6887" s="5">
        <v>34947</v>
      </c>
      <c r="C6887" s="2">
        <v>24</v>
      </c>
      <c r="D6887" t="s">
        <v>26</v>
      </c>
      <c r="F6887" t="s">
        <v>185</v>
      </c>
      <c r="G6887" s="5">
        <v>42528.478263888886</v>
      </c>
      <c r="H6887" t="s">
        <v>2355</v>
      </c>
      <c r="I6887" s="3">
        <v>43902</v>
      </c>
      <c r="J6887" t="s">
        <v>910</v>
      </c>
      <c r="K6887" s="4">
        <v>0.80371527777777774</v>
      </c>
      <c r="L6887" t="s">
        <v>2363</v>
      </c>
      <c r="M6887" t="s">
        <v>2357</v>
      </c>
      <c r="N6887" t="s">
        <v>2364</v>
      </c>
      <c r="O6887" t="s">
        <v>33</v>
      </c>
      <c r="P6887" s="4">
        <v>0.84615740740740741</v>
      </c>
      <c r="Q6887" t="s">
        <v>2363</v>
      </c>
      <c r="R6887" t="s">
        <v>2357</v>
      </c>
      <c r="S6887" t="s">
        <v>2364</v>
      </c>
      <c r="T6887" t="s">
        <v>340</v>
      </c>
    </row>
    <row r="6888" spans="1:20" ht="14.5" hidden="1" x14ac:dyDescent="0.35">
      <c r="A6888" t="s">
        <v>49</v>
      </c>
      <c r="B6888" s="5">
        <v>35828</v>
      </c>
      <c r="C6888" s="2">
        <v>22</v>
      </c>
      <c r="D6888" t="s">
        <v>26</v>
      </c>
      <c r="E6888" t="s">
        <v>1206</v>
      </c>
      <c r="F6888" t="s">
        <v>185</v>
      </c>
      <c r="G6888" s="5">
        <v>44168.720590277779</v>
      </c>
      <c r="H6888" t="s">
        <v>2355</v>
      </c>
      <c r="I6888" s="3">
        <v>43902</v>
      </c>
      <c r="J6888" t="s">
        <v>910</v>
      </c>
      <c r="K6888" s="4">
        <v>0.80381944444444442</v>
      </c>
      <c r="L6888" t="s">
        <v>2363</v>
      </c>
      <c r="M6888" t="s">
        <v>2357</v>
      </c>
      <c r="N6888" t="s">
        <v>2364</v>
      </c>
      <c r="O6888" t="s">
        <v>33</v>
      </c>
      <c r="P6888" s="4">
        <v>0.84642361111111108</v>
      </c>
      <c r="Q6888" t="s">
        <v>2363</v>
      </c>
      <c r="R6888" t="s">
        <v>2357</v>
      </c>
      <c r="S6888" t="s">
        <v>2364</v>
      </c>
      <c r="T6888" t="s">
        <v>340</v>
      </c>
    </row>
    <row r="6889" spans="1:20" ht="14.5" hidden="1" x14ac:dyDescent="0.35">
      <c r="A6889" t="s">
        <v>24</v>
      </c>
      <c r="B6889" t="s">
        <v>2934</v>
      </c>
      <c r="C6889" s="2">
        <v>27</v>
      </c>
      <c r="D6889" t="s">
        <v>26</v>
      </c>
      <c r="G6889" s="5">
        <v>42948.156493055554</v>
      </c>
      <c r="H6889" t="s">
        <v>2355</v>
      </c>
      <c r="I6889" s="3">
        <v>43902</v>
      </c>
      <c r="J6889" t="s">
        <v>910</v>
      </c>
      <c r="K6889" s="4">
        <v>0.80494212962962952</v>
      </c>
      <c r="L6889" t="s">
        <v>2356</v>
      </c>
      <c r="M6889" t="s">
        <v>2357</v>
      </c>
      <c r="N6889" t="s">
        <v>2358</v>
      </c>
      <c r="O6889" t="s">
        <v>33</v>
      </c>
      <c r="P6889" s="4">
        <v>0.81406250000000002</v>
      </c>
      <c r="Q6889" t="s">
        <v>2382</v>
      </c>
      <c r="R6889" t="s">
        <v>2357</v>
      </c>
      <c r="S6889" t="s">
        <v>2383</v>
      </c>
      <c r="T6889" t="s">
        <v>109</v>
      </c>
    </row>
    <row r="6890" spans="1:20" ht="14.5" hidden="1" x14ac:dyDescent="0.35">
      <c r="A6890" t="s">
        <v>49</v>
      </c>
      <c r="B6890" t="s">
        <v>2935</v>
      </c>
      <c r="C6890" s="2">
        <v>29</v>
      </c>
      <c r="D6890" t="s">
        <v>26</v>
      </c>
      <c r="E6890" t="s">
        <v>1206</v>
      </c>
      <c r="F6890" t="s">
        <v>185</v>
      </c>
      <c r="G6890" t="s">
        <v>2936</v>
      </c>
      <c r="H6890" t="s">
        <v>2355</v>
      </c>
      <c r="I6890" s="3">
        <v>43902</v>
      </c>
      <c r="J6890" t="s">
        <v>910</v>
      </c>
      <c r="K6890" s="4">
        <v>0.82021990740740736</v>
      </c>
      <c r="L6890" t="s">
        <v>2414</v>
      </c>
      <c r="M6890" t="s">
        <v>2357</v>
      </c>
      <c r="N6890" t="s">
        <v>2415</v>
      </c>
      <c r="O6890" t="s">
        <v>33</v>
      </c>
      <c r="P6890" s="4">
        <v>0.40570601851851851</v>
      </c>
      <c r="Q6890" t="s">
        <v>2414</v>
      </c>
      <c r="R6890" t="s">
        <v>2357</v>
      </c>
      <c r="S6890" t="s">
        <v>2415</v>
      </c>
      <c r="T6890" t="s">
        <v>2937</v>
      </c>
    </row>
    <row r="6891" spans="1:20" ht="14.5" hidden="1" x14ac:dyDescent="0.35">
      <c r="A6891" t="s">
        <v>24</v>
      </c>
      <c r="B6891" t="s">
        <v>2603</v>
      </c>
      <c r="C6891" s="2">
        <v>16</v>
      </c>
      <c r="D6891" t="s">
        <v>26</v>
      </c>
      <c r="E6891" t="s">
        <v>1206</v>
      </c>
      <c r="F6891" t="s">
        <v>185</v>
      </c>
      <c r="G6891" s="5">
        <v>44166.861932870372</v>
      </c>
      <c r="H6891" t="s">
        <v>2355</v>
      </c>
      <c r="I6891" s="3">
        <v>43902</v>
      </c>
      <c r="J6891" t="s">
        <v>910</v>
      </c>
      <c r="K6891" s="4">
        <v>0.82582175925925916</v>
      </c>
      <c r="L6891" t="s">
        <v>2396</v>
      </c>
      <c r="M6891" t="s">
        <v>2357</v>
      </c>
      <c r="N6891" t="s">
        <v>2397</v>
      </c>
      <c r="O6891" t="s">
        <v>33</v>
      </c>
      <c r="P6891" s="4">
        <v>0.83453703703703708</v>
      </c>
      <c r="Q6891" t="s">
        <v>2382</v>
      </c>
      <c r="R6891" t="s">
        <v>2357</v>
      </c>
      <c r="S6891" t="s">
        <v>2383</v>
      </c>
      <c r="T6891" t="s">
        <v>116</v>
      </c>
    </row>
    <row r="6892" spans="1:20" ht="14.5" hidden="1" x14ac:dyDescent="0.35">
      <c r="A6892" t="s">
        <v>24</v>
      </c>
      <c r="B6892" s="5">
        <v>33759</v>
      </c>
      <c r="C6892" s="2">
        <v>27</v>
      </c>
      <c r="D6892" t="s">
        <v>26</v>
      </c>
      <c r="E6892" t="s">
        <v>2428</v>
      </c>
      <c r="F6892" t="s">
        <v>185</v>
      </c>
      <c r="G6892" s="5">
        <v>43923.302824074075</v>
      </c>
      <c r="H6892" t="s">
        <v>2355</v>
      </c>
      <c r="I6892" s="3">
        <v>43902</v>
      </c>
      <c r="J6892" t="s">
        <v>910</v>
      </c>
      <c r="K6892" s="4">
        <v>0.83239583333333322</v>
      </c>
      <c r="L6892" t="s">
        <v>2456</v>
      </c>
      <c r="M6892" t="s">
        <v>2357</v>
      </c>
      <c r="N6892" t="s">
        <v>2457</v>
      </c>
      <c r="O6892" t="s">
        <v>33</v>
      </c>
      <c r="P6892" s="4">
        <v>0.84099537037037042</v>
      </c>
      <c r="Q6892" t="s">
        <v>2366</v>
      </c>
      <c r="R6892" t="s">
        <v>2357</v>
      </c>
      <c r="S6892" t="s">
        <v>2367</v>
      </c>
      <c r="T6892" t="s">
        <v>109</v>
      </c>
    </row>
    <row r="6893" spans="1:20" ht="14.5" hidden="1" x14ac:dyDescent="0.35">
      <c r="A6893" t="s">
        <v>24</v>
      </c>
      <c r="B6893" t="s">
        <v>2535</v>
      </c>
      <c r="C6893" s="2">
        <v>20</v>
      </c>
      <c r="D6893" t="s">
        <v>26</v>
      </c>
      <c r="E6893" t="s">
        <v>1206</v>
      </c>
      <c r="F6893" t="s">
        <v>185</v>
      </c>
      <c r="G6893" s="5">
        <v>43864.667708333334</v>
      </c>
      <c r="H6893" t="s">
        <v>2355</v>
      </c>
      <c r="I6893" s="3">
        <v>43902</v>
      </c>
      <c r="J6893" t="s">
        <v>910</v>
      </c>
      <c r="K6893" s="4">
        <v>0.84120370370370368</v>
      </c>
      <c r="L6893" t="s">
        <v>2396</v>
      </c>
      <c r="M6893" t="s">
        <v>2357</v>
      </c>
      <c r="N6893" t="s">
        <v>2397</v>
      </c>
      <c r="O6893" t="s">
        <v>33</v>
      </c>
      <c r="P6893" s="4">
        <v>0.84189814814814812</v>
      </c>
      <c r="Q6893" t="s">
        <v>2396</v>
      </c>
      <c r="R6893" t="s">
        <v>2357</v>
      </c>
      <c r="S6893" t="s">
        <v>2397</v>
      </c>
      <c r="T6893" t="s">
        <v>2365</v>
      </c>
    </row>
    <row r="6894" spans="1:20" ht="14.5" hidden="1" x14ac:dyDescent="0.35">
      <c r="A6894" t="s">
        <v>24</v>
      </c>
      <c r="B6894" t="s">
        <v>2509</v>
      </c>
      <c r="C6894" s="2">
        <v>21</v>
      </c>
      <c r="D6894" t="s">
        <v>26</v>
      </c>
      <c r="G6894" t="s">
        <v>2510</v>
      </c>
      <c r="H6894" t="s">
        <v>2355</v>
      </c>
      <c r="I6894" s="3">
        <v>43902</v>
      </c>
      <c r="J6894" t="s">
        <v>910</v>
      </c>
      <c r="K6894" s="4">
        <v>0.85556712962962966</v>
      </c>
      <c r="L6894" t="s">
        <v>2416</v>
      </c>
      <c r="M6894" t="s">
        <v>2357</v>
      </c>
      <c r="N6894" t="s">
        <v>2417</v>
      </c>
      <c r="O6894" t="s">
        <v>33</v>
      </c>
      <c r="P6894" s="4">
        <v>0.86354166666666676</v>
      </c>
      <c r="Q6894" t="s">
        <v>2371</v>
      </c>
      <c r="R6894" t="s">
        <v>2357</v>
      </c>
      <c r="S6894" t="s">
        <v>2372</v>
      </c>
      <c r="T6894" t="s">
        <v>36</v>
      </c>
    </row>
    <row r="6895" spans="1:20" ht="14.5" hidden="1" x14ac:dyDescent="0.35">
      <c r="A6895" t="s">
        <v>24</v>
      </c>
      <c r="B6895" s="5">
        <v>30105</v>
      </c>
      <c r="C6895" s="2">
        <v>37</v>
      </c>
      <c r="D6895" t="s">
        <v>26</v>
      </c>
      <c r="G6895" t="s">
        <v>2652</v>
      </c>
      <c r="H6895" t="s">
        <v>2355</v>
      </c>
      <c r="I6895" s="3">
        <v>43902</v>
      </c>
      <c r="J6895" t="s">
        <v>910</v>
      </c>
      <c r="K6895" s="4">
        <v>0.85714120370370372</v>
      </c>
      <c r="L6895" t="s">
        <v>2366</v>
      </c>
      <c r="M6895" t="s">
        <v>2357</v>
      </c>
      <c r="N6895" t="s">
        <v>2367</v>
      </c>
      <c r="O6895" t="s">
        <v>33</v>
      </c>
      <c r="P6895" s="4">
        <v>0.87260416666666663</v>
      </c>
      <c r="Q6895" t="s">
        <v>2363</v>
      </c>
      <c r="R6895" t="s">
        <v>2357</v>
      </c>
      <c r="S6895" t="s">
        <v>2364</v>
      </c>
      <c r="T6895" t="s">
        <v>360</v>
      </c>
    </row>
    <row r="6896" spans="1:20" ht="14.5" hidden="1" x14ac:dyDescent="0.35">
      <c r="A6896" t="s">
        <v>24</v>
      </c>
      <c r="B6896" s="5">
        <v>34766</v>
      </c>
      <c r="C6896" s="2">
        <v>25</v>
      </c>
      <c r="D6896" t="s">
        <v>26</v>
      </c>
      <c r="E6896" t="s">
        <v>1206</v>
      </c>
      <c r="F6896" t="s">
        <v>185</v>
      </c>
      <c r="G6896" s="5">
        <v>43953.339317129627</v>
      </c>
      <c r="H6896" t="s">
        <v>2355</v>
      </c>
      <c r="I6896" s="3">
        <v>43902</v>
      </c>
      <c r="J6896" t="s">
        <v>910</v>
      </c>
      <c r="K6896" s="4">
        <v>0.86414351851851856</v>
      </c>
      <c r="L6896" t="s">
        <v>2356</v>
      </c>
      <c r="M6896" t="s">
        <v>2357</v>
      </c>
      <c r="N6896" t="s">
        <v>2358</v>
      </c>
      <c r="O6896" t="s">
        <v>33</v>
      </c>
      <c r="P6896" s="4">
        <v>0.87483796296296301</v>
      </c>
      <c r="Q6896" t="s">
        <v>2396</v>
      </c>
      <c r="R6896" t="s">
        <v>2357</v>
      </c>
      <c r="S6896" t="s">
        <v>2397</v>
      </c>
      <c r="T6896" t="s">
        <v>182</v>
      </c>
    </row>
    <row r="6897" spans="1:20" ht="14.5" hidden="1" x14ac:dyDescent="0.35">
      <c r="A6897" t="s">
        <v>49</v>
      </c>
      <c r="B6897" t="s">
        <v>2562</v>
      </c>
      <c r="C6897" s="2">
        <v>25</v>
      </c>
      <c r="D6897" t="s">
        <v>26</v>
      </c>
      <c r="G6897" t="s">
        <v>2563</v>
      </c>
      <c r="H6897" t="s">
        <v>2355</v>
      </c>
      <c r="I6897" s="3">
        <v>43902</v>
      </c>
      <c r="J6897" t="s">
        <v>910</v>
      </c>
      <c r="K6897" s="4">
        <v>0.87452546296296296</v>
      </c>
      <c r="L6897" t="s">
        <v>2396</v>
      </c>
      <c r="M6897" t="s">
        <v>2357</v>
      </c>
      <c r="N6897" t="s">
        <v>2397</v>
      </c>
      <c r="O6897" t="s">
        <v>33</v>
      </c>
      <c r="P6897" s="4">
        <v>0.87974537037037037</v>
      </c>
      <c r="Q6897" t="s">
        <v>2430</v>
      </c>
      <c r="R6897" t="s">
        <v>2357</v>
      </c>
      <c r="S6897" t="s">
        <v>2431</v>
      </c>
      <c r="T6897" t="s">
        <v>196</v>
      </c>
    </row>
    <row r="6898" spans="1:20" ht="14.5" hidden="1" x14ac:dyDescent="0.35">
      <c r="A6898" t="s">
        <v>24</v>
      </c>
      <c r="B6898" s="5">
        <v>30105</v>
      </c>
      <c r="C6898" s="2">
        <v>37</v>
      </c>
      <c r="D6898" t="s">
        <v>26</v>
      </c>
      <c r="G6898" t="s">
        <v>2652</v>
      </c>
      <c r="H6898" t="s">
        <v>2355</v>
      </c>
      <c r="I6898" s="3">
        <v>43902</v>
      </c>
      <c r="J6898" t="s">
        <v>910</v>
      </c>
      <c r="K6898" s="4">
        <v>0.88738425925925923</v>
      </c>
      <c r="L6898" t="s">
        <v>2363</v>
      </c>
      <c r="M6898" t="s">
        <v>2357</v>
      </c>
      <c r="N6898" t="s">
        <v>2364</v>
      </c>
      <c r="O6898" t="s">
        <v>33</v>
      </c>
      <c r="P6898" s="4">
        <v>0.40478009259259262</v>
      </c>
      <c r="Q6898" t="s">
        <v>2489</v>
      </c>
      <c r="R6898" t="s">
        <v>2357</v>
      </c>
      <c r="S6898" t="s">
        <v>2490</v>
      </c>
      <c r="T6898" t="s">
        <v>2938</v>
      </c>
    </row>
    <row r="6899" spans="1:20" ht="14.5" hidden="1" x14ac:dyDescent="0.35">
      <c r="A6899" t="s">
        <v>24</v>
      </c>
      <c r="B6899" t="s">
        <v>2939</v>
      </c>
      <c r="C6899" s="2">
        <v>25</v>
      </c>
      <c r="D6899" t="s">
        <v>26</v>
      </c>
      <c r="F6899" t="s">
        <v>185</v>
      </c>
      <c r="G6899" t="s">
        <v>2940</v>
      </c>
      <c r="H6899" t="s">
        <v>2355</v>
      </c>
      <c r="I6899" s="3">
        <v>43902</v>
      </c>
      <c r="J6899" t="s">
        <v>910</v>
      </c>
      <c r="K6899" s="4">
        <v>0.88839120370370361</v>
      </c>
      <c r="L6899" t="s">
        <v>2489</v>
      </c>
      <c r="M6899" t="s">
        <v>2357</v>
      </c>
      <c r="N6899" t="s">
        <v>2490</v>
      </c>
      <c r="O6899" t="s">
        <v>33</v>
      </c>
      <c r="P6899" s="4">
        <v>0.90328703703703705</v>
      </c>
      <c r="Q6899" t="s">
        <v>2451</v>
      </c>
      <c r="R6899" t="s">
        <v>2357</v>
      </c>
      <c r="S6899" t="s">
        <v>2452</v>
      </c>
      <c r="T6899" t="s">
        <v>245</v>
      </c>
    </row>
    <row r="6900" spans="1:20" ht="14.5" hidden="1" x14ac:dyDescent="0.35">
      <c r="A6900" t="s">
        <v>24</v>
      </c>
      <c r="B6900" t="s">
        <v>2501</v>
      </c>
      <c r="C6900" s="2">
        <v>25</v>
      </c>
      <c r="D6900" t="s">
        <v>26</v>
      </c>
      <c r="E6900" t="s">
        <v>1206</v>
      </c>
      <c r="F6900" t="s">
        <v>185</v>
      </c>
      <c r="G6900" s="5">
        <v>43508.726967592593</v>
      </c>
      <c r="H6900" t="s">
        <v>2355</v>
      </c>
      <c r="I6900" s="3">
        <v>43902</v>
      </c>
      <c r="J6900" t="s">
        <v>910</v>
      </c>
      <c r="K6900" s="4">
        <v>0.89026620370370368</v>
      </c>
      <c r="L6900" t="s">
        <v>2382</v>
      </c>
      <c r="M6900" t="s">
        <v>2357</v>
      </c>
      <c r="N6900" t="s">
        <v>2383</v>
      </c>
      <c r="O6900" t="s">
        <v>33</v>
      </c>
      <c r="P6900" s="4">
        <v>0.8910069444444445</v>
      </c>
      <c r="Q6900" t="s">
        <v>2382</v>
      </c>
      <c r="R6900" t="s">
        <v>2357</v>
      </c>
      <c r="S6900" t="s">
        <v>2383</v>
      </c>
      <c r="T6900" t="s">
        <v>2368</v>
      </c>
    </row>
    <row r="6901" spans="1:20" ht="14.5" hidden="1" x14ac:dyDescent="0.35">
      <c r="A6901" t="s">
        <v>24</v>
      </c>
      <c r="B6901" t="s">
        <v>2501</v>
      </c>
      <c r="C6901" s="2">
        <v>25</v>
      </c>
      <c r="D6901" t="s">
        <v>26</v>
      </c>
      <c r="E6901" t="s">
        <v>1206</v>
      </c>
      <c r="F6901" t="s">
        <v>185</v>
      </c>
      <c r="G6901" s="5">
        <v>43508.726967592593</v>
      </c>
      <c r="H6901" t="s">
        <v>2355</v>
      </c>
      <c r="I6901" s="3">
        <v>43902</v>
      </c>
      <c r="J6901" t="s">
        <v>910</v>
      </c>
      <c r="K6901" s="4">
        <v>0.89164351851851853</v>
      </c>
      <c r="L6901" t="s">
        <v>2382</v>
      </c>
      <c r="M6901" t="s">
        <v>2357</v>
      </c>
      <c r="N6901" t="s">
        <v>2383</v>
      </c>
      <c r="O6901" t="s">
        <v>33</v>
      </c>
      <c r="P6901" s="4">
        <v>0.89677083333333341</v>
      </c>
      <c r="Q6901" t="s">
        <v>2371</v>
      </c>
      <c r="R6901" t="s">
        <v>2357</v>
      </c>
      <c r="S6901" t="s">
        <v>2372</v>
      </c>
      <c r="T6901" t="s">
        <v>68</v>
      </c>
    </row>
    <row r="6902" spans="1:20" ht="14.5" hidden="1" x14ac:dyDescent="0.35">
      <c r="A6902" t="s">
        <v>24</v>
      </c>
      <c r="B6902" t="s">
        <v>2482</v>
      </c>
      <c r="C6902" s="2">
        <v>40</v>
      </c>
      <c r="D6902" t="s">
        <v>26</v>
      </c>
      <c r="G6902" t="s">
        <v>2483</v>
      </c>
      <c r="H6902" t="s">
        <v>2355</v>
      </c>
      <c r="I6902" s="3">
        <v>43902</v>
      </c>
      <c r="J6902" t="s">
        <v>910</v>
      </c>
      <c r="K6902" s="4">
        <v>0.89334490740740746</v>
      </c>
      <c r="L6902" t="s">
        <v>2451</v>
      </c>
      <c r="M6902" t="s">
        <v>2357</v>
      </c>
      <c r="N6902" t="s">
        <v>2452</v>
      </c>
      <c r="O6902" t="s">
        <v>33</v>
      </c>
      <c r="P6902" s="4">
        <v>0.90038194444444442</v>
      </c>
      <c r="Q6902" t="s">
        <v>2382</v>
      </c>
      <c r="R6902" t="s">
        <v>2357</v>
      </c>
      <c r="S6902" t="s">
        <v>2383</v>
      </c>
      <c r="T6902" t="s">
        <v>58</v>
      </c>
    </row>
    <row r="6903" spans="1:20" ht="14.5" hidden="1" x14ac:dyDescent="0.35">
      <c r="A6903" t="s">
        <v>49</v>
      </c>
      <c r="B6903" s="5">
        <v>35745</v>
      </c>
      <c r="C6903" s="2">
        <v>22</v>
      </c>
      <c r="D6903" t="s">
        <v>26</v>
      </c>
      <c r="E6903" t="s">
        <v>2441</v>
      </c>
      <c r="F6903" t="s">
        <v>185</v>
      </c>
      <c r="G6903" t="s">
        <v>2941</v>
      </c>
      <c r="H6903" t="s">
        <v>2355</v>
      </c>
      <c r="I6903" s="3">
        <v>43902</v>
      </c>
      <c r="J6903" t="s">
        <v>910</v>
      </c>
      <c r="K6903" s="4">
        <v>0.90202546296296293</v>
      </c>
      <c r="L6903" t="s">
        <v>2363</v>
      </c>
      <c r="M6903" t="s">
        <v>2357</v>
      </c>
      <c r="N6903" t="s">
        <v>2364</v>
      </c>
      <c r="O6903" t="s">
        <v>33</v>
      </c>
      <c r="P6903" s="4">
        <v>0.93594907407407413</v>
      </c>
      <c r="Q6903" t="s">
        <v>2363</v>
      </c>
      <c r="R6903" t="s">
        <v>2357</v>
      </c>
      <c r="S6903" t="s">
        <v>2364</v>
      </c>
      <c r="T6903" t="s">
        <v>133</v>
      </c>
    </row>
    <row r="6904" spans="1:20" ht="14.5" hidden="1" x14ac:dyDescent="0.35">
      <c r="A6904" t="s">
        <v>24</v>
      </c>
      <c r="B6904" t="s">
        <v>2636</v>
      </c>
      <c r="C6904" s="2">
        <v>28</v>
      </c>
      <c r="D6904" t="s">
        <v>26</v>
      </c>
      <c r="F6904" t="s">
        <v>185</v>
      </c>
      <c r="G6904" t="s">
        <v>2637</v>
      </c>
      <c r="H6904" t="s">
        <v>2355</v>
      </c>
      <c r="I6904" s="3">
        <v>43902</v>
      </c>
      <c r="J6904" t="s">
        <v>910</v>
      </c>
      <c r="K6904" s="4">
        <v>0.90539351851851857</v>
      </c>
      <c r="L6904" t="s">
        <v>2414</v>
      </c>
      <c r="M6904" t="s">
        <v>2357</v>
      </c>
      <c r="N6904" t="s">
        <v>2415</v>
      </c>
      <c r="O6904" t="s">
        <v>33</v>
      </c>
      <c r="P6904" s="4">
        <v>0.91829861111111111</v>
      </c>
      <c r="Q6904" t="s">
        <v>2456</v>
      </c>
      <c r="R6904" t="s">
        <v>2357</v>
      </c>
      <c r="S6904" t="s">
        <v>2457</v>
      </c>
      <c r="T6904" t="s">
        <v>237</v>
      </c>
    </row>
    <row r="6905" spans="1:20" ht="14.5" hidden="1" x14ac:dyDescent="0.35">
      <c r="A6905" t="s">
        <v>24</v>
      </c>
      <c r="B6905" t="s">
        <v>2499</v>
      </c>
      <c r="C6905" s="2">
        <v>21</v>
      </c>
      <c r="D6905" t="s">
        <v>26</v>
      </c>
      <c r="G6905" s="5">
        <v>43801.57708333333</v>
      </c>
      <c r="H6905" t="s">
        <v>2355</v>
      </c>
      <c r="I6905" s="3">
        <v>43902</v>
      </c>
      <c r="J6905" t="s">
        <v>910</v>
      </c>
      <c r="K6905" s="4">
        <v>0.9100462962962963</v>
      </c>
      <c r="L6905" t="s">
        <v>2416</v>
      </c>
      <c r="M6905" t="s">
        <v>2357</v>
      </c>
      <c r="N6905" t="s">
        <v>2417</v>
      </c>
      <c r="O6905" t="s">
        <v>33</v>
      </c>
      <c r="P6905" s="4">
        <v>0.92210648148148144</v>
      </c>
      <c r="Q6905" t="s">
        <v>2426</v>
      </c>
      <c r="R6905" t="s">
        <v>2357</v>
      </c>
      <c r="S6905" t="s">
        <v>2427</v>
      </c>
      <c r="T6905" t="s">
        <v>271</v>
      </c>
    </row>
    <row r="6906" spans="1:20" ht="14.5" hidden="1" x14ac:dyDescent="0.35">
      <c r="A6906" t="s">
        <v>24</v>
      </c>
      <c r="B6906" s="5">
        <v>35678</v>
      </c>
      <c r="C6906" s="2">
        <v>22</v>
      </c>
      <c r="D6906" t="s">
        <v>26</v>
      </c>
      <c r="G6906" s="5">
        <v>43376.411064814813</v>
      </c>
      <c r="H6906" t="s">
        <v>2355</v>
      </c>
      <c r="I6906" s="3">
        <v>43902</v>
      </c>
      <c r="J6906" t="s">
        <v>910</v>
      </c>
      <c r="K6906" s="4">
        <v>0.91369212962962965</v>
      </c>
      <c r="L6906" t="s">
        <v>2359</v>
      </c>
      <c r="M6906" t="s">
        <v>2357</v>
      </c>
      <c r="N6906" t="s">
        <v>2360</v>
      </c>
      <c r="O6906" t="s">
        <v>33</v>
      </c>
      <c r="P6906" s="4">
        <v>0.92282407407407396</v>
      </c>
      <c r="Q6906" t="s">
        <v>2371</v>
      </c>
      <c r="R6906" t="s">
        <v>2357</v>
      </c>
      <c r="S6906" t="s">
        <v>2372</v>
      </c>
      <c r="T6906" t="s">
        <v>109</v>
      </c>
    </row>
    <row r="6907" spans="1:20" ht="14.5" hidden="1" x14ac:dyDescent="0.35">
      <c r="A6907" t="s">
        <v>24</v>
      </c>
      <c r="B6907" t="s">
        <v>2572</v>
      </c>
      <c r="C6907" s="2">
        <v>19</v>
      </c>
      <c r="D6907" t="s">
        <v>26</v>
      </c>
      <c r="E6907" t="s">
        <v>2573</v>
      </c>
      <c r="F6907" t="s">
        <v>185</v>
      </c>
      <c r="G6907" t="s">
        <v>2574</v>
      </c>
      <c r="H6907" t="s">
        <v>2355</v>
      </c>
      <c r="I6907" s="3">
        <v>43902</v>
      </c>
      <c r="J6907" t="s">
        <v>910</v>
      </c>
      <c r="K6907" s="4">
        <v>0.92861111111111105</v>
      </c>
      <c r="L6907" t="s">
        <v>2359</v>
      </c>
      <c r="M6907" t="s">
        <v>2357</v>
      </c>
      <c r="N6907" t="s">
        <v>2360</v>
      </c>
      <c r="O6907" t="s">
        <v>33</v>
      </c>
      <c r="P6907" s="4">
        <v>0.94866898148148149</v>
      </c>
      <c r="Q6907" t="s">
        <v>2356</v>
      </c>
      <c r="R6907" t="s">
        <v>2357</v>
      </c>
      <c r="S6907" t="s">
        <v>2358</v>
      </c>
      <c r="T6907" t="s">
        <v>274</v>
      </c>
    </row>
    <row r="6908" spans="1:20" ht="14.5" hidden="1" x14ac:dyDescent="0.35">
      <c r="A6908" t="s">
        <v>24</v>
      </c>
      <c r="B6908" t="s">
        <v>895</v>
      </c>
      <c r="C6908" s="2">
        <v>21</v>
      </c>
      <c r="D6908" t="s">
        <v>26</v>
      </c>
      <c r="G6908" s="5">
        <v>43468.904918981483</v>
      </c>
      <c r="H6908" t="s">
        <v>2355</v>
      </c>
      <c r="I6908" s="3">
        <v>43902</v>
      </c>
      <c r="J6908" t="s">
        <v>910</v>
      </c>
      <c r="K6908" s="4">
        <v>0.94533564814814808</v>
      </c>
      <c r="L6908" t="s">
        <v>2363</v>
      </c>
      <c r="M6908" t="s">
        <v>2357</v>
      </c>
      <c r="N6908" t="s">
        <v>2364</v>
      </c>
      <c r="O6908" t="s">
        <v>33</v>
      </c>
      <c r="P6908" s="4">
        <v>0.96535879629629628</v>
      </c>
      <c r="Q6908" t="s">
        <v>2363</v>
      </c>
      <c r="R6908" t="s">
        <v>2357</v>
      </c>
      <c r="S6908" t="s">
        <v>2364</v>
      </c>
      <c r="T6908" t="s">
        <v>274</v>
      </c>
    </row>
    <row r="6909" spans="1:20" ht="14.5" hidden="1" x14ac:dyDescent="0.35">
      <c r="A6909" t="s">
        <v>24</v>
      </c>
      <c r="B6909" t="s">
        <v>2942</v>
      </c>
      <c r="C6909" s="2">
        <v>19</v>
      </c>
      <c r="D6909" t="s">
        <v>26</v>
      </c>
      <c r="E6909" t="s">
        <v>1206</v>
      </c>
      <c r="F6909" t="s">
        <v>185</v>
      </c>
      <c r="G6909" t="s">
        <v>2943</v>
      </c>
      <c r="H6909" t="s">
        <v>2355</v>
      </c>
      <c r="I6909" s="3">
        <v>43902</v>
      </c>
      <c r="J6909" t="s">
        <v>910</v>
      </c>
      <c r="K6909" s="4">
        <v>0.94592592592592595</v>
      </c>
      <c r="L6909" t="s">
        <v>2363</v>
      </c>
      <c r="M6909" t="s">
        <v>2357</v>
      </c>
      <c r="N6909" t="s">
        <v>2364</v>
      </c>
      <c r="O6909" t="s">
        <v>33</v>
      </c>
      <c r="P6909" s="4">
        <v>0.96129629629629632</v>
      </c>
      <c r="Q6909" t="s">
        <v>2363</v>
      </c>
      <c r="R6909" t="s">
        <v>2357</v>
      </c>
      <c r="S6909" t="s">
        <v>2364</v>
      </c>
      <c r="T6909" t="s">
        <v>360</v>
      </c>
    </row>
    <row r="6910" spans="1:20" ht="14.5" hidden="1" x14ac:dyDescent="0.35">
      <c r="A6910" t="s">
        <v>24</v>
      </c>
      <c r="B6910" t="s">
        <v>895</v>
      </c>
      <c r="C6910" s="2">
        <v>21</v>
      </c>
      <c r="D6910" t="s">
        <v>26</v>
      </c>
      <c r="G6910" s="5">
        <v>43468.904918981483</v>
      </c>
      <c r="H6910" t="s">
        <v>2355</v>
      </c>
      <c r="I6910" s="3">
        <v>43902</v>
      </c>
      <c r="J6910" t="s">
        <v>910</v>
      </c>
      <c r="K6910" s="4">
        <v>0.94721064814814815</v>
      </c>
      <c r="L6910" t="s">
        <v>2363</v>
      </c>
      <c r="M6910" t="s">
        <v>2357</v>
      </c>
      <c r="N6910" t="s">
        <v>2364</v>
      </c>
      <c r="O6910" t="s">
        <v>33</v>
      </c>
      <c r="P6910" s="4">
        <v>0.96504629629629635</v>
      </c>
      <c r="Q6910" t="s">
        <v>2363</v>
      </c>
      <c r="R6910" t="s">
        <v>2357</v>
      </c>
      <c r="S6910" t="s">
        <v>2364</v>
      </c>
      <c r="T6910" t="s">
        <v>216</v>
      </c>
    </row>
    <row r="6911" spans="1:20" ht="14.5" hidden="1" x14ac:dyDescent="0.35">
      <c r="A6911" t="s">
        <v>24</v>
      </c>
      <c r="B6911" t="s">
        <v>2636</v>
      </c>
      <c r="C6911" s="2">
        <v>28</v>
      </c>
      <c r="D6911" t="s">
        <v>26</v>
      </c>
      <c r="F6911" t="s">
        <v>185</v>
      </c>
      <c r="G6911" t="s">
        <v>2637</v>
      </c>
      <c r="H6911" t="s">
        <v>2355</v>
      </c>
      <c r="I6911" s="3">
        <v>43902</v>
      </c>
      <c r="J6911" t="s">
        <v>910</v>
      </c>
      <c r="K6911" s="4">
        <v>0.95295138888888886</v>
      </c>
      <c r="L6911" t="s">
        <v>2456</v>
      </c>
      <c r="M6911" t="s">
        <v>2357</v>
      </c>
      <c r="N6911" t="s">
        <v>2457</v>
      </c>
      <c r="O6911" t="s">
        <v>33</v>
      </c>
      <c r="P6911" s="4">
        <v>0.96203703703703702</v>
      </c>
      <c r="Q6911" t="s">
        <v>2414</v>
      </c>
      <c r="R6911" t="s">
        <v>2357</v>
      </c>
      <c r="S6911" t="s">
        <v>2415</v>
      </c>
      <c r="T6911" t="s">
        <v>109</v>
      </c>
    </row>
    <row r="6912" spans="1:20" ht="14.5" hidden="1" x14ac:dyDescent="0.35">
      <c r="A6912" t="s">
        <v>24</v>
      </c>
      <c r="B6912" t="s">
        <v>2636</v>
      </c>
      <c r="C6912" s="2">
        <v>28</v>
      </c>
      <c r="D6912" t="s">
        <v>26</v>
      </c>
      <c r="F6912" t="s">
        <v>185</v>
      </c>
      <c r="G6912" t="s">
        <v>2637</v>
      </c>
      <c r="H6912" t="s">
        <v>2355</v>
      </c>
      <c r="I6912" s="3">
        <v>43902</v>
      </c>
      <c r="J6912" t="s">
        <v>910</v>
      </c>
      <c r="K6912" s="4">
        <v>0.95315972222222212</v>
      </c>
      <c r="L6912" t="s">
        <v>2456</v>
      </c>
      <c r="M6912" t="s">
        <v>2357</v>
      </c>
      <c r="N6912" t="s">
        <v>2457</v>
      </c>
      <c r="O6912" t="s">
        <v>33</v>
      </c>
      <c r="P6912" s="4">
        <v>0.96197916666666672</v>
      </c>
      <c r="Q6912" t="s">
        <v>2414</v>
      </c>
      <c r="R6912" t="s">
        <v>2357</v>
      </c>
      <c r="S6912" t="s">
        <v>2415</v>
      </c>
      <c r="T6912" t="s">
        <v>109</v>
      </c>
    </row>
    <row r="6913" spans="1:20" ht="14.5" hidden="1" x14ac:dyDescent="0.35">
      <c r="A6913" t="s">
        <v>24</v>
      </c>
      <c r="B6913" t="s">
        <v>2650</v>
      </c>
      <c r="C6913" s="2">
        <v>37</v>
      </c>
      <c r="D6913" t="s">
        <v>26</v>
      </c>
      <c r="G6913" s="5">
        <v>43744.642835648148</v>
      </c>
      <c r="H6913" t="s">
        <v>2355</v>
      </c>
      <c r="I6913" s="3">
        <v>43903</v>
      </c>
      <c r="J6913" t="s">
        <v>978</v>
      </c>
      <c r="K6913" s="4">
        <v>0.26552083333333332</v>
      </c>
      <c r="L6913" t="s">
        <v>2366</v>
      </c>
      <c r="M6913" t="s">
        <v>2357</v>
      </c>
      <c r="N6913" t="s">
        <v>2367</v>
      </c>
      <c r="O6913" t="s">
        <v>33</v>
      </c>
      <c r="P6913" s="4">
        <v>0.27497685185185189</v>
      </c>
      <c r="Q6913" t="s">
        <v>2426</v>
      </c>
      <c r="R6913" t="s">
        <v>2357</v>
      </c>
      <c r="S6913" t="s">
        <v>2427</v>
      </c>
      <c r="T6913" t="s">
        <v>109</v>
      </c>
    </row>
    <row r="6914" spans="1:20" ht="14.5" hidden="1" x14ac:dyDescent="0.35">
      <c r="A6914" t="s">
        <v>49</v>
      </c>
      <c r="B6914" s="5">
        <v>35890</v>
      </c>
      <c r="C6914" s="2">
        <v>22</v>
      </c>
      <c r="D6914" t="s">
        <v>26</v>
      </c>
      <c r="G6914" s="5">
        <v>43383.544062499997</v>
      </c>
      <c r="H6914" t="s">
        <v>2355</v>
      </c>
      <c r="I6914" s="3">
        <v>43903</v>
      </c>
      <c r="J6914" t="s">
        <v>978</v>
      </c>
      <c r="K6914" s="4">
        <v>0.27126157407407403</v>
      </c>
      <c r="L6914" t="s">
        <v>2426</v>
      </c>
      <c r="M6914" t="s">
        <v>2357</v>
      </c>
      <c r="N6914" t="s">
        <v>2427</v>
      </c>
      <c r="O6914" t="s">
        <v>33</v>
      </c>
      <c r="P6914" s="4">
        <v>0.27706018518518521</v>
      </c>
      <c r="Q6914" t="s">
        <v>2430</v>
      </c>
      <c r="R6914" t="s">
        <v>2357</v>
      </c>
      <c r="S6914" t="s">
        <v>2431</v>
      </c>
      <c r="T6914" t="s">
        <v>68</v>
      </c>
    </row>
    <row r="6915" spans="1:20" ht="14.5" hidden="1" x14ac:dyDescent="0.35">
      <c r="A6915" t="s">
        <v>24</v>
      </c>
      <c r="B6915" t="s">
        <v>2575</v>
      </c>
      <c r="C6915" s="2">
        <v>49</v>
      </c>
      <c r="D6915" t="s">
        <v>26</v>
      </c>
      <c r="E6915" t="s">
        <v>2576</v>
      </c>
      <c r="F6915" t="s">
        <v>185</v>
      </c>
      <c r="G6915" s="5">
        <v>43136.488854166666</v>
      </c>
      <c r="H6915" t="s">
        <v>2355</v>
      </c>
      <c r="I6915" s="3">
        <v>43903</v>
      </c>
      <c r="J6915" t="s">
        <v>978</v>
      </c>
      <c r="K6915" s="4">
        <v>0.27658564814814818</v>
      </c>
      <c r="L6915" t="s">
        <v>2451</v>
      </c>
      <c r="M6915" t="s">
        <v>2357</v>
      </c>
      <c r="N6915" t="s">
        <v>2452</v>
      </c>
      <c r="O6915" t="s">
        <v>33</v>
      </c>
      <c r="P6915" s="4">
        <v>0.2820138888888889</v>
      </c>
      <c r="Q6915" t="s">
        <v>2371</v>
      </c>
      <c r="R6915" t="s">
        <v>2357</v>
      </c>
      <c r="S6915" t="s">
        <v>2372</v>
      </c>
      <c r="T6915" t="s">
        <v>68</v>
      </c>
    </row>
    <row r="6916" spans="1:20" ht="14.5" hidden="1" x14ac:dyDescent="0.35">
      <c r="A6916" t="s">
        <v>24</v>
      </c>
      <c r="B6916" t="s">
        <v>2497</v>
      </c>
      <c r="C6916" s="2">
        <v>23</v>
      </c>
      <c r="D6916" t="s">
        <v>26</v>
      </c>
      <c r="G6916" s="5">
        <v>43318.009421296294</v>
      </c>
      <c r="H6916" t="s">
        <v>2355</v>
      </c>
      <c r="I6916" s="3">
        <v>43903</v>
      </c>
      <c r="J6916" t="s">
        <v>978</v>
      </c>
      <c r="K6916" s="4">
        <v>0.28781249999999997</v>
      </c>
      <c r="L6916" t="s">
        <v>2414</v>
      </c>
      <c r="M6916" t="s">
        <v>2357</v>
      </c>
      <c r="N6916" t="s">
        <v>2415</v>
      </c>
      <c r="O6916" t="s">
        <v>33</v>
      </c>
      <c r="P6916" s="4">
        <v>0.29299768518518521</v>
      </c>
      <c r="Q6916" t="s">
        <v>2416</v>
      </c>
      <c r="R6916" t="s">
        <v>2357</v>
      </c>
      <c r="S6916" t="s">
        <v>2417</v>
      </c>
      <c r="T6916" t="s">
        <v>196</v>
      </c>
    </row>
    <row r="6917" spans="1:20" ht="14.5" hidden="1" x14ac:dyDescent="0.35">
      <c r="A6917" t="s">
        <v>24</v>
      </c>
      <c r="B6917" t="s">
        <v>2572</v>
      </c>
      <c r="C6917" s="2">
        <v>19</v>
      </c>
      <c r="D6917" t="s">
        <v>26</v>
      </c>
      <c r="E6917" t="s">
        <v>2573</v>
      </c>
      <c r="F6917" t="s">
        <v>185</v>
      </c>
      <c r="G6917" t="s">
        <v>2574</v>
      </c>
      <c r="H6917" t="s">
        <v>2355</v>
      </c>
      <c r="I6917" s="3">
        <v>43903</v>
      </c>
      <c r="J6917" t="s">
        <v>978</v>
      </c>
      <c r="K6917" s="4">
        <v>0.29144675925925928</v>
      </c>
      <c r="L6917" t="s">
        <v>2356</v>
      </c>
      <c r="M6917" t="s">
        <v>2357</v>
      </c>
      <c r="N6917" t="s">
        <v>2358</v>
      </c>
      <c r="O6917" t="s">
        <v>33</v>
      </c>
      <c r="P6917" s="4">
        <v>0.32049768518518523</v>
      </c>
      <c r="Q6917" t="s">
        <v>2359</v>
      </c>
      <c r="R6917" t="s">
        <v>2357</v>
      </c>
      <c r="S6917" t="s">
        <v>2360</v>
      </c>
      <c r="T6917" t="s">
        <v>308</v>
      </c>
    </row>
    <row r="6918" spans="1:20" ht="14.5" hidden="1" x14ac:dyDescent="0.35">
      <c r="A6918" t="s">
        <v>24</v>
      </c>
      <c r="B6918" s="5">
        <v>34793</v>
      </c>
      <c r="C6918" s="2">
        <v>25</v>
      </c>
      <c r="D6918" t="s">
        <v>26</v>
      </c>
      <c r="G6918" s="5">
        <v>43011.666539351849</v>
      </c>
      <c r="H6918" t="s">
        <v>2355</v>
      </c>
      <c r="I6918" s="3">
        <v>43903</v>
      </c>
      <c r="J6918" t="s">
        <v>978</v>
      </c>
      <c r="K6918" s="4">
        <v>0.2979398148148148</v>
      </c>
      <c r="L6918" t="s">
        <v>2371</v>
      </c>
      <c r="M6918" t="s">
        <v>2357</v>
      </c>
      <c r="N6918" t="s">
        <v>2372</v>
      </c>
      <c r="O6918" t="s">
        <v>33</v>
      </c>
      <c r="P6918" s="4">
        <v>0.3273726851851852</v>
      </c>
      <c r="Q6918" t="s">
        <v>2363</v>
      </c>
      <c r="R6918" t="s">
        <v>2357</v>
      </c>
      <c r="S6918" t="s">
        <v>2364</v>
      </c>
      <c r="T6918" t="s">
        <v>308</v>
      </c>
    </row>
    <row r="6919" spans="1:20" ht="14.5" hidden="1" x14ac:dyDescent="0.35">
      <c r="A6919" t="s">
        <v>49</v>
      </c>
      <c r="B6919" t="s">
        <v>2638</v>
      </c>
      <c r="C6919" s="2">
        <v>48</v>
      </c>
      <c r="D6919" t="s">
        <v>26</v>
      </c>
      <c r="E6919" t="s">
        <v>2428</v>
      </c>
      <c r="F6919" t="s">
        <v>185</v>
      </c>
      <c r="G6919" t="s">
        <v>2639</v>
      </c>
      <c r="H6919" t="s">
        <v>2355</v>
      </c>
      <c r="I6919" s="3">
        <v>43903</v>
      </c>
      <c r="J6919" t="s">
        <v>978</v>
      </c>
      <c r="K6919" s="4">
        <v>0.30027777777777781</v>
      </c>
      <c r="L6919" t="s">
        <v>2382</v>
      </c>
      <c r="M6919" t="s">
        <v>2357</v>
      </c>
      <c r="N6919" t="s">
        <v>2383</v>
      </c>
      <c r="O6919" t="s">
        <v>33</v>
      </c>
      <c r="P6919" s="4">
        <v>0.30320601851851853</v>
      </c>
      <c r="Q6919" t="s">
        <v>2430</v>
      </c>
      <c r="R6919" t="s">
        <v>2357</v>
      </c>
      <c r="S6919" t="s">
        <v>2431</v>
      </c>
      <c r="T6919" t="s">
        <v>201</v>
      </c>
    </row>
    <row r="6920" spans="1:20" ht="14.5" hidden="1" x14ac:dyDescent="0.35">
      <c r="A6920" t="s">
        <v>49</v>
      </c>
      <c r="B6920" t="s">
        <v>2901</v>
      </c>
      <c r="C6920" s="2">
        <v>39</v>
      </c>
      <c r="D6920" t="s">
        <v>26</v>
      </c>
      <c r="G6920" s="5">
        <v>43471.386099537034</v>
      </c>
      <c r="H6920" t="s">
        <v>2355</v>
      </c>
      <c r="I6920" s="3">
        <v>43903</v>
      </c>
      <c r="J6920" t="s">
        <v>978</v>
      </c>
      <c r="K6920" s="4">
        <v>0.30126157407407411</v>
      </c>
      <c r="L6920" t="s">
        <v>2356</v>
      </c>
      <c r="M6920" t="s">
        <v>2357</v>
      </c>
      <c r="N6920" t="s">
        <v>2358</v>
      </c>
      <c r="O6920" t="s">
        <v>33</v>
      </c>
      <c r="P6920" s="4">
        <v>0.31685185185185188</v>
      </c>
      <c r="Q6920" t="s">
        <v>2430</v>
      </c>
      <c r="R6920" t="s">
        <v>2357</v>
      </c>
      <c r="S6920" t="s">
        <v>2431</v>
      </c>
      <c r="T6920" t="s">
        <v>177</v>
      </c>
    </row>
    <row r="6921" spans="1:20" ht="14.5" hidden="1" x14ac:dyDescent="0.35">
      <c r="A6921" t="s">
        <v>24</v>
      </c>
      <c r="B6921" t="s">
        <v>2354</v>
      </c>
      <c r="C6921" s="2">
        <v>43</v>
      </c>
      <c r="D6921" t="s">
        <v>26</v>
      </c>
      <c r="G6921" s="5">
        <v>42775.731504629628</v>
      </c>
      <c r="H6921" t="s">
        <v>2355</v>
      </c>
      <c r="I6921" s="3">
        <v>43903</v>
      </c>
      <c r="J6921" t="s">
        <v>978</v>
      </c>
      <c r="K6921" s="4">
        <v>0.31274305555555554</v>
      </c>
      <c r="L6921" t="s">
        <v>2371</v>
      </c>
      <c r="M6921" t="s">
        <v>2357</v>
      </c>
      <c r="N6921" t="s">
        <v>2372</v>
      </c>
      <c r="O6921" t="s">
        <v>33</v>
      </c>
      <c r="P6921" s="4">
        <v>0.32873842592592595</v>
      </c>
      <c r="Q6921" t="s">
        <v>2359</v>
      </c>
      <c r="R6921" t="s">
        <v>2357</v>
      </c>
      <c r="S6921" t="s">
        <v>2360</v>
      </c>
      <c r="T6921" t="s">
        <v>177</v>
      </c>
    </row>
    <row r="6922" spans="1:20" ht="14.5" hidden="1" x14ac:dyDescent="0.35">
      <c r="A6922" t="s">
        <v>24</v>
      </c>
      <c r="B6922" t="s">
        <v>2594</v>
      </c>
      <c r="C6922" s="2">
        <v>33</v>
      </c>
      <c r="D6922" t="s">
        <v>26</v>
      </c>
      <c r="G6922" t="s">
        <v>2595</v>
      </c>
      <c r="H6922" t="s">
        <v>2355</v>
      </c>
      <c r="I6922" s="3">
        <v>43903</v>
      </c>
      <c r="J6922" t="s">
        <v>978</v>
      </c>
      <c r="K6922" s="4">
        <v>0.31381944444444443</v>
      </c>
      <c r="L6922" t="s">
        <v>2396</v>
      </c>
      <c r="M6922" t="s">
        <v>2357</v>
      </c>
      <c r="N6922" t="s">
        <v>2397</v>
      </c>
      <c r="O6922" t="s">
        <v>33</v>
      </c>
      <c r="P6922" s="4">
        <v>0.32113425925925926</v>
      </c>
      <c r="Q6922" t="s">
        <v>2430</v>
      </c>
      <c r="R6922" t="s">
        <v>2357</v>
      </c>
      <c r="S6922" t="s">
        <v>2431</v>
      </c>
      <c r="T6922" t="s">
        <v>36</v>
      </c>
    </row>
    <row r="6923" spans="1:20" ht="14.5" hidden="1" x14ac:dyDescent="0.35">
      <c r="A6923" t="s">
        <v>49</v>
      </c>
      <c r="B6923" s="5">
        <v>33848</v>
      </c>
      <c r="C6923" s="2">
        <v>27</v>
      </c>
      <c r="D6923" t="s">
        <v>26</v>
      </c>
      <c r="G6923" t="s">
        <v>2498</v>
      </c>
      <c r="H6923" t="s">
        <v>2355</v>
      </c>
      <c r="I6923" s="3">
        <v>43903</v>
      </c>
      <c r="J6923" t="s">
        <v>978</v>
      </c>
      <c r="K6923" s="4">
        <v>0.31811342592592595</v>
      </c>
      <c r="L6923" t="s">
        <v>2424</v>
      </c>
      <c r="M6923" t="s">
        <v>2357</v>
      </c>
      <c r="N6923" t="s">
        <v>2425</v>
      </c>
      <c r="O6923" t="s">
        <v>33</v>
      </c>
      <c r="P6923" s="4">
        <v>0.39667824074074071</v>
      </c>
      <c r="Q6923" t="s">
        <v>2424</v>
      </c>
      <c r="R6923" t="s">
        <v>2357</v>
      </c>
      <c r="S6923" t="s">
        <v>2425</v>
      </c>
      <c r="T6923" t="s">
        <v>1135</v>
      </c>
    </row>
    <row r="6924" spans="1:20" ht="14.5" hidden="1" x14ac:dyDescent="0.35">
      <c r="A6924" t="s">
        <v>24</v>
      </c>
      <c r="B6924" s="5">
        <v>34851</v>
      </c>
      <c r="C6924" s="2">
        <v>24</v>
      </c>
      <c r="D6924" t="s">
        <v>26</v>
      </c>
      <c r="G6924" s="5">
        <v>43746.468819444446</v>
      </c>
      <c r="H6924" t="s">
        <v>2355</v>
      </c>
      <c r="I6924" s="3">
        <v>43903</v>
      </c>
      <c r="J6924" t="s">
        <v>978</v>
      </c>
      <c r="K6924" s="4">
        <v>0.32196759259259261</v>
      </c>
      <c r="L6924" t="s">
        <v>2416</v>
      </c>
      <c r="M6924" t="s">
        <v>2357</v>
      </c>
      <c r="N6924" t="s">
        <v>2417</v>
      </c>
      <c r="O6924" t="s">
        <v>33</v>
      </c>
      <c r="P6924" s="4">
        <v>0.32709490740740743</v>
      </c>
      <c r="Q6924" t="s">
        <v>2414</v>
      </c>
      <c r="R6924" t="s">
        <v>2357</v>
      </c>
      <c r="S6924" t="s">
        <v>2415</v>
      </c>
      <c r="T6924" t="s">
        <v>68</v>
      </c>
    </row>
    <row r="6925" spans="1:20" ht="14.5" hidden="1" x14ac:dyDescent="0.35">
      <c r="A6925" t="s">
        <v>24</v>
      </c>
      <c r="B6925" s="5">
        <v>32874</v>
      </c>
      <c r="C6925" s="2">
        <v>30</v>
      </c>
      <c r="D6925" t="s">
        <v>26</v>
      </c>
      <c r="F6925" t="s">
        <v>185</v>
      </c>
      <c r="G6925" t="s">
        <v>2494</v>
      </c>
      <c r="H6925" t="s">
        <v>2355</v>
      </c>
      <c r="I6925" s="3">
        <v>43903</v>
      </c>
      <c r="J6925" t="s">
        <v>978</v>
      </c>
      <c r="K6925" s="4">
        <v>0.32399305555555558</v>
      </c>
      <c r="L6925" t="s">
        <v>2396</v>
      </c>
      <c r="M6925" t="s">
        <v>2357</v>
      </c>
      <c r="N6925" t="s">
        <v>2397</v>
      </c>
      <c r="O6925" t="s">
        <v>33</v>
      </c>
      <c r="P6925" s="4">
        <v>0.34150462962962957</v>
      </c>
      <c r="Q6925" t="s">
        <v>2426</v>
      </c>
      <c r="R6925" t="s">
        <v>2357</v>
      </c>
      <c r="S6925" t="s">
        <v>2427</v>
      </c>
      <c r="T6925" t="s">
        <v>320</v>
      </c>
    </row>
    <row r="6926" spans="1:20" ht="14.5" hidden="1" x14ac:dyDescent="0.35">
      <c r="A6926" t="s">
        <v>24</v>
      </c>
      <c r="B6926" t="s">
        <v>2492</v>
      </c>
      <c r="C6926" s="2">
        <v>31</v>
      </c>
      <c r="D6926" t="s">
        <v>26</v>
      </c>
      <c r="E6926" t="s">
        <v>45</v>
      </c>
      <c r="F6926" t="s">
        <v>46</v>
      </c>
      <c r="G6926" s="5">
        <v>43953.327650462961</v>
      </c>
      <c r="H6926" t="s">
        <v>2355</v>
      </c>
      <c r="I6926" s="3">
        <v>43903</v>
      </c>
      <c r="J6926" t="s">
        <v>978</v>
      </c>
      <c r="K6926" s="4">
        <v>0.32537037037037037</v>
      </c>
      <c r="L6926" t="s">
        <v>2396</v>
      </c>
      <c r="M6926" t="s">
        <v>2357</v>
      </c>
      <c r="N6926" t="s">
        <v>2397</v>
      </c>
      <c r="O6926" t="s">
        <v>33</v>
      </c>
      <c r="P6926" s="4">
        <v>0.388125</v>
      </c>
      <c r="Q6926" t="s">
        <v>2411</v>
      </c>
      <c r="R6926" t="s">
        <v>2357</v>
      </c>
      <c r="S6926" t="s">
        <v>2390</v>
      </c>
      <c r="T6926" t="s">
        <v>2209</v>
      </c>
    </row>
    <row r="6927" spans="1:20" ht="14.5" hidden="1" x14ac:dyDescent="0.35">
      <c r="A6927" t="s">
        <v>24</v>
      </c>
      <c r="B6927" t="s">
        <v>2944</v>
      </c>
      <c r="C6927" s="2">
        <v>43</v>
      </c>
      <c r="D6927" t="s">
        <v>26</v>
      </c>
      <c r="E6927" t="s">
        <v>1206</v>
      </c>
      <c r="F6927" t="s">
        <v>185</v>
      </c>
      <c r="G6927" t="s">
        <v>2945</v>
      </c>
      <c r="H6927" t="s">
        <v>2355</v>
      </c>
      <c r="I6927" s="3">
        <v>43903</v>
      </c>
      <c r="J6927" t="s">
        <v>978</v>
      </c>
      <c r="K6927" s="4">
        <v>0.32565972222222223</v>
      </c>
      <c r="L6927" t="s">
        <v>2426</v>
      </c>
      <c r="M6927" t="s">
        <v>2357</v>
      </c>
      <c r="N6927" t="s">
        <v>2427</v>
      </c>
      <c r="O6927" t="s">
        <v>33</v>
      </c>
      <c r="P6927" s="4">
        <v>0.47487268518518516</v>
      </c>
      <c r="Q6927" t="s">
        <v>2371</v>
      </c>
      <c r="R6927" t="s">
        <v>2357</v>
      </c>
      <c r="S6927" t="s">
        <v>2372</v>
      </c>
      <c r="T6927" t="s">
        <v>1892</v>
      </c>
    </row>
    <row r="6928" spans="1:20" ht="14.5" hidden="1" x14ac:dyDescent="0.35">
      <c r="A6928" t="s">
        <v>24</v>
      </c>
      <c r="B6928" t="s">
        <v>2501</v>
      </c>
      <c r="C6928" s="2">
        <v>25</v>
      </c>
      <c r="D6928" t="s">
        <v>26</v>
      </c>
      <c r="E6928" t="s">
        <v>1206</v>
      </c>
      <c r="F6928" t="s">
        <v>185</v>
      </c>
      <c r="G6928" s="5">
        <v>43508.726967592593</v>
      </c>
      <c r="H6928" t="s">
        <v>2355</v>
      </c>
      <c r="I6928" s="3">
        <v>43903</v>
      </c>
      <c r="J6928" t="s">
        <v>978</v>
      </c>
      <c r="K6928" s="4">
        <v>0.32722222222222225</v>
      </c>
      <c r="L6928" t="s">
        <v>2371</v>
      </c>
      <c r="M6928" t="s">
        <v>2357</v>
      </c>
      <c r="N6928" t="s">
        <v>2372</v>
      </c>
      <c r="O6928" t="s">
        <v>33</v>
      </c>
      <c r="P6928" s="4">
        <v>0.3883564814814815</v>
      </c>
      <c r="Q6928" t="s">
        <v>2411</v>
      </c>
      <c r="R6928" t="s">
        <v>2357</v>
      </c>
      <c r="S6928" t="s">
        <v>2390</v>
      </c>
      <c r="T6928" t="s">
        <v>1722</v>
      </c>
    </row>
    <row r="6929" spans="1:20" ht="14.5" hidden="1" x14ac:dyDescent="0.35">
      <c r="A6929" t="s">
        <v>24</v>
      </c>
      <c r="B6929" t="s">
        <v>2552</v>
      </c>
      <c r="C6929" s="2">
        <v>48</v>
      </c>
      <c r="D6929" t="s">
        <v>26</v>
      </c>
      <c r="E6929" t="s">
        <v>1206</v>
      </c>
      <c r="F6929" t="s">
        <v>185</v>
      </c>
      <c r="G6929" t="s">
        <v>2553</v>
      </c>
      <c r="H6929" t="s">
        <v>2355</v>
      </c>
      <c r="I6929" s="3">
        <v>43903</v>
      </c>
      <c r="J6929" t="s">
        <v>978</v>
      </c>
      <c r="K6929" s="4">
        <v>0.33940972222222221</v>
      </c>
      <c r="L6929" t="s">
        <v>2426</v>
      </c>
      <c r="M6929" t="s">
        <v>2357</v>
      </c>
      <c r="N6929" t="s">
        <v>2427</v>
      </c>
      <c r="O6929" t="s">
        <v>33</v>
      </c>
      <c r="P6929" s="4">
        <v>0.35120370370370368</v>
      </c>
      <c r="Q6929" t="s">
        <v>2356</v>
      </c>
      <c r="R6929" t="s">
        <v>2357</v>
      </c>
      <c r="S6929" t="s">
        <v>2358</v>
      </c>
      <c r="T6929" t="s">
        <v>271</v>
      </c>
    </row>
    <row r="6930" spans="1:20" ht="14.5" hidden="1" x14ac:dyDescent="0.35">
      <c r="A6930" t="s">
        <v>24</v>
      </c>
      <c r="B6930" t="s">
        <v>2589</v>
      </c>
      <c r="C6930" s="2">
        <v>63</v>
      </c>
      <c r="D6930" t="s">
        <v>26</v>
      </c>
      <c r="G6930" t="s">
        <v>2590</v>
      </c>
      <c r="H6930" t="s">
        <v>2355</v>
      </c>
      <c r="I6930" s="3">
        <v>43903</v>
      </c>
      <c r="J6930" t="s">
        <v>978</v>
      </c>
      <c r="K6930" s="4">
        <v>0.34031249999999996</v>
      </c>
      <c r="L6930" t="s">
        <v>2382</v>
      </c>
      <c r="M6930" t="s">
        <v>2357</v>
      </c>
      <c r="N6930" t="s">
        <v>2383</v>
      </c>
      <c r="O6930" t="s">
        <v>33</v>
      </c>
      <c r="P6930" s="4">
        <v>0.34084490740740736</v>
      </c>
      <c r="Q6930" t="s">
        <v>2382</v>
      </c>
      <c r="R6930" t="s">
        <v>2357</v>
      </c>
      <c r="S6930" t="s">
        <v>2383</v>
      </c>
      <c r="T6930" t="s">
        <v>2374</v>
      </c>
    </row>
    <row r="6931" spans="1:20" ht="14.5" hidden="1" x14ac:dyDescent="0.35">
      <c r="A6931" t="s">
        <v>24</v>
      </c>
      <c r="B6931" t="s">
        <v>2589</v>
      </c>
      <c r="C6931" s="2">
        <v>63</v>
      </c>
      <c r="D6931" t="s">
        <v>26</v>
      </c>
      <c r="G6931" t="s">
        <v>2590</v>
      </c>
      <c r="H6931" t="s">
        <v>2355</v>
      </c>
      <c r="I6931" s="3">
        <v>43903</v>
      </c>
      <c r="J6931" t="s">
        <v>978</v>
      </c>
      <c r="K6931" s="4">
        <v>0.34129629629629626</v>
      </c>
      <c r="L6931" t="s">
        <v>2382</v>
      </c>
      <c r="M6931" t="s">
        <v>2357</v>
      </c>
      <c r="N6931" t="s">
        <v>2383</v>
      </c>
      <c r="O6931" t="s">
        <v>33</v>
      </c>
      <c r="P6931" s="4">
        <v>0.35114583333333332</v>
      </c>
      <c r="Q6931" t="s">
        <v>2371</v>
      </c>
      <c r="R6931" t="s">
        <v>2357</v>
      </c>
      <c r="S6931" t="s">
        <v>2372</v>
      </c>
      <c r="T6931" t="s">
        <v>236</v>
      </c>
    </row>
    <row r="6932" spans="1:20" ht="14.5" hidden="1" x14ac:dyDescent="0.35">
      <c r="A6932" t="s">
        <v>24</v>
      </c>
      <c r="B6932" s="5">
        <v>34035</v>
      </c>
      <c r="C6932" s="2">
        <v>27</v>
      </c>
      <c r="D6932" t="s">
        <v>26</v>
      </c>
      <c r="G6932" t="s">
        <v>2660</v>
      </c>
      <c r="H6932" t="s">
        <v>2355</v>
      </c>
      <c r="I6932" s="3">
        <v>43903</v>
      </c>
      <c r="J6932" t="s">
        <v>978</v>
      </c>
      <c r="K6932" s="4">
        <v>0.36245370370370372</v>
      </c>
      <c r="L6932" t="s">
        <v>2451</v>
      </c>
      <c r="M6932" t="s">
        <v>2357</v>
      </c>
      <c r="N6932" t="s">
        <v>2452</v>
      </c>
      <c r="O6932" t="s">
        <v>33</v>
      </c>
      <c r="P6932" s="4">
        <v>0.3692361111111111</v>
      </c>
      <c r="Q6932" t="s">
        <v>2430</v>
      </c>
      <c r="R6932" t="s">
        <v>2357</v>
      </c>
      <c r="S6932" t="s">
        <v>2431</v>
      </c>
      <c r="T6932" t="s">
        <v>58</v>
      </c>
    </row>
    <row r="6933" spans="1:20" ht="14.5" hidden="1" x14ac:dyDescent="0.35">
      <c r="A6933" t="s">
        <v>24</v>
      </c>
      <c r="B6933" t="s">
        <v>2946</v>
      </c>
      <c r="C6933" s="2">
        <v>36</v>
      </c>
      <c r="D6933" t="s">
        <v>26</v>
      </c>
      <c r="G6933" s="5">
        <v>43472.584432870368</v>
      </c>
      <c r="H6933" t="s">
        <v>2355</v>
      </c>
      <c r="I6933" s="3">
        <v>43903</v>
      </c>
      <c r="J6933" t="s">
        <v>978</v>
      </c>
      <c r="K6933" s="4">
        <v>0.36629629629629629</v>
      </c>
      <c r="L6933" t="s">
        <v>2359</v>
      </c>
      <c r="M6933" t="s">
        <v>2357</v>
      </c>
      <c r="N6933" t="s">
        <v>2360</v>
      </c>
      <c r="O6933" t="s">
        <v>33</v>
      </c>
      <c r="P6933" s="4">
        <v>0.3677199074074074</v>
      </c>
      <c r="Q6933" t="s">
        <v>2359</v>
      </c>
      <c r="R6933" t="s">
        <v>2357</v>
      </c>
      <c r="S6933" t="s">
        <v>2360</v>
      </c>
      <c r="T6933" t="s">
        <v>2368</v>
      </c>
    </row>
    <row r="6934" spans="1:20" ht="14.5" hidden="1" x14ac:dyDescent="0.35">
      <c r="A6934" t="s">
        <v>24</v>
      </c>
      <c r="B6934" t="s">
        <v>2946</v>
      </c>
      <c r="C6934" s="2">
        <v>36</v>
      </c>
      <c r="D6934" t="s">
        <v>26</v>
      </c>
      <c r="G6934" s="5">
        <v>43472.584432870368</v>
      </c>
      <c r="H6934" t="s">
        <v>2355</v>
      </c>
      <c r="I6934" s="3">
        <v>43903</v>
      </c>
      <c r="J6934" t="s">
        <v>978</v>
      </c>
      <c r="K6934" s="4">
        <v>0.36849537037037033</v>
      </c>
      <c r="L6934" t="s">
        <v>2359</v>
      </c>
      <c r="M6934" t="s">
        <v>2357</v>
      </c>
      <c r="N6934" t="s">
        <v>2360</v>
      </c>
      <c r="O6934" t="s">
        <v>33</v>
      </c>
      <c r="P6934" s="4">
        <v>0.37395833333333334</v>
      </c>
      <c r="Q6934" t="s">
        <v>2359</v>
      </c>
      <c r="R6934" t="s">
        <v>2357</v>
      </c>
      <c r="S6934" t="s">
        <v>2360</v>
      </c>
      <c r="T6934" t="s">
        <v>68</v>
      </c>
    </row>
    <row r="6935" spans="1:20" ht="14.5" hidden="1" x14ac:dyDescent="0.35">
      <c r="A6935" t="s">
        <v>24</v>
      </c>
      <c r="B6935" t="s">
        <v>2870</v>
      </c>
      <c r="C6935" s="2">
        <v>25</v>
      </c>
      <c r="D6935" t="s">
        <v>26</v>
      </c>
      <c r="G6935" s="5">
        <v>43467.390659722223</v>
      </c>
      <c r="H6935" t="s">
        <v>2355</v>
      </c>
      <c r="I6935" s="3">
        <v>43903</v>
      </c>
      <c r="J6935" t="s">
        <v>978</v>
      </c>
      <c r="K6935" s="4">
        <v>0.37733796296296296</v>
      </c>
      <c r="L6935" t="s">
        <v>2356</v>
      </c>
      <c r="M6935" t="s">
        <v>2357</v>
      </c>
      <c r="N6935" t="s">
        <v>2358</v>
      </c>
      <c r="O6935" t="s">
        <v>33</v>
      </c>
      <c r="P6935" s="4">
        <v>0.37913194444444442</v>
      </c>
      <c r="Q6935" t="s">
        <v>2356</v>
      </c>
      <c r="R6935" t="s">
        <v>2357</v>
      </c>
      <c r="S6935" t="s">
        <v>2358</v>
      </c>
      <c r="T6935" t="s">
        <v>2368</v>
      </c>
    </row>
    <row r="6936" spans="1:20" ht="14.5" hidden="1" x14ac:dyDescent="0.35">
      <c r="A6936" t="s">
        <v>24</v>
      </c>
      <c r="B6936" t="s">
        <v>2870</v>
      </c>
      <c r="C6936" s="2">
        <v>25</v>
      </c>
      <c r="D6936" t="s">
        <v>26</v>
      </c>
      <c r="G6936" s="5">
        <v>43467.390659722223</v>
      </c>
      <c r="H6936" t="s">
        <v>2355</v>
      </c>
      <c r="I6936" s="3">
        <v>43903</v>
      </c>
      <c r="J6936" t="s">
        <v>978</v>
      </c>
      <c r="K6936" s="4">
        <v>0.37981481481481483</v>
      </c>
      <c r="L6936" t="s">
        <v>2356</v>
      </c>
      <c r="M6936" t="s">
        <v>2357</v>
      </c>
      <c r="N6936" t="s">
        <v>2358</v>
      </c>
      <c r="O6936" t="s">
        <v>33</v>
      </c>
      <c r="P6936" s="4">
        <v>0.38737268518518519</v>
      </c>
      <c r="Q6936" t="s">
        <v>2451</v>
      </c>
      <c r="R6936" t="s">
        <v>2357</v>
      </c>
      <c r="S6936" t="s">
        <v>2452</v>
      </c>
      <c r="T6936" t="s">
        <v>36</v>
      </c>
    </row>
    <row r="6937" spans="1:20" ht="14.5" hidden="1" x14ac:dyDescent="0.35">
      <c r="A6937" t="s">
        <v>24</v>
      </c>
      <c r="B6937" t="s">
        <v>2947</v>
      </c>
      <c r="C6937" s="2">
        <v>34</v>
      </c>
      <c r="D6937" t="s">
        <v>26</v>
      </c>
      <c r="G6937" t="s">
        <v>2948</v>
      </c>
      <c r="H6937" t="s">
        <v>2355</v>
      </c>
      <c r="I6937" s="3">
        <v>43903</v>
      </c>
      <c r="J6937" t="s">
        <v>978</v>
      </c>
      <c r="K6937" s="4">
        <v>0.42413194444444446</v>
      </c>
      <c r="L6937" t="s">
        <v>2366</v>
      </c>
      <c r="M6937" t="s">
        <v>2357</v>
      </c>
      <c r="N6937" t="s">
        <v>2367</v>
      </c>
      <c r="O6937" t="s">
        <v>33</v>
      </c>
      <c r="P6937" s="4">
        <v>0.44306712962962969</v>
      </c>
      <c r="Q6937" t="s">
        <v>2424</v>
      </c>
      <c r="R6937" t="s">
        <v>2357</v>
      </c>
      <c r="S6937" t="s">
        <v>2425</v>
      </c>
      <c r="T6937" t="s">
        <v>275</v>
      </c>
    </row>
    <row r="6938" spans="1:20" ht="14.5" hidden="1" x14ac:dyDescent="0.35">
      <c r="A6938" t="s">
        <v>49</v>
      </c>
      <c r="B6938" t="s">
        <v>2591</v>
      </c>
      <c r="C6938" s="2">
        <v>25</v>
      </c>
      <c r="D6938" t="s">
        <v>26</v>
      </c>
      <c r="G6938" s="5">
        <v>43801.801921296297</v>
      </c>
      <c r="H6938" t="s">
        <v>2355</v>
      </c>
      <c r="I6938" s="3">
        <v>43903</v>
      </c>
      <c r="J6938" t="s">
        <v>978</v>
      </c>
      <c r="K6938" s="4">
        <v>0.44119212962962967</v>
      </c>
      <c r="L6938" t="s">
        <v>2371</v>
      </c>
      <c r="M6938" t="s">
        <v>2357</v>
      </c>
      <c r="N6938" t="s">
        <v>2372</v>
      </c>
      <c r="O6938" t="s">
        <v>33</v>
      </c>
      <c r="P6938" s="4">
        <v>0.44662037037037039</v>
      </c>
      <c r="Q6938" t="s">
        <v>2382</v>
      </c>
      <c r="R6938" t="s">
        <v>2357</v>
      </c>
      <c r="S6938" t="s">
        <v>2383</v>
      </c>
      <c r="T6938" t="s">
        <v>68</v>
      </c>
    </row>
    <row r="6939" spans="1:20" ht="14.5" hidden="1" x14ac:dyDescent="0.35">
      <c r="A6939" t="s">
        <v>49</v>
      </c>
      <c r="B6939" s="5">
        <v>37350</v>
      </c>
      <c r="C6939" s="2">
        <v>18</v>
      </c>
      <c r="D6939" t="s">
        <v>26</v>
      </c>
      <c r="E6939" t="s">
        <v>1206</v>
      </c>
      <c r="F6939" t="s">
        <v>185</v>
      </c>
      <c r="G6939" t="s">
        <v>2706</v>
      </c>
      <c r="H6939" t="s">
        <v>2355</v>
      </c>
      <c r="I6939" s="3">
        <v>43903</v>
      </c>
      <c r="J6939" t="s">
        <v>978</v>
      </c>
      <c r="K6939" s="4">
        <v>0.44311342592592595</v>
      </c>
      <c r="L6939" t="s">
        <v>2371</v>
      </c>
      <c r="M6939" t="s">
        <v>2357</v>
      </c>
      <c r="N6939" t="s">
        <v>2372</v>
      </c>
      <c r="O6939" t="s">
        <v>33</v>
      </c>
      <c r="P6939" s="4">
        <v>0.45111111111111113</v>
      </c>
      <c r="Q6939" t="s">
        <v>2416</v>
      </c>
      <c r="R6939" t="s">
        <v>2357</v>
      </c>
      <c r="S6939" t="s">
        <v>2417</v>
      </c>
      <c r="T6939" t="s">
        <v>36</v>
      </c>
    </row>
    <row r="6940" spans="1:20" ht="14.5" hidden="1" x14ac:dyDescent="0.35">
      <c r="A6940" t="s">
        <v>24</v>
      </c>
      <c r="B6940" t="s">
        <v>2502</v>
      </c>
      <c r="C6940" s="2">
        <v>22</v>
      </c>
      <c r="D6940" t="s">
        <v>26</v>
      </c>
      <c r="G6940" s="5">
        <v>42890.363518518519</v>
      </c>
      <c r="H6940" t="s">
        <v>2355</v>
      </c>
      <c r="I6940" s="3">
        <v>43903</v>
      </c>
      <c r="J6940" t="s">
        <v>978</v>
      </c>
      <c r="K6940" s="4">
        <v>0.44724537037037038</v>
      </c>
      <c r="L6940" t="s">
        <v>2416</v>
      </c>
      <c r="M6940" t="s">
        <v>2357</v>
      </c>
      <c r="N6940" t="s">
        <v>2417</v>
      </c>
      <c r="O6940" t="s">
        <v>33</v>
      </c>
      <c r="P6940" s="4">
        <v>0.45474537037037038</v>
      </c>
      <c r="Q6940" t="s">
        <v>2430</v>
      </c>
      <c r="R6940" t="s">
        <v>2357</v>
      </c>
      <c r="S6940" t="s">
        <v>2431</v>
      </c>
      <c r="T6940" t="s">
        <v>58</v>
      </c>
    </row>
    <row r="6941" spans="1:20" ht="14.5" hidden="1" x14ac:dyDescent="0.35">
      <c r="A6941" t="s">
        <v>24</v>
      </c>
      <c r="B6941" t="s">
        <v>2704</v>
      </c>
      <c r="C6941" s="2">
        <v>32</v>
      </c>
      <c r="D6941" t="s">
        <v>26</v>
      </c>
      <c r="G6941" t="s">
        <v>2705</v>
      </c>
      <c r="H6941" t="s">
        <v>2355</v>
      </c>
      <c r="I6941" s="3">
        <v>43903</v>
      </c>
      <c r="J6941" t="s">
        <v>978</v>
      </c>
      <c r="K6941" s="4">
        <v>0.44783564814814819</v>
      </c>
      <c r="L6941" t="s">
        <v>2416</v>
      </c>
      <c r="M6941" t="s">
        <v>2357</v>
      </c>
      <c r="N6941" t="s">
        <v>2417</v>
      </c>
      <c r="O6941" t="s">
        <v>33</v>
      </c>
      <c r="P6941" s="4">
        <v>0.44862268518518522</v>
      </c>
      <c r="Q6941" t="s">
        <v>2416</v>
      </c>
      <c r="R6941" t="s">
        <v>2357</v>
      </c>
      <c r="S6941" t="s">
        <v>2417</v>
      </c>
      <c r="T6941" t="s">
        <v>2368</v>
      </c>
    </row>
    <row r="6942" spans="1:20" ht="14.5" hidden="1" x14ac:dyDescent="0.35">
      <c r="A6942" t="s">
        <v>24</v>
      </c>
      <c r="B6942" t="s">
        <v>2704</v>
      </c>
      <c r="C6942" s="2">
        <v>32</v>
      </c>
      <c r="D6942" t="s">
        <v>26</v>
      </c>
      <c r="G6942" t="s">
        <v>2705</v>
      </c>
      <c r="H6942" t="s">
        <v>2355</v>
      </c>
      <c r="I6942" s="3">
        <v>43903</v>
      </c>
      <c r="J6942" t="s">
        <v>978</v>
      </c>
      <c r="K6942" s="4">
        <v>0.4493402777777778</v>
      </c>
      <c r="L6942" t="s">
        <v>2416</v>
      </c>
      <c r="M6942" t="s">
        <v>2357</v>
      </c>
      <c r="N6942" t="s">
        <v>2417</v>
      </c>
      <c r="O6942" t="s">
        <v>33</v>
      </c>
      <c r="P6942" s="4">
        <v>0.45862268518518517</v>
      </c>
      <c r="Q6942" t="s">
        <v>2371</v>
      </c>
      <c r="R6942" t="s">
        <v>2357</v>
      </c>
      <c r="S6942" t="s">
        <v>2372</v>
      </c>
      <c r="T6942" t="s">
        <v>109</v>
      </c>
    </row>
    <row r="6943" spans="1:20" ht="14.5" hidden="1" x14ac:dyDescent="0.35">
      <c r="A6943" t="s">
        <v>24</v>
      </c>
      <c r="B6943" s="5">
        <v>33094</v>
      </c>
      <c r="C6943" s="2">
        <v>29</v>
      </c>
      <c r="D6943" t="s">
        <v>26</v>
      </c>
      <c r="G6943" t="s">
        <v>2454</v>
      </c>
      <c r="H6943" t="s">
        <v>2355</v>
      </c>
      <c r="I6943" s="3">
        <v>43903</v>
      </c>
      <c r="J6943" t="s">
        <v>978</v>
      </c>
      <c r="K6943" s="4">
        <v>0.4635185185185185</v>
      </c>
      <c r="L6943" t="s">
        <v>2414</v>
      </c>
      <c r="M6943" t="s">
        <v>2357</v>
      </c>
      <c r="N6943" t="s">
        <v>2415</v>
      </c>
      <c r="O6943" t="s">
        <v>33</v>
      </c>
      <c r="P6943" s="4">
        <v>0.4682986111111111</v>
      </c>
      <c r="Q6943" t="s">
        <v>2430</v>
      </c>
      <c r="R6943" t="s">
        <v>2357</v>
      </c>
      <c r="S6943" t="s">
        <v>2431</v>
      </c>
      <c r="T6943" t="s">
        <v>196</v>
      </c>
    </row>
    <row r="6944" spans="1:20" ht="14.5" hidden="1" x14ac:dyDescent="0.35">
      <c r="A6944" t="s">
        <v>24</v>
      </c>
      <c r="B6944" s="5">
        <v>31419</v>
      </c>
      <c r="C6944" s="2">
        <v>34</v>
      </c>
      <c r="D6944" t="s">
        <v>26</v>
      </c>
      <c r="E6944" t="s">
        <v>1206</v>
      </c>
      <c r="F6944" t="s">
        <v>185</v>
      </c>
      <c r="G6944" t="s">
        <v>2453</v>
      </c>
      <c r="H6944" t="s">
        <v>2355</v>
      </c>
      <c r="I6944" s="3">
        <v>43903</v>
      </c>
      <c r="J6944" t="s">
        <v>978</v>
      </c>
      <c r="K6944" s="4">
        <v>0.46501157407407401</v>
      </c>
      <c r="L6944" t="s">
        <v>2396</v>
      </c>
      <c r="M6944" t="s">
        <v>2357</v>
      </c>
      <c r="N6944" t="s">
        <v>2397</v>
      </c>
      <c r="O6944" t="s">
        <v>33</v>
      </c>
      <c r="P6944" s="4">
        <v>0.49975694444444446</v>
      </c>
      <c r="Q6944" t="s">
        <v>2366</v>
      </c>
      <c r="R6944" t="s">
        <v>2357</v>
      </c>
      <c r="S6944" t="s">
        <v>2367</v>
      </c>
      <c r="T6944" t="s">
        <v>366</v>
      </c>
    </row>
    <row r="6945" spans="1:20" ht="14.5" hidden="1" x14ac:dyDescent="0.35">
      <c r="A6945" t="s">
        <v>24</v>
      </c>
      <c r="B6945" s="5">
        <v>31419</v>
      </c>
      <c r="C6945" s="2">
        <v>34</v>
      </c>
      <c r="D6945" t="s">
        <v>26</v>
      </c>
      <c r="E6945" t="s">
        <v>1206</v>
      </c>
      <c r="F6945" t="s">
        <v>185</v>
      </c>
      <c r="G6945" t="s">
        <v>2453</v>
      </c>
      <c r="H6945" t="s">
        <v>2355</v>
      </c>
      <c r="I6945" s="3">
        <v>43903</v>
      </c>
      <c r="J6945" t="s">
        <v>978</v>
      </c>
      <c r="K6945" s="4">
        <v>0.4773148148148148</v>
      </c>
      <c r="L6945" t="s">
        <v>2430</v>
      </c>
      <c r="M6945" t="s">
        <v>2357</v>
      </c>
      <c r="N6945" t="s">
        <v>2431</v>
      </c>
      <c r="O6945" t="s">
        <v>33</v>
      </c>
      <c r="P6945" s="4">
        <v>0.49968750000000001</v>
      </c>
      <c r="Q6945" t="s">
        <v>2366</v>
      </c>
      <c r="R6945" t="s">
        <v>2357</v>
      </c>
      <c r="S6945" t="s">
        <v>2367</v>
      </c>
      <c r="T6945" t="s">
        <v>123</v>
      </c>
    </row>
    <row r="6946" spans="1:20" ht="14.5" hidden="1" x14ac:dyDescent="0.35">
      <c r="A6946" t="s">
        <v>24</v>
      </c>
      <c r="B6946" s="5">
        <v>31419</v>
      </c>
      <c r="C6946" s="2">
        <v>34</v>
      </c>
      <c r="D6946" t="s">
        <v>26</v>
      </c>
      <c r="E6946" t="s">
        <v>1206</v>
      </c>
      <c r="F6946" t="s">
        <v>185</v>
      </c>
      <c r="G6946" t="s">
        <v>2453</v>
      </c>
      <c r="H6946" t="s">
        <v>2355</v>
      </c>
      <c r="I6946" s="3">
        <v>43903</v>
      </c>
      <c r="J6946" t="s">
        <v>978</v>
      </c>
      <c r="K6946" s="4">
        <v>0.47752314814814811</v>
      </c>
      <c r="L6946" t="s">
        <v>2430</v>
      </c>
      <c r="M6946" t="s">
        <v>2357</v>
      </c>
      <c r="N6946" t="s">
        <v>2431</v>
      </c>
      <c r="O6946" t="s">
        <v>33</v>
      </c>
      <c r="P6946" s="4">
        <v>0.49929398148148146</v>
      </c>
      <c r="Q6946" t="s">
        <v>2366</v>
      </c>
      <c r="R6946" t="s">
        <v>2357</v>
      </c>
      <c r="S6946" t="s">
        <v>2367</v>
      </c>
      <c r="T6946" t="s">
        <v>703</v>
      </c>
    </row>
    <row r="6947" spans="1:20" ht="14.5" hidden="1" x14ac:dyDescent="0.35">
      <c r="A6947" t="s">
        <v>24</v>
      </c>
      <c r="B6947" s="5">
        <v>31419</v>
      </c>
      <c r="C6947" s="2">
        <v>34</v>
      </c>
      <c r="D6947" t="s">
        <v>26</v>
      </c>
      <c r="E6947" t="s">
        <v>1206</v>
      </c>
      <c r="F6947" t="s">
        <v>185</v>
      </c>
      <c r="G6947" t="s">
        <v>2453</v>
      </c>
      <c r="H6947" t="s">
        <v>2355</v>
      </c>
      <c r="I6947" s="3">
        <v>43903</v>
      </c>
      <c r="J6947" t="s">
        <v>978</v>
      </c>
      <c r="K6947" s="4">
        <v>0.47893518518518513</v>
      </c>
      <c r="L6947" t="s">
        <v>2430</v>
      </c>
      <c r="M6947" t="s">
        <v>2357</v>
      </c>
      <c r="N6947" t="s">
        <v>2431</v>
      </c>
      <c r="O6947" t="s">
        <v>33</v>
      </c>
      <c r="P6947" s="4">
        <v>0.49887731481481484</v>
      </c>
      <c r="Q6947" t="s">
        <v>2366</v>
      </c>
      <c r="R6947" t="s">
        <v>2357</v>
      </c>
      <c r="S6947" t="s">
        <v>2367</v>
      </c>
      <c r="T6947" t="s">
        <v>274</v>
      </c>
    </row>
    <row r="6948" spans="1:20" ht="14.5" hidden="1" x14ac:dyDescent="0.35">
      <c r="A6948" t="s">
        <v>24</v>
      </c>
      <c r="B6948" s="5">
        <v>31419</v>
      </c>
      <c r="C6948" s="2">
        <v>34</v>
      </c>
      <c r="D6948" t="s">
        <v>26</v>
      </c>
      <c r="E6948" t="s">
        <v>1206</v>
      </c>
      <c r="F6948" t="s">
        <v>185</v>
      </c>
      <c r="G6948" t="s">
        <v>2453</v>
      </c>
      <c r="H6948" t="s">
        <v>2355</v>
      </c>
      <c r="I6948" s="3">
        <v>43903</v>
      </c>
      <c r="J6948" t="s">
        <v>978</v>
      </c>
      <c r="K6948" s="4">
        <v>0.4791435185185185</v>
      </c>
      <c r="L6948" t="s">
        <v>2430</v>
      </c>
      <c r="M6948" t="s">
        <v>2357</v>
      </c>
      <c r="N6948" t="s">
        <v>2431</v>
      </c>
      <c r="O6948" t="s">
        <v>33</v>
      </c>
      <c r="P6948" s="4">
        <v>0.49890046296296298</v>
      </c>
      <c r="Q6948" t="s">
        <v>2366</v>
      </c>
      <c r="R6948" t="s">
        <v>2357</v>
      </c>
      <c r="S6948" t="s">
        <v>2367</v>
      </c>
      <c r="T6948" t="s">
        <v>274</v>
      </c>
    </row>
    <row r="6949" spans="1:20" ht="14.5" hidden="1" x14ac:dyDescent="0.35">
      <c r="A6949" t="s">
        <v>24</v>
      </c>
      <c r="B6949" s="5">
        <v>31419</v>
      </c>
      <c r="C6949" s="2">
        <v>34</v>
      </c>
      <c r="D6949" t="s">
        <v>26</v>
      </c>
      <c r="E6949" t="s">
        <v>1206</v>
      </c>
      <c r="F6949" t="s">
        <v>185</v>
      </c>
      <c r="G6949" t="s">
        <v>2453</v>
      </c>
      <c r="H6949" t="s">
        <v>2355</v>
      </c>
      <c r="I6949" s="3">
        <v>43903</v>
      </c>
      <c r="J6949" t="s">
        <v>978</v>
      </c>
      <c r="K6949" s="4">
        <v>0.48017361111111106</v>
      </c>
      <c r="L6949" t="s">
        <v>2430</v>
      </c>
      <c r="M6949" t="s">
        <v>2357</v>
      </c>
      <c r="N6949" t="s">
        <v>2431</v>
      </c>
      <c r="O6949" t="s">
        <v>33</v>
      </c>
      <c r="P6949" s="4">
        <v>0.492037037037037</v>
      </c>
      <c r="Q6949" t="s">
        <v>2456</v>
      </c>
      <c r="R6949" t="s">
        <v>2357</v>
      </c>
      <c r="S6949" t="s">
        <v>2457</v>
      </c>
      <c r="T6949" t="s">
        <v>271</v>
      </c>
    </row>
    <row r="6950" spans="1:20" ht="14.5" hidden="1" x14ac:dyDescent="0.35">
      <c r="A6950" t="s">
        <v>24</v>
      </c>
      <c r="B6950" s="5">
        <v>31419</v>
      </c>
      <c r="C6950" s="2">
        <v>34</v>
      </c>
      <c r="D6950" t="s">
        <v>26</v>
      </c>
      <c r="E6950" t="s">
        <v>1206</v>
      </c>
      <c r="F6950" t="s">
        <v>185</v>
      </c>
      <c r="G6950" t="s">
        <v>2453</v>
      </c>
      <c r="H6950" t="s">
        <v>2355</v>
      </c>
      <c r="I6950" s="3">
        <v>43903</v>
      </c>
      <c r="J6950" t="s">
        <v>978</v>
      </c>
      <c r="K6950" s="4">
        <v>0.48038194444444443</v>
      </c>
      <c r="L6950" t="s">
        <v>2430</v>
      </c>
      <c r="M6950" t="s">
        <v>2357</v>
      </c>
      <c r="N6950" t="s">
        <v>2431</v>
      </c>
      <c r="O6950" t="s">
        <v>33</v>
      </c>
      <c r="P6950" s="4">
        <v>0.49163194444444441</v>
      </c>
      <c r="Q6950" t="s">
        <v>2456</v>
      </c>
      <c r="R6950" t="s">
        <v>2357</v>
      </c>
      <c r="S6950" t="s">
        <v>2457</v>
      </c>
      <c r="T6950" t="s">
        <v>52</v>
      </c>
    </row>
    <row r="6951" spans="1:20" ht="14.5" hidden="1" x14ac:dyDescent="0.35">
      <c r="A6951" t="s">
        <v>24</v>
      </c>
      <c r="B6951" t="s">
        <v>2870</v>
      </c>
      <c r="C6951" s="2">
        <v>25</v>
      </c>
      <c r="D6951" t="s">
        <v>26</v>
      </c>
      <c r="G6951" s="5">
        <v>43467.390659722223</v>
      </c>
      <c r="H6951" t="s">
        <v>2355</v>
      </c>
      <c r="I6951" s="3">
        <v>43903</v>
      </c>
      <c r="J6951" t="s">
        <v>978</v>
      </c>
      <c r="K6951" s="4">
        <v>0.48120370370370369</v>
      </c>
      <c r="L6951" t="s">
        <v>2451</v>
      </c>
      <c r="M6951" t="s">
        <v>2357</v>
      </c>
      <c r="N6951" t="s">
        <v>2452</v>
      </c>
      <c r="O6951" t="s">
        <v>33</v>
      </c>
      <c r="P6951" s="4">
        <v>0.49959490740740742</v>
      </c>
      <c r="Q6951" t="s">
        <v>2356</v>
      </c>
      <c r="R6951" t="s">
        <v>2357</v>
      </c>
      <c r="S6951" t="s">
        <v>2358</v>
      </c>
      <c r="T6951" t="s">
        <v>141</v>
      </c>
    </row>
    <row r="6952" spans="1:20" ht="14.5" hidden="1" x14ac:dyDescent="0.35">
      <c r="A6952" t="s">
        <v>24</v>
      </c>
      <c r="B6952" t="s">
        <v>180</v>
      </c>
      <c r="C6952" s="2">
        <v>26</v>
      </c>
      <c r="D6952" t="s">
        <v>26</v>
      </c>
      <c r="G6952" t="s">
        <v>2902</v>
      </c>
      <c r="H6952" t="s">
        <v>2355</v>
      </c>
      <c r="I6952" s="3">
        <v>43903</v>
      </c>
      <c r="J6952" t="s">
        <v>978</v>
      </c>
      <c r="K6952" s="4">
        <v>0.48531249999999998</v>
      </c>
      <c r="L6952" t="s">
        <v>2371</v>
      </c>
      <c r="M6952" t="s">
        <v>2357</v>
      </c>
      <c r="N6952" t="s">
        <v>2372</v>
      </c>
      <c r="O6952" t="s">
        <v>33</v>
      </c>
      <c r="P6952" s="4">
        <v>0.52427083333333335</v>
      </c>
      <c r="Q6952" t="s">
        <v>2371</v>
      </c>
      <c r="R6952" t="s">
        <v>2357</v>
      </c>
      <c r="S6952" t="s">
        <v>2372</v>
      </c>
      <c r="T6952" t="s">
        <v>266</v>
      </c>
    </row>
    <row r="6953" spans="1:20" ht="14.5" hidden="1" x14ac:dyDescent="0.35">
      <c r="A6953" t="s">
        <v>24</v>
      </c>
      <c r="B6953" t="s">
        <v>2509</v>
      </c>
      <c r="C6953" s="2">
        <v>21</v>
      </c>
      <c r="D6953" t="s">
        <v>26</v>
      </c>
      <c r="G6953" t="s">
        <v>2510</v>
      </c>
      <c r="H6953" t="s">
        <v>2355</v>
      </c>
      <c r="I6953" s="3">
        <v>43903</v>
      </c>
      <c r="J6953" t="s">
        <v>978</v>
      </c>
      <c r="K6953" s="4">
        <v>0.48606481481481484</v>
      </c>
      <c r="L6953" t="s">
        <v>2359</v>
      </c>
      <c r="M6953" t="s">
        <v>2357</v>
      </c>
      <c r="N6953" t="s">
        <v>2360</v>
      </c>
      <c r="O6953" t="s">
        <v>33</v>
      </c>
      <c r="P6953" s="4">
        <v>0.50828703703703704</v>
      </c>
      <c r="Q6953" t="s">
        <v>2416</v>
      </c>
      <c r="R6953" t="s">
        <v>2357</v>
      </c>
      <c r="S6953" t="s">
        <v>2417</v>
      </c>
      <c r="T6953" t="s">
        <v>123</v>
      </c>
    </row>
    <row r="6954" spans="1:20" ht="14.5" hidden="1" x14ac:dyDescent="0.35">
      <c r="A6954" t="s">
        <v>24</v>
      </c>
      <c r="B6954" s="5">
        <v>33094</v>
      </c>
      <c r="C6954" s="2">
        <v>29</v>
      </c>
      <c r="D6954" t="s">
        <v>26</v>
      </c>
      <c r="G6954" t="s">
        <v>2454</v>
      </c>
      <c r="H6954" t="s">
        <v>2355</v>
      </c>
      <c r="I6954" s="3">
        <v>43903</v>
      </c>
      <c r="J6954" t="s">
        <v>978</v>
      </c>
      <c r="K6954" s="4">
        <v>0.49026620370370366</v>
      </c>
      <c r="L6954" t="s">
        <v>2430</v>
      </c>
      <c r="M6954" t="s">
        <v>2357</v>
      </c>
      <c r="N6954" t="s">
        <v>2431</v>
      </c>
      <c r="O6954" t="s">
        <v>33</v>
      </c>
      <c r="P6954" s="4">
        <v>0.50896990740740733</v>
      </c>
      <c r="Q6954" t="s">
        <v>2414</v>
      </c>
      <c r="R6954" t="s">
        <v>2357</v>
      </c>
      <c r="S6954" t="s">
        <v>2415</v>
      </c>
      <c r="T6954" t="s">
        <v>141</v>
      </c>
    </row>
    <row r="6955" spans="1:20" ht="14.5" hidden="1" x14ac:dyDescent="0.35">
      <c r="A6955" t="s">
        <v>24</v>
      </c>
      <c r="B6955" t="s">
        <v>2502</v>
      </c>
      <c r="C6955" s="2">
        <v>22</v>
      </c>
      <c r="D6955" t="s">
        <v>26</v>
      </c>
      <c r="G6955" s="5">
        <v>42890.363518518519</v>
      </c>
      <c r="H6955" t="s">
        <v>2355</v>
      </c>
      <c r="I6955" s="3">
        <v>43903</v>
      </c>
      <c r="J6955" t="s">
        <v>978</v>
      </c>
      <c r="K6955" s="4">
        <v>0.49484953703703699</v>
      </c>
      <c r="L6955" t="s">
        <v>2382</v>
      </c>
      <c r="M6955" t="s">
        <v>2357</v>
      </c>
      <c r="N6955" t="s">
        <v>2383</v>
      </c>
      <c r="O6955" t="s">
        <v>33</v>
      </c>
      <c r="P6955" s="4">
        <v>0.49961805555555555</v>
      </c>
      <c r="Q6955" t="s">
        <v>2396</v>
      </c>
      <c r="R6955" t="s">
        <v>2357</v>
      </c>
      <c r="S6955" t="s">
        <v>2397</v>
      </c>
      <c r="T6955" t="s">
        <v>196</v>
      </c>
    </row>
    <row r="6956" spans="1:20" ht="14.5" hidden="1" x14ac:dyDescent="0.35">
      <c r="A6956" t="s">
        <v>49</v>
      </c>
      <c r="B6956" t="s">
        <v>2591</v>
      </c>
      <c r="C6956" s="2">
        <v>25</v>
      </c>
      <c r="D6956" t="s">
        <v>26</v>
      </c>
      <c r="G6956" s="5">
        <v>43801.801921296297</v>
      </c>
      <c r="H6956" t="s">
        <v>2355</v>
      </c>
      <c r="I6956" s="3">
        <v>43903</v>
      </c>
      <c r="J6956" t="s">
        <v>978</v>
      </c>
      <c r="K6956" s="4">
        <v>0.50462962962962965</v>
      </c>
      <c r="L6956" t="s">
        <v>2382</v>
      </c>
      <c r="M6956" t="s">
        <v>2357</v>
      </c>
      <c r="N6956" t="s">
        <v>2383</v>
      </c>
      <c r="O6956" t="s">
        <v>33</v>
      </c>
      <c r="P6956" s="4">
        <v>0.51143518518518516</v>
      </c>
      <c r="Q6956" t="s">
        <v>2371</v>
      </c>
      <c r="R6956" t="s">
        <v>2357</v>
      </c>
      <c r="S6956" t="s">
        <v>2372</v>
      </c>
      <c r="T6956" t="s">
        <v>58</v>
      </c>
    </row>
    <row r="6957" spans="1:20" ht="14.5" hidden="1" x14ac:dyDescent="0.35">
      <c r="A6957" t="s">
        <v>49</v>
      </c>
      <c r="B6957" t="s">
        <v>2562</v>
      </c>
      <c r="C6957" s="2">
        <v>25</v>
      </c>
      <c r="D6957" t="s">
        <v>26</v>
      </c>
      <c r="G6957" t="s">
        <v>2563</v>
      </c>
      <c r="H6957" t="s">
        <v>2355</v>
      </c>
      <c r="I6957" s="3">
        <v>43903</v>
      </c>
      <c r="J6957" t="s">
        <v>978</v>
      </c>
      <c r="K6957" s="4">
        <v>0.50476851851851845</v>
      </c>
      <c r="L6957" t="s">
        <v>2396</v>
      </c>
      <c r="M6957" t="s">
        <v>2357</v>
      </c>
      <c r="N6957" t="s">
        <v>2397</v>
      </c>
      <c r="O6957" t="s">
        <v>33</v>
      </c>
      <c r="P6957" s="4">
        <v>0.50797453703703699</v>
      </c>
      <c r="Q6957" t="s">
        <v>2426</v>
      </c>
      <c r="R6957" t="s">
        <v>2357</v>
      </c>
      <c r="S6957" t="s">
        <v>2427</v>
      </c>
      <c r="T6957" t="s">
        <v>253</v>
      </c>
    </row>
    <row r="6958" spans="1:20" ht="14.5" hidden="1" x14ac:dyDescent="0.35">
      <c r="A6958" t="s">
        <v>24</v>
      </c>
      <c r="B6958" s="5">
        <v>32487</v>
      </c>
      <c r="C6958" s="2">
        <v>31</v>
      </c>
      <c r="D6958" t="s">
        <v>26</v>
      </c>
      <c r="G6958" t="s">
        <v>2604</v>
      </c>
      <c r="H6958" t="s">
        <v>2355</v>
      </c>
      <c r="I6958" s="3">
        <v>43903</v>
      </c>
      <c r="J6958" t="s">
        <v>978</v>
      </c>
      <c r="K6958" s="4">
        <v>0.50687499999999996</v>
      </c>
      <c r="L6958" t="s">
        <v>2456</v>
      </c>
      <c r="M6958" t="s">
        <v>2357</v>
      </c>
      <c r="N6958" t="s">
        <v>2457</v>
      </c>
      <c r="O6958" t="s">
        <v>33</v>
      </c>
      <c r="P6958" s="4">
        <v>0.51442129629629629</v>
      </c>
      <c r="Q6958" t="s">
        <v>2396</v>
      </c>
      <c r="R6958" t="s">
        <v>2357</v>
      </c>
      <c r="S6958" t="s">
        <v>2397</v>
      </c>
      <c r="T6958" t="s">
        <v>36</v>
      </c>
    </row>
    <row r="6959" spans="1:20" ht="14.5" hidden="1" x14ac:dyDescent="0.35">
      <c r="A6959" t="s">
        <v>24</v>
      </c>
      <c r="B6959" t="s">
        <v>2412</v>
      </c>
      <c r="C6959" s="2">
        <v>29</v>
      </c>
      <c r="D6959" t="s">
        <v>26</v>
      </c>
      <c r="G6959" t="s">
        <v>2413</v>
      </c>
      <c r="H6959" t="s">
        <v>2355</v>
      </c>
      <c r="I6959" s="3">
        <v>43903</v>
      </c>
      <c r="J6959" t="s">
        <v>978</v>
      </c>
      <c r="K6959" s="4">
        <v>0.50739583333333327</v>
      </c>
      <c r="L6959" t="s">
        <v>2414</v>
      </c>
      <c r="M6959" t="s">
        <v>2357</v>
      </c>
      <c r="N6959" t="s">
        <v>2415</v>
      </c>
      <c r="O6959" t="s">
        <v>33</v>
      </c>
      <c r="P6959" s="4">
        <v>0.51210648148148141</v>
      </c>
      <c r="Q6959" t="s">
        <v>2416</v>
      </c>
      <c r="R6959" t="s">
        <v>2357</v>
      </c>
      <c r="S6959" t="s">
        <v>2417</v>
      </c>
      <c r="T6959" t="s">
        <v>196</v>
      </c>
    </row>
    <row r="6960" spans="1:20" ht="14.5" hidden="1" x14ac:dyDescent="0.35">
      <c r="A6960" t="s">
        <v>24</v>
      </c>
      <c r="B6960" t="s">
        <v>2575</v>
      </c>
      <c r="C6960" s="2">
        <v>49</v>
      </c>
      <c r="D6960" t="s">
        <v>26</v>
      </c>
      <c r="E6960" t="s">
        <v>2576</v>
      </c>
      <c r="F6960" t="s">
        <v>185</v>
      </c>
      <c r="G6960" s="5">
        <v>43136.488854166666</v>
      </c>
      <c r="H6960" t="s">
        <v>2355</v>
      </c>
      <c r="I6960" s="3">
        <v>43903</v>
      </c>
      <c r="J6960" t="s">
        <v>978</v>
      </c>
      <c r="K6960" s="4">
        <v>0.50792824074074072</v>
      </c>
      <c r="L6960" t="s">
        <v>2414</v>
      </c>
      <c r="M6960" t="s">
        <v>2357</v>
      </c>
      <c r="N6960" t="s">
        <v>2415</v>
      </c>
      <c r="O6960" t="s">
        <v>33</v>
      </c>
      <c r="P6960" s="4">
        <v>0.50921296296296292</v>
      </c>
      <c r="Q6960" t="s">
        <v>2451</v>
      </c>
      <c r="R6960" t="s">
        <v>2357</v>
      </c>
      <c r="S6960" t="s">
        <v>2452</v>
      </c>
      <c r="T6960" t="s">
        <v>2368</v>
      </c>
    </row>
    <row r="6961" spans="1:20" ht="14.5" hidden="1" x14ac:dyDescent="0.35">
      <c r="A6961" t="s">
        <v>24</v>
      </c>
      <c r="B6961" t="s">
        <v>2492</v>
      </c>
      <c r="C6961" s="2">
        <v>31</v>
      </c>
      <c r="D6961" t="s">
        <v>26</v>
      </c>
      <c r="E6961" t="s">
        <v>45</v>
      </c>
      <c r="F6961" t="s">
        <v>46</v>
      </c>
      <c r="G6961" s="5">
        <v>43953.327650462961</v>
      </c>
      <c r="H6961" t="s">
        <v>2355</v>
      </c>
      <c r="I6961" s="3">
        <v>43903</v>
      </c>
      <c r="J6961" t="s">
        <v>978</v>
      </c>
      <c r="K6961" s="4">
        <v>0.51582175925925922</v>
      </c>
      <c r="L6961" t="s">
        <v>2456</v>
      </c>
      <c r="M6961" t="s">
        <v>2357</v>
      </c>
      <c r="N6961" t="s">
        <v>2457</v>
      </c>
      <c r="O6961" t="s">
        <v>33</v>
      </c>
      <c r="P6961" s="4">
        <v>0.52379629629629632</v>
      </c>
      <c r="Q6961" t="s">
        <v>2396</v>
      </c>
      <c r="R6961" t="s">
        <v>2357</v>
      </c>
      <c r="S6961" t="s">
        <v>2397</v>
      </c>
      <c r="T6961" t="s">
        <v>116</v>
      </c>
    </row>
    <row r="6962" spans="1:20" ht="14.5" hidden="1" x14ac:dyDescent="0.35">
      <c r="A6962" t="s">
        <v>49</v>
      </c>
      <c r="B6962" s="5">
        <v>37961</v>
      </c>
      <c r="C6962" s="2">
        <v>16</v>
      </c>
      <c r="D6962" t="s">
        <v>26</v>
      </c>
      <c r="E6962" t="s">
        <v>1206</v>
      </c>
      <c r="F6962" t="s">
        <v>185</v>
      </c>
      <c r="G6962" t="s">
        <v>2949</v>
      </c>
      <c r="H6962" t="s">
        <v>2355</v>
      </c>
      <c r="I6962" s="3">
        <v>43903</v>
      </c>
      <c r="J6962" t="s">
        <v>978</v>
      </c>
      <c r="K6962" s="4">
        <v>0.51768518518518525</v>
      </c>
      <c r="L6962" t="s">
        <v>2416</v>
      </c>
      <c r="M6962" t="s">
        <v>2357</v>
      </c>
      <c r="N6962" t="s">
        <v>2417</v>
      </c>
      <c r="O6962" t="s">
        <v>33</v>
      </c>
      <c r="P6962" s="4">
        <v>0.53431712962962963</v>
      </c>
      <c r="Q6962" t="s">
        <v>2416</v>
      </c>
      <c r="R6962" t="s">
        <v>2357</v>
      </c>
      <c r="S6962" t="s">
        <v>2417</v>
      </c>
      <c r="T6962" t="s">
        <v>244</v>
      </c>
    </row>
    <row r="6963" spans="1:20" ht="14.5" hidden="1" x14ac:dyDescent="0.35">
      <c r="A6963" t="s">
        <v>24</v>
      </c>
      <c r="B6963" t="s">
        <v>2950</v>
      </c>
      <c r="C6963" s="2">
        <v>17</v>
      </c>
      <c r="D6963" t="s">
        <v>26</v>
      </c>
      <c r="E6963" t="s">
        <v>2441</v>
      </c>
      <c r="F6963" t="s">
        <v>185</v>
      </c>
      <c r="G6963" t="s">
        <v>2951</v>
      </c>
      <c r="H6963" t="s">
        <v>2355</v>
      </c>
      <c r="I6963" s="3">
        <v>43903</v>
      </c>
      <c r="J6963" t="s">
        <v>978</v>
      </c>
      <c r="K6963" s="4">
        <v>0.51878472222222227</v>
      </c>
      <c r="L6963" t="s">
        <v>2416</v>
      </c>
      <c r="M6963" t="s">
        <v>2357</v>
      </c>
      <c r="N6963" t="s">
        <v>2417</v>
      </c>
      <c r="O6963" t="s">
        <v>33</v>
      </c>
      <c r="P6963" s="4">
        <v>0.52140046296296305</v>
      </c>
      <c r="Q6963" t="s">
        <v>2416</v>
      </c>
      <c r="R6963" t="s">
        <v>2357</v>
      </c>
      <c r="S6963" t="s">
        <v>2417</v>
      </c>
      <c r="T6963" t="s">
        <v>48</v>
      </c>
    </row>
    <row r="6964" spans="1:20" ht="14.5" hidden="1" x14ac:dyDescent="0.35">
      <c r="A6964" t="s">
        <v>24</v>
      </c>
      <c r="B6964" t="s">
        <v>2704</v>
      </c>
      <c r="C6964" s="2">
        <v>32</v>
      </c>
      <c r="D6964" t="s">
        <v>26</v>
      </c>
      <c r="G6964" t="s">
        <v>2705</v>
      </c>
      <c r="H6964" t="s">
        <v>2355</v>
      </c>
      <c r="I6964" s="3">
        <v>43903</v>
      </c>
      <c r="J6964" t="s">
        <v>978</v>
      </c>
      <c r="K6964" s="4">
        <v>0.51915509259259263</v>
      </c>
      <c r="L6964" t="s">
        <v>2371</v>
      </c>
      <c r="M6964" t="s">
        <v>2357</v>
      </c>
      <c r="N6964" t="s">
        <v>2372</v>
      </c>
      <c r="O6964" t="s">
        <v>33</v>
      </c>
      <c r="P6964" s="4">
        <v>0.52633101851851849</v>
      </c>
      <c r="Q6964" t="s">
        <v>2451</v>
      </c>
      <c r="R6964" t="s">
        <v>2357</v>
      </c>
      <c r="S6964" t="s">
        <v>2452</v>
      </c>
      <c r="T6964" t="s">
        <v>58</v>
      </c>
    </row>
    <row r="6965" spans="1:20" ht="14.5" hidden="1" x14ac:dyDescent="0.35">
      <c r="A6965" t="s">
        <v>24</v>
      </c>
      <c r="B6965" t="s">
        <v>2950</v>
      </c>
      <c r="C6965" s="2">
        <v>17</v>
      </c>
      <c r="D6965" t="s">
        <v>26</v>
      </c>
      <c r="E6965" t="s">
        <v>2441</v>
      </c>
      <c r="F6965" t="s">
        <v>185</v>
      </c>
      <c r="G6965" t="s">
        <v>2951</v>
      </c>
      <c r="H6965" t="s">
        <v>2355</v>
      </c>
      <c r="I6965" s="3">
        <v>43903</v>
      </c>
      <c r="J6965" t="s">
        <v>978</v>
      </c>
      <c r="K6965" s="4">
        <v>0.52177083333333341</v>
      </c>
      <c r="L6965" t="s">
        <v>2416</v>
      </c>
      <c r="M6965" t="s">
        <v>2357</v>
      </c>
      <c r="N6965" t="s">
        <v>2417</v>
      </c>
      <c r="O6965" t="s">
        <v>33</v>
      </c>
      <c r="P6965" s="4">
        <v>0.53396990740740735</v>
      </c>
      <c r="Q6965" t="s">
        <v>2416</v>
      </c>
      <c r="R6965" t="s">
        <v>2357</v>
      </c>
      <c r="S6965" t="s">
        <v>2417</v>
      </c>
      <c r="T6965" t="s">
        <v>271</v>
      </c>
    </row>
    <row r="6966" spans="1:20" ht="14.5" hidden="1" x14ac:dyDescent="0.35">
      <c r="A6966" t="s">
        <v>24</v>
      </c>
      <c r="B6966" t="s">
        <v>2633</v>
      </c>
      <c r="C6966" s="2">
        <v>35</v>
      </c>
      <c r="D6966" t="s">
        <v>26</v>
      </c>
      <c r="G6966" s="5">
        <v>43072.604456018518</v>
      </c>
      <c r="H6966" t="s">
        <v>2355</v>
      </c>
      <c r="I6966" s="3">
        <v>43903</v>
      </c>
      <c r="J6966" t="s">
        <v>978</v>
      </c>
      <c r="K6966" s="4">
        <v>0.52737268518518521</v>
      </c>
      <c r="L6966" t="s">
        <v>2430</v>
      </c>
      <c r="M6966" t="s">
        <v>2357</v>
      </c>
      <c r="N6966" t="s">
        <v>2431</v>
      </c>
      <c r="O6966" t="s">
        <v>33</v>
      </c>
      <c r="P6966" s="4">
        <v>0.53688657407407403</v>
      </c>
      <c r="Q6966" t="s">
        <v>2382</v>
      </c>
      <c r="R6966" t="s">
        <v>2357</v>
      </c>
      <c r="S6966" t="s">
        <v>2383</v>
      </c>
      <c r="T6966" t="s">
        <v>236</v>
      </c>
    </row>
    <row r="6967" spans="1:20" ht="14.5" hidden="1" x14ac:dyDescent="0.35">
      <c r="A6967" t="s">
        <v>24</v>
      </c>
      <c r="B6967" t="s">
        <v>2650</v>
      </c>
      <c r="C6967" s="2">
        <v>37</v>
      </c>
      <c r="D6967" t="s">
        <v>26</v>
      </c>
      <c r="G6967" s="5">
        <v>43744.642835648148</v>
      </c>
      <c r="H6967" t="s">
        <v>2355</v>
      </c>
      <c r="I6967" s="3">
        <v>43903</v>
      </c>
      <c r="J6967" t="s">
        <v>978</v>
      </c>
      <c r="K6967" s="4">
        <v>0.53512731481481479</v>
      </c>
      <c r="L6967" t="s">
        <v>2426</v>
      </c>
      <c r="M6967" t="s">
        <v>2357</v>
      </c>
      <c r="N6967" t="s">
        <v>2427</v>
      </c>
      <c r="O6967" t="s">
        <v>33</v>
      </c>
      <c r="P6967" s="4">
        <v>0.55825231481481485</v>
      </c>
      <c r="Q6967" t="s">
        <v>2366</v>
      </c>
      <c r="R6967" t="s">
        <v>2357</v>
      </c>
      <c r="S6967" t="s">
        <v>2367</v>
      </c>
      <c r="T6967" t="s">
        <v>144</v>
      </c>
    </row>
    <row r="6968" spans="1:20" ht="14.5" hidden="1" x14ac:dyDescent="0.35">
      <c r="A6968" t="s">
        <v>24</v>
      </c>
      <c r="B6968" t="s">
        <v>2533</v>
      </c>
      <c r="C6968" s="2">
        <v>23</v>
      </c>
      <c r="D6968" t="s">
        <v>26</v>
      </c>
      <c r="G6968" s="5">
        <v>43805.696388888886</v>
      </c>
      <c r="H6968" t="s">
        <v>2355</v>
      </c>
      <c r="I6968" s="3">
        <v>43903</v>
      </c>
      <c r="J6968" t="s">
        <v>978</v>
      </c>
      <c r="K6968" s="4">
        <v>0.53739583333333329</v>
      </c>
      <c r="L6968" t="s">
        <v>2489</v>
      </c>
      <c r="M6968" t="s">
        <v>2357</v>
      </c>
      <c r="N6968" t="s">
        <v>2490</v>
      </c>
      <c r="O6968" t="s">
        <v>33</v>
      </c>
      <c r="P6968" s="4">
        <v>0.54925925925925922</v>
      </c>
      <c r="Q6968" t="s">
        <v>2363</v>
      </c>
      <c r="R6968" t="s">
        <v>2357</v>
      </c>
      <c r="S6968" t="s">
        <v>2364</v>
      </c>
      <c r="T6968" t="s">
        <v>271</v>
      </c>
    </row>
    <row r="6969" spans="1:20" ht="14.5" hidden="1" x14ac:dyDescent="0.35">
      <c r="A6969" t="s">
        <v>24</v>
      </c>
      <c r="B6969" t="s">
        <v>2517</v>
      </c>
      <c r="C6969" s="2">
        <v>38</v>
      </c>
      <c r="D6969" t="s">
        <v>26</v>
      </c>
      <c r="E6969" t="s">
        <v>1122</v>
      </c>
      <c r="F6969" t="s">
        <v>185</v>
      </c>
      <c r="G6969" t="s">
        <v>2518</v>
      </c>
      <c r="H6969" t="s">
        <v>2355</v>
      </c>
      <c r="I6969" s="3">
        <v>43903</v>
      </c>
      <c r="J6969" t="s">
        <v>978</v>
      </c>
      <c r="K6969" s="4">
        <v>0.54284722222222215</v>
      </c>
      <c r="L6969" t="s">
        <v>2371</v>
      </c>
      <c r="M6969" t="s">
        <v>2357</v>
      </c>
      <c r="N6969" t="s">
        <v>2372</v>
      </c>
      <c r="O6969" t="s">
        <v>33</v>
      </c>
      <c r="P6969" s="4">
        <v>0.54666666666666663</v>
      </c>
      <c r="Q6969" t="s">
        <v>2356</v>
      </c>
      <c r="R6969" t="s">
        <v>2357</v>
      </c>
      <c r="S6969" t="s">
        <v>2358</v>
      </c>
      <c r="T6969" t="s">
        <v>89</v>
      </c>
    </row>
    <row r="6970" spans="1:20" ht="14.5" hidden="1" x14ac:dyDescent="0.35">
      <c r="A6970" t="s">
        <v>49</v>
      </c>
      <c r="B6970" t="s">
        <v>2638</v>
      </c>
      <c r="C6970" s="2">
        <v>48</v>
      </c>
      <c r="D6970" t="s">
        <v>26</v>
      </c>
      <c r="E6970" t="s">
        <v>2428</v>
      </c>
      <c r="F6970" t="s">
        <v>185</v>
      </c>
      <c r="G6970" t="s">
        <v>2639</v>
      </c>
      <c r="H6970" t="s">
        <v>2355</v>
      </c>
      <c r="I6970" s="3">
        <v>43903</v>
      </c>
      <c r="J6970" t="s">
        <v>978</v>
      </c>
      <c r="K6970" s="4">
        <v>0.54885416666666664</v>
      </c>
      <c r="L6970" t="s">
        <v>2382</v>
      </c>
      <c r="M6970" t="s">
        <v>2357</v>
      </c>
      <c r="N6970" t="s">
        <v>2383</v>
      </c>
      <c r="O6970" t="s">
        <v>33</v>
      </c>
      <c r="P6970" s="4">
        <v>0.55722222222222217</v>
      </c>
      <c r="Q6970" t="s">
        <v>2382</v>
      </c>
      <c r="R6970" t="s">
        <v>2357</v>
      </c>
      <c r="S6970" t="s">
        <v>2383</v>
      </c>
      <c r="T6970" t="s">
        <v>116</v>
      </c>
    </row>
    <row r="6971" spans="1:20" ht="14.5" hidden="1" x14ac:dyDescent="0.35">
      <c r="A6971" t="s">
        <v>24</v>
      </c>
      <c r="B6971" t="s">
        <v>2724</v>
      </c>
      <c r="C6971" s="2">
        <v>25</v>
      </c>
      <c r="D6971" t="s">
        <v>26</v>
      </c>
      <c r="G6971" t="s">
        <v>2725</v>
      </c>
      <c r="H6971" t="s">
        <v>2355</v>
      </c>
      <c r="I6971" s="3">
        <v>43903</v>
      </c>
      <c r="J6971" t="s">
        <v>978</v>
      </c>
      <c r="K6971" s="4">
        <v>0.55168981481481472</v>
      </c>
      <c r="L6971" t="s">
        <v>2430</v>
      </c>
      <c r="M6971" t="s">
        <v>2357</v>
      </c>
      <c r="N6971" t="s">
        <v>2431</v>
      </c>
      <c r="O6971" t="s">
        <v>33</v>
      </c>
      <c r="P6971" s="4">
        <v>0.58923611111111118</v>
      </c>
      <c r="Q6971" t="s">
        <v>2366</v>
      </c>
      <c r="R6971" t="s">
        <v>2357</v>
      </c>
      <c r="S6971" t="s">
        <v>2367</v>
      </c>
      <c r="T6971" t="s">
        <v>67</v>
      </c>
    </row>
    <row r="6972" spans="1:20" ht="14.5" hidden="1" x14ac:dyDescent="0.35">
      <c r="A6972" t="s">
        <v>24</v>
      </c>
      <c r="B6972" s="5">
        <v>27675</v>
      </c>
      <c r="C6972" s="2">
        <v>44</v>
      </c>
      <c r="D6972" t="s">
        <v>26</v>
      </c>
      <c r="G6972" t="s">
        <v>2519</v>
      </c>
      <c r="H6972" t="s">
        <v>2355</v>
      </c>
      <c r="I6972" s="3">
        <v>43903</v>
      </c>
      <c r="J6972" t="s">
        <v>978</v>
      </c>
      <c r="K6972" s="4">
        <v>0.57229166666666664</v>
      </c>
      <c r="L6972" t="s">
        <v>2363</v>
      </c>
      <c r="M6972" t="s">
        <v>2357</v>
      </c>
      <c r="N6972" t="s">
        <v>2364</v>
      </c>
      <c r="O6972" t="s">
        <v>33</v>
      </c>
      <c r="P6972" s="4">
        <v>0.58322916666666658</v>
      </c>
      <c r="Q6972" t="s">
        <v>2356</v>
      </c>
      <c r="R6972" t="s">
        <v>2357</v>
      </c>
      <c r="S6972" t="s">
        <v>2358</v>
      </c>
      <c r="T6972" t="s">
        <v>182</v>
      </c>
    </row>
    <row r="6973" spans="1:20" ht="14.5" hidden="1" x14ac:dyDescent="0.35">
      <c r="A6973" t="s">
        <v>24</v>
      </c>
      <c r="B6973" t="s">
        <v>2497</v>
      </c>
      <c r="C6973" s="2">
        <v>23</v>
      </c>
      <c r="D6973" t="s">
        <v>26</v>
      </c>
      <c r="G6973" s="5">
        <v>43318.009421296294</v>
      </c>
      <c r="H6973" t="s">
        <v>2355</v>
      </c>
      <c r="I6973" s="3">
        <v>43903</v>
      </c>
      <c r="J6973" t="s">
        <v>978</v>
      </c>
      <c r="K6973" s="4">
        <v>0.59583333333333333</v>
      </c>
      <c r="L6973" t="s">
        <v>2416</v>
      </c>
      <c r="M6973" t="s">
        <v>2357</v>
      </c>
      <c r="N6973" t="s">
        <v>2417</v>
      </c>
      <c r="O6973" t="s">
        <v>33</v>
      </c>
      <c r="P6973" s="4">
        <v>0.60443287037037041</v>
      </c>
      <c r="Q6973" t="s">
        <v>2414</v>
      </c>
      <c r="R6973" t="s">
        <v>2357</v>
      </c>
      <c r="S6973" t="s">
        <v>2415</v>
      </c>
      <c r="T6973" t="s">
        <v>116</v>
      </c>
    </row>
    <row r="6974" spans="1:20" ht="14.5" hidden="1" x14ac:dyDescent="0.35">
      <c r="A6974" t="s">
        <v>24</v>
      </c>
      <c r="B6974" s="5">
        <v>35161</v>
      </c>
      <c r="C6974" s="2">
        <v>24</v>
      </c>
      <c r="D6974" t="s">
        <v>26</v>
      </c>
      <c r="G6974" s="5">
        <v>43654.392627314817</v>
      </c>
      <c r="H6974" t="s">
        <v>2355</v>
      </c>
      <c r="I6974" s="3">
        <v>43903</v>
      </c>
      <c r="J6974" t="s">
        <v>978</v>
      </c>
      <c r="K6974" s="4">
        <v>0.60484953703703714</v>
      </c>
      <c r="L6974" t="s">
        <v>2396</v>
      </c>
      <c r="M6974" t="s">
        <v>2357</v>
      </c>
      <c r="N6974" t="s">
        <v>2397</v>
      </c>
      <c r="O6974" t="s">
        <v>33</v>
      </c>
      <c r="P6974" s="4">
        <v>0.62510416666666668</v>
      </c>
      <c r="Q6974" t="s">
        <v>2359</v>
      </c>
      <c r="R6974" t="s">
        <v>2357</v>
      </c>
      <c r="S6974" t="s">
        <v>2360</v>
      </c>
      <c r="T6974" t="s">
        <v>481</v>
      </c>
    </row>
    <row r="6975" spans="1:20" ht="14.5" hidden="1" x14ac:dyDescent="0.35">
      <c r="A6975" t="s">
        <v>24</v>
      </c>
      <c r="B6975" s="5">
        <v>31419</v>
      </c>
      <c r="C6975" s="2">
        <v>34</v>
      </c>
      <c r="D6975" t="s">
        <v>26</v>
      </c>
      <c r="E6975" t="s">
        <v>1206</v>
      </c>
      <c r="F6975" t="s">
        <v>185</v>
      </c>
      <c r="G6975" t="s">
        <v>2453</v>
      </c>
      <c r="H6975" t="s">
        <v>2355</v>
      </c>
      <c r="I6975" s="3">
        <v>43903</v>
      </c>
      <c r="J6975" t="s">
        <v>978</v>
      </c>
      <c r="K6975" s="4">
        <v>0.66552083333333334</v>
      </c>
      <c r="L6975" t="s">
        <v>2451</v>
      </c>
      <c r="M6975" t="s">
        <v>2357</v>
      </c>
      <c r="N6975" t="s">
        <v>2452</v>
      </c>
      <c r="O6975" t="s">
        <v>33</v>
      </c>
      <c r="P6975" s="4">
        <v>0.73496527777777787</v>
      </c>
      <c r="Q6975" t="s">
        <v>2424</v>
      </c>
      <c r="R6975" t="s">
        <v>2357</v>
      </c>
      <c r="S6975" t="s">
        <v>2425</v>
      </c>
      <c r="T6975" t="s">
        <v>164</v>
      </c>
    </row>
    <row r="6976" spans="1:20" ht="14.5" hidden="1" x14ac:dyDescent="0.35">
      <c r="A6976" t="s">
        <v>24</v>
      </c>
      <c r="B6976" s="5">
        <v>31419</v>
      </c>
      <c r="C6976" s="2">
        <v>34</v>
      </c>
      <c r="D6976" t="s">
        <v>26</v>
      </c>
      <c r="E6976" t="s">
        <v>1206</v>
      </c>
      <c r="F6976" t="s">
        <v>185</v>
      </c>
      <c r="G6976" t="s">
        <v>2453</v>
      </c>
      <c r="H6976" t="s">
        <v>2355</v>
      </c>
      <c r="I6976" s="3">
        <v>43903</v>
      </c>
      <c r="J6976" t="s">
        <v>978</v>
      </c>
      <c r="K6976" s="4">
        <v>0.66572916666666659</v>
      </c>
      <c r="L6976" t="s">
        <v>2451</v>
      </c>
      <c r="M6976" t="s">
        <v>2357</v>
      </c>
      <c r="N6976" t="s">
        <v>2452</v>
      </c>
      <c r="O6976" t="s">
        <v>33</v>
      </c>
      <c r="P6976" s="4">
        <v>0.73487268518518523</v>
      </c>
      <c r="Q6976" t="s">
        <v>2424</v>
      </c>
      <c r="R6976" t="s">
        <v>2357</v>
      </c>
      <c r="S6976" t="s">
        <v>2425</v>
      </c>
      <c r="T6976" t="s">
        <v>164</v>
      </c>
    </row>
    <row r="6977" spans="1:20" ht="14.5" hidden="1" x14ac:dyDescent="0.35">
      <c r="A6977" t="s">
        <v>24</v>
      </c>
      <c r="B6977" s="5">
        <v>31419</v>
      </c>
      <c r="C6977" s="2">
        <v>34</v>
      </c>
      <c r="D6977" t="s">
        <v>26</v>
      </c>
      <c r="E6977" t="s">
        <v>1206</v>
      </c>
      <c r="F6977" t="s">
        <v>185</v>
      </c>
      <c r="G6977" t="s">
        <v>2453</v>
      </c>
      <c r="H6977" t="s">
        <v>2355</v>
      </c>
      <c r="I6977" s="3">
        <v>43903</v>
      </c>
      <c r="J6977" t="s">
        <v>978</v>
      </c>
      <c r="K6977" s="4">
        <v>0.66593749999999996</v>
      </c>
      <c r="L6977" t="s">
        <v>2451</v>
      </c>
      <c r="M6977" t="s">
        <v>2357</v>
      </c>
      <c r="N6977" t="s">
        <v>2452</v>
      </c>
      <c r="O6977" t="s">
        <v>33</v>
      </c>
      <c r="P6977" s="4">
        <v>0.69581018518518511</v>
      </c>
      <c r="Q6977" t="s">
        <v>2430</v>
      </c>
      <c r="R6977" t="s">
        <v>2357</v>
      </c>
      <c r="S6977" t="s">
        <v>2431</v>
      </c>
      <c r="T6977" t="s">
        <v>389</v>
      </c>
    </row>
    <row r="6978" spans="1:20" ht="14.5" hidden="1" x14ac:dyDescent="0.35">
      <c r="A6978" t="s">
        <v>24</v>
      </c>
      <c r="B6978" s="5">
        <v>31419</v>
      </c>
      <c r="C6978" s="2">
        <v>34</v>
      </c>
      <c r="D6978" t="s">
        <v>26</v>
      </c>
      <c r="E6978" t="s">
        <v>1206</v>
      </c>
      <c r="F6978" t="s">
        <v>185</v>
      </c>
      <c r="G6978" t="s">
        <v>2453</v>
      </c>
      <c r="H6978" t="s">
        <v>2355</v>
      </c>
      <c r="I6978" s="3">
        <v>43903</v>
      </c>
      <c r="J6978" t="s">
        <v>978</v>
      </c>
      <c r="K6978" s="4">
        <v>0.66614583333333333</v>
      </c>
      <c r="L6978" t="s">
        <v>2451</v>
      </c>
      <c r="M6978" t="s">
        <v>2357</v>
      </c>
      <c r="N6978" t="s">
        <v>2452</v>
      </c>
      <c r="O6978" t="s">
        <v>33</v>
      </c>
      <c r="P6978" s="4">
        <v>0.75603009259259257</v>
      </c>
      <c r="Q6978" t="s">
        <v>2489</v>
      </c>
      <c r="R6978" t="s">
        <v>2357</v>
      </c>
      <c r="S6978" t="s">
        <v>2490</v>
      </c>
      <c r="T6978" t="s">
        <v>822</v>
      </c>
    </row>
    <row r="6979" spans="1:20" ht="14.5" hidden="1" x14ac:dyDescent="0.35">
      <c r="A6979" t="s">
        <v>24</v>
      </c>
      <c r="B6979" s="5">
        <v>31419</v>
      </c>
      <c r="C6979" s="2">
        <v>34</v>
      </c>
      <c r="D6979" t="s">
        <v>26</v>
      </c>
      <c r="E6979" t="s">
        <v>1206</v>
      </c>
      <c r="F6979" t="s">
        <v>185</v>
      </c>
      <c r="G6979" t="s">
        <v>2453</v>
      </c>
      <c r="H6979" t="s">
        <v>2355</v>
      </c>
      <c r="I6979" s="3">
        <v>43903</v>
      </c>
      <c r="J6979" t="s">
        <v>978</v>
      </c>
      <c r="K6979" s="4">
        <v>0.66776620370370365</v>
      </c>
      <c r="L6979" t="s">
        <v>2451</v>
      </c>
      <c r="M6979" t="s">
        <v>2357</v>
      </c>
      <c r="N6979" t="s">
        <v>2452</v>
      </c>
      <c r="O6979" t="s">
        <v>33</v>
      </c>
      <c r="P6979" s="4">
        <v>0.6909953703703704</v>
      </c>
      <c r="Q6979" t="s">
        <v>2430</v>
      </c>
      <c r="R6979" t="s">
        <v>2357</v>
      </c>
      <c r="S6979" t="s">
        <v>2431</v>
      </c>
      <c r="T6979" t="s">
        <v>63</v>
      </c>
    </row>
    <row r="6980" spans="1:20" ht="14.5" hidden="1" x14ac:dyDescent="0.35">
      <c r="A6980" t="s">
        <v>24</v>
      </c>
      <c r="B6980" s="5">
        <v>31419</v>
      </c>
      <c r="C6980" s="2">
        <v>34</v>
      </c>
      <c r="D6980" t="s">
        <v>26</v>
      </c>
      <c r="E6980" t="s">
        <v>1206</v>
      </c>
      <c r="F6980" t="s">
        <v>185</v>
      </c>
      <c r="G6980" t="s">
        <v>2453</v>
      </c>
      <c r="H6980" t="s">
        <v>2355</v>
      </c>
      <c r="I6980" s="3">
        <v>43903</v>
      </c>
      <c r="J6980" t="s">
        <v>978</v>
      </c>
      <c r="K6980" s="4">
        <v>0.6680787037037037</v>
      </c>
      <c r="L6980" t="s">
        <v>2451</v>
      </c>
      <c r="M6980" t="s">
        <v>2357</v>
      </c>
      <c r="N6980" t="s">
        <v>2452</v>
      </c>
      <c r="O6980" t="s">
        <v>33</v>
      </c>
      <c r="P6980" s="4">
        <v>0.69620370370370366</v>
      </c>
      <c r="Q6980" t="s">
        <v>2430</v>
      </c>
      <c r="R6980" t="s">
        <v>2357</v>
      </c>
      <c r="S6980" t="s">
        <v>2431</v>
      </c>
      <c r="T6980" t="s">
        <v>234</v>
      </c>
    </row>
    <row r="6981" spans="1:20" ht="14.5" hidden="1" x14ac:dyDescent="0.35">
      <c r="A6981" t="s">
        <v>24</v>
      </c>
      <c r="B6981" t="s">
        <v>2552</v>
      </c>
      <c r="C6981" s="2">
        <v>48</v>
      </c>
      <c r="D6981" t="s">
        <v>26</v>
      </c>
      <c r="E6981" t="s">
        <v>1206</v>
      </c>
      <c r="F6981" t="s">
        <v>185</v>
      </c>
      <c r="G6981" t="s">
        <v>2553</v>
      </c>
      <c r="H6981" t="s">
        <v>2355</v>
      </c>
      <c r="I6981" s="3">
        <v>43903</v>
      </c>
      <c r="J6981" t="s">
        <v>978</v>
      </c>
      <c r="K6981" s="4">
        <v>0.67379629629629623</v>
      </c>
      <c r="L6981" t="s">
        <v>2356</v>
      </c>
      <c r="M6981" t="s">
        <v>2357</v>
      </c>
      <c r="N6981" t="s">
        <v>2358</v>
      </c>
      <c r="O6981" t="s">
        <v>33</v>
      </c>
      <c r="P6981" s="4">
        <v>0.6758101851851851</v>
      </c>
      <c r="Q6981" t="s">
        <v>2356</v>
      </c>
      <c r="R6981" t="s">
        <v>2357</v>
      </c>
      <c r="S6981" t="s">
        <v>2358</v>
      </c>
      <c r="T6981" t="s">
        <v>48</v>
      </c>
    </row>
    <row r="6982" spans="1:20" ht="14.5" hidden="1" x14ac:dyDescent="0.35">
      <c r="A6982" t="s">
        <v>24</v>
      </c>
      <c r="B6982" t="s">
        <v>2552</v>
      </c>
      <c r="C6982" s="2">
        <v>48</v>
      </c>
      <c r="D6982" t="s">
        <v>26</v>
      </c>
      <c r="E6982" t="s">
        <v>1206</v>
      </c>
      <c r="F6982" t="s">
        <v>185</v>
      </c>
      <c r="G6982" t="s">
        <v>2553</v>
      </c>
      <c r="H6982" t="s">
        <v>2355</v>
      </c>
      <c r="I6982" s="3">
        <v>43903</v>
      </c>
      <c r="J6982" t="s">
        <v>978</v>
      </c>
      <c r="K6982" s="4">
        <v>0.67726851851851844</v>
      </c>
      <c r="L6982" t="s">
        <v>2356</v>
      </c>
      <c r="M6982" t="s">
        <v>2357</v>
      </c>
      <c r="N6982" t="s">
        <v>2358</v>
      </c>
      <c r="O6982" t="s">
        <v>33</v>
      </c>
      <c r="P6982" s="4">
        <v>0.68903935185185183</v>
      </c>
      <c r="Q6982" t="s">
        <v>2426</v>
      </c>
      <c r="R6982" t="s">
        <v>2357</v>
      </c>
      <c r="S6982" t="s">
        <v>2427</v>
      </c>
      <c r="T6982" t="s">
        <v>271</v>
      </c>
    </row>
    <row r="6983" spans="1:20" ht="14.5" hidden="1" x14ac:dyDescent="0.35">
      <c r="A6983" t="s">
        <v>24</v>
      </c>
      <c r="B6983" t="s">
        <v>2606</v>
      </c>
      <c r="C6983" s="2">
        <v>19</v>
      </c>
      <c r="D6983" t="s">
        <v>26</v>
      </c>
      <c r="G6983" t="s">
        <v>2607</v>
      </c>
      <c r="H6983" t="s">
        <v>2355</v>
      </c>
      <c r="I6983" s="3">
        <v>43903</v>
      </c>
      <c r="J6983" t="s">
        <v>978</v>
      </c>
      <c r="K6983" s="4">
        <v>0.67756944444444434</v>
      </c>
      <c r="L6983" t="s">
        <v>2414</v>
      </c>
      <c r="M6983" t="s">
        <v>2357</v>
      </c>
      <c r="N6983" t="s">
        <v>2415</v>
      </c>
      <c r="O6983" t="s">
        <v>33</v>
      </c>
      <c r="P6983" s="4">
        <v>0.68192129629629616</v>
      </c>
      <c r="Q6983" t="s">
        <v>2416</v>
      </c>
      <c r="R6983" t="s">
        <v>2357</v>
      </c>
      <c r="S6983" t="s">
        <v>2417</v>
      </c>
      <c r="T6983" t="s">
        <v>89</v>
      </c>
    </row>
    <row r="6984" spans="1:20" ht="14.5" hidden="1" x14ac:dyDescent="0.35">
      <c r="A6984" t="s">
        <v>24</v>
      </c>
      <c r="B6984" t="s">
        <v>2952</v>
      </c>
      <c r="C6984" s="2">
        <v>37</v>
      </c>
      <c r="D6984" t="s">
        <v>26</v>
      </c>
      <c r="G6984" t="s">
        <v>2953</v>
      </c>
      <c r="H6984" t="s">
        <v>2355</v>
      </c>
      <c r="I6984" s="3">
        <v>43903</v>
      </c>
      <c r="J6984" t="s">
        <v>978</v>
      </c>
      <c r="K6984" s="4">
        <v>0.6872800925925926</v>
      </c>
      <c r="L6984" t="s">
        <v>2363</v>
      </c>
      <c r="M6984" t="s">
        <v>2357</v>
      </c>
      <c r="N6984" t="s">
        <v>2364</v>
      </c>
      <c r="O6984" t="s">
        <v>33</v>
      </c>
      <c r="P6984" s="4">
        <v>0.74609953703703702</v>
      </c>
      <c r="Q6984" t="s">
        <v>2363</v>
      </c>
      <c r="R6984" t="s">
        <v>2357</v>
      </c>
      <c r="S6984" t="s">
        <v>2364</v>
      </c>
      <c r="T6984" t="s">
        <v>2625</v>
      </c>
    </row>
    <row r="6985" spans="1:20" ht="14.5" hidden="1" x14ac:dyDescent="0.35">
      <c r="A6985" t="s">
        <v>24</v>
      </c>
      <c r="B6985" t="s">
        <v>2952</v>
      </c>
      <c r="C6985" s="2">
        <v>37</v>
      </c>
      <c r="D6985" t="s">
        <v>26</v>
      </c>
      <c r="G6985" t="s">
        <v>2953</v>
      </c>
      <c r="H6985" t="s">
        <v>2355</v>
      </c>
      <c r="I6985" s="3">
        <v>43903</v>
      </c>
      <c r="J6985" t="s">
        <v>978</v>
      </c>
      <c r="K6985" s="4">
        <v>0.6888657407407407</v>
      </c>
      <c r="L6985" t="s">
        <v>2363</v>
      </c>
      <c r="M6985" t="s">
        <v>2357</v>
      </c>
      <c r="N6985" t="s">
        <v>2364</v>
      </c>
      <c r="O6985" t="s">
        <v>33</v>
      </c>
      <c r="P6985" s="4">
        <v>0.69407407407407407</v>
      </c>
      <c r="Q6985" t="s">
        <v>2363</v>
      </c>
      <c r="R6985" t="s">
        <v>2357</v>
      </c>
      <c r="S6985" t="s">
        <v>2364</v>
      </c>
      <c r="T6985" t="s">
        <v>68</v>
      </c>
    </row>
    <row r="6986" spans="1:20" ht="14.5" hidden="1" x14ac:dyDescent="0.35">
      <c r="A6986" t="s">
        <v>24</v>
      </c>
      <c r="B6986" t="s">
        <v>2668</v>
      </c>
      <c r="C6986" s="2">
        <v>22</v>
      </c>
      <c r="D6986" t="s">
        <v>26</v>
      </c>
      <c r="G6986" t="s">
        <v>2669</v>
      </c>
      <c r="H6986" t="s">
        <v>2355</v>
      </c>
      <c r="I6986" s="3">
        <v>43903</v>
      </c>
      <c r="J6986" t="s">
        <v>978</v>
      </c>
      <c r="K6986" s="4">
        <v>0.6938657407407407</v>
      </c>
      <c r="L6986" t="s">
        <v>2356</v>
      </c>
      <c r="M6986" t="s">
        <v>2357</v>
      </c>
      <c r="N6986" t="s">
        <v>2358</v>
      </c>
      <c r="O6986" t="s">
        <v>33</v>
      </c>
      <c r="P6986" s="4">
        <v>0.70626157407407397</v>
      </c>
      <c r="Q6986" t="s">
        <v>2451</v>
      </c>
      <c r="R6986" t="s">
        <v>2357</v>
      </c>
      <c r="S6986" t="s">
        <v>2452</v>
      </c>
      <c r="T6986" t="s">
        <v>329</v>
      </c>
    </row>
    <row r="6987" spans="1:20" ht="14.5" hidden="1" x14ac:dyDescent="0.35">
      <c r="A6987" t="s">
        <v>49</v>
      </c>
      <c r="B6987" s="5">
        <v>37834</v>
      </c>
      <c r="C6987" s="2">
        <v>16</v>
      </c>
      <c r="D6987" t="s">
        <v>26</v>
      </c>
      <c r="E6987" t="s">
        <v>2764</v>
      </c>
      <c r="F6987" t="s">
        <v>185</v>
      </c>
      <c r="G6987" s="5">
        <v>43954.860671296294</v>
      </c>
      <c r="H6987" t="s">
        <v>2355</v>
      </c>
      <c r="I6987" s="3">
        <v>43903</v>
      </c>
      <c r="J6987" t="s">
        <v>978</v>
      </c>
      <c r="K6987" s="4">
        <v>0.69685185185185183</v>
      </c>
      <c r="L6987" t="s">
        <v>2430</v>
      </c>
      <c r="M6987" t="s">
        <v>2357</v>
      </c>
      <c r="N6987" t="s">
        <v>2431</v>
      </c>
      <c r="O6987" t="s">
        <v>33</v>
      </c>
      <c r="P6987" s="4">
        <v>0.69829861111111102</v>
      </c>
      <c r="Q6987" t="s">
        <v>2430</v>
      </c>
      <c r="R6987" t="s">
        <v>2357</v>
      </c>
      <c r="S6987" t="s">
        <v>2431</v>
      </c>
      <c r="T6987" t="s">
        <v>2368</v>
      </c>
    </row>
    <row r="6988" spans="1:20" ht="14.5" hidden="1" x14ac:dyDescent="0.35">
      <c r="A6988" t="s">
        <v>24</v>
      </c>
      <c r="B6988" t="s">
        <v>1115</v>
      </c>
      <c r="C6988" s="2">
        <v>21</v>
      </c>
      <c r="D6988" t="s">
        <v>26</v>
      </c>
      <c r="G6988" s="5">
        <v>43770.902615740742</v>
      </c>
      <c r="H6988" t="s">
        <v>2355</v>
      </c>
      <c r="I6988" s="3">
        <v>43903</v>
      </c>
      <c r="J6988" t="s">
        <v>978</v>
      </c>
      <c r="K6988" s="4">
        <v>0.69978009259259255</v>
      </c>
      <c r="L6988" t="s">
        <v>2411</v>
      </c>
      <c r="M6988" t="s">
        <v>2357</v>
      </c>
      <c r="N6988" t="s">
        <v>2390</v>
      </c>
      <c r="O6988" t="s">
        <v>33</v>
      </c>
      <c r="P6988" s="4">
        <v>0.71340277777777783</v>
      </c>
      <c r="Q6988" t="s">
        <v>2356</v>
      </c>
      <c r="R6988" t="s">
        <v>2357</v>
      </c>
      <c r="S6988" t="s">
        <v>2358</v>
      </c>
      <c r="T6988" t="s">
        <v>288</v>
      </c>
    </row>
    <row r="6989" spans="1:20" ht="14.5" hidden="1" x14ac:dyDescent="0.35">
      <c r="A6989" t="s">
        <v>24</v>
      </c>
      <c r="B6989" s="5">
        <v>31419</v>
      </c>
      <c r="C6989" s="2">
        <v>34</v>
      </c>
      <c r="D6989" t="s">
        <v>26</v>
      </c>
      <c r="E6989" t="s">
        <v>1206</v>
      </c>
      <c r="F6989" t="s">
        <v>185</v>
      </c>
      <c r="G6989" t="s">
        <v>2453</v>
      </c>
      <c r="H6989" t="s">
        <v>2355</v>
      </c>
      <c r="I6989" s="3">
        <v>43903</v>
      </c>
      <c r="J6989" t="s">
        <v>978</v>
      </c>
      <c r="K6989" s="4">
        <v>0.70700231481481479</v>
      </c>
      <c r="L6989" t="s">
        <v>2426</v>
      </c>
      <c r="M6989" t="s">
        <v>2357</v>
      </c>
      <c r="N6989" t="s">
        <v>2427</v>
      </c>
      <c r="O6989" t="s">
        <v>33</v>
      </c>
      <c r="P6989" s="4">
        <v>0.72093750000000001</v>
      </c>
      <c r="Q6989" t="s">
        <v>2456</v>
      </c>
      <c r="R6989" t="s">
        <v>2357</v>
      </c>
      <c r="S6989" t="s">
        <v>2457</v>
      </c>
      <c r="T6989" t="s">
        <v>288</v>
      </c>
    </row>
    <row r="6990" spans="1:20" ht="14.5" hidden="1" x14ac:dyDescent="0.35">
      <c r="A6990" t="s">
        <v>24</v>
      </c>
      <c r="B6990" s="5">
        <v>31419</v>
      </c>
      <c r="C6990" s="2">
        <v>34</v>
      </c>
      <c r="D6990" t="s">
        <v>26</v>
      </c>
      <c r="E6990" t="s">
        <v>1206</v>
      </c>
      <c r="F6990" t="s">
        <v>185</v>
      </c>
      <c r="G6990" t="s">
        <v>2453</v>
      </c>
      <c r="H6990" t="s">
        <v>2355</v>
      </c>
      <c r="I6990" s="3">
        <v>43903</v>
      </c>
      <c r="J6990" t="s">
        <v>978</v>
      </c>
      <c r="K6990" s="4">
        <v>0.70723379629629624</v>
      </c>
      <c r="L6990" t="s">
        <v>2426</v>
      </c>
      <c r="M6990" t="s">
        <v>2357</v>
      </c>
      <c r="N6990" t="s">
        <v>2427</v>
      </c>
      <c r="O6990" t="s">
        <v>33</v>
      </c>
      <c r="P6990" s="4">
        <v>0.7197337962962963</v>
      </c>
      <c r="Q6990" t="s">
        <v>2456</v>
      </c>
      <c r="R6990" t="s">
        <v>2357</v>
      </c>
      <c r="S6990" t="s">
        <v>2457</v>
      </c>
      <c r="T6990" t="s">
        <v>329</v>
      </c>
    </row>
    <row r="6991" spans="1:20" ht="14.5" hidden="1" x14ac:dyDescent="0.35">
      <c r="A6991" t="s">
        <v>24</v>
      </c>
      <c r="B6991" s="5">
        <v>31419</v>
      </c>
      <c r="C6991" s="2">
        <v>34</v>
      </c>
      <c r="D6991" t="s">
        <v>26</v>
      </c>
      <c r="E6991" t="s">
        <v>1206</v>
      </c>
      <c r="F6991" t="s">
        <v>185</v>
      </c>
      <c r="G6991" t="s">
        <v>2453</v>
      </c>
      <c r="H6991" t="s">
        <v>2355</v>
      </c>
      <c r="I6991" s="3">
        <v>43903</v>
      </c>
      <c r="J6991" t="s">
        <v>978</v>
      </c>
      <c r="K6991" s="4">
        <v>0.7082638888888888</v>
      </c>
      <c r="L6991" t="s">
        <v>2426</v>
      </c>
      <c r="M6991" t="s">
        <v>2357</v>
      </c>
      <c r="N6991" t="s">
        <v>2427</v>
      </c>
      <c r="O6991" t="s">
        <v>33</v>
      </c>
      <c r="P6991" s="4">
        <v>0.71893518518518518</v>
      </c>
      <c r="Q6991" t="s">
        <v>2456</v>
      </c>
      <c r="R6991" t="s">
        <v>2357</v>
      </c>
      <c r="S6991" t="s">
        <v>2457</v>
      </c>
      <c r="T6991" t="s">
        <v>52</v>
      </c>
    </row>
    <row r="6992" spans="1:20" ht="14.5" hidden="1" x14ac:dyDescent="0.35">
      <c r="A6992" t="s">
        <v>24</v>
      </c>
      <c r="B6992" t="s">
        <v>2501</v>
      </c>
      <c r="C6992" s="2">
        <v>25</v>
      </c>
      <c r="D6992" t="s">
        <v>26</v>
      </c>
      <c r="E6992" t="s">
        <v>1206</v>
      </c>
      <c r="F6992" t="s">
        <v>185</v>
      </c>
      <c r="G6992" s="5">
        <v>43508.726967592593</v>
      </c>
      <c r="H6992" t="s">
        <v>2355</v>
      </c>
      <c r="I6992" s="3">
        <v>43903</v>
      </c>
      <c r="J6992" t="s">
        <v>978</v>
      </c>
      <c r="K6992" s="4">
        <v>0.70973379629629629</v>
      </c>
      <c r="L6992" t="s">
        <v>2411</v>
      </c>
      <c r="M6992" t="s">
        <v>2357</v>
      </c>
      <c r="N6992" t="s">
        <v>2390</v>
      </c>
      <c r="O6992" t="s">
        <v>33</v>
      </c>
      <c r="P6992" s="4">
        <v>0.71725694444444443</v>
      </c>
      <c r="Q6992" t="s">
        <v>2371</v>
      </c>
      <c r="R6992" t="s">
        <v>2357</v>
      </c>
      <c r="S6992" t="s">
        <v>2372</v>
      </c>
      <c r="T6992" t="s">
        <v>58</v>
      </c>
    </row>
    <row r="6993" spans="1:20" ht="14.5" hidden="1" x14ac:dyDescent="0.35">
      <c r="A6993" t="s">
        <v>24</v>
      </c>
      <c r="B6993" t="s">
        <v>2603</v>
      </c>
      <c r="C6993" s="2">
        <v>16</v>
      </c>
      <c r="D6993" t="s">
        <v>26</v>
      </c>
      <c r="E6993" t="s">
        <v>1206</v>
      </c>
      <c r="F6993" t="s">
        <v>185</v>
      </c>
      <c r="G6993" s="5">
        <v>44166.861932870372</v>
      </c>
      <c r="H6993" t="s">
        <v>2355</v>
      </c>
      <c r="I6993" s="3">
        <v>43903</v>
      </c>
      <c r="J6993" t="s">
        <v>978</v>
      </c>
      <c r="K6993" s="4">
        <v>0.71302083333333333</v>
      </c>
      <c r="L6993" t="s">
        <v>2396</v>
      </c>
      <c r="M6993" t="s">
        <v>2357</v>
      </c>
      <c r="N6993" t="s">
        <v>2397</v>
      </c>
      <c r="O6993" t="s">
        <v>33</v>
      </c>
      <c r="P6993" s="4">
        <v>0.71899305555555559</v>
      </c>
      <c r="Q6993" t="s">
        <v>2382</v>
      </c>
      <c r="R6993" t="s">
        <v>2357</v>
      </c>
      <c r="S6993" t="s">
        <v>2383</v>
      </c>
      <c r="T6993" t="s">
        <v>40</v>
      </c>
    </row>
    <row r="6994" spans="1:20" ht="14.5" hidden="1" x14ac:dyDescent="0.35">
      <c r="A6994" t="s">
        <v>24</v>
      </c>
      <c r="B6994" t="s">
        <v>2952</v>
      </c>
      <c r="C6994" s="2">
        <v>37</v>
      </c>
      <c r="D6994" t="s">
        <v>26</v>
      </c>
      <c r="G6994" t="s">
        <v>2953</v>
      </c>
      <c r="H6994" t="s">
        <v>2355</v>
      </c>
      <c r="I6994" s="3">
        <v>43903</v>
      </c>
      <c r="J6994" t="s">
        <v>978</v>
      </c>
      <c r="K6994" s="4">
        <v>0.71508101851851857</v>
      </c>
      <c r="L6994" t="s">
        <v>2363</v>
      </c>
      <c r="M6994" t="s">
        <v>2357</v>
      </c>
      <c r="N6994" t="s">
        <v>2364</v>
      </c>
      <c r="O6994" t="s">
        <v>33</v>
      </c>
      <c r="P6994" s="4">
        <v>0.74582175925925931</v>
      </c>
      <c r="Q6994" t="s">
        <v>2363</v>
      </c>
      <c r="R6994" t="s">
        <v>2357</v>
      </c>
      <c r="S6994" t="s">
        <v>2364</v>
      </c>
      <c r="T6994" t="s">
        <v>215</v>
      </c>
    </row>
    <row r="6995" spans="1:20" ht="14.5" hidden="1" x14ac:dyDescent="0.35">
      <c r="A6995" t="s">
        <v>24</v>
      </c>
      <c r="B6995" s="5">
        <v>29708</v>
      </c>
      <c r="C6995" s="2">
        <v>38</v>
      </c>
      <c r="D6995" t="s">
        <v>26</v>
      </c>
      <c r="G6995" s="5">
        <v>42953.713900462964</v>
      </c>
      <c r="H6995" t="s">
        <v>2355</v>
      </c>
      <c r="I6995" s="3">
        <v>43903</v>
      </c>
      <c r="J6995" t="s">
        <v>978</v>
      </c>
      <c r="K6995" s="4">
        <v>0.72091435185185182</v>
      </c>
      <c r="L6995" t="s">
        <v>2430</v>
      </c>
      <c r="M6995" t="s">
        <v>2357</v>
      </c>
      <c r="N6995" t="s">
        <v>2431</v>
      </c>
      <c r="O6995" t="s">
        <v>33</v>
      </c>
      <c r="P6995" s="4">
        <v>0.7283912037037038</v>
      </c>
      <c r="Q6995" t="s">
        <v>2396</v>
      </c>
      <c r="R6995" t="s">
        <v>2357</v>
      </c>
      <c r="S6995" t="s">
        <v>2397</v>
      </c>
      <c r="T6995" t="s">
        <v>58</v>
      </c>
    </row>
    <row r="6996" spans="1:20" ht="14.5" hidden="1" x14ac:dyDescent="0.35">
      <c r="A6996" t="s">
        <v>24</v>
      </c>
      <c r="B6996" s="5">
        <v>34793</v>
      </c>
      <c r="C6996" s="2">
        <v>25</v>
      </c>
      <c r="D6996" t="s">
        <v>26</v>
      </c>
      <c r="G6996" s="5">
        <v>43011.666539351849</v>
      </c>
      <c r="H6996" t="s">
        <v>2355</v>
      </c>
      <c r="I6996" s="3">
        <v>43903</v>
      </c>
      <c r="J6996" t="s">
        <v>978</v>
      </c>
      <c r="K6996" s="4">
        <v>0.72256944444444449</v>
      </c>
      <c r="L6996" t="s">
        <v>2363</v>
      </c>
      <c r="M6996" t="s">
        <v>2357</v>
      </c>
      <c r="N6996" t="s">
        <v>2364</v>
      </c>
      <c r="O6996" t="s">
        <v>33</v>
      </c>
      <c r="P6996" s="4">
        <v>0.73516203703703709</v>
      </c>
      <c r="Q6996" t="s">
        <v>2371</v>
      </c>
      <c r="R6996" t="s">
        <v>2357</v>
      </c>
      <c r="S6996" t="s">
        <v>2372</v>
      </c>
      <c r="T6996" t="s">
        <v>329</v>
      </c>
    </row>
    <row r="6997" spans="1:20" ht="14.5" hidden="1" x14ac:dyDescent="0.35">
      <c r="A6997" t="s">
        <v>24</v>
      </c>
      <c r="B6997" t="s">
        <v>2874</v>
      </c>
      <c r="C6997" s="2">
        <v>21</v>
      </c>
      <c r="D6997" t="s">
        <v>26</v>
      </c>
      <c r="E6997" t="s">
        <v>1206</v>
      </c>
      <c r="F6997" t="s">
        <v>185</v>
      </c>
      <c r="G6997" s="5">
        <v>44046.965057870373</v>
      </c>
      <c r="H6997" t="s">
        <v>2355</v>
      </c>
      <c r="I6997" s="3">
        <v>43903</v>
      </c>
      <c r="J6997" t="s">
        <v>978</v>
      </c>
      <c r="K6997" s="4">
        <v>0.724675925925926</v>
      </c>
      <c r="L6997" t="s">
        <v>2414</v>
      </c>
      <c r="M6997" t="s">
        <v>2357</v>
      </c>
      <c r="N6997" t="s">
        <v>2415</v>
      </c>
      <c r="O6997" t="s">
        <v>33</v>
      </c>
      <c r="P6997" s="4">
        <v>0.73746527777777782</v>
      </c>
      <c r="Q6997" t="s">
        <v>2451</v>
      </c>
      <c r="R6997" t="s">
        <v>2357</v>
      </c>
      <c r="S6997" t="s">
        <v>2452</v>
      </c>
      <c r="T6997" t="s">
        <v>329</v>
      </c>
    </row>
    <row r="6998" spans="1:20" ht="14.5" hidden="1" x14ac:dyDescent="0.35">
      <c r="A6998" t="s">
        <v>24</v>
      </c>
      <c r="B6998" s="5">
        <v>33698</v>
      </c>
      <c r="C6998" s="2">
        <v>28</v>
      </c>
      <c r="D6998" t="s">
        <v>26</v>
      </c>
      <c r="E6998" t="s">
        <v>1206</v>
      </c>
      <c r="F6998" t="s">
        <v>185</v>
      </c>
      <c r="G6998" t="s">
        <v>2626</v>
      </c>
      <c r="H6998" t="s">
        <v>2355</v>
      </c>
      <c r="I6998" s="3">
        <v>43903</v>
      </c>
      <c r="J6998" t="s">
        <v>978</v>
      </c>
      <c r="K6998" s="4">
        <v>0.72861111111111121</v>
      </c>
      <c r="L6998" t="s">
        <v>2382</v>
      </c>
      <c r="M6998" t="s">
        <v>2357</v>
      </c>
      <c r="N6998" t="s">
        <v>2383</v>
      </c>
      <c r="O6998" t="s">
        <v>33</v>
      </c>
      <c r="P6998" s="4">
        <v>0.73456018518518529</v>
      </c>
      <c r="Q6998" t="s">
        <v>2396</v>
      </c>
      <c r="R6998" t="s">
        <v>2357</v>
      </c>
      <c r="S6998" t="s">
        <v>2397</v>
      </c>
      <c r="T6998" t="s">
        <v>68</v>
      </c>
    </row>
    <row r="6999" spans="1:20" ht="14.5" hidden="1" x14ac:dyDescent="0.35">
      <c r="A6999" t="s">
        <v>24</v>
      </c>
      <c r="B6999" t="s">
        <v>2509</v>
      </c>
      <c r="C6999" s="2">
        <v>21</v>
      </c>
      <c r="D6999" t="s">
        <v>26</v>
      </c>
      <c r="G6999" t="s">
        <v>2510</v>
      </c>
      <c r="H6999" t="s">
        <v>2355</v>
      </c>
      <c r="I6999" s="3">
        <v>43903</v>
      </c>
      <c r="J6999" t="s">
        <v>978</v>
      </c>
      <c r="K6999" s="4">
        <v>0.732025462962963</v>
      </c>
      <c r="L6999" t="s">
        <v>2416</v>
      </c>
      <c r="M6999" t="s">
        <v>2357</v>
      </c>
      <c r="N6999" t="s">
        <v>2417</v>
      </c>
      <c r="O6999" t="s">
        <v>33</v>
      </c>
      <c r="P6999" s="4">
        <v>0.73712962962962969</v>
      </c>
      <c r="Q6999" t="s">
        <v>2414</v>
      </c>
      <c r="R6999" t="s">
        <v>2357</v>
      </c>
      <c r="S6999" t="s">
        <v>2415</v>
      </c>
      <c r="T6999" t="s">
        <v>196</v>
      </c>
    </row>
    <row r="7000" spans="1:20" ht="14.5" hidden="1" x14ac:dyDescent="0.35">
      <c r="A7000" t="s">
        <v>24</v>
      </c>
      <c r="B7000" t="s">
        <v>2499</v>
      </c>
      <c r="C7000" s="2">
        <v>21</v>
      </c>
      <c r="D7000" t="s">
        <v>26</v>
      </c>
      <c r="G7000" s="5">
        <v>43801.57708333333</v>
      </c>
      <c r="H7000" t="s">
        <v>2355</v>
      </c>
      <c r="I7000" s="3">
        <v>43903</v>
      </c>
      <c r="J7000" t="s">
        <v>978</v>
      </c>
      <c r="K7000" s="4">
        <v>0.73277777777777786</v>
      </c>
      <c r="L7000" t="s">
        <v>2371</v>
      </c>
      <c r="M7000" t="s">
        <v>2357</v>
      </c>
      <c r="N7000" t="s">
        <v>2372</v>
      </c>
      <c r="O7000" t="s">
        <v>33</v>
      </c>
      <c r="P7000" s="4">
        <v>0.74012731481481486</v>
      </c>
      <c r="Q7000" t="s">
        <v>2426</v>
      </c>
      <c r="R7000" t="s">
        <v>2357</v>
      </c>
      <c r="S7000" t="s">
        <v>2427</v>
      </c>
      <c r="T7000" t="s">
        <v>58</v>
      </c>
    </row>
    <row r="7001" spans="1:20" ht="14.5" hidden="1" x14ac:dyDescent="0.35">
      <c r="A7001" t="s">
        <v>24</v>
      </c>
      <c r="B7001" s="5">
        <v>34035</v>
      </c>
      <c r="C7001" s="2">
        <v>27</v>
      </c>
      <c r="D7001" t="s">
        <v>26</v>
      </c>
      <c r="G7001" t="s">
        <v>2660</v>
      </c>
      <c r="H7001" t="s">
        <v>2355</v>
      </c>
      <c r="I7001" s="3">
        <v>43903</v>
      </c>
      <c r="J7001" t="s">
        <v>978</v>
      </c>
      <c r="K7001" s="4">
        <v>0.73311342592592599</v>
      </c>
      <c r="L7001" t="s">
        <v>2430</v>
      </c>
      <c r="M7001" t="s">
        <v>2357</v>
      </c>
      <c r="N7001" t="s">
        <v>2431</v>
      </c>
      <c r="O7001" t="s">
        <v>33</v>
      </c>
      <c r="P7001" s="4">
        <v>0.74199074074074078</v>
      </c>
      <c r="Q7001" t="s">
        <v>2416</v>
      </c>
      <c r="R7001" t="s">
        <v>2357</v>
      </c>
      <c r="S7001" t="s">
        <v>2417</v>
      </c>
      <c r="T7001" t="s">
        <v>109</v>
      </c>
    </row>
    <row r="7002" spans="1:20" ht="14.5" hidden="1" x14ac:dyDescent="0.35">
      <c r="A7002" t="s">
        <v>24</v>
      </c>
      <c r="B7002" s="5">
        <v>36864</v>
      </c>
      <c r="C7002" s="2">
        <v>19</v>
      </c>
      <c r="D7002" t="s">
        <v>26</v>
      </c>
      <c r="G7002" t="s">
        <v>2569</v>
      </c>
      <c r="H7002" t="s">
        <v>2355</v>
      </c>
      <c r="I7002" s="3">
        <v>43903</v>
      </c>
      <c r="J7002" t="s">
        <v>978</v>
      </c>
      <c r="K7002" s="4">
        <v>0.73766203703703703</v>
      </c>
      <c r="L7002" t="s">
        <v>2489</v>
      </c>
      <c r="M7002" t="s">
        <v>2357</v>
      </c>
      <c r="N7002" t="s">
        <v>2490</v>
      </c>
      <c r="O7002" t="s">
        <v>33</v>
      </c>
      <c r="P7002" s="4">
        <v>0.74489583333333331</v>
      </c>
      <c r="Q7002" t="s">
        <v>2366</v>
      </c>
      <c r="R7002" t="s">
        <v>2357</v>
      </c>
      <c r="S7002" t="s">
        <v>2367</v>
      </c>
      <c r="T7002" t="s">
        <v>58</v>
      </c>
    </row>
    <row r="7003" spans="1:20" ht="14.5" hidden="1" x14ac:dyDescent="0.35">
      <c r="A7003" t="s">
        <v>24</v>
      </c>
      <c r="B7003" t="s">
        <v>2513</v>
      </c>
      <c r="C7003" s="2">
        <v>21</v>
      </c>
      <c r="D7003" t="s">
        <v>26</v>
      </c>
      <c r="G7003" s="5">
        <v>43618.929097222222</v>
      </c>
      <c r="H7003" t="s">
        <v>2355</v>
      </c>
      <c r="I7003" s="3">
        <v>43903</v>
      </c>
      <c r="J7003" t="s">
        <v>978</v>
      </c>
      <c r="K7003" s="4">
        <v>0.73832175925925925</v>
      </c>
      <c r="L7003" t="s">
        <v>2430</v>
      </c>
      <c r="M7003" t="s">
        <v>2357</v>
      </c>
      <c r="N7003" t="s">
        <v>2431</v>
      </c>
      <c r="O7003" t="s">
        <v>33</v>
      </c>
      <c r="P7003" s="4">
        <v>0.74554398148148149</v>
      </c>
      <c r="Q7003" t="s">
        <v>2356</v>
      </c>
      <c r="R7003" t="s">
        <v>2357</v>
      </c>
      <c r="S7003" t="s">
        <v>2358</v>
      </c>
      <c r="T7003" t="s">
        <v>58</v>
      </c>
    </row>
    <row r="7004" spans="1:20" ht="14.5" hidden="1" x14ac:dyDescent="0.35">
      <c r="A7004" t="s">
        <v>24</v>
      </c>
      <c r="B7004" t="s">
        <v>2482</v>
      </c>
      <c r="C7004" s="2">
        <v>40</v>
      </c>
      <c r="D7004" t="s">
        <v>26</v>
      </c>
      <c r="G7004" t="s">
        <v>2483</v>
      </c>
      <c r="H7004" t="s">
        <v>2355</v>
      </c>
      <c r="I7004" s="3">
        <v>43903</v>
      </c>
      <c r="J7004" t="s">
        <v>978</v>
      </c>
      <c r="K7004" s="4">
        <v>0.74178240740740742</v>
      </c>
      <c r="L7004" t="s">
        <v>2451</v>
      </c>
      <c r="M7004" t="s">
        <v>2357</v>
      </c>
      <c r="N7004" t="s">
        <v>2452</v>
      </c>
      <c r="O7004" t="s">
        <v>33</v>
      </c>
      <c r="P7004" s="4">
        <v>0.77312500000000006</v>
      </c>
      <c r="Q7004" t="s">
        <v>2451</v>
      </c>
      <c r="R7004" t="s">
        <v>2357</v>
      </c>
      <c r="S7004" t="s">
        <v>2452</v>
      </c>
      <c r="T7004" t="s">
        <v>106</v>
      </c>
    </row>
    <row r="7005" spans="1:20" ht="14.5" hidden="1" x14ac:dyDescent="0.35">
      <c r="A7005" t="s">
        <v>49</v>
      </c>
      <c r="B7005" t="s">
        <v>2565</v>
      </c>
      <c r="C7005" s="2">
        <v>30</v>
      </c>
      <c r="D7005" t="s">
        <v>26</v>
      </c>
      <c r="G7005" t="s">
        <v>2566</v>
      </c>
      <c r="H7005" t="s">
        <v>2355</v>
      </c>
      <c r="I7005" s="3">
        <v>43903</v>
      </c>
      <c r="J7005" t="s">
        <v>978</v>
      </c>
      <c r="K7005" s="4">
        <v>0.74958333333333338</v>
      </c>
      <c r="L7005" t="s">
        <v>2424</v>
      </c>
      <c r="M7005" t="s">
        <v>2357</v>
      </c>
      <c r="N7005" t="s">
        <v>2425</v>
      </c>
      <c r="O7005" t="s">
        <v>33</v>
      </c>
      <c r="P7005" s="4">
        <v>0.76569444444444434</v>
      </c>
      <c r="Q7005" t="s">
        <v>2414</v>
      </c>
      <c r="R7005" t="s">
        <v>2357</v>
      </c>
      <c r="S7005" t="s">
        <v>2415</v>
      </c>
      <c r="T7005" t="s">
        <v>177</v>
      </c>
    </row>
    <row r="7006" spans="1:20" ht="14.5" hidden="1" x14ac:dyDescent="0.35">
      <c r="A7006" t="s">
        <v>24</v>
      </c>
      <c r="B7006" t="s">
        <v>2503</v>
      </c>
      <c r="C7006" s="2">
        <v>20</v>
      </c>
      <c r="D7006" t="s">
        <v>26</v>
      </c>
      <c r="E7006" t="s">
        <v>1206</v>
      </c>
      <c r="F7006" t="s">
        <v>185</v>
      </c>
      <c r="G7006" t="s">
        <v>2504</v>
      </c>
      <c r="H7006" t="s">
        <v>2355</v>
      </c>
      <c r="I7006" s="3">
        <v>43903</v>
      </c>
      <c r="J7006" t="s">
        <v>978</v>
      </c>
      <c r="K7006" s="4">
        <v>0.7497800925925926</v>
      </c>
      <c r="L7006" t="s">
        <v>2396</v>
      </c>
      <c r="M7006" t="s">
        <v>2357</v>
      </c>
      <c r="N7006" t="s">
        <v>2397</v>
      </c>
      <c r="O7006" t="s">
        <v>33</v>
      </c>
      <c r="P7006" s="4">
        <v>0.76539351851851845</v>
      </c>
      <c r="Q7006" t="s">
        <v>2451</v>
      </c>
      <c r="R7006" t="s">
        <v>2357</v>
      </c>
      <c r="S7006" t="s">
        <v>2452</v>
      </c>
      <c r="T7006" t="s">
        <v>177</v>
      </c>
    </row>
    <row r="7007" spans="1:20" ht="14.5" hidden="1" x14ac:dyDescent="0.35">
      <c r="A7007" t="s">
        <v>49</v>
      </c>
      <c r="B7007" s="5">
        <v>29228</v>
      </c>
      <c r="C7007" s="2">
        <v>40</v>
      </c>
      <c r="D7007" t="s">
        <v>26</v>
      </c>
      <c r="E7007" t="s">
        <v>1206</v>
      </c>
      <c r="F7007" t="s">
        <v>185</v>
      </c>
      <c r="G7007" t="s">
        <v>2884</v>
      </c>
      <c r="H7007" t="s">
        <v>2355</v>
      </c>
      <c r="I7007" s="3">
        <v>43903</v>
      </c>
      <c r="J7007" t="s">
        <v>978</v>
      </c>
      <c r="K7007" s="4">
        <v>0.75039351851851854</v>
      </c>
      <c r="L7007" t="s">
        <v>2414</v>
      </c>
      <c r="M7007" t="s">
        <v>2357</v>
      </c>
      <c r="N7007" t="s">
        <v>2415</v>
      </c>
      <c r="O7007" t="s">
        <v>33</v>
      </c>
      <c r="P7007" s="4">
        <v>0.78726851851851853</v>
      </c>
      <c r="Q7007" t="s">
        <v>2451</v>
      </c>
      <c r="R7007" t="s">
        <v>2357</v>
      </c>
      <c r="S7007" t="s">
        <v>2452</v>
      </c>
      <c r="T7007" t="s">
        <v>240</v>
      </c>
    </row>
    <row r="7008" spans="1:20" ht="14.5" hidden="1" x14ac:dyDescent="0.35">
      <c r="A7008" t="s">
        <v>24</v>
      </c>
      <c r="B7008" t="s">
        <v>2567</v>
      </c>
      <c r="C7008" s="2">
        <v>31</v>
      </c>
      <c r="D7008" t="s">
        <v>26</v>
      </c>
      <c r="G7008" t="s">
        <v>2568</v>
      </c>
      <c r="H7008" t="s">
        <v>2355</v>
      </c>
      <c r="I7008" s="3">
        <v>43903</v>
      </c>
      <c r="J7008" t="s">
        <v>978</v>
      </c>
      <c r="K7008" s="4">
        <v>0.750462962962963</v>
      </c>
      <c r="L7008" t="s">
        <v>2359</v>
      </c>
      <c r="M7008" t="s">
        <v>2357</v>
      </c>
      <c r="N7008" t="s">
        <v>2360</v>
      </c>
      <c r="O7008" t="s">
        <v>33</v>
      </c>
      <c r="P7008" s="4">
        <v>0.77541666666666664</v>
      </c>
      <c r="Q7008" t="s">
        <v>2356</v>
      </c>
      <c r="R7008" t="s">
        <v>2357</v>
      </c>
      <c r="S7008" t="s">
        <v>2358</v>
      </c>
      <c r="T7008" t="s">
        <v>503</v>
      </c>
    </row>
    <row r="7009" spans="1:20" ht="14.5" hidden="1" x14ac:dyDescent="0.35">
      <c r="A7009" t="s">
        <v>49</v>
      </c>
      <c r="B7009" s="5">
        <v>29228</v>
      </c>
      <c r="C7009" s="2">
        <v>40</v>
      </c>
      <c r="D7009" t="s">
        <v>26</v>
      </c>
      <c r="E7009" t="s">
        <v>1206</v>
      </c>
      <c r="F7009" t="s">
        <v>185</v>
      </c>
      <c r="G7009" t="s">
        <v>2884</v>
      </c>
      <c r="H7009" t="s">
        <v>2355</v>
      </c>
      <c r="I7009" s="3">
        <v>43903</v>
      </c>
      <c r="J7009" t="s">
        <v>978</v>
      </c>
      <c r="K7009" s="4">
        <v>0.75062499999999999</v>
      </c>
      <c r="L7009" t="s">
        <v>2414</v>
      </c>
      <c r="M7009" t="s">
        <v>2357</v>
      </c>
      <c r="N7009" t="s">
        <v>2415</v>
      </c>
      <c r="O7009" t="s">
        <v>33</v>
      </c>
      <c r="P7009" s="4">
        <v>0.78695601851851849</v>
      </c>
      <c r="Q7009" t="s">
        <v>2451</v>
      </c>
      <c r="R7009" t="s">
        <v>2357</v>
      </c>
      <c r="S7009" t="s">
        <v>2452</v>
      </c>
      <c r="T7009" t="s">
        <v>240</v>
      </c>
    </row>
    <row r="7010" spans="1:20" ht="14.5" hidden="1" x14ac:dyDescent="0.35">
      <c r="A7010" t="s">
        <v>24</v>
      </c>
      <c r="B7010" t="s">
        <v>2499</v>
      </c>
      <c r="C7010" s="2">
        <v>21</v>
      </c>
      <c r="D7010" t="s">
        <v>26</v>
      </c>
      <c r="G7010" t="s">
        <v>2500</v>
      </c>
      <c r="H7010" t="s">
        <v>2355</v>
      </c>
      <c r="I7010" s="3">
        <v>43903</v>
      </c>
      <c r="J7010" t="s">
        <v>978</v>
      </c>
      <c r="K7010" s="4">
        <v>0.7508217592592592</v>
      </c>
      <c r="L7010" t="s">
        <v>2356</v>
      </c>
      <c r="M7010" t="s">
        <v>2357</v>
      </c>
      <c r="N7010" t="s">
        <v>2358</v>
      </c>
      <c r="O7010" t="s">
        <v>33</v>
      </c>
      <c r="P7010" s="4">
        <v>0.75229166666666669</v>
      </c>
      <c r="Q7010" t="s">
        <v>2356</v>
      </c>
      <c r="R7010" t="s">
        <v>2357</v>
      </c>
      <c r="S7010" t="s">
        <v>2358</v>
      </c>
      <c r="T7010" t="s">
        <v>2368</v>
      </c>
    </row>
    <row r="7011" spans="1:20" ht="14.5" hidden="1" x14ac:dyDescent="0.35">
      <c r="A7011" t="s">
        <v>24</v>
      </c>
      <c r="B7011" t="s">
        <v>2931</v>
      </c>
      <c r="C7011" s="2">
        <v>21</v>
      </c>
      <c r="D7011" t="s">
        <v>26</v>
      </c>
      <c r="E7011" t="s">
        <v>1206</v>
      </c>
      <c r="F7011" t="s">
        <v>185</v>
      </c>
      <c r="G7011" s="5">
        <v>44168.672476851854</v>
      </c>
      <c r="H7011" t="s">
        <v>2355</v>
      </c>
      <c r="I7011" s="3">
        <v>43903</v>
      </c>
      <c r="J7011" t="s">
        <v>978</v>
      </c>
      <c r="K7011" s="4">
        <v>0.75142361111111111</v>
      </c>
      <c r="L7011" t="s">
        <v>2366</v>
      </c>
      <c r="M7011" t="s">
        <v>2357</v>
      </c>
      <c r="N7011" t="s">
        <v>2367</v>
      </c>
      <c r="O7011" t="s">
        <v>33</v>
      </c>
      <c r="P7011" s="4">
        <v>0.78553240740740737</v>
      </c>
      <c r="Q7011" t="s">
        <v>2366</v>
      </c>
      <c r="R7011" t="s">
        <v>2357</v>
      </c>
      <c r="S7011" t="s">
        <v>2367</v>
      </c>
      <c r="T7011" t="s">
        <v>133</v>
      </c>
    </row>
    <row r="7012" spans="1:20" ht="14.5" hidden="1" x14ac:dyDescent="0.35">
      <c r="A7012" t="s">
        <v>24</v>
      </c>
      <c r="B7012" t="s">
        <v>2439</v>
      </c>
      <c r="C7012" s="2">
        <v>20</v>
      </c>
      <c r="D7012" t="s">
        <v>26</v>
      </c>
      <c r="E7012" t="s">
        <v>1206</v>
      </c>
      <c r="F7012" t="s">
        <v>185</v>
      </c>
      <c r="G7012" s="5">
        <v>43863.857060185182</v>
      </c>
      <c r="H7012" t="s">
        <v>2355</v>
      </c>
      <c r="I7012" s="3">
        <v>43903</v>
      </c>
      <c r="J7012" t="s">
        <v>978</v>
      </c>
      <c r="K7012" s="4">
        <v>0.75163194444444448</v>
      </c>
      <c r="L7012" t="s">
        <v>2366</v>
      </c>
      <c r="M7012" t="s">
        <v>2357</v>
      </c>
      <c r="N7012" t="s">
        <v>2367</v>
      </c>
      <c r="O7012" t="s">
        <v>33</v>
      </c>
      <c r="P7012" s="4">
        <v>0.75785879629629627</v>
      </c>
      <c r="Q7012" t="s">
        <v>2359</v>
      </c>
      <c r="R7012" t="s">
        <v>2357</v>
      </c>
      <c r="S7012" t="s">
        <v>2360</v>
      </c>
      <c r="T7012" t="s">
        <v>40</v>
      </c>
    </row>
    <row r="7013" spans="1:20" ht="14.5" hidden="1" x14ac:dyDescent="0.35">
      <c r="A7013" t="s">
        <v>24</v>
      </c>
      <c r="B7013" s="5">
        <v>31419</v>
      </c>
      <c r="C7013" s="2">
        <v>34</v>
      </c>
      <c r="D7013" t="s">
        <v>26</v>
      </c>
      <c r="E7013" t="s">
        <v>1206</v>
      </c>
      <c r="F7013" t="s">
        <v>185</v>
      </c>
      <c r="G7013" t="s">
        <v>2453</v>
      </c>
      <c r="H7013" t="s">
        <v>2355</v>
      </c>
      <c r="I7013" s="3">
        <v>43903</v>
      </c>
      <c r="J7013" t="s">
        <v>978</v>
      </c>
      <c r="K7013" s="4">
        <v>0.75215277777777778</v>
      </c>
      <c r="L7013" t="s">
        <v>2369</v>
      </c>
      <c r="M7013" t="s">
        <v>2357</v>
      </c>
      <c r="N7013" t="s">
        <v>2370</v>
      </c>
      <c r="O7013" t="s">
        <v>33</v>
      </c>
      <c r="P7013" s="4">
        <v>0.40512731481481484</v>
      </c>
      <c r="Q7013" t="s">
        <v>2489</v>
      </c>
      <c r="R7013" t="s">
        <v>2357</v>
      </c>
      <c r="S7013" t="s">
        <v>2490</v>
      </c>
      <c r="T7013" t="s">
        <v>2954</v>
      </c>
    </row>
    <row r="7014" spans="1:20" ht="14.5" hidden="1" x14ac:dyDescent="0.35">
      <c r="A7014" t="s">
        <v>24</v>
      </c>
      <c r="B7014" s="5">
        <v>33392</v>
      </c>
      <c r="C7014" s="2">
        <v>28</v>
      </c>
      <c r="D7014" t="s">
        <v>26</v>
      </c>
      <c r="G7014" t="s">
        <v>2461</v>
      </c>
      <c r="H7014" t="s">
        <v>2355</v>
      </c>
      <c r="I7014" s="3">
        <v>43903</v>
      </c>
      <c r="J7014" t="s">
        <v>978</v>
      </c>
      <c r="K7014" s="4">
        <v>0.75258101851851855</v>
      </c>
      <c r="L7014" t="s">
        <v>2451</v>
      </c>
      <c r="M7014" t="s">
        <v>2357</v>
      </c>
      <c r="N7014" t="s">
        <v>2452</v>
      </c>
      <c r="O7014" t="s">
        <v>33</v>
      </c>
      <c r="P7014" s="4">
        <v>0.76537037037037037</v>
      </c>
      <c r="Q7014" t="s">
        <v>2451</v>
      </c>
      <c r="R7014" t="s">
        <v>2357</v>
      </c>
      <c r="S7014" t="s">
        <v>2452</v>
      </c>
      <c r="T7014" t="s">
        <v>237</v>
      </c>
    </row>
    <row r="7015" spans="1:20" ht="14.5" hidden="1" x14ac:dyDescent="0.35">
      <c r="A7015" t="s">
        <v>24</v>
      </c>
      <c r="B7015" t="s">
        <v>2499</v>
      </c>
      <c r="C7015" s="2">
        <v>21</v>
      </c>
      <c r="D7015" t="s">
        <v>26</v>
      </c>
      <c r="G7015" t="s">
        <v>2500</v>
      </c>
      <c r="H7015" t="s">
        <v>2355</v>
      </c>
      <c r="I7015" s="3">
        <v>43903</v>
      </c>
      <c r="J7015" t="s">
        <v>978</v>
      </c>
      <c r="K7015" s="4">
        <v>0.75259259259259259</v>
      </c>
      <c r="L7015" t="s">
        <v>2356</v>
      </c>
      <c r="M7015" t="s">
        <v>2357</v>
      </c>
      <c r="N7015" t="s">
        <v>2358</v>
      </c>
      <c r="O7015" t="s">
        <v>33</v>
      </c>
      <c r="P7015" s="4">
        <v>0.76472222222222219</v>
      </c>
      <c r="Q7015" t="s">
        <v>2416</v>
      </c>
      <c r="R7015" t="s">
        <v>2357</v>
      </c>
      <c r="S7015" t="s">
        <v>2417</v>
      </c>
      <c r="T7015" t="s">
        <v>329</v>
      </c>
    </row>
    <row r="7016" spans="1:20" ht="14.5" hidden="1" x14ac:dyDescent="0.35">
      <c r="A7016" t="s">
        <v>24</v>
      </c>
      <c r="B7016" t="s">
        <v>2551</v>
      </c>
      <c r="C7016" s="2">
        <v>22</v>
      </c>
      <c r="D7016" t="s">
        <v>26</v>
      </c>
      <c r="G7016" s="5">
        <v>43226.944884259261</v>
      </c>
      <c r="H7016" t="s">
        <v>2355</v>
      </c>
      <c r="I7016" s="3">
        <v>43903</v>
      </c>
      <c r="J7016" t="s">
        <v>978</v>
      </c>
      <c r="K7016" s="4">
        <v>0.75274305555555554</v>
      </c>
      <c r="L7016" t="s">
        <v>2411</v>
      </c>
      <c r="M7016" t="s">
        <v>2357</v>
      </c>
      <c r="N7016" t="s">
        <v>2390</v>
      </c>
      <c r="O7016" t="s">
        <v>33</v>
      </c>
      <c r="P7016" s="4">
        <v>0.7718518518518519</v>
      </c>
      <c r="Q7016" t="s">
        <v>2451</v>
      </c>
      <c r="R7016" t="s">
        <v>2357</v>
      </c>
      <c r="S7016" t="s">
        <v>2452</v>
      </c>
      <c r="T7016" t="s">
        <v>275</v>
      </c>
    </row>
    <row r="7017" spans="1:20" ht="14.5" hidden="1" x14ac:dyDescent="0.35">
      <c r="A7017" t="s">
        <v>24</v>
      </c>
      <c r="B7017" t="s">
        <v>2658</v>
      </c>
      <c r="C7017" s="2">
        <v>34</v>
      </c>
      <c r="D7017" t="s">
        <v>26</v>
      </c>
      <c r="G7017" t="s">
        <v>2659</v>
      </c>
      <c r="H7017" t="s">
        <v>2355</v>
      </c>
      <c r="I7017" s="3">
        <v>43903</v>
      </c>
      <c r="J7017" t="s">
        <v>978</v>
      </c>
      <c r="K7017" s="4">
        <v>0.75472222222222218</v>
      </c>
      <c r="L7017" t="s">
        <v>2430</v>
      </c>
      <c r="M7017" t="s">
        <v>2357</v>
      </c>
      <c r="N7017" t="s">
        <v>2431</v>
      </c>
      <c r="O7017" t="s">
        <v>33</v>
      </c>
      <c r="P7017" s="4">
        <v>0.76150462962962961</v>
      </c>
      <c r="Q7017" t="s">
        <v>2382</v>
      </c>
      <c r="R7017" t="s">
        <v>2357</v>
      </c>
      <c r="S7017" t="s">
        <v>2383</v>
      </c>
      <c r="T7017" t="s">
        <v>58</v>
      </c>
    </row>
    <row r="7018" spans="1:20" ht="14.5" hidden="1" x14ac:dyDescent="0.35">
      <c r="A7018" t="s">
        <v>24</v>
      </c>
      <c r="B7018" t="s">
        <v>2608</v>
      </c>
      <c r="C7018" s="2">
        <v>23</v>
      </c>
      <c r="D7018" t="s">
        <v>26</v>
      </c>
      <c r="G7018" t="s">
        <v>2609</v>
      </c>
      <c r="H7018" t="s">
        <v>2355</v>
      </c>
      <c r="I7018" s="3">
        <v>43903</v>
      </c>
      <c r="J7018" t="s">
        <v>978</v>
      </c>
      <c r="K7018" s="4">
        <v>0.75539351851851855</v>
      </c>
      <c r="L7018" t="s">
        <v>2424</v>
      </c>
      <c r="M7018" t="s">
        <v>2357</v>
      </c>
      <c r="N7018" t="s">
        <v>2425</v>
      </c>
      <c r="O7018" t="s">
        <v>33</v>
      </c>
      <c r="P7018" s="4">
        <v>0.75564814814814818</v>
      </c>
      <c r="Q7018" t="s">
        <v>2424</v>
      </c>
      <c r="R7018" t="s">
        <v>2357</v>
      </c>
      <c r="S7018" t="s">
        <v>2425</v>
      </c>
      <c r="T7018" t="s">
        <v>2365</v>
      </c>
    </row>
    <row r="7019" spans="1:20" ht="14.5" hidden="1" x14ac:dyDescent="0.35">
      <c r="A7019" t="s">
        <v>49</v>
      </c>
      <c r="B7019" s="5">
        <v>33848</v>
      </c>
      <c r="C7019" s="2">
        <v>27</v>
      </c>
      <c r="D7019" t="s">
        <v>26</v>
      </c>
      <c r="G7019" t="s">
        <v>2498</v>
      </c>
      <c r="H7019" t="s">
        <v>2355</v>
      </c>
      <c r="I7019" s="3">
        <v>43903</v>
      </c>
      <c r="J7019" t="s">
        <v>978</v>
      </c>
      <c r="K7019" s="4">
        <v>0.75607638888888884</v>
      </c>
      <c r="L7019" t="s">
        <v>2366</v>
      </c>
      <c r="M7019" t="s">
        <v>2357</v>
      </c>
      <c r="N7019" t="s">
        <v>2367</v>
      </c>
      <c r="O7019" t="s">
        <v>33</v>
      </c>
      <c r="P7019" s="4">
        <v>0.76361111111111102</v>
      </c>
      <c r="Q7019" t="s">
        <v>2456</v>
      </c>
      <c r="R7019" t="s">
        <v>2357</v>
      </c>
      <c r="S7019" t="s">
        <v>2457</v>
      </c>
      <c r="T7019" t="s">
        <v>36</v>
      </c>
    </row>
    <row r="7020" spans="1:20" ht="14.5" hidden="1" x14ac:dyDescent="0.35">
      <c r="A7020" t="s">
        <v>24</v>
      </c>
      <c r="B7020" t="s">
        <v>2608</v>
      </c>
      <c r="C7020" s="2">
        <v>23</v>
      </c>
      <c r="D7020" t="s">
        <v>26</v>
      </c>
      <c r="G7020" t="s">
        <v>2609</v>
      </c>
      <c r="H7020" t="s">
        <v>2355</v>
      </c>
      <c r="I7020" s="3">
        <v>43903</v>
      </c>
      <c r="J7020" t="s">
        <v>978</v>
      </c>
      <c r="K7020" s="4">
        <v>0.75621527777777775</v>
      </c>
      <c r="L7020" t="s">
        <v>2359</v>
      </c>
      <c r="M7020" t="s">
        <v>2357</v>
      </c>
      <c r="N7020" t="s">
        <v>2360</v>
      </c>
      <c r="O7020" t="s">
        <v>33</v>
      </c>
      <c r="P7020" s="4">
        <v>0.77569444444444446</v>
      </c>
      <c r="Q7020" t="s">
        <v>2451</v>
      </c>
      <c r="R7020" t="s">
        <v>2357</v>
      </c>
      <c r="S7020" t="s">
        <v>2452</v>
      </c>
      <c r="T7020" t="s">
        <v>274</v>
      </c>
    </row>
    <row r="7021" spans="1:20" ht="14.5" hidden="1" x14ac:dyDescent="0.35">
      <c r="A7021" t="s">
        <v>24</v>
      </c>
      <c r="B7021" t="s">
        <v>2502</v>
      </c>
      <c r="C7021" s="2">
        <v>22</v>
      </c>
      <c r="D7021" t="s">
        <v>26</v>
      </c>
      <c r="G7021" s="5">
        <v>42890.363518518519</v>
      </c>
      <c r="H7021" t="s">
        <v>2355</v>
      </c>
      <c r="I7021" s="3">
        <v>43903</v>
      </c>
      <c r="J7021" t="s">
        <v>978</v>
      </c>
      <c r="K7021" s="4">
        <v>0.75675925925925924</v>
      </c>
      <c r="L7021" t="s">
        <v>2396</v>
      </c>
      <c r="M7021" t="s">
        <v>2357</v>
      </c>
      <c r="N7021" t="s">
        <v>2397</v>
      </c>
      <c r="O7021" t="s">
        <v>33</v>
      </c>
      <c r="P7021" s="4">
        <v>0.76982638888888888</v>
      </c>
      <c r="Q7021" t="s">
        <v>2416</v>
      </c>
      <c r="R7021" t="s">
        <v>2357</v>
      </c>
      <c r="S7021" t="s">
        <v>2417</v>
      </c>
      <c r="T7021" t="s">
        <v>237</v>
      </c>
    </row>
    <row r="7022" spans="1:20" ht="14.5" hidden="1" x14ac:dyDescent="0.35">
      <c r="A7022" t="s">
        <v>49</v>
      </c>
      <c r="B7022" t="s">
        <v>2955</v>
      </c>
      <c r="C7022" s="2">
        <v>28</v>
      </c>
      <c r="D7022" t="s">
        <v>26</v>
      </c>
      <c r="G7022" s="5">
        <v>43439.626851851855</v>
      </c>
      <c r="H7022" t="s">
        <v>2355</v>
      </c>
      <c r="I7022" s="3">
        <v>43903</v>
      </c>
      <c r="J7022" t="s">
        <v>978</v>
      </c>
      <c r="K7022" s="4">
        <v>0.75890046296296299</v>
      </c>
      <c r="L7022" t="s">
        <v>2451</v>
      </c>
      <c r="M7022" t="s">
        <v>2357</v>
      </c>
      <c r="N7022" t="s">
        <v>2452</v>
      </c>
      <c r="O7022" t="s">
        <v>33</v>
      </c>
      <c r="P7022" s="4">
        <v>0.77059027777777778</v>
      </c>
      <c r="Q7022" t="s">
        <v>2382</v>
      </c>
      <c r="R7022" t="s">
        <v>2357</v>
      </c>
      <c r="S7022" t="s">
        <v>2383</v>
      </c>
      <c r="T7022" t="s">
        <v>271</v>
      </c>
    </row>
    <row r="7023" spans="1:20" ht="14.5" hidden="1" x14ac:dyDescent="0.35">
      <c r="A7023" t="s">
        <v>24</v>
      </c>
      <c r="B7023" s="5">
        <v>35529</v>
      </c>
      <c r="C7023" s="2">
        <v>23</v>
      </c>
      <c r="D7023" t="s">
        <v>26</v>
      </c>
      <c r="G7023" t="s">
        <v>2956</v>
      </c>
      <c r="H7023" t="s">
        <v>2355</v>
      </c>
      <c r="I7023" s="3">
        <v>43903</v>
      </c>
      <c r="J7023" t="s">
        <v>978</v>
      </c>
      <c r="K7023" s="4">
        <v>0.76056712962962958</v>
      </c>
      <c r="L7023" t="s">
        <v>2363</v>
      </c>
      <c r="M7023" t="s">
        <v>2357</v>
      </c>
      <c r="N7023" t="s">
        <v>2364</v>
      </c>
      <c r="O7023" t="s">
        <v>33</v>
      </c>
      <c r="P7023" s="4">
        <v>0.77369212962962963</v>
      </c>
      <c r="Q7023" t="s">
        <v>2371</v>
      </c>
      <c r="R7023" t="s">
        <v>2357</v>
      </c>
      <c r="S7023" t="s">
        <v>2372</v>
      </c>
      <c r="T7023" t="s">
        <v>237</v>
      </c>
    </row>
    <row r="7024" spans="1:20" ht="14.5" hidden="1" x14ac:dyDescent="0.35">
      <c r="A7024" t="s">
        <v>24</v>
      </c>
      <c r="B7024" t="s">
        <v>2724</v>
      </c>
      <c r="C7024" s="2">
        <v>25</v>
      </c>
      <c r="D7024" t="s">
        <v>26</v>
      </c>
      <c r="G7024" t="s">
        <v>2725</v>
      </c>
      <c r="H7024" t="s">
        <v>2355</v>
      </c>
      <c r="I7024" s="3">
        <v>43903</v>
      </c>
      <c r="J7024" t="s">
        <v>978</v>
      </c>
      <c r="K7024" s="4">
        <v>0.76422453703703697</v>
      </c>
      <c r="L7024" t="s">
        <v>2366</v>
      </c>
      <c r="M7024" t="s">
        <v>2357</v>
      </c>
      <c r="N7024" t="s">
        <v>2367</v>
      </c>
      <c r="O7024" t="s">
        <v>33</v>
      </c>
      <c r="P7024" s="4">
        <v>0.79520833333333329</v>
      </c>
      <c r="Q7024" t="s">
        <v>2356</v>
      </c>
      <c r="R7024" t="s">
        <v>2357</v>
      </c>
      <c r="S7024" t="s">
        <v>2358</v>
      </c>
      <c r="T7024" t="s">
        <v>106</v>
      </c>
    </row>
    <row r="7025" spans="1:20" ht="14.5" hidden="1" x14ac:dyDescent="0.35">
      <c r="A7025" t="s">
        <v>24</v>
      </c>
      <c r="B7025" t="s">
        <v>1637</v>
      </c>
      <c r="C7025" s="2">
        <v>24</v>
      </c>
      <c r="D7025" t="s">
        <v>26</v>
      </c>
      <c r="E7025" t="s">
        <v>2576</v>
      </c>
      <c r="F7025" t="s">
        <v>185</v>
      </c>
      <c r="G7025" s="5">
        <v>42856.801342592589</v>
      </c>
      <c r="H7025" t="s">
        <v>2355</v>
      </c>
      <c r="I7025" s="3">
        <v>43903</v>
      </c>
      <c r="J7025" t="s">
        <v>978</v>
      </c>
      <c r="K7025" s="4">
        <v>0.76434027777777769</v>
      </c>
      <c r="L7025" t="s">
        <v>2416</v>
      </c>
      <c r="M7025" t="s">
        <v>2357</v>
      </c>
      <c r="N7025" t="s">
        <v>2417</v>
      </c>
      <c r="O7025" t="s">
        <v>33</v>
      </c>
      <c r="P7025" s="4">
        <v>0.77983796296296293</v>
      </c>
      <c r="Q7025" t="s">
        <v>2396</v>
      </c>
      <c r="R7025" t="s">
        <v>2357</v>
      </c>
      <c r="S7025" t="s">
        <v>2397</v>
      </c>
      <c r="T7025" t="s">
        <v>360</v>
      </c>
    </row>
    <row r="7026" spans="1:20" ht="14.5" hidden="1" x14ac:dyDescent="0.35">
      <c r="A7026" t="s">
        <v>24</v>
      </c>
      <c r="B7026" t="s">
        <v>2622</v>
      </c>
      <c r="C7026" s="2">
        <v>26</v>
      </c>
      <c r="D7026" t="s">
        <v>26</v>
      </c>
      <c r="G7026" t="s">
        <v>2623</v>
      </c>
      <c r="H7026" t="s">
        <v>2355</v>
      </c>
      <c r="I7026" s="3">
        <v>43903</v>
      </c>
      <c r="J7026" t="s">
        <v>978</v>
      </c>
      <c r="K7026" s="4">
        <v>0.76710648148148153</v>
      </c>
      <c r="L7026" t="s">
        <v>2396</v>
      </c>
      <c r="M7026" t="s">
        <v>2357</v>
      </c>
      <c r="N7026" t="s">
        <v>2397</v>
      </c>
      <c r="O7026" t="s">
        <v>33</v>
      </c>
      <c r="P7026" s="4">
        <v>0.78445601851851854</v>
      </c>
      <c r="Q7026" t="s">
        <v>2356</v>
      </c>
      <c r="R7026" t="s">
        <v>2357</v>
      </c>
      <c r="S7026" t="s">
        <v>2358</v>
      </c>
      <c r="T7026" t="s">
        <v>320</v>
      </c>
    </row>
    <row r="7027" spans="1:20" ht="14.5" hidden="1" x14ac:dyDescent="0.35">
      <c r="A7027" t="s">
        <v>24</v>
      </c>
      <c r="B7027" t="s">
        <v>180</v>
      </c>
      <c r="C7027" s="2">
        <v>26</v>
      </c>
      <c r="D7027" t="s">
        <v>26</v>
      </c>
      <c r="G7027" t="s">
        <v>2902</v>
      </c>
      <c r="H7027" t="s">
        <v>2355</v>
      </c>
      <c r="I7027" s="3">
        <v>43903</v>
      </c>
      <c r="J7027" t="s">
        <v>978</v>
      </c>
      <c r="K7027" s="4">
        <v>0.76929398148148154</v>
      </c>
      <c r="L7027" t="s">
        <v>2356</v>
      </c>
      <c r="M7027" t="s">
        <v>2357</v>
      </c>
      <c r="N7027" t="s">
        <v>2358</v>
      </c>
      <c r="O7027" t="s">
        <v>33</v>
      </c>
      <c r="P7027" s="4">
        <v>0.78217592592592589</v>
      </c>
      <c r="Q7027" t="s">
        <v>2356</v>
      </c>
      <c r="R7027" t="s">
        <v>2357</v>
      </c>
      <c r="S7027" t="s">
        <v>2358</v>
      </c>
      <c r="T7027" t="s">
        <v>237</v>
      </c>
    </row>
    <row r="7028" spans="1:20" ht="14.5" hidden="1" x14ac:dyDescent="0.35">
      <c r="A7028" t="s">
        <v>49</v>
      </c>
      <c r="B7028" t="s">
        <v>2559</v>
      </c>
      <c r="C7028" s="2">
        <v>19</v>
      </c>
      <c r="D7028" t="s">
        <v>26</v>
      </c>
      <c r="G7028" s="5">
        <v>43222.436354166668</v>
      </c>
      <c r="H7028" t="s">
        <v>2355</v>
      </c>
      <c r="I7028" s="3">
        <v>43903</v>
      </c>
      <c r="J7028" t="s">
        <v>978</v>
      </c>
      <c r="K7028" s="4">
        <v>0.77145833333333336</v>
      </c>
      <c r="L7028" t="s">
        <v>2382</v>
      </c>
      <c r="M7028" t="s">
        <v>2357</v>
      </c>
      <c r="N7028" t="s">
        <v>2383</v>
      </c>
      <c r="O7028" t="s">
        <v>33</v>
      </c>
      <c r="P7028" s="4">
        <v>0.78276620370370364</v>
      </c>
      <c r="Q7028" t="s">
        <v>2356</v>
      </c>
      <c r="R7028" t="s">
        <v>2357</v>
      </c>
      <c r="S7028" t="s">
        <v>2358</v>
      </c>
      <c r="T7028" t="s">
        <v>271</v>
      </c>
    </row>
    <row r="7029" spans="1:20" ht="14.5" hidden="1" x14ac:dyDescent="0.35">
      <c r="A7029" t="s">
        <v>24</v>
      </c>
      <c r="B7029" s="5">
        <v>32487</v>
      </c>
      <c r="C7029" s="2">
        <v>31</v>
      </c>
      <c r="D7029" t="s">
        <v>26</v>
      </c>
      <c r="G7029" t="s">
        <v>2604</v>
      </c>
      <c r="H7029" t="s">
        <v>2355</v>
      </c>
      <c r="I7029" s="3">
        <v>43903</v>
      </c>
      <c r="J7029" t="s">
        <v>978</v>
      </c>
      <c r="K7029" s="4">
        <v>0.77393518518518523</v>
      </c>
      <c r="L7029" t="s">
        <v>2456</v>
      </c>
      <c r="M7029" t="s">
        <v>2357</v>
      </c>
      <c r="N7029" t="s">
        <v>2457</v>
      </c>
      <c r="O7029" t="s">
        <v>33</v>
      </c>
      <c r="P7029" s="4">
        <v>0.78109953703703705</v>
      </c>
      <c r="Q7029" t="s">
        <v>2396</v>
      </c>
      <c r="R7029" t="s">
        <v>2357</v>
      </c>
      <c r="S7029" t="s">
        <v>2397</v>
      </c>
      <c r="T7029" t="s">
        <v>58</v>
      </c>
    </row>
    <row r="7030" spans="1:20" ht="14.5" hidden="1" x14ac:dyDescent="0.35">
      <c r="A7030" t="s">
        <v>24</v>
      </c>
      <c r="B7030" t="s">
        <v>2891</v>
      </c>
      <c r="C7030" s="2">
        <v>43</v>
      </c>
      <c r="D7030" t="s">
        <v>26</v>
      </c>
      <c r="G7030" s="5">
        <v>42774.558495370373</v>
      </c>
      <c r="H7030" t="s">
        <v>2355</v>
      </c>
      <c r="I7030" s="3">
        <v>43903</v>
      </c>
      <c r="J7030" t="s">
        <v>978</v>
      </c>
      <c r="K7030" s="4">
        <v>0.77535879629629634</v>
      </c>
      <c r="L7030" t="s">
        <v>2371</v>
      </c>
      <c r="M7030" t="s">
        <v>2357</v>
      </c>
      <c r="N7030" t="s">
        <v>2372</v>
      </c>
      <c r="O7030" t="s">
        <v>33</v>
      </c>
      <c r="P7030" s="4">
        <v>0.78137731481481476</v>
      </c>
      <c r="Q7030" t="s">
        <v>2382</v>
      </c>
      <c r="R7030" t="s">
        <v>2357</v>
      </c>
      <c r="S7030" t="s">
        <v>2383</v>
      </c>
      <c r="T7030" t="s">
        <v>40</v>
      </c>
    </row>
    <row r="7031" spans="1:20" ht="14.5" hidden="1" x14ac:dyDescent="0.35">
      <c r="A7031" t="s">
        <v>24</v>
      </c>
      <c r="B7031" t="s">
        <v>59</v>
      </c>
      <c r="C7031" s="2">
        <v>49</v>
      </c>
      <c r="D7031" t="s">
        <v>26</v>
      </c>
      <c r="G7031" s="5">
        <v>43683.490289351852</v>
      </c>
      <c r="H7031" t="s">
        <v>2355</v>
      </c>
      <c r="I7031" s="3">
        <v>43903</v>
      </c>
      <c r="J7031" t="s">
        <v>978</v>
      </c>
      <c r="K7031" s="4">
        <v>0.77893518518518523</v>
      </c>
      <c r="L7031" t="s">
        <v>2396</v>
      </c>
      <c r="M7031" t="s">
        <v>2357</v>
      </c>
      <c r="N7031" t="s">
        <v>2397</v>
      </c>
      <c r="O7031" t="s">
        <v>33</v>
      </c>
      <c r="P7031" s="4">
        <v>0.79251157407407402</v>
      </c>
      <c r="Q7031" t="s">
        <v>2359</v>
      </c>
      <c r="R7031" t="s">
        <v>2357</v>
      </c>
      <c r="S7031" t="s">
        <v>2360</v>
      </c>
      <c r="T7031" t="s">
        <v>288</v>
      </c>
    </row>
    <row r="7032" spans="1:20" ht="14.5" hidden="1" x14ac:dyDescent="0.35">
      <c r="A7032" t="s">
        <v>49</v>
      </c>
      <c r="B7032" t="s">
        <v>1850</v>
      </c>
      <c r="C7032" s="2">
        <v>21</v>
      </c>
      <c r="D7032" t="s">
        <v>26</v>
      </c>
      <c r="E7032" t="s">
        <v>1206</v>
      </c>
      <c r="F7032" t="s">
        <v>185</v>
      </c>
      <c r="G7032" t="s">
        <v>2667</v>
      </c>
      <c r="H7032" t="s">
        <v>2355</v>
      </c>
      <c r="I7032" s="3">
        <v>43903</v>
      </c>
      <c r="J7032" t="s">
        <v>978</v>
      </c>
      <c r="K7032" s="4">
        <v>0.77943287037037035</v>
      </c>
      <c r="L7032" t="s">
        <v>2411</v>
      </c>
      <c r="M7032" t="s">
        <v>2357</v>
      </c>
      <c r="N7032" t="s">
        <v>2390</v>
      </c>
      <c r="O7032" t="s">
        <v>33</v>
      </c>
      <c r="P7032" s="4">
        <v>0.78</v>
      </c>
      <c r="Q7032" t="s">
        <v>2411</v>
      </c>
      <c r="R7032" t="s">
        <v>2357</v>
      </c>
      <c r="S7032" t="s">
        <v>2390</v>
      </c>
      <c r="T7032" t="s">
        <v>2365</v>
      </c>
    </row>
    <row r="7033" spans="1:20" ht="14.5" hidden="1" x14ac:dyDescent="0.35">
      <c r="A7033" t="s">
        <v>49</v>
      </c>
      <c r="B7033" t="s">
        <v>1850</v>
      </c>
      <c r="C7033" s="2">
        <v>21</v>
      </c>
      <c r="D7033" t="s">
        <v>26</v>
      </c>
      <c r="E7033" t="s">
        <v>1206</v>
      </c>
      <c r="F7033" t="s">
        <v>185</v>
      </c>
      <c r="G7033" t="s">
        <v>2667</v>
      </c>
      <c r="H7033" t="s">
        <v>2355</v>
      </c>
      <c r="I7033" s="3">
        <v>43903</v>
      </c>
      <c r="J7033" t="s">
        <v>978</v>
      </c>
      <c r="K7033" s="4">
        <v>0.7805671296296296</v>
      </c>
      <c r="L7033" t="s">
        <v>2411</v>
      </c>
      <c r="M7033" t="s">
        <v>2357</v>
      </c>
      <c r="N7033" t="s">
        <v>2390</v>
      </c>
      <c r="O7033" t="s">
        <v>33</v>
      </c>
      <c r="P7033" s="4">
        <v>0.78589120370370369</v>
      </c>
      <c r="Q7033" t="s">
        <v>2396</v>
      </c>
      <c r="R7033" t="s">
        <v>2357</v>
      </c>
      <c r="S7033" t="s">
        <v>2397</v>
      </c>
      <c r="T7033" t="s">
        <v>196</v>
      </c>
    </row>
    <row r="7034" spans="1:20" ht="14.5" hidden="1" x14ac:dyDescent="0.35">
      <c r="A7034" t="s">
        <v>24</v>
      </c>
      <c r="B7034" t="s">
        <v>2620</v>
      </c>
      <c r="C7034" s="2">
        <v>27</v>
      </c>
      <c r="D7034" t="s">
        <v>26</v>
      </c>
      <c r="G7034" t="s">
        <v>2621</v>
      </c>
      <c r="H7034" t="s">
        <v>2355</v>
      </c>
      <c r="I7034" s="3">
        <v>43903</v>
      </c>
      <c r="J7034" t="s">
        <v>978</v>
      </c>
      <c r="K7034" s="4">
        <v>0.78438657407407408</v>
      </c>
      <c r="L7034" t="s">
        <v>2356</v>
      </c>
      <c r="M7034" t="s">
        <v>2357</v>
      </c>
      <c r="N7034" t="s">
        <v>2358</v>
      </c>
      <c r="O7034" t="s">
        <v>33</v>
      </c>
      <c r="P7034" s="4">
        <v>0.79450231481481481</v>
      </c>
      <c r="Q7034" t="s">
        <v>2426</v>
      </c>
      <c r="R7034" t="s">
        <v>2357</v>
      </c>
      <c r="S7034" t="s">
        <v>2427</v>
      </c>
      <c r="T7034" t="s">
        <v>182</v>
      </c>
    </row>
    <row r="7035" spans="1:20" ht="14.5" hidden="1" x14ac:dyDescent="0.35">
      <c r="A7035" t="s">
        <v>24</v>
      </c>
      <c r="B7035" t="s">
        <v>2439</v>
      </c>
      <c r="C7035" s="2">
        <v>20</v>
      </c>
      <c r="D7035" t="s">
        <v>26</v>
      </c>
      <c r="E7035" t="s">
        <v>1206</v>
      </c>
      <c r="F7035" t="s">
        <v>185</v>
      </c>
      <c r="G7035" s="5">
        <v>43863.857060185182</v>
      </c>
      <c r="H7035" t="s">
        <v>2355</v>
      </c>
      <c r="I7035" s="3">
        <v>43903</v>
      </c>
      <c r="J7035" t="s">
        <v>978</v>
      </c>
      <c r="K7035" s="4">
        <v>0.78987268518518516</v>
      </c>
      <c r="L7035" t="s">
        <v>2359</v>
      </c>
      <c r="M7035" t="s">
        <v>2357</v>
      </c>
      <c r="N7035" t="s">
        <v>2360</v>
      </c>
      <c r="O7035" t="s">
        <v>33</v>
      </c>
      <c r="P7035" s="4">
        <v>0.79635416666666659</v>
      </c>
      <c r="Q7035" t="s">
        <v>2366</v>
      </c>
      <c r="R7035" t="s">
        <v>2357</v>
      </c>
      <c r="S7035" t="s">
        <v>2367</v>
      </c>
      <c r="T7035" t="s">
        <v>40</v>
      </c>
    </row>
    <row r="7036" spans="1:20" ht="14.5" hidden="1" x14ac:dyDescent="0.35">
      <c r="A7036" t="s">
        <v>24</v>
      </c>
      <c r="B7036" s="5">
        <v>33759</v>
      </c>
      <c r="C7036" s="2">
        <v>27</v>
      </c>
      <c r="D7036" t="s">
        <v>26</v>
      </c>
      <c r="E7036" t="s">
        <v>2428</v>
      </c>
      <c r="F7036" t="s">
        <v>185</v>
      </c>
      <c r="G7036" s="5">
        <v>43923.302824074075</v>
      </c>
      <c r="H7036" t="s">
        <v>2355</v>
      </c>
      <c r="I7036" s="3">
        <v>43903</v>
      </c>
      <c r="J7036" t="s">
        <v>978</v>
      </c>
      <c r="K7036" s="4">
        <v>0.79136574074074073</v>
      </c>
      <c r="L7036" t="s">
        <v>2424</v>
      </c>
      <c r="M7036" t="s">
        <v>2357</v>
      </c>
      <c r="N7036" t="s">
        <v>2425</v>
      </c>
      <c r="O7036" t="s">
        <v>33</v>
      </c>
      <c r="P7036" s="4">
        <v>0.80668981481481472</v>
      </c>
      <c r="Q7036" t="s">
        <v>2366</v>
      </c>
      <c r="R7036" t="s">
        <v>2357</v>
      </c>
      <c r="S7036" t="s">
        <v>2367</v>
      </c>
      <c r="T7036" t="s">
        <v>360</v>
      </c>
    </row>
    <row r="7037" spans="1:20" ht="14.5" hidden="1" x14ac:dyDescent="0.35">
      <c r="A7037" t="s">
        <v>49</v>
      </c>
      <c r="B7037" s="5">
        <v>27609</v>
      </c>
      <c r="C7037" s="2">
        <v>44</v>
      </c>
      <c r="D7037" t="s">
        <v>26</v>
      </c>
      <c r="G7037" s="5">
        <v>42795.955625000002</v>
      </c>
      <c r="H7037" t="s">
        <v>2355</v>
      </c>
      <c r="I7037" s="3">
        <v>43903</v>
      </c>
      <c r="J7037" t="s">
        <v>978</v>
      </c>
      <c r="K7037" s="4">
        <v>0.79450231481481481</v>
      </c>
      <c r="L7037" t="s">
        <v>2369</v>
      </c>
      <c r="M7037" t="s">
        <v>2357</v>
      </c>
      <c r="N7037" t="s">
        <v>2370</v>
      </c>
      <c r="O7037" t="s">
        <v>33</v>
      </c>
      <c r="P7037" s="4">
        <v>0.80601851851851847</v>
      </c>
      <c r="Q7037" t="s">
        <v>2396</v>
      </c>
      <c r="R7037" t="s">
        <v>2357</v>
      </c>
      <c r="S7037" t="s">
        <v>2397</v>
      </c>
      <c r="T7037" t="s">
        <v>52</v>
      </c>
    </row>
    <row r="7038" spans="1:20" ht="14.5" hidden="1" x14ac:dyDescent="0.35">
      <c r="A7038" t="s">
        <v>49</v>
      </c>
      <c r="B7038" t="s">
        <v>2920</v>
      </c>
      <c r="C7038" s="2">
        <v>35</v>
      </c>
      <c r="D7038" t="s">
        <v>26</v>
      </c>
      <c r="G7038" s="5">
        <v>43041.022766203707</v>
      </c>
      <c r="H7038" t="s">
        <v>2355</v>
      </c>
      <c r="I7038" s="3">
        <v>43903</v>
      </c>
      <c r="J7038" t="s">
        <v>978</v>
      </c>
      <c r="K7038" s="4">
        <v>0.79847222222222214</v>
      </c>
      <c r="L7038" t="s">
        <v>2430</v>
      </c>
      <c r="M7038" t="s">
        <v>2357</v>
      </c>
      <c r="N7038" t="s">
        <v>2431</v>
      </c>
      <c r="O7038" t="s">
        <v>33</v>
      </c>
      <c r="P7038" s="4">
        <v>0.80671296296296291</v>
      </c>
      <c r="Q7038" t="s">
        <v>2396</v>
      </c>
      <c r="R7038" t="s">
        <v>2357</v>
      </c>
      <c r="S7038" t="s">
        <v>2397</v>
      </c>
      <c r="T7038" t="s">
        <v>116</v>
      </c>
    </row>
    <row r="7039" spans="1:20" ht="14.5" hidden="1" x14ac:dyDescent="0.35">
      <c r="A7039" t="s">
        <v>24</v>
      </c>
      <c r="B7039" s="5">
        <v>35894</v>
      </c>
      <c r="C7039" s="2">
        <v>22</v>
      </c>
      <c r="D7039" t="s">
        <v>26</v>
      </c>
      <c r="G7039" t="s">
        <v>2599</v>
      </c>
      <c r="H7039" t="s">
        <v>2355</v>
      </c>
      <c r="I7039" s="3">
        <v>43903</v>
      </c>
      <c r="J7039" t="s">
        <v>978</v>
      </c>
      <c r="K7039" s="4">
        <v>0.80204861111111103</v>
      </c>
      <c r="L7039" t="s">
        <v>2411</v>
      </c>
      <c r="M7039" t="s">
        <v>2357</v>
      </c>
      <c r="N7039" t="s">
        <v>2390</v>
      </c>
      <c r="O7039" t="s">
        <v>33</v>
      </c>
      <c r="P7039" s="4">
        <v>0.80857638888888894</v>
      </c>
      <c r="Q7039" t="s">
        <v>2371</v>
      </c>
      <c r="R7039" t="s">
        <v>2357</v>
      </c>
      <c r="S7039" t="s">
        <v>2372</v>
      </c>
      <c r="T7039" t="s">
        <v>58</v>
      </c>
    </row>
    <row r="7040" spans="1:20" ht="14.5" hidden="1" x14ac:dyDescent="0.35">
      <c r="A7040" t="s">
        <v>49</v>
      </c>
      <c r="B7040" t="s">
        <v>2957</v>
      </c>
      <c r="C7040" s="2">
        <v>36</v>
      </c>
      <c r="D7040" t="s">
        <v>26</v>
      </c>
      <c r="E7040" t="s">
        <v>1206</v>
      </c>
      <c r="F7040" t="s">
        <v>185</v>
      </c>
      <c r="G7040" s="5">
        <v>44046.403541666667</v>
      </c>
      <c r="H7040" t="s">
        <v>2355</v>
      </c>
      <c r="I7040" s="3">
        <v>43903</v>
      </c>
      <c r="J7040" t="s">
        <v>978</v>
      </c>
      <c r="K7040" s="4">
        <v>0.8125</v>
      </c>
      <c r="L7040" t="s">
        <v>2371</v>
      </c>
      <c r="M7040" t="s">
        <v>2357</v>
      </c>
      <c r="N7040" t="s">
        <v>2372</v>
      </c>
      <c r="O7040" t="s">
        <v>33</v>
      </c>
      <c r="P7040" s="4">
        <v>0.82126157407407407</v>
      </c>
      <c r="Q7040" t="s">
        <v>2371</v>
      </c>
      <c r="R7040" t="s">
        <v>2357</v>
      </c>
      <c r="S7040" t="s">
        <v>2372</v>
      </c>
      <c r="T7040" t="s">
        <v>116</v>
      </c>
    </row>
    <row r="7041" spans="1:20" ht="14.5" hidden="1" x14ac:dyDescent="0.35">
      <c r="A7041" t="s">
        <v>24</v>
      </c>
      <c r="B7041" t="s">
        <v>2538</v>
      </c>
      <c r="C7041" s="2">
        <v>32</v>
      </c>
      <c r="D7041" t="s">
        <v>26</v>
      </c>
      <c r="G7041" t="s">
        <v>2539</v>
      </c>
      <c r="H7041" t="s">
        <v>2355</v>
      </c>
      <c r="I7041" s="3">
        <v>43903</v>
      </c>
      <c r="J7041" t="s">
        <v>978</v>
      </c>
      <c r="K7041" s="4">
        <v>0.81292824074074077</v>
      </c>
      <c r="L7041" t="s">
        <v>2414</v>
      </c>
      <c r="M7041" t="s">
        <v>2357</v>
      </c>
      <c r="N7041" t="s">
        <v>2415</v>
      </c>
      <c r="O7041" t="s">
        <v>33</v>
      </c>
      <c r="P7041" s="4">
        <v>0.8178819444444444</v>
      </c>
      <c r="Q7041" t="s">
        <v>2416</v>
      </c>
      <c r="R7041" t="s">
        <v>2357</v>
      </c>
      <c r="S7041" t="s">
        <v>2417</v>
      </c>
      <c r="T7041" t="s">
        <v>196</v>
      </c>
    </row>
    <row r="7042" spans="1:20" ht="14.5" hidden="1" x14ac:dyDescent="0.35">
      <c r="A7042" t="s">
        <v>24</v>
      </c>
      <c r="B7042" s="5">
        <v>31419</v>
      </c>
      <c r="C7042" s="2">
        <v>34</v>
      </c>
      <c r="D7042" t="s">
        <v>26</v>
      </c>
      <c r="E7042" t="s">
        <v>1206</v>
      </c>
      <c r="F7042" t="s">
        <v>185</v>
      </c>
      <c r="G7042" t="s">
        <v>2453</v>
      </c>
      <c r="H7042" t="s">
        <v>2355</v>
      </c>
      <c r="I7042" s="3">
        <v>43903</v>
      </c>
      <c r="J7042" t="s">
        <v>978</v>
      </c>
      <c r="K7042" s="4">
        <v>0.81384259259259262</v>
      </c>
      <c r="L7042" t="s">
        <v>2416</v>
      </c>
      <c r="M7042" t="s">
        <v>2357</v>
      </c>
      <c r="N7042" t="s">
        <v>2417</v>
      </c>
      <c r="O7042" t="s">
        <v>33</v>
      </c>
      <c r="P7042" s="4">
        <v>0.82626157407407408</v>
      </c>
      <c r="Q7042" t="s">
        <v>2430</v>
      </c>
      <c r="R7042" t="s">
        <v>2357</v>
      </c>
      <c r="S7042" t="s">
        <v>2431</v>
      </c>
      <c r="T7042" t="s">
        <v>329</v>
      </c>
    </row>
    <row r="7043" spans="1:20" ht="14.5" hidden="1" x14ac:dyDescent="0.35">
      <c r="A7043" t="s">
        <v>24</v>
      </c>
      <c r="B7043" s="5">
        <v>31419</v>
      </c>
      <c r="C7043" s="2">
        <v>34</v>
      </c>
      <c r="D7043" t="s">
        <v>26</v>
      </c>
      <c r="E7043" t="s">
        <v>1206</v>
      </c>
      <c r="F7043" t="s">
        <v>185</v>
      </c>
      <c r="G7043" t="s">
        <v>2453</v>
      </c>
      <c r="H7043" t="s">
        <v>2355</v>
      </c>
      <c r="I7043" s="3">
        <v>43903</v>
      </c>
      <c r="J7043" t="s">
        <v>978</v>
      </c>
      <c r="K7043" s="4">
        <v>0.81398148148148153</v>
      </c>
      <c r="L7043" t="s">
        <v>2416</v>
      </c>
      <c r="M7043" t="s">
        <v>2357</v>
      </c>
      <c r="N7043" t="s">
        <v>2417</v>
      </c>
      <c r="O7043" t="s">
        <v>33</v>
      </c>
      <c r="P7043" s="4">
        <v>0.83056712962962953</v>
      </c>
      <c r="Q7043" t="s">
        <v>2371</v>
      </c>
      <c r="R7043" t="s">
        <v>2357</v>
      </c>
      <c r="S7043" t="s">
        <v>2372</v>
      </c>
      <c r="T7043" t="s">
        <v>244</v>
      </c>
    </row>
    <row r="7044" spans="1:20" ht="14.5" hidden="1" x14ac:dyDescent="0.35">
      <c r="A7044" t="s">
        <v>24</v>
      </c>
      <c r="B7044" s="5">
        <v>31419</v>
      </c>
      <c r="C7044" s="2">
        <v>34</v>
      </c>
      <c r="D7044" t="s">
        <v>26</v>
      </c>
      <c r="E7044" t="s">
        <v>1206</v>
      </c>
      <c r="F7044" t="s">
        <v>185</v>
      </c>
      <c r="G7044" t="s">
        <v>2453</v>
      </c>
      <c r="H7044" t="s">
        <v>2355</v>
      </c>
      <c r="I7044" s="3">
        <v>43903</v>
      </c>
      <c r="J7044" t="s">
        <v>978</v>
      </c>
      <c r="K7044" s="4">
        <v>0.81417824074074074</v>
      </c>
      <c r="L7044" t="s">
        <v>2416</v>
      </c>
      <c r="M7044" t="s">
        <v>2357</v>
      </c>
      <c r="N7044" t="s">
        <v>2417</v>
      </c>
      <c r="O7044" t="s">
        <v>33</v>
      </c>
      <c r="P7044" s="4">
        <v>0.83098379629629626</v>
      </c>
      <c r="Q7044" t="s">
        <v>2371</v>
      </c>
      <c r="R7044" t="s">
        <v>2357</v>
      </c>
      <c r="S7044" t="s">
        <v>2372</v>
      </c>
      <c r="T7044" t="s">
        <v>244</v>
      </c>
    </row>
    <row r="7045" spans="1:20" ht="14.5" hidden="1" x14ac:dyDescent="0.35">
      <c r="A7045" t="s">
        <v>24</v>
      </c>
      <c r="B7045" s="5">
        <v>31419</v>
      </c>
      <c r="C7045" s="2">
        <v>34</v>
      </c>
      <c r="D7045" t="s">
        <v>26</v>
      </c>
      <c r="E7045" t="s">
        <v>1206</v>
      </c>
      <c r="F7045" t="s">
        <v>185</v>
      </c>
      <c r="G7045" t="s">
        <v>2453</v>
      </c>
      <c r="H7045" t="s">
        <v>2355</v>
      </c>
      <c r="I7045" s="3">
        <v>43903</v>
      </c>
      <c r="J7045" t="s">
        <v>978</v>
      </c>
      <c r="K7045" s="4">
        <v>0.81437499999999996</v>
      </c>
      <c r="L7045" t="s">
        <v>2416</v>
      </c>
      <c r="M7045" t="s">
        <v>2357</v>
      </c>
      <c r="N7045" t="s">
        <v>2417</v>
      </c>
      <c r="O7045" t="s">
        <v>33</v>
      </c>
      <c r="P7045" s="4">
        <v>0.83104166666666657</v>
      </c>
      <c r="Q7045" t="s">
        <v>2371</v>
      </c>
      <c r="R7045" t="s">
        <v>2357</v>
      </c>
      <c r="S7045" t="s">
        <v>2372</v>
      </c>
      <c r="T7045" t="s">
        <v>244</v>
      </c>
    </row>
    <row r="7046" spans="1:20" ht="14.5" hidden="1" x14ac:dyDescent="0.35">
      <c r="A7046" t="s">
        <v>24</v>
      </c>
      <c r="B7046" s="5">
        <v>31419</v>
      </c>
      <c r="C7046" s="2">
        <v>34</v>
      </c>
      <c r="D7046" t="s">
        <v>26</v>
      </c>
      <c r="E7046" t="s">
        <v>1206</v>
      </c>
      <c r="F7046" t="s">
        <v>185</v>
      </c>
      <c r="G7046" t="s">
        <v>2453</v>
      </c>
      <c r="H7046" t="s">
        <v>2355</v>
      </c>
      <c r="I7046" s="3">
        <v>43903</v>
      </c>
      <c r="J7046" t="s">
        <v>978</v>
      </c>
      <c r="K7046" s="4">
        <v>0.81592592592592594</v>
      </c>
      <c r="L7046" t="s">
        <v>2416</v>
      </c>
      <c r="M7046" t="s">
        <v>2357</v>
      </c>
      <c r="N7046" t="s">
        <v>2417</v>
      </c>
      <c r="O7046" t="s">
        <v>33</v>
      </c>
      <c r="P7046" s="4">
        <v>0.82579861111111108</v>
      </c>
      <c r="Q7046" t="s">
        <v>2430</v>
      </c>
      <c r="R7046" t="s">
        <v>2357</v>
      </c>
      <c r="S7046" t="s">
        <v>2431</v>
      </c>
      <c r="T7046" t="s">
        <v>182</v>
      </c>
    </row>
    <row r="7047" spans="1:20" ht="14.5" hidden="1" x14ac:dyDescent="0.35">
      <c r="A7047" t="s">
        <v>24</v>
      </c>
      <c r="B7047" s="5">
        <v>31419</v>
      </c>
      <c r="C7047" s="2">
        <v>34</v>
      </c>
      <c r="D7047" t="s">
        <v>26</v>
      </c>
      <c r="E7047" t="s">
        <v>1206</v>
      </c>
      <c r="F7047" t="s">
        <v>185</v>
      </c>
      <c r="G7047" t="s">
        <v>2453</v>
      </c>
      <c r="H7047" t="s">
        <v>2355</v>
      </c>
      <c r="I7047" s="3">
        <v>43903</v>
      </c>
      <c r="J7047" t="s">
        <v>978</v>
      </c>
      <c r="K7047" s="4">
        <v>0.8165972222222222</v>
      </c>
      <c r="L7047" t="s">
        <v>2416</v>
      </c>
      <c r="M7047" t="s">
        <v>2357</v>
      </c>
      <c r="N7047" t="s">
        <v>2417</v>
      </c>
      <c r="O7047" t="s">
        <v>33</v>
      </c>
      <c r="P7047" s="4">
        <v>0.82533564814814808</v>
      </c>
      <c r="Q7047" t="s">
        <v>2430</v>
      </c>
      <c r="R7047" t="s">
        <v>2357</v>
      </c>
      <c r="S7047" t="s">
        <v>2431</v>
      </c>
      <c r="T7047" t="s">
        <v>109</v>
      </c>
    </row>
    <row r="7048" spans="1:20" ht="14.5" hidden="1" x14ac:dyDescent="0.35">
      <c r="A7048" t="s">
        <v>24</v>
      </c>
      <c r="B7048" s="5">
        <v>31751</v>
      </c>
      <c r="C7048" s="2">
        <v>33</v>
      </c>
      <c r="D7048" t="s">
        <v>26</v>
      </c>
      <c r="G7048" s="5">
        <v>43504.814803240741</v>
      </c>
      <c r="H7048" t="s">
        <v>2355</v>
      </c>
      <c r="I7048" s="3">
        <v>43903</v>
      </c>
      <c r="J7048" t="s">
        <v>978</v>
      </c>
      <c r="K7048" s="4">
        <v>0.81887731481481474</v>
      </c>
      <c r="L7048" t="s">
        <v>2382</v>
      </c>
      <c r="M7048" t="s">
        <v>2357</v>
      </c>
      <c r="N7048" t="s">
        <v>2383</v>
      </c>
      <c r="O7048" t="s">
        <v>33</v>
      </c>
      <c r="P7048" s="4">
        <v>0.82537037037037031</v>
      </c>
      <c r="Q7048" t="s">
        <v>2396</v>
      </c>
      <c r="R7048" t="s">
        <v>2357</v>
      </c>
      <c r="S7048" t="s">
        <v>2397</v>
      </c>
      <c r="T7048" t="s">
        <v>40</v>
      </c>
    </row>
    <row r="7049" spans="1:20" ht="14.5" hidden="1" x14ac:dyDescent="0.35">
      <c r="A7049" t="s">
        <v>24</v>
      </c>
      <c r="B7049" s="5">
        <v>31419</v>
      </c>
      <c r="C7049" s="2">
        <v>34</v>
      </c>
      <c r="D7049" t="s">
        <v>26</v>
      </c>
      <c r="E7049" t="s">
        <v>1206</v>
      </c>
      <c r="F7049" t="s">
        <v>185</v>
      </c>
      <c r="G7049" t="s">
        <v>2453</v>
      </c>
      <c r="H7049" t="s">
        <v>2355</v>
      </c>
      <c r="I7049" s="3">
        <v>43903</v>
      </c>
      <c r="J7049" t="s">
        <v>978</v>
      </c>
      <c r="K7049" s="4">
        <v>0.83518518518518525</v>
      </c>
      <c r="L7049" t="s">
        <v>2451</v>
      </c>
      <c r="M7049" t="s">
        <v>2357</v>
      </c>
      <c r="N7049" t="s">
        <v>2452</v>
      </c>
      <c r="O7049" t="s">
        <v>33</v>
      </c>
      <c r="P7049" s="4">
        <v>0.84359953703703705</v>
      </c>
      <c r="Q7049" t="s">
        <v>2414</v>
      </c>
      <c r="R7049" t="s">
        <v>2357</v>
      </c>
      <c r="S7049" t="s">
        <v>2415</v>
      </c>
      <c r="T7049" t="s">
        <v>116</v>
      </c>
    </row>
    <row r="7050" spans="1:20" ht="14.5" hidden="1" x14ac:dyDescent="0.35">
      <c r="A7050" t="s">
        <v>24</v>
      </c>
      <c r="B7050" s="5">
        <v>31419</v>
      </c>
      <c r="C7050" s="2">
        <v>34</v>
      </c>
      <c r="D7050" t="s">
        <v>26</v>
      </c>
      <c r="E7050" t="s">
        <v>1206</v>
      </c>
      <c r="F7050" t="s">
        <v>185</v>
      </c>
      <c r="G7050" t="s">
        <v>2453</v>
      </c>
      <c r="H7050" t="s">
        <v>2355</v>
      </c>
      <c r="I7050" s="3">
        <v>43903</v>
      </c>
      <c r="J7050" t="s">
        <v>978</v>
      </c>
      <c r="K7050" s="4">
        <v>0.83539351851851851</v>
      </c>
      <c r="L7050" t="s">
        <v>2451</v>
      </c>
      <c r="M7050" t="s">
        <v>2357</v>
      </c>
      <c r="N7050" t="s">
        <v>2452</v>
      </c>
      <c r="O7050" t="s">
        <v>33</v>
      </c>
      <c r="P7050" s="4">
        <v>0.84312500000000001</v>
      </c>
      <c r="Q7050" t="s">
        <v>2414</v>
      </c>
      <c r="R7050" t="s">
        <v>2357</v>
      </c>
      <c r="S7050" t="s">
        <v>2415</v>
      </c>
      <c r="T7050" t="s">
        <v>116</v>
      </c>
    </row>
    <row r="7051" spans="1:20" ht="14.5" hidden="1" x14ac:dyDescent="0.35">
      <c r="A7051" t="s">
        <v>24</v>
      </c>
      <c r="B7051" s="5">
        <v>31419</v>
      </c>
      <c r="C7051" s="2">
        <v>34</v>
      </c>
      <c r="D7051" t="s">
        <v>26</v>
      </c>
      <c r="E7051" t="s">
        <v>1206</v>
      </c>
      <c r="F7051" t="s">
        <v>185</v>
      </c>
      <c r="G7051" t="s">
        <v>2453</v>
      </c>
      <c r="H7051" t="s">
        <v>2355</v>
      </c>
      <c r="I7051" s="3">
        <v>43903</v>
      </c>
      <c r="J7051" t="s">
        <v>978</v>
      </c>
      <c r="K7051" s="4">
        <v>0.83561342592592591</v>
      </c>
      <c r="L7051" t="s">
        <v>2451</v>
      </c>
      <c r="M7051" t="s">
        <v>2357</v>
      </c>
      <c r="N7051" t="s">
        <v>2452</v>
      </c>
      <c r="O7051" t="s">
        <v>33</v>
      </c>
      <c r="P7051" s="4">
        <v>0.84215277777777775</v>
      </c>
      <c r="Q7051" t="s">
        <v>2414</v>
      </c>
      <c r="R7051" t="s">
        <v>2357</v>
      </c>
      <c r="S7051" t="s">
        <v>2415</v>
      </c>
      <c r="T7051" t="s">
        <v>40</v>
      </c>
    </row>
    <row r="7052" spans="1:20" ht="14.5" hidden="1" x14ac:dyDescent="0.35">
      <c r="A7052" t="s">
        <v>24</v>
      </c>
      <c r="B7052" s="5">
        <v>31419</v>
      </c>
      <c r="C7052" s="2">
        <v>34</v>
      </c>
      <c r="D7052" t="s">
        <v>26</v>
      </c>
      <c r="E7052" t="s">
        <v>1206</v>
      </c>
      <c r="F7052" t="s">
        <v>185</v>
      </c>
      <c r="G7052" t="s">
        <v>2453</v>
      </c>
      <c r="H7052" t="s">
        <v>2355</v>
      </c>
      <c r="I7052" s="3">
        <v>43903</v>
      </c>
      <c r="J7052" t="s">
        <v>978</v>
      </c>
      <c r="K7052" s="4">
        <v>0.83583333333333332</v>
      </c>
      <c r="L7052" t="s">
        <v>2451</v>
      </c>
      <c r="M7052" t="s">
        <v>2357</v>
      </c>
      <c r="N7052" t="s">
        <v>2452</v>
      </c>
      <c r="O7052" t="s">
        <v>33</v>
      </c>
      <c r="P7052" s="4">
        <v>0.84449074074074071</v>
      </c>
      <c r="Q7052" t="s">
        <v>2414</v>
      </c>
      <c r="R7052" t="s">
        <v>2357</v>
      </c>
      <c r="S7052" t="s">
        <v>2415</v>
      </c>
      <c r="T7052" t="s">
        <v>109</v>
      </c>
    </row>
    <row r="7053" spans="1:20" ht="14.5" hidden="1" x14ac:dyDescent="0.35">
      <c r="A7053" t="s">
        <v>24</v>
      </c>
      <c r="B7053" s="5">
        <v>31419</v>
      </c>
      <c r="C7053" s="2">
        <v>34</v>
      </c>
      <c r="D7053" t="s">
        <v>26</v>
      </c>
      <c r="E7053" t="s">
        <v>1206</v>
      </c>
      <c r="F7053" t="s">
        <v>185</v>
      </c>
      <c r="G7053" t="s">
        <v>2453</v>
      </c>
      <c r="H7053" t="s">
        <v>2355</v>
      </c>
      <c r="I7053" s="3">
        <v>43903</v>
      </c>
      <c r="J7053" t="s">
        <v>978</v>
      </c>
      <c r="K7053" s="4">
        <v>0.83744212962962961</v>
      </c>
      <c r="L7053" t="s">
        <v>2451</v>
      </c>
      <c r="M7053" t="s">
        <v>2357</v>
      </c>
      <c r="N7053" t="s">
        <v>2452</v>
      </c>
      <c r="O7053" t="s">
        <v>33</v>
      </c>
      <c r="P7053" s="4">
        <v>0.84212962962962967</v>
      </c>
      <c r="Q7053" t="s">
        <v>2414</v>
      </c>
      <c r="R7053" t="s">
        <v>2357</v>
      </c>
      <c r="S7053" t="s">
        <v>2415</v>
      </c>
      <c r="T7053" t="s">
        <v>196</v>
      </c>
    </row>
    <row r="7054" spans="1:20" ht="14.5" hidden="1" x14ac:dyDescent="0.35">
      <c r="A7054" t="s">
        <v>24</v>
      </c>
      <c r="B7054" s="5">
        <v>33094</v>
      </c>
      <c r="C7054" s="2">
        <v>29</v>
      </c>
      <c r="D7054" t="s">
        <v>26</v>
      </c>
      <c r="G7054" t="s">
        <v>2454</v>
      </c>
      <c r="H7054" t="s">
        <v>2355</v>
      </c>
      <c r="I7054" s="3">
        <v>43903</v>
      </c>
      <c r="J7054" t="s">
        <v>978</v>
      </c>
      <c r="K7054" s="4">
        <v>0.85883101851851862</v>
      </c>
      <c r="L7054" t="s">
        <v>2414</v>
      </c>
      <c r="M7054" t="s">
        <v>2357</v>
      </c>
      <c r="N7054" t="s">
        <v>2415</v>
      </c>
      <c r="O7054" t="s">
        <v>33</v>
      </c>
      <c r="P7054" s="4">
        <v>0.89657407407407408</v>
      </c>
      <c r="Q7054" t="s">
        <v>2414</v>
      </c>
      <c r="R7054" t="s">
        <v>2357</v>
      </c>
      <c r="S7054" t="s">
        <v>2415</v>
      </c>
      <c r="T7054" t="s">
        <v>72</v>
      </c>
    </row>
    <row r="7055" spans="1:20" ht="14.5" hidden="1" x14ac:dyDescent="0.35">
      <c r="A7055" t="s">
        <v>49</v>
      </c>
      <c r="B7055" t="s">
        <v>504</v>
      </c>
      <c r="C7055" s="2">
        <v>22</v>
      </c>
      <c r="D7055" t="s">
        <v>26</v>
      </c>
      <c r="G7055" s="5">
        <v>43198.863206018519</v>
      </c>
      <c r="H7055" t="s">
        <v>2355</v>
      </c>
      <c r="I7055" s="3">
        <v>43903</v>
      </c>
      <c r="J7055" t="s">
        <v>978</v>
      </c>
      <c r="K7055" s="4">
        <v>0.88958333333333328</v>
      </c>
      <c r="L7055" t="s">
        <v>2382</v>
      </c>
      <c r="M7055" t="s">
        <v>2357</v>
      </c>
      <c r="N7055" t="s">
        <v>2383</v>
      </c>
      <c r="O7055" t="s">
        <v>33</v>
      </c>
      <c r="P7055" s="4">
        <v>0.896550925925926</v>
      </c>
      <c r="Q7055" t="s">
        <v>2371</v>
      </c>
      <c r="R7055" t="s">
        <v>2357</v>
      </c>
      <c r="S7055" t="s">
        <v>2372</v>
      </c>
      <c r="T7055" t="s">
        <v>58</v>
      </c>
    </row>
    <row r="7056" spans="1:20" ht="14.5" hidden="1" x14ac:dyDescent="0.35">
      <c r="A7056" t="s">
        <v>24</v>
      </c>
      <c r="B7056" t="s">
        <v>2572</v>
      </c>
      <c r="C7056" s="2">
        <v>19</v>
      </c>
      <c r="D7056" t="s">
        <v>26</v>
      </c>
      <c r="E7056" t="s">
        <v>2573</v>
      </c>
      <c r="F7056" t="s">
        <v>185</v>
      </c>
      <c r="G7056" t="s">
        <v>2574</v>
      </c>
      <c r="H7056" t="s">
        <v>2355</v>
      </c>
      <c r="I7056" s="3">
        <v>43903</v>
      </c>
      <c r="J7056" t="s">
        <v>978</v>
      </c>
      <c r="K7056" s="4">
        <v>0.90355324074074073</v>
      </c>
      <c r="L7056" t="s">
        <v>2359</v>
      </c>
      <c r="M7056" t="s">
        <v>2357</v>
      </c>
      <c r="N7056" t="s">
        <v>2360</v>
      </c>
      <c r="O7056" t="s">
        <v>33</v>
      </c>
      <c r="P7056" s="4">
        <v>0.93214120370370357</v>
      </c>
      <c r="Q7056" t="s">
        <v>2356</v>
      </c>
      <c r="R7056" t="s">
        <v>2357</v>
      </c>
      <c r="S7056" t="s">
        <v>2358</v>
      </c>
      <c r="T7056" t="s">
        <v>207</v>
      </c>
    </row>
    <row r="7057" spans="1:20" ht="14.5" hidden="1" x14ac:dyDescent="0.35">
      <c r="A7057" t="s">
        <v>49</v>
      </c>
      <c r="B7057" t="s">
        <v>2562</v>
      </c>
      <c r="C7057" s="2">
        <v>25</v>
      </c>
      <c r="D7057" t="s">
        <v>26</v>
      </c>
      <c r="G7057" t="s">
        <v>2563</v>
      </c>
      <c r="H7057" t="s">
        <v>2355</v>
      </c>
      <c r="I7057" s="3">
        <v>43903</v>
      </c>
      <c r="J7057" t="s">
        <v>978</v>
      </c>
      <c r="K7057" s="4">
        <v>0.92432870370370368</v>
      </c>
      <c r="L7057" t="s">
        <v>2396</v>
      </c>
      <c r="M7057" t="s">
        <v>2357</v>
      </c>
      <c r="N7057" t="s">
        <v>2397</v>
      </c>
      <c r="O7057" t="s">
        <v>33</v>
      </c>
      <c r="P7057" s="4">
        <v>0.93249999999999988</v>
      </c>
      <c r="Q7057" t="s">
        <v>2430</v>
      </c>
      <c r="R7057" t="s">
        <v>2357</v>
      </c>
      <c r="S7057" t="s">
        <v>2431</v>
      </c>
      <c r="T7057" t="s">
        <v>36</v>
      </c>
    </row>
    <row r="7058" spans="1:20" ht="14.5" hidden="1" x14ac:dyDescent="0.35">
      <c r="A7058" t="s">
        <v>24</v>
      </c>
      <c r="B7058" t="s">
        <v>2636</v>
      </c>
      <c r="C7058" s="2">
        <v>28</v>
      </c>
      <c r="D7058" t="s">
        <v>26</v>
      </c>
      <c r="F7058" t="s">
        <v>185</v>
      </c>
      <c r="G7058" t="s">
        <v>2637</v>
      </c>
      <c r="H7058" t="s">
        <v>2355</v>
      </c>
      <c r="I7058" s="3">
        <v>43903</v>
      </c>
      <c r="J7058" t="s">
        <v>978</v>
      </c>
      <c r="K7058" s="4">
        <v>0.93718749999999995</v>
      </c>
      <c r="L7058" t="s">
        <v>2414</v>
      </c>
      <c r="M7058" t="s">
        <v>2357</v>
      </c>
      <c r="N7058" t="s">
        <v>2415</v>
      </c>
      <c r="O7058" t="s">
        <v>33</v>
      </c>
      <c r="P7058" s="4">
        <v>0.97008101851851847</v>
      </c>
      <c r="Q7058" t="s">
        <v>2414</v>
      </c>
      <c r="R7058" t="s">
        <v>2357</v>
      </c>
      <c r="S7058" t="s">
        <v>2415</v>
      </c>
      <c r="T7058" t="s">
        <v>332</v>
      </c>
    </row>
    <row r="7059" spans="1:20" ht="14.5" hidden="1" x14ac:dyDescent="0.35">
      <c r="A7059" t="s">
        <v>24</v>
      </c>
      <c r="B7059" s="5">
        <v>33733</v>
      </c>
      <c r="C7059" s="2">
        <v>27</v>
      </c>
      <c r="D7059" t="s">
        <v>26</v>
      </c>
      <c r="G7059" s="5">
        <v>43345.52107638889</v>
      </c>
      <c r="H7059" t="s">
        <v>2355</v>
      </c>
      <c r="I7059" s="3">
        <v>43903</v>
      </c>
      <c r="J7059" t="s">
        <v>978</v>
      </c>
      <c r="K7059" s="4">
        <v>0.94614583333333335</v>
      </c>
      <c r="L7059" t="s">
        <v>2414</v>
      </c>
      <c r="M7059" t="s">
        <v>2357</v>
      </c>
      <c r="N7059" t="s">
        <v>2415</v>
      </c>
      <c r="O7059" t="s">
        <v>33</v>
      </c>
      <c r="P7059" s="4">
        <v>0.95620370370370367</v>
      </c>
      <c r="Q7059" t="s">
        <v>2426</v>
      </c>
      <c r="R7059" t="s">
        <v>2357</v>
      </c>
      <c r="S7059" t="s">
        <v>2427</v>
      </c>
      <c r="T7059" t="s">
        <v>236</v>
      </c>
    </row>
    <row r="7060" spans="1:20" ht="14.5" hidden="1" x14ac:dyDescent="0.35">
      <c r="A7060" t="s">
        <v>24</v>
      </c>
      <c r="B7060" t="s">
        <v>2636</v>
      </c>
      <c r="C7060" s="2">
        <v>28</v>
      </c>
      <c r="D7060" t="s">
        <v>26</v>
      </c>
      <c r="F7060" t="s">
        <v>185</v>
      </c>
      <c r="G7060" t="s">
        <v>2637</v>
      </c>
      <c r="H7060" t="s">
        <v>2355</v>
      </c>
      <c r="I7060" s="3">
        <v>43903</v>
      </c>
      <c r="J7060" t="s">
        <v>978</v>
      </c>
      <c r="K7060" s="4">
        <v>0.95415509259259257</v>
      </c>
      <c r="L7060" t="s">
        <v>2456</v>
      </c>
      <c r="M7060" t="s">
        <v>2357</v>
      </c>
      <c r="N7060" t="s">
        <v>2457</v>
      </c>
      <c r="O7060" t="s">
        <v>33</v>
      </c>
      <c r="P7060" s="4">
        <v>0.9704976851851852</v>
      </c>
      <c r="Q7060" t="s">
        <v>2414</v>
      </c>
      <c r="R7060" t="s">
        <v>2357</v>
      </c>
      <c r="S7060" t="s">
        <v>2415</v>
      </c>
      <c r="T7060" t="s">
        <v>244</v>
      </c>
    </row>
    <row r="7061" spans="1:20" ht="14.5" hidden="1" x14ac:dyDescent="0.35">
      <c r="A7061" t="s">
        <v>24</v>
      </c>
      <c r="B7061" s="5">
        <v>34766</v>
      </c>
      <c r="C7061" s="2">
        <v>25</v>
      </c>
      <c r="D7061" t="s">
        <v>26</v>
      </c>
      <c r="E7061" t="s">
        <v>1206</v>
      </c>
      <c r="F7061" t="s">
        <v>185</v>
      </c>
      <c r="G7061" s="5">
        <v>43953.339317129627</v>
      </c>
      <c r="H7061" t="s">
        <v>2355</v>
      </c>
      <c r="I7061" s="3">
        <v>43904</v>
      </c>
      <c r="J7061" t="s">
        <v>1018</v>
      </c>
      <c r="K7061" s="4">
        <v>0.28114583333333332</v>
      </c>
      <c r="L7061" t="s">
        <v>2396</v>
      </c>
      <c r="M7061" t="s">
        <v>2357</v>
      </c>
      <c r="N7061" t="s">
        <v>2397</v>
      </c>
      <c r="O7061" t="s">
        <v>33</v>
      </c>
      <c r="P7061" s="4">
        <v>0.29165509259259259</v>
      </c>
      <c r="Q7061" t="s">
        <v>2356</v>
      </c>
      <c r="R7061" t="s">
        <v>2357</v>
      </c>
      <c r="S7061" t="s">
        <v>2358</v>
      </c>
      <c r="T7061" t="s">
        <v>182</v>
      </c>
    </row>
    <row r="7062" spans="1:20" ht="14.5" hidden="1" x14ac:dyDescent="0.35">
      <c r="A7062" t="s">
        <v>49</v>
      </c>
      <c r="B7062" t="s">
        <v>2299</v>
      </c>
      <c r="C7062" s="2">
        <v>24</v>
      </c>
      <c r="D7062" t="s">
        <v>26</v>
      </c>
      <c r="G7062" s="5">
        <v>43046.809953703705</v>
      </c>
      <c r="H7062" t="s">
        <v>2355</v>
      </c>
      <c r="I7062" s="3">
        <v>43904</v>
      </c>
      <c r="J7062" t="s">
        <v>1018</v>
      </c>
      <c r="K7062" s="4">
        <v>0.28432870370370367</v>
      </c>
      <c r="L7062" t="s">
        <v>2356</v>
      </c>
      <c r="M7062" t="s">
        <v>2357</v>
      </c>
      <c r="N7062" t="s">
        <v>2358</v>
      </c>
      <c r="O7062" t="s">
        <v>33</v>
      </c>
      <c r="P7062" s="4">
        <v>0.2920949074074074</v>
      </c>
      <c r="Q7062" t="s">
        <v>2382</v>
      </c>
      <c r="R7062" t="s">
        <v>2357</v>
      </c>
      <c r="S7062" t="s">
        <v>2383</v>
      </c>
      <c r="T7062" t="s">
        <v>36</v>
      </c>
    </row>
    <row r="7063" spans="1:20" ht="14.5" hidden="1" x14ac:dyDescent="0.35">
      <c r="A7063" t="s">
        <v>24</v>
      </c>
      <c r="B7063" t="s">
        <v>2572</v>
      </c>
      <c r="C7063" s="2">
        <v>19</v>
      </c>
      <c r="D7063" t="s">
        <v>26</v>
      </c>
      <c r="E7063" t="s">
        <v>2573</v>
      </c>
      <c r="F7063" t="s">
        <v>185</v>
      </c>
      <c r="G7063" t="s">
        <v>2574</v>
      </c>
      <c r="H7063" t="s">
        <v>2355</v>
      </c>
      <c r="I7063" s="3">
        <v>43904</v>
      </c>
      <c r="J7063" t="s">
        <v>1018</v>
      </c>
      <c r="K7063" s="4">
        <v>0.28902777777777777</v>
      </c>
      <c r="L7063" t="s">
        <v>2356</v>
      </c>
      <c r="M7063" t="s">
        <v>2357</v>
      </c>
      <c r="N7063" t="s">
        <v>2358</v>
      </c>
      <c r="O7063" t="s">
        <v>33</v>
      </c>
      <c r="P7063" s="4">
        <v>0.31339120370370371</v>
      </c>
      <c r="Q7063" t="s">
        <v>2359</v>
      </c>
      <c r="R7063" t="s">
        <v>2357</v>
      </c>
      <c r="S7063" t="s">
        <v>2360</v>
      </c>
      <c r="T7063" t="s">
        <v>259</v>
      </c>
    </row>
    <row r="7064" spans="1:20" ht="14.5" hidden="1" x14ac:dyDescent="0.35">
      <c r="A7064" t="s">
        <v>24</v>
      </c>
      <c r="B7064" t="s">
        <v>2501</v>
      </c>
      <c r="C7064" s="2">
        <v>25</v>
      </c>
      <c r="D7064" t="s">
        <v>26</v>
      </c>
      <c r="E7064" t="s">
        <v>1206</v>
      </c>
      <c r="F7064" t="s">
        <v>185</v>
      </c>
      <c r="G7064" s="5">
        <v>43508.726967592593</v>
      </c>
      <c r="H7064" t="s">
        <v>2355</v>
      </c>
      <c r="I7064" s="3">
        <v>43904</v>
      </c>
      <c r="J7064" t="s">
        <v>1018</v>
      </c>
      <c r="K7064" s="4">
        <v>0.31265046296296295</v>
      </c>
      <c r="L7064" t="s">
        <v>2356</v>
      </c>
      <c r="M7064" t="s">
        <v>2357</v>
      </c>
      <c r="N7064" t="s">
        <v>2358</v>
      </c>
      <c r="O7064" t="s">
        <v>33</v>
      </c>
      <c r="P7064" s="4">
        <v>0.38673611111111111</v>
      </c>
      <c r="Q7064" t="s">
        <v>2411</v>
      </c>
      <c r="R7064" t="s">
        <v>2357</v>
      </c>
      <c r="S7064" t="s">
        <v>2390</v>
      </c>
      <c r="T7064" t="s">
        <v>1123</v>
      </c>
    </row>
    <row r="7065" spans="1:20" ht="14.5" hidden="1" x14ac:dyDescent="0.35">
      <c r="A7065" t="s">
        <v>24</v>
      </c>
      <c r="B7065" t="s">
        <v>2594</v>
      </c>
      <c r="C7065" s="2">
        <v>33</v>
      </c>
      <c r="D7065" t="s">
        <v>26</v>
      </c>
      <c r="G7065" t="s">
        <v>2595</v>
      </c>
      <c r="H7065" t="s">
        <v>2355</v>
      </c>
      <c r="I7065" s="3">
        <v>43904</v>
      </c>
      <c r="J7065" t="s">
        <v>1018</v>
      </c>
      <c r="K7065" s="4">
        <v>0.31400462962962961</v>
      </c>
      <c r="L7065" t="s">
        <v>2396</v>
      </c>
      <c r="M7065" t="s">
        <v>2357</v>
      </c>
      <c r="N7065" t="s">
        <v>2397</v>
      </c>
      <c r="O7065" t="s">
        <v>33</v>
      </c>
      <c r="P7065" s="4">
        <v>0.32070601851851854</v>
      </c>
      <c r="Q7065" t="s">
        <v>2430</v>
      </c>
      <c r="R7065" t="s">
        <v>2357</v>
      </c>
      <c r="S7065" t="s">
        <v>2431</v>
      </c>
      <c r="T7065" t="s">
        <v>40</v>
      </c>
    </row>
    <row r="7066" spans="1:20" ht="14.5" hidden="1" x14ac:dyDescent="0.35">
      <c r="A7066" t="s">
        <v>49</v>
      </c>
      <c r="B7066" s="5">
        <v>26275</v>
      </c>
      <c r="C7066" s="2">
        <v>48</v>
      </c>
      <c r="D7066" t="s">
        <v>26</v>
      </c>
      <c r="G7066" s="5">
        <v>43774.388541666667</v>
      </c>
      <c r="H7066" t="s">
        <v>2355</v>
      </c>
      <c r="I7066" s="3">
        <v>43904</v>
      </c>
      <c r="J7066" t="s">
        <v>1018</v>
      </c>
      <c r="K7066" s="4">
        <v>0.31517361111111108</v>
      </c>
      <c r="L7066" t="s">
        <v>2382</v>
      </c>
      <c r="M7066" t="s">
        <v>2357</v>
      </c>
      <c r="N7066" t="s">
        <v>2383</v>
      </c>
      <c r="O7066" t="s">
        <v>33</v>
      </c>
      <c r="P7066" s="4">
        <v>0.31888888888888894</v>
      </c>
      <c r="Q7066" t="s">
        <v>2430</v>
      </c>
      <c r="R7066" t="s">
        <v>2357</v>
      </c>
      <c r="S7066" t="s">
        <v>2431</v>
      </c>
      <c r="T7066" t="s">
        <v>89</v>
      </c>
    </row>
    <row r="7067" spans="1:20" ht="14.5" hidden="1" x14ac:dyDescent="0.35">
      <c r="A7067" t="s">
        <v>24</v>
      </c>
      <c r="B7067" t="s">
        <v>2492</v>
      </c>
      <c r="C7067" s="2">
        <v>31</v>
      </c>
      <c r="D7067" t="s">
        <v>26</v>
      </c>
      <c r="E7067" t="s">
        <v>45</v>
      </c>
      <c r="F7067" t="s">
        <v>46</v>
      </c>
      <c r="G7067" s="5">
        <v>43953.327650462961</v>
      </c>
      <c r="H7067" t="s">
        <v>2355</v>
      </c>
      <c r="I7067" s="3">
        <v>43904</v>
      </c>
      <c r="J7067" t="s">
        <v>1018</v>
      </c>
      <c r="K7067" s="4">
        <v>0.31927083333333339</v>
      </c>
      <c r="L7067" t="s">
        <v>2396</v>
      </c>
      <c r="M7067" t="s">
        <v>2357</v>
      </c>
      <c r="N7067" t="s">
        <v>2397</v>
      </c>
      <c r="O7067" t="s">
        <v>33</v>
      </c>
      <c r="P7067" s="4">
        <v>0.38658564814814816</v>
      </c>
      <c r="Q7067" t="s">
        <v>2411</v>
      </c>
      <c r="R7067" t="s">
        <v>2357</v>
      </c>
      <c r="S7067" t="s">
        <v>2390</v>
      </c>
      <c r="T7067" t="s">
        <v>484</v>
      </c>
    </row>
    <row r="7068" spans="1:20" ht="14.5" hidden="1" x14ac:dyDescent="0.35">
      <c r="A7068" t="s">
        <v>24</v>
      </c>
      <c r="B7068" t="s">
        <v>2386</v>
      </c>
      <c r="C7068" s="2">
        <v>21</v>
      </c>
      <c r="D7068" t="s">
        <v>26</v>
      </c>
      <c r="G7068" t="s">
        <v>2387</v>
      </c>
      <c r="H7068" t="s">
        <v>2355</v>
      </c>
      <c r="I7068" s="3">
        <v>43904</v>
      </c>
      <c r="J7068" t="s">
        <v>1018</v>
      </c>
      <c r="K7068" s="4">
        <v>0.32254629629629633</v>
      </c>
      <c r="L7068" t="s">
        <v>2382</v>
      </c>
      <c r="M7068" t="s">
        <v>2357</v>
      </c>
      <c r="N7068" t="s">
        <v>2383</v>
      </c>
      <c r="O7068" t="s">
        <v>33</v>
      </c>
      <c r="P7068" s="4">
        <v>0.32913194444444444</v>
      </c>
      <c r="Q7068" t="s">
        <v>2371</v>
      </c>
      <c r="R7068" t="s">
        <v>2357</v>
      </c>
      <c r="S7068" t="s">
        <v>2372</v>
      </c>
      <c r="T7068" t="s">
        <v>40</v>
      </c>
    </row>
    <row r="7069" spans="1:20" ht="14.5" hidden="1" x14ac:dyDescent="0.35">
      <c r="A7069" t="s">
        <v>24</v>
      </c>
      <c r="B7069" s="5">
        <v>34793</v>
      </c>
      <c r="C7069" s="2">
        <v>25</v>
      </c>
      <c r="D7069" t="s">
        <v>26</v>
      </c>
      <c r="G7069" s="5">
        <v>43011.666539351849</v>
      </c>
      <c r="H7069" t="s">
        <v>2355</v>
      </c>
      <c r="I7069" s="3">
        <v>43904</v>
      </c>
      <c r="J7069" t="s">
        <v>1018</v>
      </c>
      <c r="K7069" s="4">
        <v>0.33024305555555555</v>
      </c>
      <c r="L7069" t="s">
        <v>2371</v>
      </c>
      <c r="M7069" t="s">
        <v>2357</v>
      </c>
      <c r="N7069" t="s">
        <v>2372</v>
      </c>
      <c r="O7069" t="s">
        <v>33</v>
      </c>
      <c r="P7069" s="4">
        <v>0.34780092592592593</v>
      </c>
      <c r="Q7069" t="s">
        <v>2363</v>
      </c>
      <c r="R7069" t="s">
        <v>2357</v>
      </c>
      <c r="S7069" t="s">
        <v>2364</v>
      </c>
      <c r="T7069" t="s">
        <v>320</v>
      </c>
    </row>
    <row r="7070" spans="1:20" ht="14.5" hidden="1" x14ac:dyDescent="0.35">
      <c r="A7070" t="s">
        <v>49</v>
      </c>
      <c r="B7070" s="5">
        <v>33183</v>
      </c>
      <c r="C7070" s="2">
        <v>29</v>
      </c>
      <c r="D7070" t="s">
        <v>26</v>
      </c>
      <c r="G7070" t="s">
        <v>2958</v>
      </c>
      <c r="H7070" t="s">
        <v>2355</v>
      </c>
      <c r="I7070" s="3">
        <v>43904</v>
      </c>
      <c r="J7070" t="s">
        <v>1018</v>
      </c>
      <c r="K7070" s="4">
        <v>0.35321759259259256</v>
      </c>
      <c r="L7070" t="s">
        <v>2426</v>
      </c>
      <c r="M7070" t="s">
        <v>2357</v>
      </c>
      <c r="N7070" t="s">
        <v>2427</v>
      </c>
      <c r="O7070" t="s">
        <v>33</v>
      </c>
      <c r="P7070" s="4">
        <v>0.40232638888888889</v>
      </c>
      <c r="Q7070" t="s">
        <v>2430</v>
      </c>
      <c r="R7070" t="s">
        <v>2357</v>
      </c>
      <c r="S7070" t="s">
        <v>2431</v>
      </c>
      <c r="T7070" t="s">
        <v>152</v>
      </c>
    </row>
    <row r="7071" spans="1:20" ht="14.5" hidden="1" x14ac:dyDescent="0.35">
      <c r="A7071" t="s">
        <v>24</v>
      </c>
      <c r="B7071" t="s">
        <v>2959</v>
      </c>
      <c r="C7071" s="2">
        <v>32</v>
      </c>
      <c r="D7071" t="s">
        <v>26</v>
      </c>
      <c r="E7071" t="s">
        <v>1206</v>
      </c>
      <c r="F7071" t="s">
        <v>185</v>
      </c>
      <c r="G7071" t="s">
        <v>2960</v>
      </c>
      <c r="H7071" t="s">
        <v>2355</v>
      </c>
      <c r="I7071" s="3">
        <v>43904</v>
      </c>
      <c r="J7071" t="s">
        <v>1018</v>
      </c>
      <c r="K7071" s="4">
        <v>0.35377314814814809</v>
      </c>
      <c r="L7071" t="s">
        <v>2426</v>
      </c>
      <c r="M7071" t="s">
        <v>2357</v>
      </c>
      <c r="N7071" t="s">
        <v>2427</v>
      </c>
      <c r="O7071" t="s">
        <v>33</v>
      </c>
      <c r="P7071" s="4">
        <v>0.40196759259259263</v>
      </c>
      <c r="Q7071" t="s">
        <v>2430</v>
      </c>
      <c r="R7071" t="s">
        <v>2357</v>
      </c>
      <c r="S7071" t="s">
        <v>2431</v>
      </c>
      <c r="T7071" t="s">
        <v>148</v>
      </c>
    </row>
    <row r="7072" spans="1:20" ht="14.5" hidden="1" x14ac:dyDescent="0.35">
      <c r="A7072" t="s">
        <v>24</v>
      </c>
      <c r="B7072" t="s">
        <v>2704</v>
      </c>
      <c r="C7072" s="2">
        <v>32</v>
      </c>
      <c r="D7072" t="s">
        <v>26</v>
      </c>
      <c r="G7072" t="s">
        <v>2705</v>
      </c>
      <c r="H7072" t="s">
        <v>2355</v>
      </c>
      <c r="I7072" s="3">
        <v>43904</v>
      </c>
      <c r="J7072" t="s">
        <v>1018</v>
      </c>
      <c r="K7072" s="4">
        <v>0.36239583333333331</v>
      </c>
      <c r="L7072" t="s">
        <v>2451</v>
      </c>
      <c r="M7072" t="s">
        <v>2357</v>
      </c>
      <c r="N7072" t="s">
        <v>2452</v>
      </c>
      <c r="O7072" t="s">
        <v>33</v>
      </c>
      <c r="P7072" s="4">
        <v>0.3731828703703704</v>
      </c>
      <c r="Q7072" t="s">
        <v>2426</v>
      </c>
      <c r="R7072" t="s">
        <v>2357</v>
      </c>
      <c r="S7072" t="s">
        <v>2427</v>
      </c>
      <c r="T7072" t="s">
        <v>52</v>
      </c>
    </row>
    <row r="7073" spans="1:20" ht="14.5" hidden="1" x14ac:dyDescent="0.35">
      <c r="A7073" t="s">
        <v>24</v>
      </c>
      <c r="B7073" t="s">
        <v>2525</v>
      </c>
      <c r="C7073" s="2">
        <v>27</v>
      </c>
      <c r="D7073" t="s">
        <v>26</v>
      </c>
      <c r="G7073" s="5">
        <v>43807.369259259256</v>
      </c>
      <c r="H7073" t="s">
        <v>2355</v>
      </c>
      <c r="I7073" s="3">
        <v>43904</v>
      </c>
      <c r="J7073" t="s">
        <v>1018</v>
      </c>
      <c r="K7073" s="4">
        <v>0.37740740740740741</v>
      </c>
      <c r="L7073" t="s">
        <v>2426</v>
      </c>
      <c r="M7073" t="s">
        <v>2357</v>
      </c>
      <c r="N7073" t="s">
        <v>2427</v>
      </c>
      <c r="O7073" t="s">
        <v>33</v>
      </c>
      <c r="P7073" s="4">
        <v>0.40178240740740745</v>
      </c>
      <c r="Q7073" t="s">
        <v>2489</v>
      </c>
      <c r="R7073" t="s">
        <v>2357</v>
      </c>
      <c r="S7073" t="s">
        <v>2490</v>
      </c>
      <c r="T7073" t="s">
        <v>259</v>
      </c>
    </row>
    <row r="7074" spans="1:20" ht="14.5" hidden="1" x14ac:dyDescent="0.35">
      <c r="A7074" t="s">
        <v>24</v>
      </c>
      <c r="B7074" t="s">
        <v>2525</v>
      </c>
      <c r="C7074" s="2">
        <v>27</v>
      </c>
      <c r="D7074" t="s">
        <v>26</v>
      </c>
      <c r="G7074" s="5">
        <v>43807.369259259256</v>
      </c>
      <c r="H7074" t="s">
        <v>2355</v>
      </c>
      <c r="I7074" s="3">
        <v>43904</v>
      </c>
      <c r="J7074" t="s">
        <v>1018</v>
      </c>
      <c r="K7074" s="4">
        <v>0.37761574074074072</v>
      </c>
      <c r="L7074" t="s">
        <v>2426</v>
      </c>
      <c r="M7074" t="s">
        <v>2357</v>
      </c>
      <c r="N7074" t="s">
        <v>2427</v>
      </c>
      <c r="O7074" t="s">
        <v>33</v>
      </c>
      <c r="P7074" s="4">
        <v>0.40142361111111113</v>
      </c>
      <c r="Q7074" t="s">
        <v>2489</v>
      </c>
      <c r="R7074" t="s">
        <v>2357</v>
      </c>
      <c r="S7074" t="s">
        <v>2490</v>
      </c>
      <c r="T7074" t="s">
        <v>259</v>
      </c>
    </row>
    <row r="7075" spans="1:20" ht="14.5" hidden="1" x14ac:dyDescent="0.35">
      <c r="A7075" t="s">
        <v>49</v>
      </c>
      <c r="B7075" s="5">
        <v>29228</v>
      </c>
      <c r="C7075" s="2">
        <v>40</v>
      </c>
      <c r="D7075" t="s">
        <v>26</v>
      </c>
      <c r="E7075" t="s">
        <v>1206</v>
      </c>
      <c r="F7075" t="s">
        <v>185</v>
      </c>
      <c r="G7075" t="s">
        <v>2884</v>
      </c>
      <c r="H7075" t="s">
        <v>2355</v>
      </c>
      <c r="I7075" s="3">
        <v>43904</v>
      </c>
      <c r="J7075" t="s">
        <v>1018</v>
      </c>
      <c r="K7075" s="4">
        <v>0.38343750000000004</v>
      </c>
      <c r="L7075" t="s">
        <v>2414</v>
      </c>
      <c r="M7075" t="s">
        <v>2357</v>
      </c>
      <c r="N7075" t="s">
        <v>2415</v>
      </c>
      <c r="O7075" t="s">
        <v>33</v>
      </c>
      <c r="P7075" s="4">
        <v>0.39936342592592594</v>
      </c>
      <c r="Q7075" t="s">
        <v>2414</v>
      </c>
      <c r="R7075" t="s">
        <v>2357</v>
      </c>
      <c r="S7075" t="s">
        <v>2415</v>
      </c>
      <c r="T7075" t="s">
        <v>177</v>
      </c>
    </row>
    <row r="7076" spans="1:20" ht="14.5" hidden="1" x14ac:dyDescent="0.35">
      <c r="A7076" t="s">
        <v>49</v>
      </c>
      <c r="B7076" s="5">
        <v>29228</v>
      </c>
      <c r="C7076" s="2">
        <v>40</v>
      </c>
      <c r="D7076" t="s">
        <v>26</v>
      </c>
      <c r="E7076" t="s">
        <v>1206</v>
      </c>
      <c r="F7076" t="s">
        <v>185</v>
      </c>
      <c r="G7076" t="s">
        <v>2884</v>
      </c>
      <c r="H7076" t="s">
        <v>2355</v>
      </c>
      <c r="I7076" s="3">
        <v>43904</v>
      </c>
      <c r="J7076" t="s">
        <v>1018</v>
      </c>
      <c r="K7076" s="4">
        <v>0.38407407407407412</v>
      </c>
      <c r="L7076" t="s">
        <v>2414</v>
      </c>
      <c r="M7076" t="s">
        <v>2357</v>
      </c>
      <c r="N7076" t="s">
        <v>2415</v>
      </c>
      <c r="O7076" t="s">
        <v>33</v>
      </c>
      <c r="P7076" s="4">
        <v>0.3993518518518519</v>
      </c>
      <c r="Q7076" t="s">
        <v>2414</v>
      </c>
      <c r="R7076" t="s">
        <v>2357</v>
      </c>
      <c r="S7076" t="s">
        <v>2415</v>
      </c>
      <c r="T7076" t="s">
        <v>360</v>
      </c>
    </row>
    <row r="7077" spans="1:20" ht="14.5" hidden="1" x14ac:dyDescent="0.35">
      <c r="A7077" t="s">
        <v>24</v>
      </c>
      <c r="B7077" t="s">
        <v>2961</v>
      </c>
      <c r="C7077" s="2">
        <v>47</v>
      </c>
      <c r="D7077" t="s">
        <v>26</v>
      </c>
      <c r="E7077" t="s">
        <v>596</v>
      </c>
      <c r="F7077" t="s">
        <v>255</v>
      </c>
      <c r="G7077" t="s">
        <v>2962</v>
      </c>
      <c r="H7077" t="s">
        <v>2355</v>
      </c>
      <c r="I7077" s="3">
        <v>43904</v>
      </c>
      <c r="J7077" t="s">
        <v>1018</v>
      </c>
      <c r="K7077" s="4">
        <v>0.40454861111111112</v>
      </c>
      <c r="L7077" t="s">
        <v>2363</v>
      </c>
      <c r="M7077" t="s">
        <v>2357</v>
      </c>
      <c r="N7077" t="s">
        <v>2364</v>
      </c>
      <c r="O7077" t="s">
        <v>33</v>
      </c>
      <c r="P7077" s="4">
        <v>0.41403935185185181</v>
      </c>
      <c r="Q7077" t="s">
        <v>2363</v>
      </c>
      <c r="R7077" t="s">
        <v>2357</v>
      </c>
      <c r="S7077" t="s">
        <v>2364</v>
      </c>
      <c r="T7077" t="s">
        <v>236</v>
      </c>
    </row>
    <row r="7078" spans="1:20" ht="14.5" hidden="1" x14ac:dyDescent="0.35">
      <c r="A7078" t="s">
        <v>24</v>
      </c>
      <c r="B7078" s="5">
        <v>30202</v>
      </c>
      <c r="C7078" s="2">
        <v>37</v>
      </c>
      <c r="D7078" t="s">
        <v>26</v>
      </c>
      <c r="G7078" t="s">
        <v>2963</v>
      </c>
      <c r="H7078" t="s">
        <v>2355</v>
      </c>
      <c r="I7078" s="3">
        <v>43904</v>
      </c>
      <c r="J7078" t="s">
        <v>1018</v>
      </c>
      <c r="K7078" s="4">
        <v>0.40668981481481481</v>
      </c>
      <c r="L7078" t="s">
        <v>2450</v>
      </c>
      <c r="M7078" t="s">
        <v>2357</v>
      </c>
      <c r="N7078" t="s">
        <v>2364</v>
      </c>
      <c r="O7078" t="s">
        <v>33</v>
      </c>
      <c r="P7078" s="4">
        <v>0.40932870370370367</v>
      </c>
      <c r="Q7078" t="s">
        <v>2450</v>
      </c>
      <c r="R7078" t="s">
        <v>2357</v>
      </c>
      <c r="S7078" t="s">
        <v>2364</v>
      </c>
      <c r="T7078" t="s">
        <v>201</v>
      </c>
    </row>
    <row r="7079" spans="1:20" ht="14.5" hidden="1" x14ac:dyDescent="0.35">
      <c r="A7079" t="s">
        <v>24</v>
      </c>
      <c r="B7079" s="5">
        <v>30202</v>
      </c>
      <c r="C7079" s="2">
        <v>37</v>
      </c>
      <c r="D7079" t="s">
        <v>26</v>
      </c>
      <c r="G7079" t="s">
        <v>2963</v>
      </c>
      <c r="H7079" t="s">
        <v>2355</v>
      </c>
      <c r="I7079" s="3">
        <v>43904</v>
      </c>
      <c r="J7079" t="s">
        <v>1018</v>
      </c>
      <c r="K7079" s="4">
        <v>0.40994212962962961</v>
      </c>
      <c r="L7079" t="s">
        <v>2450</v>
      </c>
      <c r="M7079" t="s">
        <v>2357</v>
      </c>
      <c r="N7079" t="s">
        <v>2364</v>
      </c>
      <c r="O7079" t="s">
        <v>33</v>
      </c>
      <c r="P7079" s="4">
        <v>0.41054398148148147</v>
      </c>
      <c r="Q7079" t="s">
        <v>2450</v>
      </c>
      <c r="R7079" t="s">
        <v>2357</v>
      </c>
      <c r="S7079" t="s">
        <v>2364</v>
      </c>
      <c r="T7079" t="s">
        <v>2365</v>
      </c>
    </row>
    <row r="7080" spans="1:20" ht="14.5" hidden="1" x14ac:dyDescent="0.35">
      <c r="A7080" t="s">
        <v>24</v>
      </c>
      <c r="B7080" s="5">
        <v>30202</v>
      </c>
      <c r="C7080" s="2">
        <v>37</v>
      </c>
      <c r="D7080" t="s">
        <v>26</v>
      </c>
      <c r="G7080" t="s">
        <v>2963</v>
      </c>
      <c r="H7080" t="s">
        <v>2355</v>
      </c>
      <c r="I7080" s="3">
        <v>43904</v>
      </c>
      <c r="J7080" t="s">
        <v>1018</v>
      </c>
      <c r="K7080" s="4">
        <v>0.41150462962962964</v>
      </c>
      <c r="L7080" t="s">
        <v>2450</v>
      </c>
      <c r="M7080" t="s">
        <v>2357</v>
      </c>
      <c r="N7080" t="s">
        <v>2364</v>
      </c>
      <c r="O7080" t="s">
        <v>33</v>
      </c>
      <c r="P7080" s="4">
        <v>0.41837962962962966</v>
      </c>
      <c r="Q7080" t="s">
        <v>2450</v>
      </c>
      <c r="R7080" t="s">
        <v>2357</v>
      </c>
      <c r="S7080" t="s">
        <v>2364</v>
      </c>
      <c r="T7080" t="s">
        <v>58</v>
      </c>
    </row>
    <row r="7081" spans="1:20" ht="14.5" hidden="1" x14ac:dyDescent="0.35">
      <c r="A7081" t="s">
        <v>24</v>
      </c>
      <c r="B7081" s="5">
        <v>33759</v>
      </c>
      <c r="C7081" s="2">
        <v>27</v>
      </c>
      <c r="D7081" t="s">
        <v>26</v>
      </c>
      <c r="E7081" t="s">
        <v>2428</v>
      </c>
      <c r="F7081" t="s">
        <v>185</v>
      </c>
      <c r="G7081" s="5">
        <v>43923.302824074075</v>
      </c>
      <c r="H7081" t="s">
        <v>2355</v>
      </c>
      <c r="I7081" s="3">
        <v>43904</v>
      </c>
      <c r="J7081" t="s">
        <v>1018</v>
      </c>
      <c r="K7081" s="4">
        <v>0.41998842592592595</v>
      </c>
      <c r="L7081" t="s">
        <v>2366</v>
      </c>
      <c r="M7081" t="s">
        <v>2357</v>
      </c>
      <c r="N7081" t="s">
        <v>2367</v>
      </c>
      <c r="O7081" t="s">
        <v>33</v>
      </c>
      <c r="P7081" s="4">
        <v>0.43828703703703703</v>
      </c>
      <c r="Q7081" t="s">
        <v>2451</v>
      </c>
      <c r="R7081" t="s">
        <v>2357</v>
      </c>
      <c r="S7081" t="s">
        <v>2452</v>
      </c>
      <c r="T7081" t="s">
        <v>141</v>
      </c>
    </row>
    <row r="7082" spans="1:20" ht="14.5" hidden="1" x14ac:dyDescent="0.35">
      <c r="A7082" t="s">
        <v>24</v>
      </c>
      <c r="B7082" s="5">
        <v>29654</v>
      </c>
      <c r="C7082" s="2">
        <v>39</v>
      </c>
      <c r="D7082" t="s">
        <v>26</v>
      </c>
      <c r="E7082" t="s">
        <v>1206</v>
      </c>
      <c r="F7082" t="s">
        <v>185</v>
      </c>
      <c r="G7082" s="5">
        <v>41855.372557870367</v>
      </c>
      <c r="H7082" t="s">
        <v>2355</v>
      </c>
      <c r="I7082" s="3">
        <v>43904</v>
      </c>
      <c r="J7082" t="s">
        <v>1018</v>
      </c>
      <c r="K7082" s="4">
        <v>0.42259259259259258</v>
      </c>
      <c r="L7082" t="s">
        <v>2414</v>
      </c>
      <c r="M7082" t="s">
        <v>2357</v>
      </c>
      <c r="N7082" t="s">
        <v>2415</v>
      </c>
      <c r="O7082" t="s">
        <v>33</v>
      </c>
      <c r="P7082" s="4">
        <v>0.44670138888888894</v>
      </c>
      <c r="Q7082" t="s">
        <v>2451</v>
      </c>
      <c r="R7082" t="s">
        <v>2357</v>
      </c>
      <c r="S7082" t="s">
        <v>2452</v>
      </c>
      <c r="T7082" t="s">
        <v>259</v>
      </c>
    </row>
    <row r="7083" spans="1:20" ht="14.5" hidden="1" x14ac:dyDescent="0.35">
      <c r="A7083" t="s">
        <v>24</v>
      </c>
      <c r="B7083" s="5">
        <v>33094</v>
      </c>
      <c r="C7083" s="2">
        <v>29</v>
      </c>
      <c r="D7083" t="s">
        <v>26</v>
      </c>
      <c r="G7083" t="s">
        <v>2454</v>
      </c>
      <c r="H7083" t="s">
        <v>2355</v>
      </c>
      <c r="I7083" s="3">
        <v>43904</v>
      </c>
      <c r="J7083" t="s">
        <v>1018</v>
      </c>
      <c r="K7083" s="4">
        <v>0.43398148148148152</v>
      </c>
      <c r="L7083" t="s">
        <v>2414</v>
      </c>
      <c r="M7083" t="s">
        <v>2357</v>
      </c>
      <c r="N7083" t="s">
        <v>2415</v>
      </c>
      <c r="O7083" t="s">
        <v>33</v>
      </c>
      <c r="P7083" s="4">
        <v>0.43790509259259258</v>
      </c>
      <c r="Q7083" t="s">
        <v>2430</v>
      </c>
      <c r="R7083" t="s">
        <v>2357</v>
      </c>
      <c r="S7083" t="s">
        <v>2431</v>
      </c>
      <c r="T7083" t="s">
        <v>89</v>
      </c>
    </row>
    <row r="7084" spans="1:20" ht="14.5" hidden="1" x14ac:dyDescent="0.35">
      <c r="A7084" t="s">
        <v>24</v>
      </c>
      <c r="B7084" t="s">
        <v>2964</v>
      </c>
      <c r="C7084" s="2">
        <v>27</v>
      </c>
      <c r="D7084" t="s">
        <v>26</v>
      </c>
      <c r="G7084" t="s">
        <v>2965</v>
      </c>
      <c r="H7084" t="s">
        <v>2355</v>
      </c>
      <c r="I7084" s="3">
        <v>43904</v>
      </c>
      <c r="J7084" t="s">
        <v>1018</v>
      </c>
      <c r="K7084" s="4">
        <v>0.43589120370370371</v>
      </c>
      <c r="L7084" t="s">
        <v>2363</v>
      </c>
      <c r="M7084" t="s">
        <v>2357</v>
      </c>
      <c r="N7084" t="s">
        <v>2364</v>
      </c>
      <c r="O7084" t="s">
        <v>33</v>
      </c>
      <c r="P7084" s="4">
        <v>0.45380787037037035</v>
      </c>
      <c r="Q7084" t="s">
        <v>2363</v>
      </c>
      <c r="R7084" t="s">
        <v>2357</v>
      </c>
      <c r="S7084" t="s">
        <v>2364</v>
      </c>
      <c r="T7084" t="s">
        <v>216</v>
      </c>
    </row>
    <row r="7085" spans="1:20" ht="14.5" hidden="1" x14ac:dyDescent="0.35">
      <c r="A7085" t="s">
        <v>24</v>
      </c>
      <c r="B7085" s="5">
        <v>34766</v>
      </c>
      <c r="C7085" s="2">
        <v>25</v>
      </c>
      <c r="D7085" t="s">
        <v>26</v>
      </c>
      <c r="E7085" t="s">
        <v>1206</v>
      </c>
      <c r="F7085" t="s">
        <v>185</v>
      </c>
      <c r="G7085" s="5">
        <v>43953.339317129627</v>
      </c>
      <c r="H7085" t="s">
        <v>2355</v>
      </c>
      <c r="I7085" s="3">
        <v>43904</v>
      </c>
      <c r="J7085" t="s">
        <v>1018</v>
      </c>
      <c r="K7085" s="4">
        <v>0.43722222222222223</v>
      </c>
      <c r="L7085" t="s">
        <v>2356</v>
      </c>
      <c r="M7085" t="s">
        <v>2357</v>
      </c>
      <c r="N7085" t="s">
        <v>2358</v>
      </c>
      <c r="O7085" t="s">
        <v>33</v>
      </c>
      <c r="P7085" s="4">
        <v>0.44907407407407407</v>
      </c>
      <c r="Q7085" t="s">
        <v>2396</v>
      </c>
      <c r="R7085" t="s">
        <v>2357</v>
      </c>
      <c r="S7085" t="s">
        <v>2397</v>
      </c>
      <c r="T7085" t="s">
        <v>271</v>
      </c>
    </row>
    <row r="7086" spans="1:20" ht="14.5" hidden="1" x14ac:dyDescent="0.35">
      <c r="A7086" t="s">
        <v>24</v>
      </c>
      <c r="B7086" s="5">
        <v>30655</v>
      </c>
      <c r="C7086" s="2">
        <v>36</v>
      </c>
      <c r="D7086" t="s">
        <v>26</v>
      </c>
      <c r="G7086" t="s">
        <v>2966</v>
      </c>
      <c r="H7086" t="s">
        <v>2355</v>
      </c>
      <c r="I7086" s="3">
        <v>43904</v>
      </c>
      <c r="J7086" t="s">
        <v>1018</v>
      </c>
      <c r="K7086" s="4">
        <v>0.43746527777777777</v>
      </c>
      <c r="L7086" t="s">
        <v>2450</v>
      </c>
      <c r="M7086" t="s">
        <v>2357</v>
      </c>
      <c r="N7086" t="s">
        <v>2364</v>
      </c>
      <c r="O7086" t="s">
        <v>33</v>
      </c>
      <c r="P7086" s="4">
        <v>0.46439814814814812</v>
      </c>
      <c r="Q7086" t="s">
        <v>2450</v>
      </c>
      <c r="R7086" t="s">
        <v>2357</v>
      </c>
      <c r="S7086" t="s">
        <v>2364</v>
      </c>
      <c r="T7086" t="s">
        <v>99</v>
      </c>
    </row>
    <row r="7087" spans="1:20" ht="14.5" hidden="1" x14ac:dyDescent="0.35">
      <c r="A7087" t="s">
        <v>24</v>
      </c>
      <c r="B7087" t="s">
        <v>2683</v>
      </c>
      <c r="C7087" s="2">
        <v>28</v>
      </c>
      <c r="D7087" t="s">
        <v>26</v>
      </c>
      <c r="G7087" t="s">
        <v>2684</v>
      </c>
      <c r="H7087" t="s">
        <v>2355</v>
      </c>
      <c r="I7087" s="3">
        <v>43904</v>
      </c>
      <c r="J7087" t="s">
        <v>1018</v>
      </c>
      <c r="K7087" s="4">
        <v>0.44489583333333338</v>
      </c>
      <c r="L7087" t="s">
        <v>2371</v>
      </c>
      <c r="M7087" t="s">
        <v>2357</v>
      </c>
      <c r="N7087" t="s">
        <v>2372</v>
      </c>
      <c r="O7087" t="s">
        <v>33</v>
      </c>
      <c r="P7087" s="4">
        <v>0.44689814814814816</v>
      </c>
      <c r="Q7087" t="s">
        <v>2371</v>
      </c>
      <c r="R7087" t="s">
        <v>2357</v>
      </c>
      <c r="S7087" t="s">
        <v>2372</v>
      </c>
      <c r="T7087" t="s">
        <v>48</v>
      </c>
    </row>
    <row r="7088" spans="1:20" ht="14.5" hidden="1" x14ac:dyDescent="0.35">
      <c r="A7088" t="s">
        <v>24</v>
      </c>
      <c r="B7088" t="s">
        <v>2683</v>
      </c>
      <c r="C7088" s="2">
        <v>28</v>
      </c>
      <c r="D7088" t="s">
        <v>26</v>
      </c>
      <c r="G7088" t="s">
        <v>2684</v>
      </c>
      <c r="H7088" t="s">
        <v>2355</v>
      </c>
      <c r="I7088" s="3">
        <v>43904</v>
      </c>
      <c r="J7088" t="s">
        <v>1018</v>
      </c>
      <c r="K7088" s="4">
        <v>0.44997685185185188</v>
      </c>
      <c r="L7088" t="s">
        <v>2371</v>
      </c>
      <c r="M7088" t="s">
        <v>2357</v>
      </c>
      <c r="N7088" t="s">
        <v>2372</v>
      </c>
      <c r="O7088" t="s">
        <v>33</v>
      </c>
      <c r="P7088" s="4">
        <v>0.49214120370370368</v>
      </c>
      <c r="Q7088" t="s">
        <v>2430</v>
      </c>
      <c r="R7088" t="s">
        <v>2357</v>
      </c>
      <c r="S7088" t="s">
        <v>2431</v>
      </c>
      <c r="T7088" t="s">
        <v>340</v>
      </c>
    </row>
    <row r="7089" spans="1:20" ht="14.5" hidden="1" x14ac:dyDescent="0.35">
      <c r="A7089" t="s">
        <v>49</v>
      </c>
      <c r="B7089" t="s">
        <v>2967</v>
      </c>
      <c r="C7089" s="2">
        <v>43</v>
      </c>
      <c r="D7089" t="s">
        <v>26</v>
      </c>
      <c r="G7089" t="s">
        <v>2968</v>
      </c>
      <c r="H7089" t="s">
        <v>2355</v>
      </c>
      <c r="I7089" s="3">
        <v>43904</v>
      </c>
      <c r="J7089" t="s">
        <v>1018</v>
      </c>
      <c r="K7089" s="4">
        <v>0.4500925925925926</v>
      </c>
      <c r="L7089" t="s">
        <v>2389</v>
      </c>
      <c r="M7089" t="s">
        <v>2357</v>
      </c>
      <c r="N7089" t="s">
        <v>2390</v>
      </c>
      <c r="O7089" t="s">
        <v>33</v>
      </c>
      <c r="P7089" s="4">
        <v>0.48234953703703703</v>
      </c>
      <c r="Q7089" t="s">
        <v>2389</v>
      </c>
      <c r="R7089" t="s">
        <v>2357</v>
      </c>
      <c r="S7089" t="s">
        <v>2390</v>
      </c>
      <c r="T7089" t="s">
        <v>620</v>
      </c>
    </row>
    <row r="7090" spans="1:20" ht="14.5" hidden="1" x14ac:dyDescent="0.35">
      <c r="A7090" t="s">
        <v>49</v>
      </c>
      <c r="B7090" t="s">
        <v>2475</v>
      </c>
      <c r="C7090" s="2">
        <v>27</v>
      </c>
      <c r="D7090" t="s">
        <v>26</v>
      </c>
      <c r="G7090" t="s">
        <v>2476</v>
      </c>
      <c r="H7090" t="s">
        <v>2355</v>
      </c>
      <c r="I7090" s="3">
        <v>43904</v>
      </c>
      <c r="J7090" t="s">
        <v>1018</v>
      </c>
      <c r="K7090" s="4">
        <v>0.45035879629629633</v>
      </c>
      <c r="L7090" t="s">
        <v>2451</v>
      </c>
      <c r="M7090" t="s">
        <v>2357</v>
      </c>
      <c r="N7090" t="s">
        <v>2452</v>
      </c>
      <c r="O7090" t="s">
        <v>33</v>
      </c>
      <c r="P7090" s="4">
        <v>0.4958217592592592</v>
      </c>
      <c r="Q7090" t="s">
        <v>2451</v>
      </c>
      <c r="R7090" t="s">
        <v>2357</v>
      </c>
      <c r="S7090" t="s">
        <v>2452</v>
      </c>
      <c r="T7090" t="s">
        <v>257</v>
      </c>
    </row>
    <row r="7091" spans="1:20" ht="14.5" hidden="1" x14ac:dyDescent="0.35">
      <c r="A7091" t="s">
        <v>49</v>
      </c>
      <c r="B7091" s="5">
        <v>26275</v>
      </c>
      <c r="C7091" s="2">
        <v>48</v>
      </c>
      <c r="D7091" t="s">
        <v>26</v>
      </c>
      <c r="G7091" s="5">
        <v>43774.388541666667</v>
      </c>
      <c r="H7091" t="s">
        <v>2355</v>
      </c>
      <c r="I7091" s="3">
        <v>43904</v>
      </c>
      <c r="J7091" t="s">
        <v>1018</v>
      </c>
      <c r="K7091" s="4">
        <v>0.45087962962962963</v>
      </c>
      <c r="L7091" t="s">
        <v>2430</v>
      </c>
      <c r="M7091" t="s">
        <v>2357</v>
      </c>
      <c r="N7091" t="s">
        <v>2431</v>
      </c>
      <c r="O7091" t="s">
        <v>33</v>
      </c>
      <c r="P7091" s="4">
        <v>0.45462962962962961</v>
      </c>
      <c r="Q7091" t="s">
        <v>2426</v>
      </c>
      <c r="R7091" t="s">
        <v>2357</v>
      </c>
      <c r="S7091" t="s">
        <v>2427</v>
      </c>
      <c r="T7091" t="s">
        <v>253</v>
      </c>
    </row>
    <row r="7092" spans="1:20" ht="14.5" hidden="1" x14ac:dyDescent="0.35">
      <c r="A7092" t="s">
        <v>24</v>
      </c>
      <c r="B7092" t="s">
        <v>2969</v>
      </c>
      <c r="C7092" s="2">
        <v>53</v>
      </c>
      <c r="D7092" t="s">
        <v>26</v>
      </c>
      <c r="E7092" t="s">
        <v>2970</v>
      </c>
      <c r="F7092" t="s">
        <v>255</v>
      </c>
      <c r="G7092" t="s">
        <v>2971</v>
      </c>
      <c r="H7092" t="s">
        <v>2355</v>
      </c>
      <c r="I7092" s="3">
        <v>43904</v>
      </c>
      <c r="J7092" t="s">
        <v>1018</v>
      </c>
      <c r="K7092" s="4">
        <v>0.45452546296296298</v>
      </c>
      <c r="L7092" t="s">
        <v>2382</v>
      </c>
      <c r="M7092" t="s">
        <v>2357</v>
      </c>
      <c r="N7092" t="s">
        <v>2383</v>
      </c>
      <c r="O7092" t="s">
        <v>33</v>
      </c>
      <c r="P7092" s="4">
        <v>0.47877314814814809</v>
      </c>
      <c r="Q7092" t="s">
        <v>2382</v>
      </c>
      <c r="R7092" t="s">
        <v>2357</v>
      </c>
      <c r="S7092" t="s">
        <v>2383</v>
      </c>
      <c r="T7092" t="s">
        <v>259</v>
      </c>
    </row>
    <row r="7093" spans="1:20" ht="14.5" hidden="1" x14ac:dyDescent="0.35">
      <c r="A7093" t="s">
        <v>24</v>
      </c>
      <c r="B7093" t="s">
        <v>2704</v>
      </c>
      <c r="C7093" s="2">
        <v>32</v>
      </c>
      <c r="D7093" t="s">
        <v>26</v>
      </c>
      <c r="G7093" t="s">
        <v>2705</v>
      </c>
      <c r="H7093" t="s">
        <v>2355</v>
      </c>
      <c r="I7093" s="3">
        <v>43904</v>
      </c>
      <c r="J7093" t="s">
        <v>1018</v>
      </c>
      <c r="K7093" s="4">
        <v>0.45887731481481481</v>
      </c>
      <c r="L7093" t="s">
        <v>2426</v>
      </c>
      <c r="M7093" t="s">
        <v>2357</v>
      </c>
      <c r="N7093" t="s">
        <v>2427</v>
      </c>
      <c r="O7093" t="s">
        <v>33</v>
      </c>
      <c r="P7093" s="4">
        <v>0.46938657407407408</v>
      </c>
      <c r="Q7093" t="s">
        <v>2451</v>
      </c>
      <c r="R7093" t="s">
        <v>2357</v>
      </c>
      <c r="S7093" t="s">
        <v>2452</v>
      </c>
      <c r="T7093" t="s">
        <v>182</v>
      </c>
    </row>
    <row r="7094" spans="1:20" ht="14.5" hidden="1" x14ac:dyDescent="0.35">
      <c r="A7094" t="s">
        <v>24</v>
      </c>
      <c r="B7094" t="s">
        <v>2492</v>
      </c>
      <c r="C7094" s="2">
        <v>31</v>
      </c>
      <c r="D7094" t="s">
        <v>26</v>
      </c>
      <c r="E7094" t="s">
        <v>45</v>
      </c>
      <c r="F7094" t="s">
        <v>46</v>
      </c>
      <c r="G7094" s="5">
        <v>43953.327650462961</v>
      </c>
      <c r="H7094" t="s">
        <v>2355</v>
      </c>
      <c r="I7094" s="3">
        <v>43904</v>
      </c>
      <c r="J7094" t="s">
        <v>1018</v>
      </c>
      <c r="K7094" s="4">
        <v>0.46045138888888887</v>
      </c>
      <c r="L7094" t="s">
        <v>2456</v>
      </c>
      <c r="M7094" t="s">
        <v>2357</v>
      </c>
      <c r="N7094" t="s">
        <v>2457</v>
      </c>
      <c r="O7094" t="s">
        <v>33</v>
      </c>
      <c r="P7094" s="4">
        <v>0.46726851851851853</v>
      </c>
      <c r="Q7094" t="s">
        <v>2396</v>
      </c>
      <c r="R7094" t="s">
        <v>2357</v>
      </c>
      <c r="S7094" t="s">
        <v>2397</v>
      </c>
      <c r="T7094" t="s">
        <v>40</v>
      </c>
    </row>
    <row r="7095" spans="1:20" ht="14.5" hidden="1" x14ac:dyDescent="0.35">
      <c r="A7095" t="s">
        <v>24</v>
      </c>
      <c r="B7095" s="5">
        <v>33094</v>
      </c>
      <c r="C7095" s="2">
        <v>29</v>
      </c>
      <c r="D7095" t="s">
        <v>26</v>
      </c>
      <c r="G7095" t="s">
        <v>2454</v>
      </c>
      <c r="H7095" t="s">
        <v>2355</v>
      </c>
      <c r="I7095" s="3">
        <v>43904</v>
      </c>
      <c r="J7095" t="s">
        <v>1018</v>
      </c>
      <c r="K7095" s="4">
        <v>0.46195601851851847</v>
      </c>
      <c r="L7095" t="s">
        <v>2430</v>
      </c>
      <c r="M7095" t="s">
        <v>2357</v>
      </c>
      <c r="N7095" t="s">
        <v>2431</v>
      </c>
      <c r="O7095" t="s">
        <v>33</v>
      </c>
      <c r="P7095" s="4">
        <v>0.48142361111111109</v>
      </c>
      <c r="Q7095" t="s">
        <v>2414</v>
      </c>
      <c r="R7095" t="s">
        <v>2357</v>
      </c>
      <c r="S7095" t="s">
        <v>2415</v>
      </c>
      <c r="T7095" t="s">
        <v>275</v>
      </c>
    </row>
    <row r="7096" spans="1:20" ht="14.5" hidden="1" x14ac:dyDescent="0.35">
      <c r="A7096" t="s">
        <v>24</v>
      </c>
      <c r="B7096" t="s">
        <v>2972</v>
      </c>
      <c r="C7096" s="2">
        <v>44</v>
      </c>
      <c r="D7096" t="s">
        <v>26</v>
      </c>
      <c r="E7096" t="s">
        <v>1206</v>
      </c>
      <c r="F7096" t="s">
        <v>185</v>
      </c>
      <c r="G7096" t="s">
        <v>2973</v>
      </c>
      <c r="H7096" t="s">
        <v>2355</v>
      </c>
      <c r="I7096" s="3">
        <v>43904</v>
      </c>
      <c r="J7096" t="s">
        <v>1018</v>
      </c>
      <c r="K7096" s="4">
        <v>0.46319444444444441</v>
      </c>
      <c r="L7096" t="s">
        <v>2363</v>
      </c>
      <c r="M7096" t="s">
        <v>2357</v>
      </c>
      <c r="N7096" t="s">
        <v>2364</v>
      </c>
      <c r="O7096" t="s">
        <v>33</v>
      </c>
      <c r="P7096" s="4">
        <v>0.48028935185185179</v>
      </c>
      <c r="Q7096" t="s">
        <v>2363</v>
      </c>
      <c r="R7096" t="s">
        <v>2357</v>
      </c>
      <c r="S7096" t="s">
        <v>2364</v>
      </c>
      <c r="T7096" t="s">
        <v>244</v>
      </c>
    </row>
    <row r="7097" spans="1:20" ht="14.5" hidden="1" x14ac:dyDescent="0.35">
      <c r="A7097" t="s">
        <v>24</v>
      </c>
      <c r="B7097" t="s">
        <v>2493</v>
      </c>
      <c r="C7097" s="2">
        <v>23</v>
      </c>
      <c r="D7097" t="s">
        <v>26</v>
      </c>
      <c r="G7097" s="5">
        <v>42797.517395833333</v>
      </c>
      <c r="H7097" t="s">
        <v>2355</v>
      </c>
      <c r="I7097" s="3">
        <v>43904</v>
      </c>
      <c r="J7097" t="s">
        <v>1018</v>
      </c>
      <c r="K7097" s="4">
        <v>0.46481481481481479</v>
      </c>
      <c r="L7097" t="s">
        <v>2382</v>
      </c>
      <c r="M7097" t="s">
        <v>2357</v>
      </c>
      <c r="N7097" t="s">
        <v>2383</v>
      </c>
      <c r="O7097" t="s">
        <v>33</v>
      </c>
      <c r="P7097" s="4">
        <v>0.4977314814814815</v>
      </c>
      <c r="Q7097" t="s">
        <v>2411</v>
      </c>
      <c r="R7097" t="s">
        <v>2357</v>
      </c>
      <c r="S7097" t="s">
        <v>2390</v>
      </c>
      <c r="T7097" t="s">
        <v>332</v>
      </c>
    </row>
    <row r="7098" spans="1:20" ht="14.5" hidden="1" x14ac:dyDescent="0.35">
      <c r="A7098" t="s">
        <v>49</v>
      </c>
      <c r="B7098" t="s">
        <v>2967</v>
      </c>
      <c r="C7098" s="2">
        <v>43</v>
      </c>
      <c r="D7098" t="s">
        <v>26</v>
      </c>
      <c r="G7098" t="s">
        <v>2968</v>
      </c>
      <c r="H7098" t="s">
        <v>2355</v>
      </c>
      <c r="I7098" s="3">
        <v>43904</v>
      </c>
      <c r="J7098" t="s">
        <v>1018</v>
      </c>
      <c r="K7098" s="4">
        <v>0.46771990740740743</v>
      </c>
      <c r="L7098" t="s">
        <v>2411</v>
      </c>
      <c r="M7098" t="s">
        <v>2357</v>
      </c>
      <c r="N7098" t="s">
        <v>2390</v>
      </c>
      <c r="O7098" t="s">
        <v>33</v>
      </c>
      <c r="P7098" s="4">
        <v>0.46859953703703705</v>
      </c>
      <c r="Q7098" t="s">
        <v>2411</v>
      </c>
      <c r="R7098" t="s">
        <v>2357</v>
      </c>
      <c r="S7098" t="s">
        <v>2390</v>
      </c>
      <c r="T7098" t="s">
        <v>2365</v>
      </c>
    </row>
    <row r="7099" spans="1:20" ht="14.5" hidden="1" x14ac:dyDescent="0.35">
      <c r="A7099" t="s">
        <v>49</v>
      </c>
      <c r="B7099" t="s">
        <v>2967</v>
      </c>
      <c r="C7099" s="2">
        <v>43</v>
      </c>
      <c r="D7099" t="s">
        <v>26</v>
      </c>
      <c r="G7099" t="s">
        <v>2968</v>
      </c>
      <c r="H7099" t="s">
        <v>2355</v>
      </c>
      <c r="I7099" s="3">
        <v>43904</v>
      </c>
      <c r="J7099" t="s">
        <v>1018</v>
      </c>
      <c r="K7099" s="4">
        <v>0.46997685185185184</v>
      </c>
      <c r="L7099" t="s">
        <v>2411</v>
      </c>
      <c r="M7099" t="s">
        <v>2357</v>
      </c>
      <c r="N7099" t="s">
        <v>2390</v>
      </c>
      <c r="O7099" t="s">
        <v>33</v>
      </c>
      <c r="P7099" s="4">
        <v>0.52254629629629634</v>
      </c>
      <c r="Q7099" t="s">
        <v>2411</v>
      </c>
      <c r="R7099" t="s">
        <v>2357</v>
      </c>
      <c r="S7099" t="s">
        <v>2390</v>
      </c>
      <c r="T7099" t="s">
        <v>1062</v>
      </c>
    </row>
    <row r="7100" spans="1:20" ht="14.5" hidden="1" x14ac:dyDescent="0.35">
      <c r="A7100" t="s">
        <v>24</v>
      </c>
      <c r="B7100" t="s">
        <v>2594</v>
      </c>
      <c r="C7100" s="2">
        <v>33</v>
      </c>
      <c r="D7100" t="s">
        <v>26</v>
      </c>
      <c r="G7100" t="s">
        <v>2595</v>
      </c>
      <c r="H7100" t="s">
        <v>2355</v>
      </c>
      <c r="I7100" s="3">
        <v>43904</v>
      </c>
      <c r="J7100" t="s">
        <v>1018</v>
      </c>
      <c r="K7100" s="4">
        <v>0.47468749999999998</v>
      </c>
      <c r="L7100" t="s">
        <v>2430</v>
      </c>
      <c r="M7100" t="s">
        <v>2357</v>
      </c>
      <c r="N7100" t="s">
        <v>2431</v>
      </c>
      <c r="O7100" t="s">
        <v>33</v>
      </c>
      <c r="P7100" s="4">
        <v>0.48138888888888887</v>
      </c>
      <c r="Q7100" t="s">
        <v>2396</v>
      </c>
      <c r="R7100" t="s">
        <v>2357</v>
      </c>
      <c r="S7100" t="s">
        <v>2397</v>
      </c>
      <c r="T7100" t="s">
        <v>58</v>
      </c>
    </row>
    <row r="7101" spans="1:20" ht="14.5" hidden="1" x14ac:dyDescent="0.35">
      <c r="A7101" t="s">
        <v>49</v>
      </c>
      <c r="B7101" t="s">
        <v>2967</v>
      </c>
      <c r="C7101" s="2">
        <v>43</v>
      </c>
      <c r="D7101" t="s">
        <v>26</v>
      </c>
      <c r="G7101" t="s">
        <v>2968</v>
      </c>
      <c r="H7101" t="s">
        <v>2355</v>
      </c>
      <c r="I7101" s="3">
        <v>43904</v>
      </c>
      <c r="J7101" t="s">
        <v>1018</v>
      </c>
      <c r="K7101" s="4">
        <v>0.48748842592592589</v>
      </c>
      <c r="L7101" t="s">
        <v>2389</v>
      </c>
      <c r="M7101" t="s">
        <v>2357</v>
      </c>
      <c r="N7101" t="s">
        <v>2390</v>
      </c>
      <c r="O7101" t="s">
        <v>33</v>
      </c>
      <c r="P7101" s="4">
        <v>0.52293981481481489</v>
      </c>
      <c r="Q7101" t="s">
        <v>2389</v>
      </c>
      <c r="R7101" t="s">
        <v>2357</v>
      </c>
      <c r="S7101" t="s">
        <v>2390</v>
      </c>
      <c r="T7101" t="s">
        <v>224</v>
      </c>
    </row>
    <row r="7102" spans="1:20" ht="14.5" hidden="1" x14ac:dyDescent="0.35">
      <c r="A7102" t="s">
        <v>24</v>
      </c>
      <c r="B7102" s="5">
        <v>33759</v>
      </c>
      <c r="C7102" s="2">
        <v>27</v>
      </c>
      <c r="D7102" t="s">
        <v>26</v>
      </c>
      <c r="E7102" t="s">
        <v>2428</v>
      </c>
      <c r="F7102" t="s">
        <v>185</v>
      </c>
      <c r="G7102" s="5">
        <v>43923.302824074075</v>
      </c>
      <c r="H7102" t="s">
        <v>2355</v>
      </c>
      <c r="I7102" s="3">
        <v>43904</v>
      </c>
      <c r="J7102" t="s">
        <v>1018</v>
      </c>
      <c r="K7102" s="4">
        <v>0.49714120370370368</v>
      </c>
      <c r="L7102" t="s">
        <v>2414</v>
      </c>
      <c r="M7102" t="s">
        <v>2357</v>
      </c>
      <c r="N7102" t="s">
        <v>2415</v>
      </c>
      <c r="O7102" t="s">
        <v>33</v>
      </c>
      <c r="P7102" s="4">
        <v>0.51572916666666657</v>
      </c>
      <c r="Q7102" t="s">
        <v>2366</v>
      </c>
      <c r="R7102" t="s">
        <v>2357</v>
      </c>
      <c r="S7102" t="s">
        <v>2367</v>
      </c>
      <c r="T7102" t="s">
        <v>141</v>
      </c>
    </row>
    <row r="7103" spans="1:20" ht="14.5" hidden="1" x14ac:dyDescent="0.35">
      <c r="A7103" t="s">
        <v>24</v>
      </c>
      <c r="B7103" t="s">
        <v>2501</v>
      </c>
      <c r="C7103" s="2">
        <v>25</v>
      </c>
      <c r="D7103" t="s">
        <v>26</v>
      </c>
      <c r="E7103" t="s">
        <v>1206</v>
      </c>
      <c r="F7103" t="s">
        <v>185</v>
      </c>
      <c r="G7103" s="5">
        <v>43508.726967592593</v>
      </c>
      <c r="H7103" t="s">
        <v>2355</v>
      </c>
      <c r="I7103" s="3">
        <v>43904</v>
      </c>
      <c r="J7103" t="s">
        <v>1018</v>
      </c>
      <c r="K7103" s="4">
        <v>0.50450231481481478</v>
      </c>
      <c r="L7103" t="s">
        <v>2411</v>
      </c>
      <c r="M7103" t="s">
        <v>2357</v>
      </c>
      <c r="N7103" t="s">
        <v>2390</v>
      </c>
      <c r="O7103" t="s">
        <v>33</v>
      </c>
      <c r="P7103" s="4">
        <v>0.51078703703703698</v>
      </c>
      <c r="Q7103" t="s">
        <v>2371</v>
      </c>
      <c r="R7103" t="s">
        <v>2357</v>
      </c>
      <c r="S7103" t="s">
        <v>2372</v>
      </c>
      <c r="T7103" t="s">
        <v>40</v>
      </c>
    </row>
    <row r="7104" spans="1:20" ht="14.5" hidden="1" x14ac:dyDescent="0.35">
      <c r="A7104" t="s">
        <v>24</v>
      </c>
      <c r="B7104" s="5">
        <v>36049</v>
      </c>
      <c r="C7104" s="2">
        <v>21</v>
      </c>
      <c r="D7104" t="s">
        <v>26</v>
      </c>
      <c r="E7104" t="s">
        <v>1206</v>
      </c>
      <c r="F7104" t="s">
        <v>185</v>
      </c>
      <c r="G7104" s="5">
        <v>44046.268287037034</v>
      </c>
      <c r="H7104" t="s">
        <v>2355</v>
      </c>
      <c r="I7104" s="3">
        <v>43904</v>
      </c>
      <c r="J7104" t="s">
        <v>1018</v>
      </c>
      <c r="K7104" s="4">
        <v>0.50481481481481483</v>
      </c>
      <c r="L7104" t="s">
        <v>2363</v>
      </c>
      <c r="M7104" t="s">
        <v>2357</v>
      </c>
      <c r="N7104" t="s">
        <v>2364</v>
      </c>
      <c r="O7104" t="s">
        <v>33</v>
      </c>
      <c r="P7104" s="4">
        <v>0.52864583333333337</v>
      </c>
      <c r="Q7104" t="s">
        <v>2363</v>
      </c>
      <c r="R7104" t="s">
        <v>2357</v>
      </c>
      <c r="S7104" t="s">
        <v>2364</v>
      </c>
      <c r="T7104" t="s">
        <v>259</v>
      </c>
    </row>
    <row r="7105" spans="1:20" ht="14.5" hidden="1" x14ac:dyDescent="0.35">
      <c r="A7105" t="s">
        <v>49</v>
      </c>
      <c r="B7105" t="s">
        <v>2770</v>
      </c>
      <c r="C7105" s="2">
        <v>17</v>
      </c>
      <c r="D7105" t="s">
        <v>26</v>
      </c>
      <c r="E7105" t="s">
        <v>1206</v>
      </c>
      <c r="F7105" t="s">
        <v>185</v>
      </c>
      <c r="G7105" s="5">
        <v>44046.270069444443</v>
      </c>
      <c r="H7105" t="s">
        <v>2355</v>
      </c>
      <c r="I7105" s="3">
        <v>43904</v>
      </c>
      <c r="J7105" t="s">
        <v>1018</v>
      </c>
      <c r="K7105" s="4">
        <v>0.50527777777777771</v>
      </c>
      <c r="L7105" t="s">
        <v>2363</v>
      </c>
      <c r="M7105" t="s">
        <v>2357</v>
      </c>
      <c r="N7105" t="s">
        <v>2364</v>
      </c>
      <c r="O7105" t="s">
        <v>33</v>
      </c>
      <c r="P7105" s="4">
        <v>0.5292824074074074</v>
      </c>
      <c r="Q7105" t="s">
        <v>2363</v>
      </c>
      <c r="R7105" t="s">
        <v>2357</v>
      </c>
      <c r="S7105" t="s">
        <v>2364</v>
      </c>
      <c r="T7105" t="s">
        <v>259</v>
      </c>
    </row>
    <row r="7106" spans="1:20" ht="14.5" hidden="1" x14ac:dyDescent="0.35">
      <c r="A7106" t="s">
        <v>24</v>
      </c>
      <c r="B7106" t="s">
        <v>2386</v>
      </c>
      <c r="C7106" s="2">
        <v>21</v>
      </c>
      <c r="D7106" t="s">
        <v>26</v>
      </c>
      <c r="G7106" t="s">
        <v>2387</v>
      </c>
      <c r="H7106" t="s">
        <v>2355</v>
      </c>
      <c r="I7106" s="3">
        <v>43904</v>
      </c>
      <c r="J7106" t="s">
        <v>1018</v>
      </c>
      <c r="K7106" s="4">
        <v>0.51357638888888879</v>
      </c>
      <c r="L7106" t="s">
        <v>2356</v>
      </c>
      <c r="M7106" t="s">
        <v>2357</v>
      </c>
      <c r="N7106" t="s">
        <v>2358</v>
      </c>
      <c r="O7106" t="s">
        <v>33</v>
      </c>
      <c r="P7106" s="4">
        <v>0.52067129629629638</v>
      </c>
      <c r="Q7106" t="s">
        <v>2371</v>
      </c>
      <c r="R7106" t="s">
        <v>2357</v>
      </c>
      <c r="S7106" t="s">
        <v>2372</v>
      </c>
      <c r="T7106" t="s">
        <v>58</v>
      </c>
    </row>
    <row r="7107" spans="1:20" ht="14.5" hidden="1" x14ac:dyDescent="0.35">
      <c r="A7107" t="s">
        <v>24</v>
      </c>
      <c r="B7107" t="s">
        <v>2386</v>
      </c>
      <c r="C7107" s="2">
        <v>21</v>
      </c>
      <c r="D7107" t="s">
        <v>26</v>
      </c>
      <c r="G7107" t="s">
        <v>2387</v>
      </c>
      <c r="H7107" t="s">
        <v>2355</v>
      </c>
      <c r="I7107" s="3">
        <v>43904</v>
      </c>
      <c r="J7107" t="s">
        <v>1018</v>
      </c>
      <c r="K7107" s="4">
        <v>0.52186342592592594</v>
      </c>
      <c r="L7107" t="s">
        <v>2371</v>
      </c>
      <c r="M7107" t="s">
        <v>2357</v>
      </c>
      <c r="N7107" t="s">
        <v>2372</v>
      </c>
      <c r="O7107" t="s">
        <v>33</v>
      </c>
      <c r="P7107" s="4">
        <v>0.52752314814814816</v>
      </c>
      <c r="Q7107" t="s">
        <v>2382</v>
      </c>
      <c r="R7107" t="s">
        <v>2357</v>
      </c>
      <c r="S7107" t="s">
        <v>2383</v>
      </c>
      <c r="T7107" t="s">
        <v>68</v>
      </c>
    </row>
    <row r="7108" spans="1:20" ht="14.5" hidden="1" x14ac:dyDescent="0.35">
      <c r="A7108" t="s">
        <v>24</v>
      </c>
      <c r="B7108" t="s">
        <v>2974</v>
      </c>
      <c r="C7108" s="2">
        <v>31</v>
      </c>
      <c r="D7108" t="s">
        <v>26</v>
      </c>
      <c r="G7108" s="5">
        <v>43442.478344907409</v>
      </c>
      <c r="H7108" t="s">
        <v>2355</v>
      </c>
      <c r="I7108" s="3">
        <v>43904</v>
      </c>
      <c r="J7108" t="s">
        <v>1018</v>
      </c>
      <c r="K7108" s="4">
        <v>0.55107638888888877</v>
      </c>
      <c r="L7108" t="s">
        <v>2371</v>
      </c>
      <c r="M7108" t="s">
        <v>2357</v>
      </c>
      <c r="N7108" t="s">
        <v>2372</v>
      </c>
      <c r="O7108" t="s">
        <v>33</v>
      </c>
      <c r="P7108" s="4">
        <v>0.56737268518518513</v>
      </c>
      <c r="Q7108" t="s">
        <v>2396</v>
      </c>
      <c r="R7108" t="s">
        <v>2357</v>
      </c>
      <c r="S7108" t="s">
        <v>2397</v>
      </c>
      <c r="T7108" t="s">
        <v>244</v>
      </c>
    </row>
    <row r="7109" spans="1:20" ht="14.5" hidden="1" x14ac:dyDescent="0.35">
      <c r="A7109" t="s">
        <v>24</v>
      </c>
      <c r="B7109" s="5">
        <v>33888</v>
      </c>
      <c r="C7109" s="2">
        <v>27</v>
      </c>
      <c r="D7109" t="s">
        <v>26</v>
      </c>
      <c r="G7109" s="5">
        <v>42856.727013888885</v>
      </c>
      <c r="H7109" t="s">
        <v>2355</v>
      </c>
      <c r="I7109" s="3">
        <v>43904</v>
      </c>
      <c r="J7109" t="s">
        <v>1018</v>
      </c>
      <c r="K7109" s="4">
        <v>0.57006944444444441</v>
      </c>
      <c r="L7109" t="s">
        <v>2371</v>
      </c>
      <c r="M7109" t="s">
        <v>2357</v>
      </c>
      <c r="N7109" t="s">
        <v>2372</v>
      </c>
      <c r="O7109" t="s">
        <v>33</v>
      </c>
      <c r="P7109" s="4">
        <v>0.57857638888888885</v>
      </c>
      <c r="Q7109" t="s">
        <v>2382</v>
      </c>
      <c r="R7109" t="s">
        <v>2357</v>
      </c>
      <c r="S7109" t="s">
        <v>2383</v>
      </c>
      <c r="T7109" t="s">
        <v>109</v>
      </c>
    </row>
    <row r="7110" spans="1:20" ht="14.5" hidden="1" x14ac:dyDescent="0.35">
      <c r="A7110" t="s">
        <v>24</v>
      </c>
      <c r="B7110" t="s">
        <v>2636</v>
      </c>
      <c r="C7110" s="2">
        <v>28</v>
      </c>
      <c r="D7110" t="s">
        <v>26</v>
      </c>
      <c r="F7110" t="s">
        <v>185</v>
      </c>
      <c r="G7110" t="s">
        <v>2637</v>
      </c>
      <c r="H7110" t="s">
        <v>2355</v>
      </c>
      <c r="I7110" s="3">
        <v>43904</v>
      </c>
      <c r="J7110" t="s">
        <v>1018</v>
      </c>
      <c r="K7110" s="4">
        <v>0.58761574074074074</v>
      </c>
      <c r="L7110" t="s">
        <v>2414</v>
      </c>
      <c r="M7110" t="s">
        <v>2357</v>
      </c>
      <c r="N7110" t="s">
        <v>2415</v>
      </c>
      <c r="O7110" t="s">
        <v>33</v>
      </c>
      <c r="P7110" s="4">
        <v>0.60123842592592602</v>
      </c>
      <c r="Q7110" t="s">
        <v>2456</v>
      </c>
      <c r="R7110" t="s">
        <v>2357</v>
      </c>
      <c r="S7110" t="s">
        <v>2457</v>
      </c>
      <c r="T7110" t="s">
        <v>237</v>
      </c>
    </row>
    <row r="7111" spans="1:20" ht="14.5" hidden="1" x14ac:dyDescent="0.35">
      <c r="A7111" t="s">
        <v>24</v>
      </c>
      <c r="B7111" s="5">
        <v>36528</v>
      </c>
      <c r="C7111" s="2">
        <v>20</v>
      </c>
      <c r="D7111" t="s">
        <v>26</v>
      </c>
      <c r="G7111" s="5">
        <v>43469.965671296297</v>
      </c>
      <c r="H7111" t="s">
        <v>2355</v>
      </c>
      <c r="I7111" s="3">
        <v>43904</v>
      </c>
      <c r="J7111" t="s">
        <v>1018</v>
      </c>
      <c r="K7111" s="4">
        <v>0.59282407407407411</v>
      </c>
      <c r="L7111" t="s">
        <v>2366</v>
      </c>
      <c r="M7111" t="s">
        <v>2357</v>
      </c>
      <c r="N7111" t="s">
        <v>2367</v>
      </c>
      <c r="O7111" t="s">
        <v>33</v>
      </c>
      <c r="P7111" s="4">
        <v>0.59584490740740736</v>
      </c>
      <c r="Q7111" t="s">
        <v>2359</v>
      </c>
      <c r="R7111" t="s">
        <v>2357</v>
      </c>
      <c r="S7111" t="s">
        <v>2360</v>
      </c>
      <c r="T7111" t="s">
        <v>253</v>
      </c>
    </row>
    <row r="7112" spans="1:20" ht="14.5" hidden="1" x14ac:dyDescent="0.35">
      <c r="A7112" t="s">
        <v>24</v>
      </c>
      <c r="B7112" t="s">
        <v>2560</v>
      </c>
      <c r="C7112" s="2">
        <v>35</v>
      </c>
      <c r="D7112" t="s">
        <v>26</v>
      </c>
      <c r="G7112" t="s">
        <v>2561</v>
      </c>
      <c r="H7112" t="s">
        <v>2355</v>
      </c>
      <c r="I7112" s="3">
        <v>43904</v>
      </c>
      <c r="J7112" t="s">
        <v>1018</v>
      </c>
      <c r="K7112" s="4">
        <v>0.6037731481481482</v>
      </c>
      <c r="L7112" t="s">
        <v>2424</v>
      </c>
      <c r="M7112" t="s">
        <v>2357</v>
      </c>
      <c r="N7112" t="s">
        <v>2425</v>
      </c>
      <c r="O7112" t="s">
        <v>33</v>
      </c>
      <c r="P7112" s="4">
        <v>0.60745370370370377</v>
      </c>
      <c r="Q7112" t="s">
        <v>2411</v>
      </c>
      <c r="R7112" t="s">
        <v>2357</v>
      </c>
      <c r="S7112" t="s">
        <v>2390</v>
      </c>
      <c r="T7112" t="s">
        <v>253</v>
      </c>
    </row>
    <row r="7113" spans="1:20" ht="14.5" hidden="1" x14ac:dyDescent="0.35">
      <c r="A7113" t="s">
        <v>24</v>
      </c>
      <c r="B7113" t="s">
        <v>2975</v>
      </c>
      <c r="C7113" s="2">
        <v>32</v>
      </c>
      <c r="D7113" t="s">
        <v>26</v>
      </c>
      <c r="G7113" s="5">
        <v>42739.380289351851</v>
      </c>
      <c r="H7113" t="s">
        <v>2355</v>
      </c>
      <c r="I7113" s="3">
        <v>43904</v>
      </c>
      <c r="J7113" t="s">
        <v>1018</v>
      </c>
      <c r="K7113" s="4">
        <v>0.64990740740740738</v>
      </c>
      <c r="L7113" t="s">
        <v>2389</v>
      </c>
      <c r="M7113" t="s">
        <v>2357</v>
      </c>
      <c r="N7113" t="s">
        <v>2390</v>
      </c>
      <c r="O7113" t="s">
        <v>33</v>
      </c>
      <c r="P7113" s="4">
        <v>0.65122685185185192</v>
      </c>
      <c r="Q7113" t="s">
        <v>2389</v>
      </c>
      <c r="R7113" t="s">
        <v>2357</v>
      </c>
      <c r="S7113" t="s">
        <v>2390</v>
      </c>
      <c r="T7113" t="s">
        <v>2368</v>
      </c>
    </row>
    <row r="7114" spans="1:20" ht="14.5" hidden="1" x14ac:dyDescent="0.35">
      <c r="A7114" t="s">
        <v>24</v>
      </c>
      <c r="B7114" t="s">
        <v>2975</v>
      </c>
      <c r="C7114" s="2">
        <v>32</v>
      </c>
      <c r="D7114" t="s">
        <v>26</v>
      </c>
      <c r="G7114" s="5">
        <v>42739.380289351851</v>
      </c>
      <c r="H7114" t="s">
        <v>2355</v>
      </c>
      <c r="I7114" s="3">
        <v>43904</v>
      </c>
      <c r="J7114" t="s">
        <v>1018</v>
      </c>
      <c r="K7114" s="4">
        <v>0.65234953703703702</v>
      </c>
      <c r="L7114" t="s">
        <v>2389</v>
      </c>
      <c r="M7114" t="s">
        <v>2357</v>
      </c>
      <c r="N7114" t="s">
        <v>2390</v>
      </c>
      <c r="O7114" t="s">
        <v>33</v>
      </c>
      <c r="P7114" s="4">
        <v>0.65554398148148152</v>
      </c>
      <c r="Q7114" t="s">
        <v>2389</v>
      </c>
      <c r="R7114" t="s">
        <v>2357</v>
      </c>
      <c r="S7114" t="s">
        <v>2390</v>
      </c>
      <c r="T7114" t="s">
        <v>201</v>
      </c>
    </row>
    <row r="7115" spans="1:20" ht="14.5" hidden="1" x14ac:dyDescent="0.35">
      <c r="A7115" t="s">
        <v>24</v>
      </c>
      <c r="B7115" s="5">
        <v>33518</v>
      </c>
      <c r="C7115" s="2">
        <v>28</v>
      </c>
      <c r="D7115" t="s">
        <v>26</v>
      </c>
      <c r="G7115" t="s">
        <v>2455</v>
      </c>
      <c r="H7115" t="s">
        <v>2355</v>
      </c>
      <c r="I7115" s="3">
        <v>43904</v>
      </c>
      <c r="J7115" t="s">
        <v>1018</v>
      </c>
      <c r="K7115" s="4">
        <v>0.67108796296296291</v>
      </c>
      <c r="L7115" t="s">
        <v>2456</v>
      </c>
      <c r="M7115" t="s">
        <v>2357</v>
      </c>
      <c r="N7115" t="s">
        <v>2457</v>
      </c>
      <c r="O7115" t="s">
        <v>33</v>
      </c>
      <c r="P7115" s="4">
        <v>0.67937499999999995</v>
      </c>
      <c r="Q7115" t="s">
        <v>2382</v>
      </c>
      <c r="R7115" t="s">
        <v>2357</v>
      </c>
      <c r="S7115" t="s">
        <v>2383</v>
      </c>
      <c r="T7115" t="s">
        <v>116</v>
      </c>
    </row>
    <row r="7116" spans="1:20" ht="14.5" hidden="1" x14ac:dyDescent="0.35">
      <c r="A7116" t="s">
        <v>49</v>
      </c>
      <c r="B7116" s="5">
        <v>28163</v>
      </c>
      <c r="C7116" s="2">
        <v>43</v>
      </c>
      <c r="D7116" t="s">
        <v>26</v>
      </c>
      <c r="E7116" t="s">
        <v>1206</v>
      </c>
      <c r="F7116" t="s">
        <v>185</v>
      </c>
      <c r="G7116" s="5">
        <v>44046.625243055554</v>
      </c>
      <c r="H7116" t="s">
        <v>2355</v>
      </c>
      <c r="I7116" s="3">
        <v>43904</v>
      </c>
      <c r="J7116" t="s">
        <v>1018</v>
      </c>
      <c r="K7116" s="4">
        <v>0.67752314814814807</v>
      </c>
      <c r="L7116" t="s">
        <v>2371</v>
      </c>
      <c r="M7116" t="s">
        <v>2357</v>
      </c>
      <c r="N7116" t="s">
        <v>2372</v>
      </c>
      <c r="O7116" t="s">
        <v>33</v>
      </c>
      <c r="P7116" s="4">
        <v>0.70144675925925926</v>
      </c>
      <c r="Q7116" t="s">
        <v>2371</v>
      </c>
      <c r="R7116" t="s">
        <v>2357</v>
      </c>
      <c r="S7116" t="s">
        <v>2372</v>
      </c>
      <c r="T7116" t="s">
        <v>259</v>
      </c>
    </row>
    <row r="7117" spans="1:20" ht="14.5" hidden="1" x14ac:dyDescent="0.35">
      <c r="A7117" t="s">
        <v>24</v>
      </c>
      <c r="B7117" t="s">
        <v>2870</v>
      </c>
      <c r="C7117" s="2">
        <v>25</v>
      </c>
      <c r="D7117" t="s">
        <v>26</v>
      </c>
      <c r="G7117" s="5">
        <v>43467.390659722223</v>
      </c>
      <c r="H7117" t="s">
        <v>2355</v>
      </c>
      <c r="I7117" s="3">
        <v>43904</v>
      </c>
      <c r="J7117" t="s">
        <v>1018</v>
      </c>
      <c r="K7117" s="4">
        <v>0.68309027777777775</v>
      </c>
      <c r="L7117" t="s">
        <v>2356</v>
      </c>
      <c r="M7117" t="s">
        <v>2357</v>
      </c>
      <c r="N7117" t="s">
        <v>2358</v>
      </c>
      <c r="O7117" t="s">
        <v>33</v>
      </c>
      <c r="P7117" s="4">
        <v>0.69434027777777774</v>
      </c>
      <c r="Q7117" t="s">
        <v>2451</v>
      </c>
      <c r="R7117" t="s">
        <v>2357</v>
      </c>
      <c r="S7117" t="s">
        <v>2452</v>
      </c>
      <c r="T7117" t="s">
        <v>52</v>
      </c>
    </row>
    <row r="7118" spans="1:20" ht="14.5" hidden="1" x14ac:dyDescent="0.35">
      <c r="A7118" t="s">
        <v>24</v>
      </c>
      <c r="B7118" t="s">
        <v>2499</v>
      </c>
      <c r="C7118" s="2">
        <v>21</v>
      </c>
      <c r="D7118" t="s">
        <v>26</v>
      </c>
      <c r="G7118" t="s">
        <v>2500</v>
      </c>
      <c r="H7118" t="s">
        <v>2355</v>
      </c>
      <c r="I7118" s="3">
        <v>43904</v>
      </c>
      <c r="J7118" t="s">
        <v>1018</v>
      </c>
      <c r="K7118" s="4">
        <v>0.68347222222222226</v>
      </c>
      <c r="L7118" t="s">
        <v>2369</v>
      </c>
      <c r="M7118" t="s">
        <v>2357</v>
      </c>
      <c r="N7118" t="s">
        <v>2370</v>
      </c>
      <c r="O7118" t="s">
        <v>33</v>
      </c>
      <c r="P7118" s="4">
        <v>0.69627314814814811</v>
      </c>
      <c r="Q7118" t="s">
        <v>2416</v>
      </c>
      <c r="R7118" t="s">
        <v>2357</v>
      </c>
      <c r="S7118" t="s">
        <v>2417</v>
      </c>
      <c r="T7118" t="s">
        <v>329</v>
      </c>
    </row>
    <row r="7119" spans="1:20" ht="14.5" hidden="1" x14ac:dyDescent="0.35">
      <c r="A7119" t="s">
        <v>24</v>
      </c>
      <c r="B7119" s="5">
        <v>33759</v>
      </c>
      <c r="C7119" s="2">
        <v>27</v>
      </c>
      <c r="D7119" t="s">
        <v>26</v>
      </c>
      <c r="E7119" t="s">
        <v>2428</v>
      </c>
      <c r="F7119" t="s">
        <v>185</v>
      </c>
      <c r="G7119" s="5">
        <v>43923.302824074075</v>
      </c>
      <c r="H7119" t="s">
        <v>2355</v>
      </c>
      <c r="I7119" s="3">
        <v>43904</v>
      </c>
      <c r="J7119" t="s">
        <v>1018</v>
      </c>
      <c r="K7119" s="4">
        <v>0.69196759259259255</v>
      </c>
      <c r="L7119" t="s">
        <v>2366</v>
      </c>
      <c r="M7119" t="s">
        <v>2357</v>
      </c>
      <c r="N7119" t="s">
        <v>2367</v>
      </c>
      <c r="O7119" t="s">
        <v>33</v>
      </c>
      <c r="P7119" s="4">
        <v>0.70195601851851852</v>
      </c>
      <c r="Q7119" t="s">
        <v>2371</v>
      </c>
      <c r="R7119" t="s">
        <v>2357</v>
      </c>
      <c r="S7119" t="s">
        <v>2372</v>
      </c>
      <c r="T7119" t="s">
        <v>236</v>
      </c>
    </row>
    <row r="7120" spans="1:20" ht="14.5" hidden="1" x14ac:dyDescent="0.35">
      <c r="A7120" t="s">
        <v>24</v>
      </c>
      <c r="B7120" s="5">
        <v>34343</v>
      </c>
      <c r="C7120" s="2">
        <v>26</v>
      </c>
      <c r="D7120" t="s">
        <v>26</v>
      </c>
      <c r="G7120" t="s">
        <v>2976</v>
      </c>
      <c r="H7120" t="s">
        <v>2355</v>
      </c>
      <c r="I7120" s="3">
        <v>43904</v>
      </c>
      <c r="J7120" t="s">
        <v>1018</v>
      </c>
      <c r="K7120" s="4">
        <v>0.70761574074074063</v>
      </c>
      <c r="L7120" t="s">
        <v>2396</v>
      </c>
      <c r="M7120" t="s">
        <v>2357</v>
      </c>
      <c r="N7120" t="s">
        <v>2397</v>
      </c>
      <c r="O7120" t="s">
        <v>33</v>
      </c>
      <c r="P7120" s="4">
        <v>0.718287037037037</v>
      </c>
      <c r="Q7120" t="s">
        <v>2430</v>
      </c>
      <c r="R7120" t="s">
        <v>2357</v>
      </c>
      <c r="S7120" t="s">
        <v>2431</v>
      </c>
      <c r="T7120" t="s">
        <v>52</v>
      </c>
    </row>
    <row r="7121" spans="1:20" ht="14.5" hidden="1" x14ac:dyDescent="0.35">
      <c r="A7121" t="s">
        <v>24</v>
      </c>
      <c r="B7121" s="5">
        <v>28134</v>
      </c>
      <c r="C7121" s="2">
        <v>43</v>
      </c>
      <c r="D7121" t="s">
        <v>26</v>
      </c>
      <c r="F7121" t="s">
        <v>185</v>
      </c>
      <c r="G7121" s="5">
        <v>42037.492372685185</v>
      </c>
      <c r="H7121" t="s">
        <v>2355</v>
      </c>
      <c r="I7121" s="3">
        <v>43904</v>
      </c>
      <c r="J7121" t="s">
        <v>1018</v>
      </c>
      <c r="K7121" s="4">
        <v>0.70793981481481472</v>
      </c>
      <c r="L7121" t="s">
        <v>2411</v>
      </c>
      <c r="M7121" t="s">
        <v>2357</v>
      </c>
      <c r="N7121" t="s">
        <v>2390</v>
      </c>
      <c r="O7121" t="s">
        <v>33</v>
      </c>
      <c r="P7121" s="4">
        <v>0.77938657407407408</v>
      </c>
      <c r="Q7121" t="s">
        <v>2411</v>
      </c>
      <c r="R7121" t="s">
        <v>2357</v>
      </c>
      <c r="S7121" t="s">
        <v>2390</v>
      </c>
      <c r="T7121" t="s">
        <v>1162</v>
      </c>
    </row>
    <row r="7122" spans="1:20" ht="14.5" hidden="1" x14ac:dyDescent="0.35">
      <c r="A7122" t="s">
        <v>49</v>
      </c>
      <c r="B7122" t="s">
        <v>2977</v>
      </c>
      <c r="C7122" s="2">
        <v>59</v>
      </c>
      <c r="D7122" t="s">
        <v>26</v>
      </c>
      <c r="E7122" t="s">
        <v>1206</v>
      </c>
      <c r="F7122" t="s">
        <v>185</v>
      </c>
      <c r="G7122" t="s">
        <v>2978</v>
      </c>
      <c r="H7122" t="s">
        <v>2355</v>
      </c>
      <c r="I7122" s="3">
        <v>43904</v>
      </c>
      <c r="J7122" t="s">
        <v>1018</v>
      </c>
      <c r="K7122" s="4">
        <v>0.71225694444444443</v>
      </c>
      <c r="L7122" t="s">
        <v>2389</v>
      </c>
      <c r="M7122" t="s">
        <v>2357</v>
      </c>
      <c r="N7122" t="s">
        <v>2390</v>
      </c>
      <c r="O7122" t="s">
        <v>33</v>
      </c>
      <c r="P7122" s="4">
        <v>0.764699074074074</v>
      </c>
      <c r="Q7122" t="s">
        <v>2389</v>
      </c>
      <c r="R7122" t="s">
        <v>2357</v>
      </c>
      <c r="S7122" t="s">
        <v>2390</v>
      </c>
      <c r="T7122" t="s">
        <v>1062</v>
      </c>
    </row>
    <row r="7123" spans="1:20" ht="14.5" hidden="1" x14ac:dyDescent="0.35">
      <c r="A7123" t="s">
        <v>49</v>
      </c>
      <c r="B7123" t="s">
        <v>2977</v>
      </c>
      <c r="C7123" s="2">
        <v>59</v>
      </c>
      <c r="D7123" t="s">
        <v>26</v>
      </c>
      <c r="E7123" t="s">
        <v>1206</v>
      </c>
      <c r="F7123" t="s">
        <v>185</v>
      </c>
      <c r="G7123" t="s">
        <v>2978</v>
      </c>
      <c r="H7123" t="s">
        <v>2355</v>
      </c>
      <c r="I7123" s="3">
        <v>43904</v>
      </c>
      <c r="J7123" t="s">
        <v>1018</v>
      </c>
      <c r="K7123" s="4">
        <v>0.71296296296296302</v>
      </c>
      <c r="L7123" t="s">
        <v>2389</v>
      </c>
      <c r="M7123" t="s">
        <v>2357</v>
      </c>
      <c r="N7123" t="s">
        <v>2390</v>
      </c>
      <c r="O7123" t="s">
        <v>33</v>
      </c>
      <c r="P7123" s="4">
        <v>0.79354166666666659</v>
      </c>
      <c r="Q7123" t="s">
        <v>2389</v>
      </c>
      <c r="R7123" t="s">
        <v>2357</v>
      </c>
      <c r="S7123" t="s">
        <v>2390</v>
      </c>
      <c r="T7123" t="s">
        <v>2979</v>
      </c>
    </row>
    <row r="7124" spans="1:20" ht="14.5" hidden="1" x14ac:dyDescent="0.35">
      <c r="A7124" t="s">
        <v>49</v>
      </c>
      <c r="B7124" t="s">
        <v>2977</v>
      </c>
      <c r="C7124" s="2">
        <v>59</v>
      </c>
      <c r="D7124" t="s">
        <v>26</v>
      </c>
      <c r="E7124" t="s">
        <v>1206</v>
      </c>
      <c r="F7124" t="s">
        <v>185</v>
      </c>
      <c r="G7124" t="s">
        <v>2978</v>
      </c>
      <c r="H7124" t="s">
        <v>2355</v>
      </c>
      <c r="I7124" s="3">
        <v>43904</v>
      </c>
      <c r="J7124" t="s">
        <v>1018</v>
      </c>
      <c r="K7124" s="4">
        <v>0.71464120370370376</v>
      </c>
      <c r="L7124" t="s">
        <v>2411</v>
      </c>
      <c r="M7124" t="s">
        <v>2357</v>
      </c>
      <c r="N7124" t="s">
        <v>2390</v>
      </c>
      <c r="O7124" t="s">
        <v>33</v>
      </c>
      <c r="P7124" s="4">
        <v>0.76290509259259254</v>
      </c>
      <c r="Q7124" t="s">
        <v>2411</v>
      </c>
      <c r="R7124" t="s">
        <v>2357</v>
      </c>
      <c r="S7124" t="s">
        <v>2390</v>
      </c>
      <c r="T7124" t="s">
        <v>148</v>
      </c>
    </row>
    <row r="7125" spans="1:20" ht="14.5" hidden="1" x14ac:dyDescent="0.35">
      <c r="A7125" t="s">
        <v>49</v>
      </c>
      <c r="B7125" s="5">
        <v>33453</v>
      </c>
      <c r="C7125" s="2">
        <v>28</v>
      </c>
      <c r="D7125" t="s">
        <v>26</v>
      </c>
      <c r="E7125" t="s">
        <v>1206</v>
      </c>
      <c r="F7125" t="s">
        <v>185</v>
      </c>
      <c r="G7125" t="s">
        <v>2980</v>
      </c>
      <c r="H7125" t="s">
        <v>2355</v>
      </c>
      <c r="I7125" s="3">
        <v>43904</v>
      </c>
      <c r="J7125" t="s">
        <v>1018</v>
      </c>
      <c r="K7125" s="4">
        <v>0.71476851851851853</v>
      </c>
      <c r="L7125" t="s">
        <v>2396</v>
      </c>
      <c r="M7125" t="s">
        <v>2357</v>
      </c>
      <c r="N7125" t="s">
        <v>2397</v>
      </c>
      <c r="O7125" t="s">
        <v>33</v>
      </c>
      <c r="P7125" s="4">
        <v>0.72267361111111106</v>
      </c>
      <c r="Q7125" t="s">
        <v>2426</v>
      </c>
      <c r="R7125" t="s">
        <v>2357</v>
      </c>
      <c r="S7125" t="s">
        <v>2427</v>
      </c>
      <c r="T7125" t="s">
        <v>36</v>
      </c>
    </row>
    <row r="7126" spans="1:20" ht="14.5" hidden="1" x14ac:dyDescent="0.35">
      <c r="A7126" t="s">
        <v>24</v>
      </c>
      <c r="B7126" t="s">
        <v>2592</v>
      </c>
      <c r="C7126" s="2">
        <v>25</v>
      </c>
      <c r="D7126" t="s">
        <v>26</v>
      </c>
      <c r="E7126" t="s">
        <v>1206</v>
      </c>
      <c r="F7126" t="s">
        <v>185</v>
      </c>
      <c r="G7126" t="s">
        <v>2593</v>
      </c>
      <c r="H7126" t="s">
        <v>2355</v>
      </c>
      <c r="I7126" s="3">
        <v>43904</v>
      </c>
      <c r="J7126" t="s">
        <v>1018</v>
      </c>
      <c r="K7126" s="4">
        <v>0.72001157407407412</v>
      </c>
      <c r="L7126" t="s">
        <v>2430</v>
      </c>
      <c r="M7126" t="s">
        <v>2357</v>
      </c>
      <c r="N7126" t="s">
        <v>2431</v>
      </c>
      <c r="O7126" t="s">
        <v>33</v>
      </c>
      <c r="P7126" s="4">
        <v>0.72803240740740749</v>
      </c>
      <c r="Q7126" t="s">
        <v>2356</v>
      </c>
      <c r="R7126" t="s">
        <v>2357</v>
      </c>
      <c r="S7126" t="s">
        <v>2358</v>
      </c>
      <c r="T7126" t="s">
        <v>116</v>
      </c>
    </row>
    <row r="7127" spans="1:20" ht="14.5" hidden="1" x14ac:dyDescent="0.35">
      <c r="A7127" t="s">
        <v>49</v>
      </c>
      <c r="B7127" s="5">
        <v>33453</v>
      </c>
      <c r="C7127" s="2">
        <v>28</v>
      </c>
      <c r="D7127" t="s">
        <v>26</v>
      </c>
      <c r="E7127" t="s">
        <v>1206</v>
      </c>
      <c r="F7127" t="s">
        <v>185</v>
      </c>
      <c r="G7127" t="s">
        <v>2980</v>
      </c>
      <c r="H7127" t="s">
        <v>2355</v>
      </c>
      <c r="I7127" s="3">
        <v>43904</v>
      </c>
      <c r="J7127" t="s">
        <v>1018</v>
      </c>
      <c r="K7127" s="4">
        <v>0.72603009259259266</v>
      </c>
      <c r="L7127" t="s">
        <v>2426</v>
      </c>
      <c r="M7127" t="s">
        <v>2357</v>
      </c>
      <c r="N7127" t="s">
        <v>2427</v>
      </c>
      <c r="O7127" t="s">
        <v>33</v>
      </c>
      <c r="P7127" s="4">
        <v>0.75907407407407401</v>
      </c>
      <c r="Q7127" t="s">
        <v>2396</v>
      </c>
      <c r="R7127" t="s">
        <v>2357</v>
      </c>
      <c r="S7127" t="s">
        <v>2397</v>
      </c>
      <c r="T7127" t="s">
        <v>187</v>
      </c>
    </row>
    <row r="7128" spans="1:20" ht="14.5" hidden="1" x14ac:dyDescent="0.35">
      <c r="A7128" t="s">
        <v>24</v>
      </c>
      <c r="B7128" t="s">
        <v>2981</v>
      </c>
      <c r="C7128" s="2">
        <v>42</v>
      </c>
      <c r="D7128" t="s">
        <v>26</v>
      </c>
      <c r="E7128" t="s">
        <v>1206</v>
      </c>
      <c r="F7128" t="s">
        <v>185</v>
      </c>
      <c r="G7128" t="s">
        <v>2982</v>
      </c>
      <c r="H7128" t="s">
        <v>2355</v>
      </c>
      <c r="I7128" s="3">
        <v>43904</v>
      </c>
      <c r="J7128" t="s">
        <v>1018</v>
      </c>
      <c r="K7128" s="4">
        <v>0.73152777777777789</v>
      </c>
      <c r="L7128" t="s">
        <v>2389</v>
      </c>
      <c r="M7128" t="s">
        <v>2357</v>
      </c>
      <c r="N7128" t="s">
        <v>2390</v>
      </c>
      <c r="O7128" t="s">
        <v>33</v>
      </c>
      <c r="P7128" s="4">
        <v>0.73840277777777785</v>
      </c>
      <c r="Q7128" t="s">
        <v>2389</v>
      </c>
      <c r="R7128" t="s">
        <v>2357</v>
      </c>
      <c r="S7128" t="s">
        <v>2390</v>
      </c>
      <c r="T7128" t="s">
        <v>58</v>
      </c>
    </row>
    <row r="7129" spans="1:20" ht="14.5" hidden="1" x14ac:dyDescent="0.35">
      <c r="A7129" t="s">
        <v>49</v>
      </c>
      <c r="B7129" t="s">
        <v>2983</v>
      </c>
      <c r="C7129" s="2">
        <v>36</v>
      </c>
      <c r="D7129" t="s">
        <v>26</v>
      </c>
      <c r="E7129" t="s">
        <v>1206</v>
      </c>
      <c r="F7129" t="s">
        <v>185</v>
      </c>
      <c r="G7129" t="s">
        <v>2984</v>
      </c>
      <c r="H7129" t="s">
        <v>2355</v>
      </c>
      <c r="I7129" s="3">
        <v>43904</v>
      </c>
      <c r="J7129" t="s">
        <v>1018</v>
      </c>
      <c r="K7129" s="4">
        <v>0.73291666666666677</v>
      </c>
      <c r="L7129" t="s">
        <v>2363</v>
      </c>
      <c r="M7129" t="s">
        <v>2357</v>
      </c>
      <c r="N7129" t="s">
        <v>2364</v>
      </c>
      <c r="O7129" t="s">
        <v>33</v>
      </c>
      <c r="P7129" s="4">
        <v>0.77333333333333332</v>
      </c>
      <c r="Q7129" t="s">
        <v>2363</v>
      </c>
      <c r="R7129" t="s">
        <v>2357</v>
      </c>
      <c r="S7129" t="s">
        <v>2364</v>
      </c>
      <c r="T7129" t="s">
        <v>179</v>
      </c>
    </row>
    <row r="7130" spans="1:20" ht="14.5" hidden="1" x14ac:dyDescent="0.35">
      <c r="A7130" t="s">
        <v>49</v>
      </c>
      <c r="B7130" s="5">
        <v>34702</v>
      </c>
      <c r="C7130" s="2">
        <v>25</v>
      </c>
      <c r="D7130" t="s">
        <v>26</v>
      </c>
      <c r="G7130" t="s">
        <v>2985</v>
      </c>
      <c r="H7130" t="s">
        <v>2355</v>
      </c>
      <c r="I7130" s="3">
        <v>43904</v>
      </c>
      <c r="J7130" t="s">
        <v>1018</v>
      </c>
      <c r="K7130" s="4">
        <v>0.73376157407407416</v>
      </c>
      <c r="L7130" t="s">
        <v>2356</v>
      </c>
      <c r="M7130" t="s">
        <v>2357</v>
      </c>
      <c r="N7130" t="s">
        <v>2358</v>
      </c>
      <c r="O7130" t="s">
        <v>33</v>
      </c>
      <c r="P7130" s="4">
        <v>0.74703703703703705</v>
      </c>
      <c r="Q7130" t="s">
        <v>2426</v>
      </c>
      <c r="R7130" t="s">
        <v>2357</v>
      </c>
      <c r="S7130" t="s">
        <v>2427</v>
      </c>
      <c r="T7130" t="s">
        <v>237</v>
      </c>
    </row>
    <row r="7131" spans="1:20" ht="14.5" hidden="1" x14ac:dyDescent="0.35">
      <c r="A7131" t="s">
        <v>24</v>
      </c>
      <c r="B7131" t="s">
        <v>2986</v>
      </c>
      <c r="C7131" s="2">
        <v>40</v>
      </c>
      <c r="D7131" t="s">
        <v>26</v>
      </c>
      <c r="E7131" t="s">
        <v>1206</v>
      </c>
      <c r="F7131" t="s">
        <v>185</v>
      </c>
      <c r="G7131" t="s">
        <v>2987</v>
      </c>
      <c r="H7131" t="s">
        <v>2355</v>
      </c>
      <c r="I7131" s="3">
        <v>43904</v>
      </c>
      <c r="J7131" t="s">
        <v>1018</v>
      </c>
      <c r="K7131" s="4">
        <v>0.73405092592592602</v>
      </c>
      <c r="L7131" t="s">
        <v>2450</v>
      </c>
      <c r="M7131" t="s">
        <v>2357</v>
      </c>
      <c r="N7131" t="s">
        <v>2364</v>
      </c>
      <c r="O7131" t="s">
        <v>33</v>
      </c>
      <c r="P7131" s="4">
        <v>0.74966435185185187</v>
      </c>
      <c r="Q7131" t="s">
        <v>2450</v>
      </c>
      <c r="R7131" t="s">
        <v>2357</v>
      </c>
      <c r="S7131" t="s">
        <v>2364</v>
      </c>
      <c r="T7131" t="s">
        <v>360</v>
      </c>
    </row>
    <row r="7132" spans="1:20" ht="14.5" hidden="1" x14ac:dyDescent="0.35">
      <c r="A7132" t="s">
        <v>49</v>
      </c>
      <c r="B7132" t="s">
        <v>2983</v>
      </c>
      <c r="C7132" s="2">
        <v>36</v>
      </c>
      <c r="D7132" t="s">
        <v>26</v>
      </c>
      <c r="E7132" t="s">
        <v>1206</v>
      </c>
      <c r="F7132" t="s">
        <v>185</v>
      </c>
      <c r="G7132" t="s">
        <v>2984</v>
      </c>
      <c r="H7132" t="s">
        <v>2355</v>
      </c>
      <c r="I7132" s="3">
        <v>43904</v>
      </c>
      <c r="J7132" t="s">
        <v>1018</v>
      </c>
      <c r="K7132" s="4">
        <v>0.73706018518518523</v>
      </c>
      <c r="L7132" t="s">
        <v>2363</v>
      </c>
      <c r="M7132" t="s">
        <v>2357</v>
      </c>
      <c r="N7132" t="s">
        <v>2364</v>
      </c>
      <c r="O7132" t="s">
        <v>33</v>
      </c>
      <c r="P7132" s="4">
        <v>0.7729166666666667</v>
      </c>
      <c r="Q7132" t="s">
        <v>2363</v>
      </c>
      <c r="R7132" t="s">
        <v>2357</v>
      </c>
      <c r="S7132" t="s">
        <v>2364</v>
      </c>
      <c r="T7132" t="s">
        <v>224</v>
      </c>
    </row>
    <row r="7133" spans="1:20" ht="14.5" hidden="1" x14ac:dyDescent="0.35">
      <c r="A7133" t="s">
        <v>24</v>
      </c>
      <c r="B7133" t="s">
        <v>2988</v>
      </c>
      <c r="C7133" s="2">
        <v>28</v>
      </c>
      <c r="D7133" t="s">
        <v>26</v>
      </c>
      <c r="G7133" s="5">
        <v>42948.711365740739</v>
      </c>
      <c r="H7133" t="s">
        <v>2355</v>
      </c>
      <c r="I7133" s="3">
        <v>43904</v>
      </c>
      <c r="J7133" t="s">
        <v>1018</v>
      </c>
      <c r="K7133" s="4">
        <v>0.74163194444444447</v>
      </c>
      <c r="L7133" t="s">
        <v>2371</v>
      </c>
      <c r="M7133" t="s">
        <v>2357</v>
      </c>
      <c r="N7133" t="s">
        <v>2372</v>
      </c>
      <c r="O7133" t="s">
        <v>33</v>
      </c>
      <c r="P7133" s="4">
        <v>0.75143518518518515</v>
      </c>
      <c r="Q7133" t="s">
        <v>2426</v>
      </c>
      <c r="R7133" t="s">
        <v>2357</v>
      </c>
      <c r="S7133" t="s">
        <v>2427</v>
      </c>
      <c r="T7133" t="s">
        <v>182</v>
      </c>
    </row>
    <row r="7134" spans="1:20" ht="14.5" hidden="1" x14ac:dyDescent="0.35">
      <c r="A7134" t="s">
        <v>49</v>
      </c>
      <c r="B7134" t="s">
        <v>2484</v>
      </c>
      <c r="C7134" s="2">
        <v>24</v>
      </c>
      <c r="D7134" t="s">
        <v>26</v>
      </c>
      <c r="G7134" s="5">
        <v>43072.658032407409</v>
      </c>
      <c r="H7134" t="s">
        <v>2355</v>
      </c>
      <c r="I7134" s="3">
        <v>43904</v>
      </c>
      <c r="J7134" t="s">
        <v>1018</v>
      </c>
      <c r="K7134" s="4">
        <v>0.74212962962962969</v>
      </c>
      <c r="L7134" t="s">
        <v>2371</v>
      </c>
      <c r="M7134" t="s">
        <v>2357</v>
      </c>
      <c r="N7134" t="s">
        <v>2372</v>
      </c>
      <c r="O7134" t="s">
        <v>33</v>
      </c>
      <c r="P7134" s="4">
        <v>0.7527314814814815</v>
      </c>
      <c r="Q7134" t="s">
        <v>2426</v>
      </c>
      <c r="R7134" t="s">
        <v>2357</v>
      </c>
      <c r="S7134" t="s">
        <v>2427</v>
      </c>
      <c r="T7134" t="s">
        <v>182</v>
      </c>
    </row>
    <row r="7135" spans="1:20" ht="14.5" hidden="1" x14ac:dyDescent="0.35">
      <c r="A7135" t="s">
        <v>24</v>
      </c>
      <c r="B7135" t="s">
        <v>2912</v>
      </c>
      <c r="C7135" s="2">
        <v>33</v>
      </c>
      <c r="D7135" t="s">
        <v>26</v>
      </c>
      <c r="E7135" t="s">
        <v>1206</v>
      </c>
      <c r="F7135" t="s">
        <v>185</v>
      </c>
      <c r="G7135" t="s">
        <v>2913</v>
      </c>
      <c r="H7135" t="s">
        <v>2355</v>
      </c>
      <c r="I7135" s="3">
        <v>43904</v>
      </c>
      <c r="J7135" t="s">
        <v>1018</v>
      </c>
      <c r="K7135" s="4">
        <v>0.74259259259259258</v>
      </c>
      <c r="L7135" t="s">
        <v>2366</v>
      </c>
      <c r="M7135" t="s">
        <v>2357</v>
      </c>
      <c r="N7135" t="s">
        <v>2367</v>
      </c>
      <c r="O7135" t="s">
        <v>33</v>
      </c>
      <c r="P7135" s="4">
        <v>0.76377314814814812</v>
      </c>
      <c r="Q7135" t="s">
        <v>2414</v>
      </c>
      <c r="R7135" t="s">
        <v>2357</v>
      </c>
      <c r="S7135" t="s">
        <v>2415</v>
      </c>
      <c r="T7135" t="s">
        <v>481</v>
      </c>
    </row>
    <row r="7136" spans="1:20" ht="14.5" hidden="1" x14ac:dyDescent="0.35">
      <c r="A7136" t="s">
        <v>24</v>
      </c>
      <c r="B7136" s="5">
        <v>34429</v>
      </c>
      <c r="C7136" s="2">
        <v>26</v>
      </c>
      <c r="D7136" t="s">
        <v>26</v>
      </c>
      <c r="G7136" t="s">
        <v>2856</v>
      </c>
      <c r="H7136" t="s">
        <v>2355</v>
      </c>
      <c r="I7136" s="3">
        <v>43904</v>
      </c>
      <c r="J7136" t="s">
        <v>1018</v>
      </c>
      <c r="K7136" s="4">
        <v>0.75388888888888883</v>
      </c>
      <c r="L7136" t="s">
        <v>2426</v>
      </c>
      <c r="M7136" t="s">
        <v>2357</v>
      </c>
      <c r="N7136" t="s">
        <v>2427</v>
      </c>
      <c r="O7136" t="s">
        <v>33</v>
      </c>
      <c r="P7136" s="4">
        <v>0.76057870370370362</v>
      </c>
      <c r="Q7136" t="s">
        <v>2430</v>
      </c>
      <c r="R7136" t="s">
        <v>2357</v>
      </c>
      <c r="S7136" t="s">
        <v>2431</v>
      </c>
      <c r="T7136" t="s">
        <v>58</v>
      </c>
    </row>
    <row r="7137" spans="1:20" ht="14.5" hidden="1" x14ac:dyDescent="0.35">
      <c r="A7137" t="s">
        <v>24</v>
      </c>
      <c r="B7137" s="5">
        <v>34675</v>
      </c>
      <c r="C7137" s="2">
        <v>25</v>
      </c>
      <c r="D7137" t="s">
        <v>26</v>
      </c>
      <c r="G7137" t="s">
        <v>2656</v>
      </c>
      <c r="H7137" t="s">
        <v>2355</v>
      </c>
      <c r="I7137" s="3">
        <v>43904</v>
      </c>
      <c r="J7137" t="s">
        <v>1018</v>
      </c>
      <c r="K7137" s="4">
        <v>0.7543171296296296</v>
      </c>
      <c r="L7137" t="s">
        <v>2426</v>
      </c>
      <c r="M7137" t="s">
        <v>2357</v>
      </c>
      <c r="N7137" t="s">
        <v>2427</v>
      </c>
      <c r="O7137" t="s">
        <v>33</v>
      </c>
      <c r="P7137" s="4">
        <v>0.76413194444444443</v>
      </c>
      <c r="Q7137" t="s">
        <v>2371</v>
      </c>
      <c r="R7137" t="s">
        <v>2357</v>
      </c>
      <c r="S7137" t="s">
        <v>2372</v>
      </c>
      <c r="T7137" t="s">
        <v>236</v>
      </c>
    </row>
    <row r="7138" spans="1:20" ht="14.5" hidden="1" x14ac:dyDescent="0.35">
      <c r="A7138" t="s">
        <v>49</v>
      </c>
      <c r="B7138" t="s">
        <v>1833</v>
      </c>
      <c r="C7138" s="2">
        <v>29</v>
      </c>
      <c r="D7138" t="s">
        <v>26</v>
      </c>
      <c r="G7138" t="s">
        <v>2989</v>
      </c>
      <c r="H7138" t="s">
        <v>2355</v>
      </c>
      <c r="I7138" s="3">
        <v>43904</v>
      </c>
      <c r="J7138" t="s">
        <v>1018</v>
      </c>
      <c r="K7138" s="4">
        <v>0.76456018518518509</v>
      </c>
      <c r="L7138" t="s">
        <v>2356</v>
      </c>
      <c r="M7138" t="s">
        <v>2357</v>
      </c>
      <c r="N7138" t="s">
        <v>2358</v>
      </c>
      <c r="O7138" t="s">
        <v>33</v>
      </c>
      <c r="P7138" s="4">
        <v>0.82722222222222219</v>
      </c>
      <c r="Q7138" t="s">
        <v>2356</v>
      </c>
      <c r="R7138" t="s">
        <v>2357</v>
      </c>
      <c r="S7138" t="s">
        <v>2358</v>
      </c>
      <c r="T7138" t="s">
        <v>1668</v>
      </c>
    </row>
    <row r="7139" spans="1:20" ht="14.5" hidden="1" x14ac:dyDescent="0.35">
      <c r="A7139" t="s">
        <v>49</v>
      </c>
      <c r="B7139" s="5">
        <v>37237</v>
      </c>
      <c r="C7139" s="2">
        <v>18</v>
      </c>
      <c r="D7139" t="s">
        <v>26</v>
      </c>
      <c r="E7139" t="s">
        <v>1206</v>
      </c>
      <c r="F7139" t="s">
        <v>185</v>
      </c>
      <c r="G7139" t="s">
        <v>2990</v>
      </c>
      <c r="H7139" t="s">
        <v>2355</v>
      </c>
      <c r="I7139" s="3">
        <v>43904</v>
      </c>
      <c r="J7139" t="s">
        <v>1018</v>
      </c>
      <c r="K7139" s="4">
        <v>0.76510416666666659</v>
      </c>
      <c r="L7139" t="s">
        <v>2356</v>
      </c>
      <c r="M7139" t="s">
        <v>2357</v>
      </c>
      <c r="N7139" t="s">
        <v>2358</v>
      </c>
      <c r="O7139" t="s">
        <v>33</v>
      </c>
      <c r="P7139" s="4">
        <v>0.82680555555555546</v>
      </c>
      <c r="Q7139" t="s">
        <v>2356</v>
      </c>
      <c r="R7139" t="s">
        <v>2357</v>
      </c>
      <c r="S7139" t="s">
        <v>2358</v>
      </c>
      <c r="T7139" t="s">
        <v>499</v>
      </c>
    </row>
    <row r="7140" spans="1:20" ht="14.5" hidden="1" x14ac:dyDescent="0.35">
      <c r="A7140" t="s">
        <v>49</v>
      </c>
      <c r="B7140" s="5">
        <v>28403</v>
      </c>
      <c r="C7140" s="2">
        <v>42</v>
      </c>
      <c r="D7140" t="s">
        <v>26</v>
      </c>
      <c r="E7140" t="s">
        <v>1206</v>
      </c>
      <c r="F7140" t="s">
        <v>185</v>
      </c>
      <c r="G7140" s="5">
        <v>44046.777592592596</v>
      </c>
      <c r="H7140" t="s">
        <v>2355</v>
      </c>
      <c r="I7140" s="3">
        <v>43904</v>
      </c>
      <c r="J7140" t="s">
        <v>1018</v>
      </c>
      <c r="K7140" s="4">
        <v>0.76561342592592585</v>
      </c>
      <c r="L7140" t="s">
        <v>2389</v>
      </c>
      <c r="M7140" t="s">
        <v>2357</v>
      </c>
      <c r="N7140" t="s">
        <v>2390</v>
      </c>
      <c r="O7140" t="s">
        <v>33</v>
      </c>
      <c r="P7140" s="4">
        <v>0.78295138888888893</v>
      </c>
      <c r="Q7140" t="s">
        <v>2389</v>
      </c>
      <c r="R7140" t="s">
        <v>2357</v>
      </c>
      <c r="S7140" t="s">
        <v>2390</v>
      </c>
      <c r="T7140" t="s">
        <v>320</v>
      </c>
    </row>
    <row r="7141" spans="1:20" ht="14.5" hidden="1" x14ac:dyDescent="0.35">
      <c r="A7141" t="s">
        <v>24</v>
      </c>
      <c r="B7141" s="5">
        <v>34343</v>
      </c>
      <c r="C7141" s="2">
        <v>26</v>
      </c>
      <c r="D7141" t="s">
        <v>26</v>
      </c>
      <c r="G7141" t="s">
        <v>2976</v>
      </c>
      <c r="H7141" t="s">
        <v>2355</v>
      </c>
      <c r="I7141" s="3">
        <v>43904</v>
      </c>
      <c r="J7141" t="s">
        <v>1018</v>
      </c>
      <c r="K7141" s="4">
        <v>0.76643518518518527</v>
      </c>
      <c r="L7141" t="s">
        <v>2430</v>
      </c>
      <c r="M7141" t="s">
        <v>2357</v>
      </c>
      <c r="N7141" t="s">
        <v>2431</v>
      </c>
      <c r="O7141" t="s">
        <v>33</v>
      </c>
      <c r="P7141" s="4">
        <v>0.77655092592592589</v>
      </c>
      <c r="Q7141" t="s">
        <v>2396</v>
      </c>
      <c r="R7141" t="s">
        <v>2357</v>
      </c>
      <c r="S7141" t="s">
        <v>2397</v>
      </c>
      <c r="T7141" t="s">
        <v>182</v>
      </c>
    </row>
    <row r="7142" spans="1:20" ht="14.5" hidden="1" x14ac:dyDescent="0.35">
      <c r="A7142" t="s">
        <v>49</v>
      </c>
      <c r="B7142" s="5">
        <v>28403</v>
      </c>
      <c r="C7142" s="2">
        <v>42</v>
      </c>
      <c r="D7142" t="s">
        <v>26</v>
      </c>
      <c r="E7142" t="s">
        <v>1206</v>
      </c>
      <c r="F7142" t="s">
        <v>185</v>
      </c>
      <c r="G7142" s="5">
        <v>44046.777592592596</v>
      </c>
      <c r="H7142" t="s">
        <v>2355</v>
      </c>
      <c r="I7142" s="3">
        <v>43904</v>
      </c>
      <c r="J7142" t="s">
        <v>1018</v>
      </c>
      <c r="K7142" s="4">
        <v>0.77127314814814818</v>
      </c>
      <c r="L7142" t="s">
        <v>2411</v>
      </c>
      <c r="M7142" t="s">
        <v>2357</v>
      </c>
      <c r="N7142" t="s">
        <v>2390</v>
      </c>
      <c r="O7142" t="s">
        <v>33</v>
      </c>
      <c r="P7142" s="4">
        <v>0.78297453703703701</v>
      </c>
      <c r="Q7142" t="s">
        <v>2411</v>
      </c>
      <c r="R7142" t="s">
        <v>2357</v>
      </c>
      <c r="S7142" t="s">
        <v>2390</v>
      </c>
      <c r="T7142" t="s">
        <v>271</v>
      </c>
    </row>
    <row r="7143" spans="1:20" ht="14.5" hidden="1" x14ac:dyDescent="0.35">
      <c r="A7143" t="s">
        <v>49</v>
      </c>
      <c r="B7143" s="5">
        <v>33126</v>
      </c>
      <c r="C7143" s="2">
        <v>29</v>
      </c>
      <c r="D7143" t="s">
        <v>26</v>
      </c>
      <c r="G7143" s="5">
        <v>43804.738356481481</v>
      </c>
      <c r="H7143" t="s">
        <v>2355</v>
      </c>
      <c r="I7143" s="3">
        <v>43904</v>
      </c>
      <c r="J7143" t="s">
        <v>1018</v>
      </c>
      <c r="K7143" s="4">
        <v>0.77371527777777782</v>
      </c>
      <c r="L7143" t="s">
        <v>2430</v>
      </c>
      <c r="M7143" t="s">
        <v>2357</v>
      </c>
      <c r="N7143" t="s">
        <v>2431</v>
      </c>
      <c r="O7143" t="s">
        <v>33</v>
      </c>
      <c r="P7143" s="4">
        <v>0.79179398148148139</v>
      </c>
      <c r="Q7143" t="s">
        <v>2430</v>
      </c>
      <c r="R7143" t="s">
        <v>2357</v>
      </c>
      <c r="S7143" t="s">
        <v>2431</v>
      </c>
      <c r="T7143" t="s">
        <v>216</v>
      </c>
    </row>
    <row r="7144" spans="1:20" ht="14.5" hidden="1" x14ac:dyDescent="0.35">
      <c r="A7144" t="s">
        <v>24</v>
      </c>
      <c r="B7144" t="s">
        <v>2991</v>
      </c>
      <c r="C7144" s="2">
        <v>22</v>
      </c>
      <c r="D7144" t="s">
        <v>26</v>
      </c>
      <c r="G7144" t="s">
        <v>2992</v>
      </c>
      <c r="H7144" t="s">
        <v>2355</v>
      </c>
      <c r="I7144" s="3">
        <v>43904</v>
      </c>
      <c r="J7144" t="s">
        <v>1018</v>
      </c>
      <c r="K7144" s="4">
        <v>0.77391203703703704</v>
      </c>
      <c r="L7144" t="s">
        <v>2426</v>
      </c>
      <c r="M7144" t="s">
        <v>2357</v>
      </c>
      <c r="N7144" t="s">
        <v>2427</v>
      </c>
      <c r="O7144" t="s">
        <v>33</v>
      </c>
      <c r="P7144" s="4">
        <v>0.77427083333333335</v>
      </c>
      <c r="Q7144" t="s">
        <v>2426</v>
      </c>
      <c r="R7144" t="s">
        <v>2357</v>
      </c>
      <c r="S7144" t="s">
        <v>2427</v>
      </c>
      <c r="T7144" t="s">
        <v>2374</v>
      </c>
    </row>
    <row r="7145" spans="1:20" ht="14.5" hidden="1" x14ac:dyDescent="0.35">
      <c r="A7145" t="s">
        <v>24</v>
      </c>
      <c r="B7145" t="s">
        <v>2991</v>
      </c>
      <c r="C7145" s="2">
        <v>22</v>
      </c>
      <c r="D7145" t="s">
        <v>26</v>
      </c>
      <c r="G7145" t="s">
        <v>2992</v>
      </c>
      <c r="H7145" t="s">
        <v>2355</v>
      </c>
      <c r="I7145" s="3">
        <v>43904</v>
      </c>
      <c r="J7145" t="s">
        <v>1018</v>
      </c>
      <c r="K7145" s="4">
        <v>0.77524305555555562</v>
      </c>
      <c r="L7145" t="s">
        <v>2426</v>
      </c>
      <c r="M7145" t="s">
        <v>2357</v>
      </c>
      <c r="N7145" t="s">
        <v>2427</v>
      </c>
      <c r="O7145" t="s">
        <v>33</v>
      </c>
      <c r="P7145" s="4">
        <v>0.77541666666666664</v>
      </c>
      <c r="Q7145" t="s">
        <v>2426</v>
      </c>
      <c r="R7145" t="s">
        <v>2357</v>
      </c>
      <c r="S7145" t="s">
        <v>2427</v>
      </c>
      <c r="T7145" t="s">
        <v>2374</v>
      </c>
    </row>
    <row r="7146" spans="1:20" ht="14.5" hidden="1" x14ac:dyDescent="0.35">
      <c r="A7146" t="s">
        <v>49</v>
      </c>
      <c r="B7146" t="s">
        <v>2993</v>
      </c>
      <c r="C7146" s="2">
        <v>44</v>
      </c>
      <c r="D7146" t="s">
        <v>26</v>
      </c>
      <c r="E7146" t="s">
        <v>1206</v>
      </c>
      <c r="F7146" t="s">
        <v>185</v>
      </c>
      <c r="G7146" t="s">
        <v>2987</v>
      </c>
      <c r="H7146" t="s">
        <v>2355</v>
      </c>
      <c r="I7146" s="3">
        <v>43904</v>
      </c>
      <c r="J7146" t="s">
        <v>1018</v>
      </c>
      <c r="K7146" s="4">
        <v>0.79841435185185183</v>
      </c>
      <c r="L7146" t="s">
        <v>2430</v>
      </c>
      <c r="M7146" t="s">
        <v>2357</v>
      </c>
      <c r="N7146" t="s">
        <v>2431</v>
      </c>
      <c r="O7146" t="s">
        <v>33</v>
      </c>
      <c r="P7146" s="4">
        <v>0.8035416666666666</v>
      </c>
      <c r="Q7146" t="s">
        <v>2430</v>
      </c>
      <c r="R7146" t="s">
        <v>2357</v>
      </c>
      <c r="S7146" t="s">
        <v>2431</v>
      </c>
      <c r="T7146" t="s">
        <v>68</v>
      </c>
    </row>
    <row r="7147" spans="1:20" ht="14.5" hidden="1" x14ac:dyDescent="0.35">
      <c r="A7147" t="s">
        <v>49</v>
      </c>
      <c r="B7147" t="s">
        <v>2994</v>
      </c>
      <c r="C7147" s="2">
        <v>41</v>
      </c>
      <c r="D7147" t="s">
        <v>26</v>
      </c>
      <c r="E7147" t="s">
        <v>1206</v>
      </c>
      <c r="F7147" t="s">
        <v>185</v>
      </c>
      <c r="G7147" t="s">
        <v>2995</v>
      </c>
      <c r="H7147" t="s">
        <v>2355</v>
      </c>
      <c r="I7147" s="3">
        <v>43904</v>
      </c>
      <c r="J7147" t="s">
        <v>1018</v>
      </c>
      <c r="K7147" s="4">
        <v>0.79945601851851844</v>
      </c>
      <c r="L7147" t="s">
        <v>2430</v>
      </c>
      <c r="M7147" t="s">
        <v>2357</v>
      </c>
      <c r="N7147" t="s">
        <v>2431</v>
      </c>
      <c r="O7147" t="s">
        <v>33</v>
      </c>
      <c r="P7147" s="4">
        <v>0.81903935185185184</v>
      </c>
      <c r="Q7147" t="s">
        <v>2356</v>
      </c>
      <c r="R7147" t="s">
        <v>2357</v>
      </c>
      <c r="S7147" t="s">
        <v>2358</v>
      </c>
      <c r="T7147" t="s">
        <v>275</v>
      </c>
    </row>
    <row r="7148" spans="1:20" ht="14.5" hidden="1" x14ac:dyDescent="0.35">
      <c r="A7148" t="s">
        <v>49</v>
      </c>
      <c r="B7148" t="s">
        <v>2993</v>
      </c>
      <c r="C7148" s="2">
        <v>44</v>
      </c>
      <c r="D7148" t="s">
        <v>26</v>
      </c>
      <c r="E7148" t="s">
        <v>1206</v>
      </c>
      <c r="F7148" t="s">
        <v>185</v>
      </c>
      <c r="G7148" t="s">
        <v>2987</v>
      </c>
      <c r="H7148" t="s">
        <v>2355</v>
      </c>
      <c r="I7148" s="3">
        <v>43904</v>
      </c>
      <c r="J7148" t="s">
        <v>1018</v>
      </c>
      <c r="K7148" s="4">
        <v>0.80475694444444434</v>
      </c>
      <c r="L7148" t="s">
        <v>2430</v>
      </c>
      <c r="M7148" t="s">
        <v>2357</v>
      </c>
      <c r="N7148" t="s">
        <v>2431</v>
      </c>
      <c r="O7148" t="s">
        <v>33</v>
      </c>
      <c r="P7148" s="4">
        <v>0.81734953703703705</v>
      </c>
      <c r="Q7148" t="s">
        <v>2356</v>
      </c>
      <c r="R7148" t="s">
        <v>2357</v>
      </c>
      <c r="S7148" t="s">
        <v>2358</v>
      </c>
      <c r="T7148" t="s">
        <v>329</v>
      </c>
    </row>
    <row r="7149" spans="1:20" ht="14.5" hidden="1" x14ac:dyDescent="0.35">
      <c r="A7149" t="s">
        <v>24</v>
      </c>
      <c r="B7149" t="s">
        <v>2636</v>
      </c>
      <c r="C7149" s="2">
        <v>28</v>
      </c>
      <c r="D7149" t="s">
        <v>26</v>
      </c>
      <c r="F7149" t="s">
        <v>185</v>
      </c>
      <c r="G7149" t="s">
        <v>2637</v>
      </c>
      <c r="H7149" t="s">
        <v>2355</v>
      </c>
      <c r="I7149" s="3">
        <v>43904</v>
      </c>
      <c r="J7149" t="s">
        <v>1018</v>
      </c>
      <c r="K7149" s="4">
        <v>0.93475694444444446</v>
      </c>
      <c r="L7149" t="s">
        <v>2430</v>
      </c>
      <c r="M7149" t="s">
        <v>2357</v>
      </c>
      <c r="N7149" t="s">
        <v>2431</v>
      </c>
      <c r="O7149" t="s">
        <v>33</v>
      </c>
      <c r="P7149" s="4">
        <v>0.9623842592592593</v>
      </c>
      <c r="Q7149" t="s">
        <v>2414</v>
      </c>
      <c r="R7149" t="s">
        <v>2357</v>
      </c>
      <c r="S7149" t="s">
        <v>2415</v>
      </c>
      <c r="T7149" t="s">
        <v>99</v>
      </c>
    </row>
    <row r="7150" spans="1:20" ht="14.5" hidden="1" x14ac:dyDescent="0.35">
      <c r="A7150" t="s">
        <v>24</v>
      </c>
      <c r="B7150" t="s">
        <v>2636</v>
      </c>
      <c r="C7150" s="2">
        <v>28</v>
      </c>
      <c r="D7150" t="s">
        <v>26</v>
      </c>
      <c r="F7150" t="s">
        <v>185</v>
      </c>
      <c r="G7150" t="s">
        <v>2637</v>
      </c>
      <c r="H7150" t="s">
        <v>2355</v>
      </c>
      <c r="I7150" s="3">
        <v>43904</v>
      </c>
      <c r="J7150" t="s">
        <v>1018</v>
      </c>
      <c r="K7150" s="4">
        <v>0.95238425925925918</v>
      </c>
      <c r="L7150" t="s">
        <v>2456</v>
      </c>
      <c r="M7150" t="s">
        <v>2357</v>
      </c>
      <c r="N7150" t="s">
        <v>2457</v>
      </c>
      <c r="O7150" t="s">
        <v>33</v>
      </c>
      <c r="P7150" s="4">
        <v>0.95293981481481471</v>
      </c>
      <c r="Q7150" t="s">
        <v>2456</v>
      </c>
      <c r="R7150" t="s">
        <v>2357</v>
      </c>
      <c r="S7150" t="s">
        <v>2457</v>
      </c>
      <c r="T7150" t="s">
        <v>2365</v>
      </c>
    </row>
    <row r="7151" spans="1:20" ht="14.5" hidden="1" x14ac:dyDescent="0.35">
      <c r="A7151" t="s">
        <v>24</v>
      </c>
      <c r="B7151" t="s">
        <v>2636</v>
      </c>
      <c r="C7151" s="2">
        <v>28</v>
      </c>
      <c r="D7151" t="s">
        <v>26</v>
      </c>
      <c r="F7151" t="s">
        <v>185</v>
      </c>
      <c r="G7151" t="s">
        <v>2637</v>
      </c>
      <c r="H7151" t="s">
        <v>2355</v>
      </c>
      <c r="I7151" s="3">
        <v>43904</v>
      </c>
      <c r="J7151" t="s">
        <v>1018</v>
      </c>
      <c r="K7151" s="4">
        <v>0.95318287037037031</v>
      </c>
      <c r="L7151" t="s">
        <v>2456</v>
      </c>
      <c r="M7151" t="s">
        <v>2357</v>
      </c>
      <c r="N7151" t="s">
        <v>2457</v>
      </c>
      <c r="O7151" t="s">
        <v>33</v>
      </c>
      <c r="P7151" s="4">
        <v>0.96243055555555557</v>
      </c>
      <c r="Q7151" t="s">
        <v>2414</v>
      </c>
      <c r="R7151" t="s">
        <v>2357</v>
      </c>
      <c r="S7151" t="s">
        <v>2415</v>
      </c>
      <c r="T7151" t="s">
        <v>109</v>
      </c>
    </row>
    <row r="7152" spans="1:20" ht="14.5" hidden="1" x14ac:dyDescent="0.35">
      <c r="A7152" t="s">
        <v>24</v>
      </c>
      <c r="B7152" t="s">
        <v>2996</v>
      </c>
      <c r="C7152" s="2">
        <v>40</v>
      </c>
      <c r="D7152" t="s">
        <v>26</v>
      </c>
      <c r="G7152" s="5">
        <v>43650.319837962961</v>
      </c>
      <c r="H7152" t="s">
        <v>2355</v>
      </c>
      <c r="I7152" s="3">
        <v>43905</v>
      </c>
      <c r="J7152" t="s">
        <v>29</v>
      </c>
      <c r="K7152" s="4">
        <v>0.33796296296296291</v>
      </c>
      <c r="L7152" t="s">
        <v>2396</v>
      </c>
      <c r="M7152" t="s">
        <v>2357</v>
      </c>
      <c r="N7152" t="s">
        <v>2397</v>
      </c>
      <c r="O7152" t="s">
        <v>33</v>
      </c>
      <c r="P7152" s="4">
        <v>0.43504629629629632</v>
      </c>
      <c r="Q7152" t="s">
        <v>2396</v>
      </c>
      <c r="R7152" t="s">
        <v>2357</v>
      </c>
      <c r="S7152" t="s">
        <v>2397</v>
      </c>
      <c r="T7152" t="s">
        <v>90</v>
      </c>
    </row>
    <row r="7153" spans="1:20" ht="14.5" hidden="1" x14ac:dyDescent="0.35">
      <c r="A7153" t="s">
        <v>49</v>
      </c>
      <c r="B7153" s="5">
        <v>29228</v>
      </c>
      <c r="C7153" s="2">
        <v>40</v>
      </c>
      <c r="D7153" t="s">
        <v>26</v>
      </c>
      <c r="E7153" t="s">
        <v>1206</v>
      </c>
      <c r="F7153" t="s">
        <v>185</v>
      </c>
      <c r="G7153" t="s">
        <v>2884</v>
      </c>
      <c r="H7153" t="s">
        <v>2355</v>
      </c>
      <c r="I7153" s="3">
        <v>43905</v>
      </c>
      <c r="J7153" t="s">
        <v>29</v>
      </c>
      <c r="K7153" s="4">
        <v>0.3528472222222222</v>
      </c>
      <c r="L7153" t="s">
        <v>2414</v>
      </c>
      <c r="M7153" t="s">
        <v>2357</v>
      </c>
      <c r="N7153" t="s">
        <v>2415</v>
      </c>
      <c r="O7153" t="s">
        <v>33</v>
      </c>
      <c r="P7153" s="4">
        <v>0.39144675925925926</v>
      </c>
      <c r="Q7153" t="s">
        <v>2426</v>
      </c>
      <c r="R7153" t="s">
        <v>2357</v>
      </c>
      <c r="S7153" t="s">
        <v>2427</v>
      </c>
      <c r="T7153" t="s">
        <v>72</v>
      </c>
    </row>
    <row r="7154" spans="1:20" ht="14.5" hidden="1" x14ac:dyDescent="0.35">
      <c r="A7154" t="s">
        <v>24</v>
      </c>
      <c r="B7154" t="s">
        <v>2377</v>
      </c>
      <c r="C7154" s="2">
        <v>36</v>
      </c>
      <c r="D7154" t="s">
        <v>26</v>
      </c>
      <c r="G7154" t="s">
        <v>2378</v>
      </c>
      <c r="H7154" t="s">
        <v>2355</v>
      </c>
      <c r="I7154" s="3">
        <v>43905</v>
      </c>
      <c r="J7154" t="s">
        <v>29</v>
      </c>
      <c r="K7154" s="4">
        <v>0.35499999999999998</v>
      </c>
      <c r="L7154" t="s">
        <v>2356</v>
      </c>
      <c r="M7154" t="s">
        <v>2357</v>
      </c>
      <c r="N7154" t="s">
        <v>2358</v>
      </c>
      <c r="O7154" t="s">
        <v>33</v>
      </c>
      <c r="P7154" s="4">
        <v>0.35555555555555551</v>
      </c>
      <c r="Q7154" t="s">
        <v>2356</v>
      </c>
      <c r="R7154" t="s">
        <v>2357</v>
      </c>
      <c r="S7154" t="s">
        <v>2358</v>
      </c>
      <c r="T7154" t="s">
        <v>2365</v>
      </c>
    </row>
    <row r="7155" spans="1:20" ht="14.5" hidden="1" x14ac:dyDescent="0.35">
      <c r="A7155" t="s">
        <v>24</v>
      </c>
      <c r="B7155" t="s">
        <v>2377</v>
      </c>
      <c r="C7155" s="2">
        <v>36</v>
      </c>
      <c r="D7155" t="s">
        <v>26</v>
      </c>
      <c r="G7155" t="s">
        <v>2378</v>
      </c>
      <c r="H7155" t="s">
        <v>2355</v>
      </c>
      <c r="I7155" s="3">
        <v>43905</v>
      </c>
      <c r="J7155" t="s">
        <v>29</v>
      </c>
      <c r="K7155" s="4">
        <v>0.35737268518518517</v>
      </c>
      <c r="L7155" t="s">
        <v>2356</v>
      </c>
      <c r="M7155" t="s">
        <v>2357</v>
      </c>
      <c r="N7155" t="s">
        <v>2358</v>
      </c>
      <c r="O7155" t="s">
        <v>33</v>
      </c>
      <c r="P7155" s="4">
        <v>0.40082175925925928</v>
      </c>
      <c r="Q7155" t="s">
        <v>2356</v>
      </c>
      <c r="R7155" t="s">
        <v>2357</v>
      </c>
      <c r="S7155" t="s">
        <v>2358</v>
      </c>
      <c r="T7155" t="s">
        <v>120</v>
      </c>
    </row>
    <row r="7156" spans="1:20" ht="14.5" hidden="1" x14ac:dyDescent="0.35">
      <c r="A7156" t="s">
        <v>49</v>
      </c>
      <c r="B7156" t="s">
        <v>2997</v>
      </c>
      <c r="C7156" s="2">
        <v>31</v>
      </c>
      <c r="D7156" t="s">
        <v>26</v>
      </c>
      <c r="G7156" t="s">
        <v>2998</v>
      </c>
      <c r="H7156" t="s">
        <v>2355</v>
      </c>
      <c r="I7156" s="3">
        <v>43905</v>
      </c>
      <c r="J7156" t="s">
        <v>29</v>
      </c>
      <c r="K7156" s="4">
        <v>0.36130787037037038</v>
      </c>
      <c r="L7156" t="s">
        <v>2430</v>
      </c>
      <c r="M7156" t="s">
        <v>2357</v>
      </c>
      <c r="N7156" t="s">
        <v>2431</v>
      </c>
      <c r="O7156" t="s">
        <v>33</v>
      </c>
      <c r="P7156" s="4">
        <v>0.47115740740740741</v>
      </c>
      <c r="Q7156" t="s">
        <v>2411</v>
      </c>
      <c r="R7156" t="s">
        <v>2357</v>
      </c>
      <c r="S7156" t="s">
        <v>2390</v>
      </c>
      <c r="T7156" t="s">
        <v>2999</v>
      </c>
    </row>
    <row r="7157" spans="1:20" ht="14.5" hidden="1" x14ac:dyDescent="0.35">
      <c r="A7157" t="s">
        <v>24</v>
      </c>
      <c r="B7157" t="s">
        <v>3000</v>
      </c>
      <c r="C7157" s="2">
        <v>20</v>
      </c>
      <c r="D7157" t="s">
        <v>26</v>
      </c>
      <c r="G7157" s="5">
        <v>42859.793171296296</v>
      </c>
      <c r="H7157" t="s">
        <v>2355</v>
      </c>
      <c r="I7157" s="3">
        <v>43905</v>
      </c>
      <c r="J7157" t="s">
        <v>29</v>
      </c>
      <c r="K7157" s="4">
        <v>0.37340277777777781</v>
      </c>
      <c r="L7157" t="s">
        <v>2366</v>
      </c>
      <c r="M7157" t="s">
        <v>2357</v>
      </c>
      <c r="N7157" t="s">
        <v>2367</v>
      </c>
      <c r="O7157" t="s">
        <v>33</v>
      </c>
      <c r="P7157" s="4">
        <v>0.38314814814814813</v>
      </c>
      <c r="Q7157" t="s">
        <v>2426</v>
      </c>
      <c r="R7157" t="s">
        <v>2357</v>
      </c>
      <c r="S7157" t="s">
        <v>2427</v>
      </c>
      <c r="T7157" t="s">
        <v>236</v>
      </c>
    </row>
    <row r="7158" spans="1:20" ht="14.5" hidden="1" x14ac:dyDescent="0.35">
      <c r="A7158" t="s">
        <v>24</v>
      </c>
      <c r="B7158" s="5">
        <v>27092</v>
      </c>
      <c r="C7158" s="2">
        <v>46</v>
      </c>
      <c r="D7158" t="s">
        <v>26</v>
      </c>
      <c r="F7158" t="s">
        <v>185</v>
      </c>
      <c r="G7158" t="s">
        <v>3001</v>
      </c>
      <c r="H7158" t="s">
        <v>2355</v>
      </c>
      <c r="I7158" s="3">
        <v>43905</v>
      </c>
      <c r="J7158" t="s">
        <v>29</v>
      </c>
      <c r="K7158" s="4">
        <v>0.38120370370370371</v>
      </c>
      <c r="L7158" t="s">
        <v>2356</v>
      </c>
      <c r="M7158" t="s">
        <v>2357</v>
      </c>
      <c r="N7158" t="s">
        <v>2358</v>
      </c>
      <c r="O7158" t="s">
        <v>33</v>
      </c>
      <c r="P7158" s="4">
        <v>0.67451388888888886</v>
      </c>
      <c r="Q7158" t="s">
        <v>2371</v>
      </c>
      <c r="R7158" t="s">
        <v>2357</v>
      </c>
      <c r="S7158" t="s">
        <v>2372</v>
      </c>
      <c r="T7158" t="s">
        <v>3002</v>
      </c>
    </row>
    <row r="7159" spans="1:20" ht="14.5" hidden="1" x14ac:dyDescent="0.35">
      <c r="A7159" t="s">
        <v>49</v>
      </c>
      <c r="B7159" t="s">
        <v>2087</v>
      </c>
      <c r="C7159" s="2">
        <v>42</v>
      </c>
      <c r="D7159" t="s">
        <v>26</v>
      </c>
      <c r="G7159" t="s">
        <v>3003</v>
      </c>
      <c r="H7159" t="s">
        <v>2355</v>
      </c>
      <c r="I7159" s="3">
        <v>43905</v>
      </c>
      <c r="J7159" t="s">
        <v>29</v>
      </c>
      <c r="K7159" s="4">
        <v>0.38141203703703702</v>
      </c>
      <c r="L7159" t="s">
        <v>2356</v>
      </c>
      <c r="M7159" t="s">
        <v>2357</v>
      </c>
      <c r="N7159" t="s">
        <v>2358</v>
      </c>
      <c r="O7159" t="s">
        <v>33</v>
      </c>
      <c r="P7159" s="4">
        <v>0.67445601851851844</v>
      </c>
      <c r="Q7159" t="s">
        <v>2371</v>
      </c>
      <c r="R7159" t="s">
        <v>2357</v>
      </c>
      <c r="S7159" t="s">
        <v>2372</v>
      </c>
      <c r="T7159" t="s">
        <v>2268</v>
      </c>
    </row>
    <row r="7160" spans="1:20" ht="14.5" hidden="1" x14ac:dyDescent="0.35">
      <c r="A7160" t="s">
        <v>49</v>
      </c>
      <c r="B7160" t="s">
        <v>3004</v>
      </c>
      <c r="C7160" s="2">
        <v>25</v>
      </c>
      <c r="D7160" t="s">
        <v>26</v>
      </c>
      <c r="G7160" s="5">
        <v>43412.444155092591</v>
      </c>
      <c r="H7160" t="s">
        <v>2355</v>
      </c>
      <c r="I7160" s="3">
        <v>43905</v>
      </c>
      <c r="J7160" t="s">
        <v>29</v>
      </c>
      <c r="K7160" s="4">
        <v>0.38299768518518518</v>
      </c>
      <c r="L7160" t="s">
        <v>2451</v>
      </c>
      <c r="M7160" t="s">
        <v>2357</v>
      </c>
      <c r="N7160" t="s">
        <v>2452</v>
      </c>
      <c r="O7160" t="s">
        <v>33</v>
      </c>
      <c r="P7160" s="4">
        <v>0.42744212962962969</v>
      </c>
      <c r="Q7160" t="s">
        <v>2451</v>
      </c>
      <c r="R7160" t="s">
        <v>2357</v>
      </c>
      <c r="S7160" t="s">
        <v>2452</v>
      </c>
      <c r="T7160" t="s">
        <v>101</v>
      </c>
    </row>
    <row r="7161" spans="1:20" ht="14.5" hidden="1" x14ac:dyDescent="0.35">
      <c r="A7161" t="s">
        <v>49</v>
      </c>
      <c r="B7161" s="5">
        <v>34527</v>
      </c>
      <c r="C7161" s="2">
        <v>25</v>
      </c>
      <c r="D7161" t="s">
        <v>26</v>
      </c>
      <c r="G7161" s="5">
        <v>43412.440601851849</v>
      </c>
      <c r="H7161" t="s">
        <v>2355</v>
      </c>
      <c r="I7161" s="3">
        <v>43905</v>
      </c>
      <c r="J7161" t="s">
        <v>29</v>
      </c>
      <c r="K7161" s="4">
        <v>0.38337962962962968</v>
      </c>
      <c r="L7161" t="s">
        <v>2451</v>
      </c>
      <c r="M7161" t="s">
        <v>2357</v>
      </c>
      <c r="N7161" t="s">
        <v>2452</v>
      </c>
      <c r="O7161" t="s">
        <v>33</v>
      </c>
      <c r="P7161" s="4">
        <v>0.42719907407407409</v>
      </c>
      <c r="Q7161" t="s">
        <v>2451</v>
      </c>
      <c r="R7161" t="s">
        <v>2357</v>
      </c>
      <c r="S7161" t="s">
        <v>2452</v>
      </c>
      <c r="T7161" t="s">
        <v>120</v>
      </c>
    </row>
    <row r="7162" spans="1:20" ht="14.5" hidden="1" x14ac:dyDescent="0.35">
      <c r="A7162" t="s">
        <v>24</v>
      </c>
      <c r="B7162" s="5">
        <v>33087</v>
      </c>
      <c r="C7162" s="2">
        <v>29</v>
      </c>
      <c r="D7162" t="s">
        <v>26</v>
      </c>
      <c r="E7162" t="s">
        <v>1206</v>
      </c>
      <c r="F7162" t="s">
        <v>185</v>
      </c>
      <c r="G7162" t="s">
        <v>2445</v>
      </c>
      <c r="H7162" t="s">
        <v>2355</v>
      </c>
      <c r="I7162" s="3">
        <v>43905</v>
      </c>
      <c r="J7162" t="s">
        <v>29</v>
      </c>
      <c r="K7162" s="4">
        <v>0.39219907407407406</v>
      </c>
      <c r="L7162" t="s">
        <v>2396</v>
      </c>
      <c r="M7162" t="s">
        <v>2357</v>
      </c>
      <c r="N7162" t="s">
        <v>2397</v>
      </c>
      <c r="O7162" t="s">
        <v>33</v>
      </c>
      <c r="P7162" s="4">
        <v>0.40234953703703707</v>
      </c>
      <c r="Q7162" t="s">
        <v>2396</v>
      </c>
      <c r="R7162" t="s">
        <v>2357</v>
      </c>
      <c r="S7162" t="s">
        <v>2397</v>
      </c>
      <c r="T7162" t="s">
        <v>182</v>
      </c>
    </row>
    <row r="7163" spans="1:20" ht="14.5" hidden="1" x14ac:dyDescent="0.35">
      <c r="A7163" t="s">
        <v>49</v>
      </c>
      <c r="B7163" s="5">
        <v>31901</v>
      </c>
      <c r="C7163" s="2">
        <v>32</v>
      </c>
      <c r="D7163" t="s">
        <v>26</v>
      </c>
      <c r="G7163" s="5">
        <v>43316.417604166665</v>
      </c>
      <c r="H7163" t="s">
        <v>2355</v>
      </c>
      <c r="I7163" s="3">
        <v>43905</v>
      </c>
      <c r="J7163" t="s">
        <v>29</v>
      </c>
      <c r="K7163" s="4">
        <v>0.40356481481481482</v>
      </c>
      <c r="L7163" t="s">
        <v>2369</v>
      </c>
      <c r="M7163" t="s">
        <v>2357</v>
      </c>
      <c r="N7163" t="s">
        <v>2370</v>
      </c>
      <c r="O7163" t="s">
        <v>33</v>
      </c>
      <c r="P7163" s="4">
        <v>0.81614583333333335</v>
      </c>
      <c r="Q7163" t="s">
        <v>2489</v>
      </c>
      <c r="R7163" t="s">
        <v>2357</v>
      </c>
      <c r="S7163" t="s">
        <v>2490</v>
      </c>
      <c r="T7163" t="s">
        <v>3005</v>
      </c>
    </row>
    <row r="7164" spans="1:20" ht="14.5" hidden="1" x14ac:dyDescent="0.35">
      <c r="A7164" t="s">
        <v>49</v>
      </c>
      <c r="B7164" s="5">
        <v>29228</v>
      </c>
      <c r="C7164" s="2">
        <v>40</v>
      </c>
      <c r="D7164" t="s">
        <v>26</v>
      </c>
      <c r="E7164" t="s">
        <v>1206</v>
      </c>
      <c r="F7164" t="s">
        <v>185</v>
      </c>
      <c r="G7164" t="s">
        <v>2884</v>
      </c>
      <c r="H7164" t="s">
        <v>2355</v>
      </c>
      <c r="I7164" s="3">
        <v>43905</v>
      </c>
      <c r="J7164" t="s">
        <v>29</v>
      </c>
      <c r="K7164" s="4">
        <v>0.40359953703703705</v>
      </c>
      <c r="L7164" t="s">
        <v>2426</v>
      </c>
      <c r="M7164" t="s">
        <v>2357</v>
      </c>
      <c r="N7164" t="s">
        <v>2427</v>
      </c>
      <c r="O7164" t="s">
        <v>33</v>
      </c>
      <c r="P7164" s="4">
        <v>0.42842592592592599</v>
      </c>
      <c r="Q7164" t="s">
        <v>2414</v>
      </c>
      <c r="R7164" t="s">
        <v>2357</v>
      </c>
      <c r="S7164" t="s">
        <v>2415</v>
      </c>
      <c r="T7164" t="s">
        <v>259</v>
      </c>
    </row>
    <row r="7165" spans="1:20" ht="14.5" hidden="1" x14ac:dyDescent="0.35">
      <c r="A7165" t="s">
        <v>24</v>
      </c>
      <c r="B7165" s="5">
        <v>32874</v>
      </c>
      <c r="C7165" s="2">
        <v>30</v>
      </c>
      <c r="D7165" t="s">
        <v>26</v>
      </c>
      <c r="F7165" t="s">
        <v>185</v>
      </c>
      <c r="G7165" t="s">
        <v>2494</v>
      </c>
      <c r="H7165" t="s">
        <v>2355</v>
      </c>
      <c r="I7165" s="3">
        <v>43905</v>
      </c>
      <c r="J7165" t="s">
        <v>29</v>
      </c>
      <c r="K7165" s="4">
        <v>0.40539351851851851</v>
      </c>
      <c r="L7165" t="s">
        <v>2426</v>
      </c>
      <c r="M7165" t="s">
        <v>2357</v>
      </c>
      <c r="N7165" t="s">
        <v>2427</v>
      </c>
      <c r="O7165" t="s">
        <v>33</v>
      </c>
      <c r="P7165" s="4">
        <v>0.45012731481481483</v>
      </c>
      <c r="Q7165" t="s">
        <v>2430</v>
      </c>
      <c r="R7165" t="s">
        <v>2357</v>
      </c>
      <c r="S7165" t="s">
        <v>2431</v>
      </c>
      <c r="T7165" t="s">
        <v>257</v>
      </c>
    </row>
    <row r="7166" spans="1:20" ht="14.5" hidden="1" x14ac:dyDescent="0.35">
      <c r="A7166" t="s">
        <v>49</v>
      </c>
      <c r="B7166" s="5">
        <v>33886</v>
      </c>
      <c r="C7166" s="2">
        <v>27</v>
      </c>
      <c r="D7166" t="s">
        <v>26</v>
      </c>
      <c r="F7166" t="s">
        <v>185</v>
      </c>
      <c r="G7166" t="s">
        <v>3006</v>
      </c>
      <c r="H7166" t="s">
        <v>2355</v>
      </c>
      <c r="I7166" s="3">
        <v>43905</v>
      </c>
      <c r="J7166" t="s">
        <v>29</v>
      </c>
      <c r="K7166" s="4">
        <v>0.40599537037037037</v>
      </c>
      <c r="L7166" t="s">
        <v>2426</v>
      </c>
      <c r="M7166" t="s">
        <v>2357</v>
      </c>
      <c r="N7166" t="s">
        <v>2427</v>
      </c>
      <c r="O7166" t="s">
        <v>33</v>
      </c>
      <c r="P7166" s="4">
        <v>0.45052083333333337</v>
      </c>
      <c r="Q7166" t="s">
        <v>2430</v>
      </c>
      <c r="R7166" t="s">
        <v>2357</v>
      </c>
      <c r="S7166" t="s">
        <v>2431</v>
      </c>
      <c r="T7166" t="s">
        <v>101</v>
      </c>
    </row>
    <row r="7167" spans="1:20" ht="14.5" hidden="1" x14ac:dyDescent="0.35">
      <c r="A7167" t="s">
        <v>24</v>
      </c>
      <c r="B7167" t="s">
        <v>882</v>
      </c>
      <c r="C7167" s="2">
        <v>43</v>
      </c>
      <c r="D7167" t="s">
        <v>26</v>
      </c>
      <c r="E7167" t="s">
        <v>1206</v>
      </c>
      <c r="F7167" t="s">
        <v>185</v>
      </c>
      <c r="G7167" t="s">
        <v>3007</v>
      </c>
      <c r="H7167" t="s">
        <v>2355</v>
      </c>
      <c r="I7167" s="3">
        <v>43905</v>
      </c>
      <c r="J7167" t="s">
        <v>29</v>
      </c>
      <c r="K7167" s="4">
        <v>0.40755787037037039</v>
      </c>
      <c r="L7167" t="s">
        <v>2389</v>
      </c>
      <c r="M7167" t="s">
        <v>2357</v>
      </c>
      <c r="N7167" t="s">
        <v>2390</v>
      </c>
      <c r="O7167" t="s">
        <v>33</v>
      </c>
      <c r="P7167" s="4">
        <v>0.40965277777777775</v>
      </c>
      <c r="Q7167" t="s">
        <v>2389</v>
      </c>
      <c r="R7167" t="s">
        <v>2357</v>
      </c>
      <c r="S7167" t="s">
        <v>2390</v>
      </c>
      <c r="T7167" t="s">
        <v>48</v>
      </c>
    </row>
    <row r="7168" spans="1:20" ht="14.5" hidden="1" x14ac:dyDescent="0.35">
      <c r="A7168" t="s">
        <v>24</v>
      </c>
      <c r="B7168" t="s">
        <v>3008</v>
      </c>
      <c r="C7168" s="2">
        <v>66</v>
      </c>
      <c r="D7168" t="s">
        <v>26</v>
      </c>
      <c r="G7168" t="s">
        <v>3009</v>
      </c>
      <c r="H7168" t="s">
        <v>2355</v>
      </c>
      <c r="I7168" s="3">
        <v>43905</v>
      </c>
      <c r="J7168" t="s">
        <v>29</v>
      </c>
      <c r="K7168" s="4">
        <v>0.40916666666666668</v>
      </c>
      <c r="L7168" t="s">
        <v>2382</v>
      </c>
      <c r="M7168" t="s">
        <v>2357</v>
      </c>
      <c r="N7168" t="s">
        <v>2383</v>
      </c>
      <c r="O7168" t="s">
        <v>33</v>
      </c>
      <c r="P7168" s="4">
        <v>0.42307870370370371</v>
      </c>
      <c r="Q7168" t="s">
        <v>2416</v>
      </c>
      <c r="R7168" t="s">
        <v>2357</v>
      </c>
      <c r="S7168" t="s">
        <v>2417</v>
      </c>
      <c r="T7168" t="s">
        <v>288</v>
      </c>
    </row>
    <row r="7169" spans="1:20" ht="14.5" hidden="1" x14ac:dyDescent="0.35">
      <c r="A7169" t="s">
        <v>24</v>
      </c>
      <c r="B7169" s="5">
        <v>31168</v>
      </c>
      <c r="C7169" s="2">
        <v>34</v>
      </c>
      <c r="D7169" t="s">
        <v>26</v>
      </c>
      <c r="E7169" t="s">
        <v>2428</v>
      </c>
      <c r="F7169" t="s">
        <v>185</v>
      </c>
      <c r="G7169" t="s">
        <v>2429</v>
      </c>
      <c r="H7169" t="s">
        <v>2355</v>
      </c>
      <c r="I7169" s="3">
        <v>43905</v>
      </c>
      <c r="J7169" t="s">
        <v>29</v>
      </c>
      <c r="K7169" s="4">
        <v>0.41011574074074075</v>
      </c>
      <c r="L7169" t="s">
        <v>2363</v>
      </c>
      <c r="M7169" t="s">
        <v>2357</v>
      </c>
      <c r="N7169" t="s">
        <v>2364</v>
      </c>
      <c r="O7169" t="s">
        <v>33</v>
      </c>
      <c r="P7169" s="4">
        <v>0.43376157407407406</v>
      </c>
      <c r="Q7169" t="s">
        <v>2363</v>
      </c>
      <c r="R7169" t="s">
        <v>2357</v>
      </c>
      <c r="S7169" t="s">
        <v>2364</v>
      </c>
      <c r="T7169" t="s">
        <v>63</v>
      </c>
    </row>
    <row r="7170" spans="1:20" ht="14.5" hidden="1" x14ac:dyDescent="0.35">
      <c r="A7170" t="s">
        <v>24</v>
      </c>
      <c r="B7170" s="5">
        <v>41284.476388888892</v>
      </c>
      <c r="C7170" s="2">
        <v>7</v>
      </c>
      <c r="D7170" t="s">
        <v>26</v>
      </c>
      <c r="F7170" t="s">
        <v>185</v>
      </c>
      <c r="G7170" s="5">
        <v>41284.476354166669</v>
      </c>
      <c r="H7170" t="s">
        <v>2355</v>
      </c>
      <c r="I7170" s="3">
        <v>43905</v>
      </c>
      <c r="J7170" t="s">
        <v>29</v>
      </c>
      <c r="K7170" s="4">
        <v>0.41025462962962961</v>
      </c>
      <c r="L7170" t="s">
        <v>2363</v>
      </c>
      <c r="M7170" t="s">
        <v>2357</v>
      </c>
      <c r="N7170" t="s">
        <v>2364</v>
      </c>
      <c r="O7170" t="s">
        <v>33</v>
      </c>
      <c r="P7170" s="4">
        <v>0.42855324074074075</v>
      </c>
      <c r="Q7170" t="s">
        <v>2363</v>
      </c>
      <c r="R7170" t="s">
        <v>2357</v>
      </c>
      <c r="S7170" t="s">
        <v>2364</v>
      </c>
      <c r="T7170" t="s">
        <v>141</v>
      </c>
    </row>
    <row r="7171" spans="1:20" ht="14.5" hidden="1" x14ac:dyDescent="0.35">
      <c r="A7171" t="s">
        <v>24</v>
      </c>
      <c r="B7171" t="s">
        <v>882</v>
      </c>
      <c r="C7171" s="2">
        <v>43</v>
      </c>
      <c r="D7171" t="s">
        <v>26</v>
      </c>
      <c r="E7171" t="s">
        <v>1206</v>
      </c>
      <c r="F7171" t="s">
        <v>185</v>
      </c>
      <c r="G7171" t="s">
        <v>3007</v>
      </c>
      <c r="H7171" t="s">
        <v>2355</v>
      </c>
      <c r="I7171" s="3">
        <v>43905</v>
      </c>
      <c r="J7171" t="s">
        <v>29</v>
      </c>
      <c r="K7171" s="4">
        <v>0.41152777777777777</v>
      </c>
      <c r="L7171" t="s">
        <v>2411</v>
      </c>
      <c r="M7171" t="s">
        <v>2357</v>
      </c>
      <c r="N7171" t="s">
        <v>2390</v>
      </c>
      <c r="O7171" t="s">
        <v>33</v>
      </c>
      <c r="P7171" s="4">
        <v>0.41165509259259259</v>
      </c>
      <c r="Q7171" t="s">
        <v>2411</v>
      </c>
      <c r="R7171" t="s">
        <v>2357</v>
      </c>
      <c r="S7171" t="s">
        <v>2390</v>
      </c>
      <c r="T7171" t="s">
        <v>2374</v>
      </c>
    </row>
    <row r="7172" spans="1:20" ht="14.5" hidden="1" x14ac:dyDescent="0.35">
      <c r="A7172" t="s">
        <v>24</v>
      </c>
      <c r="B7172" t="s">
        <v>3010</v>
      </c>
      <c r="C7172" s="2">
        <v>40</v>
      </c>
      <c r="D7172" t="s">
        <v>26</v>
      </c>
      <c r="F7172" t="s">
        <v>185</v>
      </c>
      <c r="G7172" t="s">
        <v>3011</v>
      </c>
      <c r="H7172" t="s">
        <v>2355</v>
      </c>
      <c r="I7172" s="3">
        <v>43905</v>
      </c>
      <c r="J7172" t="s">
        <v>29</v>
      </c>
      <c r="K7172" s="4">
        <v>0.41236111111111107</v>
      </c>
      <c r="L7172" t="s">
        <v>2356</v>
      </c>
      <c r="M7172" t="s">
        <v>2357</v>
      </c>
      <c r="N7172" t="s">
        <v>2358</v>
      </c>
      <c r="O7172" t="s">
        <v>33</v>
      </c>
      <c r="P7172" s="4">
        <v>0.4190740740740741</v>
      </c>
      <c r="Q7172" t="s">
        <v>2430</v>
      </c>
      <c r="R7172" t="s">
        <v>2357</v>
      </c>
      <c r="S7172" t="s">
        <v>2431</v>
      </c>
      <c r="T7172" t="s">
        <v>58</v>
      </c>
    </row>
    <row r="7173" spans="1:20" ht="14.5" hidden="1" x14ac:dyDescent="0.35">
      <c r="A7173" t="s">
        <v>49</v>
      </c>
      <c r="B7173" t="s">
        <v>2771</v>
      </c>
      <c r="C7173" s="2">
        <v>64</v>
      </c>
      <c r="D7173" t="s">
        <v>26</v>
      </c>
      <c r="E7173" t="s">
        <v>1206</v>
      </c>
      <c r="F7173" t="s">
        <v>185</v>
      </c>
      <c r="G7173" s="5">
        <v>43863.359664351854</v>
      </c>
      <c r="H7173" t="s">
        <v>2355</v>
      </c>
      <c r="I7173" s="3">
        <v>43905</v>
      </c>
      <c r="J7173" t="s">
        <v>29</v>
      </c>
      <c r="K7173" s="4">
        <v>0.41844907407407411</v>
      </c>
      <c r="L7173" t="s">
        <v>2382</v>
      </c>
      <c r="M7173" t="s">
        <v>2357</v>
      </c>
      <c r="N7173" t="s">
        <v>2383</v>
      </c>
      <c r="O7173" t="s">
        <v>33</v>
      </c>
      <c r="P7173" s="4">
        <v>0.45827546296296301</v>
      </c>
      <c r="Q7173" t="s">
        <v>2363</v>
      </c>
      <c r="R7173" t="s">
        <v>2357</v>
      </c>
      <c r="S7173" t="s">
        <v>2364</v>
      </c>
      <c r="T7173" t="s">
        <v>73</v>
      </c>
    </row>
    <row r="7174" spans="1:20" ht="14.5" hidden="1" x14ac:dyDescent="0.35">
      <c r="A7174" t="s">
        <v>24</v>
      </c>
      <c r="B7174" t="s">
        <v>3012</v>
      </c>
      <c r="C7174" s="2">
        <v>42</v>
      </c>
      <c r="D7174" t="s">
        <v>26</v>
      </c>
      <c r="E7174" t="s">
        <v>1206</v>
      </c>
      <c r="F7174" t="s">
        <v>185</v>
      </c>
      <c r="G7174" s="5">
        <v>43863.361562500002</v>
      </c>
      <c r="H7174" t="s">
        <v>2355</v>
      </c>
      <c r="I7174" s="3">
        <v>43905</v>
      </c>
      <c r="J7174" t="s">
        <v>29</v>
      </c>
      <c r="K7174" s="4">
        <v>0.42024305555555558</v>
      </c>
      <c r="L7174" t="s">
        <v>2382</v>
      </c>
      <c r="M7174" t="s">
        <v>2357</v>
      </c>
      <c r="N7174" t="s">
        <v>2383</v>
      </c>
      <c r="O7174" t="s">
        <v>33</v>
      </c>
      <c r="P7174" s="4">
        <v>0.45806712962962964</v>
      </c>
      <c r="Q7174" t="s">
        <v>2363</v>
      </c>
      <c r="R7174" t="s">
        <v>2357</v>
      </c>
      <c r="S7174" t="s">
        <v>2364</v>
      </c>
      <c r="T7174" t="s">
        <v>67</v>
      </c>
    </row>
    <row r="7175" spans="1:20" ht="14.5" hidden="1" x14ac:dyDescent="0.35">
      <c r="A7175" t="s">
        <v>49</v>
      </c>
      <c r="B7175" s="5">
        <v>30042</v>
      </c>
      <c r="C7175" s="2">
        <v>38</v>
      </c>
      <c r="D7175" t="s">
        <v>26</v>
      </c>
      <c r="E7175" t="s">
        <v>2428</v>
      </c>
      <c r="F7175" t="s">
        <v>185</v>
      </c>
      <c r="G7175" t="s">
        <v>3013</v>
      </c>
      <c r="H7175" t="s">
        <v>2355</v>
      </c>
      <c r="I7175" s="3">
        <v>43905</v>
      </c>
      <c r="J7175" t="s">
        <v>29</v>
      </c>
      <c r="K7175" s="4">
        <v>0.43145833333333333</v>
      </c>
      <c r="L7175" t="s">
        <v>2396</v>
      </c>
      <c r="M7175" t="s">
        <v>2357</v>
      </c>
      <c r="N7175" t="s">
        <v>2397</v>
      </c>
      <c r="O7175" t="s">
        <v>33</v>
      </c>
      <c r="P7175" s="4">
        <v>0.81611111111111112</v>
      </c>
      <c r="Q7175" t="s">
        <v>2489</v>
      </c>
      <c r="R7175" t="s">
        <v>2357</v>
      </c>
      <c r="S7175" t="s">
        <v>2490</v>
      </c>
      <c r="T7175" t="s">
        <v>3014</v>
      </c>
    </row>
    <row r="7176" spans="1:20" ht="14.5" hidden="1" x14ac:dyDescent="0.35">
      <c r="A7176" t="s">
        <v>24</v>
      </c>
      <c r="B7176" t="s">
        <v>2732</v>
      </c>
      <c r="C7176" s="2">
        <v>45</v>
      </c>
      <c r="D7176" t="s">
        <v>26</v>
      </c>
      <c r="F7176" t="s">
        <v>46</v>
      </c>
      <c r="G7176" t="s">
        <v>2733</v>
      </c>
      <c r="H7176" t="s">
        <v>2355</v>
      </c>
      <c r="I7176" s="3">
        <v>43905</v>
      </c>
      <c r="J7176" t="s">
        <v>29</v>
      </c>
      <c r="K7176" s="4">
        <v>0.43215277777777777</v>
      </c>
      <c r="L7176" t="s">
        <v>2396</v>
      </c>
      <c r="M7176" t="s">
        <v>2357</v>
      </c>
      <c r="N7176" t="s">
        <v>2397</v>
      </c>
      <c r="O7176" t="s">
        <v>33</v>
      </c>
      <c r="P7176" s="4">
        <v>0.46228009259259256</v>
      </c>
      <c r="Q7176" t="s">
        <v>2489</v>
      </c>
      <c r="R7176" t="s">
        <v>2357</v>
      </c>
      <c r="S7176" t="s">
        <v>2490</v>
      </c>
      <c r="T7176" t="s">
        <v>389</v>
      </c>
    </row>
    <row r="7177" spans="1:20" ht="14.5" hidden="1" x14ac:dyDescent="0.35">
      <c r="A7177" t="s">
        <v>24</v>
      </c>
      <c r="B7177" s="5">
        <v>28134</v>
      </c>
      <c r="C7177" s="2">
        <v>43</v>
      </c>
      <c r="D7177" t="s">
        <v>26</v>
      </c>
      <c r="F7177" t="s">
        <v>185</v>
      </c>
      <c r="G7177" s="5">
        <v>42037.492372685185</v>
      </c>
      <c r="H7177" t="s">
        <v>2355</v>
      </c>
      <c r="I7177" s="3">
        <v>43905</v>
      </c>
      <c r="J7177" t="s">
        <v>29</v>
      </c>
      <c r="K7177" s="4">
        <v>0.4331712962962963</v>
      </c>
      <c r="L7177" t="s">
        <v>2411</v>
      </c>
      <c r="M7177" t="s">
        <v>2357</v>
      </c>
      <c r="N7177" t="s">
        <v>2390</v>
      </c>
      <c r="O7177" t="s">
        <v>33</v>
      </c>
      <c r="P7177" s="4">
        <v>0.45359953703703704</v>
      </c>
      <c r="Q7177" t="s">
        <v>2411</v>
      </c>
      <c r="R7177" t="s">
        <v>2357</v>
      </c>
      <c r="S7177" t="s">
        <v>2390</v>
      </c>
      <c r="T7177" t="s">
        <v>481</v>
      </c>
    </row>
    <row r="7178" spans="1:20" ht="14.5" hidden="1" x14ac:dyDescent="0.35">
      <c r="A7178" t="s">
        <v>24</v>
      </c>
      <c r="B7178" s="5">
        <v>32874</v>
      </c>
      <c r="C7178" s="2">
        <v>30</v>
      </c>
      <c r="D7178" t="s">
        <v>26</v>
      </c>
      <c r="F7178" t="s">
        <v>185</v>
      </c>
      <c r="G7178" t="s">
        <v>2494</v>
      </c>
      <c r="H7178" t="s">
        <v>2355</v>
      </c>
      <c r="I7178" s="3">
        <v>43905</v>
      </c>
      <c r="J7178" t="s">
        <v>29</v>
      </c>
      <c r="K7178" s="4">
        <v>0.43506944444444445</v>
      </c>
      <c r="L7178" t="s">
        <v>2430</v>
      </c>
      <c r="M7178" t="s">
        <v>2357</v>
      </c>
      <c r="N7178" t="s">
        <v>2431</v>
      </c>
      <c r="O7178" t="s">
        <v>33</v>
      </c>
      <c r="P7178" s="4">
        <v>0.48343750000000002</v>
      </c>
      <c r="Q7178" t="s">
        <v>2430</v>
      </c>
      <c r="R7178" t="s">
        <v>2357</v>
      </c>
      <c r="S7178" t="s">
        <v>2431</v>
      </c>
      <c r="T7178" t="s">
        <v>736</v>
      </c>
    </row>
    <row r="7179" spans="1:20" ht="14.5" hidden="1" x14ac:dyDescent="0.35">
      <c r="A7179" t="s">
        <v>49</v>
      </c>
      <c r="B7179" t="s">
        <v>817</v>
      </c>
      <c r="C7179" s="2">
        <v>22</v>
      </c>
      <c r="D7179" t="s">
        <v>26</v>
      </c>
      <c r="E7179" t="s">
        <v>1206</v>
      </c>
      <c r="F7179" t="s">
        <v>185</v>
      </c>
      <c r="G7179" t="s">
        <v>2459</v>
      </c>
      <c r="H7179" t="s">
        <v>2355</v>
      </c>
      <c r="I7179" s="3">
        <v>43905</v>
      </c>
      <c r="J7179" t="s">
        <v>29</v>
      </c>
      <c r="K7179" s="4">
        <v>0.43903935185185183</v>
      </c>
      <c r="L7179" t="s">
        <v>2366</v>
      </c>
      <c r="M7179" t="s">
        <v>2357</v>
      </c>
      <c r="N7179" t="s">
        <v>2367</v>
      </c>
      <c r="O7179" t="s">
        <v>33</v>
      </c>
      <c r="P7179" s="4">
        <v>0.47615740740740736</v>
      </c>
      <c r="Q7179" t="s">
        <v>2369</v>
      </c>
      <c r="R7179" t="s">
        <v>2357</v>
      </c>
      <c r="S7179" t="s">
        <v>2370</v>
      </c>
      <c r="T7179" t="s">
        <v>240</v>
      </c>
    </row>
    <row r="7180" spans="1:20" ht="14.5" hidden="1" x14ac:dyDescent="0.35">
      <c r="A7180" t="s">
        <v>24</v>
      </c>
      <c r="B7180" s="5">
        <v>28770</v>
      </c>
      <c r="C7180" s="2">
        <v>41</v>
      </c>
      <c r="D7180" t="s">
        <v>26</v>
      </c>
      <c r="E7180" t="s">
        <v>1206</v>
      </c>
      <c r="F7180" t="s">
        <v>185</v>
      </c>
      <c r="G7180" t="s">
        <v>3015</v>
      </c>
      <c r="H7180" t="s">
        <v>2355</v>
      </c>
      <c r="I7180" s="3">
        <v>43905</v>
      </c>
      <c r="J7180" t="s">
        <v>29</v>
      </c>
      <c r="K7180" s="4">
        <v>0.44060185185185191</v>
      </c>
      <c r="L7180" t="s">
        <v>2411</v>
      </c>
      <c r="M7180" t="s">
        <v>2357</v>
      </c>
      <c r="N7180" t="s">
        <v>2390</v>
      </c>
      <c r="O7180" t="s">
        <v>33</v>
      </c>
      <c r="P7180" s="4">
        <v>0.4529050925925926</v>
      </c>
      <c r="Q7180" t="s">
        <v>2411</v>
      </c>
      <c r="R7180" t="s">
        <v>2357</v>
      </c>
      <c r="S7180" t="s">
        <v>2390</v>
      </c>
      <c r="T7180" t="s">
        <v>329</v>
      </c>
    </row>
    <row r="7181" spans="1:20" ht="14.5" hidden="1" x14ac:dyDescent="0.35">
      <c r="A7181" t="s">
        <v>24</v>
      </c>
      <c r="B7181" t="s">
        <v>2969</v>
      </c>
      <c r="C7181" s="2">
        <v>53</v>
      </c>
      <c r="D7181" t="s">
        <v>26</v>
      </c>
      <c r="E7181" t="s">
        <v>2970</v>
      </c>
      <c r="F7181" t="s">
        <v>255</v>
      </c>
      <c r="G7181" t="s">
        <v>2971</v>
      </c>
      <c r="H7181" t="s">
        <v>2355</v>
      </c>
      <c r="I7181" s="3">
        <v>43905</v>
      </c>
      <c r="J7181" t="s">
        <v>29</v>
      </c>
      <c r="K7181" s="4">
        <v>0.45075231481481481</v>
      </c>
      <c r="L7181" t="s">
        <v>2382</v>
      </c>
      <c r="M7181" t="s">
        <v>2357</v>
      </c>
      <c r="N7181" t="s">
        <v>2383</v>
      </c>
      <c r="O7181" t="s">
        <v>33</v>
      </c>
      <c r="P7181" s="4">
        <v>0.45341435185185186</v>
      </c>
      <c r="Q7181" t="s">
        <v>2382</v>
      </c>
      <c r="R7181" t="s">
        <v>2357</v>
      </c>
      <c r="S7181" t="s">
        <v>2383</v>
      </c>
      <c r="T7181" t="s">
        <v>48</v>
      </c>
    </row>
    <row r="7182" spans="1:20" ht="14.5" hidden="1" x14ac:dyDescent="0.35">
      <c r="A7182" t="s">
        <v>24</v>
      </c>
      <c r="B7182" t="s">
        <v>3016</v>
      </c>
      <c r="C7182" s="2">
        <v>50</v>
      </c>
      <c r="D7182" t="s">
        <v>26</v>
      </c>
      <c r="G7182" t="s">
        <v>3017</v>
      </c>
      <c r="H7182" t="s">
        <v>2355</v>
      </c>
      <c r="I7182" s="3">
        <v>43905</v>
      </c>
      <c r="J7182" t="s">
        <v>29</v>
      </c>
      <c r="K7182" s="4">
        <v>0.45245370370370369</v>
      </c>
      <c r="L7182" t="s">
        <v>2430</v>
      </c>
      <c r="M7182" t="s">
        <v>2357</v>
      </c>
      <c r="N7182" t="s">
        <v>2431</v>
      </c>
      <c r="O7182" t="s">
        <v>33</v>
      </c>
      <c r="P7182" s="4">
        <v>0.47880787037037031</v>
      </c>
      <c r="Q7182" t="s">
        <v>2430</v>
      </c>
      <c r="R7182" t="s">
        <v>2357</v>
      </c>
      <c r="S7182" t="s">
        <v>2431</v>
      </c>
      <c r="T7182" t="s">
        <v>129</v>
      </c>
    </row>
    <row r="7183" spans="1:20" ht="14.5" hidden="1" x14ac:dyDescent="0.35">
      <c r="A7183" t="s">
        <v>24</v>
      </c>
      <c r="B7183" t="s">
        <v>2969</v>
      </c>
      <c r="C7183" s="2">
        <v>53</v>
      </c>
      <c r="D7183" t="s">
        <v>26</v>
      </c>
      <c r="E7183" t="s">
        <v>2970</v>
      </c>
      <c r="F7183" t="s">
        <v>255</v>
      </c>
      <c r="G7183" t="s">
        <v>2971</v>
      </c>
      <c r="H7183" t="s">
        <v>2355</v>
      </c>
      <c r="I7183" s="3">
        <v>43905</v>
      </c>
      <c r="J7183" t="s">
        <v>29</v>
      </c>
      <c r="K7183" s="4">
        <v>0.45416666666666666</v>
      </c>
      <c r="L7183" t="s">
        <v>2382</v>
      </c>
      <c r="M7183" t="s">
        <v>2357</v>
      </c>
      <c r="N7183" t="s">
        <v>2383</v>
      </c>
      <c r="O7183" t="s">
        <v>33</v>
      </c>
      <c r="P7183" s="4">
        <v>0.48630787037037038</v>
      </c>
      <c r="Q7183" t="s">
        <v>2382</v>
      </c>
      <c r="R7183" t="s">
        <v>2357</v>
      </c>
      <c r="S7183" t="s">
        <v>2383</v>
      </c>
      <c r="T7183" t="s">
        <v>620</v>
      </c>
    </row>
    <row r="7184" spans="1:20" ht="14.5" hidden="1" x14ac:dyDescent="0.35">
      <c r="A7184" t="s">
        <v>24</v>
      </c>
      <c r="B7184" t="s">
        <v>3018</v>
      </c>
      <c r="C7184" s="2">
        <v>26</v>
      </c>
      <c r="D7184" t="s">
        <v>26</v>
      </c>
      <c r="E7184" t="s">
        <v>1206</v>
      </c>
      <c r="F7184" t="s">
        <v>185</v>
      </c>
      <c r="G7184" t="s">
        <v>3019</v>
      </c>
      <c r="H7184" t="s">
        <v>2355</v>
      </c>
      <c r="I7184" s="3">
        <v>43905</v>
      </c>
      <c r="J7184" t="s">
        <v>29</v>
      </c>
      <c r="K7184" s="4">
        <v>0.45532407407407405</v>
      </c>
      <c r="L7184" t="s">
        <v>2414</v>
      </c>
      <c r="M7184" t="s">
        <v>2357</v>
      </c>
      <c r="N7184" t="s">
        <v>2415</v>
      </c>
      <c r="O7184" t="s">
        <v>33</v>
      </c>
      <c r="P7184" s="4">
        <v>0.48510416666666667</v>
      </c>
      <c r="Q7184" t="s">
        <v>2426</v>
      </c>
      <c r="R7184" t="s">
        <v>2357</v>
      </c>
      <c r="S7184" t="s">
        <v>2427</v>
      </c>
      <c r="T7184" t="s">
        <v>389</v>
      </c>
    </row>
    <row r="7185" spans="1:20" ht="14.5" hidden="1" x14ac:dyDescent="0.35">
      <c r="A7185" t="s">
        <v>24</v>
      </c>
      <c r="B7185" t="s">
        <v>3020</v>
      </c>
      <c r="C7185" s="2">
        <v>27</v>
      </c>
      <c r="D7185" t="s">
        <v>26</v>
      </c>
      <c r="G7185" s="5">
        <v>43041.625381944446</v>
      </c>
      <c r="H7185" t="s">
        <v>2355</v>
      </c>
      <c r="I7185" s="3">
        <v>43905</v>
      </c>
      <c r="J7185" t="s">
        <v>29</v>
      </c>
      <c r="K7185" s="4">
        <v>0.45554398148148145</v>
      </c>
      <c r="L7185" t="s">
        <v>2414</v>
      </c>
      <c r="M7185" t="s">
        <v>2357</v>
      </c>
      <c r="N7185" t="s">
        <v>2415</v>
      </c>
      <c r="O7185" t="s">
        <v>33</v>
      </c>
      <c r="P7185" s="4">
        <v>0.48511574074074076</v>
      </c>
      <c r="Q7185" t="s">
        <v>2426</v>
      </c>
      <c r="R7185" t="s">
        <v>2357</v>
      </c>
      <c r="S7185" t="s">
        <v>2427</v>
      </c>
      <c r="T7185" t="s">
        <v>389</v>
      </c>
    </row>
    <row r="7186" spans="1:20" ht="14.5" hidden="1" x14ac:dyDescent="0.35">
      <c r="A7186" t="s">
        <v>24</v>
      </c>
      <c r="B7186" t="s">
        <v>3021</v>
      </c>
      <c r="C7186" s="2">
        <v>22</v>
      </c>
      <c r="D7186" t="s">
        <v>26</v>
      </c>
      <c r="G7186" t="s">
        <v>3022</v>
      </c>
      <c r="H7186" t="s">
        <v>2355</v>
      </c>
      <c r="I7186" s="3">
        <v>43905</v>
      </c>
      <c r="J7186" t="s">
        <v>29</v>
      </c>
      <c r="K7186" s="4">
        <v>0.45886574074074071</v>
      </c>
      <c r="L7186" t="s">
        <v>2430</v>
      </c>
      <c r="M7186" t="s">
        <v>2357</v>
      </c>
      <c r="N7186" t="s">
        <v>2431</v>
      </c>
      <c r="O7186" t="s">
        <v>33</v>
      </c>
      <c r="P7186" s="4">
        <v>0.47728009259259258</v>
      </c>
      <c r="Q7186" t="s">
        <v>2359</v>
      </c>
      <c r="R7186" t="s">
        <v>2357</v>
      </c>
      <c r="S7186" t="s">
        <v>2360</v>
      </c>
      <c r="T7186" t="s">
        <v>141</v>
      </c>
    </row>
    <row r="7187" spans="1:20" ht="14.5" hidden="1" x14ac:dyDescent="0.35">
      <c r="A7187" t="s">
        <v>49</v>
      </c>
      <c r="B7187" s="5">
        <v>27552</v>
      </c>
      <c r="C7187" s="2">
        <v>44</v>
      </c>
      <c r="D7187" t="s">
        <v>26</v>
      </c>
      <c r="G7187" s="5">
        <v>42777.728090277778</v>
      </c>
      <c r="H7187" t="s">
        <v>2355</v>
      </c>
      <c r="I7187" s="3">
        <v>43905</v>
      </c>
      <c r="J7187" t="s">
        <v>29</v>
      </c>
      <c r="K7187" s="4">
        <v>0.45917824074074071</v>
      </c>
      <c r="L7187" t="s">
        <v>2430</v>
      </c>
      <c r="M7187" t="s">
        <v>2357</v>
      </c>
      <c r="N7187" t="s">
        <v>2431</v>
      </c>
      <c r="O7187" t="s">
        <v>33</v>
      </c>
      <c r="P7187" s="4">
        <v>0.4597106481481481</v>
      </c>
      <c r="Q7187" t="s">
        <v>2430</v>
      </c>
      <c r="R7187" t="s">
        <v>2357</v>
      </c>
      <c r="S7187" t="s">
        <v>2431</v>
      </c>
      <c r="T7187" t="s">
        <v>2374</v>
      </c>
    </row>
    <row r="7188" spans="1:20" ht="14.5" hidden="1" x14ac:dyDescent="0.35">
      <c r="A7188" t="s">
        <v>24</v>
      </c>
      <c r="B7188" s="5">
        <v>29560</v>
      </c>
      <c r="C7188" s="2">
        <v>39</v>
      </c>
      <c r="D7188" t="s">
        <v>26</v>
      </c>
      <c r="G7188" t="s">
        <v>3023</v>
      </c>
      <c r="H7188" t="s">
        <v>2355</v>
      </c>
      <c r="I7188" s="3">
        <v>43905</v>
      </c>
      <c r="J7188" t="s">
        <v>29</v>
      </c>
      <c r="K7188" s="4">
        <v>0.46233796296296292</v>
      </c>
      <c r="L7188" t="s">
        <v>2363</v>
      </c>
      <c r="M7188" t="s">
        <v>2357</v>
      </c>
      <c r="N7188" t="s">
        <v>2364</v>
      </c>
      <c r="O7188" t="s">
        <v>33</v>
      </c>
      <c r="P7188" s="4">
        <v>0.46715277777777781</v>
      </c>
      <c r="Q7188" t="s">
        <v>2363</v>
      </c>
      <c r="R7188" t="s">
        <v>2357</v>
      </c>
      <c r="S7188" t="s">
        <v>2364</v>
      </c>
      <c r="T7188" t="s">
        <v>196</v>
      </c>
    </row>
    <row r="7189" spans="1:20" ht="14.5" hidden="1" x14ac:dyDescent="0.35">
      <c r="A7189" t="s">
        <v>49</v>
      </c>
      <c r="B7189" s="5">
        <v>29503</v>
      </c>
      <c r="C7189" s="2">
        <v>39</v>
      </c>
      <c r="D7189" t="s">
        <v>26</v>
      </c>
      <c r="G7189" s="5">
        <v>43806.801053240742</v>
      </c>
      <c r="H7189" t="s">
        <v>2355</v>
      </c>
      <c r="I7189" s="3">
        <v>43905</v>
      </c>
      <c r="J7189" t="s">
        <v>29</v>
      </c>
      <c r="K7189" s="4">
        <v>0.46744212962962961</v>
      </c>
      <c r="L7189" t="s">
        <v>2363</v>
      </c>
      <c r="M7189" t="s">
        <v>2357</v>
      </c>
      <c r="N7189" t="s">
        <v>2364</v>
      </c>
      <c r="O7189" t="s">
        <v>33</v>
      </c>
      <c r="P7189" s="4">
        <v>0.4871759259259259</v>
      </c>
      <c r="Q7189" t="s">
        <v>2363</v>
      </c>
      <c r="R7189" t="s">
        <v>2357</v>
      </c>
      <c r="S7189" t="s">
        <v>2364</v>
      </c>
      <c r="T7189" t="s">
        <v>275</v>
      </c>
    </row>
    <row r="7190" spans="1:20" ht="14.5" hidden="1" x14ac:dyDescent="0.35">
      <c r="A7190" t="s">
        <v>24</v>
      </c>
      <c r="B7190" s="5">
        <v>29560</v>
      </c>
      <c r="C7190" s="2">
        <v>39</v>
      </c>
      <c r="D7190" t="s">
        <v>26</v>
      </c>
      <c r="G7190" t="s">
        <v>3023</v>
      </c>
      <c r="H7190" t="s">
        <v>2355</v>
      </c>
      <c r="I7190" s="3">
        <v>43905</v>
      </c>
      <c r="J7190" t="s">
        <v>29</v>
      </c>
      <c r="K7190" s="4">
        <v>0.46814814814814815</v>
      </c>
      <c r="L7190" t="s">
        <v>2363</v>
      </c>
      <c r="M7190" t="s">
        <v>2357</v>
      </c>
      <c r="N7190" t="s">
        <v>2364</v>
      </c>
      <c r="O7190" t="s">
        <v>33</v>
      </c>
      <c r="P7190" s="4">
        <v>0.48741898148148149</v>
      </c>
      <c r="Q7190" t="s">
        <v>2363</v>
      </c>
      <c r="R7190" t="s">
        <v>2357</v>
      </c>
      <c r="S7190" t="s">
        <v>2364</v>
      </c>
      <c r="T7190" t="s">
        <v>141</v>
      </c>
    </row>
    <row r="7191" spans="1:20" ht="14.5" hidden="1" x14ac:dyDescent="0.35">
      <c r="A7191" t="s">
        <v>24</v>
      </c>
      <c r="B7191" t="s">
        <v>2815</v>
      </c>
      <c r="C7191" s="2">
        <v>42</v>
      </c>
      <c r="D7191" t="s">
        <v>26</v>
      </c>
      <c r="G7191" t="s">
        <v>3024</v>
      </c>
      <c r="H7191" t="s">
        <v>2355</v>
      </c>
      <c r="I7191" s="3">
        <v>43905</v>
      </c>
      <c r="J7191" t="s">
        <v>29</v>
      </c>
      <c r="K7191" s="4">
        <v>0.46952546296296294</v>
      </c>
      <c r="L7191" t="s">
        <v>2430</v>
      </c>
      <c r="M7191" t="s">
        <v>2357</v>
      </c>
      <c r="N7191" t="s">
        <v>2431</v>
      </c>
      <c r="O7191" t="s">
        <v>33</v>
      </c>
      <c r="P7191" s="4">
        <v>0.49253472222222222</v>
      </c>
      <c r="Q7191" t="s">
        <v>2430</v>
      </c>
      <c r="R7191" t="s">
        <v>2357</v>
      </c>
      <c r="S7191" t="s">
        <v>2431</v>
      </c>
      <c r="T7191" t="s">
        <v>144</v>
      </c>
    </row>
    <row r="7192" spans="1:20" ht="14.5" hidden="1" x14ac:dyDescent="0.35">
      <c r="A7192" t="s">
        <v>49</v>
      </c>
      <c r="B7192" s="5">
        <v>30376</v>
      </c>
      <c r="C7192" s="2">
        <v>37</v>
      </c>
      <c r="D7192" t="s">
        <v>26</v>
      </c>
      <c r="E7192" t="s">
        <v>1206</v>
      </c>
      <c r="F7192" t="s">
        <v>185</v>
      </c>
      <c r="G7192" t="s">
        <v>3025</v>
      </c>
      <c r="H7192" t="s">
        <v>2355</v>
      </c>
      <c r="I7192" s="3">
        <v>43905</v>
      </c>
      <c r="J7192" t="s">
        <v>29</v>
      </c>
      <c r="K7192" s="4">
        <v>0.47023148148148147</v>
      </c>
      <c r="L7192" t="s">
        <v>2450</v>
      </c>
      <c r="M7192" t="s">
        <v>2357</v>
      </c>
      <c r="N7192" t="s">
        <v>2364</v>
      </c>
      <c r="O7192" t="s">
        <v>33</v>
      </c>
      <c r="P7192" s="4">
        <v>0.4720138888888889</v>
      </c>
      <c r="Q7192" t="s">
        <v>2450</v>
      </c>
      <c r="R7192" t="s">
        <v>2357</v>
      </c>
      <c r="S7192" t="s">
        <v>2364</v>
      </c>
      <c r="T7192" t="s">
        <v>2368</v>
      </c>
    </row>
    <row r="7193" spans="1:20" ht="14.5" hidden="1" x14ac:dyDescent="0.35">
      <c r="A7193" t="s">
        <v>49</v>
      </c>
      <c r="B7193" s="5">
        <v>24848</v>
      </c>
      <c r="C7193" s="2">
        <v>52</v>
      </c>
      <c r="D7193" t="s">
        <v>26</v>
      </c>
      <c r="E7193" t="s">
        <v>1206</v>
      </c>
      <c r="F7193" t="s">
        <v>185</v>
      </c>
      <c r="G7193" t="s">
        <v>3026</v>
      </c>
      <c r="H7193" t="s">
        <v>2355</v>
      </c>
      <c r="I7193" s="3">
        <v>43905</v>
      </c>
      <c r="J7193" t="s">
        <v>29</v>
      </c>
      <c r="K7193" s="4">
        <v>0.47068287037037038</v>
      </c>
      <c r="L7193" t="s">
        <v>2356</v>
      </c>
      <c r="M7193" t="s">
        <v>2357</v>
      </c>
      <c r="N7193" t="s">
        <v>2358</v>
      </c>
      <c r="O7193" t="s">
        <v>33</v>
      </c>
      <c r="P7193" s="4">
        <v>0.55855324074074075</v>
      </c>
      <c r="Q7193" t="s">
        <v>2451</v>
      </c>
      <c r="R7193" t="s">
        <v>2357</v>
      </c>
      <c r="S7193" t="s">
        <v>2452</v>
      </c>
      <c r="T7193" t="s">
        <v>2150</v>
      </c>
    </row>
    <row r="7194" spans="1:20" ht="14.5" hidden="1" x14ac:dyDescent="0.35">
      <c r="A7194" t="s">
        <v>49</v>
      </c>
      <c r="B7194" t="s">
        <v>3027</v>
      </c>
      <c r="C7194" s="2">
        <v>40</v>
      </c>
      <c r="D7194" t="s">
        <v>26</v>
      </c>
      <c r="E7194" t="s">
        <v>1206</v>
      </c>
      <c r="F7194" t="s">
        <v>185</v>
      </c>
      <c r="G7194" t="s">
        <v>3028</v>
      </c>
      <c r="H7194" t="s">
        <v>2355</v>
      </c>
      <c r="I7194" s="3">
        <v>43905</v>
      </c>
      <c r="J7194" t="s">
        <v>29</v>
      </c>
      <c r="K7194" s="4">
        <v>0.4713310185185185</v>
      </c>
      <c r="L7194" t="s">
        <v>2359</v>
      </c>
      <c r="M7194" t="s">
        <v>2357</v>
      </c>
      <c r="N7194" t="s">
        <v>2360</v>
      </c>
      <c r="O7194" t="s">
        <v>33</v>
      </c>
      <c r="P7194" s="4">
        <v>0.52559027777777778</v>
      </c>
      <c r="Q7194" t="s">
        <v>2359</v>
      </c>
      <c r="R7194" t="s">
        <v>2357</v>
      </c>
      <c r="S7194" t="s">
        <v>2360</v>
      </c>
      <c r="T7194" t="s">
        <v>1614</v>
      </c>
    </row>
    <row r="7195" spans="1:20" ht="14.5" hidden="1" x14ac:dyDescent="0.35">
      <c r="A7195" t="s">
        <v>24</v>
      </c>
      <c r="B7195" s="5">
        <v>26820</v>
      </c>
      <c r="C7195" s="2">
        <v>46</v>
      </c>
      <c r="D7195" t="s">
        <v>26</v>
      </c>
      <c r="F7195" t="s">
        <v>185</v>
      </c>
      <c r="G7195" s="5">
        <v>42249.529247685183</v>
      </c>
      <c r="H7195" t="s">
        <v>2355</v>
      </c>
      <c r="I7195" s="3">
        <v>43905</v>
      </c>
      <c r="J7195" t="s">
        <v>29</v>
      </c>
      <c r="K7195" s="4">
        <v>0.47153935185185186</v>
      </c>
      <c r="L7195" t="s">
        <v>2359</v>
      </c>
      <c r="M7195" t="s">
        <v>2357</v>
      </c>
      <c r="N7195" t="s">
        <v>2360</v>
      </c>
      <c r="O7195" t="s">
        <v>33</v>
      </c>
      <c r="P7195" s="4">
        <v>0.52668981481481481</v>
      </c>
      <c r="Q7195" t="s">
        <v>2359</v>
      </c>
      <c r="R7195" t="s">
        <v>2357</v>
      </c>
      <c r="S7195" t="s">
        <v>2360</v>
      </c>
      <c r="T7195" t="s">
        <v>146</v>
      </c>
    </row>
    <row r="7196" spans="1:20" ht="14.5" hidden="1" x14ac:dyDescent="0.35">
      <c r="A7196" t="s">
        <v>24</v>
      </c>
      <c r="B7196" t="s">
        <v>3029</v>
      </c>
      <c r="C7196" s="2">
        <v>27</v>
      </c>
      <c r="D7196" t="s">
        <v>26</v>
      </c>
      <c r="G7196" t="s">
        <v>3030</v>
      </c>
      <c r="H7196" t="s">
        <v>2355</v>
      </c>
      <c r="I7196" s="3">
        <v>43905</v>
      </c>
      <c r="J7196" t="s">
        <v>29</v>
      </c>
      <c r="K7196" s="4">
        <v>0.47177083333333331</v>
      </c>
      <c r="L7196" t="s">
        <v>2356</v>
      </c>
      <c r="M7196" t="s">
        <v>2357</v>
      </c>
      <c r="N7196" t="s">
        <v>2358</v>
      </c>
      <c r="O7196" t="s">
        <v>33</v>
      </c>
      <c r="P7196" s="4">
        <v>0.55856481481481479</v>
      </c>
      <c r="Q7196" t="s">
        <v>2451</v>
      </c>
      <c r="R7196" t="s">
        <v>2357</v>
      </c>
      <c r="S7196" t="s">
        <v>2452</v>
      </c>
      <c r="T7196" t="s">
        <v>1869</v>
      </c>
    </row>
    <row r="7197" spans="1:20" ht="14.5" hidden="1" x14ac:dyDescent="0.35">
      <c r="A7197" t="s">
        <v>49</v>
      </c>
      <c r="B7197" t="s">
        <v>3031</v>
      </c>
      <c r="C7197" s="2">
        <v>50</v>
      </c>
      <c r="D7197" t="s">
        <v>26</v>
      </c>
      <c r="E7197" t="s">
        <v>1206</v>
      </c>
      <c r="F7197" t="s">
        <v>185</v>
      </c>
      <c r="G7197" t="s">
        <v>3032</v>
      </c>
      <c r="H7197" t="s">
        <v>2355</v>
      </c>
      <c r="I7197" s="3">
        <v>43905</v>
      </c>
      <c r="J7197" t="s">
        <v>29</v>
      </c>
      <c r="K7197" s="4">
        <v>0.47521990740740738</v>
      </c>
      <c r="L7197" t="s">
        <v>2359</v>
      </c>
      <c r="M7197" t="s">
        <v>2357</v>
      </c>
      <c r="N7197" t="s">
        <v>2360</v>
      </c>
      <c r="O7197" t="s">
        <v>33</v>
      </c>
      <c r="P7197" s="4">
        <v>0.50737268518518519</v>
      </c>
      <c r="Q7197" t="s">
        <v>2359</v>
      </c>
      <c r="R7197" t="s">
        <v>2357</v>
      </c>
      <c r="S7197" t="s">
        <v>2360</v>
      </c>
      <c r="T7197" t="s">
        <v>620</v>
      </c>
    </row>
    <row r="7198" spans="1:20" ht="14.5" hidden="1" x14ac:dyDescent="0.35">
      <c r="A7198" t="s">
        <v>49</v>
      </c>
      <c r="B7198" t="s">
        <v>3033</v>
      </c>
      <c r="C7198" s="2">
        <v>40</v>
      </c>
      <c r="D7198" t="s">
        <v>26</v>
      </c>
      <c r="E7198" t="s">
        <v>1206</v>
      </c>
      <c r="F7198" t="s">
        <v>185</v>
      </c>
      <c r="G7198" t="s">
        <v>3034</v>
      </c>
      <c r="H7198" t="s">
        <v>2355</v>
      </c>
      <c r="I7198" s="3">
        <v>43905</v>
      </c>
      <c r="J7198" t="s">
        <v>29</v>
      </c>
      <c r="K7198" s="4">
        <v>0.47747685185185185</v>
      </c>
      <c r="L7198" t="s">
        <v>2359</v>
      </c>
      <c r="M7198" t="s">
        <v>2357</v>
      </c>
      <c r="N7198" t="s">
        <v>2360</v>
      </c>
      <c r="O7198" t="s">
        <v>33</v>
      </c>
      <c r="P7198" s="4">
        <v>0.53055555555555556</v>
      </c>
      <c r="Q7198" t="s">
        <v>2359</v>
      </c>
      <c r="R7198" t="s">
        <v>2357</v>
      </c>
      <c r="S7198" t="s">
        <v>2360</v>
      </c>
      <c r="T7198" t="s">
        <v>1358</v>
      </c>
    </row>
    <row r="7199" spans="1:20" ht="14.5" hidden="1" x14ac:dyDescent="0.35">
      <c r="A7199" t="s">
        <v>49</v>
      </c>
      <c r="B7199" t="s">
        <v>3033</v>
      </c>
      <c r="C7199" s="2">
        <v>40</v>
      </c>
      <c r="D7199" t="s">
        <v>26</v>
      </c>
      <c r="E7199" t="s">
        <v>1206</v>
      </c>
      <c r="F7199" t="s">
        <v>185</v>
      </c>
      <c r="G7199" t="s">
        <v>3034</v>
      </c>
      <c r="H7199" t="s">
        <v>2355</v>
      </c>
      <c r="I7199" s="3">
        <v>43905</v>
      </c>
      <c r="J7199" t="s">
        <v>29</v>
      </c>
      <c r="K7199" s="4">
        <v>0.47872685185185182</v>
      </c>
      <c r="L7199" t="s">
        <v>2359</v>
      </c>
      <c r="M7199" t="s">
        <v>2357</v>
      </c>
      <c r="N7199" t="s">
        <v>2360</v>
      </c>
      <c r="O7199" t="s">
        <v>33</v>
      </c>
      <c r="P7199" s="4">
        <v>0.52892361111111108</v>
      </c>
      <c r="Q7199" t="s">
        <v>2359</v>
      </c>
      <c r="R7199" t="s">
        <v>2357</v>
      </c>
      <c r="S7199" t="s">
        <v>2360</v>
      </c>
      <c r="T7199" t="s">
        <v>903</v>
      </c>
    </row>
    <row r="7200" spans="1:20" ht="14.5" hidden="1" x14ac:dyDescent="0.35">
      <c r="A7200" t="s">
        <v>24</v>
      </c>
      <c r="B7200" s="5">
        <v>29505</v>
      </c>
      <c r="C7200" s="2">
        <v>39</v>
      </c>
      <c r="D7200" t="s">
        <v>26</v>
      </c>
      <c r="E7200" t="s">
        <v>1206</v>
      </c>
      <c r="F7200" t="s">
        <v>185</v>
      </c>
      <c r="G7200" s="5">
        <v>43719.453680555554</v>
      </c>
      <c r="H7200" t="s">
        <v>2355</v>
      </c>
      <c r="I7200" s="3">
        <v>43905</v>
      </c>
      <c r="J7200" t="s">
        <v>29</v>
      </c>
      <c r="K7200" s="4">
        <v>0.47877314814814809</v>
      </c>
      <c r="L7200" t="s">
        <v>2411</v>
      </c>
      <c r="M7200" t="s">
        <v>2357</v>
      </c>
      <c r="N7200" t="s">
        <v>2390</v>
      </c>
      <c r="O7200" t="s">
        <v>33</v>
      </c>
      <c r="P7200" s="4">
        <v>0.50276620370370373</v>
      </c>
      <c r="Q7200" t="s">
        <v>2411</v>
      </c>
      <c r="R7200" t="s">
        <v>2357</v>
      </c>
      <c r="S7200" t="s">
        <v>2390</v>
      </c>
      <c r="T7200" t="s">
        <v>63</v>
      </c>
    </row>
    <row r="7201" spans="1:20" ht="14.5" hidden="1" x14ac:dyDescent="0.35">
      <c r="A7201" t="s">
        <v>24</v>
      </c>
      <c r="B7201" t="s">
        <v>3035</v>
      </c>
      <c r="C7201" s="2">
        <v>46</v>
      </c>
      <c r="D7201" t="s">
        <v>26</v>
      </c>
      <c r="G7201" t="s">
        <v>3036</v>
      </c>
      <c r="H7201" t="s">
        <v>2355</v>
      </c>
      <c r="I7201" s="3">
        <v>43905</v>
      </c>
      <c r="J7201" t="s">
        <v>29</v>
      </c>
      <c r="K7201" s="4">
        <v>0.47957175925925921</v>
      </c>
      <c r="L7201" t="s">
        <v>2363</v>
      </c>
      <c r="M7201" t="s">
        <v>2357</v>
      </c>
      <c r="N7201" t="s">
        <v>2364</v>
      </c>
      <c r="O7201" t="s">
        <v>33</v>
      </c>
      <c r="P7201" s="4">
        <v>0.5007638888888889</v>
      </c>
      <c r="Q7201" t="s">
        <v>2363</v>
      </c>
      <c r="R7201" t="s">
        <v>2357</v>
      </c>
      <c r="S7201" t="s">
        <v>2364</v>
      </c>
      <c r="T7201" t="s">
        <v>703</v>
      </c>
    </row>
    <row r="7202" spans="1:20" ht="14.5" hidden="1" x14ac:dyDescent="0.35">
      <c r="A7202" t="s">
        <v>24</v>
      </c>
      <c r="B7202" s="5">
        <v>29505</v>
      </c>
      <c r="C7202" s="2">
        <v>39</v>
      </c>
      <c r="D7202" t="s">
        <v>26</v>
      </c>
      <c r="E7202" t="s">
        <v>1206</v>
      </c>
      <c r="F7202" t="s">
        <v>185</v>
      </c>
      <c r="G7202" s="5">
        <v>43719.453680555554</v>
      </c>
      <c r="H7202" t="s">
        <v>2355</v>
      </c>
      <c r="I7202" s="3">
        <v>43905</v>
      </c>
      <c r="J7202" t="s">
        <v>29</v>
      </c>
      <c r="K7202" s="4">
        <v>0.47998842592592589</v>
      </c>
      <c r="L7202" t="s">
        <v>2389</v>
      </c>
      <c r="M7202" t="s">
        <v>2357</v>
      </c>
      <c r="N7202" t="s">
        <v>2390</v>
      </c>
      <c r="O7202" t="s">
        <v>33</v>
      </c>
      <c r="P7202" s="4">
        <v>0.50253472222222217</v>
      </c>
      <c r="Q7202" t="s">
        <v>2389</v>
      </c>
      <c r="R7202" t="s">
        <v>2357</v>
      </c>
      <c r="S7202" t="s">
        <v>2390</v>
      </c>
      <c r="T7202" t="s">
        <v>123</v>
      </c>
    </row>
    <row r="7203" spans="1:20" ht="14.5" hidden="1" x14ac:dyDescent="0.35">
      <c r="A7203" t="s">
        <v>24</v>
      </c>
      <c r="B7203" t="s">
        <v>3010</v>
      </c>
      <c r="C7203" s="2">
        <v>40</v>
      </c>
      <c r="D7203" t="s">
        <v>26</v>
      </c>
      <c r="F7203" t="s">
        <v>185</v>
      </c>
      <c r="G7203" t="s">
        <v>3011</v>
      </c>
      <c r="H7203" t="s">
        <v>2355</v>
      </c>
      <c r="I7203" s="3">
        <v>43905</v>
      </c>
      <c r="J7203" t="s">
        <v>29</v>
      </c>
      <c r="K7203" s="4">
        <v>0.48402777777777778</v>
      </c>
      <c r="L7203" t="s">
        <v>2430</v>
      </c>
      <c r="M7203" t="s">
        <v>2357</v>
      </c>
      <c r="N7203" t="s">
        <v>2431</v>
      </c>
      <c r="O7203" t="s">
        <v>33</v>
      </c>
      <c r="P7203" s="4">
        <v>0.4927083333333333</v>
      </c>
      <c r="Q7203" t="s">
        <v>2356</v>
      </c>
      <c r="R7203" t="s">
        <v>2357</v>
      </c>
      <c r="S7203" t="s">
        <v>2358</v>
      </c>
      <c r="T7203" t="s">
        <v>116</v>
      </c>
    </row>
    <row r="7204" spans="1:20" ht="14.5" hidden="1" x14ac:dyDescent="0.35">
      <c r="A7204" t="s">
        <v>49</v>
      </c>
      <c r="B7204" s="5">
        <v>27485</v>
      </c>
      <c r="C7204" s="2">
        <v>45</v>
      </c>
      <c r="D7204" t="s">
        <v>26</v>
      </c>
      <c r="F7204" t="s">
        <v>150</v>
      </c>
      <c r="G7204" t="s">
        <v>2436</v>
      </c>
      <c r="H7204" t="s">
        <v>2355</v>
      </c>
      <c r="I7204" s="3">
        <v>43905</v>
      </c>
      <c r="J7204" t="s">
        <v>29</v>
      </c>
      <c r="K7204" s="4">
        <v>0.48853009259259256</v>
      </c>
      <c r="L7204" t="s">
        <v>2369</v>
      </c>
      <c r="M7204" t="s">
        <v>2357</v>
      </c>
      <c r="N7204" t="s">
        <v>2370</v>
      </c>
      <c r="O7204" t="s">
        <v>33</v>
      </c>
      <c r="P7204" s="4">
        <v>0.5089351851851851</v>
      </c>
      <c r="Q7204" t="s">
        <v>2369</v>
      </c>
      <c r="R7204" t="s">
        <v>2357</v>
      </c>
      <c r="S7204" t="s">
        <v>2370</v>
      </c>
      <c r="T7204" t="s">
        <v>274</v>
      </c>
    </row>
    <row r="7205" spans="1:20" ht="14.5" hidden="1" x14ac:dyDescent="0.35">
      <c r="A7205" t="s">
        <v>49</v>
      </c>
      <c r="B7205" s="5">
        <v>29962</v>
      </c>
      <c r="C7205" s="2">
        <v>38</v>
      </c>
      <c r="D7205" t="s">
        <v>26</v>
      </c>
      <c r="G7205" t="s">
        <v>3037</v>
      </c>
      <c r="H7205" t="s">
        <v>2355</v>
      </c>
      <c r="I7205" s="3">
        <v>43905</v>
      </c>
      <c r="J7205" t="s">
        <v>29</v>
      </c>
      <c r="K7205" s="4">
        <v>0.49710648148148145</v>
      </c>
      <c r="L7205" t="s">
        <v>2450</v>
      </c>
      <c r="M7205" t="s">
        <v>2357</v>
      </c>
      <c r="N7205" t="s">
        <v>2364</v>
      </c>
      <c r="O7205" t="s">
        <v>33</v>
      </c>
      <c r="P7205" s="4">
        <v>0.82533564814814808</v>
      </c>
      <c r="Q7205" t="s">
        <v>2450</v>
      </c>
      <c r="R7205" t="s">
        <v>2357</v>
      </c>
      <c r="S7205" t="s">
        <v>2364</v>
      </c>
      <c r="T7205" t="s">
        <v>3038</v>
      </c>
    </row>
    <row r="7206" spans="1:20" ht="14.5" hidden="1" x14ac:dyDescent="0.35">
      <c r="A7206" t="s">
        <v>24</v>
      </c>
      <c r="B7206" t="s">
        <v>3039</v>
      </c>
      <c r="C7206" s="2">
        <v>45</v>
      </c>
      <c r="D7206" t="s">
        <v>26</v>
      </c>
      <c r="G7206" s="5">
        <v>43625.721388888887</v>
      </c>
      <c r="H7206" t="s">
        <v>2355</v>
      </c>
      <c r="I7206" s="3">
        <v>43905</v>
      </c>
      <c r="J7206" t="s">
        <v>29</v>
      </c>
      <c r="K7206" s="4">
        <v>0.50108796296296299</v>
      </c>
      <c r="L7206" t="s">
        <v>2389</v>
      </c>
      <c r="M7206" t="s">
        <v>2357</v>
      </c>
      <c r="N7206" t="s">
        <v>2390</v>
      </c>
      <c r="O7206" t="s">
        <v>33</v>
      </c>
      <c r="P7206" s="4">
        <v>0.51833333333333342</v>
      </c>
      <c r="Q7206" t="s">
        <v>2389</v>
      </c>
      <c r="R7206" t="s">
        <v>2357</v>
      </c>
      <c r="S7206" t="s">
        <v>2390</v>
      </c>
      <c r="T7206" t="s">
        <v>320</v>
      </c>
    </row>
    <row r="7207" spans="1:20" ht="14.5" hidden="1" x14ac:dyDescent="0.35">
      <c r="A7207" t="s">
        <v>24</v>
      </c>
      <c r="B7207" s="5">
        <v>27131</v>
      </c>
      <c r="C7207" s="2">
        <v>46</v>
      </c>
      <c r="D7207" t="s">
        <v>26</v>
      </c>
      <c r="E7207" t="s">
        <v>1206</v>
      </c>
      <c r="F7207" t="s">
        <v>185</v>
      </c>
      <c r="G7207" t="s">
        <v>3040</v>
      </c>
      <c r="H7207" t="s">
        <v>2355</v>
      </c>
      <c r="I7207" s="3">
        <v>43905</v>
      </c>
      <c r="J7207" t="s">
        <v>29</v>
      </c>
      <c r="K7207" s="4">
        <v>0.50369212962962961</v>
      </c>
      <c r="L7207" t="s">
        <v>2389</v>
      </c>
      <c r="M7207" t="s">
        <v>2357</v>
      </c>
      <c r="N7207" t="s">
        <v>2390</v>
      </c>
      <c r="O7207" t="s">
        <v>33</v>
      </c>
      <c r="P7207" s="4">
        <v>0.51819444444444451</v>
      </c>
      <c r="Q7207" t="s">
        <v>2389</v>
      </c>
      <c r="R7207" t="s">
        <v>2357</v>
      </c>
      <c r="S7207" t="s">
        <v>2390</v>
      </c>
      <c r="T7207" t="s">
        <v>245</v>
      </c>
    </row>
    <row r="7208" spans="1:20" ht="14.5" hidden="1" x14ac:dyDescent="0.35">
      <c r="A7208" t="s">
        <v>24</v>
      </c>
      <c r="B7208" t="s">
        <v>3039</v>
      </c>
      <c r="C7208" s="2">
        <v>45</v>
      </c>
      <c r="D7208" t="s">
        <v>26</v>
      </c>
      <c r="G7208" s="5">
        <v>43625.721388888887</v>
      </c>
      <c r="H7208" t="s">
        <v>2355</v>
      </c>
      <c r="I7208" s="3">
        <v>43905</v>
      </c>
      <c r="J7208" t="s">
        <v>29</v>
      </c>
      <c r="K7208" s="4">
        <v>0.50534722222222217</v>
      </c>
      <c r="L7208" t="s">
        <v>2389</v>
      </c>
      <c r="M7208" t="s">
        <v>2357</v>
      </c>
      <c r="N7208" t="s">
        <v>2390</v>
      </c>
      <c r="O7208" t="s">
        <v>33</v>
      </c>
      <c r="P7208" s="4">
        <v>0.52288194444444447</v>
      </c>
      <c r="Q7208" t="s">
        <v>2389</v>
      </c>
      <c r="R7208" t="s">
        <v>2357</v>
      </c>
      <c r="S7208" t="s">
        <v>2390</v>
      </c>
      <c r="T7208" t="s">
        <v>320</v>
      </c>
    </row>
    <row r="7209" spans="1:20" ht="14.5" hidden="1" x14ac:dyDescent="0.35">
      <c r="A7209" t="s">
        <v>49</v>
      </c>
      <c r="B7209" s="5">
        <v>34980</v>
      </c>
      <c r="C7209" s="2">
        <v>24</v>
      </c>
      <c r="D7209" t="s">
        <v>26</v>
      </c>
      <c r="E7209" t="s">
        <v>1206</v>
      </c>
      <c r="F7209" t="s">
        <v>185</v>
      </c>
      <c r="G7209" t="s">
        <v>3041</v>
      </c>
      <c r="H7209" t="s">
        <v>2355</v>
      </c>
      <c r="I7209" s="3">
        <v>43905</v>
      </c>
      <c r="J7209" t="s">
        <v>29</v>
      </c>
      <c r="K7209" s="4">
        <v>0.52423611111111112</v>
      </c>
      <c r="L7209" t="s">
        <v>2363</v>
      </c>
      <c r="M7209" t="s">
        <v>2357</v>
      </c>
      <c r="N7209" t="s">
        <v>2364</v>
      </c>
      <c r="O7209" t="s">
        <v>33</v>
      </c>
      <c r="P7209" s="4">
        <v>0.56504629629629632</v>
      </c>
      <c r="Q7209" t="s">
        <v>2363</v>
      </c>
      <c r="R7209" t="s">
        <v>2357</v>
      </c>
      <c r="S7209" t="s">
        <v>2364</v>
      </c>
      <c r="T7209" t="s">
        <v>233</v>
      </c>
    </row>
    <row r="7210" spans="1:20" ht="14.5" hidden="1" x14ac:dyDescent="0.35">
      <c r="A7210" t="s">
        <v>49</v>
      </c>
      <c r="B7210" t="s">
        <v>3042</v>
      </c>
      <c r="C7210" s="2">
        <v>22</v>
      </c>
      <c r="D7210" t="s">
        <v>26</v>
      </c>
      <c r="E7210" t="s">
        <v>1206</v>
      </c>
      <c r="F7210" t="s">
        <v>185</v>
      </c>
      <c r="G7210" t="s">
        <v>3043</v>
      </c>
      <c r="H7210" t="s">
        <v>2355</v>
      </c>
      <c r="I7210" s="3">
        <v>43905</v>
      </c>
      <c r="J7210" t="s">
        <v>29</v>
      </c>
      <c r="K7210" s="4">
        <v>0.52437500000000004</v>
      </c>
      <c r="L7210" t="s">
        <v>2363</v>
      </c>
      <c r="M7210" t="s">
        <v>2357</v>
      </c>
      <c r="N7210" t="s">
        <v>2364</v>
      </c>
      <c r="O7210" t="s">
        <v>33</v>
      </c>
      <c r="P7210" s="4">
        <v>0.56732638888888887</v>
      </c>
      <c r="Q7210" t="s">
        <v>2363</v>
      </c>
      <c r="R7210" t="s">
        <v>2357</v>
      </c>
      <c r="S7210" t="s">
        <v>2364</v>
      </c>
      <c r="T7210" t="s">
        <v>340</v>
      </c>
    </row>
    <row r="7211" spans="1:20" ht="14.5" hidden="1" x14ac:dyDescent="0.35">
      <c r="A7211" t="s">
        <v>49</v>
      </c>
      <c r="B7211" t="s">
        <v>1688</v>
      </c>
      <c r="C7211" s="2">
        <v>23</v>
      </c>
      <c r="D7211" t="s">
        <v>26</v>
      </c>
      <c r="E7211" t="s">
        <v>1206</v>
      </c>
      <c r="F7211" t="s">
        <v>185</v>
      </c>
      <c r="G7211" t="s">
        <v>3044</v>
      </c>
      <c r="H7211" t="s">
        <v>2355</v>
      </c>
      <c r="I7211" s="3">
        <v>43905</v>
      </c>
      <c r="J7211" t="s">
        <v>29</v>
      </c>
      <c r="K7211" s="4">
        <v>0.52457175925925925</v>
      </c>
      <c r="L7211" t="s">
        <v>2363</v>
      </c>
      <c r="M7211" t="s">
        <v>2357</v>
      </c>
      <c r="N7211" t="s">
        <v>2364</v>
      </c>
      <c r="O7211" t="s">
        <v>33</v>
      </c>
      <c r="P7211" s="4">
        <v>0.56552083333333336</v>
      </c>
      <c r="Q7211" t="s">
        <v>2363</v>
      </c>
      <c r="R7211" t="s">
        <v>2357</v>
      </c>
      <c r="S7211" t="s">
        <v>2364</v>
      </c>
      <c r="T7211" t="s">
        <v>233</v>
      </c>
    </row>
    <row r="7212" spans="1:20" ht="14.5" hidden="1" x14ac:dyDescent="0.35">
      <c r="A7212" t="s">
        <v>49</v>
      </c>
      <c r="B7212" t="s">
        <v>3045</v>
      </c>
      <c r="C7212" s="2">
        <v>27</v>
      </c>
      <c r="D7212" t="s">
        <v>26</v>
      </c>
      <c r="E7212" t="s">
        <v>1206</v>
      </c>
      <c r="F7212" t="s">
        <v>185</v>
      </c>
      <c r="G7212" t="s">
        <v>3046</v>
      </c>
      <c r="H7212" t="s">
        <v>2355</v>
      </c>
      <c r="I7212" s="3">
        <v>43905</v>
      </c>
      <c r="J7212" t="s">
        <v>29</v>
      </c>
      <c r="K7212" s="4">
        <v>0.53371527777777772</v>
      </c>
      <c r="L7212" t="s">
        <v>2359</v>
      </c>
      <c r="M7212" t="s">
        <v>2357</v>
      </c>
      <c r="N7212" t="s">
        <v>2360</v>
      </c>
      <c r="O7212" t="s">
        <v>33</v>
      </c>
      <c r="P7212" s="4">
        <v>0.80322916666666655</v>
      </c>
      <c r="Q7212" t="s">
        <v>2359</v>
      </c>
      <c r="R7212" t="s">
        <v>2357</v>
      </c>
      <c r="S7212" t="s">
        <v>2360</v>
      </c>
      <c r="T7212" t="s">
        <v>3047</v>
      </c>
    </row>
    <row r="7213" spans="1:20" ht="14.5" hidden="1" x14ac:dyDescent="0.35">
      <c r="A7213" t="s">
        <v>24</v>
      </c>
      <c r="B7213" t="s">
        <v>3048</v>
      </c>
      <c r="C7213" s="2">
        <v>16</v>
      </c>
      <c r="D7213" t="s">
        <v>26</v>
      </c>
      <c r="G7213" t="s">
        <v>3049</v>
      </c>
      <c r="H7213" t="s">
        <v>2355</v>
      </c>
      <c r="I7213" s="3">
        <v>43905</v>
      </c>
      <c r="J7213" t="s">
        <v>29</v>
      </c>
      <c r="K7213" s="4">
        <v>0.54380787037037037</v>
      </c>
      <c r="L7213" t="s">
        <v>2359</v>
      </c>
      <c r="M7213" t="s">
        <v>2357</v>
      </c>
      <c r="N7213" t="s">
        <v>2360</v>
      </c>
      <c r="O7213" t="s">
        <v>33</v>
      </c>
      <c r="P7213" s="4">
        <v>0.55237268518518512</v>
      </c>
      <c r="Q7213" t="s">
        <v>2359</v>
      </c>
      <c r="R7213" t="s">
        <v>2357</v>
      </c>
      <c r="S7213" t="s">
        <v>2360</v>
      </c>
      <c r="T7213" t="s">
        <v>116</v>
      </c>
    </row>
    <row r="7214" spans="1:20" ht="14.5" hidden="1" x14ac:dyDescent="0.35">
      <c r="A7214" t="s">
        <v>24</v>
      </c>
      <c r="B7214" s="5">
        <v>28949</v>
      </c>
      <c r="C7214" s="2">
        <v>41</v>
      </c>
      <c r="D7214" t="s">
        <v>26</v>
      </c>
      <c r="E7214" t="s">
        <v>1206</v>
      </c>
      <c r="F7214" t="s">
        <v>185</v>
      </c>
      <c r="G7214" t="s">
        <v>3050</v>
      </c>
      <c r="H7214" t="s">
        <v>2355</v>
      </c>
      <c r="I7214" s="3">
        <v>43905</v>
      </c>
      <c r="J7214" t="s">
        <v>29</v>
      </c>
      <c r="K7214" s="4">
        <v>0.54434027777777771</v>
      </c>
      <c r="L7214" t="s">
        <v>2359</v>
      </c>
      <c r="M7214" t="s">
        <v>2357</v>
      </c>
      <c r="N7214" t="s">
        <v>2360</v>
      </c>
      <c r="O7214" t="s">
        <v>33</v>
      </c>
      <c r="P7214" s="4">
        <v>0.56855324074074076</v>
      </c>
      <c r="Q7214" t="s">
        <v>2411</v>
      </c>
      <c r="R7214" t="s">
        <v>2357</v>
      </c>
      <c r="S7214" t="s">
        <v>2390</v>
      </c>
      <c r="T7214" t="s">
        <v>259</v>
      </c>
    </row>
    <row r="7215" spans="1:20" ht="14.5" hidden="1" x14ac:dyDescent="0.35">
      <c r="A7215" t="s">
        <v>24</v>
      </c>
      <c r="B7215" t="s">
        <v>3051</v>
      </c>
      <c r="C7215" s="2">
        <v>15</v>
      </c>
      <c r="D7215" t="s">
        <v>26</v>
      </c>
      <c r="E7215" t="s">
        <v>1206</v>
      </c>
      <c r="F7215" t="s">
        <v>185</v>
      </c>
      <c r="G7215" t="s">
        <v>3043</v>
      </c>
      <c r="H7215" t="s">
        <v>2355</v>
      </c>
      <c r="I7215" s="3">
        <v>43905</v>
      </c>
      <c r="J7215" t="s">
        <v>29</v>
      </c>
      <c r="K7215" s="4">
        <v>0.54454861111111108</v>
      </c>
      <c r="L7215" t="s">
        <v>2359</v>
      </c>
      <c r="M7215" t="s">
        <v>2357</v>
      </c>
      <c r="N7215" t="s">
        <v>2360</v>
      </c>
      <c r="O7215" t="s">
        <v>33</v>
      </c>
      <c r="P7215" s="4">
        <v>0.59851851851851845</v>
      </c>
      <c r="Q7215" t="s">
        <v>2359</v>
      </c>
      <c r="R7215" t="s">
        <v>2357</v>
      </c>
      <c r="S7215" t="s">
        <v>2360</v>
      </c>
      <c r="T7215" t="s">
        <v>1358</v>
      </c>
    </row>
    <row r="7216" spans="1:20" ht="14.5" hidden="1" x14ac:dyDescent="0.35">
      <c r="A7216" t="s">
        <v>24</v>
      </c>
      <c r="B7216" t="s">
        <v>3048</v>
      </c>
      <c r="C7216" s="2">
        <v>16</v>
      </c>
      <c r="D7216" t="s">
        <v>26</v>
      </c>
      <c r="G7216" t="s">
        <v>3049</v>
      </c>
      <c r="H7216" t="s">
        <v>2355</v>
      </c>
      <c r="I7216" s="3">
        <v>43905</v>
      </c>
      <c r="J7216" t="s">
        <v>29</v>
      </c>
      <c r="K7216" s="4">
        <v>0.55260416666666656</v>
      </c>
      <c r="L7216" t="s">
        <v>2359</v>
      </c>
      <c r="M7216" t="s">
        <v>2357</v>
      </c>
      <c r="N7216" t="s">
        <v>2360</v>
      </c>
      <c r="O7216" t="s">
        <v>33</v>
      </c>
      <c r="P7216" s="4">
        <v>0.56814814814814818</v>
      </c>
      <c r="Q7216" t="s">
        <v>2411</v>
      </c>
      <c r="R7216" t="s">
        <v>2357</v>
      </c>
      <c r="S7216" t="s">
        <v>2390</v>
      </c>
      <c r="T7216" t="s">
        <v>177</v>
      </c>
    </row>
    <row r="7217" spans="1:20" ht="14.5" hidden="1" x14ac:dyDescent="0.35">
      <c r="A7217" t="s">
        <v>24</v>
      </c>
      <c r="B7217" s="5">
        <v>34793</v>
      </c>
      <c r="C7217" s="2">
        <v>25</v>
      </c>
      <c r="D7217" t="s">
        <v>26</v>
      </c>
      <c r="G7217" s="5">
        <v>43011.666539351849</v>
      </c>
      <c r="H7217" t="s">
        <v>2355</v>
      </c>
      <c r="I7217" s="3">
        <v>43905</v>
      </c>
      <c r="J7217" t="s">
        <v>29</v>
      </c>
      <c r="K7217" s="4">
        <v>0.56112268518518515</v>
      </c>
      <c r="L7217" t="s">
        <v>2430</v>
      </c>
      <c r="M7217" t="s">
        <v>2357</v>
      </c>
      <c r="N7217" t="s">
        <v>2431</v>
      </c>
      <c r="O7217" t="s">
        <v>33</v>
      </c>
      <c r="P7217" s="4">
        <v>0.57304398148148139</v>
      </c>
      <c r="Q7217" t="s">
        <v>2363</v>
      </c>
      <c r="R7217" t="s">
        <v>2357</v>
      </c>
      <c r="S7217" t="s">
        <v>2364</v>
      </c>
      <c r="T7217" t="s">
        <v>271</v>
      </c>
    </row>
    <row r="7218" spans="1:20" ht="14.5" hidden="1" x14ac:dyDescent="0.35">
      <c r="A7218" t="s">
        <v>24</v>
      </c>
      <c r="B7218" t="s">
        <v>3048</v>
      </c>
      <c r="C7218" s="2">
        <v>16</v>
      </c>
      <c r="D7218" t="s">
        <v>26</v>
      </c>
      <c r="G7218" t="s">
        <v>3049</v>
      </c>
      <c r="H7218" t="s">
        <v>2355</v>
      </c>
      <c r="I7218" s="3">
        <v>43905</v>
      </c>
      <c r="J7218" t="s">
        <v>29</v>
      </c>
      <c r="K7218" s="4">
        <v>0.56943287037037038</v>
      </c>
      <c r="L7218" t="s">
        <v>2411</v>
      </c>
      <c r="M7218" t="s">
        <v>2357</v>
      </c>
      <c r="N7218" t="s">
        <v>2390</v>
      </c>
      <c r="O7218" t="s">
        <v>33</v>
      </c>
      <c r="P7218" s="4">
        <v>0.59450231481481486</v>
      </c>
      <c r="Q7218" t="s">
        <v>2359</v>
      </c>
      <c r="R7218" t="s">
        <v>2357</v>
      </c>
      <c r="S7218" t="s">
        <v>2360</v>
      </c>
      <c r="T7218" t="s">
        <v>287</v>
      </c>
    </row>
    <row r="7219" spans="1:20" ht="14.5" hidden="1" x14ac:dyDescent="0.35">
      <c r="A7219" t="s">
        <v>24</v>
      </c>
      <c r="B7219" s="5">
        <v>28949</v>
      </c>
      <c r="C7219" s="2">
        <v>41</v>
      </c>
      <c r="D7219" t="s">
        <v>26</v>
      </c>
      <c r="E7219" t="s">
        <v>1206</v>
      </c>
      <c r="F7219" t="s">
        <v>185</v>
      </c>
      <c r="G7219" t="s">
        <v>3050</v>
      </c>
      <c r="H7219" t="s">
        <v>2355</v>
      </c>
      <c r="I7219" s="3">
        <v>43905</v>
      </c>
      <c r="J7219" t="s">
        <v>29</v>
      </c>
      <c r="K7219" s="4">
        <v>0.5699305555555555</v>
      </c>
      <c r="L7219" t="s">
        <v>2411</v>
      </c>
      <c r="M7219" t="s">
        <v>2357</v>
      </c>
      <c r="N7219" t="s">
        <v>2390</v>
      </c>
      <c r="O7219" t="s">
        <v>33</v>
      </c>
      <c r="P7219" s="4">
        <v>0.59861111111111109</v>
      </c>
      <c r="Q7219" t="s">
        <v>2359</v>
      </c>
      <c r="R7219" t="s">
        <v>2357</v>
      </c>
      <c r="S7219" t="s">
        <v>2360</v>
      </c>
      <c r="T7219" t="s">
        <v>308</v>
      </c>
    </row>
    <row r="7220" spans="1:20" ht="14.5" hidden="1" x14ac:dyDescent="0.35">
      <c r="A7220" t="s">
        <v>24</v>
      </c>
      <c r="B7220" t="s">
        <v>3020</v>
      </c>
      <c r="C7220" s="2">
        <v>27</v>
      </c>
      <c r="D7220" t="s">
        <v>26</v>
      </c>
      <c r="G7220" s="5">
        <v>43041.625381944446</v>
      </c>
      <c r="H7220" t="s">
        <v>2355</v>
      </c>
      <c r="I7220" s="3">
        <v>43905</v>
      </c>
      <c r="J7220" t="s">
        <v>29</v>
      </c>
      <c r="K7220" s="4">
        <v>0.5705324074074074</v>
      </c>
      <c r="L7220" t="s">
        <v>2426</v>
      </c>
      <c r="M7220" t="s">
        <v>2357</v>
      </c>
      <c r="N7220" t="s">
        <v>2427</v>
      </c>
      <c r="O7220" t="s">
        <v>33</v>
      </c>
      <c r="P7220" s="4">
        <v>0.58315972222222212</v>
      </c>
      <c r="Q7220" t="s">
        <v>2414</v>
      </c>
      <c r="R7220" t="s">
        <v>2357</v>
      </c>
      <c r="S7220" t="s">
        <v>2415</v>
      </c>
      <c r="T7220" t="s">
        <v>329</v>
      </c>
    </row>
    <row r="7221" spans="1:20" ht="14.5" hidden="1" x14ac:dyDescent="0.35">
      <c r="A7221" t="s">
        <v>24</v>
      </c>
      <c r="B7221" t="s">
        <v>3018</v>
      </c>
      <c r="C7221" s="2">
        <v>26</v>
      </c>
      <c r="D7221" t="s">
        <v>26</v>
      </c>
      <c r="E7221" t="s">
        <v>1206</v>
      </c>
      <c r="F7221" t="s">
        <v>185</v>
      </c>
      <c r="G7221" t="s">
        <v>3019</v>
      </c>
      <c r="H7221" t="s">
        <v>2355</v>
      </c>
      <c r="I7221" s="3">
        <v>43905</v>
      </c>
      <c r="J7221" t="s">
        <v>29</v>
      </c>
      <c r="K7221" s="4">
        <v>0.57085648148148149</v>
      </c>
      <c r="L7221" t="s">
        <v>2426</v>
      </c>
      <c r="M7221" t="s">
        <v>2357</v>
      </c>
      <c r="N7221" t="s">
        <v>2427</v>
      </c>
      <c r="O7221" t="s">
        <v>33</v>
      </c>
      <c r="P7221" s="4">
        <v>0.58283564814814803</v>
      </c>
      <c r="Q7221" t="s">
        <v>2414</v>
      </c>
      <c r="R7221" t="s">
        <v>2357</v>
      </c>
      <c r="S7221" t="s">
        <v>2415</v>
      </c>
      <c r="T7221" t="s">
        <v>271</v>
      </c>
    </row>
    <row r="7222" spans="1:20" ht="14.5" hidden="1" x14ac:dyDescent="0.35">
      <c r="A7222" t="s">
        <v>24</v>
      </c>
      <c r="B7222" t="s">
        <v>2636</v>
      </c>
      <c r="C7222" s="2">
        <v>28</v>
      </c>
      <c r="D7222" t="s">
        <v>26</v>
      </c>
      <c r="F7222" t="s">
        <v>185</v>
      </c>
      <c r="G7222" t="s">
        <v>2637</v>
      </c>
      <c r="H7222" t="s">
        <v>2355</v>
      </c>
      <c r="I7222" s="3">
        <v>43905</v>
      </c>
      <c r="J7222" t="s">
        <v>29</v>
      </c>
      <c r="K7222" s="4">
        <v>0.5856365740740741</v>
      </c>
      <c r="L7222" t="s">
        <v>2430</v>
      </c>
      <c r="M7222" t="s">
        <v>2357</v>
      </c>
      <c r="N7222" t="s">
        <v>2431</v>
      </c>
      <c r="O7222" t="s">
        <v>33</v>
      </c>
      <c r="P7222" s="4">
        <v>0.59406250000000005</v>
      </c>
      <c r="Q7222" t="s">
        <v>2456</v>
      </c>
      <c r="R7222" t="s">
        <v>2357</v>
      </c>
      <c r="S7222" t="s">
        <v>2457</v>
      </c>
      <c r="T7222" t="s">
        <v>116</v>
      </c>
    </row>
    <row r="7223" spans="1:20" ht="14.5" hidden="1" x14ac:dyDescent="0.35">
      <c r="A7223" t="s">
        <v>49</v>
      </c>
      <c r="B7223" s="5">
        <v>34585</v>
      </c>
      <c r="C7223" s="2">
        <v>25</v>
      </c>
      <c r="D7223" t="s">
        <v>26</v>
      </c>
      <c r="E7223" t="s">
        <v>1206</v>
      </c>
      <c r="F7223" t="s">
        <v>185</v>
      </c>
      <c r="G7223" t="s">
        <v>2702</v>
      </c>
      <c r="H7223" t="s">
        <v>2355</v>
      </c>
      <c r="I7223" s="3">
        <v>43905</v>
      </c>
      <c r="J7223" t="s">
        <v>29</v>
      </c>
      <c r="K7223" s="4">
        <v>0.59920138888888885</v>
      </c>
      <c r="L7223" t="s">
        <v>2414</v>
      </c>
      <c r="M7223" t="s">
        <v>2357</v>
      </c>
      <c r="N7223" t="s">
        <v>2415</v>
      </c>
      <c r="O7223" t="s">
        <v>33</v>
      </c>
      <c r="P7223" s="4">
        <v>0.61547453703703703</v>
      </c>
      <c r="Q7223" t="s">
        <v>2416</v>
      </c>
      <c r="R7223" t="s">
        <v>2357</v>
      </c>
      <c r="S7223" t="s">
        <v>2417</v>
      </c>
      <c r="T7223" t="s">
        <v>244</v>
      </c>
    </row>
    <row r="7224" spans="1:20" ht="14.5" hidden="1" x14ac:dyDescent="0.35">
      <c r="A7224" t="s">
        <v>24</v>
      </c>
      <c r="B7224" t="s">
        <v>3052</v>
      </c>
      <c r="C7224" s="2">
        <v>20</v>
      </c>
      <c r="D7224" t="s">
        <v>26</v>
      </c>
      <c r="G7224" s="5">
        <v>43807.774641203701</v>
      </c>
      <c r="H7224" t="s">
        <v>2355</v>
      </c>
      <c r="I7224" s="3">
        <v>43905</v>
      </c>
      <c r="J7224" t="s">
        <v>29</v>
      </c>
      <c r="K7224" s="4">
        <v>0.59993055555555563</v>
      </c>
      <c r="L7224" t="s">
        <v>2414</v>
      </c>
      <c r="M7224" t="s">
        <v>2357</v>
      </c>
      <c r="N7224" t="s">
        <v>2415</v>
      </c>
      <c r="O7224" t="s">
        <v>33</v>
      </c>
      <c r="P7224" s="4">
        <v>0.61516203703703709</v>
      </c>
      <c r="Q7224" t="s">
        <v>2416</v>
      </c>
      <c r="R7224" t="s">
        <v>2357</v>
      </c>
      <c r="S7224" t="s">
        <v>2417</v>
      </c>
      <c r="T7224" t="s">
        <v>360</v>
      </c>
    </row>
    <row r="7225" spans="1:20" ht="14.5" hidden="1" x14ac:dyDescent="0.35">
      <c r="A7225" t="s">
        <v>24</v>
      </c>
      <c r="B7225" t="s">
        <v>2514</v>
      </c>
      <c r="C7225" s="2">
        <v>26</v>
      </c>
      <c r="D7225" t="s">
        <v>26</v>
      </c>
      <c r="E7225" t="s">
        <v>2515</v>
      </c>
      <c r="F7225" t="s">
        <v>255</v>
      </c>
      <c r="G7225" s="5">
        <v>41920.98778935185</v>
      </c>
      <c r="H7225" t="s">
        <v>2355</v>
      </c>
      <c r="I7225" s="3">
        <v>43905</v>
      </c>
      <c r="J7225" t="s">
        <v>29</v>
      </c>
      <c r="K7225" s="4">
        <v>0.61061342592592593</v>
      </c>
      <c r="L7225" t="s">
        <v>2366</v>
      </c>
      <c r="M7225" t="s">
        <v>2357</v>
      </c>
      <c r="N7225" t="s">
        <v>2367</v>
      </c>
      <c r="O7225" t="s">
        <v>33</v>
      </c>
      <c r="P7225" s="4">
        <v>0.63247685185185187</v>
      </c>
      <c r="Q7225" t="s">
        <v>2366</v>
      </c>
      <c r="R7225" t="s">
        <v>2357</v>
      </c>
      <c r="S7225" t="s">
        <v>2367</v>
      </c>
      <c r="T7225" t="s">
        <v>703</v>
      </c>
    </row>
    <row r="7226" spans="1:20" ht="14.5" hidden="1" x14ac:dyDescent="0.35">
      <c r="A7226" t="s">
        <v>49</v>
      </c>
      <c r="B7226" t="s">
        <v>2754</v>
      </c>
      <c r="C7226" s="2">
        <v>57</v>
      </c>
      <c r="D7226" t="s">
        <v>26</v>
      </c>
      <c r="G7226" t="s">
        <v>2755</v>
      </c>
      <c r="H7226" t="s">
        <v>2355</v>
      </c>
      <c r="I7226" s="3">
        <v>43905</v>
      </c>
      <c r="J7226" t="s">
        <v>29</v>
      </c>
      <c r="K7226" s="4">
        <v>0.63628472222222221</v>
      </c>
      <c r="L7226" t="s">
        <v>2451</v>
      </c>
      <c r="M7226" t="s">
        <v>2357</v>
      </c>
      <c r="N7226" t="s">
        <v>2452</v>
      </c>
      <c r="O7226" t="s">
        <v>33</v>
      </c>
      <c r="P7226" s="4">
        <v>0.65012731481481478</v>
      </c>
      <c r="Q7226" t="s">
        <v>2430</v>
      </c>
      <c r="R7226" t="s">
        <v>2357</v>
      </c>
      <c r="S7226" t="s">
        <v>2431</v>
      </c>
      <c r="T7226" t="s">
        <v>288</v>
      </c>
    </row>
    <row r="7227" spans="1:20" ht="14.5" hidden="1" x14ac:dyDescent="0.35">
      <c r="A7227" t="s">
        <v>24</v>
      </c>
      <c r="B7227" s="5">
        <v>26366</v>
      </c>
      <c r="C7227" s="2">
        <v>48</v>
      </c>
      <c r="D7227" t="s">
        <v>26</v>
      </c>
      <c r="E7227" t="s">
        <v>1206</v>
      </c>
      <c r="F7227" t="s">
        <v>185</v>
      </c>
      <c r="G7227" s="5">
        <v>43833.457476851851</v>
      </c>
      <c r="H7227" t="s">
        <v>2355</v>
      </c>
      <c r="I7227" s="3">
        <v>43905</v>
      </c>
      <c r="J7227" t="s">
        <v>29</v>
      </c>
      <c r="K7227" s="4">
        <v>0.63769675925925917</v>
      </c>
      <c r="L7227" t="s">
        <v>2424</v>
      </c>
      <c r="M7227" t="s">
        <v>2357</v>
      </c>
      <c r="N7227" t="s">
        <v>2425</v>
      </c>
      <c r="O7227" t="s">
        <v>33</v>
      </c>
      <c r="P7227" s="4">
        <v>0.66871527777777773</v>
      </c>
      <c r="Q7227" t="s">
        <v>2424</v>
      </c>
      <c r="R7227" t="s">
        <v>2357</v>
      </c>
      <c r="S7227" t="s">
        <v>2425</v>
      </c>
      <c r="T7227" t="s">
        <v>215</v>
      </c>
    </row>
    <row r="7228" spans="1:20" ht="14.5" hidden="1" x14ac:dyDescent="0.35">
      <c r="A7228" t="s">
        <v>49</v>
      </c>
      <c r="B7228" t="s">
        <v>2751</v>
      </c>
      <c r="C7228" s="2">
        <v>25</v>
      </c>
      <c r="D7228" t="s">
        <v>26</v>
      </c>
      <c r="G7228" s="5">
        <v>43650.693692129629</v>
      </c>
      <c r="H7228" t="s">
        <v>2355</v>
      </c>
      <c r="I7228" s="3">
        <v>43905</v>
      </c>
      <c r="J7228" t="s">
        <v>29</v>
      </c>
      <c r="K7228" s="4">
        <v>0.63906249999999998</v>
      </c>
      <c r="L7228" t="s">
        <v>2451</v>
      </c>
      <c r="M7228" t="s">
        <v>2357</v>
      </c>
      <c r="N7228" t="s">
        <v>2452</v>
      </c>
      <c r="O7228" t="s">
        <v>33</v>
      </c>
      <c r="P7228" s="4">
        <v>0.64961805555555563</v>
      </c>
      <c r="Q7228" t="s">
        <v>2430</v>
      </c>
      <c r="R7228" t="s">
        <v>2357</v>
      </c>
      <c r="S7228" t="s">
        <v>2431</v>
      </c>
      <c r="T7228" t="s">
        <v>182</v>
      </c>
    </row>
    <row r="7229" spans="1:20" ht="14.5" hidden="1" x14ac:dyDescent="0.35">
      <c r="A7229" t="s">
        <v>24</v>
      </c>
      <c r="B7229" s="5">
        <v>36587</v>
      </c>
      <c r="C7229" s="2">
        <v>20</v>
      </c>
      <c r="D7229" t="s">
        <v>26</v>
      </c>
      <c r="E7229" t="s">
        <v>3053</v>
      </c>
      <c r="F7229" t="s">
        <v>509</v>
      </c>
      <c r="G7229" s="5">
        <v>44046.465624999997</v>
      </c>
      <c r="H7229" t="s">
        <v>2355</v>
      </c>
      <c r="I7229" s="3">
        <v>43905</v>
      </c>
      <c r="J7229" t="s">
        <v>29</v>
      </c>
      <c r="K7229" s="4">
        <v>0.65347222222222223</v>
      </c>
      <c r="L7229" t="s">
        <v>2356</v>
      </c>
      <c r="M7229" t="s">
        <v>2357</v>
      </c>
      <c r="N7229" t="s">
        <v>2358</v>
      </c>
      <c r="O7229" t="s">
        <v>33</v>
      </c>
      <c r="P7229" s="4">
        <v>0.67944444444444441</v>
      </c>
      <c r="Q7229" t="s">
        <v>2363</v>
      </c>
      <c r="R7229" t="s">
        <v>2357</v>
      </c>
      <c r="S7229" t="s">
        <v>2364</v>
      </c>
      <c r="T7229" t="s">
        <v>287</v>
      </c>
    </row>
    <row r="7230" spans="1:20" ht="14.5" hidden="1" x14ac:dyDescent="0.35">
      <c r="A7230" t="s">
        <v>49</v>
      </c>
      <c r="B7230" t="s">
        <v>2299</v>
      </c>
      <c r="C7230" s="2">
        <v>24</v>
      </c>
      <c r="D7230" t="s">
        <v>26</v>
      </c>
      <c r="G7230" t="s">
        <v>3054</v>
      </c>
      <c r="H7230" t="s">
        <v>2355</v>
      </c>
      <c r="I7230" s="3">
        <v>43905</v>
      </c>
      <c r="J7230" t="s">
        <v>29</v>
      </c>
      <c r="K7230" s="4">
        <v>0.65381944444444451</v>
      </c>
      <c r="L7230" t="s">
        <v>2356</v>
      </c>
      <c r="M7230" t="s">
        <v>2357</v>
      </c>
      <c r="N7230" t="s">
        <v>2358</v>
      </c>
      <c r="O7230" t="s">
        <v>33</v>
      </c>
      <c r="P7230" s="4">
        <v>0.67958333333333321</v>
      </c>
      <c r="Q7230" t="s">
        <v>2363</v>
      </c>
      <c r="R7230" t="s">
        <v>2357</v>
      </c>
      <c r="S7230" t="s">
        <v>2364</v>
      </c>
      <c r="T7230" t="s">
        <v>287</v>
      </c>
    </row>
    <row r="7231" spans="1:20" ht="14.5" hidden="1" x14ac:dyDescent="0.35">
      <c r="A7231" t="s">
        <v>49</v>
      </c>
      <c r="B7231" s="5">
        <v>24848</v>
      </c>
      <c r="C7231" s="2">
        <v>52</v>
      </c>
      <c r="D7231" t="s">
        <v>26</v>
      </c>
      <c r="E7231" t="s">
        <v>1206</v>
      </c>
      <c r="F7231" t="s">
        <v>185</v>
      </c>
      <c r="G7231" t="s">
        <v>3026</v>
      </c>
      <c r="H7231" t="s">
        <v>2355</v>
      </c>
      <c r="I7231" s="3">
        <v>43905</v>
      </c>
      <c r="J7231" t="s">
        <v>29</v>
      </c>
      <c r="K7231" s="4">
        <v>0.65508101851851852</v>
      </c>
      <c r="L7231" t="s">
        <v>2451</v>
      </c>
      <c r="M7231" t="s">
        <v>2357</v>
      </c>
      <c r="N7231" t="s">
        <v>2452</v>
      </c>
      <c r="O7231" t="s">
        <v>33</v>
      </c>
      <c r="P7231" s="4">
        <v>0.67190972222222212</v>
      </c>
      <c r="Q7231" t="s">
        <v>2356</v>
      </c>
      <c r="R7231" t="s">
        <v>2357</v>
      </c>
      <c r="S7231" t="s">
        <v>2358</v>
      </c>
      <c r="T7231" t="s">
        <v>244</v>
      </c>
    </row>
    <row r="7232" spans="1:20" ht="14.5" hidden="1" x14ac:dyDescent="0.35">
      <c r="A7232" t="s">
        <v>24</v>
      </c>
      <c r="B7232" t="s">
        <v>3029</v>
      </c>
      <c r="C7232" s="2">
        <v>27</v>
      </c>
      <c r="D7232" t="s">
        <v>26</v>
      </c>
      <c r="G7232" t="s">
        <v>3030</v>
      </c>
      <c r="H7232" t="s">
        <v>2355</v>
      </c>
      <c r="I7232" s="3">
        <v>43905</v>
      </c>
      <c r="J7232" t="s">
        <v>29</v>
      </c>
      <c r="K7232" s="4">
        <v>0.65592592592592591</v>
      </c>
      <c r="L7232" t="s">
        <v>2451</v>
      </c>
      <c r="M7232" t="s">
        <v>2357</v>
      </c>
      <c r="N7232" t="s">
        <v>2452</v>
      </c>
      <c r="O7232" t="s">
        <v>33</v>
      </c>
      <c r="P7232" s="4">
        <v>0.67188657407407404</v>
      </c>
      <c r="Q7232" t="s">
        <v>2356</v>
      </c>
      <c r="R7232" t="s">
        <v>2357</v>
      </c>
      <c r="S7232" t="s">
        <v>2358</v>
      </c>
      <c r="T7232" t="s">
        <v>177</v>
      </c>
    </row>
    <row r="7233" spans="1:20" ht="14.5" hidden="1" x14ac:dyDescent="0.35">
      <c r="A7233" t="s">
        <v>24</v>
      </c>
      <c r="B7233" t="s">
        <v>2502</v>
      </c>
      <c r="C7233" s="2">
        <v>22</v>
      </c>
      <c r="D7233" t="s">
        <v>26</v>
      </c>
      <c r="G7233" s="5">
        <v>42890.363518518519</v>
      </c>
      <c r="H7233" t="s">
        <v>2355</v>
      </c>
      <c r="I7233" s="3">
        <v>43905</v>
      </c>
      <c r="J7233" t="s">
        <v>29</v>
      </c>
      <c r="K7233" s="4">
        <v>0.65684027777777776</v>
      </c>
      <c r="L7233" t="s">
        <v>2430</v>
      </c>
      <c r="M7233" t="s">
        <v>2357</v>
      </c>
      <c r="N7233" t="s">
        <v>2431</v>
      </c>
      <c r="O7233" t="s">
        <v>33</v>
      </c>
      <c r="P7233" s="4">
        <v>0.66153935185185186</v>
      </c>
      <c r="Q7233" t="s">
        <v>2416</v>
      </c>
      <c r="R7233" t="s">
        <v>2357</v>
      </c>
      <c r="S7233" t="s">
        <v>2417</v>
      </c>
      <c r="T7233" t="s">
        <v>196</v>
      </c>
    </row>
    <row r="7234" spans="1:20" ht="14.5" hidden="1" x14ac:dyDescent="0.35">
      <c r="A7234" t="s">
        <v>49</v>
      </c>
      <c r="B7234" t="s">
        <v>3055</v>
      </c>
      <c r="C7234" s="2">
        <v>18</v>
      </c>
      <c r="D7234" t="s">
        <v>26</v>
      </c>
      <c r="E7234" t="s">
        <v>1206</v>
      </c>
      <c r="F7234" t="s">
        <v>185</v>
      </c>
      <c r="G7234" t="s">
        <v>3056</v>
      </c>
      <c r="H7234" t="s">
        <v>2355</v>
      </c>
      <c r="I7234" s="3">
        <v>43905</v>
      </c>
      <c r="J7234" t="s">
        <v>29</v>
      </c>
      <c r="K7234" s="4">
        <v>0.66312499999999996</v>
      </c>
      <c r="L7234" t="s">
        <v>2451</v>
      </c>
      <c r="M7234" t="s">
        <v>2357</v>
      </c>
      <c r="N7234" t="s">
        <v>2452</v>
      </c>
      <c r="O7234" t="s">
        <v>33</v>
      </c>
      <c r="P7234" s="4">
        <v>0.711863425925926</v>
      </c>
      <c r="Q7234" t="s">
        <v>2451</v>
      </c>
      <c r="R7234" t="s">
        <v>2357</v>
      </c>
      <c r="S7234" t="s">
        <v>2452</v>
      </c>
      <c r="T7234" t="s">
        <v>152</v>
      </c>
    </row>
    <row r="7235" spans="1:20" ht="14.5" hidden="1" x14ac:dyDescent="0.35">
      <c r="A7235" t="s">
        <v>24</v>
      </c>
      <c r="B7235" t="s">
        <v>3057</v>
      </c>
      <c r="C7235" s="2">
        <v>18</v>
      </c>
      <c r="D7235" t="s">
        <v>26</v>
      </c>
      <c r="E7235" t="s">
        <v>1206</v>
      </c>
      <c r="F7235" t="s">
        <v>185</v>
      </c>
      <c r="G7235" t="s">
        <v>3058</v>
      </c>
      <c r="H7235" t="s">
        <v>2355</v>
      </c>
      <c r="I7235" s="3">
        <v>43905</v>
      </c>
      <c r="J7235" t="s">
        <v>29</v>
      </c>
      <c r="K7235" s="4">
        <v>0.66362268518518519</v>
      </c>
      <c r="L7235" t="s">
        <v>2451</v>
      </c>
      <c r="M7235" t="s">
        <v>2357</v>
      </c>
      <c r="N7235" t="s">
        <v>2452</v>
      </c>
      <c r="O7235" t="s">
        <v>33</v>
      </c>
      <c r="P7235" s="4">
        <v>0.70716435185185178</v>
      </c>
      <c r="Q7235" t="s">
        <v>2451</v>
      </c>
      <c r="R7235" t="s">
        <v>2357</v>
      </c>
      <c r="S7235" t="s">
        <v>2452</v>
      </c>
      <c r="T7235" t="s">
        <v>120</v>
      </c>
    </row>
    <row r="7236" spans="1:20" ht="14.5" hidden="1" x14ac:dyDescent="0.35">
      <c r="A7236" t="s">
        <v>49</v>
      </c>
      <c r="B7236" s="5">
        <v>30626</v>
      </c>
      <c r="C7236" s="2">
        <v>36</v>
      </c>
      <c r="D7236" t="s">
        <v>26</v>
      </c>
      <c r="E7236" t="s">
        <v>1206</v>
      </c>
      <c r="F7236" t="s">
        <v>185</v>
      </c>
      <c r="G7236" t="s">
        <v>3059</v>
      </c>
      <c r="H7236" t="s">
        <v>2355</v>
      </c>
      <c r="I7236" s="3">
        <v>43905</v>
      </c>
      <c r="J7236" t="s">
        <v>29</v>
      </c>
      <c r="K7236" s="4">
        <v>0.66888888888888887</v>
      </c>
      <c r="L7236" t="s">
        <v>2363</v>
      </c>
      <c r="M7236" t="s">
        <v>2357</v>
      </c>
      <c r="N7236" t="s">
        <v>2364</v>
      </c>
      <c r="O7236" t="s">
        <v>33</v>
      </c>
      <c r="P7236" s="4">
        <v>0.72311342592592587</v>
      </c>
      <c r="Q7236" t="s">
        <v>2363</v>
      </c>
      <c r="R7236" t="s">
        <v>2357</v>
      </c>
      <c r="S7236" t="s">
        <v>2364</v>
      </c>
      <c r="T7236" t="s">
        <v>1614</v>
      </c>
    </row>
    <row r="7237" spans="1:20" ht="14.5" hidden="1" x14ac:dyDescent="0.35">
      <c r="A7237" t="s">
        <v>24</v>
      </c>
      <c r="B7237" s="5">
        <v>35529</v>
      </c>
      <c r="C7237" s="2">
        <v>23</v>
      </c>
      <c r="D7237" t="s">
        <v>26</v>
      </c>
      <c r="G7237" t="s">
        <v>2956</v>
      </c>
      <c r="H7237" t="s">
        <v>2355</v>
      </c>
      <c r="I7237" s="3">
        <v>43905</v>
      </c>
      <c r="J7237" t="s">
        <v>29</v>
      </c>
      <c r="K7237" s="4">
        <v>0.68462962962962959</v>
      </c>
      <c r="L7237" t="s">
        <v>2451</v>
      </c>
      <c r="M7237" t="s">
        <v>2357</v>
      </c>
      <c r="N7237" t="s">
        <v>2452</v>
      </c>
      <c r="O7237" t="s">
        <v>33</v>
      </c>
      <c r="P7237" s="4">
        <v>0.68695601851851851</v>
      </c>
      <c r="Q7237" t="s">
        <v>2414</v>
      </c>
      <c r="R7237" t="s">
        <v>2357</v>
      </c>
      <c r="S7237" t="s">
        <v>2415</v>
      </c>
      <c r="T7237" t="s">
        <v>201</v>
      </c>
    </row>
    <row r="7238" spans="1:20" ht="14.5" hidden="1" x14ac:dyDescent="0.35">
      <c r="A7238" t="s">
        <v>49</v>
      </c>
      <c r="B7238" s="5">
        <v>37237</v>
      </c>
      <c r="C7238" s="2">
        <v>18</v>
      </c>
      <c r="D7238" t="s">
        <v>26</v>
      </c>
      <c r="E7238" t="s">
        <v>1206</v>
      </c>
      <c r="F7238" t="s">
        <v>185</v>
      </c>
      <c r="G7238" t="s">
        <v>2990</v>
      </c>
      <c r="H7238" t="s">
        <v>2355</v>
      </c>
      <c r="I7238" s="3">
        <v>43905</v>
      </c>
      <c r="J7238" t="s">
        <v>29</v>
      </c>
      <c r="K7238" s="4">
        <v>0.68628472222222225</v>
      </c>
      <c r="L7238" t="s">
        <v>2356</v>
      </c>
      <c r="M7238" t="s">
        <v>2357</v>
      </c>
      <c r="N7238" t="s">
        <v>2358</v>
      </c>
      <c r="O7238" t="s">
        <v>33</v>
      </c>
      <c r="P7238" s="4">
        <v>0.72168981481481476</v>
      </c>
      <c r="Q7238" t="s">
        <v>2356</v>
      </c>
      <c r="R7238" t="s">
        <v>2357</v>
      </c>
      <c r="S7238" t="s">
        <v>2358</v>
      </c>
      <c r="T7238" t="s">
        <v>630</v>
      </c>
    </row>
    <row r="7239" spans="1:20" ht="14.5" hidden="1" x14ac:dyDescent="0.35">
      <c r="A7239" t="s">
        <v>49</v>
      </c>
      <c r="B7239" t="s">
        <v>1833</v>
      </c>
      <c r="C7239" s="2">
        <v>29</v>
      </c>
      <c r="D7239" t="s">
        <v>26</v>
      </c>
      <c r="G7239" t="s">
        <v>2989</v>
      </c>
      <c r="H7239" t="s">
        <v>2355</v>
      </c>
      <c r="I7239" s="3">
        <v>43905</v>
      </c>
      <c r="J7239" t="s">
        <v>29</v>
      </c>
      <c r="K7239" s="4">
        <v>0.6865162037037037</v>
      </c>
      <c r="L7239" t="s">
        <v>2356</v>
      </c>
      <c r="M7239" t="s">
        <v>2357</v>
      </c>
      <c r="N7239" t="s">
        <v>2358</v>
      </c>
      <c r="O7239" t="s">
        <v>33</v>
      </c>
      <c r="P7239" s="4">
        <v>0.72166666666666668</v>
      </c>
      <c r="Q7239" t="s">
        <v>2356</v>
      </c>
      <c r="R7239" t="s">
        <v>2357</v>
      </c>
      <c r="S7239" t="s">
        <v>2358</v>
      </c>
      <c r="T7239" t="s">
        <v>630</v>
      </c>
    </row>
    <row r="7240" spans="1:20" ht="14.5" hidden="1" x14ac:dyDescent="0.35">
      <c r="A7240" t="s">
        <v>49</v>
      </c>
      <c r="B7240" t="s">
        <v>3060</v>
      </c>
      <c r="C7240" s="2">
        <v>44</v>
      </c>
      <c r="D7240" t="s">
        <v>26</v>
      </c>
      <c r="E7240" t="s">
        <v>1206</v>
      </c>
      <c r="F7240" t="s">
        <v>185</v>
      </c>
      <c r="G7240" t="s">
        <v>3061</v>
      </c>
      <c r="H7240" t="s">
        <v>2355</v>
      </c>
      <c r="I7240" s="3">
        <v>43905</v>
      </c>
      <c r="J7240" t="s">
        <v>29</v>
      </c>
      <c r="K7240" s="4">
        <v>0.69003472222222217</v>
      </c>
      <c r="L7240" t="s">
        <v>2363</v>
      </c>
      <c r="M7240" t="s">
        <v>2357</v>
      </c>
      <c r="N7240" t="s">
        <v>2364</v>
      </c>
      <c r="O7240" t="s">
        <v>33</v>
      </c>
      <c r="P7240" s="4">
        <v>0.72317129629629628</v>
      </c>
      <c r="Q7240" t="s">
        <v>2363</v>
      </c>
      <c r="R7240" t="s">
        <v>2357</v>
      </c>
      <c r="S7240" t="s">
        <v>2364</v>
      </c>
      <c r="T7240" t="s">
        <v>187</v>
      </c>
    </row>
    <row r="7241" spans="1:20" ht="14.5" hidden="1" x14ac:dyDescent="0.35">
      <c r="A7241" t="s">
        <v>49</v>
      </c>
      <c r="B7241" s="5">
        <v>37872</v>
      </c>
      <c r="C7241" s="2">
        <v>16</v>
      </c>
      <c r="D7241" t="s">
        <v>26</v>
      </c>
      <c r="E7241" t="s">
        <v>1206</v>
      </c>
      <c r="F7241" t="s">
        <v>185</v>
      </c>
      <c r="G7241" t="s">
        <v>3062</v>
      </c>
      <c r="H7241" t="s">
        <v>2355</v>
      </c>
      <c r="I7241" s="3">
        <v>43905</v>
      </c>
      <c r="J7241" t="s">
        <v>29</v>
      </c>
      <c r="K7241" s="4">
        <v>0.69348379629629631</v>
      </c>
      <c r="L7241" t="s">
        <v>2371</v>
      </c>
      <c r="M7241" t="s">
        <v>2357</v>
      </c>
      <c r="N7241" t="s">
        <v>2372</v>
      </c>
      <c r="O7241" t="s">
        <v>33</v>
      </c>
      <c r="P7241" s="4">
        <v>0.69427083333333328</v>
      </c>
      <c r="Q7241" t="s">
        <v>2371</v>
      </c>
      <c r="R7241" t="s">
        <v>2357</v>
      </c>
      <c r="S7241" t="s">
        <v>2372</v>
      </c>
      <c r="T7241" t="s">
        <v>2365</v>
      </c>
    </row>
    <row r="7242" spans="1:20" ht="14.5" hidden="1" x14ac:dyDescent="0.35">
      <c r="A7242" t="s">
        <v>24</v>
      </c>
      <c r="B7242" t="s">
        <v>3063</v>
      </c>
      <c r="C7242" s="2">
        <v>18</v>
      </c>
      <c r="D7242" t="s">
        <v>26</v>
      </c>
      <c r="G7242" t="s">
        <v>3064</v>
      </c>
      <c r="H7242" t="s">
        <v>2355</v>
      </c>
      <c r="I7242" s="3">
        <v>43905</v>
      </c>
      <c r="J7242" t="s">
        <v>29</v>
      </c>
      <c r="K7242" s="4">
        <v>0.69497685185185187</v>
      </c>
      <c r="L7242" t="s">
        <v>2371</v>
      </c>
      <c r="M7242" t="s">
        <v>2357</v>
      </c>
      <c r="N7242" t="s">
        <v>2372</v>
      </c>
      <c r="O7242" t="s">
        <v>33</v>
      </c>
      <c r="P7242" s="4">
        <v>0.69989583333333327</v>
      </c>
      <c r="Q7242" t="s">
        <v>2430</v>
      </c>
      <c r="R7242" t="s">
        <v>2357</v>
      </c>
      <c r="S7242" t="s">
        <v>2431</v>
      </c>
      <c r="T7242" t="s">
        <v>196</v>
      </c>
    </row>
    <row r="7243" spans="1:20" ht="14.5" hidden="1" x14ac:dyDescent="0.35">
      <c r="A7243" t="s">
        <v>24</v>
      </c>
      <c r="B7243" t="s">
        <v>2423</v>
      </c>
      <c r="C7243" s="2">
        <v>32</v>
      </c>
      <c r="D7243" t="s">
        <v>26</v>
      </c>
      <c r="G7243" s="5">
        <v>43352.487476851849</v>
      </c>
      <c r="H7243" t="s">
        <v>2355</v>
      </c>
      <c r="I7243" s="3">
        <v>43905</v>
      </c>
      <c r="J7243" t="s">
        <v>29</v>
      </c>
      <c r="K7243" s="4">
        <v>0.69497685185185187</v>
      </c>
      <c r="L7243" t="s">
        <v>2489</v>
      </c>
      <c r="M7243" t="s">
        <v>2357</v>
      </c>
      <c r="N7243" t="s">
        <v>2490</v>
      </c>
      <c r="O7243" t="s">
        <v>33</v>
      </c>
      <c r="P7243" s="4">
        <v>0.75680555555555551</v>
      </c>
      <c r="Q7243" t="s">
        <v>2424</v>
      </c>
      <c r="R7243" t="s">
        <v>2357</v>
      </c>
      <c r="S7243" t="s">
        <v>2425</v>
      </c>
      <c r="T7243" t="s">
        <v>499</v>
      </c>
    </row>
    <row r="7244" spans="1:20" ht="14.5" hidden="1" x14ac:dyDescent="0.35">
      <c r="A7244" t="s">
        <v>49</v>
      </c>
      <c r="B7244" s="5">
        <v>37872</v>
      </c>
      <c r="C7244" s="2">
        <v>16</v>
      </c>
      <c r="D7244" t="s">
        <v>26</v>
      </c>
      <c r="E7244" t="s">
        <v>1206</v>
      </c>
      <c r="F7244" t="s">
        <v>185</v>
      </c>
      <c r="G7244" t="s">
        <v>3062</v>
      </c>
      <c r="H7244" t="s">
        <v>2355</v>
      </c>
      <c r="I7244" s="3">
        <v>43905</v>
      </c>
      <c r="J7244" t="s">
        <v>29</v>
      </c>
      <c r="K7244" s="4">
        <v>0.6956134259259259</v>
      </c>
      <c r="L7244" t="s">
        <v>2371</v>
      </c>
      <c r="M7244" t="s">
        <v>2357</v>
      </c>
      <c r="N7244" t="s">
        <v>2372</v>
      </c>
      <c r="O7244" t="s">
        <v>33</v>
      </c>
      <c r="P7244" s="4">
        <v>0.69981481481481478</v>
      </c>
      <c r="Q7244" t="s">
        <v>2430</v>
      </c>
      <c r="R7244" t="s">
        <v>2357</v>
      </c>
      <c r="S7244" t="s">
        <v>2431</v>
      </c>
      <c r="T7244" t="s">
        <v>89</v>
      </c>
    </row>
    <row r="7245" spans="1:20" ht="14.5" hidden="1" x14ac:dyDescent="0.35">
      <c r="A7245" t="s">
        <v>24</v>
      </c>
      <c r="B7245" s="5">
        <v>33094</v>
      </c>
      <c r="C7245" s="2">
        <v>29</v>
      </c>
      <c r="D7245" t="s">
        <v>26</v>
      </c>
      <c r="G7245" t="s">
        <v>2454</v>
      </c>
      <c r="H7245" t="s">
        <v>2355</v>
      </c>
      <c r="I7245" s="3">
        <v>43905</v>
      </c>
      <c r="J7245" t="s">
        <v>29</v>
      </c>
      <c r="K7245" s="4">
        <v>0.69874999999999998</v>
      </c>
      <c r="L7245" t="s">
        <v>2414</v>
      </c>
      <c r="M7245" t="s">
        <v>2357</v>
      </c>
      <c r="N7245" t="s">
        <v>2415</v>
      </c>
      <c r="O7245" t="s">
        <v>33</v>
      </c>
      <c r="P7245" s="4">
        <v>0.70119212962962962</v>
      </c>
      <c r="Q7245" t="s">
        <v>2371</v>
      </c>
      <c r="R7245" t="s">
        <v>2357</v>
      </c>
      <c r="S7245" t="s">
        <v>2372</v>
      </c>
      <c r="T7245" t="s">
        <v>48</v>
      </c>
    </row>
    <row r="7246" spans="1:20" ht="14.5" hidden="1" x14ac:dyDescent="0.35">
      <c r="A7246" t="s">
        <v>24</v>
      </c>
      <c r="B7246" s="5">
        <v>31419</v>
      </c>
      <c r="C7246" s="2">
        <v>34</v>
      </c>
      <c r="D7246" t="s">
        <v>26</v>
      </c>
      <c r="E7246" t="s">
        <v>1206</v>
      </c>
      <c r="F7246" t="s">
        <v>185</v>
      </c>
      <c r="G7246" t="s">
        <v>2453</v>
      </c>
      <c r="H7246" t="s">
        <v>2355</v>
      </c>
      <c r="I7246" s="3">
        <v>43905</v>
      </c>
      <c r="J7246" t="s">
        <v>29</v>
      </c>
      <c r="K7246" s="4">
        <v>0.71223379629629635</v>
      </c>
      <c r="L7246" t="s">
        <v>2416</v>
      </c>
      <c r="M7246" t="s">
        <v>2357</v>
      </c>
      <c r="N7246" t="s">
        <v>2417</v>
      </c>
      <c r="O7246" t="s">
        <v>33</v>
      </c>
      <c r="P7246" s="4">
        <v>0.72832175925925935</v>
      </c>
      <c r="Q7246" t="s">
        <v>2456</v>
      </c>
      <c r="R7246" t="s">
        <v>2357</v>
      </c>
      <c r="S7246" t="s">
        <v>2457</v>
      </c>
      <c r="T7246" t="s">
        <v>177</v>
      </c>
    </row>
    <row r="7247" spans="1:20" ht="14.5" hidden="1" x14ac:dyDescent="0.35">
      <c r="A7247" t="s">
        <v>24</v>
      </c>
      <c r="B7247" s="5">
        <v>31419</v>
      </c>
      <c r="C7247" s="2">
        <v>34</v>
      </c>
      <c r="D7247" t="s">
        <v>26</v>
      </c>
      <c r="E7247" t="s">
        <v>1206</v>
      </c>
      <c r="F7247" t="s">
        <v>185</v>
      </c>
      <c r="G7247" t="s">
        <v>2453</v>
      </c>
      <c r="H7247" t="s">
        <v>2355</v>
      </c>
      <c r="I7247" s="3">
        <v>43905</v>
      </c>
      <c r="J7247" t="s">
        <v>29</v>
      </c>
      <c r="K7247" s="4">
        <v>0.71237268518518526</v>
      </c>
      <c r="L7247" t="s">
        <v>2416</v>
      </c>
      <c r="M7247" t="s">
        <v>2357</v>
      </c>
      <c r="N7247" t="s">
        <v>2417</v>
      </c>
      <c r="O7247" t="s">
        <v>33</v>
      </c>
      <c r="P7247" s="4">
        <v>0.73162037037037042</v>
      </c>
      <c r="Q7247" t="s">
        <v>2424</v>
      </c>
      <c r="R7247" t="s">
        <v>2357</v>
      </c>
      <c r="S7247" t="s">
        <v>2425</v>
      </c>
      <c r="T7247" t="s">
        <v>275</v>
      </c>
    </row>
    <row r="7248" spans="1:20" ht="14.5" hidden="1" x14ac:dyDescent="0.35">
      <c r="A7248" t="s">
        <v>24</v>
      </c>
      <c r="B7248" s="5">
        <v>31419</v>
      </c>
      <c r="C7248" s="2">
        <v>34</v>
      </c>
      <c r="D7248" t="s">
        <v>26</v>
      </c>
      <c r="E7248" t="s">
        <v>1206</v>
      </c>
      <c r="F7248" t="s">
        <v>185</v>
      </c>
      <c r="G7248" t="s">
        <v>2453</v>
      </c>
      <c r="H7248" t="s">
        <v>2355</v>
      </c>
      <c r="I7248" s="3">
        <v>43905</v>
      </c>
      <c r="J7248" t="s">
        <v>29</v>
      </c>
      <c r="K7248" s="4">
        <v>0.71250000000000002</v>
      </c>
      <c r="L7248" t="s">
        <v>2416</v>
      </c>
      <c r="M7248" t="s">
        <v>2357</v>
      </c>
      <c r="N7248" t="s">
        <v>2417</v>
      </c>
      <c r="O7248" t="s">
        <v>33</v>
      </c>
      <c r="P7248" s="4">
        <v>0.73214120370370372</v>
      </c>
      <c r="Q7248" t="s">
        <v>2424</v>
      </c>
      <c r="R7248" t="s">
        <v>2357</v>
      </c>
      <c r="S7248" t="s">
        <v>2425</v>
      </c>
      <c r="T7248" t="s">
        <v>275</v>
      </c>
    </row>
    <row r="7249" spans="1:20" ht="14.5" hidden="1" x14ac:dyDescent="0.35">
      <c r="A7249" t="s">
        <v>24</v>
      </c>
      <c r="B7249" s="5">
        <v>31419</v>
      </c>
      <c r="C7249" s="2">
        <v>34</v>
      </c>
      <c r="D7249" t="s">
        <v>26</v>
      </c>
      <c r="E7249" t="s">
        <v>1206</v>
      </c>
      <c r="F7249" t="s">
        <v>185</v>
      </c>
      <c r="G7249" t="s">
        <v>2453</v>
      </c>
      <c r="H7249" t="s">
        <v>2355</v>
      </c>
      <c r="I7249" s="3">
        <v>43905</v>
      </c>
      <c r="J7249" t="s">
        <v>29</v>
      </c>
      <c r="K7249" s="4">
        <v>0.71269675925925924</v>
      </c>
      <c r="L7249" t="s">
        <v>2416</v>
      </c>
      <c r="M7249" t="s">
        <v>2357</v>
      </c>
      <c r="N7249" t="s">
        <v>2417</v>
      </c>
      <c r="O7249" t="s">
        <v>33</v>
      </c>
      <c r="P7249" s="4">
        <v>0.73263888888888895</v>
      </c>
      <c r="Q7249" t="s">
        <v>2424</v>
      </c>
      <c r="R7249" t="s">
        <v>2357</v>
      </c>
      <c r="S7249" t="s">
        <v>2425</v>
      </c>
      <c r="T7249" t="s">
        <v>274</v>
      </c>
    </row>
    <row r="7250" spans="1:20" ht="14.5" hidden="1" x14ac:dyDescent="0.35">
      <c r="A7250" t="s">
        <v>24</v>
      </c>
      <c r="B7250" s="5">
        <v>31419</v>
      </c>
      <c r="C7250" s="2">
        <v>34</v>
      </c>
      <c r="D7250" t="s">
        <v>26</v>
      </c>
      <c r="E7250" t="s">
        <v>1206</v>
      </c>
      <c r="F7250" t="s">
        <v>185</v>
      </c>
      <c r="G7250" t="s">
        <v>2453</v>
      </c>
      <c r="H7250" t="s">
        <v>2355</v>
      </c>
      <c r="I7250" s="3">
        <v>43905</v>
      </c>
      <c r="J7250" t="s">
        <v>29</v>
      </c>
      <c r="K7250" s="4">
        <v>0.71289351851851857</v>
      </c>
      <c r="L7250" t="s">
        <v>2416</v>
      </c>
      <c r="M7250" t="s">
        <v>2357</v>
      </c>
      <c r="N7250" t="s">
        <v>2417</v>
      </c>
      <c r="O7250" t="s">
        <v>33</v>
      </c>
      <c r="P7250" s="4">
        <v>0.73358796296296302</v>
      </c>
      <c r="Q7250" t="s">
        <v>2424</v>
      </c>
      <c r="R7250" t="s">
        <v>2357</v>
      </c>
      <c r="S7250" t="s">
        <v>2425</v>
      </c>
      <c r="T7250" t="s">
        <v>481</v>
      </c>
    </row>
    <row r="7251" spans="1:20" ht="14.5" hidden="1" x14ac:dyDescent="0.35">
      <c r="A7251" t="s">
        <v>24</v>
      </c>
      <c r="B7251" s="5">
        <v>31419</v>
      </c>
      <c r="C7251" s="2">
        <v>34</v>
      </c>
      <c r="D7251" t="s">
        <v>26</v>
      </c>
      <c r="E7251" t="s">
        <v>1206</v>
      </c>
      <c r="F7251" t="s">
        <v>185</v>
      </c>
      <c r="G7251" t="s">
        <v>2453</v>
      </c>
      <c r="H7251" t="s">
        <v>2355</v>
      </c>
      <c r="I7251" s="3">
        <v>43905</v>
      </c>
      <c r="J7251" t="s">
        <v>29</v>
      </c>
      <c r="K7251" s="4">
        <v>0.71560185185185188</v>
      </c>
      <c r="L7251" t="s">
        <v>2416</v>
      </c>
      <c r="M7251" t="s">
        <v>2357</v>
      </c>
      <c r="N7251" t="s">
        <v>2417</v>
      </c>
      <c r="O7251" t="s">
        <v>33</v>
      </c>
      <c r="P7251" s="4">
        <v>0.72744212962962973</v>
      </c>
      <c r="Q7251" t="s">
        <v>2456</v>
      </c>
      <c r="R7251" t="s">
        <v>2357</v>
      </c>
      <c r="S7251" t="s">
        <v>2457</v>
      </c>
      <c r="T7251" t="s">
        <v>271</v>
      </c>
    </row>
    <row r="7252" spans="1:20" ht="14.5" hidden="1" x14ac:dyDescent="0.35">
      <c r="A7252" t="s">
        <v>49</v>
      </c>
      <c r="B7252" t="s">
        <v>3065</v>
      </c>
      <c r="C7252" s="2">
        <v>46</v>
      </c>
      <c r="D7252" t="s">
        <v>26</v>
      </c>
      <c r="G7252" s="5">
        <v>42862.676134259258</v>
      </c>
      <c r="H7252" t="s">
        <v>2355</v>
      </c>
      <c r="I7252" s="3">
        <v>43905</v>
      </c>
      <c r="J7252" t="s">
        <v>29</v>
      </c>
      <c r="K7252" s="4">
        <v>0.71620370370370368</v>
      </c>
      <c r="L7252" t="s">
        <v>2359</v>
      </c>
      <c r="M7252" t="s">
        <v>2357</v>
      </c>
      <c r="N7252" t="s">
        <v>2360</v>
      </c>
      <c r="O7252" t="s">
        <v>33</v>
      </c>
      <c r="P7252" s="4">
        <v>0.75290509259259253</v>
      </c>
      <c r="Q7252" t="s">
        <v>2359</v>
      </c>
      <c r="R7252" t="s">
        <v>2357</v>
      </c>
      <c r="S7252" t="s">
        <v>2360</v>
      </c>
      <c r="T7252" t="s">
        <v>240</v>
      </c>
    </row>
    <row r="7253" spans="1:20" ht="14.5" hidden="1" x14ac:dyDescent="0.35">
      <c r="A7253" t="s">
        <v>24</v>
      </c>
      <c r="B7253" s="5">
        <v>36587</v>
      </c>
      <c r="C7253" s="2">
        <v>20</v>
      </c>
      <c r="D7253" t="s">
        <v>26</v>
      </c>
      <c r="E7253" t="s">
        <v>3053</v>
      </c>
      <c r="F7253" t="s">
        <v>509</v>
      </c>
      <c r="G7253" s="5">
        <v>44046.465624999997</v>
      </c>
      <c r="H7253" t="s">
        <v>2355</v>
      </c>
      <c r="I7253" s="3">
        <v>43905</v>
      </c>
      <c r="J7253" t="s">
        <v>29</v>
      </c>
      <c r="K7253" s="4">
        <v>0.7217824074074074</v>
      </c>
      <c r="L7253" t="s">
        <v>2363</v>
      </c>
      <c r="M7253" t="s">
        <v>2357</v>
      </c>
      <c r="N7253" t="s">
        <v>2364</v>
      </c>
      <c r="O7253" t="s">
        <v>33</v>
      </c>
      <c r="P7253" s="4">
        <v>0.73820601851851853</v>
      </c>
      <c r="Q7253" t="s">
        <v>2356</v>
      </c>
      <c r="R7253" t="s">
        <v>2357</v>
      </c>
      <c r="S7253" t="s">
        <v>2358</v>
      </c>
      <c r="T7253" t="s">
        <v>244</v>
      </c>
    </row>
    <row r="7254" spans="1:20" ht="14.5" hidden="1" x14ac:dyDescent="0.35">
      <c r="A7254" t="s">
        <v>49</v>
      </c>
      <c r="B7254" t="s">
        <v>2299</v>
      </c>
      <c r="C7254" s="2">
        <v>24</v>
      </c>
      <c r="D7254" t="s">
        <v>26</v>
      </c>
      <c r="G7254" t="s">
        <v>3054</v>
      </c>
      <c r="H7254" t="s">
        <v>2355</v>
      </c>
      <c r="I7254" s="3">
        <v>43905</v>
      </c>
      <c r="J7254" t="s">
        <v>29</v>
      </c>
      <c r="K7254" s="4">
        <v>0.72200231481481481</v>
      </c>
      <c r="L7254" t="s">
        <v>2363</v>
      </c>
      <c r="M7254" t="s">
        <v>2357</v>
      </c>
      <c r="N7254" t="s">
        <v>2364</v>
      </c>
      <c r="O7254" t="s">
        <v>33</v>
      </c>
      <c r="P7254" s="4">
        <v>0.73846064814814816</v>
      </c>
      <c r="Q7254" t="s">
        <v>2356</v>
      </c>
      <c r="R7254" t="s">
        <v>2357</v>
      </c>
      <c r="S7254" t="s">
        <v>2358</v>
      </c>
      <c r="T7254" t="s">
        <v>244</v>
      </c>
    </row>
    <row r="7255" spans="1:20" ht="14.5" hidden="1" x14ac:dyDescent="0.35">
      <c r="A7255" t="s">
        <v>24</v>
      </c>
      <c r="B7255" t="s">
        <v>3066</v>
      </c>
      <c r="C7255" s="2">
        <v>45</v>
      </c>
      <c r="D7255" t="s">
        <v>26</v>
      </c>
      <c r="G7255" t="s">
        <v>3067</v>
      </c>
      <c r="H7255" t="s">
        <v>2355</v>
      </c>
      <c r="I7255" s="3">
        <v>43905</v>
      </c>
      <c r="J7255" t="s">
        <v>29</v>
      </c>
      <c r="K7255" s="4">
        <v>0.73100694444444447</v>
      </c>
      <c r="L7255" t="s">
        <v>2363</v>
      </c>
      <c r="M7255" t="s">
        <v>2357</v>
      </c>
      <c r="N7255" t="s">
        <v>2364</v>
      </c>
      <c r="O7255" t="s">
        <v>33</v>
      </c>
      <c r="P7255" s="4">
        <v>0.73857638888888888</v>
      </c>
      <c r="Q7255" t="s">
        <v>2363</v>
      </c>
      <c r="R7255" t="s">
        <v>2357</v>
      </c>
      <c r="S7255" t="s">
        <v>2364</v>
      </c>
      <c r="T7255" t="s">
        <v>36</v>
      </c>
    </row>
    <row r="7256" spans="1:20" ht="14.5" hidden="1" x14ac:dyDescent="0.35">
      <c r="A7256" t="s">
        <v>24</v>
      </c>
      <c r="B7256" t="s">
        <v>3066</v>
      </c>
      <c r="C7256" s="2">
        <v>45</v>
      </c>
      <c r="D7256" t="s">
        <v>26</v>
      </c>
      <c r="G7256" t="s">
        <v>3067</v>
      </c>
      <c r="H7256" t="s">
        <v>2355</v>
      </c>
      <c r="I7256" s="3">
        <v>43905</v>
      </c>
      <c r="J7256" t="s">
        <v>29</v>
      </c>
      <c r="K7256" s="4">
        <v>0.7322685185185186</v>
      </c>
      <c r="L7256" t="s">
        <v>2363</v>
      </c>
      <c r="M7256" t="s">
        <v>2357</v>
      </c>
      <c r="N7256" t="s">
        <v>2364</v>
      </c>
      <c r="O7256" t="s">
        <v>33</v>
      </c>
      <c r="P7256" s="4">
        <v>0.78291666666666671</v>
      </c>
      <c r="Q7256" t="s">
        <v>2363</v>
      </c>
      <c r="R7256" t="s">
        <v>2357</v>
      </c>
      <c r="S7256" t="s">
        <v>2364</v>
      </c>
      <c r="T7256" t="s">
        <v>172</v>
      </c>
    </row>
    <row r="7257" spans="1:20" ht="14.5" hidden="1" x14ac:dyDescent="0.35">
      <c r="A7257" t="s">
        <v>49</v>
      </c>
      <c r="B7257" t="s">
        <v>3068</v>
      </c>
      <c r="C7257" s="2">
        <v>23</v>
      </c>
      <c r="D7257" t="s">
        <v>26</v>
      </c>
      <c r="E7257" t="s">
        <v>1206</v>
      </c>
      <c r="F7257" t="s">
        <v>185</v>
      </c>
      <c r="G7257" t="s">
        <v>3069</v>
      </c>
      <c r="H7257" t="s">
        <v>2355</v>
      </c>
      <c r="I7257" s="3">
        <v>43905</v>
      </c>
      <c r="J7257" t="s">
        <v>29</v>
      </c>
      <c r="K7257" s="4">
        <v>0.73312500000000003</v>
      </c>
      <c r="L7257" t="s">
        <v>2363</v>
      </c>
      <c r="M7257" t="s">
        <v>2357</v>
      </c>
      <c r="N7257" t="s">
        <v>2364</v>
      </c>
      <c r="O7257" t="s">
        <v>33</v>
      </c>
      <c r="P7257" s="4">
        <v>0.7540972222222222</v>
      </c>
      <c r="Q7257" t="s">
        <v>2363</v>
      </c>
      <c r="R7257" t="s">
        <v>2357</v>
      </c>
      <c r="S7257" t="s">
        <v>2364</v>
      </c>
      <c r="T7257" t="s">
        <v>481</v>
      </c>
    </row>
    <row r="7258" spans="1:20" ht="14.5" hidden="1" x14ac:dyDescent="0.35">
      <c r="A7258" t="s">
        <v>24</v>
      </c>
      <c r="B7258" t="s">
        <v>3063</v>
      </c>
      <c r="C7258" s="2">
        <v>18</v>
      </c>
      <c r="D7258" t="s">
        <v>26</v>
      </c>
      <c r="G7258" t="s">
        <v>3064</v>
      </c>
      <c r="H7258" t="s">
        <v>2355</v>
      </c>
      <c r="I7258" s="3">
        <v>43905</v>
      </c>
      <c r="J7258" t="s">
        <v>29</v>
      </c>
      <c r="K7258" s="4">
        <v>0.73381944444444447</v>
      </c>
      <c r="L7258" t="s">
        <v>2430</v>
      </c>
      <c r="M7258" t="s">
        <v>2357</v>
      </c>
      <c r="N7258" t="s">
        <v>2431</v>
      </c>
      <c r="O7258" t="s">
        <v>33</v>
      </c>
      <c r="P7258" s="4">
        <v>0.84541666666666671</v>
      </c>
      <c r="Q7258" t="s">
        <v>2371</v>
      </c>
      <c r="R7258" t="s">
        <v>2357</v>
      </c>
      <c r="S7258" t="s">
        <v>2372</v>
      </c>
      <c r="T7258" t="s">
        <v>2811</v>
      </c>
    </row>
    <row r="7259" spans="1:20" ht="14.5" hidden="1" x14ac:dyDescent="0.35">
      <c r="A7259" t="s">
        <v>49</v>
      </c>
      <c r="B7259" s="5">
        <v>37872</v>
      </c>
      <c r="C7259" s="2">
        <v>16</v>
      </c>
      <c r="D7259" t="s">
        <v>26</v>
      </c>
      <c r="E7259" t="s">
        <v>1206</v>
      </c>
      <c r="F7259" t="s">
        <v>185</v>
      </c>
      <c r="G7259" t="s">
        <v>3062</v>
      </c>
      <c r="H7259" t="s">
        <v>2355</v>
      </c>
      <c r="I7259" s="3">
        <v>43905</v>
      </c>
      <c r="J7259" t="s">
        <v>29</v>
      </c>
      <c r="K7259" s="4">
        <v>0.73402777777777783</v>
      </c>
      <c r="L7259" t="s">
        <v>2430</v>
      </c>
      <c r="M7259" t="s">
        <v>2357</v>
      </c>
      <c r="N7259" t="s">
        <v>2431</v>
      </c>
      <c r="O7259" t="s">
        <v>33</v>
      </c>
      <c r="P7259" s="4">
        <v>0.84521990740740738</v>
      </c>
      <c r="Q7259" t="s">
        <v>2371</v>
      </c>
      <c r="R7259" t="s">
        <v>2357</v>
      </c>
      <c r="S7259" t="s">
        <v>2372</v>
      </c>
      <c r="T7259" t="s">
        <v>1187</v>
      </c>
    </row>
    <row r="7260" spans="1:20" ht="14.5" hidden="1" x14ac:dyDescent="0.35">
      <c r="A7260" t="s">
        <v>24</v>
      </c>
      <c r="B7260" s="5">
        <v>34429</v>
      </c>
      <c r="C7260" s="2">
        <v>26</v>
      </c>
      <c r="D7260" t="s">
        <v>26</v>
      </c>
      <c r="G7260" t="s">
        <v>2856</v>
      </c>
      <c r="H7260" t="s">
        <v>2355</v>
      </c>
      <c r="I7260" s="3">
        <v>43905</v>
      </c>
      <c r="J7260" t="s">
        <v>29</v>
      </c>
      <c r="K7260" s="4">
        <v>0.73626157407407411</v>
      </c>
      <c r="L7260" t="s">
        <v>2430</v>
      </c>
      <c r="M7260" t="s">
        <v>2357</v>
      </c>
      <c r="N7260" t="s">
        <v>2431</v>
      </c>
      <c r="O7260" t="s">
        <v>33</v>
      </c>
      <c r="P7260" s="4">
        <v>0.74462962962962964</v>
      </c>
      <c r="Q7260" t="s">
        <v>2356</v>
      </c>
      <c r="R7260" t="s">
        <v>2357</v>
      </c>
      <c r="S7260" t="s">
        <v>2358</v>
      </c>
      <c r="T7260" t="s">
        <v>116</v>
      </c>
    </row>
    <row r="7261" spans="1:20" ht="14.5" hidden="1" x14ac:dyDescent="0.35">
      <c r="A7261" t="s">
        <v>24</v>
      </c>
      <c r="B7261" s="5">
        <v>34429</v>
      </c>
      <c r="C7261" s="2">
        <v>26</v>
      </c>
      <c r="D7261" t="s">
        <v>26</v>
      </c>
      <c r="G7261" t="s">
        <v>2856</v>
      </c>
      <c r="H7261" t="s">
        <v>2355</v>
      </c>
      <c r="I7261" s="3">
        <v>43905</v>
      </c>
      <c r="J7261" t="s">
        <v>29</v>
      </c>
      <c r="K7261" s="4">
        <v>0.73646990740740748</v>
      </c>
      <c r="L7261" t="s">
        <v>2430</v>
      </c>
      <c r="M7261" t="s">
        <v>2357</v>
      </c>
      <c r="N7261" t="s">
        <v>2431</v>
      </c>
      <c r="O7261" t="s">
        <v>33</v>
      </c>
      <c r="P7261" s="4">
        <v>0.74369212962962961</v>
      </c>
      <c r="Q7261" t="s">
        <v>2356</v>
      </c>
      <c r="R7261" t="s">
        <v>2357</v>
      </c>
      <c r="S7261" t="s">
        <v>2358</v>
      </c>
      <c r="T7261" t="s">
        <v>58</v>
      </c>
    </row>
    <row r="7262" spans="1:20" ht="14.5" hidden="1" x14ac:dyDescent="0.35">
      <c r="A7262" t="s">
        <v>24</v>
      </c>
      <c r="B7262" s="5">
        <v>27675</v>
      </c>
      <c r="C7262" s="2">
        <v>44</v>
      </c>
      <c r="D7262" t="s">
        <v>26</v>
      </c>
      <c r="G7262" t="s">
        <v>2519</v>
      </c>
      <c r="H7262" t="s">
        <v>2355</v>
      </c>
      <c r="I7262" s="3">
        <v>43905</v>
      </c>
      <c r="J7262" t="s">
        <v>29</v>
      </c>
      <c r="K7262" s="4">
        <v>0.73988425925925927</v>
      </c>
      <c r="L7262" t="s">
        <v>2356</v>
      </c>
      <c r="M7262" t="s">
        <v>2357</v>
      </c>
      <c r="N7262" t="s">
        <v>2358</v>
      </c>
      <c r="O7262" t="s">
        <v>33</v>
      </c>
      <c r="P7262" s="4">
        <v>0.76055555555555554</v>
      </c>
      <c r="Q7262" t="s">
        <v>2356</v>
      </c>
      <c r="R7262" t="s">
        <v>2357</v>
      </c>
      <c r="S7262" t="s">
        <v>2358</v>
      </c>
      <c r="T7262" t="s">
        <v>481</v>
      </c>
    </row>
    <row r="7263" spans="1:20" ht="14.5" hidden="1" x14ac:dyDescent="0.35">
      <c r="A7263" t="s">
        <v>24</v>
      </c>
      <c r="B7263" t="s">
        <v>3066</v>
      </c>
      <c r="C7263" s="2">
        <v>45</v>
      </c>
      <c r="D7263" t="s">
        <v>26</v>
      </c>
      <c r="G7263" t="s">
        <v>3067</v>
      </c>
      <c r="H7263" t="s">
        <v>2355</v>
      </c>
      <c r="I7263" s="3">
        <v>43905</v>
      </c>
      <c r="J7263" t="s">
        <v>29</v>
      </c>
      <c r="K7263" s="4">
        <v>0.7400810185185186</v>
      </c>
      <c r="L7263" t="s">
        <v>2363</v>
      </c>
      <c r="M7263" t="s">
        <v>2357</v>
      </c>
      <c r="N7263" t="s">
        <v>2364</v>
      </c>
      <c r="O7263" t="s">
        <v>33</v>
      </c>
      <c r="P7263" s="4">
        <v>0.78311342592592592</v>
      </c>
      <c r="Q7263" t="s">
        <v>2363</v>
      </c>
      <c r="R7263" t="s">
        <v>2357</v>
      </c>
      <c r="S7263" t="s">
        <v>2364</v>
      </c>
      <c r="T7263" t="s">
        <v>191</v>
      </c>
    </row>
    <row r="7264" spans="1:20" ht="14.5" hidden="1" x14ac:dyDescent="0.35">
      <c r="A7264" t="s">
        <v>24</v>
      </c>
      <c r="B7264" s="5">
        <v>31419</v>
      </c>
      <c r="C7264" s="2">
        <v>34</v>
      </c>
      <c r="D7264" t="s">
        <v>26</v>
      </c>
      <c r="E7264" t="s">
        <v>1206</v>
      </c>
      <c r="F7264" t="s">
        <v>185</v>
      </c>
      <c r="G7264" t="s">
        <v>2453</v>
      </c>
      <c r="H7264" t="s">
        <v>2355</v>
      </c>
      <c r="I7264" s="3">
        <v>43905</v>
      </c>
      <c r="J7264" t="s">
        <v>29</v>
      </c>
      <c r="K7264" s="4">
        <v>0.74211805555555554</v>
      </c>
      <c r="L7264" t="s">
        <v>2426</v>
      </c>
      <c r="M7264" t="s">
        <v>2357</v>
      </c>
      <c r="N7264" t="s">
        <v>2427</v>
      </c>
      <c r="O7264" t="s">
        <v>33</v>
      </c>
      <c r="P7264" s="4">
        <v>0.74258101851851854</v>
      </c>
      <c r="Q7264" t="s">
        <v>2426</v>
      </c>
      <c r="R7264" t="s">
        <v>2357</v>
      </c>
      <c r="S7264" t="s">
        <v>2427</v>
      </c>
      <c r="T7264" t="s">
        <v>2365</v>
      </c>
    </row>
    <row r="7265" spans="1:20" ht="14.5" hidden="1" x14ac:dyDescent="0.35">
      <c r="A7265" t="s">
        <v>49</v>
      </c>
      <c r="B7265" s="5">
        <v>32428</v>
      </c>
      <c r="C7265" s="2">
        <v>31</v>
      </c>
      <c r="D7265" t="s">
        <v>26</v>
      </c>
      <c r="E7265" t="s">
        <v>1206</v>
      </c>
      <c r="F7265" t="s">
        <v>185</v>
      </c>
      <c r="G7265" t="s">
        <v>3070</v>
      </c>
      <c r="H7265" t="s">
        <v>2355</v>
      </c>
      <c r="I7265" s="3">
        <v>43905</v>
      </c>
      <c r="J7265" t="s">
        <v>29</v>
      </c>
      <c r="K7265" s="4">
        <v>0.74380787037037044</v>
      </c>
      <c r="L7265" t="s">
        <v>2363</v>
      </c>
      <c r="M7265" t="s">
        <v>2357</v>
      </c>
      <c r="N7265" t="s">
        <v>2364</v>
      </c>
      <c r="O7265" t="s">
        <v>33</v>
      </c>
      <c r="P7265" s="4">
        <v>0.8118171296296296</v>
      </c>
      <c r="Q7265" t="s">
        <v>2363</v>
      </c>
      <c r="R7265" t="s">
        <v>2357</v>
      </c>
      <c r="S7265" t="s">
        <v>2364</v>
      </c>
      <c r="T7265" t="s">
        <v>1127</v>
      </c>
    </row>
    <row r="7266" spans="1:20" ht="14.5" hidden="1" x14ac:dyDescent="0.35">
      <c r="A7266" t="s">
        <v>24</v>
      </c>
      <c r="B7266" s="5">
        <v>31419</v>
      </c>
      <c r="C7266" s="2">
        <v>34</v>
      </c>
      <c r="D7266" t="s">
        <v>26</v>
      </c>
      <c r="E7266" t="s">
        <v>1206</v>
      </c>
      <c r="F7266" t="s">
        <v>185</v>
      </c>
      <c r="G7266" t="s">
        <v>2453</v>
      </c>
      <c r="H7266" t="s">
        <v>2355</v>
      </c>
      <c r="I7266" s="3">
        <v>43905</v>
      </c>
      <c r="J7266" t="s">
        <v>29</v>
      </c>
      <c r="K7266" s="4">
        <v>0.7481944444444445</v>
      </c>
      <c r="L7266" t="s">
        <v>2396</v>
      </c>
      <c r="M7266" t="s">
        <v>2357</v>
      </c>
      <c r="N7266" t="s">
        <v>2397</v>
      </c>
      <c r="O7266" t="s">
        <v>33</v>
      </c>
      <c r="P7266" s="4">
        <v>0.75829861111111108</v>
      </c>
      <c r="Q7266" t="s">
        <v>2430</v>
      </c>
      <c r="R7266" t="s">
        <v>2357</v>
      </c>
      <c r="S7266" t="s">
        <v>2431</v>
      </c>
      <c r="T7266" t="s">
        <v>236</v>
      </c>
    </row>
    <row r="7267" spans="1:20" ht="14.5" hidden="1" x14ac:dyDescent="0.35">
      <c r="A7267" t="s">
        <v>24</v>
      </c>
      <c r="B7267" s="5">
        <v>31419</v>
      </c>
      <c r="C7267" s="2">
        <v>34</v>
      </c>
      <c r="D7267" t="s">
        <v>26</v>
      </c>
      <c r="E7267" t="s">
        <v>1206</v>
      </c>
      <c r="F7267" t="s">
        <v>185</v>
      </c>
      <c r="G7267" t="s">
        <v>2453</v>
      </c>
      <c r="H7267" t="s">
        <v>2355</v>
      </c>
      <c r="I7267" s="3">
        <v>43905</v>
      </c>
      <c r="J7267" t="s">
        <v>29</v>
      </c>
      <c r="K7267" s="4">
        <v>0.74840277777777775</v>
      </c>
      <c r="L7267" t="s">
        <v>2396</v>
      </c>
      <c r="M7267" t="s">
        <v>2357</v>
      </c>
      <c r="N7267" t="s">
        <v>2397</v>
      </c>
      <c r="O7267" t="s">
        <v>33</v>
      </c>
      <c r="P7267" s="4">
        <v>0.75832175925925926</v>
      </c>
      <c r="Q7267" t="s">
        <v>2430</v>
      </c>
      <c r="R7267" t="s">
        <v>2357</v>
      </c>
      <c r="S7267" t="s">
        <v>2431</v>
      </c>
      <c r="T7267" t="s">
        <v>236</v>
      </c>
    </row>
    <row r="7268" spans="1:20" ht="14.5" hidden="1" x14ac:dyDescent="0.35">
      <c r="A7268" t="s">
        <v>24</v>
      </c>
      <c r="B7268" s="5">
        <v>31419</v>
      </c>
      <c r="C7268" s="2">
        <v>34</v>
      </c>
      <c r="D7268" t="s">
        <v>26</v>
      </c>
      <c r="E7268" t="s">
        <v>1206</v>
      </c>
      <c r="F7268" t="s">
        <v>185</v>
      </c>
      <c r="G7268" t="s">
        <v>2453</v>
      </c>
      <c r="H7268" t="s">
        <v>2355</v>
      </c>
      <c r="I7268" s="3">
        <v>43905</v>
      </c>
      <c r="J7268" t="s">
        <v>29</v>
      </c>
      <c r="K7268" s="4">
        <v>0.75009259259259264</v>
      </c>
      <c r="L7268" t="s">
        <v>2396</v>
      </c>
      <c r="M7268" t="s">
        <v>2357</v>
      </c>
      <c r="N7268" t="s">
        <v>2397</v>
      </c>
      <c r="O7268" t="s">
        <v>33</v>
      </c>
      <c r="P7268" s="4">
        <v>0.75685185185185178</v>
      </c>
      <c r="Q7268" t="s">
        <v>2430</v>
      </c>
      <c r="R7268" t="s">
        <v>2357</v>
      </c>
      <c r="S7268" t="s">
        <v>2431</v>
      </c>
      <c r="T7268" t="s">
        <v>40</v>
      </c>
    </row>
    <row r="7269" spans="1:20" ht="14.5" hidden="1" x14ac:dyDescent="0.35">
      <c r="A7269" t="s">
        <v>24</v>
      </c>
      <c r="B7269" t="s">
        <v>3071</v>
      </c>
      <c r="C7269" s="2">
        <v>20</v>
      </c>
      <c r="D7269" t="s">
        <v>26</v>
      </c>
      <c r="G7269" t="s">
        <v>3072</v>
      </c>
      <c r="H7269" t="s">
        <v>2355</v>
      </c>
      <c r="I7269" s="3">
        <v>43905</v>
      </c>
      <c r="J7269" t="s">
        <v>29</v>
      </c>
      <c r="K7269" s="4">
        <v>0.75212962962962959</v>
      </c>
      <c r="L7269" t="s">
        <v>2366</v>
      </c>
      <c r="M7269" t="s">
        <v>2357</v>
      </c>
      <c r="N7269" t="s">
        <v>2367</v>
      </c>
      <c r="O7269" t="s">
        <v>33</v>
      </c>
      <c r="P7269" s="4">
        <v>0.75987268518518514</v>
      </c>
      <c r="Q7269" t="s">
        <v>2396</v>
      </c>
      <c r="R7269" t="s">
        <v>2357</v>
      </c>
      <c r="S7269" t="s">
        <v>2397</v>
      </c>
      <c r="T7269" t="s">
        <v>36</v>
      </c>
    </row>
    <row r="7270" spans="1:20" ht="14.5" hidden="1" x14ac:dyDescent="0.35">
      <c r="A7270" t="s">
        <v>49</v>
      </c>
      <c r="B7270" s="5">
        <v>30601</v>
      </c>
      <c r="C7270" s="2">
        <v>36</v>
      </c>
      <c r="D7270" t="s">
        <v>26</v>
      </c>
      <c r="G7270" s="5">
        <v>43192.715219907404</v>
      </c>
      <c r="H7270" t="s">
        <v>2355</v>
      </c>
      <c r="I7270" s="3">
        <v>43905</v>
      </c>
      <c r="J7270" t="s">
        <v>29</v>
      </c>
      <c r="K7270" s="4">
        <v>0.75383101851851853</v>
      </c>
      <c r="L7270" t="s">
        <v>2489</v>
      </c>
      <c r="M7270" t="s">
        <v>2357</v>
      </c>
      <c r="N7270" t="s">
        <v>2490</v>
      </c>
      <c r="O7270" t="s">
        <v>33</v>
      </c>
      <c r="P7270" s="4">
        <v>0.83237268518518515</v>
      </c>
      <c r="Q7270" t="s">
        <v>2489</v>
      </c>
      <c r="R7270" t="s">
        <v>2357</v>
      </c>
      <c r="S7270" t="s">
        <v>2490</v>
      </c>
      <c r="T7270" t="s">
        <v>1135</v>
      </c>
    </row>
    <row r="7271" spans="1:20" ht="14.5" hidden="1" x14ac:dyDescent="0.35">
      <c r="A7271" t="s">
        <v>24</v>
      </c>
      <c r="B7271" t="s">
        <v>3073</v>
      </c>
      <c r="C7271" s="2">
        <v>37</v>
      </c>
      <c r="D7271" t="s">
        <v>26</v>
      </c>
      <c r="G7271" t="s">
        <v>3074</v>
      </c>
      <c r="H7271" t="s">
        <v>2355</v>
      </c>
      <c r="I7271" s="3">
        <v>43905</v>
      </c>
      <c r="J7271" t="s">
        <v>29</v>
      </c>
      <c r="K7271" s="4">
        <v>0.7543981481481481</v>
      </c>
      <c r="L7271" t="s">
        <v>2489</v>
      </c>
      <c r="M7271" t="s">
        <v>2357</v>
      </c>
      <c r="N7271" t="s">
        <v>2490</v>
      </c>
      <c r="O7271" t="s">
        <v>33</v>
      </c>
      <c r="P7271" s="4">
        <v>0.76995370370370375</v>
      </c>
      <c r="Q7271" t="s">
        <v>2411</v>
      </c>
      <c r="R7271" t="s">
        <v>2357</v>
      </c>
      <c r="S7271" t="s">
        <v>2390</v>
      </c>
      <c r="T7271" t="s">
        <v>360</v>
      </c>
    </row>
    <row r="7272" spans="1:20" ht="14.5" hidden="1" x14ac:dyDescent="0.35">
      <c r="A7272" t="s">
        <v>49</v>
      </c>
      <c r="B7272" s="5">
        <v>30601</v>
      </c>
      <c r="C7272" s="2">
        <v>36</v>
      </c>
      <c r="D7272" t="s">
        <v>26</v>
      </c>
      <c r="G7272" s="5">
        <v>43192.715219907404</v>
      </c>
      <c r="H7272" t="s">
        <v>2355</v>
      </c>
      <c r="I7272" s="3">
        <v>43905</v>
      </c>
      <c r="J7272" t="s">
        <v>29</v>
      </c>
      <c r="K7272" s="4">
        <v>0.75472222222222218</v>
      </c>
      <c r="L7272" t="s">
        <v>2489</v>
      </c>
      <c r="M7272" t="s">
        <v>2357</v>
      </c>
      <c r="N7272" t="s">
        <v>2490</v>
      </c>
      <c r="O7272" t="s">
        <v>33</v>
      </c>
      <c r="P7272" s="4">
        <v>0.39989583333333334</v>
      </c>
      <c r="Q7272" t="s">
        <v>2489</v>
      </c>
      <c r="R7272" t="s">
        <v>2357</v>
      </c>
      <c r="S7272" t="s">
        <v>2490</v>
      </c>
      <c r="T7272" t="s">
        <v>3075</v>
      </c>
    </row>
    <row r="7273" spans="1:20" ht="14.5" hidden="1" x14ac:dyDescent="0.35">
      <c r="A7273" t="s">
        <v>49</v>
      </c>
      <c r="B7273" t="s">
        <v>3076</v>
      </c>
      <c r="C7273" s="2">
        <v>25</v>
      </c>
      <c r="D7273" t="s">
        <v>26</v>
      </c>
      <c r="E7273" t="s">
        <v>1206</v>
      </c>
      <c r="F7273" t="s">
        <v>185</v>
      </c>
      <c r="G7273" t="s">
        <v>3077</v>
      </c>
      <c r="H7273" t="s">
        <v>2355</v>
      </c>
      <c r="I7273" s="3">
        <v>43905</v>
      </c>
      <c r="J7273" t="s">
        <v>29</v>
      </c>
      <c r="K7273" s="4">
        <v>0.75510416666666669</v>
      </c>
      <c r="L7273" t="s">
        <v>2356</v>
      </c>
      <c r="M7273" t="s">
        <v>2357</v>
      </c>
      <c r="N7273" t="s">
        <v>2358</v>
      </c>
      <c r="O7273" t="s">
        <v>33</v>
      </c>
      <c r="P7273" s="4">
        <v>0.77754629629629635</v>
      </c>
      <c r="Q7273" t="s">
        <v>2356</v>
      </c>
      <c r="R7273" t="s">
        <v>2357</v>
      </c>
      <c r="S7273" t="s">
        <v>2358</v>
      </c>
      <c r="T7273" t="s">
        <v>123</v>
      </c>
    </row>
    <row r="7274" spans="1:20" ht="14.5" hidden="1" x14ac:dyDescent="0.35">
      <c r="A7274" t="s">
        <v>49</v>
      </c>
      <c r="B7274" t="s">
        <v>2475</v>
      </c>
      <c r="C7274" s="2">
        <v>27</v>
      </c>
      <c r="D7274" t="s">
        <v>26</v>
      </c>
      <c r="G7274" t="s">
        <v>2476</v>
      </c>
      <c r="H7274" t="s">
        <v>2355</v>
      </c>
      <c r="I7274" s="3">
        <v>43905</v>
      </c>
      <c r="J7274" t="s">
        <v>29</v>
      </c>
      <c r="K7274" s="4">
        <v>0.75547453703703704</v>
      </c>
      <c r="L7274" t="s">
        <v>2451</v>
      </c>
      <c r="M7274" t="s">
        <v>2357</v>
      </c>
      <c r="N7274" t="s">
        <v>2452</v>
      </c>
      <c r="O7274" t="s">
        <v>33</v>
      </c>
      <c r="P7274" s="4">
        <v>0.80063657407407396</v>
      </c>
      <c r="Q7274" t="s">
        <v>2451</v>
      </c>
      <c r="R7274" t="s">
        <v>2357</v>
      </c>
      <c r="S7274" t="s">
        <v>2452</v>
      </c>
      <c r="T7274" t="s">
        <v>257</v>
      </c>
    </row>
    <row r="7275" spans="1:20" ht="14.5" hidden="1" x14ac:dyDescent="0.35">
      <c r="A7275" t="s">
        <v>24</v>
      </c>
      <c r="B7275" t="s">
        <v>3073</v>
      </c>
      <c r="C7275" s="2">
        <v>37</v>
      </c>
      <c r="D7275" t="s">
        <v>26</v>
      </c>
      <c r="G7275" t="s">
        <v>3074</v>
      </c>
      <c r="H7275" t="s">
        <v>2355</v>
      </c>
      <c r="I7275" s="3">
        <v>43905</v>
      </c>
      <c r="J7275" t="s">
        <v>29</v>
      </c>
      <c r="K7275" s="4">
        <v>0.75581018518518517</v>
      </c>
      <c r="L7275" t="s">
        <v>2489</v>
      </c>
      <c r="M7275" t="s">
        <v>2357</v>
      </c>
      <c r="N7275" t="s">
        <v>2490</v>
      </c>
      <c r="O7275" t="s">
        <v>33</v>
      </c>
      <c r="P7275" s="4">
        <v>0.83223379629629624</v>
      </c>
      <c r="Q7275" t="s">
        <v>2489</v>
      </c>
      <c r="R7275" t="s">
        <v>2357</v>
      </c>
      <c r="S7275" t="s">
        <v>2490</v>
      </c>
      <c r="T7275" t="s">
        <v>1820</v>
      </c>
    </row>
    <row r="7276" spans="1:20" ht="14.5" hidden="1" x14ac:dyDescent="0.35">
      <c r="A7276" t="s">
        <v>49</v>
      </c>
      <c r="B7276" s="5">
        <v>31574</v>
      </c>
      <c r="C7276" s="2">
        <v>33</v>
      </c>
      <c r="D7276" t="s">
        <v>26</v>
      </c>
      <c r="E7276" t="s">
        <v>1206</v>
      </c>
      <c r="F7276" t="s">
        <v>185</v>
      </c>
      <c r="G7276" t="s">
        <v>3078</v>
      </c>
      <c r="H7276" t="s">
        <v>2355</v>
      </c>
      <c r="I7276" s="3">
        <v>43905</v>
      </c>
      <c r="J7276" t="s">
        <v>29</v>
      </c>
      <c r="K7276" s="4">
        <v>0.75596064814814812</v>
      </c>
      <c r="L7276" t="s">
        <v>2389</v>
      </c>
      <c r="M7276" t="s">
        <v>2357</v>
      </c>
      <c r="N7276" t="s">
        <v>2390</v>
      </c>
      <c r="O7276" t="s">
        <v>33</v>
      </c>
      <c r="P7276" s="4">
        <v>0.77480324074074081</v>
      </c>
      <c r="Q7276" t="s">
        <v>2389</v>
      </c>
      <c r="R7276" t="s">
        <v>2357</v>
      </c>
      <c r="S7276" t="s">
        <v>2390</v>
      </c>
      <c r="T7276" t="s">
        <v>141</v>
      </c>
    </row>
    <row r="7277" spans="1:20" ht="14.5" hidden="1" x14ac:dyDescent="0.35">
      <c r="A7277" t="s">
        <v>24</v>
      </c>
      <c r="B7277" s="5">
        <v>33518</v>
      </c>
      <c r="C7277" s="2">
        <v>28</v>
      </c>
      <c r="D7277" t="s">
        <v>26</v>
      </c>
      <c r="G7277" t="s">
        <v>2455</v>
      </c>
      <c r="H7277" t="s">
        <v>2355</v>
      </c>
      <c r="I7277" s="3">
        <v>43905</v>
      </c>
      <c r="J7277" t="s">
        <v>29</v>
      </c>
      <c r="K7277" s="4">
        <v>0.75775462962962958</v>
      </c>
      <c r="L7277" t="s">
        <v>2456</v>
      </c>
      <c r="M7277" t="s">
        <v>2357</v>
      </c>
      <c r="N7277" t="s">
        <v>2457</v>
      </c>
      <c r="O7277" t="s">
        <v>33</v>
      </c>
      <c r="P7277" s="4">
        <v>0.84526620370370364</v>
      </c>
      <c r="Q7277" t="s">
        <v>2371</v>
      </c>
      <c r="R7277" t="s">
        <v>2357</v>
      </c>
      <c r="S7277" t="s">
        <v>2372</v>
      </c>
      <c r="T7277" t="s">
        <v>674</v>
      </c>
    </row>
    <row r="7278" spans="1:20" ht="14.5" hidden="1" x14ac:dyDescent="0.35">
      <c r="A7278" t="s">
        <v>24</v>
      </c>
      <c r="B7278" s="5">
        <v>34068</v>
      </c>
      <c r="C7278" s="2">
        <v>27</v>
      </c>
      <c r="D7278" t="s">
        <v>26</v>
      </c>
      <c r="G7278" s="5">
        <v>42745.666539351849</v>
      </c>
      <c r="H7278" t="s">
        <v>2355</v>
      </c>
      <c r="I7278" s="3">
        <v>43905</v>
      </c>
      <c r="J7278" t="s">
        <v>29</v>
      </c>
      <c r="K7278" s="4">
        <v>0.75825231481481481</v>
      </c>
      <c r="L7278" t="s">
        <v>2456</v>
      </c>
      <c r="M7278" t="s">
        <v>2357</v>
      </c>
      <c r="N7278" t="s">
        <v>2457</v>
      </c>
      <c r="O7278" t="s">
        <v>33</v>
      </c>
      <c r="P7278" s="4">
        <v>0.84520833333333334</v>
      </c>
      <c r="Q7278" t="s">
        <v>2371</v>
      </c>
      <c r="R7278" t="s">
        <v>2357</v>
      </c>
      <c r="S7278" t="s">
        <v>2372</v>
      </c>
      <c r="T7278" t="s">
        <v>674</v>
      </c>
    </row>
    <row r="7279" spans="1:20" ht="14.5" hidden="1" x14ac:dyDescent="0.35">
      <c r="A7279" t="s">
        <v>24</v>
      </c>
      <c r="B7279" t="s">
        <v>3079</v>
      </c>
      <c r="C7279" s="2">
        <v>37</v>
      </c>
      <c r="D7279" t="s">
        <v>26</v>
      </c>
      <c r="E7279" t="s">
        <v>1122</v>
      </c>
      <c r="F7279" t="s">
        <v>185</v>
      </c>
      <c r="G7279" t="s">
        <v>3080</v>
      </c>
      <c r="H7279" t="s">
        <v>2355</v>
      </c>
      <c r="I7279" s="3">
        <v>43905</v>
      </c>
      <c r="J7279" t="s">
        <v>29</v>
      </c>
      <c r="K7279" s="4">
        <v>0.76106481481481481</v>
      </c>
      <c r="L7279" t="s">
        <v>2363</v>
      </c>
      <c r="M7279" t="s">
        <v>2357</v>
      </c>
      <c r="N7279" t="s">
        <v>2364</v>
      </c>
      <c r="O7279" t="s">
        <v>33</v>
      </c>
      <c r="P7279" s="4">
        <v>0.77312500000000006</v>
      </c>
      <c r="Q7279" t="s">
        <v>2363</v>
      </c>
      <c r="R7279" t="s">
        <v>2357</v>
      </c>
      <c r="S7279" t="s">
        <v>2364</v>
      </c>
      <c r="T7279" t="s">
        <v>329</v>
      </c>
    </row>
    <row r="7280" spans="1:20" ht="14.5" hidden="1" x14ac:dyDescent="0.35">
      <c r="A7280" t="s">
        <v>24</v>
      </c>
      <c r="B7280" s="5">
        <v>34429</v>
      </c>
      <c r="C7280" s="2">
        <v>26</v>
      </c>
      <c r="D7280" t="s">
        <v>26</v>
      </c>
      <c r="G7280" t="s">
        <v>2856</v>
      </c>
      <c r="H7280" t="s">
        <v>2355</v>
      </c>
      <c r="I7280" s="3">
        <v>43905</v>
      </c>
      <c r="J7280" t="s">
        <v>29</v>
      </c>
      <c r="K7280" s="4">
        <v>0.7611458333333333</v>
      </c>
      <c r="L7280" t="s">
        <v>2356</v>
      </c>
      <c r="M7280" t="s">
        <v>2357</v>
      </c>
      <c r="N7280" t="s">
        <v>2358</v>
      </c>
      <c r="O7280" t="s">
        <v>33</v>
      </c>
      <c r="P7280" s="4">
        <v>0.77356481481481487</v>
      </c>
      <c r="Q7280" t="s">
        <v>2430</v>
      </c>
      <c r="R7280" t="s">
        <v>2357</v>
      </c>
      <c r="S7280" t="s">
        <v>2431</v>
      </c>
      <c r="T7280" t="s">
        <v>271</v>
      </c>
    </row>
    <row r="7281" spans="1:20" ht="14.5" hidden="1" x14ac:dyDescent="0.35">
      <c r="A7281" t="s">
        <v>24</v>
      </c>
      <c r="B7281" s="5">
        <v>34429</v>
      </c>
      <c r="C7281" s="2">
        <v>26</v>
      </c>
      <c r="D7281" t="s">
        <v>26</v>
      </c>
      <c r="G7281" t="s">
        <v>2856</v>
      </c>
      <c r="H7281" t="s">
        <v>2355</v>
      </c>
      <c r="I7281" s="3">
        <v>43905</v>
      </c>
      <c r="J7281" t="s">
        <v>29</v>
      </c>
      <c r="K7281" s="4">
        <v>0.76137731481481474</v>
      </c>
      <c r="L7281" t="s">
        <v>2356</v>
      </c>
      <c r="M7281" t="s">
        <v>2357</v>
      </c>
      <c r="N7281" t="s">
        <v>2358</v>
      </c>
      <c r="O7281" t="s">
        <v>33</v>
      </c>
      <c r="P7281" s="4">
        <v>0.77306712962962965</v>
      </c>
      <c r="Q7281" t="s">
        <v>2430</v>
      </c>
      <c r="R7281" t="s">
        <v>2357</v>
      </c>
      <c r="S7281" t="s">
        <v>2431</v>
      </c>
      <c r="T7281" t="s">
        <v>271</v>
      </c>
    </row>
    <row r="7282" spans="1:20" ht="14.5" hidden="1" x14ac:dyDescent="0.35">
      <c r="A7282" t="s">
        <v>49</v>
      </c>
      <c r="B7282" t="s">
        <v>3076</v>
      </c>
      <c r="C7282" s="2">
        <v>25</v>
      </c>
      <c r="D7282" t="s">
        <v>26</v>
      </c>
      <c r="E7282" t="s">
        <v>1206</v>
      </c>
      <c r="F7282" t="s">
        <v>185</v>
      </c>
      <c r="G7282" t="s">
        <v>3077</v>
      </c>
      <c r="H7282" t="s">
        <v>2355</v>
      </c>
      <c r="I7282" s="3">
        <v>43905</v>
      </c>
      <c r="J7282" t="s">
        <v>29</v>
      </c>
      <c r="K7282" s="4">
        <v>0.76175925925925925</v>
      </c>
      <c r="L7282" t="s">
        <v>2356</v>
      </c>
      <c r="M7282" t="s">
        <v>2357</v>
      </c>
      <c r="N7282" t="s">
        <v>2358</v>
      </c>
      <c r="O7282" t="s">
        <v>33</v>
      </c>
      <c r="P7282" s="4">
        <v>0.77712962962962961</v>
      </c>
      <c r="Q7282" t="s">
        <v>2356</v>
      </c>
      <c r="R7282" t="s">
        <v>2357</v>
      </c>
      <c r="S7282" t="s">
        <v>2358</v>
      </c>
      <c r="T7282" t="s">
        <v>177</v>
      </c>
    </row>
    <row r="7283" spans="1:20" ht="14.5" hidden="1" x14ac:dyDescent="0.35">
      <c r="A7283" t="s">
        <v>24</v>
      </c>
      <c r="B7283" t="s">
        <v>2732</v>
      </c>
      <c r="C7283" s="2">
        <v>45</v>
      </c>
      <c r="D7283" t="s">
        <v>26</v>
      </c>
      <c r="F7283" t="s">
        <v>46</v>
      </c>
      <c r="G7283" t="s">
        <v>2733</v>
      </c>
      <c r="H7283" t="s">
        <v>2355</v>
      </c>
      <c r="I7283" s="3">
        <v>43905</v>
      </c>
      <c r="J7283" t="s">
        <v>29</v>
      </c>
      <c r="K7283" s="4">
        <v>0.77328703703703705</v>
      </c>
      <c r="L7283" t="s">
        <v>2489</v>
      </c>
      <c r="M7283" t="s">
        <v>2357</v>
      </c>
      <c r="N7283" t="s">
        <v>2490</v>
      </c>
      <c r="O7283" t="s">
        <v>33</v>
      </c>
      <c r="P7283" s="4">
        <v>0.77687499999999998</v>
      </c>
      <c r="Q7283" t="s">
        <v>2489</v>
      </c>
      <c r="R7283" t="s">
        <v>2357</v>
      </c>
      <c r="S7283" t="s">
        <v>2490</v>
      </c>
      <c r="T7283" t="s">
        <v>253</v>
      </c>
    </row>
    <row r="7284" spans="1:20" ht="14.5" hidden="1" x14ac:dyDescent="0.35">
      <c r="A7284" t="s">
        <v>24</v>
      </c>
      <c r="B7284" t="s">
        <v>3073</v>
      </c>
      <c r="C7284" s="2">
        <v>37</v>
      </c>
      <c r="D7284" t="s">
        <v>26</v>
      </c>
      <c r="G7284" t="s">
        <v>3074</v>
      </c>
      <c r="H7284" t="s">
        <v>2355</v>
      </c>
      <c r="I7284" s="3">
        <v>43905</v>
      </c>
      <c r="J7284" t="s">
        <v>29</v>
      </c>
      <c r="K7284" s="4">
        <v>0.77372685185185186</v>
      </c>
      <c r="L7284" t="s">
        <v>2411</v>
      </c>
      <c r="M7284" t="s">
        <v>2357</v>
      </c>
      <c r="N7284" t="s">
        <v>2390</v>
      </c>
      <c r="O7284" t="s">
        <v>33</v>
      </c>
      <c r="P7284" s="4">
        <v>0.39987268518518521</v>
      </c>
      <c r="Q7284" t="s">
        <v>2489</v>
      </c>
      <c r="R7284" t="s">
        <v>2357</v>
      </c>
      <c r="S7284" t="s">
        <v>2490</v>
      </c>
      <c r="T7284" t="s">
        <v>3081</v>
      </c>
    </row>
    <row r="7285" spans="1:20" ht="14.5" hidden="1" x14ac:dyDescent="0.35">
      <c r="A7285" t="s">
        <v>24</v>
      </c>
      <c r="B7285" t="s">
        <v>59</v>
      </c>
      <c r="C7285" s="2">
        <v>49</v>
      </c>
      <c r="D7285" t="s">
        <v>26</v>
      </c>
      <c r="G7285" s="5">
        <v>43683.490289351852</v>
      </c>
      <c r="H7285" t="s">
        <v>2355</v>
      </c>
      <c r="I7285" s="3">
        <v>43905</v>
      </c>
      <c r="J7285" t="s">
        <v>29</v>
      </c>
      <c r="K7285" s="4">
        <v>0.78241898148148148</v>
      </c>
      <c r="L7285" t="s">
        <v>2396</v>
      </c>
      <c r="M7285" t="s">
        <v>2357</v>
      </c>
      <c r="N7285" t="s">
        <v>2397</v>
      </c>
      <c r="O7285" t="s">
        <v>33</v>
      </c>
      <c r="P7285" s="4">
        <v>0.7943634259259259</v>
      </c>
      <c r="Q7285" t="s">
        <v>2359</v>
      </c>
      <c r="R7285" t="s">
        <v>2357</v>
      </c>
      <c r="S7285" t="s">
        <v>2360</v>
      </c>
      <c r="T7285" t="s">
        <v>271</v>
      </c>
    </row>
    <row r="7286" spans="1:20" ht="14.5" hidden="1" x14ac:dyDescent="0.35">
      <c r="A7286" t="s">
        <v>24</v>
      </c>
      <c r="B7286" t="s">
        <v>3079</v>
      </c>
      <c r="C7286" s="2">
        <v>37</v>
      </c>
      <c r="D7286" t="s">
        <v>26</v>
      </c>
      <c r="E7286" t="s">
        <v>1122</v>
      </c>
      <c r="F7286" t="s">
        <v>185</v>
      </c>
      <c r="G7286" t="s">
        <v>3080</v>
      </c>
      <c r="H7286" t="s">
        <v>2355</v>
      </c>
      <c r="I7286" s="3">
        <v>43905</v>
      </c>
      <c r="J7286" t="s">
        <v>29</v>
      </c>
      <c r="K7286" s="4">
        <v>0.78732638888888884</v>
      </c>
      <c r="L7286" t="s">
        <v>2363</v>
      </c>
      <c r="M7286" t="s">
        <v>2357</v>
      </c>
      <c r="N7286" t="s">
        <v>2364</v>
      </c>
      <c r="O7286" t="s">
        <v>33</v>
      </c>
      <c r="P7286" s="4">
        <v>0.81158564814814815</v>
      </c>
      <c r="Q7286" t="s">
        <v>2363</v>
      </c>
      <c r="R7286" t="s">
        <v>2357</v>
      </c>
      <c r="S7286" t="s">
        <v>2364</v>
      </c>
      <c r="T7286" t="s">
        <v>259</v>
      </c>
    </row>
    <row r="7287" spans="1:20" ht="14.5" hidden="1" x14ac:dyDescent="0.35">
      <c r="A7287" t="s">
        <v>49</v>
      </c>
      <c r="B7287" s="5">
        <v>32848</v>
      </c>
      <c r="C7287" s="2">
        <v>30</v>
      </c>
      <c r="D7287" t="s">
        <v>26</v>
      </c>
      <c r="E7287" t="s">
        <v>1206</v>
      </c>
      <c r="F7287" t="s">
        <v>185</v>
      </c>
      <c r="G7287" t="s">
        <v>3082</v>
      </c>
      <c r="H7287" t="s">
        <v>2355</v>
      </c>
      <c r="I7287" s="3">
        <v>43905</v>
      </c>
      <c r="J7287" t="s">
        <v>29</v>
      </c>
      <c r="K7287" s="4">
        <v>0.79251157407407402</v>
      </c>
      <c r="L7287" t="s">
        <v>2369</v>
      </c>
      <c r="M7287" t="s">
        <v>2357</v>
      </c>
      <c r="N7287" t="s">
        <v>2370</v>
      </c>
      <c r="O7287" t="s">
        <v>33</v>
      </c>
      <c r="P7287" s="4">
        <v>0.82406249999999992</v>
      </c>
      <c r="Q7287" t="s">
        <v>2369</v>
      </c>
      <c r="R7287" t="s">
        <v>2357</v>
      </c>
      <c r="S7287" t="s">
        <v>2370</v>
      </c>
      <c r="T7287" t="s">
        <v>106</v>
      </c>
    </row>
    <row r="7288" spans="1:20" ht="14.5" hidden="1" x14ac:dyDescent="0.35">
      <c r="A7288" t="s">
        <v>49</v>
      </c>
      <c r="B7288" s="5">
        <v>32848</v>
      </c>
      <c r="C7288" s="2">
        <v>30</v>
      </c>
      <c r="D7288" t="s">
        <v>26</v>
      </c>
      <c r="E7288" t="s">
        <v>1206</v>
      </c>
      <c r="F7288" t="s">
        <v>185</v>
      </c>
      <c r="G7288" t="s">
        <v>3082</v>
      </c>
      <c r="H7288" t="s">
        <v>2355</v>
      </c>
      <c r="I7288" s="3">
        <v>43905</v>
      </c>
      <c r="J7288" t="s">
        <v>29</v>
      </c>
      <c r="K7288" s="4">
        <v>0.79516203703703703</v>
      </c>
      <c r="L7288" t="s">
        <v>2369</v>
      </c>
      <c r="M7288" t="s">
        <v>2357</v>
      </c>
      <c r="N7288" t="s">
        <v>2370</v>
      </c>
      <c r="O7288" t="s">
        <v>33</v>
      </c>
      <c r="P7288" s="4">
        <v>0.82518518518518513</v>
      </c>
      <c r="Q7288" t="s">
        <v>2369</v>
      </c>
      <c r="R7288" t="s">
        <v>2357</v>
      </c>
      <c r="S7288" t="s">
        <v>2370</v>
      </c>
      <c r="T7288" t="s">
        <v>389</v>
      </c>
    </row>
    <row r="7289" spans="1:20" ht="14.5" hidden="1" x14ac:dyDescent="0.35">
      <c r="A7289" t="s">
        <v>24</v>
      </c>
      <c r="B7289" t="s">
        <v>2275</v>
      </c>
      <c r="C7289" s="2">
        <v>22</v>
      </c>
      <c r="D7289" t="s">
        <v>26</v>
      </c>
      <c r="E7289" t="s">
        <v>1206</v>
      </c>
      <c r="F7289" t="s">
        <v>185</v>
      </c>
      <c r="G7289" s="5">
        <v>43833.832199074073</v>
      </c>
      <c r="H7289" t="s">
        <v>2355</v>
      </c>
      <c r="I7289" s="3">
        <v>43905</v>
      </c>
      <c r="J7289" t="s">
        <v>29</v>
      </c>
      <c r="K7289" s="4">
        <v>0.80068287037037034</v>
      </c>
      <c r="L7289" t="s">
        <v>2363</v>
      </c>
      <c r="M7289" t="s">
        <v>2357</v>
      </c>
      <c r="N7289" t="s">
        <v>2364</v>
      </c>
      <c r="O7289" t="s">
        <v>33</v>
      </c>
      <c r="P7289" s="4">
        <v>0.82357638888888884</v>
      </c>
      <c r="Q7289" t="s">
        <v>2363</v>
      </c>
      <c r="R7289" t="s">
        <v>2357</v>
      </c>
      <c r="S7289" t="s">
        <v>2364</v>
      </c>
      <c r="T7289" t="s">
        <v>144</v>
      </c>
    </row>
    <row r="7290" spans="1:20" ht="14.5" hidden="1" x14ac:dyDescent="0.35">
      <c r="A7290" t="s">
        <v>24</v>
      </c>
      <c r="B7290" s="5">
        <v>31419</v>
      </c>
      <c r="C7290" s="2">
        <v>34</v>
      </c>
      <c r="D7290" t="s">
        <v>26</v>
      </c>
      <c r="E7290" t="s">
        <v>1206</v>
      </c>
      <c r="F7290" t="s">
        <v>185</v>
      </c>
      <c r="G7290" t="s">
        <v>2453</v>
      </c>
      <c r="H7290" t="s">
        <v>2355</v>
      </c>
      <c r="I7290" s="3">
        <v>43905</v>
      </c>
      <c r="J7290" t="s">
        <v>29</v>
      </c>
      <c r="K7290" s="4">
        <v>0.80145833333333327</v>
      </c>
      <c r="L7290" t="s">
        <v>2359</v>
      </c>
      <c r="M7290" t="s">
        <v>2357</v>
      </c>
      <c r="N7290" t="s">
        <v>2360</v>
      </c>
      <c r="O7290" t="s">
        <v>33</v>
      </c>
      <c r="P7290" s="4">
        <v>0.81162037037037038</v>
      </c>
      <c r="Q7290" t="s">
        <v>2369</v>
      </c>
      <c r="R7290" t="s">
        <v>2357</v>
      </c>
      <c r="S7290" t="s">
        <v>2370</v>
      </c>
      <c r="T7290" t="s">
        <v>236</v>
      </c>
    </row>
    <row r="7291" spans="1:20" ht="14.5" hidden="1" x14ac:dyDescent="0.35">
      <c r="A7291" t="s">
        <v>24</v>
      </c>
      <c r="B7291" s="5">
        <v>31419</v>
      </c>
      <c r="C7291" s="2">
        <v>34</v>
      </c>
      <c r="D7291" t="s">
        <v>26</v>
      </c>
      <c r="E7291" t="s">
        <v>1206</v>
      </c>
      <c r="F7291" t="s">
        <v>185</v>
      </c>
      <c r="G7291" t="s">
        <v>2453</v>
      </c>
      <c r="H7291" t="s">
        <v>2355</v>
      </c>
      <c r="I7291" s="3">
        <v>43905</v>
      </c>
      <c r="J7291" t="s">
        <v>29</v>
      </c>
      <c r="K7291" s="4">
        <v>0.80168981481481472</v>
      </c>
      <c r="L7291" t="s">
        <v>2359</v>
      </c>
      <c r="M7291" t="s">
        <v>2357</v>
      </c>
      <c r="N7291" t="s">
        <v>2360</v>
      </c>
      <c r="O7291" t="s">
        <v>33</v>
      </c>
      <c r="P7291" s="4">
        <v>0.86254629629629631</v>
      </c>
      <c r="Q7291" t="s">
        <v>2382</v>
      </c>
      <c r="R7291" t="s">
        <v>2357</v>
      </c>
      <c r="S7291" t="s">
        <v>2383</v>
      </c>
      <c r="T7291" t="s">
        <v>1722</v>
      </c>
    </row>
    <row r="7292" spans="1:20" ht="14.5" hidden="1" x14ac:dyDescent="0.35">
      <c r="A7292" t="s">
        <v>49</v>
      </c>
      <c r="B7292" t="s">
        <v>2481</v>
      </c>
      <c r="C7292" s="2">
        <v>26</v>
      </c>
      <c r="D7292" t="s">
        <v>26</v>
      </c>
      <c r="E7292" t="s">
        <v>1206</v>
      </c>
      <c r="F7292" t="s">
        <v>185</v>
      </c>
      <c r="G7292" s="5">
        <v>43833.832986111112</v>
      </c>
      <c r="H7292" t="s">
        <v>2355</v>
      </c>
      <c r="I7292" s="3">
        <v>43905</v>
      </c>
      <c r="J7292" t="s">
        <v>29</v>
      </c>
      <c r="K7292" s="4">
        <v>0.80296296296296288</v>
      </c>
      <c r="L7292" t="s">
        <v>2363</v>
      </c>
      <c r="M7292" t="s">
        <v>2357</v>
      </c>
      <c r="N7292" t="s">
        <v>2364</v>
      </c>
      <c r="O7292" t="s">
        <v>33</v>
      </c>
      <c r="P7292" s="4">
        <v>0.8233449074074074</v>
      </c>
      <c r="Q7292" t="s">
        <v>2363</v>
      </c>
      <c r="R7292" t="s">
        <v>2357</v>
      </c>
      <c r="S7292" t="s">
        <v>2364</v>
      </c>
      <c r="T7292" t="s">
        <v>274</v>
      </c>
    </row>
    <row r="7293" spans="1:20" ht="14.5" hidden="1" x14ac:dyDescent="0.35">
      <c r="A7293" t="s">
        <v>24</v>
      </c>
      <c r="B7293" s="5">
        <v>31419</v>
      </c>
      <c r="C7293" s="2">
        <v>34</v>
      </c>
      <c r="D7293" t="s">
        <v>26</v>
      </c>
      <c r="E7293" t="s">
        <v>1206</v>
      </c>
      <c r="F7293" t="s">
        <v>185</v>
      </c>
      <c r="G7293" t="s">
        <v>2453</v>
      </c>
      <c r="H7293" t="s">
        <v>2355</v>
      </c>
      <c r="I7293" s="3">
        <v>43905</v>
      </c>
      <c r="J7293" t="s">
        <v>29</v>
      </c>
      <c r="K7293" s="4">
        <v>0.80370370370370359</v>
      </c>
      <c r="L7293" t="s">
        <v>2359</v>
      </c>
      <c r="M7293" t="s">
        <v>2357</v>
      </c>
      <c r="N7293" t="s">
        <v>2360</v>
      </c>
      <c r="O7293" t="s">
        <v>33</v>
      </c>
      <c r="P7293" s="4">
        <v>0.80817129629629636</v>
      </c>
      <c r="Q7293" t="s">
        <v>2366</v>
      </c>
      <c r="R7293" t="s">
        <v>2357</v>
      </c>
      <c r="S7293" t="s">
        <v>2367</v>
      </c>
      <c r="T7293" t="s">
        <v>89</v>
      </c>
    </row>
    <row r="7294" spans="1:20" ht="14.5" hidden="1" x14ac:dyDescent="0.35">
      <c r="A7294" t="s">
        <v>24</v>
      </c>
      <c r="B7294" t="s">
        <v>2275</v>
      </c>
      <c r="C7294" s="2">
        <v>22</v>
      </c>
      <c r="D7294" t="s">
        <v>26</v>
      </c>
      <c r="E7294" t="s">
        <v>1206</v>
      </c>
      <c r="F7294" t="s">
        <v>185</v>
      </c>
      <c r="G7294" s="5">
        <v>43833.832199074073</v>
      </c>
      <c r="H7294" t="s">
        <v>2355</v>
      </c>
      <c r="I7294" s="3">
        <v>43905</v>
      </c>
      <c r="J7294" t="s">
        <v>29</v>
      </c>
      <c r="K7294" s="4">
        <v>0.80405092592592586</v>
      </c>
      <c r="L7294" t="s">
        <v>2363</v>
      </c>
      <c r="M7294" t="s">
        <v>2357</v>
      </c>
      <c r="N7294" t="s">
        <v>2364</v>
      </c>
      <c r="O7294" t="s">
        <v>33</v>
      </c>
      <c r="P7294" s="4">
        <v>0.82304398148148139</v>
      </c>
      <c r="Q7294" t="s">
        <v>2363</v>
      </c>
      <c r="R7294" t="s">
        <v>2357</v>
      </c>
      <c r="S7294" t="s">
        <v>2364</v>
      </c>
      <c r="T7294" t="s">
        <v>275</v>
      </c>
    </row>
    <row r="7295" spans="1:20" ht="14.5" hidden="1" x14ac:dyDescent="0.35">
      <c r="A7295" t="s">
        <v>24</v>
      </c>
      <c r="B7295" s="5">
        <v>31419</v>
      </c>
      <c r="C7295" s="2">
        <v>34</v>
      </c>
      <c r="D7295" t="s">
        <v>26</v>
      </c>
      <c r="E7295" t="s">
        <v>1206</v>
      </c>
      <c r="F7295" t="s">
        <v>185</v>
      </c>
      <c r="G7295" t="s">
        <v>2453</v>
      </c>
      <c r="H7295" t="s">
        <v>2355</v>
      </c>
      <c r="I7295" s="3">
        <v>43905</v>
      </c>
      <c r="J7295" t="s">
        <v>29</v>
      </c>
      <c r="K7295" s="4">
        <v>0.82535879629629627</v>
      </c>
      <c r="L7295" t="s">
        <v>2363</v>
      </c>
      <c r="M7295" t="s">
        <v>2357</v>
      </c>
      <c r="N7295" t="s">
        <v>2364</v>
      </c>
      <c r="O7295" t="s">
        <v>33</v>
      </c>
      <c r="P7295" s="4">
        <v>0.82547453703703699</v>
      </c>
      <c r="Q7295" t="s">
        <v>2363</v>
      </c>
      <c r="R7295" t="s">
        <v>2357</v>
      </c>
      <c r="S7295" t="s">
        <v>2364</v>
      </c>
      <c r="T7295" t="s">
        <v>2374</v>
      </c>
    </row>
    <row r="7296" spans="1:20" ht="14.5" hidden="1" x14ac:dyDescent="0.35">
      <c r="A7296" t="s">
        <v>24</v>
      </c>
      <c r="B7296" s="5">
        <v>31419</v>
      </c>
      <c r="C7296" s="2">
        <v>34</v>
      </c>
      <c r="D7296" t="s">
        <v>26</v>
      </c>
      <c r="E7296" t="s">
        <v>1206</v>
      </c>
      <c r="F7296" t="s">
        <v>185</v>
      </c>
      <c r="G7296" t="s">
        <v>2453</v>
      </c>
      <c r="H7296" t="s">
        <v>2355</v>
      </c>
      <c r="I7296" s="3">
        <v>43905</v>
      </c>
      <c r="J7296" t="s">
        <v>29</v>
      </c>
      <c r="K7296" s="4">
        <v>0.84624999999999995</v>
      </c>
      <c r="L7296" t="s">
        <v>2371</v>
      </c>
      <c r="M7296" t="s">
        <v>2357</v>
      </c>
      <c r="N7296" t="s">
        <v>2372</v>
      </c>
      <c r="O7296" t="s">
        <v>33</v>
      </c>
      <c r="P7296" s="4">
        <v>0.86298611111111112</v>
      </c>
      <c r="Q7296" t="s">
        <v>2382</v>
      </c>
      <c r="R7296" t="s">
        <v>2357</v>
      </c>
      <c r="S7296" t="s">
        <v>2383</v>
      </c>
      <c r="T7296" t="s">
        <v>244</v>
      </c>
    </row>
    <row r="7297" spans="1:20" ht="14.5" hidden="1" x14ac:dyDescent="0.35">
      <c r="A7297" t="s">
        <v>24</v>
      </c>
      <c r="B7297" s="5">
        <v>31419</v>
      </c>
      <c r="C7297" s="2">
        <v>34</v>
      </c>
      <c r="D7297" t="s">
        <v>26</v>
      </c>
      <c r="E7297" t="s">
        <v>1206</v>
      </c>
      <c r="F7297" t="s">
        <v>185</v>
      </c>
      <c r="G7297" t="s">
        <v>2453</v>
      </c>
      <c r="H7297" t="s">
        <v>2355</v>
      </c>
      <c r="I7297" s="3">
        <v>43905</v>
      </c>
      <c r="J7297" t="s">
        <v>29</v>
      </c>
      <c r="K7297" s="4">
        <v>0.84653935185185181</v>
      </c>
      <c r="L7297" t="s">
        <v>2371</v>
      </c>
      <c r="M7297" t="s">
        <v>2357</v>
      </c>
      <c r="N7297" t="s">
        <v>2372</v>
      </c>
      <c r="O7297" t="s">
        <v>33</v>
      </c>
      <c r="P7297" s="4">
        <v>0.86332175925925925</v>
      </c>
      <c r="Q7297" t="s">
        <v>2382</v>
      </c>
      <c r="R7297" t="s">
        <v>2357</v>
      </c>
      <c r="S7297" t="s">
        <v>2383</v>
      </c>
      <c r="T7297" t="s">
        <v>244</v>
      </c>
    </row>
    <row r="7298" spans="1:20" ht="14.5" hidden="1" x14ac:dyDescent="0.35">
      <c r="A7298" t="s">
        <v>24</v>
      </c>
      <c r="B7298" s="5">
        <v>30105</v>
      </c>
      <c r="C7298" s="2">
        <v>37</v>
      </c>
      <c r="D7298" t="s">
        <v>26</v>
      </c>
      <c r="G7298" t="s">
        <v>2652</v>
      </c>
      <c r="H7298" t="s">
        <v>2355</v>
      </c>
      <c r="I7298" s="3">
        <v>43905</v>
      </c>
      <c r="J7298" t="s">
        <v>29</v>
      </c>
      <c r="K7298" s="4">
        <v>0.85776620370370371</v>
      </c>
      <c r="L7298" t="s">
        <v>2371</v>
      </c>
      <c r="M7298" t="s">
        <v>2357</v>
      </c>
      <c r="N7298" t="s">
        <v>2372</v>
      </c>
      <c r="O7298" t="s">
        <v>33</v>
      </c>
      <c r="P7298" s="4">
        <v>0.92483796296296295</v>
      </c>
      <c r="Q7298" t="s">
        <v>2359</v>
      </c>
      <c r="R7298" t="s">
        <v>2357</v>
      </c>
      <c r="S7298" t="s">
        <v>2360</v>
      </c>
      <c r="T7298" t="s">
        <v>264</v>
      </c>
    </row>
    <row r="7299" spans="1:20" ht="14.5" hidden="1" x14ac:dyDescent="0.35">
      <c r="A7299" t="s">
        <v>24</v>
      </c>
      <c r="B7299" t="s">
        <v>3021</v>
      </c>
      <c r="C7299" s="2">
        <v>22</v>
      </c>
      <c r="D7299" t="s">
        <v>26</v>
      </c>
      <c r="G7299" t="s">
        <v>3022</v>
      </c>
      <c r="H7299" t="s">
        <v>2355</v>
      </c>
      <c r="I7299" s="3">
        <v>43905</v>
      </c>
      <c r="J7299" t="s">
        <v>29</v>
      </c>
      <c r="K7299" s="4">
        <v>0.85835648148148158</v>
      </c>
      <c r="L7299" t="s">
        <v>2359</v>
      </c>
      <c r="M7299" t="s">
        <v>2357</v>
      </c>
      <c r="N7299" t="s">
        <v>2360</v>
      </c>
      <c r="O7299" t="s">
        <v>33</v>
      </c>
      <c r="P7299" s="4">
        <v>0.43008101851851854</v>
      </c>
      <c r="Q7299" t="s">
        <v>2430</v>
      </c>
      <c r="R7299" t="s">
        <v>2357</v>
      </c>
      <c r="S7299" t="s">
        <v>2431</v>
      </c>
      <c r="T7299" t="s">
        <v>3083</v>
      </c>
    </row>
    <row r="7300" spans="1:20" ht="14.5" hidden="1" x14ac:dyDescent="0.35">
      <c r="A7300" t="s">
        <v>24</v>
      </c>
      <c r="B7300" t="s">
        <v>2740</v>
      </c>
      <c r="C7300" s="2">
        <v>45</v>
      </c>
      <c r="D7300" t="s">
        <v>26</v>
      </c>
      <c r="G7300" s="5">
        <v>42803.425694444442</v>
      </c>
      <c r="H7300" t="s">
        <v>2355</v>
      </c>
      <c r="I7300" s="3">
        <v>43905</v>
      </c>
      <c r="J7300" t="s">
        <v>29</v>
      </c>
      <c r="K7300" s="4">
        <v>0.88056712962962957</v>
      </c>
      <c r="L7300" t="s">
        <v>2366</v>
      </c>
      <c r="M7300" t="s">
        <v>2357</v>
      </c>
      <c r="N7300" t="s">
        <v>2367</v>
      </c>
      <c r="O7300" t="s">
        <v>33</v>
      </c>
      <c r="P7300" s="4">
        <v>0.89274305555555555</v>
      </c>
      <c r="Q7300" t="s">
        <v>2359</v>
      </c>
      <c r="R7300" t="s">
        <v>2357</v>
      </c>
      <c r="S7300" t="s">
        <v>2360</v>
      </c>
      <c r="T7300" t="s">
        <v>271</v>
      </c>
    </row>
    <row r="7301" spans="1:20" ht="14.5" hidden="1" x14ac:dyDescent="0.35">
      <c r="A7301" t="s">
        <v>24</v>
      </c>
      <c r="B7301" t="s">
        <v>2627</v>
      </c>
      <c r="C7301" s="2">
        <v>26</v>
      </c>
      <c r="D7301" t="s">
        <v>26</v>
      </c>
      <c r="G7301" t="s">
        <v>2628</v>
      </c>
      <c r="H7301" t="s">
        <v>2355</v>
      </c>
      <c r="I7301" s="3">
        <v>43905</v>
      </c>
      <c r="J7301" t="s">
        <v>29</v>
      </c>
      <c r="K7301" s="4">
        <v>0.91210648148148143</v>
      </c>
      <c r="L7301" t="s">
        <v>2430</v>
      </c>
      <c r="M7301" t="s">
        <v>2357</v>
      </c>
      <c r="N7301" t="s">
        <v>2431</v>
      </c>
      <c r="O7301" t="s">
        <v>33</v>
      </c>
      <c r="P7301" s="4">
        <v>0.91887731481481472</v>
      </c>
      <c r="Q7301" t="s">
        <v>2411</v>
      </c>
      <c r="R7301" t="s">
        <v>2357</v>
      </c>
      <c r="S7301" t="s">
        <v>2390</v>
      </c>
      <c r="T7301" t="s">
        <v>58</v>
      </c>
    </row>
    <row r="7302" spans="1:20" ht="14.5" hidden="1" x14ac:dyDescent="0.35">
      <c r="A7302" t="s">
        <v>24</v>
      </c>
      <c r="B7302" t="s">
        <v>2636</v>
      </c>
      <c r="C7302" s="2">
        <v>28</v>
      </c>
      <c r="D7302" t="s">
        <v>26</v>
      </c>
      <c r="F7302" t="s">
        <v>185</v>
      </c>
      <c r="G7302" t="s">
        <v>2637</v>
      </c>
      <c r="H7302" t="s">
        <v>2355</v>
      </c>
      <c r="I7302" s="3">
        <v>43905</v>
      </c>
      <c r="J7302" t="s">
        <v>29</v>
      </c>
      <c r="K7302" s="4">
        <v>0.92283564814814811</v>
      </c>
      <c r="L7302" t="s">
        <v>2414</v>
      </c>
      <c r="M7302" t="s">
        <v>2357</v>
      </c>
      <c r="N7302" t="s">
        <v>2415</v>
      </c>
      <c r="O7302" t="s">
        <v>33</v>
      </c>
      <c r="P7302" s="4">
        <v>0.92722222222222217</v>
      </c>
      <c r="Q7302" t="s">
        <v>2430</v>
      </c>
      <c r="R7302" t="s">
        <v>2357</v>
      </c>
      <c r="S7302" t="s">
        <v>2431</v>
      </c>
      <c r="T7302" t="s">
        <v>196</v>
      </c>
    </row>
    <row r="7303" spans="1:20" ht="14.5" hidden="1" x14ac:dyDescent="0.35">
      <c r="A7303" t="s">
        <v>24</v>
      </c>
      <c r="B7303" t="s">
        <v>2636</v>
      </c>
      <c r="C7303" s="2">
        <v>28</v>
      </c>
      <c r="D7303" t="s">
        <v>26</v>
      </c>
      <c r="F7303" t="s">
        <v>185</v>
      </c>
      <c r="G7303" t="s">
        <v>2637</v>
      </c>
      <c r="H7303" t="s">
        <v>2355</v>
      </c>
      <c r="I7303" s="3">
        <v>43905</v>
      </c>
      <c r="J7303" t="s">
        <v>29</v>
      </c>
      <c r="K7303" s="4">
        <v>0.94018518518518512</v>
      </c>
      <c r="L7303" t="s">
        <v>2430</v>
      </c>
      <c r="M7303" t="s">
        <v>2357</v>
      </c>
      <c r="N7303" t="s">
        <v>2431</v>
      </c>
      <c r="O7303" t="s">
        <v>33</v>
      </c>
      <c r="P7303" s="4">
        <v>0.96866898148148151</v>
      </c>
      <c r="Q7303" t="s">
        <v>2414</v>
      </c>
      <c r="R7303" t="s">
        <v>2357</v>
      </c>
      <c r="S7303" t="s">
        <v>2415</v>
      </c>
      <c r="T7303" t="s">
        <v>207</v>
      </c>
    </row>
    <row r="7304" spans="1:20" ht="14.5" hidden="1" x14ac:dyDescent="0.35">
      <c r="A7304" t="s">
        <v>24</v>
      </c>
      <c r="B7304" t="s">
        <v>2627</v>
      </c>
      <c r="C7304" s="2">
        <v>26</v>
      </c>
      <c r="D7304" t="s">
        <v>26</v>
      </c>
      <c r="G7304" t="s">
        <v>2628</v>
      </c>
      <c r="H7304" t="s">
        <v>2355</v>
      </c>
      <c r="I7304" s="3">
        <v>43905</v>
      </c>
      <c r="J7304" t="s">
        <v>29</v>
      </c>
      <c r="K7304" s="4">
        <v>0.94460648148148141</v>
      </c>
      <c r="L7304" t="s">
        <v>2411</v>
      </c>
      <c r="M7304" t="s">
        <v>2357</v>
      </c>
      <c r="N7304" t="s">
        <v>2390</v>
      </c>
      <c r="O7304" t="s">
        <v>33</v>
      </c>
      <c r="P7304" s="4">
        <v>0.41524305555555552</v>
      </c>
      <c r="Q7304" t="s">
        <v>2371</v>
      </c>
      <c r="R7304" t="s">
        <v>2357</v>
      </c>
      <c r="S7304" t="s">
        <v>2372</v>
      </c>
      <c r="T7304" t="s">
        <v>3084</v>
      </c>
    </row>
    <row r="7305" spans="1:20" ht="14.5" hidden="1" x14ac:dyDescent="0.35">
      <c r="A7305" t="s">
        <v>24</v>
      </c>
      <c r="B7305" t="s">
        <v>2636</v>
      </c>
      <c r="C7305" s="2">
        <v>28</v>
      </c>
      <c r="D7305" t="s">
        <v>26</v>
      </c>
      <c r="F7305" t="s">
        <v>185</v>
      </c>
      <c r="G7305" t="s">
        <v>2637</v>
      </c>
      <c r="H7305" t="s">
        <v>2355</v>
      </c>
      <c r="I7305" s="3">
        <v>43905</v>
      </c>
      <c r="J7305" t="s">
        <v>29</v>
      </c>
      <c r="K7305" s="4">
        <v>0.95829861111111103</v>
      </c>
      <c r="L7305" t="s">
        <v>2456</v>
      </c>
      <c r="M7305" t="s">
        <v>2357</v>
      </c>
      <c r="N7305" t="s">
        <v>2457</v>
      </c>
      <c r="O7305" t="s">
        <v>33</v>
      </c>
      <c r="P7305" s="4">
        <v>0.96869212962962958</v>
      </c>
      <c r="Q7305" t="s">
        <v>2414</v>
      </c>
      <c r="R7305" t="s">
        <v>2357</v>
      </c>
      <c r="S7305" t="s">
        <v>2415</v>
      </c>
      <c r="T7305" t="s">
        <v>182</v>
      </c>
    </row>
    <row r="7306" spans="1:20" ht="14.5" hidden="1" x14ac:dyDescent="0.35">
      <c r="A7306" t="s">
        <v>24</v>
      </c>
      <c r="B7306" s="5">
        <v>35465</v>
      </c>
      <c r="C7306" s="2">
        <v>23</v>
      </c>
      <c r="D7306" t="s">
        <v>26</v>
      </c>
      <c r="E7306" t="s">
        <v>1206</v>
      </c>
      <c r="F7306" t="s">
        <v>185</v>
      </c>
      <c r="G7306" s="5">
        <v>44046.793333333335</v>
      </c>
      <c r="H7306" t="s">
        <v>2355</v>
      </c>
      <c r="I7306" s="3">
        <v>43906</v>
      </c>
      <c r="J7306" t="s">
        <v>392</v>
      </c>
      <c r="K7306" s="4">
        <v>0.26782407407407405</v>
      </c>
      <c r="L7306" t="s">
        <v>2451</v>
      </c>
      <c r="M7306" t="s">
        <v>2357</v>
      </c>
      <c r="N7306" t="s">
        <v>2452</v>
      </c>
      <c r="O7306" t="s">
        <v>33</v>
      </c>
      <c r="P7306" s="4">
        <v>0.41526620370370365</v>
      </c>
      <c r="Q7306" t="s">
        <v>2371</v>
      </c>
      <c r="R7306" t="s">
        <v>2357</v>
      </c>
      <c r="S7306" t="s">
        <v>2372</v>
      </c>
      <c r="T7306" t="s">
        <v>2241</v>
      </c>
    </row>
    <row r="7307" spans="1:20" ht="14.5" hidden="1" x14ac:dyDescent="0.35">
      <c r="A7307" t="s">
        <v>24</v>
      </c>
      <c r="B7307" t="s">
        <v>2575</v>
      </c>
      <c r="C7307" s="2">
        <v>49</v>
      </c>
      <c r="D7307" t="s">
        <v>26</v>
      </c>
      <c r="E7307" t="s">
        <v>2576</v>
      </c>
      <c r="F7307" t="s">
        <v>185</v>
      </c>
      <c r="G7307" s="5">
        <v>43136.488854166666</v>
      </c>
      <c r="H7307" t="s">
        <v>2355</v>
      </c>
      <c r="I7307" s="3">
        <v>43906</v>
      </c>
      <c r="J7307" t="s">
        <v>392</v>
      </c>
      <c r="K7307" s="4">
        <v>0.27945601851851853</v>
      </c>
      <c r="L7307" t="s">
        <v>2451</v>
      </c>
      <c r="M7307" t="s">
        <v>2357</v>
      </c>
      <c r="N7307" t="s">
        <v>2452</v>
      </c>
      <c r="O7307" t="s">
        <v>33</v>
      </c>
      <c r="P7307" s="4">
        <v>0.41521990740740738</v>
      </c>
      <c r="Q7307" t="s">
        <v>2371</v>
      </c>
      <c r="R7307" t="s">
        <v>2357</v>
      </c>
      <c r="S7307" t="s">
        <v>2372</v>
      </c>
      <c r="T7307" t="s">
        <v>3085</v>
      </c>
    </row>
    <row r="7308" spans="1:20" ht="14.5" hidden="1" x14ac:dyDescent="0.35">
      <c r="A7308" t="s">
        <v>49</v>
      </c>
      <c r="B7308" t="s">
        <v>2299</v>
      </c>
      <c r="C7308" s="2">
        <v>24</v>
      </c>
      <c r="D7308" t="s">
        <v>26</v>
      </c>
      <c r="G7308" s="5">
        <v>43046.809953703705</v>
      </c>
      <c r="H7308" t="s">
        <v>2355</v>
      </c>
      <c r="I7308" s="3">
        <v>43906</v>
      </c>
      <c r="J7308" t="s">
        <v>392</v>
      </c>
      <c r="K7308" s="4">
        <v>0.28354166666666664</v>
      </c>
      <c r="L7308" t="s">
        <v>2356</v>
      </c>
      <c r="M7308" t="s">
        <v>2357</v>
      </c>
      <c r="N7308" t="s">
        <v>2358</v>
      </c>
      <c r="O7308" t="s">
        <v>33</v>
      </c>
      <c r="P7308" s="4">
        <v>0.44138888888888894</v>
      </c>
      <c r="Q7308" t="s">
        <v>2382</v>
      </c>
      <c r="R7308" t="s">
        <v>2357</v>
      </c>
      <c r="S7308" t="s">
        <v>2383</v>
      </c>
      <c r="T7308" t="s">
        <v>3086</v>
      </c>
    </row>
    <row r="7309" spans="1:20" ht="14.5" hidden="1" x14ac:dyDescent="0.35">
      <c r="A7309" t="s">
        <v>24</v>
      </c>
      <c r="B7309" t="s">
        <v>2612</v>
      </c>
      <c r="C7309" s="2">
        <v>40</v>
      </c>
      <c r="D7309" t="s">
        <v>26</v>
      </c>
      <c r="G7309" t="s">
        <v>2613</v>
      </c>
      <c r="H7309" t="s">
        <v>2355</v>
      </c>
      <c r="I7309" s="3">
        <v>43906</v>
      </c>
      <c r="J7309" t="s">
        <v>392</v>
      </c>
      <c r="K7309" s="4">
        <v>0.31012731481481481</v>
      </c>
      <c r="L7309" t="s">
        <v>2396</v>
      </c>
      <c r="M7309" t="s">
        <v>2357</v>
      </c>
      <c r="N7309" t="s">
        <v>2397</v>
      </c>
      <c r="O7309" t="s">
        <v>33</v>
      </c>
      <c r="P7309" s="4">
        <v>0.32439814814814816</v>
      </c>
      <c r="Q7309" t="s">
        <v>2451</v>
      </c>
      <c r="R7309" t="s">
        <v>2357</v>
      </c>
      <c r="S7309" t="s">
        <v>2452</v>
      </c>
      <c r="T7309" t="s">
        <v>245</v>
      </c>
    </row>
    <row r="7310" spans="1:20" ht="14.5" hidden="1" x14ac:dyDescent="0.35">
      <c r="A7310" t="s">
        <v>24</v>
      </c>
      <c r="B7310" t="s">
        <v>2592</v>
      </c>
      <c r="C7310" s="2">
        <v>25</v>
      </c>
      <c r="D7310" t="s">
        <v>26</v>
      </c>
      <c r="E7310" t="s">
        <v>1206</v>
      </c>
      <c r="F7310" t="s">
        <v>185</v>
      </c>
      <c r="G7310" t="s">
        <v>2593</v>
      </c>
      <c r="H7310" t="s">
        <v>2355</v>
      </c>
      <c r="I7310" s="3">
        <v>43906</v>
      </c>
      <c r="J7310" t="s">
        <v>392</v>
      </c>
      <c r="K7310" s="4">
        <v>0.31069444444444444</v>
      </c>
      <c r="L7310" t="s">
        <v>2356</v>
      </c>
      <c r="M7310" t="s">
        <v>2357</v>
      </c>
      <c r="N7310" t="s">
        <v>2358</v>
      </c>
      <c r="O7310" t="s">
        <v>33</v>
      </c>
      <c r="P7310" s="4">
        <v>0.32331018518518523</v>
      </c>
      <c r="Q7310" t="s">
        <v>2426</v>
      </c>
      <c r="R7310" t="s">
        <v>2357</v>
      </c>
      <c r="S7310" t="s">
        <v>2427</v>
      </c>
      <c r="T7310" t="s">
        <v>329</v>
      </c>
    </row>
    <row r="7311" spans="1:20" ht="14.5" hidden="1" x14ac:dyDescent="0.35">
      <c r="A7311" t="s">
        <v>49</v>
      </c>
      <c r="B7311" s="5">
        <v>33848</v>
      </c>
      <c r="C7311" s="2">
        <v>27</v>
      </c>
      <c r="D7311" t="s">
        <v>26</v>
      </c>
      <c r="G7311" t="s">
        <v>2498</v>
      </c>
      <c r="H7311" t="s">
        <v>2355</v>
      </c>
      <c r="I7311" s="3">
        <v>43906</v>
      </c>
      <c r="J7311" t="s">
        <v>392</v>
      </c>
      <c r="K7311" s="4">
        <v>0.31571759259259263</v>
      </c>
      <c r="L7311" t="s">
        <v>2424</v>
      </c>
      <c r="M7311" t="s">
        <v>2357</v>
      </c>
      <c r="N7311" t="s">
        <v>2425</v>
      </c>
      <c r="O7311" t="s">
        <v>33</v>
      </c>
      <c r="P7311" s="4">
        <v>0.31988425925925928</v>
      </c>
      <c r="Q7311" t="s">
        <v>2359</v>
      </c>
      <c r="R7311" t="s">
        <v>2357</v>
      </c>
      <c r="S7311" t="s">
        <v>2360</v>
      </c>
      <c r="T7311" t="s">
        <v>89</v>
      </c>
    </row>
    <row r="7312" spans="1:20" ht="14.5" hidden="1" x14ac:dyDescent="0.35">
      <c r="A7312" t="s">
        <v>24</v>
      </c>
      <c r="B7312" t="s">
        <v>3087</v>
      </c>
      <c r="C7312" s="2">
        <v>28</v>
      </c>
      <c r="D7312" t="s">
        <v>26</v>
      </c>
      <c r="E7312" t="s">
        <v>1206</v>
      </c>
      <c r="F7312" t="s">
        <v>185</v>
      </c>
      <c r="G7312" t="s">
        <v>3088</v>
      </c>
      <c r="H7312" t="s">
        <v>2355</v>
      </c>
      <c r="I7312" s="3">
        <v>43906</v>
      </c>
      <c r="J7312" t="s">
        <v>392</v>
      </c>
      <c r="K7312" s="4">
        <v>0.31935185185185189</v>
      </c>
      <c r="L7312" t="s">
        <v>2356</v>
      </c>
      <c r="M7312" t="s">
        <v>2357</v>
      </c>
      <c r="N7312" t="s">
        <v>2358</v>
      </c>
      <c r="O7312" t="s">
        <v>33</v>
      </c>
      <c r="P7312" s="4">
        <v>0.32677083333333334</v>
      </c>
      <c r="Q7312" t="s">
        <v>2430</v>
      </c>
      <c r="R7312" t="s">
        <v>2357</v>
      </c>
      <c r="S7312" t="s">
        <v>2431</v>
      </c>
      <c r="T7312" t="s">
        <v>36</v>
      </c>
    </row>
    <row r="7313" spans="1:20" ht="14.5" hidden="1" x14ac:dyDescent="0.35">
      <c r="A7313" t="s">
        <v>24</v>
      </c>
      <c r="B7313" s="5">
        <v>32874</v>
      </c>
      <c r="C7313" s="2">
        <v>30</v>
      </c>
      <c r="D7313" t="s">
        <v>26</v>
      </c>
      <c r="F7313" t="s">
        <v>185</v>
      </c>
      <c r="G7313" t="s">
        <v>2494</v>
      </c>
      <c r="H7313" t="s">
        <v>2355</v>
      </c>
      <c r="I7313" s="3">
        <v>43906</v>
      </c>
      <c r="J7313" t="s">
        <v>392</v>
      </c>
      <c r="K7313" s="4">
        <v>0.32196759259259261</v>
      </c>
      <c r="L7313" t="s">
        <v>2396</v>
      </c>
      <c r="M7313" t="s">
        <v>2357</v>
      </c>
      <c r="N7313" t="s">
        <v>2397</v>
      </c>
      <c r="O7313" t="s">
        <v>33</v>
      </c>
      <c r="P7313" s="4">
        <v>0.34444444444444444</v>
      </c>
      <c r="Q7313" t="s">
        <v>2426</v>
      </c>
      <c r="R7313" t="s">
        <v>2357</v>
      </c>
      <c r="S7313" t="s">
        <v>2427</v>
      </c>
      <c r="T7313" t="s">
        <v>144</v>
      </c>
    </row>
    <row r="7314" spans="1:20" ht="14.5" hidden="1" x14ac:dyDescent="0.35">
      <c r="A7314" t="s">
        <v>49</v>
      </c>
      <c r="B7314" s="5">
        <v>33828</v>
      </c>
      <c r="C7314" s="2">
        <v>27</v>
      </c>
      <c r="D7314" t="s">
        <v>26</v>
      </c>
      <c r="F7314" t="s">
        <v>150</v>
      </c>
      <c r="G7314" s="5">
        <v>41741.669895833336</v>
      </c>
      <c r="H7314" t="s">
        <v>2355</v>
      </c>
      <c r="I7314" s="3">
        <v>43906</v>
      </c>
      <c r="J7314" t="s">
        <v>392</v>
      </c>
      <c r="K7314" s="4">
        <v>0.32237268518518519</v>
      </c>
      <c r="L7314" t="s">
        <v>2366</v>
      </c>
      <c r="M7314" t="s">
        <v>2357</v>
      </c>
      <c r="N7314" t="s">
        <v>2367</v>
      </c>
      <c r="O7314" t="s">
        <v>33</v>
      </c>
      <c r="P7314" s="4">
        <v>0.32496527777777778</v>
      </c>
      <c r="Q7314" t="s">
        <v>2366</v>
      </c>
      <c r="R7314" t="s">
        <v>2357</v>
      </c>
      <c r="S7314" t="s">
        <v>2367</v>
      </c>
      <c r="T7314" t="s">
        <v>48</v>
      </c>
    </row>
    <row r="7315" spans="1:20" ht="14.5" hidden="1" x14ac:dyDescent="0.35">
      <c r="A7315" t="s">
        <v>24</v>
      </c>
      <c r="B7315" t="s">
        <v>2578</v>
      </c>
      <c r="C7315" s="2">
        <v>31</v>
      </c>
      <c r="D7315" t="s">
        <v>26</v>
      </c>
      <c r="G7315" s="5">
        <v>43166.327303240738</v>
      </c>
      <c r="H7315" t="s">
        <v>2355</v>
      </c>
      <c r="I7315" s="3">
        <v>43906</v>
      </c>
      <c r="J7315" t="s">
        <v>392</v>
      </c>
      <c r="K7315" s="4">
        <v>0.32248842592592597</v>
      </c>
      <c r="L7315" t="s">
        <v>2424</v>
      </c>
      <c r="M7315" t="s">
        <v>2357</v>
      </c>
      <c r="N7315" t="s">
        <v>2425</v>
      </c>
      <c r="O7315" t="s">
        <v>33</v>
      </c>
      <c r="P7315" s="4">
        <v>0.32832175925925927</v>
      </c>
      <c r="Q7315" t="s">
        <v>2426</v>
      </c>
      <c r="R7315" t="s">
        <v>2357</v>
      </c>
      <c r="S7315" t="s">
        <v>2427</v>
      </c>
      <c r="T7315" t="s">
        <v>68</v>
      </c>
    </row>
    <row r="7316" spans="1:20" ht="14.5" hidden="1" x14ac:dyDescent="0.35">
      <c r="A7316" t="s">
        <v>49</v>
      </c>
      <c r="B7316" t="s">
        <v>2299</v>
      </c>
      <c r="C7316" s="2">
        <v>24</v>
      </c>
      <c r="D7316" t="s">
        <v>26</v>
      </c>
      <c r="G7316" t="s">
        <v>3054</v>
      </c>
      <c r="H7316" t="s">
        <v>2355</v>
      </c>
      <c r="I7316" s="3">
        <v>43906</v>
      </c>
      <c r="J7316" t="s">
        <v>392</v>
      </c>
      <c r="K7316" s="4">
        <v>0.32266203703703705</v>
      </c>
      <c r="L7316" t="s">
        <v>2356</v>
      </c>
      <c r="M7316" t="s">
        <v>2357</v>
      </c>
      <c r="N7316" t="s">
        <v>2358</v>
      </c>
      <c r="O7316" t="s">
        <v>33</v>
      </c>
      <c r="P7316" s="4">
        <v>0.3397222222222222</v>
      </c>
      <c r="Q7316" t="s">
        <v>2363</v>
      </c>
      <c r="R7316" t="s">
        <v>2357</v>
      </c>
      <c r="S7316" t="s">
        <v>2364</v>
      </c>
      <c r="T7316" t="s">
        <v>320</v>
      </c>
    </row>
    <row r="7317" spans="1:20" ht="14.5" hidden="1" x14ac:dyDescent="0.35">
      <c r="A7317" t="s">
        <v>24</v>
      </c>
      <c r="B7317" t="s">
        <v>1115</v>
      </c>
      <c r="C7317" s="2">
        <v>21</v>
      </c>
      <c r="D7317" t="s">
        <v>26</v>
      </c>
      <c r="G7317" s="5">
        <v>43770.902615740742</v>
      </c>
      <c r="H7317" t="s">
        <v>2355</v>
      </c>
      <c r="I7317" s="3">
        <v>43906</v>
      </c>
      <c r="J7317" t="s">
        <v>392</v>
      </c>
      <c r="K7317" s="4">
        <v>0.32371527777777781</v>
      </c>
      <c r="L7317" t="s">
        <v>2356</v>
      </c>
      <c r="M7317" t="s">
        <v>2357</v>
      </c>
      <c r="N7317" t="s">
        <v>2358</v>
      </c>
      <c r="O7317" t="s">
        <v>33</v>
      </c>
      <c r="P7317" s="4">
        <v>0.33657407407407403</v>
      </c>
      <c r="Q7317" t="s">
        <v>2411</v>
      </c>
      <c r="R7317" t="s">
        <v>2357</v>
      </c>
      <c r="S7317" t="s">
        <v>2390</v>
      </c>
      <c r="T7317" t="s">
        <v>329</v>
      </c>
    </row>
    <row r="7318" spans="1:20" ht="14.5" hidden="1" x14ac:dyDescent="0.35">
      <c r="A7318" t="s">
        <v>24</v>
      </c>
      <c r="B7318" t="s">
        <v>2492</v>
      </c>
      <c r="C7318" s="2">
        <v>31</v>
      </c>
      <c r="D7318" t="s">
        <v>26</v>
      </c>
      <c r="E7318" t="s">
        <v>45</v>
      </c>
      <c r="F7318" t="s">
        <v>46</v>
      </c>
      <c r="G7318" s="5">
        <v>43953.327650462961</v>
      </c>
      <c r="H7318" t="s">
        <v>2355</v>
      </c>
      <c r="I7318" s="3">
        <v>43906</v>
      </c>
      <c r="J7318" t="s">
        <v>392</v>
      </c>
      <c r="K7318" s="4">
        <v>0.32753472222222224</v>
      </c>
      <c r="L7318" t="s">
        <v>2396</v>
      </c>
      <c r="M7318" t="s">
        <v>2357</v>
      </c>
      <c r="N7318" t="s">
        <v>2397</v>
      </c>
      <c r="O7318" t="s">
        <v>33</v>
      </c>
      <c r="P7318" s="4">
        <v>0.33966435185185179</v>
      </c>
      <c r="Q7318" t="s">
        <v>2411</v>
      </c>
      <c r="R7318" t="s">
        <v>2357</v>
      </c>
      <c r="S7318" t="s">
        <v>2390</v>
      </c>
      <c r="T7318" t="s">
        <v>329</v>
      </c>
    </row>
    <row r="7319" spans="1:20" ht="14.5" hidden="1" x14ac:dyDescent="0.35">
      <c r="A7319" t="s">
        <v>49</v>
      </c>
      <c r="B7319" t="s">
        <v>3089</v>
      </c>
      <c r="C7319" s="2">
        <v>41</v>
      </c>
      <c r="D7319" t="s">
        <v>26</v>
      </c>
      <c r="G7319" t="s">
        <v>3090</v>
      </c>
      <c r="H7319" t="s">
        <v>2355</v>
      </c>
      <c r="I7319" s="3">
        <v>43906</v>
      </c>
      <c r="J7319" t="s">
        <v>392</v>
      </c>
      <c r="K7319" s="4">
        <v>0.33163194444444449</v>
      </c>
      <c r="L7319" t="s">
        <v>2396</v>
      </c>
      <c r="M7319" t="s">
        <v>2357</v>
      </c>
      <c r="N7319" t="s">
        <v>2397</v>
      </c>
      <c r="O7319" t="s">
        <v>33</v>
      </c>
      <c r="P7319" s="4">
        <v>0.4154282407407407</v>
      </c>
      <c r="Q7319" t="s">
        <v>2371</v>
      </c>
      <c r="R7319" t="s">
        <v>2357</v>
      </c>
      <c r="S7319" t="s">
        <v>2372</v>
      </c>
      <c r="T7319" t="s">
        <v>1872</v>
      </c>
    </row>
    <row r="7320" spans="1:20" ht="14.5" hidden="1" x14ac:dyDescent="0.35">
      <c r="A7320" t="s">
        <v>24</v>
      </c>
      <c r="B7320" t="s">
        <v>2514</v>
      </c>
      <c r="C7320" s="2">
        <v>26</v>
      </c>
      <c r="D7320" t="s">
        <v>26</v>
      </c>
      <c r="E7320" t="s">
        <v>2515</v>
      </c>
      <c r="F7320" t="s">
        <v>255</v>
      </c>
      <c r="G7320" s="5">
        <v>41920.98778935185</v>
      </c>
      <c r="H7320" t="s">
        <v>2355</v>
      </c>
      <c r="I7320" s="3">
        <v>43906</v>
      </c>
      <c r="J7320" t="s">
        <v>392</v>
      </c>
      <c r="K7320" s="4">
        <v>0.33878472222222217</v>
      </c>
      <c r="L7320" t="s">
        <v>2366</v>
      </c>
      <c r="M7320" t="s">
        <v>2357</v>
      </c>
      <c r="N7320" t="s">
        <v>2367</v>
      </c>
      <c r="O7320" t="s">
        <v>33</v>
      </c>
      <c r="P7320" s="4">
        <v>0.3493634259259259</v>
      </c>
      <c r="Q7320" t="s">
        <v>2456</v>
      </c>
      <c r="R7320" t="s">
        <v>2357</v>
      </c>
      <c r="S7320" t="s">
        <v>2457</v>
      </c>
      <c r="T7320" t="s">
        <v>52</v>
      </c>
    </row>
    <row r="7321" spans="1:20" ht="14.5" hidden="1" x14ac:dyDescent="0.35">
      <c r="A7321" t="s">
        <v>24</v>
      </c>
      <c r="B7321" t="s">
        <v>2552</v>
      </c>
      <c r="C7321" s="2">
        <v>48</v>
      </c>
      <c r="D7321" t="s">
        <v>26</v>
      </c>
      <c r="E7321" t="s">
        <v>1206</v>
      </c>
      <c r="F7321" t="s">
        <v>185</v>
      </c>
      <c r="G7321" t="s">
        <v>2553</v>
      </c>
      <c r="H7321" t="s">
        <v>2355</v>
      </c>
      <c r="I7321" s="3">
        <v>43906</v>
      </c>
      <c r="J7321" t="s">
        <v>392</v>
      </c>
      <c r="K7321" s="4">
        <v>0.3417824074074074</v>
      </c>
      <c r="L7321" t="s">
        <v>2426</v>
      </c>
      <c r="M7321" t="s">
        <v>2357</v>
      </c>
      <c r="N7321" t="s">
        <v>2427</v>
      </c>
      <c r="O7321" t="s">
        <v>33</v>
      </c>
      <c r="P7321" s="4">
        <v>0.34224537037037039</v>
      </c>
      <c r="Q7321" t="s">
        <v>2426</v>
      </c>
      <c r="R7321" t="s">
        <v>2357</v>
      </c>
      <c r="S7321" t="s">
        <v>2427</v>
      </c>
      <c r="T7321" t="s">
        <v>2374</v>
      </c>
    </row>
    <row r="7322" spans="1:20" ht="14.5" hidden="1" x14ac:dyDescent="0.35">
      <c r="A7322" t="s">
        <v>24</v>
      </c>
      <c r="B7322" t="s">
        <v>2552</v>
      </c>
      <c r="C7322" s="2">
        <v>48</v>
      </c>
      <c r="D7322" t="s">
        <v>26</v>
      </c>
      <c r="E7322" t="s">
        <v>1206</v>
      </c>
      <c r="F7322" t="s">
        <v>185</v>
      </c>
      <c r="G7322" t="s">
        <v>2553</v>
      </c>
      <c r="H7322" t="s">
        <v>2355</v>
      </c>
      <c r="I7322" s="3">
        <v>43906</v>
      </c>
      <c r="J7322" t="s">
        <v>392</v>
      </c>
      <c r="K7322" s="4">
        <v>0.34611111111111109</v>
      </c>
      <c r="L7322" t="s">
        <v>2426</v>
      </c>
      <c r="M7322" t="s">
        <v>2357</v>
      </c>
      <c r="N7322" t="s">
        <v>2427</v>
      </c>
      <c r="O7322" t="s">
        <v>33</v>
      </c>
      <c r="P7322" s="4">
        <v>0.35646990740740736</v>
      </c>
      <c r="Q7322" t="s">
        <v>2356</v>
      </c>
      <c r="R7322" t="s">
        <v>2357</v>
      </c>
      <c r="S7322" t="s">
        <v>2358</v>
      </c>
      <c r="T7322" t="s">
        <v>182</v>
      </c>
    </row>
    <row r="7323" spans="1:20" ht="14.5" hidden="1" x14ac:dyDescent="0.35">
      <c r="A7323" t="s">
        <v>49</v>
      </c>
      <c r="B7323" s="5">
        <v>29228</v>
      </c>
      <c r="C7323" s="2">
        <v>40</v>
      </c>
      <c r="D7323" t="s">
        <v>26</v>
      </c>
      <c r="E7323" t="s">
        <v>1206</v>
      </c>
      <c r="F7323" t="s">
        <v>185</v>
      </c>
      <c r="G7323" t="s">
        <v>2884</v>
      </c>
      <c r="H7323" t="s">
        <v>2355</v>
      </c>
      <c r="I7323" s="3">
        <v>43906</v>
      </c>
      <c r="J7323" t="s">
        <v>392</v>
      </c>
      <c r="K7323" s="4">
        <v>0.35950231481481482</v>
      </c>
      <c r="L7323" t="s">
        <v>2414</v>
      </c>
      <c r="M7323" t="s">
        <v>2357</v>
      </c>
      <c r="N7323" t="s">
        <v>2415</v>
      </c>
      <c r="O7323" t="s">
        <v>33</v>
      </c>
      <c r="P7323" s="4">
        <v>0.38118055555555552</v>
      </c>
      <c r="Q7323" t="s">
        <v>2414</v>
      </c>
      <c r="R7323" t="s">
        <v>2357</v>
      </c>
      <c r="S7323" t="s">
        <v>2415</v>
      </c>
      <c r="T7323" t="s">
        <v>703</v>
      </c>
    </row>
    <row r="7324" spans="1:20" ht="14.5" hidden="1" x14ac:dyDescent="0.35">
      <c r="A7324" t="s">
        <v>49</v>
      </c>
      <c r="B7324" t="s">
        <v>2770</v>
      </c>
      <c r="C7324" s="2">
        <v>17</v>
      </c>
      <c r="D7324" t="s">
        <v>26</v>
      </c>
      <c r="E7324" t="s">
        <v>1206</v>
      </c>
      <c r="F7324" t="s">
        <v>185</v>
      </c>
      <c r="G7324" s="5">
        <v>44046.270069444443</v>
      </c>
      <c r="H7324" t="s">
        <v>2355</v>
      </c>
      <c r="I7324" s="3">
        <v>43906</v>
      </c>
      <c r="J7324" t="s">
        <v>392</v>
      </c>
      <c r="K7324" s="4">
        <v>0.36052083333333335</v>
      </c>
      <c r="L7324" t="s">
        <v>2363</v>
      </c>
      <c r="M7324" t="s">
        <v>2357</v>
      </c>
      <c r="N7324" t="s">
        <v>2364</v>
      </c>
      <c r="O7324" t="s">
        <v>33</v>
      </c>
      <c r="P7324" s="4">
        <v>0.3870601851851852</v>
      </c>
      <c r="Q7324" t="s">
        <v>2363</v>
      </c>
      <c r="R7324" t="s">
        <v>2357</v>
      </c>
      <c r="S7324" t="s">
        <v>2364</v>
      </c>
      <c r="T7324" t="s">
        <v>129</v>
      </c>
    </row>
    <row r="7325" spans="1:20" ht="14.5" hidden="1" x14ac:dyDescent="0.35">
      <c r="A7325" t="s">
        <v>24</v>
      </c>
      <c r="B7325" s="5">
        <v>36049</v>
      </c>
      <c r="C7325" s="2">
        <v>21</v>
      </c>
      <c r="D7325" t="s">
        <v>26</v>
      </c>
      <c r="E7325" t="s">
        <v>1206</v>
      </c>
      <c r="F7325" t="s">
        <v>185</v>
      </c>
      <c r="G7325" s="5">
        <v>44046.268287037034</v>
      </c>
      <c r="H7325" t="s">
        <v>2355</v>
      </c>
      <c r="I7325" s="3">
        <v>43906</v>
      </c>
      <c r="J7325" t="s">
        <v>392</v>
      </c>
      <c r="K7325" s="4">
        <v>0.36097222222222219</v>
      </c>
      <c r="L7325" t="s">
        <v>2363</v>
      </c>
      <c r="M7325" t="s">
        <v>2357</v>
      </c>
      <c r="N7325" t="s">
        <v>2364</v>
      </c>
      <c r="O7325" t="s">
        <v>33</v>
      </c>
      <c r="P7325" s="4">
        <v>0.38780092592592591</v>
      </c>
      <c r="Q7325" t="s">
        <v>2363</v>
      </c>
      <c r="R7325" t="s">
        <v>2357</v>
      </c>
      <c r="S7325" t="s">
        <v>2364</v>
      </c>
      <c r="T7325" t="s">
        <v>99</v>
      </c>
    </row>
    <row r="7326" spans="1:20" ht="14.5" hidden="1" x14ac:dyDescent="0.35">
      <c r="A7326" t="s">
        <v>24</v>
      </c>
      <c r="B7326" s="5">
        <v>34035</v>
      </c>
      <c r="C7326" s="2">
        <v>27</v>
      </c>
      <c r="D7326" t="s">
        <v>26</v>
      </c>
      <c r="G7326" t="s">
        <v>2660</v>
      </c>
      <c r="H7326" t="s">
        <v>2355</v>
      </c>
      <c r="I7326" s="3">
        <v>43906</v>
      </c>
      <c r="J7326" t="s">
        <v>392</v>
      </c>
      <c r="K7326" s="4">
        <v>0.36271990740740739</v>
      </c>
      <c r="L7326" t="s">
        <v>2451</v>
      </c>
      <c r="M7326" t="s">
        <v>2357</v>
      </c>
      <c r="N7326" t="s">
        <v>2452</v>
      </c>
      <c r="O7326" t="s">
        <v>33</v>
      </c>
      <c r="P7326" s="4">
        <v>0.37112268518518515</v>
      </c>
      <c r="Q7326" t="s">
        <v>2430</v>
      </c>
      <c r="R7326" t="s">
        <v>2357</v>
      </c>
      <c r="S7326" t="s">
        <v>2431</v>
      </c>
      <c r="T7326" t="s">
        <v>116</v>
      </c>
    </row>
    <row r="7327" spans="1:20" ht="14.5" hidden="1" x14ac:dyDescent="0.35">
      <c r="A7327" t="s">
        <v>24</v>
      </c>
      <c r="B7327" t="s">
        <v>1289</v>
      </c>
      <c r="C7327" s="2">
        <v>36</v>
      </c>
      <c r="D7327" t="s">
        <v>26</v>
      </c>
      <c r="G7327" t="s">
        <v>3091</v>
      </c>
      <c r="H7327" t="s">
        <v>2355</v>
      </c>
      <c r="I7327" s="3">
        <v>43906</v>
      </c>
      <c r="J7327" t="s">
        <v>392</v>
      </c>
      <c r="K7327" s="4">
        <v>0.37251157407407409</v>
      </c>
      <c r="L7327" t="s">
        <v>2430</v>
      </c>
      <c r="M7327" t="s">
        <v>2357</v>
      </c>
      <c r="N7327" t="s">
        <v>2431</v>
      </c>
      <c r="O7327" t="s">
        <v>33</v>
      </c>
      <c r="P7327" s="4">
        <v>0.45120370370370372</v>
      </c>
      <c r="Q7327" t="s">
        <v>2382</v>
      </c>
      <c r="R7327" t="s">
        <v>2357</v>
      </c>
      <c r="S7327" t="s">
        <v>2383</v>
      </c>
      <c r="T7327" t="s">
        <v>1135</v>
      </c>
    </row>
    <row r="7328" spans="1:20" ht="14.5" hidden="1" x14ac:dyDescent="0.35">
      <c r="A7328" t="s">
        <v>24</v>
      </c>
      <c r="B7328" t="s">
        <v>1289</v>
      </c>
      <c r="C7328" s="2">
        <v>36</v>
      </c>
      <c r="D7328" t="s">
        <v>26</v>
      </c>
      <c r="G7328" t="s">
        <v>3091</v>
      </c>
      <c r="H7328" t="s">
        <v>2355</v>
      </c>
      <c r="I7328" s="3">
        <v>43906</v>
      </c>
      <c r="J7328" t="s">
        <v>392</v>
      </c>
      <c r="K7328" s="4">
        <v>0.37280092592592595</v>
      </c>
      <c r="L7328" t="s">
        <v>2430</v>
      </c>
      <c r="M7328" t="s">
        <v>2357</v>
      </c>
      <c r="N7328" t="s">
        <v>2431</v>
      </c>
      <c r="O7328" t="s">
        <v>33</v>
      </c>
      <c r="P7328" s="4">
        <v>0.44136574074074081</v>
      </c>
      <c r="Q7328" t="s">
        <v>2382</v>
      </c>
      <c r="R7328" t="s">
        <v>2357</v>
      </c>
      <c r="S7328" t="s">
        <v>2383</v>
      </c>
      <c r="T7328" t="s">
        <v>1035</v>
      </c>
    </row>
    <row r="7329" spans="1:20" ht="14.5" hidden="1" x14ac:dyDescent="0.35">
      <c r="A7329" t="s">
        <v>24</v>
      </c>
      <c r="B7329" s="5">
        <v>33086</v>
      </c>
      <c r="C7329" s="2">
        <v>29</v>
      </c>
      <c r="D7329" t="s">
        <v>26</v>
      </c>
      <c r="F7329" t="s">
        <v>185</v>
      </c>
      <c r="G7329" t="s">
        <v>2624</v>
      </c>
      <c r="H7329" t="s">
        <v>2355</v>
      </c>
      <c r="I7329" s="3">
        <v>43906</v>
      </c>
      <c r="J7329" t="s">
        <v>392</v>
      </c>
      <c r="K7329" s="4">
        <v>0.37555555555555553</v>
      </c>
      <c r="L7329" t="s">
        <v>2430</v>
      </c>
      <c r="M7329" t="s">
        <v>2357</v>
      </c>
      <c r="N7329" t="s">
        <v>2431</v>
      </c>
      <c r="O7329" t="s">
        <v>33</v>
      </c>
      <c r="P7329" s="4">
        <v>0.38339120370370372</v>
      </c>
      <c r="Q7329" t="s">
        <v>2356</v>
      </c>
      <c r="R7329" t="s">
        <v>2357</v>
      </c>
      <c r="S7329" t="s">
        <v>2358</v>
      </c>
      <c r="T7329" t="s">
        <v>116</v>
      </c>
    </row>
    <row r="7330" spans="1:20" ht="14.5" hidden="1" x14ac:dyDescent="0.35">
      <c r="A7330" t="s">
        <v>24</v>
      </c>
      <c r="B7330" t="s">
        <v>2439</v>
      </c>
      <c r="C7330" s="2">
        <v>20</v>
      </c>
      <c r="D7330" t="s">
        <v>26</v>
      </c>
      <c r="E7330" t="s">
        <v>1206</v>
      </c>
      <c r="F7330" t="s">
        <v>185</v>
      </c>
      <c r="G7330" s="5">
        <v>43863.857060185182</v>
      </c>
      <c r="H7330" t="s">
        <v>2355</v>
      </c>
      <c r="I7330" s="3">
        <v>43906</v>
      </c>
      <c r="J7330" t="s">
        <v>392</v>
      </c>
      <c r="K7330" s="4">
        <v>0.41237268518518516</v>
      </c>
      <c r="L7330" t="s">
        <v>2366</v>
      </c>
      <c r="M7330" t="s">
        <v>2357</v>
      </c>
      <c r="N7330" t="s">
        <v>2367</v>
      </c>
      <c r="O7330" t="s">
        <v>33</v>
      </c>
      <c r="P7330" s="4">
        <v>0.41708333333333336</v>
      </c>
      <c r="Q7330" t="s">
        <v>2369</v>
      </c>
      <c r="R7330" t="s">
        <v>2357</v>
      </c>
      <c r="S7330" t="s">
        <v>2370</v>
      </c>
      <c r="T7330" t="s">
        <v>196</v>
      </c>
    </row>
    <row r="7331" spans="1:20" ht="14.5" hidden="1" x14ac:dyDescent="0.35">
      <c r="A7331" t="s">
        <v>24</v>
      </c>
      <c r="B7331" t="s">
        <v>3092</v>
      </c>
      <c r="C7331" s="2">
        <v>26</v>
      </c>
      <c r="D7331" t="s">
        <v>26</v>
      </c>
      <c r="E7331" t="s">
        <v>1206</v>
      </c>
      <c r="F7331" t="s">
        <v>185</v>
      </c>
      <c r="G7331" t="s">
        <v>3093</v>
      </c>
      <c r="H7331" t="s">
        <v>2355</v>
      </c>
      <c r="I7331" s="3">
        <v>43906</v>
      </c>
      <c r="J7331" t="s">
        <v>392</v>
      </c>
      <c r="K7331" s="4">
        <v>0.41309027777777774</v>
      </c>
      <c r="L7331" t="s">
        <v>2451</v>
      </c>
      <c r="M7331" t="s">
        <v>2357</v>
      </c>
      <c r="N7331" t="s">
        <v>2452</v>
      </c>
      <c r="O7331" t="s">
        <v>33</v>
      </c>
      <c r="P7331" s="4">
        <v>0.9946180555555556</v>
      </c>
      <c r="Q7331" t="s">
        <v>2451</v>
      </c>
      <c r="R7331" t="s">
        <v>2357</v>
      </c>
      <c r="S7331" t="s">
        <v>2452</v>
      </c>
      <c r="T7331" t="s">
        <v>3094</v>
      </c>
    </row>
    <row r="7332" spans="1:20" ht="14.5" hidden="1" x14ac:dyDescent="0.35">
      <c r="A7332" t="s">
        <v>24</v>
      </c>
      <c r="B7332" t="s">
        <v>2525</v>
      </c>
      <c r="C7332" s="2">
        <v>27</v>
      </c>
      <c r="D7332" t="s">
        <v>26</v>
      </c>
      <c r="G7332" s="5">
        <v>43807.369259259256</v>
      </c>
      <c r="H7332" t="s">
        <v>2355</v>
      </c>
      <c r="I7332" s="3">
        <v>43906</v>
      </c>
      <c r="J7332" t="s">
        <v>392</v>
      </c>
      <c r="K7332" s="4">
        <v>0.42063657407407407</v>
      </c>
      <c r="L7332" t="s">
        <v>2371</v>
      </c>
      <c r="M7332" t="s">
        <v>2357</v>
      </c>
      <c r="N7332" t="s">
        <v>2372</v>
      </c>
      <c r="O7332" t="s">
        <v>33</v>
      </c>
      <c r="P7332" s="4">
        <v>0.43006944444444445</v>
      </c>
      <c r="Q7332" t="s">
        <v>2430</v>
      </c>
      <c r="R7332" t="s">
        <v>2357</v>
      </c>
      <c r="S7332" t="s">
        <v>2431</v>
      </c>
      <c r="T7332" t="s">
        <v>236</v>
      </c>
    </row>
    <row r="7333" spans="1:20" ht="14.5" hidden="1" x14ac:dyDescent="0.35">
      <c r="A7333" t="s">
        <v>49</v>
      </c>
      <c r="B7333" s="5">
        <v>21864</v>
      </c>
      <c r="C7333" s="2">
        <v>60</v>
      </c>
      <c r="D7333" t="s">
        <v>26</v>
      </c>
      <c r="E7333" t="s">
        <v>1206</v>
      </c>
      <c r="F7333" t="s">
        <v>185</v>
      </c>
      <c r="G7333" t="s">
        <v>2458</v>
      </c>
      <c r="H7333" t="s">
        <v>2355</v>
      </c>
      <c r="I7333" s="3">
        <v>43906</v>
      </c>
      <c r="J7333" t="s">
        <v>392</v>
      </c>
      <c r="K7333" s="4">
        <v>0.42576388888888894</v>
      </c>
      <c r="L7333" t="s">
        <v>2430</v>
      </c>
      <c r="M7333" t="s">
        <v>2357</v>
      </c>
      <c r="N7333" t="s">
        <v>2431</v>
      </c>
      <c r="O7333" t="s">
        <v>33</v>
      </c>
      <c r="P7333" s="4">
        <v>0.44679398148148153</v>
      </c>
      <c r="Q7333" t="s">
        <v>2414</v>
      </c>
      <c r="R7333" t="s">
        <v>2357</v>
      </c>
      <c r="S7333" t="s">
        <v>2415</v>
      </c>
      <c r="T7333" t="s">
        <v>481</v>
      </c>
    </row>
    <row r="7334" spans="1:20" ht="14.5" hidden="1" x14ac:dyDescent="0.35">
      <c r="A7334" t="s">
        <v>24</v>
      </c>
      <c r="B7334" t="s">
        <v>2439</v>
      </c>
      <c r="C7334" s="2">
        <v>20</v>
      </c>
      <c r="D7334" t="s">
        <v>26</v>
      </c>
      <c r="E7334" t="s">
        <v>1206</v>
      </c>
      <c r="F7334" t="s">
        <v>185</v>
      </c>
      <c r="G7334" s="5">
        <v>43863.857060185182</v>
      </c>
      <c r="H7334" t="s">
        <v>2355</v>
      </c>
      <c r="I7334" s="3">
        <v>43906</v>
      </c>
      <c r="J7334" t="s">
        <v>392</v>
      </c>
      <c r="K7334" s="4">
        <v>0.42895833333333339</v>
      </c>
      <c r="L7334" t="s">
        <v>2369</v>
      </c>
      <c r="M7334" t="s">
        <v>2357</v>
      </c>
      <c r="N7334" t="s">
        <v>2370</v>
      </c>
      <c r="O7334" t="s">
        <v>33</v>
      </c>
      <c r="P7334" s="4">
        <v>0.43353009259259262</v>
      </c>
      <c r="Q7334" t="s">
        <v>2366</v>
      </c>
      <c r="R7334" t="s">
        <v>2357</v>
      </c>
      <c r="S7334" t="s">
        <v>2367</v>
      </c>
      <c r="T7334" t="s">
        <v>196</v>
      </c>
    </row>
    <row r="7335" spans="1:20" ht="14.5" hidden="1" x14ac:dyDescent="0.35">
      <c r="A7335" t="s">
        <v>24</v>
      </c>
      <c r="B7335" t="s">
        <v>2589</v>
      </c>
      <c r="C7335" s="2">
        <v>63</v>
      </c>
      <c r="D7335" t="s">
        <v>26</v>
      </c>
      <c r="G7335" t="s">
        <v>2590</v>
      </c>
      <c r="H7335" t="s">
        <v>2355</v>
      </c>
      <c r="I7335" s="3">
        <v>43906</v>
      </c>
      <c r="J7335" t="s">
        <v>392</v>
      </c>
      <c r="K7335" s="4">
        <v>0.43133101851851852</v>
      </c>
      <c r="L7335" t="s">
        <v>2371</v>
      </c>
      <c r="M7335" t="s">
        <v>2357</v>
      </c>
      <c r="N7335" t="s">
        <v>2372</v>
      </c>
      <c r="O7335" t="s">
        <v>33</v>
      </c>
      <c r="P7335" s="4">
        <v>0.43167824074074074</v>
      </c>
      <c r="Q7335" t="s">
        <v>2371</v>
      </c>
      <c r="R7335" t="s">
        <v>2357</v>
      </c>
      <c r="S7335" t="s">
        <v>2372</v>
      </c>
      <c r="T7335" t="s">
        <v>2374</v>
      </c>
    </row>
    <row r="7336" spans="1:20" ht="14.5" hidden="1" x14ac:dyDescent="0.35">
      <c r="A7336" t="s">
        <v>24</v>
      </c>
      <c r="B7336" t="s">
        <v>2502</v>
      </c>
      <c r="C7336" s="2">
        <v>22</v>
      </c>
      <c r="D7336" t="s">
        <v>26</v>
      </c>
      <c r="G7336" s="5">
        <v>42890.363518518519</v>
      </c>
      <c r="H7336" t="s">
        <v>2355</v>
      </c>
      <c r="I7336" s="3">
        <v>43906</v>
      </c>
      <c r="J7336" t="s">
        <v>392</v>
      </c>
      <c r="K7336" s="4">
        <v>0.4508564814814815</v>
      </c>
      <c r="L7336" t="s">
        <v>2416</v>
      </c>
      <c r="M7336" t="s">
        <v>2357</v>
      </c>
      <c r="N7336" t="s">
        <v>2417</v>
      </c>
      <c r="O7336" t="s">
        <v>33</v>
      </c>
      <c r="P7336" s="4">
        <v>0.45792824074074079</v>
      </c>
      <c r="Q7336" t="s">
        <v>2430</v>
      </c>
      <c r="R7336" t="s">
        <v>2357</v>
      </c>
      <c r="S7336" t="s">
        <v>2431</v>
      </c>
      <c r="T7336" t="s">
        <v>58</v>
      </c>
    </row>
    <row r="7337" spans="1:20" ht="14.5" hidden="1" x14ac:dyDescent="0.35">
      <c r="A7337" t="s">
        <v>24</v>
      </c>
      <c r="B7337" t="s">
        <v>2525</v>
      </c>
      <c r="C7337" s="2">
        <v>27</v>
      </c>
      <c r="D7337" t="s">
        <v>26</v>
      </c>
      <c r="G7337" s="5">
        <v>43807.369259259256</v>
      </c>
      <c r="H7337" t="s">
        <v>2355</v>
      </c>
      <c r="I7337" s="3">
        <v>43906</v>
      </c>
      <c r="J7337" t="s">
        <v>392</v>
      </c>
      <c r="K7337" s="4">
        <v>0.45148148148148148</v>
      </c>
      <c r="L7337" t="s">
        <v>2382</v>
      </c>
      <c r="M7337" t="s">
        <v>2357</v>
      </c>
      <c r="N7337" t="s">
        <v>2383</v>
      </c>
      <c r="O7337" t="s">
        <v>33</v>
      </c>
      <c r="P7337" s="4">
        <v>0.45997685185185183</v>
      </c>
      <c r="Q7337" t="s">
        <v>2456</v>
      </c>
      <c r="R7337" t="s">
        <v>2357</v>
      </c>
      <c r="S7337" t="s">
        <v>2457</v>
      </c>
      <c r="T7337" t="s">
        <v>116</v>
      </c>
    </row>
    <row r="7338" spans="1:20" ht="14.5" hidden="1" x14ac:dyDescent="0.35">
      <c r="A7338" t="s">
        <v>24</v>
      </c>
      <c r="B7338" t="s">
        <v>2525</v>
      </c>
      <c r="C7338" s="2">
        <v>27</v>
      </c>
      <c r="D7338" t="s">
        <v>26</v>
      </c>
      <c r="G7338" s="5">
        <v>43807.369259259256</v>
      </c>
      <c r="H7338" t="s">
        <v>2355</v>
      </c>
      <c r="I7338" s="3">
        <v>43906</v>
      </c>
      <c r="J7338" t="s">
        <v>392</v>
      </c>
      <c r="K7338" s="4">
        <v>0.45174768518518521</v>
      </c>
      <c r="L7338" t="s">
        <v>2382</v>
      </c>
      <c r="M7338" t="s">
        <v>2357</v>
      </c>
      <c r="N7338" t="s">
        <v>2383</v>
      </c>
      <c r="O7338" t="s">
        <v>33</v>
      </c>
      <c r="P7338" s="4">
        <v>0.45952546296296293</v>
      </c>
      <c r="Q7338" t="s">
        <v>2456</v>
      </c>
      <c r="R7338" t="s">
        <v>2357</v>
      </c>
      <c r="S7338" t="s">
        <v>2457</v>
      </c>
      <c r="T7338" t="s">
        <v>36</v>
      </c>
    </row>
    <row r="7339" spans="1:20" ht="14.5" hidden="1" x14ac:dyDescent="0.35">
      <c r="A7339" t="s">
        <v>24</v>
      </c>
      <c r="B7339" t="s">
        <v>1159</v>
      </c>
      <c r="C7339" s="2">
        <v>23</v>
      </c>
      <c r="D7339" t="s">
        <v>26</v>
      </c>
      <c r="G7339" s="5">
        <v>43504.466249999998</v>
      </c>
      <c r="H7339" t="s">
        <v>2355</v>
      </c>
      <c r="I7339" s="3">
        <v>43906</v>
      </c>
      <c r="J7339" t="s">
        <v>392</v>
      </c>
      <c r="K7339" s="4">
        <v>0.46368055555555554</v>
      </c>
      <c r="L7339" t="s">
        <v>2366</v>
      </c>
      <c r="M7339" t="s">
        <v>2357</v>
      </c>
      <c r="N7339" t="s">
        <v>2367</v>
      </c>
      <c r="O7339" t="s">
        <v>33</v>
      </c>
      <c r="P7339" s="4">
        <v>0.46782407407407406</v>
      </c>
      <c r="Q7339" t="s">
        <v>2369</v>
      </c>
      <c r="R7339" t="s">
        <v>2357</v>
      </c>
      <c r="S7339" t="s">
        <v>2370</v>
      </c>
      <c r="T7339" t="s">
        <v>89</v>
      </c>
    </row>
    <row r="7340" spans="1:20" ht="14.5" hidden="1" x14ac:dyDescent="0.35">
      <c r="A7340" t="s">
        <v>24</v>
      </c>
      <c r="B7340" t="s">
        <v>2525</v>
      </c>
      <c r="C7340" s="2">
        <v>27</v>
      </c>
      <c r="D7340" t="s">
        <v>26</v>
      </c>
      <c r="G7340" s="5">
        <v>43807.369259259256</v>
      </c>
      <c r="H7340" t="s">
        <v>2355</v>
      </c>
      <c r="I7340" s="3">
        <v>43906</v>
      </c>
      <c r="J7340" t="s">
        <v>392</v>
      </c>
      <c r="K7340" s="4">
        <v>0.46628472222222217</v>
      </c>
      <c r="L7340" t="s">
        <v>2371</v>
      </c>
      <c r="M7340" t="s">
        <v>2357</v>
      </c>
      <c r="N7340" t="s">
        <v>2372</v>
      </c>
      <c r="O7340" t="s">
        <v>33</v>
      </c>
      <c r="P7340" s="4">
        <v>0.48723379629629626</v>
      </c>
      <c r="Q7340" t="s">
        <v>2396</v>
      </c>
      <c r="R7340" t="s">
        <v>2357</v>
      </c>
      <c r="S7340" t="s">
        <v>2397</v>
      </c>
      <c r="T7340" t="s">
        <v>481</v>
      </c>
    </row>
    <row r="7341" spans="1:20" ht="14.5" hidden="1" x14ac:dyDescent="0.35">
      <c r="A7341" t="s">
        <v>24</v>
      </c>
      <c r="B7341" t="s">
        <v>2525</v>
      </c>
      <c r="C7341" s="2">
        <v>27</v>
      </c>
      <c r="D7341" t="s">
        <v>26</v>
      </c>
      <c r="G7341" s="5">
        <v>43807.369259259256</v>
      </c>
      <c r="H7341" t="s">
        <v>2355</v>
      </c>
      <c r="I7341" s="3">
        <v>43906</v>
      </c>
      <c r="J7341" t="s">
        <v>392</v>
      </c>
      <c r="K7341" s="4">
        <v>0.46769675925925924</v>
      </c>
      <c r="L7341" t="s">
        <v>2371</v>
      </c>
      <c r="M7341" t="s">
        <v>2357</v>
      </c>
      <c r="N7341" t="s">
        <v>2372</v>
      </c>
      <c r="O7341" t="s">
        <v>33</v>
      </c>
      <c r="P7341" s="4">
        <v>0.48686342592592591</v>
      </c>
      <c r="Q7341" t="s">
        <v>2396</v>
      </c>
      <c r="R7341" t="s">
        <v>2357</v>
      </c>
      <c r="S7341" t="s">
        <v>2397</v>
      </c>
      <c r="T7341" t="s">
        <v>275</v>
      </c>
    </row>
    <row r="7342" spans="1:20" ht="14.5" hidden="1" x14ac:dyDescent="0.35">
      <c r="A7342" t="s">
        <v>24</v>
      </c>
      <c r="B7342" t="s">
        <v>2501</v>
      </c>
      <c r="C7342" s="2">
        <v>25</v>
      </c>
      <c r="D7342" t="s">
        <v>26</v>
      </c>
      <c r="E7342" t="s">
        <v>1206</v>
      </c>
      <c r="F7342" t="s">
        <v>185</v>
      </c>
      <c r="G7342" s="5">
        <v>43508.726967592593</v>
      </c>
      <c r="H7342" t="s">
        <v>2355</v>
      </c>
      <c r="I7342" s="3">
        <v>43906</v>
      </c>
      <c r="J7342" t="s">
        <v>392</v>
      </c>
      <c r="K7342" s="4">
        <v>0.46865740740740741</v>
      </c>
      <c r="L7342" t="s">
        <v>2371</v>
      </c>
      <c r="M7342" t="s">
        <v>2357</v>
      </c>
      <c r="N7342" t="s">
        <v>2372</v>
      </c>
      <c r="O7342" t="s">
        <v>33</v>
      </c>
      <c r="P7342" s="4">
        <v>0.47640046296296296</v>
      </c>
      <c r="Q7342" t="s">
        <v>2411</v>
      </c>
      <c r="R7342" t="s">
        <v>2357</v>
      </c>
      <c r="S7342" t="s">
        <v>2390</v>
      </c>
      <c r="T7342" t="s">
        <v>116</v>
      </c>
    </row>
    <row r="7343" spans="1:20" ht="14.5" hidden="1" x14ac:dyDescent="0.35">
      <c r="A7343" t="s">
        <v>49</v>
      </c>
      <c r="B7343" s="5">
        <v>21864</v>
      </c>
      <c r="C7343" s="2">
        <v>60</v>
      </c>
      <c r="D7343" t="s">
        <v>26</v>
      </c>
      <c r="E7343" t="s">
        <v>1206</v>
      </c>
      <c r="F7343" t="s">
        <v>185</v>
      </c>
      <c r="G7343" t="s">
        <v>2458</v>
      </c>
      <c r="H7343" t="s">
        <v>2355</v>
      </c>
      <c r="I7343" s="3">
        <v>43906</v>
      </c>
      <c r="J7343" t="s">
        <v>392</v>
      </c>
      <c r="K7343" s="4">
        <v>0.47711805555555553</v>
      </c>
      <c r="L7343" t="s">
        <v>2414</v>
      </c>
      <c r="M7343" t="s">
        <v>2357</v>
      </c>
      <c r="N7343" t="s">
        <v>2415</v>
      </c>
      <c r="O7343" t="s">
        <v>33</v>
      </c>
      <c r="P7343" s="4">
        <v>0.49462962962962959</v>
      </c>
      <c r="Q7343" t="s">
        <v>2414</v>
      </c>
      <c r="R7343" t="s">
        <v>2357</v>
      </c>
      <c r="S7343" t="s">
        <v>2415</v>
      </c>
      <c r="T7343" t="s">
        <v>320</v>
      </c>
    </row>
    <row r="7344" spans="1:20" ht="14.5" hidden="1" x14ac:dyDescent="0.35">
      <c r="A7344" t="s">
        <v>24</v>
      </c>
      <c r="B7344" t="s">
        <v>2499</v>
      </c>
      <c r="C7344" s="2">
        <v>21</v>
      </c>
      <c r="D7344" t="s">
        <v>26</v>
      </c>
      <c r="G7344" t="s">
        <v>2500</v>
      </c>
      <c r="H7344" t="s">
        <v>2355</v>
      </c>
      <c r="I7344" s="3">
        <v>43906</v>
      </c>
      <c r="J7344" t="s">
        <v>392</v>
      </c>
      <c r="K7344" s="4">
        <v>0.48035879629629624</v>
      </c>
      <c r="L7344" t="s">
        <v>2369</v>
      </c>
      <c r="M7344" t="s">
        <v>2357</v>
      </c>
      <c r="N7344" t="s">
        <v>2370</v>
      </c>
      <c r="O7344" t="s">
        <v>33</v>
      </c>
      <c r="P7344" s="4">
        <v>0.49093749999999997</v>
      </c>
      <c r="Q7344" t="s">
        <v>2356</v>
      </c>
      <c r="R7344" t="s">
        <v>2357</v>
      </c>
      <c r="S7344" t="s">
        <v>2358</v>
      </c>
      <c r="T7344" t="s">
        <v>182</v>
      </c>
    </row>
    <row r="7345" spans="1:20" ht="14.5" hidden="1" x14ac:dyDescent="0.35">
      <c r="A7345" t="s">
        <v>24</v>
      </c>
      <c r="B7345" s="5">
        <v>36047</v>
      </c>
      <c r="C7345" s="2">
        <v>21</v>
      </c>
      <c r="D7345" t="s">
        <v>26</v>
      </c>
      <c r="G7345" s="5">
        <v>42928.367210648146</v>
      </c>
      <c r="H7345" t="s">
        <v>2355</v>
      </c>
      <c r="I7345" s="3">
        <v>43906</v>
      </c>
      <c r="J7345" t="s">
        <v>392</v>
      </c>
      <c r="K7345" s="4">
        <v>0.48379629629629628</v>
      </c>
      <c r="L7345" t="s">
        <v>2366</v>
      </c>
      <c r="M7345" t="s">
        <v>2357</v>
      </c>
      <c r="N7345" t="s">
        <v>2367</v>
      </c>
      <c r="O7345" t="s">
        <v>33</v>
      </c>
      <c r="P7345" s="4">
        <v>0.49406249999999996</v>
      </c>
      <c r="Q7345" t="s">
        <v>2371</v>
      </c>
      <c r="R7345" t="s">
        <v>2357</v>
      </c>
      <c r="S7345" t="s">
        <v>2372</v>
      </c>
      <c r="T7345" t="s">
        <v>182</v>
      </c>
    </row>
    <row r="7346" spans="1:20" ht="14.5" hidden="1" x14ac:dyDescent="0.35">
      <c r="A7346" t="s">
        <v>24</v>
      </c>
      <c r="B7346" t="s">
        <v>2602</v>
      </c>
      <c r="C7346" s="2">
        <v>59</v>
      </c>
      <c r="D7346" t="s">
        <v>26</v>
      </c>
      <c r="G7346" s="5">
        <v>43528.819918981484</v>
      </c>
      <c r="H7346" t="s">
        <v>2355</v>
      </c>
      <c r="I7346" s="3">
        <v>43906</v>
      </c>
      <c r="J7346" t="s">
        <v>392</v>
      </c>
      <c r="K7346" s="4">
        <v>0.48946759259259259</v>
      </c>
      <c r="L7346" t="s">
        <v>2426</v>
      </c>
      <c r="M7346" t="s">
        <v>2357</v>
      </c>
      <c r="N7346" t="s">
        <v>2427</v>
      </c>
      <c r="O7346" t="s">
        <v>33</v>
      </c>
      <c r="P7346" s="4">
        <v>0.4987037037037037</v>
      </c>
      <c r="Q7346" t="s">
        <v>2414</v>
      </c>
      <c r="R7346" t="s">
        <v>2357</v>
      </c>
      <c r="S7346" t="s">
        <v>2415</v>
      </c>
      <c r="T7346" t="s">
        <v>236</v>
      </c>
    </row>
    <row r="7347" spans="1:20" ht="14.5" hidden="1" x14ac:dyDescent="0.35">
      <c r="A7347" t="s">
        <v>24</v>
      </c>
      <c r="B7347" t="s">
        <v>2502</v>
      </c>
      <c r="C7347" s="2">
        <v>22</v>
      </c>
      <c r="D7347" t="s">
        <v>26</v>
      </c>
      <c r="G7347" s="5">
        <v>42890.363518518519</v>
      </c>
      <c r="H7347" t="s">
        <v>2355</v>
      </c>
      <c r="I7347" s="3">
        <v>43906</v>
      </c>
      <c r="J7347" t="s">
        <v>392</v>
      </c>
      <c r="K7347" s="4">
        <v>0.49090277777777774</v>
      </c>
      <c r="L7347" t="s">
        <v>2382</v>
      </c>
      <c r="M7347" t="s">
        <v>2357</v>
      </c>
      <c r="N7347" t="s">
        <v>2383</v>
      </c>
      <c r="O7347" t="s">
        <v>33</v>
      </c>
      <c r="P7347" s="4">
        <v>0.50350694444444444</v>
      </c>
      <c r="Q7347" t="s">
        <v>2396</v>
      </c>
      <c r="R7347" t="s">
        <v>2357</v>
      </c>
      <c r="S7347" t="s">
        <v>2397</v>
      </c>
      <c r="T7347" t="s">
        <v>237</v>
      </c>
    </row>
    <row r="7348" spans="1:20" ht="14.5" hidden="1" x14ac:dyDescent="0.35">
      <c r="A7348" t="s">
        <v>24</v>
      </c>
      <c r="B7348" t="s">
        <v>2575</v>
      </c>
      <c r="C7348" s="2">
        <v>49</v>
      </c>
      <c r="D7348" t="s">
        <v>26</v>
      </c>
      <c r="E7348" t="s">
        <v>2576</v>
      </c>
      <c r="F7348" t="s">
        <v>185</v>
      </c>
      <c r="G7348" s="5">
        <v>43136.488854166666</v>
      </c>
      <c r="H7348" t="s">
        <v>2355</v>
      </c>
      <c r="I7348" s="3">
        <v>43906</v>
      </c>
      <c r="J7348" t="s">
        <v>392</v>
      </c>
      <c r="K7348" s="4">
        <v>0.49136574074074074</v>
      </c>
      <c r="L7348" t="s">
        <v>2371</v>
      </c>
      <c r="M7348" t="s">
        <v>2357</v>
      </c>
      <c r="N7348" t="s">
        <v>2372</v>
      </c>
      <c r="O7348" t="s">
        <v>33</v>
      </c>
      <c r="P7348" s="4">
        <v>0.49747685185185186</v>
      </c>
      <c r="Q7348" t="s">
        <v>2451</v>
      </c>
      <c r="R7348" t="s">
        <v>2357</v>
      </c>
      <c r="S7348" t="s">
        <v>2452</v>
      </c>
      <c r="T7348" t="s">
        <v>40</v>
      </c>
    </row>
    <row r="7349" spans="1:20" ht="14.5" hidden="1" x14ac:dyDescent="0.35">
      <c r="A7349" t="s">
        <v>24</v>
      </c>
      <c r="B7349" s="5">
        <v>35281</v>
      </c>
      <c r="C7349" s="2">
        <v>23</v>
      </c>
      <c r="D7349" t="s">
        <v>26</v>
      </c>
      <c r="G7349" t="s">
        <v>2861</v>
      </c>
      <c r="H7349" t="s">
        <v>2355</v>
      </c>
      <c r="I7349" s="3">
        <v>43906</v>
      </c>
      <c r="J7349" t="s">
        <v>392</v>
      </c>
      <c r="K7349" s="4">
        <v>0.49553240740740739</v>
      </c>
      <c r="L7349" t="s">
        <v>2416</v>
      </c>
      <c r="M7349" t="s">
        <v>2357</v>
      </c>
      <c r="N7349" t="s">
        <v>2417</v>
      </c>
      <c r="O7349" t="s">
        <v>33</v>
      </c>
      <c r="P7349" s="4">
        <v>0.5232175925925926</v>
      </c>
      <c r="Q7349" t="s">
        <v>2416</v>
      </c>
      <c r="R7349" t="s">
        <v>2357</v>
      </c>
      <c r="S7349" t="s">
        <v>2417</v>
      </c>
      <c r="T7349" t="s">
        <v>234</v>
      </c>
    </row>
    <row r="7350" spans="1:20" ht="14.5" hidden="1" x14ac:dyDescent="0.35">
      <c r="A7350" t="s">
        <v>24</v>
      </c>
      <c r="B7350" t="s">
        <v>180</v>
      </c>
      <c r="C7350" s="2">
        <v>26</v>
      </c>
      <c r="D7350" t="s">
        <v>26</v>
      </c>
      <c r="G7350" t="s">
        <v>2902</v>
      </c>
      <c r="H7350" t="s">
        <v>2355</v>
      </c>
      <c r="I7350" s="3">
        <v>43906</v>
      </c>
      <c r="J7350" t="s">
        <v>392</v>
      </c>
      <c r="K7350" s="4">
        <v>0.50304398148148144</v>
      </c>
      <c r="L7350" t="s">
        <v>2371</v>
      </c>
      <c r="M7350" t="s">
        <v>2357</v>
      </c>
      <c r="N7350" t="s">
        <v>2372</v>
      </c>
      <c r="O7350" t="s">
        <v>33</v>
      </c>
      <c r="P7350" s="4">
        <v>0.54386574074074068</v>
      </c>
      <c r="Q7350" t="s">
        <v>2371</v>
      </c>
      <c r="R7350" t="s">
        <v>2357</v>
      </c>
      <c r="S7350" t="s">
        <v>2372</v>
      </c>
      <c r="T7350" t="s">
        <v>233</v>
      </c>
    </row>
    <row r="7351" spans="1:20" ht="14.5" hidden="1" x14ac:dyDescent="0.35">
      <c r="A7351" t="s">
        <v>49</v>
      </c>
      <c r="B7351" s="5">
        <v>33828</v>
      </c>
      <c r="C7351" s="2">
        <v>27</v>
      </c>
      <c r="D7351" t="s">
        <v>26</v>
      </c>
      <c r="F7351" t="s">
        <v>150</v>
      </c>
      <c r="G7351" s="5">
        <v>41741.669895833336</v>
      </c>
      <c r="H7351" t="s">
        <v>2355</v>
      </c>
      <c r="I7351" s="3">
        <v>43906</v>
      </c>
      <c r="J7351" t="s">
        <v>392</v>
      </c>
      <c r="K7351" s="4">
        <v>0.50870370370370366</v>
      </c>
      <c r="L7351" t="s">
        <v>2424</v>
      </c>
      <c r="M7351" t="s">
        <v>2357</v>
      </c>
      <c r="N7351" t="s">
        <v>2425</v>
      </c>
      <c r="O7351" t="s">
        <v>33</v>
      </c>
      <c r="P7351" s="4">
        <v>0.51127314814814806</v>
      </c>
      <c r="Q7351" t="s">
        <v>2424</v>
      </c>
      <c r="R7351" t="s">
        <v>2357</v>
      </c>
      <c r="S7351" t="s">
        <v>2425</v>
      </c>
      <c r="T7351" t="s">
        <v>201</v>
      </c>
    </row>
    <row r="7352" spans="1:20" ht="14.5" hidden="1" x14ac:dyDescent="0.35">
      <c r="A7352" t="s">
        <v>24</v>
      </c>
      <c r="B7352" s="5">
        <v>30105</v>
      </c>
      <c r="C7352" s="2">
        <v>37</v>
      </c>
      <c r="D7352" t="s">
        <v>26</v>
      </c>
      <c r="G7352" t="s">
        <v>2652</v>
      </c>
      <c r="H7352" t="s">
        <v>2355</v>
      </c>
      <c r="I7352" s="3">
        <v>43906</v>
      </c>
      <c r="J7352" t="s">
        <v>392</v>
      </c>
      <c r="K7352" s="4">
        <v>0.51104166666666662</v>
      </c>
      <c r="L7352" t="s">
        <v>2371</v>
      </c>
      <c r="M7352" t="s">
        <v>2357</v>
      </c>
      <c r="N7352" t="s">
        <v>2372</v>
      </c>
      <c r="O7352" t="s">
        <v>33</v>
      </c>
      <c r="P7352" s="4">
        <v>0.52979166666666666</v>
      </c>
      <c r="Q7352" t="s">
        <v>2366</v>
      </c>
      <c r="R7352" t="s">
        <v>2357</v>
      </c>
      <c r="S7352" t="s">
        <v>2367</v>
      </c>
      <c r="T7352" t="s">
        <v>141</v>
      </c>
    </row>
    <row r="7353" spans="1:20" ht="14.5" hidden="1" x14ac:dyDescent="0.35">
      <c r="A7353" t="s">
        <v>49</v>
      </c>
      <c r="B7353" s="5">
        <v>33828</v>
      </c>
      <c r="C7353" s="2">
        <v>27</v>
      </c>
      <c r="D7353" t="s">
        <v>26</v>
      </c>
      <c r="F7353" t="s">
        <v>150</v>
      </c>
      <c r="G7353" s="5">
        <v>41741.669895833336</v>
      </c>
      <c r="H7353" t="s">
        <v>2355</v>
      </c>
      <c r="I7353" s="3">
        <v>43906</v>
      </c>
      <c r="J7353" t="s">
        <v>392</v>
      </c>
      <c r="K7353" s="4">
        <v>0.51344907407407403</v>
      </c>
      <c r="L7353" t="s">
        <v>2424</v>
      </c>
      <c r="M7353" t="s">
        <v>2357</v>
      </c>
      <c r="N7353" t="s">
        <v>2425</v>
      </c>
      <c r="O7353" t="s">
        <v>33</v>
      </c>
      <c r="P7353" s="4">
        <v>0.52004629629629628</v>
      </c>
      <c r="Q7353" t="s">
        <v>2366</v>
      </c>
      <c r="R7353" t="s">
        <v>2357</v>
      </c>
      <c r="S7353" t="s">
        <v>2367</v>
      </c>
      <c r="T7353" t="s">
        <v>40</v>
      </c>
    </row>
    <row r="7354" spans="1:20" ht="14.5" hidden="1" x14ac:dyDescent="0.35">
      <c r="A7354" t="s">
        <v>24</v>
      </c>
      <c r="B7354" t="s">
        <v>2704</v>
      </c>
      <c r="C7354" s="2">
        <v>32</v>
      </c>
      <c r="D7354" t="s">
        <v>26</v>
      </c>
      <c r="G7354" t="s">
        <v>2705</v>
      </c>
      <c r="H7354" t="s">
        <v>2355</v>
      </c>
      <c r="I7354" s="3">
        <v>43906</v>
      </c>
      <c r="J7354" t="s">
        <v>392</v>
      </c>
      <c r="K7354" s="4">
        <v>0.51800925925925934</v>
      </c>
      <c r="L7354" t="s">
        <v>2371</v>
      </c>
      <c r="M7354" t="s">
        <v>2357</v>
      </c>
      <c r="N7354" t="s">
        <v>2372</v>
      </c>
      <c r="O7354" t="s">
        <v>33</v>
      </c>
      <c r="P7354" s="4">
        <v>0.52341435185185192</v>
      </c>
      <c r="Q7354" t="s">
        <v>2416</v>
      </c>
      <c r="R7354" t="s">
        <v>2357</v>
      </c>
      <c r="S7354" t="s">
        <v>2417</v>
      </c>
      <c r="T7354" t="s">
        <v>68</v>
      </c>
    </row>
    <row r="7355" spans="1:20" ht="14.5" hidden="1" x14ac:dyDescent="0.35">
      <c r="A7355" t="s">
        <v>24</v>
      </c>
      <c r="B7355" t="s">
        <v>2512</v>
      </c>
      <c r="C7355" s="2">
        <v>21</v>
      </c>
      <c r="D7355" t="s">
        <v>26</v>
      </c>
      <c r="G7355" s="5">
        <v>43747.379675925928</v>
      </c>
      <c r="H7355" t="s">
        <v>2355</v>
      </c>
      <c r="I7355" s="3">
        <v>43906</v>
      </c>
      <c r="J7355" t="s">
        <v>392</v>
      </c>
      <c r="K7355" s="4">
        <v>0.52064814814814819</v>
      </c>
      <c r="L7355" t="s">
        <v>2369</v>
      </c>
      <c r="M7355" t="s">
        <v>2357</v>
      </c>
      <c r="N7355" t="s">
        <v>2370</v>
      </c>
      <c r="O7355" t="s">
        <v>33</v>
      </c>
      <c r="P7355" s="4">
        <v>0.53557870370370364</v>
      </c>
      <c r="Q7355" t="s">
        <v>2356</v>
      </c>
      <c r="R7355" t="s">
        <v>2357</v>
      </c>
      <c r="S7355" t="s">
        <v>2358</v>
      </c>
      <c r="T7355" t="s">
        <v>360</v>
      </c>
    </row>
    <row r="7356" spans="1:20" ht="14.5" hidden="1" x14ac:dyDescent="0.35">
      <c r="A7356" t="s">
        <v>24</v>
      </c>
      <c r="B7356" t="s">
        <v>1159</v>
      </c>
      <c r="C7356" s="2">
        <v>23</v>
      </c>
      <c r="D7356" t="s">
        <v>26</v>
      </c>
      <c r="G7356" s="5">
        <v>43504.466249999998</v>
      </c>
      <c r="H7356" t="s">
        <v>2355</v>
      </c>
      <c r="I7356" s="3">
        <v>43906</v>
      </c>
      <c r="J7356" t="s">
        <v>392</v>
      </c>
      <c r="K7356" s="4">
        <v>0.53215277777777781</v>
      </c>
      <c r="L7356" t="s">
        <v>2489</v>
      </c>
      <c r="M7356" t="s">
        <v>2357</v>
      </c>
      <c r="N7356" t="s">
        <v>2490</v>
      </c>
      <c r="O7356" t="s">
        <v>33</v>
      </c>
      <c r="P7356" s="4">
        <v>0.53659722222222217</v>
      </c>
      <c r="Q7356" t="s">
        <v>2366</v>
      </c>
      <c r="R7356" t="s">
        <v>2357</v>
      </c>
      <c r="S7356" t="s">
        <v>2367</v>
      </c>
      <c r="T7356" t="s">
        <v>89</v>
      </c>
    </row>
    <row r="7357" spans="1:20" ht="14.5" hidden="1" x14ac:dyDescent="0.35">
      <c r="A7357" t="s">
        <v>24</v>
      </c>
      <c r="B7357" t="s">
        <v>2602</v>
      </c>
      <c r="C7357" s="2">
        <v>59</v>
      </c>
      <c r="D7357" t="s">
        <v>26</v>
      </c>
      <c r="G7357" s="5">
        <v>43528.819918981484</v>
      </c>
      <c r="H7357" t="s">
        <v>2355</v>
      </c>
      <c r="I7357" s="3">
        <v>43906</v>
      </c>
      <c r="J7357" t="s">
        <v>392</v>
      </c>
      <c r="K7357" s="4">
        <v>0.53593749999999996</v>
      </c>
      <c r="L7357" t="s">
        <v>2414</v>
      </c>
      <c r="M7357" t="s">
        <v>2357</v>
      </c>
      <c r="N7357" t="s">
        <v>2415</v>
      </c>
      <c r="O7357" t="s">
        <v>33</v>
      </c>
      <c r="P7357" s="4">
        <v>0.54749999999999999</v>
      </c>
      <c r="Q7357" t="s">
        <v>2426</v>
      </c>
      <c r="R7357" t="s">
        <v>2357</v>
      </c>
      <c r="S7357" t="s">
        <v>2427</v>
      </c>
      <c r="T7357" t="s">
        <v>271</v>
      </c>
    </row>
    <row r="7358" spans="1:20" ht="14.5" hidden="1" x14ac:dyDescent="0.35">
      <c r="A7358" t="s">
        <v>24</v>
      </c>
      <c r="B7358" t="s">
        <v>2492</v>
      </c>
      <c r="C7358" s="2">
        <v>31</v>
      </c>
      <c r="D7358" t="s">
        <v>26</v>
      </c>
      <c r="E7358" t="s">
        <v>45</v>
      </c>
      <c r="F7358" t="s">
        <v>46</v>
      </c>
      <c r="G7358" s="5">
        <v>43953.327650462961</v>
      </c>
      <c r="H7358" t="s">
        <v>2355</v>
      </c>
      <c r="I7358" s="3">
        <v>43906</v>
      </c>
      <c r="J7358" t="s">
        <v>392</v>
      </c>
      <c r="K7358" s="4">
        <v>0.54166666666666663</v>
      </c>
      <c r="L7358" t="s">
        <v>2456</v>
      </c>
      <c r="M7358" t="s">
        <v>2357</v>
      </c>
      <c r="N7358" t="s">
        <v>2457</v>
      </c>
      <c r="O7358" t="s">
        <v>33</v>
      </c>
      <c r="P7358" s="4">
        <v>0.54828703703703696</v>
      </c>
      <c r="Q7358" t="s">
        <v>2396</v>
      </c>
      <c r="R7358" t="s">
        <v>2357</v>
      </c>
      <c r="S7358" t="s">
        <v>2397</v>
      </c>
      <c r="T7358" t="s">
        <v>40</v>
      </c>
    </row>
    <row r="7359" spans="1:20" ht="14.5" hidden="1" x14ac:dyDescent="0.35">
      <c r="A7359" t="s">
        <v>24</v>
      </c>
      <c r="B7359" t="s">
        <v>2575</v>
      </c>
      <c r="C7359" s="2">
        <v>49</v>
      </c>
      <c r="D7359" t="s">
        <v>26</v>
      </c>
      <c r="E7359" t="s">
        <v>2576</v>
      </c>
      <c r="F7359" t="s">
        <v>185</v>
      </c>
      <c r="G7359" s="5">
        <v>43136.488854166666</v>
      </c>
      <c r="H7359" t="s">
        <v>2355</v>
      </c>
      <c r="I7359" s="3">
        <v>43906</v>
      </c>
      <c r="J7359" t="s">
        <v>392</v>
      </c>
      <c r="K7359" s="4">
        <v>0.55385416666666654</v>
      </c>
      <c r="L7359" t="s">
        <v>2451</v>
      </c>
      <c r="M7359" t="s">
        <v>2357</v>
      </c>
      <c r="N7359" t="s">
        <v>2452</v>
      </c>
      <c r="O7359" t="s">
        <v>33</v>
      </c>
      <c r="P7359" s="4">
        <v>0.55927083333333338</v>
      </c>
      <c r="Q7359" t="s">
        <v>2371</v>
      </c>
      <c r="R7359" t="s">
        <v>2357</v>
      </c>
      <c r="S7359" t="s">
        <v>2372</v>
      </c>
      <c r="T7359" t="s">
        <v>68</v>
      </c>
    </row>
    <row r="7360" spans="1:20" ht="14.5" hidden="1" x14ac:dyDescent="0.35">
      <c r="A7360" t="s">
        <v>24</v>
      </c>
      <c r="B7360" s="5">
        <v>35501</v>
      </c>
      <c r="C7360" s="2">
        <v>23</v>
      </c>
      <c r="D7360" t="s">
        <v>26</v>
      </c>
      <c r="G7360" t="s">
        <v>3095</v>
      </c>
      <c r="H7360" t="s">
        <v>2355</v>
      </c>
      <c r="I7360" s="3">
        <v>43906</v>
      </c>
      <c r="J7360" t="s">
        <v>392</v>
      </c>
      <c r="K7360" s="4">
        <v>0.56020833333333331</v>
      </c>
      <c r="L7360" t="s">
        <v>2356</v>
      </c>
      <c r="M7360" t="s">
        <v>2357</v>
      </c>
      <c r="N7360" t="s">
        <v>2358</v>
      </c>
      <c r="O7360" t="s">
        <v>33</v>
      </c>
      <c r="P7360" s="4">
        <v>0.57552083333333326</v>
      </c>
      <c r="Q7360" t="s">
        <v>2424</v>
      </c>
      <c r="R7360" t="s">
        <v>2357</v>
      </c>
      <c r="S7360" t="s">
        <v>2425</v>
      </c>
      <c r="T7360" t="s">
        <v>360</v>
      </c>
    </row>
    <row r="7361" spans="1:20" ht="14.5" hidden="1" x14ac:dyDescent="0.35">
      <c r="A7361" t="s">
        <v>24</v>
      </c>
      <c r="B7361" t="s">
        <v>2514</v>
      </c>
      <c r="C7361" s="2">
        <v>26</v>
      </c>
      <c r="D7361" t="s">
        <v>26</v>
      </c>
      <c r="E7361" t="s">
        <v>2515</v>
      </c>
      <c r="F7361" t="s">
        <v>255</v>
      </c>
      <c r="G7361" s="5">
        <v>41920.98778935185</v>
      </c>
      <c r="H7361" t="s">
        <v>2355</v>
      </c>
      <c r="I7361" s="3">
        <v>43906</v>
      </c>
      <c r="J7361" t="s">
        <v>392</v>
      </c>
      <c r="K7361" s="4">
        <v>0.56065972222222227</v>
      </c>
      <c r="L7361" t="s">
        <v>2456</v>
      </c>
      <c r="M7361" t="s">
        <v>2357</v>
      </c>
      <c r="N7361" t="s">
        <v>2457</v>
      </c>
      <c r="O7361" t="s">
        <v>33</v>
      </c>
      <c r="P7361" s="4">
        <v>0.57010416666666663</v>
      </c>
      <c r="Q7361" t="s">
        <v>2366</v>
      </c>
      <c r="R7361" t="s">
        <v>2357</v>
      </c>
      <c r="S7361" t="s">
        <v>2367</v>
      </c>
      <c r="T7361" t="s">
        <v>109</v>
      </c>
    </row>
    <row r="7362" spans="1:20" ht="14.5" hidden="1" x14ac:dyDescent="0.35">
      <c r="A7362" t="s">
        <v>49</v>
      </c>
      <c r="B7362" s="5">
        <v>33828</v>
      </c>
      <c r="C7362" s="2">
        <v>27</v>
      </c>
      <c r="D7362" t="s">
        <v>26</v>
      </c>
      <c r="F7362" t="s">
        <v>150</v>
      </c>
      <c r="G7362" s="5">
        <v>41741.669895833336</v>
      </c>
      <c r="H7362" t="s">
        <v>2355</v>
      </c>
      <c r="I7362" s="3">
        <v>43906</v>
      </c>
      <c r="J7362" t="s">
        <v>392</v>
      </c>
      <c r="K7362" s="4">
        <v>0.57694444444444437</v>
      </c>
      <c r="L7362" t="s">
        <v>2366</v>
      </c>
      <c r="M7362" t="s">
        <v>2357</v>
      </c>
      <c r="N7362" t="s">
        <v>2367</v>
      </c>
      <c r="O7362" t="s">
        <v>33</v>
      </c>
      <c r="P7362" s="4">
        <v>0.5827430555555555</v>
      </c>
      <c r="Q7362" t="s">
        <v>2424</v>
      </c>
      <c r="R7362" t="s">
        <v>2357</v>
      </c>
      <c r="S7362" t="s">
        <v>2425</v>
      </c>
      <c r="T7362" t="s">
        <v>40</v>
      </c>
    </row>
    <row r="7363" spans="1:20" ht="14.5" hidden="1" x14ac:dyDescent="0.35">
      <c r="A7363" t="s">
        <v>49</v>
      </c>
      <c r="B7363" s="5">
        <v>29228</v>
      </c>
      <c r="C7363" s="2">
        <v>40</v>
      </c>
      <c r="D7363" t="s">
        <v>26</v>
      </c>
      <c r="E7363" t="s">
        <v>1206</v>
      </c>
      <c r="F7363" t="s">
        <v>185</v>
      </c>
      <c r="G7363" t="s">
        <v>2884</v>
      </c>
      <c r="H7363" t="s">
        <v>2355</v>
      </c>
      <c r="I7363" s="3">
        <v>43906</v>
      </c>
      <c r="J7363" t="s">
        <v>392</v>
      </c>
      <c r="K7363" s="4">
        <v>0.57876157407407403</v>
      </c>
      <c r="L7363" t="s">
        <v>2414</v>
      </c>
      <c r="M7363" t="s">
        <v>2357</v>
      </c>
      <c r="N7363" t="s">
        <v>2415</v>
      </c>
      <c r="O7363" t="s">
        <v>33</v>
      </c>
      <c r="P7363" s="4">
        <v>0.58590277777777777</v>
      </c>
      <c r="Q7363" t="s">
        <v>2371</v>
      </c>
      <c r="R7363" t="s">
        <v>2357</v>
      </c>
      <c r="S7363" t="s">
        <v>2372</v>
      </c>
      <c r="T7363" t="s">
        <v>58</v>
      </c>
    </row>
    <row r="7364" spans="1:20" ht="14.5" hidden="1" x14ac:dyDescent="0.35">
      <c r="A7364" t="s">
        <v>49</v>
      </c>
      <c r="B7364" s="5">
        <v>29228</v>
      </c>
      <c r="C7364" s="2">
        <v>40</v>
      </c>
      <c r="D7364" t="s">
        <v>26</v>
      </c>
      <c r="E7364" t="s">
        <v>1206</v>
      </c>
      <c r="F7364" t="s">
        <v>185</v>
      </c>
      <c r="G7364" t="s">
        <v>2884</v>
      </c>
      <c r="H7364" t="s">
        <v>2355</v>
      </c>
      <c r="I7364" s="3">
        <v>43906</v>
      </c>
      <c r="J7364" t="s">
        <v>392</v>
      </c>
      <c r="K7364" s="4">
        <v>0.57912037037037034</v>
      </c>
      <c r="L7364" t="s">
        <v>2414</v>
      </c>
      <c r="M7364" t="s">
        <v>2357</v>
      </c>
      <c r="N7364" t="s">
        <v>2415</v>
      </c>
      <c r="O7364" t="s">
        <v>33</v>
      </c>
      <c r="P7364" s="4">
        <v>0.58591435185185192</v>
      </c>
      <c r="Q7364" t="s">
        <v>2371</v>
      </c>
      <c r="R7364" t="s">
        <v>2357</v>
      </c>
      <c r="S7364" t="s">
        <v>2372</v>
      </c>
      <c r="T7364" t="s">
        <v>58</v>
      </c>
    </row>
    <row r="7365" spans="1:20" ht="14.5" hidden="1" x14ac:dyDescent="0.35">
      <c r="A7365" t="s">
        <v>49</v>
      </c>
      <c r="B7365" s="5">
        <v>24905</v>
      </c>
      <c r="C7365" s="2">
        <v>52</v>
      </c>
      <c r="D7365" t="s">
        <v>26</v>
      </c>
      <c r="G7365" t="s">
        <v>2701</v>
      </c>
      <c r="H7365" t="s">
        <v>2355</v>
      </c>
      <c r="I7365" s="3">
        <v>43906</v>
      </c>
      <c r="J7365" t="s">
        <v>392</v>
      </c>
      <c r="K7365" s="4">
        <v>0.58180555555555546</v>
      </c>
      <c r="L7365" t="s">
        <v>2424</v>
      </c>
      <c r="M7365" t="s">
        <v>2357</v>
      </c>
      <c r="N7365" t="s">
        <v>2425</v>
      </c>
      <c r="O7365" t="s">
        <v>33</v>
      </c>
      <c r="P7365" s="4">
        <v>0.58950231481481485</v>
      </c>
      <c r="Q7365" t="s">
        <v>2359</v>
      </c>
      <c r="R7365" t="s">
        <v>2357</v>
      </c>
      <c r="S7365" t="s">
        <v>2360</v>
      </c>
      <c r="T7365" t="s">
        <v>36</v>
      </c>
    </row>
    <row r="7366" spans="1:20" ht="14.5" hidden="1" x14ac:dyDescent="0.35">
      <c r="A7366" t="s">
        <v>24</v>
      </c>
      <c r="B7366" t="s">
        <v>2535</v>
      </c>
      <c r="C7366" s="2">
        <v>20</v>
      </c>
      <c r="D7366" t="s">
        <v>26</v>
      </c>
      <c r="E7366" t="s">
        <v>1206</v>
      </c>
      <c r="F7366" t="s">
        <v>185</v>
      </c>
      <c r="G7366" s="5">
        <v>43864.667708333334</v>
      </c>
      <c r="H7366" t="s">
        <v>2355</v>
      </c>
      <c r="I7366" s="3">
        <v>43906</v>
      </c>
      <c r="J7366" t="s">
        <v>392</v>
      </c>
      <c r="K7366" s="4">
        <v>0.61377314814814821</v>
      </c>
      <c r="L7366" t="s">
        <v>2396</v>
      </c>
      <c r="M7366" t="s">
        <v>2357</v>
      </c>
      <c r="N7366" t="s">
        <v>2397</v>
      </c>
      <c r="O7366" t="s">
        <v>33</v>
      </c>
      <c r="P7366" s="4">
        <v>0.62012731481481487</v>
      </c>
      <c r="Q7366" t="s">
        <v>2382</v>
      </c>
      <c r="R7366" t="s">
        <v>2357</v>
      </c>
      <c r="S7366" t="s">
        <v>2383</v>
      </c>
      <c r="T7366" t="s">
        <v>40</v>
      </c>
    </row>
    <row r="7367" spans="1:20" ht="14.5" hidden="1" x14ac:dyDescent="0.35">
      <c r="A7367" t="s">
        <v>49</v>
      </c>
      <c r="B7367" s="5">
        <v>29228</v>
      </c>
      <c r="C7367" s="2">
        <v>40</v>
      </c>
      <c r="D7367" t="s">
        <v>26</v>
      </c>
      <c r="E7367" t="s">
        <v>1206</v>
      </c>
      <c r="F7367" t="s">
        <v>185</v>
      </c>
      <c r="G7367" t="s">
        <v>2884</v>
      </c>
      <c r="H7367" t="s">
        <v>2355</v>
      </c>
      <c r="I7367" s="3">
        <v>43906</v>
      </c>
      <c r="J7367" t="s">
        <v>392</v>
      </c>
      <c r="K7367" s="4">
        <v>0.62400462962962966</v>
      </c>
      <c r="L7367" t="s">
        <v>2371</v>
      </c>
      <c r="M7367" t="s">
        <v>2357</v>
      </c>
      <c r="N7367" t="s">
        <v>2372</v>
      </c>
      <c r="O7367" t="s">
        <v>33</v>
      </c>
      <c r="P7367" s="4">
        <v>0.6431365740740741</v>
      </c>
      <c r="Q7367" t="s">
        <v>2382</v>
      </c>
      <c r="R7367" t="s">
        <v>2357</v>
      </c>
      <c r="S7367" t="s">
        <v>2383</v>
      </c>
      <c r="T7367" t="s">
        <v>275</v>
      </c>
    </row>
    <row r="7368" spans="1:20" ht="14.5" hidden="1" x14ac:dyDescent="0.35">
      <c r="A7368" t="s">
        <v>49</v>
      </c>
      <c r="B7368" s="5">
        <v>29228</v>
      </c>
      <c r="C7368" s="2">
        <v>40</v>
      </c>
      <c r="D7368" t="s">
        <v>26</v>
      </c>
      <c r="E7368" t="s">
        <v>1206</v>
      </c>
      <c r="F7368" t="s">
        <v>185</v>
      </c>
      <c r="G7368" t="s">
        <v>2884</v>
      </c>
      <c r="H7368" t="s">
        <v>2355</v>
      </c>
      <c r="I7368" s="3">
        <v>43906</v>
      </c>
      <c r="J7368" t="s">
        <v>392</v>
      </c>
      <c r="K7368" s="4">
        <v>0.6242361111111111</v>
      </c>
      <c r="L7368" t="s">
        <v>2371</v>
      </c>
      <c r="M7368" t="s">
        <v>2357</v>
      </c>
      <c r="N7368" t="s">
        <v>2372</v>
      </c>
      <c r="O7368" t="s">
        <v>33</v>
      </c>
      <c r="P7368" s="4">
        <v>0.64311342592592602</v>
      </c>
      <c r="Q7368" t="s">
        <v>2382</v>
      </c>
      <c r="R7368" t="s">
        <v>2357</v>
      </c>
      <c r="S7368" t="s">
        <v>2383</v>
      </c>
      <c r="T7368" t="s">
        <v>275</v>
      </c>
    </row>
    <row r="7369" spans="1:20" ht="14.5" hidden="1" x14ac:dyDescent="0.35">
      <c r="A7369" t="s">
        <v>24</v>
      </c>
      <c r="B7369" t="s">
        <v>2533</v>
      </c>
      <c r="C7369" s="2">
        <v>23</v>
      </c>
      <c r="D7369" t="s">
        <v>26</v>
      </c>
      <c r="G7369" s="5">
        <v>43805.696388888886</v>
      </c>
      <c r="H7369" t="s">
        <v>2355</v>
      </c>
      <c r="I7369" s="3">
        <v>43906</v>
      </c>
      <c r="J7369" t="s">
        <v>392</v>
      </c>
      <c r="K7369" s="4">
        <v>0.6290972222222222</v>
      </c>
      <c r="L7369" t="s">
        <v>2363</v>
      </c>
      <c r="M7369" t="s">
        <v>2357</v>
      </c>
      <c r="N7369" t="s">
        <v>2364</v>
      </c>
      <c r="O7369" t="s">
        <v>33</v>
      </c>
      <c r="P7369" s="4">
        <v>0.6551851851851852</v>
      </c>
      <c r="Q7369" t="s">
        <v>2363</v>
      </c>
      <c r="R7369" t="s">
        <v>2357</v>
      </c>
      <c r="S7369" t="s">
        <v>2364</v>
      </c>
      <c r="T7369" t="s">
        <v>129</v>
      </c>
    </row>
    <row r="7370" spans="1:20" ht="14.5" hidden="1" x14ac:dyDescent="0.35">
      <c r="A7370" t="s">
        <v>49</v>
      </c>
      <c r="B7370" t="s">
        <v>3096</v>
      </c>
      <c r="C7370" s="2">
        <v>21</v>
      </c>
      <c r="D7370" t="s">
        <v>26</v>
      </c>
      <c r="G7370" t="s">
        <v>3097</v>
      </c>
      <c r="H7370" t="s">
        <v>2355</v>
      </c>
      <c r="I7370" s="3">
        <v>43906</v>
      </c>
      <c r="J7370" t="s">
        <v>392</v>
      </c>
      <c r="K7370" s="4">
        <v>0.63010416666666669</v>
      </c>
      <c r="L7370" t="s">
        <v>2416</v>
      </c>
      <c r="M7370" t="s">
        <v>2357</v>
      </c>
      <c r="N7370" t="s">
        <v>2417</v>
      </c>
      <c r="O7370" t="s">
        <v>33</v>
      </c>
      <c r="P7370" s="4">
        <v>0.66587962962962954</v>
      </c>
      <c r="Q7370" t="s">
        <v>2451</v>
      </c>
      <c r="R7370" t="s">
        <v>2357</v>
      </c>
      <c r="S7370" t="s">
        <v>2452</v>
      </c>
      <c r="T7370" t="s">
        <v>630</v>
      </c>
    </row>
    <row r="7371" spans="1:20" ht="14.5" hidden="1" x14ac:dyDescent="0.35">
      <c r="A7371" t="s">
        <v>24</v>
      </c>
      <c r="B7371" t="s">
        <v>2499</v>
      </c>
      <c r="C7371" s="2">
        <v>21</v>
      </c>
      <c r="D7371" t="s">
        <v>26</v>
      </c>
      <c r="G7371" t="s">
        <v>2500</v>
      </c>
      <c r="H7371" t="s">
        <v>2355</v>
      </c>
      <c r="I7371" s="3">
        <v>43906</v>
      </c>
      <c r="J7371" t="s">
        <v>392</v>
      </c>
      <c r="K7371" s="4">
        <v>0.64156250000000004</v>
      </c>
      <c r="L7371" t="s">
        <v>2371</v>
      </c>
      <c r="M7371" t="s">
        <v>2357</v>
      </c>
      <c r="N7371" t="s">
        <v>2372</v>
      </c>
      <c r="O7371" t="s">
        <v>33</v>
      </c>
      <c r="P7371" s="4">
        <v>0.64636574074074082</v>
      </c>
      <c r="Q7371" t="s">
        <v>2382</v>
      </c>
      <c r="R7371" t="s">
        <v>2357</v>
      </c>
      <c r="S7371" t="s">
        <v>2383</v>
      </c>
      <c r="T7371" t="s">
        <v>196</v>
      </c>
    </row>
    <row r="7372" spans="1:20" ht="14.5" hidden="1" x14ac:dyDescent="0.35">
      <c r="A7372" t="s">
        <v>49</v>
      </c>
      <c r="B7372" s="5">
        <v>29228</v>
      </c>
      <c r="C7372" s="2">
        <v>40</v>
      </c>
      <c r="D7372" t="s">
        <v>26</v>
      </c>
      <c r="E7372" t="s">
        <v>1206</v>
      </c>
      <c r="F7372" t="s">
        <v>185</v>
      </c>
      <c r="G7372" t="s">
        <v>2884</v>
      </c>
      <c r="H7372" t="s">
        <v>2355</v>
      </c>
      <c r="I7372" s="3">
        <v>43906</v>
      </c>
      <c r="J7372" t="s">
        <v>392</v>
      </c>
      <c r="K7372" s="4">
        <v>0.6648263888888889</v>
      </c>
      <c r="L7372" t="s">
        <v>2382</v>
      </c>
      <c r="M7372" t="s">
        <v>2357</v>
      </c>
      <c r="N7372" t="s">
        <v>2383</v>
      </c>
      <c r="O7372" t="s">
        <v>33</v>
      </c>
      <c r="P7372" s="4">
        <v>0.67734953703703693</v>
      </c>
      <c r="Q7372" t="s">
        <v>2382</v>
      </c>
      <c r="R7372" t="s">
        <v>2357</v>
      </c>
      <c r="S7372" t="s">
        <v>2383</v>
      </c>
      <c r="T7372" t="s">
        <v>329</v>
      </c>
    </row>
    <row r="7373" spans="1:20" ht="14.5" hidden="1" x14ac:dyDescent="0.35">
      <c r="A7373" t="s">
        <v>49</v>
      </c>
      <c r="B7373" s="5">
        <v>29228</v>
      </c>
      <c r="C7373" s="2">
        <v>40</v>
      </c>
      <c r="D7373" t="s">
        <v>26</v>
      </c>
      <c r="E7373" t="s">
        <v>1206</v>
      </c>
      <c r="F7373" t="s">
        <v>185</v>
      </c>
      <c r="G7373" t="s">
        <v>2884</v>
      </c>
      <c r="H7373" t="s">
        <v>2355</v>
      </c>
      <c r="I7373" s="3">
        <v>43906</v>
      </c>
      <c r="J7373" t="s">
        <v>392</v>
      </c>
      <c r="K7373" s="4">
        <v>0.66571759259259256</v>
      </c>
      <c r="L7373" t="s">
        <v>2356</v>
      </c>
      <c r="M7373" t="s">
        <v>2357</v>
      </c>
      <c r="N7373" t="s">
        <v>2358</v>
      </c>
      <c r="O7373" t="s">
        <v>33</v>
      </c>
      <c r="P7373" s="4">
        <v>0.68807870370370372</v>
      </c>
      <c r="Q7373" t="s">
        <v>2356</v>
      </c>
      <c r="R7373" t="s">
        <v>2357</v>
      </c>
      <c r="S7373" t="s">
        <v>2358</v>
      </c>
      <c r="T7373" t="s">
        <v>123</v>
      </c>
    </row>
    <row r="7374" spans="1:20" ht="14.5" hidden="1" x14ac:dyDescent="0.35">
      <c r="A7374" t="s">
        <v>49</v>
      </c>
      <c r="B7374" t="s">
        <v>2565</v>
      </c>
      <c r="C7374" s="2">
        <v>30</v>
      </c>
      <c r="D7374" t="s">
        <v>26</v>
      </c>
      <c r="G7374" t="s">
        <v>2566</v>
      </c>
      <c r="H7374" t="s">
        <v>2355</v>
      </c>
      <c r="I7374" s="3">
        <v>43906</v>
      </c>
      <c r="J7374" t="s">
        <v>392</v>
      </c>
      <c r="K7374" s="4">
        <v>0.67385416666666664</v>
      </c>
      <c r="L7374" t="s">
        <v>2424</v>
      </c>
      <c r="M7374" t="s">
        <v>2357</v>
      </c>
      <c r="N7374" t="s">
        <v>2425</v>
      </c>
      <c r="O7374" t="s">
        <v>33</v>
      </c>
      <c r="P7374" s="4">
        <v>0.68631944444444448</v>
      </c>
      <c r="Q7374" t="s">
        <v>2371</v>
      </c>
      <c r="R7374" t="s">
        <v>2357</v>
      </c>
      <c r="S7374" t="s">
        <v>2372</v>
      </c>
      <c r="T7374" t="s">
        <v>329</v>
      </c>
    </row>
    <row r="7375" spans="1:20" ht="14.5" hidden="1" x14ac:dyDescent="0.35">
      <c r="A7375" t="s">
        <v>24</v>
      </c>
      <c r="B7375" s="5">
        <v>33518</v>
      </c>
      <c r="C7375" s="2">
        <v>28</v>
      </c>
      <c r="D7375" t="s">
        <v>26</v>
      </c>
      <c r="G7375" t="s">
        <v>2455</v>
      </c>
      <c r="H7375" t="s">
        <v>2355</v>
      </c>
      <c r="I7375" s="3">
        <v>43906</v>
      </c>
      <c r="J7375" t="s">
        <v>392</v>
      </c>
      <c r="K7375" s="4">
        <v>0.6909953703703704</v>
      </c>
      <c r="L7375" t="s">
        <v>2356</v>
      </c>
      <c r="M7375" t="s">
        <v>2357</v>
      </c>
      <c r="N7375" t="s">
        <v>2358</v>
      </c>
      <c r="O7375" t="s">
        <v>33</v>
      </c>
      <c r="P7375" s="4">
        <v>0.72416666666666663</v>
      </c>
      <c r="Q7375" t="s">
        <v>2414</v>
      </c>
      <c r="R7375" t="s">
        <v>2357</v>
      </c>
      <c r="S7375" t="s">
        <v>2415</v>
      </c>
      <c r="T7375" t="s">
        <v>332</v>
      </c>
    </row>
    <row r="7376" spans="1:20" ht="14.5" hidden="1" x14ac:dyDescent="0.35">
      <c r="A7376" t="s">
        <v>24</v>
      </c>
      <c r="B7376" s="5">
        <v>33209</v>
      </c>
      <c r="C7376" s="2">
        <v>29</v>
      </c>
      <c r="D7376" t="s">
        <v>26</v>
      </c>
      <c r="G7376" s="5">
        <v>43350.655775462961</v>
      </c>
      <c r="H7376" t="s">
        <v>2355</v>
      </c>
      <c r="I7376" s="3">
        <v>43906</v>
      </c>
      <c r="J7376" t="s">
        <v>392</v>
      </c>
      <c r="K7376" s="4">
        <v>0.6922800925925926</v>
      </c>
      <c r="L7376" t="s">
        <v>2451</v>
      </c>
      <c r="M7376" t="s">
        <v>2357</v>
      </c>
      <c r="N7376" t="s">
        <v>2452</v>
      </c>
      <c r="O7376" t="s">
        <v>33</v>
      </c>
      <c r="P7376" s="4">
        <v>0.72523148148148153</v>
      </c>
      <c r="Q7376" t="s">
        <v>2359</v>
      </c>
      <c r="R7376" t="s">
        <v>2357</v>
      </c>
      <c r="S7376" t="s">
        <v>2360</v>
      </c>
      <c r="T7376" t="s">
        <v>187</v>
      </c>
    </row>
    <row r="7377" spans="1:20" ht="14.5" hidden="1" x14ac:dyDescent="0.35">
      <c r="A7377" t="s">
        <v>24</v>
      </c>
      <c r="B7377" s="5">
        <v>33209</v>
      </c>
      <c r="C7377" s="2">
        <v>29</v>
      </c>
      <c r="D7377" t="s">
        <v>26</v>
      </c>
      <c r="G7377" s="5">
        <v>43350.655775462961</v>
      </c>
      <c r="H7377" t="s">
        <v>2355</v>
      </c>
      <c r="I7377" s="3">
        <v>43906</v>
      </c>
      <c r="J7377" t="s">
        <v>392</v>
      </c>
      <c r="K7377" s="4">
        <v>0.69336805555555558</v>
      </c>
      <c r="L7377" t="s">
        <v>2451</v>
      </c>
      <c r="M7377" t="s">
        <v>2357</v>
      </c>
      <c r="N7377" t="s">
        <v>2452</v>
      </c>
      <c r="O7377" t="s">
        <v>33</v>
      </c>
      <c r="P7377" s="4">
        <v>0.72526620370370376</v>
      </c>
      <c r="Q7377" t="s">
        <v>2359</v>
      </c>
      <c r="R7377" t="s">
        <v>2357</v>
      </c>
      <c r="S7377" t="s">
        <v>2360</v>
      </c>
      <c r="T7377" t="s">
        <v>620</v>
      </c>
    </row>
    <row r="7378" spans="1:20" ht="14.5" hidden="1" x14ac:dyDescent="0.35">
      <c r="A7378" t="s">
        <v>49</v>
      </c>
      <c r="B7378" s="5">
        <v>29228</v>
      </c>
      <c r="C7378" s="2">
        <v>40</v>
      </c>
      <c r="D7378" t="s">
        <v>26</v>
      </c>
      <c r="E7378" t="s">
        <v>1206</v>
      </c>
      <c r="F7378" t="s">
        <v>185</v>
      </c>
      <c r="G7378" t="s">
        <v>2884</v>
      </c>
      <c r="H7378" t="s">
        <v>2355</v>
      </c>
      <c r="I7378" s="3">
        <v>43906</v>
      </c>
      <c r="J7378" t="s">
        <v>392</v>
      </c>
      <c r="K7378" s="4">
        <v>0.69870370370370372</v>
      </c>
      <c r="L7378" t="s">
        <v>2356</v>
      </c>
      <c r="M7378" t="s">
        <v>2357</v>
      </c>
      <c r="N7378" t="s">
        <v>2358</v>
      </c>
      <c r="O7378" t="s">
        <v>33</v>
      </c>
      <c r="P7378" s="4">
        <v>0.70581018518518512</v>
      </c>
      <c r="Q7378" t="s">
        <v>2371</v>
      </c>
      <c r="R7378" t="s">
        <v>2357</v>
      </c>
      <c r="S7378" t="s">
        <v>2372</v>
      </c>
      <c r="T7378" t="s">
        <v>58</v>
      </c>
    </row>
    <row r="7379" spans="1:20" ht="14.5" hidden="1" x14ac:dyDescent="0.35">
      <c r="A7379" t="s">
        <v>49</v>
      </c>
      <c r="B7379" s="5">
        <v>29228</v>
      </c>
      <c r="C7379" s="2">
        <v>40</v>
      </c>
      <c r="D7379" t="s">
        <v>26</v>
      </c>
      <c r="E7379" t="s">
        <v>1206</v>
      </c>
      <c r="F7379" t="s">
        <v>185</v>
      </c>
      <c r="G7379" t="s">
        <v>2884</v>
      </c>
      <c r="H7379" t="s">
        <v>2355</v>
      </c>
      <c r="I7379" s="3">
        <v>43906</v>
      </c>
      <c r="J7379" t="s">
        <v>392</v>
      </c>
      <c r="K7379" s="4">
        <v>0.69892361111111112</v>
      </c>
      <c r="L7379" t="s">
        <v>2356</v>
      </c>
      <c r="M7379" t="s">
        <v>2357</v>
      </c>
      <c r="N7379" t="s">
        <v>2358</v>
      </c>
      <c r="O7379" t="s">
        <v>33</v>
      </c>
      <c r="P7379" s="4">
        <v>0.70586805555555554</v>
      </c>
      <c r="Q7379" t="s">
        <v>2371</v>
      </c>
      <c r="R7379" t="s">
        <v>2357</v>
      </c>
      <c r="S7379" t="s">
        <v>2372</v>
      </c>
      <c r="T7379" t="s">
        <v>58</v>
      </c>
    </row>
    <row r="7380" spans="1:20" ht="14.5" hidden="1" x14ac:dyDescent="0.35">
      <c r="A7380" t="s">
        <v>49</v>
      </c>
      <c r="B7380" t="s">
        <v>2591</v>
      </c>
      <c r="C7380" s="2">
        <v>25</v>
      </c>
      <c r="D7380" t="s">
        <v>26</v>
      </c>
      <c r="G7380" s="5">
        <v>43801.801921296297</v>
      </c>
      <c r="H7380" t="s">
        <v>2355</v>
      </c>
      <c r="I7380" s="3">
        <v>43906</v>
      </c>
      <c r="J7380" t="s">
        <v>392</v>
      </c>
      <c r="K7380" s="4">
        <v>0.70170138888888889</v>
      </c>
      <c r="L7380" t="s">
        <v>2371</v>
      </c>
      <c r="M7380" t="s">
        <v>2357</v>
      </c>
      <c r="N7380" t="s">
        <v>2372</v>
      </c>
      <c r="O7380" t="s">
        <v>33</v>
      </c>
      <c r="P7380" s="4">
        <v>0.70725694444444442</v>
      </c>
      <c r="Q7380" t="s">
        <v>2382</v>
      </c>
      <c r="R7380" t="s">
        <v>2357</v>
      </c>
      <c r="S7380" t="s">
        <v>2383</v>
      </c>
      <c r="T7380" t="s">
        <v>68</v>
      </c>
    </row>
    <row r="7381" spans="1:20" ht="14.5" hidden="1" x14ac:dyDescent="0.35">
      <c r="A7381" t="s">
        <v>24</v>
      </c>
      <c r="B7381" t="s">
        <v>2912</v>
      </c>
      <c r="C7381" s="2">
        <v>33</v>
      </c>
      <c r="D7381" t="s">
        <v>26</v>
      </c>
      <c r="E7381" t="s">
        <v>1206</v>
      </c>
      <c r="F7381" t="s">
        <v>185</v>
      </c>
      <c r="G7381" t="s">
        <v>2913</v>
      </c>
      <c r="H7381" t="s">
        <v>2355</v>
      </c>
      <c r="I7381" s="3">
        <v>43906</v>
      </c>
      <c r="J7381" t="s">
        <v>392</v>
      </c>
      <c r="K7381" s="4">
        <v>0.70567129629629621</v>
      </c>
      <c r="L7381" t="s">
        <v>2371</v>
      </c>
      <c r="M7381" t="s">
        <v>2357</v>
      </c>
      <c r="N7381" t="s">
        <v>2372</v>
      </c>
      <c r="O7381" t="s">
        <v>33</v>
      </c>
      <c r="P7381" s="4">
        <v>0.70857638888888896</v>
      </c>
      <c r="Q7381" t="s">
        <v>2414</v>
      </c>
      <c r="R7381" t="s">
        <v>2357</v>
      </c>
      <c r="S7381" t="s">
        <v>2415</v>
      </c>
      <c r="T7381" t="s">
        <v>201</v>
      </c>
    </row>
    <row r="7382" spans="1:20" ht="14.5" hidden="1" x14ac:dyDescent="0.35">
      <c r="A7382" t="s">
        <v>49</v>
      </c>
      <c r="B7382" t="s">
        <v>2690</v>
      </c>
      <c r="C7382" s="2">
        <v>33</v>
      </c>
      <c r="D7382" t="s">
        <v>26</v>
      </c>
      <c r="G7382" t="s">
        <v>2691</v>
      </c>
      <c r="H7382" t="s">
        <v>2355</v>
      </c>
      <c r="I7382" s="3">
        <v>43906</v>
      </c>
      <c r="J7382" t="s">
        <v>392</v>
      </c>
      <c r="K7382" s="4">
        <v>0.70578703703703694</v>
      </c>
      <c r="L7382" t="s">
        <v>2451</v>
      </c>
      <c r="M7382" t="s">
        <v>2357</v>
      </c>
      <c r="N7382" t="s">
        <v>2452</v>
      </c>
      <c r="O7382" t="s">
        <v>33</v>
      </c>
      <c r="P7382" s="4">
        <v>0.7563657407407407</v>
      </c>
      <c r="Q7382" t="s">
        <v>2451</v>
      </c>
      <c r="R7382" t="s">
        <v>2357</v>
      </c>
      <c r="S7382" t="s">
        <v>2452</v>
      </c>
      <c r="T7382" t="s">
        <v>172</v>
      </c>
    </row>
    <row r="7383" spans="1:20" ht="14.5" hidden="1" x14ac:dyDescent="0.35">
      <c r="A7383" t="s">
        <v>24</v>
      </c>
      <c r="B7383" t="s">
        <v>2575</v>
      </c>
      <c r="C7383" s="2">
        <v>49</v>
      </c>
      <c r="D7383" t="s">
        <v>26</v>
      </c>
      <c r="E7383" t="s">
        <v>2576</v>
      </c>
      <c r="F7383" t="s">
        <v>185</v>
      </c>
      <c r="G7383" s="5">
        <v>43136.488854166666</v>
      </c>
      <c r="H7383" t="s">
        <v>2355</v>
      </c>
      <c r="I7383" s="3">
        <v>43906</v>
      </c>
      <c r="J7383" t="s">
        <v>392</v>
      </c>
      <c r="K7383" s="4">
        <v>0.7064583333333333</v>
      </c>
      <c r="L7383" t="s">
        <v>2371</v>
      </c>
      <c r="M7383" t="s">
        <v>2357</v>
      </c>
      <c r="N7383" t="s">
        <v>2372</v>
      </c>
      <c r="O7383" t="s">
        <v>33</v>
      </c>
      <c r="P7383" s="4">
        <v>0.70969907407407407</v>
      </c>
      <c r="Q7383" t="s">
        <v>2451</v>
      </c>
      <c r="R7383" t="s">
        <v>2357</v>
      </c>
      <c r="S7383" t="s">
        <v>2452</v>
      </c>
      <c r="T7383" t="s">
        <v>201</v>
      </c>
    </row>
    <row r="7384" spans="1:20" ht="14.5" hidden="1" x14ac:dyDescent="0.35">
      <c r="A7384" t="s">
        <v>24</v>
      </c>
      <c r="B7384" t="s">
        <v>2612</v>
      </c>
      <c r="C7384" s="2">
        <v>40</v>
      </c>
      <c r="D7384" t="s">
        <v>26</v>
      </c>
      <c r="G7384" t="s">
        <v>2613</v>
      </c>
      <c r="H7384" t="s">
        <v>2355</v>
      </c>
      <c r="I7384" s="3">
        <v>43906</v>
      </c>
      <c r="J7384" t="s">
        <v>392</v>
      </c>
      <c r="K7384" s="4">
        <v>0.70991898148148147</v>
      </c>
      <c r="L7384" t="s">
        <v>2414</v>
      </c>
      <c r="M7384" t="s">
        <v>2357</v>
      </c>
      <c r="N7384" t="s">
        <v>2415</v>
      </c>
      <c r="O7384" t="s">
        <v>33</v>
      </c>
      <c r="P7384" s="4">
        <v>0.72362268518518513</v>
      </c>
      <c r="Q7384" t="s">
        <v>2396</v>
      </c>
      <c r="R7384" t="s">
        <v>2357</v>
      </c>
      <c r="S7384" t="s">
        <v>2397</v>
      </c>
      <c r="T7384" t="s">
        <v>288</v>
      </c>
    </row>
    <row r="7385" spans="1:20" ht="14.5" hidden="1" x14ac:dyDescent="0.35">
      <c r="A7385" t="s">
        <v>24</v>
      </c>
      <c r="B7385" t="s">
        <v>1637</v>
      </c>
      <c r="C7385" s="2">
        <v>24</v>
      </c>
      <c r="D7385" t="s">
        <v>26</v>
      </c>
      <c r="E7385" t="s">
        <v>2576</v>
      </c>
      <c r="F7385" t="s">
        <v>185</v>
      </c>
      <c r="G7385" s="5">
        <v>42856.801342592589</v>
      </c>
      <c r="H7385" t="s">
        <v>2355</v>
      </c>
      <c r="I7385" s="3">
        <v>43906</v>
      </c>
      <c r="J7385" t="s">
        <v>392</v>
      </c>
      <c r="K7385" s="4">
        <v>0.71756944444444448</v>
      </c>
      <c r="L7385" t="s">
        <v>2416</v>
      </c>
      <c r="M7385" t="s">
        <v>2357</v>
      </c>
      <c r="N7385" t="s">
        <v>2417</v>
      </c>
      <c r="O7385" t="s">
        <v>33</v>
      </c>
      <c r="P7385" s="4">
        <v>0.7340740740740741</v>
      </c>
      <c r="Q7385" t="s">
        <v>2426</v>
      </c>
      <c r="R7385" t="s">
        <v>2357</v>
      </c>
      <c r="S7385" t="s">
        <v>2427</v>
      </c>
      <c r="T7385" t="s">
        <v>244</v>
      </c>
    </row>
    <row r="7386" spans="1:20" ht="14.5" hidden="1" x14ac:dyDescent="0.35">
      <c r="A7386" t="s">
        <v>24</v>
      </c>
      <c r="B7386" t="s">
        <v>2603</v>
      </c>
      <c r="C7386" s="2">
        <v>16</v>
      </c>
      <c r="D7386" t="s">
        <v>26</v>
      </c>
      <c r="E7386" t="s">
        <v>1206</v>
      </c>
      <c r="F7386" t="s">
        <v>185</v>
      </c>
      <c r="G7386" s="5">
        <v>44166.861932870372</v>
      </c>
      <c r="H7386" t="s">
        <v>2355</v>
      </c>
      <c r="I7386" s="3">
        <v>43906</v>
      </c>
      <c r="J7386" t="s">
        <v>392</v>
      </c>
      <c r="K7386" s="4">
        <v>0.72350694444444441</v>
      </c>
      <c r="L7386" t="s">
        <v>2489</v>
      </c>
      <c r="M7386" t="s">
        <v>2357</v>
      </c>
      <c r="N7386" t="s">
        <v>2490</v>
      </c>
      <c r="O7386" t="s">
        <v>33</v>
      </c>
      <c r="P7386" s="4">
        <v>0.72960648148148155</v>
      </c>
      <c r="Q7386" t="s">
        <v>2489</v>
      </c>
      <c r="R7386" t="s">
        <v>2357</v>
      </c>
      <c r="S7386" t="s">
        <v>2490</v>
      </c>
      <c r="T7386" t="s">
        <v>40</v>
      </c>
    </row>
    <row r="7387" spans="1:20" ht="14.5" hidden="1" x14ac:dyDescent="0.35">
      <c r="A7387" t="s">
        <v>24</v>
      </c>
      <c r="B7387" t="s">
        <v>2870</v>
      </c>
      <c r="C7387" s="2">
        <v>25</v>
      </c>
      <c r="D7387" t="s">
        <v>26</v>
      </c>
      <c r="G7387" s="5">
        <v>43467.390659722223</v>
      </c>
      <c r="H7387" t="s">
        <v>2355</v>
      </c>
      <c r="I7387" s="3">
        <v>43906</v>
      </c>
      <c r="J7387" t="s">
        <v>392</v>
      </c>
      <c r="K7387" s="4">
        <v>0.72917824074074078</v>
      </c>
      <c r="L7387" t="s">
        <v>2356</v>
      </c>
      <c r="M7387" t="s">
        <v>2357</v>
      </c>
      <c r="N7387" t="s">
        <v>2358</v>
      </c>
      <c r="O7387" t="s">
        <v>33</v>
      </c>
      <c r="P7387" s="4">
        <v>0.74473379629629632</v>
      </c>
      <c r="Q7387" t="s">
        <v>2411</v>
      </c>
      <c r="R7387" t="s">
        <v>2357</v>
      </c>
      <c r="S7387" t="s">
        <v>2390</v>
      </c>
      <c r="T7387" t="s">
        <v>360</v>
      </c>
    </row>
    <row r="7388" spans="1:20" ht="14.5" hidden="1" x14ac:dyDescent="0.35">
      <c r="A7388" t="s">
        <v>24</v>
      </c>
      <c r="B7388" t="s">
        <v>1115</v>
      </c>
      <c r="C7388" s="2">
        <v>21</v>
      </c>
      <c r="D7388" t="s">
        <v>26</v>
      </c>
      <c r="G7388" s="5">
        <v>43770.902615740742</v>
      </c>
      <c r="H7388" t="s">
        <v>2355</v>
      </c>
      <c r="I7388" s="3">
        <v>43906</v>
      </c>
      <c r="J7388" t="s">
        <v>392</v>
      </c>
      <c r="K7388" s="4">
        <v>0.73543981481481491</v>
      </c>
      <c r="L7388" t="s">
        <v>2411</v>
      </c>
      <c r="M7388" t="s">
        <v>2357</v>
      </c>
      <c r="N7388" t="s">
        <v>2390</v>
      </c>
      <c r="O7388" t="s">
        <v>33</v>
      </c>
      <c r="P7388" s="4">
        <v>0.74847222222222221</v>
      </c>
      <c r="Q7388" t="s">
        <v>2356</v>
      </c>
      <c r="R7388" t="s">
        <v>2357</v>
      </c>
      <c r="S7388" t="s">
        <v>2358</v>
      </c>
      <c r="T7388" t="s">
        <v>329</v>
      </c>
    </row>
    <row r="7389" spans="1:20" ht="14.5" hidden="1" x14ac:dyDescent="0.35">
      <c r="A7389" t="s">
        <v>24</v>
      </c>
      <c r="B7389" t="s">
        <v>2513</v>
      </c>
      <c r="C7389" s="2">
        <v>21</v>
      </c>
      <c r="D7389" t="s">
        <v>26</v>
      </c>
      <c r="G7389" s="5">
        <v>43618.929097222222</v>
      </c>
      <c r="H7389" t="s">
        <v>2355</v>
      </c>
      <c r="I7389" s="3">
        <v>43906</v>
      </c>
      <c r="J7389" t="s">
        <v>392</v>
      </c>
      <c r="K7389" s="4">
        <v>0.74005787037037041</v>
      </c>
      <c r="L7389" t="s">
        <v>2430</v>
      </c>
      <c r="M7389" t="s">
        <v>2357</v>
      </c>
      <c r="N7389" t="s">
        <v>2431</v>
      </c>
      <c r="O7389" t="s">
        <v>33</v>
      </c>
      <c r="P7389" s="4">
        <v>0.74483796296296301</v>
      </c>
      <c r="Q7389" t="s">
        <v>2356</v>
      </c>
      <c r="R7389" t="s">
        <v>2357</v>
      </c>
      <c r="S7389" t="s">
        <v>2358</v>
      </c>
      <c r="T7389" t="s">
        <v>196</v>
      </c>
    </row>
    <row r="7390" spans="1:20" ht="14.5" hidden="1" x14ac:dyDescent="0.35">
      <c r="A7390" t="s">
        <v>24</v>
      </c>
      <c r="B7390" t="s">
        <v>2525</v>
      </c>
      <c r="C7390" s="2">
        <v>27</v>
      </c>
      <c r="D7390" t="s">
        <v>26</v>
      </c>
      <c r="G7390" s="5">
        <v>43807.369259259256</v>
      </c>
      <c r="H7390" t="s">
        <v>2355</v>
      </c>
      <c r="I7390" s="3">
        <v>43906</v>
      </c>
      <c r="J7390" t="s">
        <v>392</v>
      </c>
      <c r="K7390" s="4">
        <v>0.74354166666666666</v>
      </c>
      <c r="L7390" t="s">
        <v>2382</v>
      </c>
      <c r="M7390" t="s">
        <v>2357</v>
      </c>
      <c r="N7390" t="s">
        <v>2383</v>
      </c>
      <c r="O7390" t="s">
        <v>33</v>
      </c>
      <c r="P7390" s="4">
        <v>0.75357638888888889</v>
      </c>
      <c r="Q7390" t="s">
        <v>2356</v>
      </c>
      <c r="R7390" t="s">
        <v>2357</v>
      </c>
      <c r="S7390" t="s">
        <v>2358</v>
      </c>
      <c r="T7390" t="s">
        <v>182</v>
      </c>
    </row>
    <row r="7391" spans="1:20" ht="14.5" hidden="1" x14ac:dyDescent="0.35">
      <c r="A7391" t="s">
        <v>24</v>
      </c>
      <c r="B7391" t="s">
        <v>2525</v>
      </c>
      <c r="C7391" s="2">
        <v>27</v>
      </c>
      <c r="D7391" t="s">
        <v>26</v>
      </c>
      <c r="G7391" s="5">
        <v>43807.369259259256</v>
      </c>
      <c r="H7391" t="s">
        <v>2355</v>
      </c>
      <c r="I7391" s="3">
        <v>43906</v>
      </c>
      <c r="J7391" t="s">
        <v>392</v>
      </c>
      <c r="K7391" s="4">
        <v>0.74375000000000002</v>
      </c>
      <c r="L7391" t="s">
        <v>2382</v>
      </c>
      <c r="M7391" t="s">
        <v>2357</v>
      </c>
      <c r="N7391" t="s">
        <v>2383</v>
      </c>
      <c r="O7391" t="s">
        <v>33</v>
      </c>
      <c r="P7391" s="4">
        <v>0.75319444444444439</v>
      </c>
      <c r="Q7391" t="s">
        <v>2356</v>
      </c>
      <c r="R7391" t="s">
        <v>2357</v>
      </c>
      <c r="S7391" t="s">
        <v>2358</v>
      </c>
      <c r="T7391" t="s">
        <v>109</v>
      </c>
    </row>
    <row r="7392" spans="1:20" ht="14.5" hidden="1" x14ac:dyDescent="0.35">
      <c r="A7392" t="s">
        <v>24</v>
      </c>
      <c r="B7392" t="s">
        <v>2525</v>
      </c>
      <c r="C7392" s="2">
        <v>27</v>
      </c>
      <c r="D7392" t="s">
        <v>26</v>
      </c>
      <c r="G7392" s="5">
        <v>43807.369259259256</v>
      </c>
      <c r="H7392" t="s">
        <v>2355</v>
      </c>
      <c r="I7392" s="3">
        <v>43906</v>
      </c>
      <c r="J7392" t="s">
        <v>392</v>
      </c>
      <c r="K7392" s="4">
        <v>0.74395833333333339</v>
      </c>
      <c r="L7392" t="s">
        <v>2382</v>
      </c>
      <c r="M7392" t="s">
        <v>2357</v>
      </c>
      <c r="N7392" t="s">
        <v>2383</v>
      </c>
      <c r="O7392" t="s">
        <v>33</v>
      </c>
      <c r="P7392" s="4">
        <v>0.75391203703703702</v>
      </c>
      <c r="Q7392" t="s">
        <v>2356</v>
      </c>
      <c r="R7392" t="s">
        <v>2357</v>
      </c>
      <c r="S7392" t="s">
        <v>2358</v>
      </c>
      <c r="T7392" t="s">
        <v>236</v>
      </c>
    </row>
    <row r="7393" spans="1:20" ht="14.5" hidden="1" x14ac:dyDescent="0.35">
      <c r="A7393" t="s">
        <v>24</v>
      </c>
      <c r="B7393" t="s">
        <v>2525</v>
      </c>
      <c r="C7393" s="2">
        <v>27</v>
      </c>
      <c r="D7393" t="s">
        <v>26</v>
      </c>
      <c r="G7393" s="5">
        <v>43807.369259259256</v>
      </c>
      <c r="H7393" t="s">
        <v>2355</v>
      </c>
      <c r="I7393" s="3">
        <v>43906</v>
      </c>
      <c r="J7393" t="s">
        <v>392</v>
      </c>
      <c r="K7393" s="4">
        <v>0.74417824074074079</v>
      </c>
      <c r="L7393" t="s">
        <v>2382</v>
      </c>
      <c r="M7393" t="s">
        <v>2357</v>
      </c>
      <c r="N7393" t="s">
        <v>2383</v>
      </c>
      <c r="O7393" t="s">
        <v>33</v>
      </c>
      <c r="P7393" s="4">
        <v>0.75596064814814812</v>
      </c>
      <c r="Q7393" t="s">
        <v>2356</v>
      </c>
      <c r="R7393" t="s">
        <v>2357</v>
      </c>
      <c r="S7393" t="s">
        <v>2358</v>
      </c>
      <c r="T7393" t="s">
        <v>271</v>
      </c>
    </row>
    <row r="7394" spans="1:20" ht="14.5" hidden="1" x14ac:dyDescent="0.35">
      <c r="A7394" t="s">
        <v>24</v>
      </c>
      <c r="B7394" t="s">
        <v>2525</v>
      </c>
      <c r="C7394" s="2">
        <v>27</v>
      </c>
      <c r="D7394" t="s">
        <v>26</v>
      </c>
      <c r="G7394" s="5">
        <v>43807.369259259256</v>
      </c>
      <c r="H7394" t="s">
        <v>2355</v>
      </c>
      <c r="I7394" s="3">
        <v>43906</v>
      </c>
      <c r="J7394" t="s">
        <v>392</v>
      </c>
      <c r="K7394" s="4">
        <v>0.74449074074074073</v>
      </c>
      <c r="L7394" t="s">
        <v>2382</v>
      </c>
      <c r="M7394" t="s">
        <v>2357</v>
      </c>
      <c r="N7394" t="s">
        <v>2383</v>
      </c>
      <c r="O7394" t="s">
        <v>33</v>
      </c>
      <c r="P7394" s="4">
        <v>0.7625925925925926</v>
      </c>
      <c r="Q7394" t="s">
        <v>2430</v>
      </c>
      <c r="R7394" t="s">
        <v>2357</v>
      </c>
      <c r="S7394" t="s">
        <v>2431</v>
      </c>
      <c r="T7394" t="s">
        <v>216</v>
      </c>
    </row>
    <row r="7395" spans="1:20" ht="14.5" hidden="1" x14ac:dyDescent="0.35">
      <c r="A7395" t="s">
        <v>24</v>
      </c>
      <c r="B7395" t="s">
        <v>2492</v>
      </c>
      <c r="C7395" s="2">
        <v>31</v>
      </c>
      <c r="D7395" t="s">
        <v>26</v>
      </c>
      <c r="E7395" t="s">
        <v>45</v>
      </c>
      <c r="F7395" t="s">
        <v>46</v>
      </c>
      <c r="G7395" s="5">
        <v>43953.327650462961</v>
      </c>
      <c r="H7395" t="s">
        <v>2355</v>
      </c>
      <c r="I7395" s="3">
        <v>43906</v>
      </c>
      <c r="J7395" t="s">
        <v>392</v>
      </c>
      <c r="K7395" s="4">
        <v>0.74567129629629636</v>
      </c>
      <c r="L7395" t="s">
        <v>2396</v>
      </c>
      <c r="M7395" t="s">
        <v>2357</v>
      </c>
      <c r="N7395" t="s">
        <v>2397</v>
      </c>
      <c r="O7395" t="s">
        <v>33</v>
      </c>
      <c r="P7395" s="4">
        <v>0.75339120370370372</v>
      </c>
      <c r="Q7395" t="s">
        <v>2411</v>
      </c>
      <c r="R7395" t="s">
        <v>2357</v>
      </c>
      <c r="S7395" t="s">
        <v>2390</v>
      </c>
      <c r="T7395" t="s">
        <v>36</v>
      </c>
    </row>
    <row r="7396" spans="1:20" ht="14.5" hidden="1" x14ac:dyDescent="0.35">
      <c r="A7396" t="s">
        <v>24</v>
      </c>
      <c r="B7396" t="s">
        <v>2931</v>
      </c>
      <c r="C7396" s="2">
        <v>21</v>
      </c>
      <c r="D7396" t="s">
        <v>26</v>
      </c>
      <c r="E7396" t="s">
        <v>1206</v>
      </c>
      <c r="F7396" t="s">
        <v>185</v>
      </c>
      <c r="G7396" s="5">
        <v>44168.672476851854</v>
      </c>
      <c r="H7396" t="s">
        <v>2355</v>
      </c>
      <c r="I7396" s="3">
        <v>43906</v>
      </c>
      <c r="J7396" t="s">
        <v>392</v>
      </c>
      <c r="K7396" s="4">
        <v>0.7466666666666667</v>
      </c>
      <c r="L7396" t="s">
        <v>2366</v>
      </c>
      <c r="M7396" t="s">
        <v>2357</v>
      </c>
      <c r="N7396" t="s">
        <v>2367</v>
      </c>
      <c r="O7396" t="s">
        <v>33</v>
      </c>
      <c r="P7396" s="4">
        <v>0.79888888888888887</v>
      </c>
      <c r="Q7396" t="s">
        <v>2366</v>
      </c>
      <c r="R7396" t="s">
        <v>2357</v>
      </c>
      <c r="S7396" t="s">
        <v>2367</v>
      </c>
      <c r="T7396" t="s">
        <v>1132</v>
      </c>
    </row>
    <row r="7397" spans="1:20" ht="14.5" hidden="1" x14ac:dyDescent="0.35">
      <c r="A7397" t="s">
        <v>49</v>
      </c>
      <c r="B7397" t="s">
        <v>504</v>
      </c>
      <c r="C7397" s="2">
        <v>22</v>
      </c>
      <c r="D7397" t="s">
        <v>26</v>
      </c>
      <c r="G7397" s="5">
        <v>43198.863206018519</v>
      </c>
      <c r="H7397" t="s">
        <v>2355</v>
      </c>
      <c r="I7397" s="3">
        <v>43906</v>
      </c>
      <c r="J7397" t="s">
        <v>392</v>
      </c>
      <c r="K7397" s="4">
        <v>0.74690972222222218</v>
      </c>
      <c r="L7397" t="s">
        <v>2359</v>
      </c>
      <c r="M7397" t="s">
        <v>2357</v>
      </c>
      <c r="N7397" t="s">
        <v>2360</v>
      </c>
      <c r="O7397" t="s">
        <v>33</v>
      </c>
      <c r="P7397" s="4">
        <v>0.77107638888888896</v>
      </c>
      <c r="Q7397" t="s">
        <v>2371</v>
      </c>
      <c r="R7397" t="s">
        <v>2357</v>
      </c>
      <c r="S7397" t="s">
        <v>2372</v>
      </c>
      <c r="T7397" t="s">
        <v>259</v>
      </c>
    </row>
    <row r="7398" spans="1:20" ht="14.5" hidden="1" x14ac:dyDescent="0.35">
      <c r="A7398" t="s">
        <v>24</v>
      </c>
      <c r="B7398" s="5">
        <v>25786</v>
      </c>
      <c r="C7398" s="2">
        <v>49</v>
      </c>
      <c r="D7398" t="s">
        <v>26</v>
      </c>
      <c r="G7398" s="5">
        <v>42767.45</v>
      </c>
      <c r="H7398" t="s">
        <v>2355</v>
      </c>
      <c r="I7398" s="3">
        <v>43906</v>
      </c>
      <c r="J7398" t="s">
        <v>392</v>
      </c>
      <c r="K7398" s="4">
        <v>0.74858796296296293</v>
      </c>
      <c r="L7398" t="s">
        <v>2430</v>
      </c>
      <c r="M7398" t="s">
        <v>2357</v>
      </c>
      <c r="N7398" t="s">
        <v>2431</v>
      </c>
      <c r="O7398" t="s">
        <v>33</v>
      </c>
      <c r="P7398" s="4">
        <v>0.7604629629629629</v>
      </c>
      <c r="Q7398" t="s">
        <v>2396</v>
      </c>
      <c r="R7398" t="s">
        <v>2357</v>
      </c>
      <c r="S7398" t="s">
        <v>2397</v>
      </c>
      <c r="T7398" t="s">
        <v>329</v>
      </c>
    </row>
    <row r="7399" spans="1:20" ht="14.5" hidden="1" x14ac:dyDescent="0.35">
      <c r="A7399" t="s">
        <v>24</v>
      </c>
      <c r="B7399" s="5">
        <v>33086</v>
      </c>
      <c r="C7399" s="2">
        <v>29</v>
      </c>
      <c r="D7399" t="s">
        <v>26</v>
      </c>
      <c r="F7399" t="s">
        <v>185</v>
      </c>
      <c r="G7399" t="s">
        <v>2624</v>
      </c>
      <c r="H7399" t="s">
        <v>2355</v>
      </c>
      <c r="I7399" s="3">
        <v>43906</v>
      </c>
      <c r="J7399" t="s">
        <v>392</v>
      </c>
      <c r="K7399" s="4">
        <v>0.74989583333333332</v>
      </c>
      <c r="L7399" t="s">
        <v>2430</v>
      </c>
      <c r="M7399" t="s">
        <v>2357</v>
      </c>
      <c r="N7399" t="s">
        <v>2431</v>
      </c>
      <c r="O7399" t="s">
        <v>33</v>
      </c>
      <c r="P7399" s="4">
        <v>0.7553819444444444</v>
      </c>
      <c r="Q7399" t="s">
        <v>2426</v>
      </c>
      <c r="R7399" t="s">
        <v>2357</v>
      </c>
      <c r="S7399" t="s">
        <v>2427</v>
      </c>
      <c r="T7399" t="s">
        <v>68</v>
      </c>
    </row>
    <row r="7400" spans="1:20" ht="14.5" hidden="1" x14ac:dyDescent="0.35">
      <c r="A7400" t="s">
        <v>49</v>
      </c>
      <c r="B7400" t="s">
        <v>817</v>
      </c>
      <c r="C7400" s="2">
        <v>22</v>
      </c>
      <c r="D7400" t="s">
        <v>26</v>
      </c>
      <c r="E7400" t="s">
        <v>1206</v>
      </c>
      <c r="F7400" t="s">
        <v>185</v>
      </c>
      <c r="G7400" t="s">
        <v>2459</v>
      </c>
      <c r="H7400" t="s">
        <v>2355</v>
      </c>
      <c r="I7400" s="3">
        <v>43906</v>
      </c>
      <c r="J7400" t="s">
        <v>392</v>
      </c>
      <c r="K7400" s="4">
        <v>0.74989583333333332</v>
      </c>
      <c r="L7400" t="s">
        <v>2366</v>
      </c>
      <c r="M7400" t="s">
        <v>2357</v>
      </c>
      <c r="N7400" t="s">
        <v>2367</v>
      </c>
      <c r="O7400" t="s">
        <v>33</v>
      </c>
      <c r="P7400" s="4">
        <v>0.78327546296296291</v>
      </c>
      <c r="Q7400" t="s">
        <v>2369</v>
      </c>
      <c r="R7400" t="s">
        <v>2357</v>
      </c>
      <c r="S7400" t="s">
        <v>2370</v>
      </c>
      <c r="T7400" t="s">
        <v>187</v>
      </c>
    </row>
    <row r="7401" spans="1:20" ht="14.5" hidden="1" x14ac:dyDescent="0.35">
      <c r="A7401" t="s">
        <v>24</v>
      </c>
      <c r="B7401" t="s">
        <v>3098</v>
      </c>
      <c r="C7401" s="2">
        <v>21</v>
      </c>
      <c r="D7401" t="s">
        <v>26</v>
      </c>
      <c r="E7401" t="s">
        <v>1206</v>
      </c>
      <c r="F7401" t="s">
        <v>185</v>
      </c>
      <c r="G7401" t="s">
        <v>3099</v>
      </c>
      <c r="H7401" t="s">
        <v>2355</v>
      </c>
      <c r="I7401" s="3">
        <v>43906</v>
      </c>
      <c r="J7401" t="s">
        <v>392</v>
      </c>
      <c r="K7401" s="4">
        <v>0.75055555555555553</v>
      </c>
      <c r="L7401" t="s">
        <v>2366</v>
      </c>
      <c r="M7401" t="s">
        <v>2357</v>
      </c>
      <c r="N7401" t="s">
        <v>2367</v>
      </c>
      <c r="O7401" t="s">
        <v>33</v>
      </c>
      <c r="P7401" s="4">
        <v>0.78287037037037033</v>
      </c>
      <c r="Q7401" t="s">
        <v>2369</v>
      </c>
      <c r="R7401" t="s">
        <v>2357</v>
      </c>
      <c r="S7401" t="s">
        <v>2370</v>
      </c>
      <c r="T7401" t="s">
        <v>332</v>
      </c>
    </row>
    <row r="7402" spans="1:20" ht="14.5" hidden="1" x14ac:dyDescent="0.35">
      <c r="A7402" t="s">
        <v>24</v>
      </c>
      <c r="B7402" t="s">
        <v>2551</v>
      </c>
      <c r="C7402" s="2">
        <v>22</v>
      </c>
      <c r="D7402" t="s">
        <v>26</v>
      </c>
      <c r="G7402" s="5">
        <v>43226.944884259261</v>
      </c>
      <c r="H7402" t="s">
        <v>2355</v>
      </c>
      <c r="I7402" s="3">
        <v>43906</v>
      </c>
      <c r="J7402" t="s">
        <v>392</v>
      </c>
      <c r="K7402" s="4">
        <v>0.75192129629629634</v>
      </c>
      <c r="L7402" t="s">
        <v>2411</v>
      </c>
      <c r="M7402" t="s">
        <v>2357</v>
      </c>
      <c r="N7402" t="s">
        <v>2390</v>
      </c>
      <c r="O7402" t="s">
        <v>33</v>
      </c>
      <c r="P7402" s="4">
        <v>0.76549768518518513</v>
      </c>
      <c r="Q7402" t="s">
        <v>2451</v>
      </c>
      <c r="R7402" t="s">
        <v>2357</v>
      </c>
      <c r="S7402" t="s">
        <v>2452</v>
      </c>
      <c r="T7402" t="s">
        <v>288</v>
      </c>
    </row>
    <row r="7403" spans="1:20" ht="14.5" hidden="1" x14ac:dyDescent="0.35">
      <c r="A7403" t="s">
        <v>24</v>
      </c>
      <c r="B7403" t="s">
        <v>2503</v>
      </c>
      <c r="C7403" s="2">
        <v>20</v>
      </c>
      <c r="D7403" t="s">
        <v>26</v>
      </c>
      <c r="E7403" t="s">
        <v>1206</v>
      </c>
      <c r="F7403" t="s">
        <v>185</v>
      </c>
      <c r="G7403" t="s">
        <v>2504</v>
      </c>
      <c r="H7403" t="s">
        <v>2355</v>
      </c>
      <c r="I7403" s="3">
        <v>43906</v>
      </c>
      <c r="J7403" t="s">
        <v>392</v>
      </c>
      <c r="K7403" s="4">
        <v>0.7525694444444444</v>
      </c>
      <c r="L7403" t="s">
        <v>2396</v>
      </c>
      <c r="M7403" t="s">
        <v>2357</v>
      </c>
      <c r="N7403" t="s">
        <v>2397</v>
      </c>
      <c r="O7403" t="s">
        <v>33</v>
      </c>
      <c r="P7403" s="4">
        <v>0.76128472222222221</v>
      </c>
      <c r="Q7403" t="s">
        <v>2359</v>
      </c>
      <c r="R7403" t="s">
        <v>2357</v>
      </c>
      <c r="S7403" t="s">
        <v>2360</v>
      </c>
      <c r="T7403" t="s">
        <v>109</v>
      </c>
    </row>
    <row r="7404" spans="1:20" ht="14.5" hidden="1" x14ac:dyDescent="0.35">
      <c r="A7404" t="s">
        <v>24</v>
      </c>
      <c r="B7404" t="s">
        <v>2680</v>
      </c>
      <c r="C7404" s="2">
        <v>37</v>
      </c>
      <c r="D7404" t="s">
        <v>26</v>
      </c>
      <c r="G7404" t="s">
        <v>2681</v>
      </c>
      <c r="H7404" t="s">
        <v>2355</v>
      </c>
      <c r="I7404" s="3">
        <v>43906</v>
      </c>
      <c r="J7404" t="s">
        <v>392</v>
      </c>
      <c r="K7404" s="4">
        <v>0.75336805555555553</v>
      </c>
      <c r="L7404" t="s">
        <v>2451</v>
      </c>
      <c r="M7404" t="s">
        <v>2357</v>
      </c>
      <c r="N7404" t="s">
        <v>2452</v>
      </c>
      <c r="O7404" t="s">
        <v>33</v>
      </c>
      <c r="P7404" s="4">
        <v>0.77592592592592591</v>
      </c>
      <c r="Q7404" t="s">
        <v>2363</v>
      </c>
      <c r="R7404" t="s">
        <v>2357</v>
      </c>
      <c r="S7404" t="s">
        <v>2364</v>
      </c>
      <c r="T7404" t="s">
        <v>144</v>
      </c>
    </row>
    <row r="7405" spans="1:20" ht="14.5" hidden="1" x14ac:dyDescent="0.35">
      <c r="A7405" t="s">
        <v>24</v>
      </c>
      <c r="B7405" t="s">
        <v>2538</v>
      </c>
      <c r="C7405" s="2">
        <v>32</v>
      </c>
      <c r="D7405" t="s">
        <v>26</v>
      </c>
      <c r="G7405" t="s">
        <v>2539</v>
      </c>
      <c r="H7405" t="s">
        <v>2355</v>
      </c>
      <c r="I7405" s="3">
        <v>43906</v>
      </c>
      <c r="J7405" t="s">
        <v>392</v>
      </c>
      <c r="K7405" s="4">
        <v>0.75418981481481484</v>
      </c>
      <c r="L7405" t="s">
        <v>2366</v>
      </c>
      <c r="M7405" t="s">
        <v>2357</v>
      </c>
      <c r="N7405" t="s">
        <v>2367</v>
      </c>
      <c r="O7405" t="s">
        <v>33</v>
      </c>
      <c r="P7405" s="4">
        <v>0.76755787037037038</v>
      </c>
      <c r="Q7405" t="s">
        <v>2414</v>
      </c>
      <c r="R7405" t="s">
        <v>2357</v>
      </c>
      <c r="S7405" t="s">
        <v>2415</v>
      </c>
      <c r="T7405" t="s">
        <v>237</v>
      </c>
    </row>
    <row r="7406" spans="1:20" ht="14.5" hidden="1" x14ac:dyDescent="0.35">
      <c r="A7406" t="s">
        <v>49</v>
      </c>
      <c r="B7406" t="s">
        <v>2955</v>
      </c>
      <c r="C7406" s="2">
        <v>28</v>
      </c>
      <c r="D7406" t="s">
        <v>26</v>
      </c>
      <c r="G7406" s="5">
        <v>43439.626851851855</v>
      </c>
      <c r="H7406" t="s">
        <v>2355</v>
      </c>
      <c r="I7406" s="3">
        <v>43906</v>
      </c>
      <c r="J7406" t="s">
        <v>392</v>
      </c>
      <c r="K7406" s="4">
        <v>0.75537037037037036</v>
      </c>
      <c r="L7406" t="s">
        <v>2451</v>
      </c>
      <c r="M7406" t="s">
        <v>2357</v>
      </c>
      <c r="N7406" t="s">
        <v>2452</v>
      </c>
      <c r="O7406" t="s">
        <v>33</v>
      </c>
      <c r="P7406" s="4">
        <v>0.76606481481481492</v>
      </c>
      <c r="Q7406" t="s">
        <v>2382</v>
      </c>
      <c r="R7406" t="s">
        <v>2357</v>
      </c>
      <c r="S7406" t="s">
        <v>2383</v>
      </c>
      <c r="T7406" t="s">
        <v>52</v>
      </c>
    </row>
    <row r="7407" spans="1:20" ht="14.5" hidden="1" x14ac:dyDescent="0.35">
      <c r="A7407" t="s">
        <v>24</v>
      </c>
      <c r="B7407" t="s">
        <v>2578</v>
      </c>
      <c r="C7407" s="2">
        <v>31</v>
      </c>
      <c r="D7407" t="s">
        <v>26</v>
      </c>
      <c r="G7407" s="5">
        <v>43166.327303240738</v>
      </c>
      <c r="H7407" t="s">
        <v>2355</v>
      </c>
      <c r="I7407" s="3">
        <v>43906</v>
      </c>
      <c r="J7407" t="s">
        <v>392</v>
      </c>
      <c r="K7407" s="4">
        <v>0.75607638888888884</v>
      </c>
      <c r="L7407" t="s">
        <v>2426</v>
      </c>
      <c r="M7407" t="s">
        <v>2357</v>
      </c>
      <c r="N7407" t="s">
        <v>2427</v>
      </c>
      <c r="O7407" t="s">
        <v>33</v>
      </c>
      <c r="P7407" s="4">
        <v>0.77217592592592599</v>
      </c>
      <c r="Q7407" t="s">
        <v>2424</v>
      </c>
      <c r="R7407" t="s">
        <v>2357</v>
      </c>
      <c r="S7407" t="s">
        <v>2425</v>
      </c>
      <c r="T7407" t="s">
        <v>177</v>
      </c>
    </row>
    <row r="7408" spans="1:20" ht="14.5" hidden="1" x14ac:dyDescent="0.35">
      <c r="A7408" t="s">
        <v>24</v>
      </c>
      <c r="B7408" t="s">
        <v>2622</v>
      </c>
      <c r="C7408" s="2">
        <v>26</v>
      </c>
      <c r="D7408" t="s">
        <v>26</v>
      </c>
      <c r="G7408" t="s">
        <v>2623</v>
      </c>
      <c r="H7408" t="s">
        <v>2355</v>
      </c>
      <c r="I7408" s="3">
        <v>43906</v>
      </c>
      <c r="J7408" t="s">
        <v>392</v>
      </c>
      <c r="K7408" s="4">
        <v>0.75673611111111105</v>
      </c>
      <c r="L7408" t="s">
        <v>2396</v>
      </c>
      <c r="M7408" t="s">
        <v>2357</v>
      </c>
      <c r="N7408" t="s">
        <v>2397</v>
      </c>
      <c r="O7408" t="s">
        <v>33</v>
      </c>
      <c r="P7408" s="4">
        <v>0.77263888888888888</v>
      </c>
      <c r="Q7408" t="s">
        <v>2356</v>
      </c>
      <c r="R7408" t="s">
        <v>2357</v>
      </c>
      <c r="S7408" t="s">
        <v>2358</v>
      </c>
      <c r="T7408" t="s">
        <v>177</v>
      </c>
    </row>
    <row r="7409" spans="1:20" ht="14.5" hidden="1" x14ac:dyDescent="0.35">
      <c r="A7409" t="s">
        <v>24</v>
      </c>
      <c r="B7409" s="5">
        <v>34035</v>
      </c>
      <c r="C7409" s="2">
        <v>27</v>
      </c>
      <c r="D7409" t="s">
        <v>26</v>
      </c>
      <c r="G7409" t="s">
        <v>2660</v>
      </c>
      <c r="H7409" t="s">
        <v>2355</v>
      </c>
      <c r="I7409" s="3">
        <v>43906</v>
      </c>
      <c r="J7409" t="s">
        <v>392</v>
      </c>
      <c r="K7409" s="4">
        <v>0.75718750000000001</v>
      </c>
      <c r="L7409" t="s">
        <v>2430</v>
      </c>
      <c r="M7409" t="s">
        <v>2357</v>
      </c>
      <c r="N7409" t="s">
        <v>2431</v>
      </c>
      <c r="O7409" t="s">
        <v>33</v>
      </c>
      <c r="P7409" s="4">
        <v>0.77114583333333342</v>
      </c>
      <c r="Q7409" t="s">
        <v>2416</v>
      </c>
      <c r="R7409" t="s">
        <v>2357</v>
      </c>
      <c r="S7409" t="s">
        <v>2417</v>
      </c>
      <c r="T7409" t="s">
        <v>288</v>
      </c>
    </row>
    <row r="7410" spans="1:20" ht="14.5" hidden="1" x14ac:dyDescent="0.35">
      <c r="A7410" t="s">
        <v>24</v>
      </c>
      <c r="B7410" s="5">
        <v>36864</v>
      </c>
      <c r="C7410" s="2">
        <v>19</v>
      </c>
      <c r="D7410" t="s">
        <v>26</v>
      </c>
      <c r="G7410" t="s">
        <v>2569</v>
      </c>
      <c r="H7410" t="s">
        <v>2355</v>
      </c>
      <c r="I7410" s="3">
        <v>43906</v>
      </c>
      <c r="J7410" t="s">
        <v>392</v>
      </c>
      <c r="K7410" s="4">
        <v>0.75730324074074074</v>
      </c>
      <c r="L7410" t="s">
        <v>2489</v>
      </c>
      <c r="M7410" t="s">
        <v>2357</v>
      </c>
      <c r="N7410" t="s">
        <v>2490</v>
      </c>
      <c r="O7410" t="s">
        <v>33</v>
      </c>
      <c r="P7410" s="4">
        <v>0.76839120370370373</v>
      </c>
      <c r="Q7410" t="s">
        <v>2366</v>
      </c>
      <c r="R7410" t="s">
        <v>2357</v>
      </c>
      <c r="S7410" t="s">
        <v>2367</v>
      </c>
      <c r="T7410" t="s">
        <v>52</v>
      </c>
    </row>
    <row r="7411" spans="1:20" ht="14.5" hidden="1" x14ac:dyDescent="0.35">
      <c r="A7411" t="s">
        <v>49</v>
      </c>
      <c r="B7411" s="5">
        <v>33828</v>
      </c>
      <c r="C7411" s="2">
        <v>27</v>
      </c>
      <c r="D7411" t="s">
        <v>26</v>
      </c>
      <c r="F7411" t="s">
        <v>150</v>
      </c>
      <c r="G7411" s="5">
        <v>41741.669895833336</v>
      </c>
      <c r="H7411" t="s">
        <v>2355</v>
      </c>
      <c r="I7411" s="3">
        <v>43906</v>
      </c>
      <c r="J7411" t="s">
        <v>392</v>
      </c>
      <c r="K7411" s="4">
        <v>0.75797453703703699</v>
      </c>
      <c r="L7411" t="s">
        <v>2424</v>
      </c>
      <c r="M7411" t="s">
        <v>2357</v>
      </c>
      <c r="N7411" t="s">
        <v>2425</v>
      </c>
      <c r="O7411" t="s">
        <v>33</v>
      </c>
      <c r="P7411" s="4">
        <v>0.76456018518518509</v>
      </c>
      <c r="Q7411" t="s">
        <v>2366</v>
      </c>
      <c r="R7411" t="s">
        <v>2357</v>
      </c>
      <c r="S7411" t="s">
        <v>2367</v>
      </c>
      <c r="T7411" t="s">
        <v>40</v>
      </c>
    </row>
    <row r="7412" spans="1:20" ht="14.5" hidden="1" x14ac:dyDescent="0.35">
      <c r="A7412" t="s">
        <v>24</v>
      </c>
      <c r="B7412" s="5">
        <v>35529</v>
      </c>
      <c r="C7412" s="2">
        <v>23</v>
      </c>
      <c r="D7412" t="s">
        <v>26</v>
      </c>
      <c r="G7412" t="s">
        <v>2956</v>
      </c>
      <c r="H7412" t="s">
        <v>2355</v>
      </c>
      <c r="I7412" s="3">
        <v>43906</v>
      </c>
      <c r="J7412" t="s">
        <v>392</v>
      </c>
      <c r="K7412" s="4">
        <v>0.75800925925925922</v>
      </c>
      <c r="L7412" t="s">
        <v>2363</v>
      </c>
      <c r="M7412" t="s">
        <v>2357</v>
      </c>
      <c r="N7412" t="s">
        <v>2364</v>
      </c>
      <c r="O7412" t="s">
        <v>33</v>
      </c>
      <c r="P7412" s="4">
        <v>0.77288194444444447</v>
      </c>
      <c r="Q7412" t="s">
        <v>2371</v>
      </c>
      <c r="R7412" t="s">
        <v>2357</v>
      </c>
      <c r="S7412" t="s">
        <v>2372</v>
      </c>
      <c r="T7412" t="s">
        <v>245</v>
      </c>
    </row>
    <row r="7413" spans="1:20" ht="14.5" hidden="1" x14ac:dyDescent="0.35">
      <c r="A7413" t="s">
        <v>24</v>
      </c>
      <c r="B7413" t="s">
        <v>2589</v>
      </c>
      <c r="C7413" s="2">
        <v>63</v>
      </c>
      <c r="D7413" t="s">
        <v>26</v>
      </c>
      <c r="G7413" t="s">
        <v>2590</v>
      </c>
      <c r="H7413" t="s">
        <v>2355</v>
      </c>
      <c r="I7413" s="3">
        <v>43906</v>
      </c>
      <c r="J7413" t="s">
        <v>392</v>
      </c>
      <c r="K7413" s="4">
        <v>0.75854166666666667</v>
      </c>
      <c r="L7413" t="s">
        <v>2424</v>
      </c>
      <c r="M7413" t="s">
        <v>2357</v>
      </c>
      <c r="N7413" t="s">
        <v>2425</v>
      </c>
      <c r="O7413" t="s">
        <v>33</v>
      </c>
      <c r="P7413" s="4">
        <v>0.76394675925925926</v>
      </c>
      <c r="Q7413" t="s">
        <v>2382</v>
      </c>
      <c r="R7413" t="s">
        <v>2357</v>
      </c>
      <c r="S7413" t="s">
        <v>2383</v>
      </c>
      <c r="T7413" t="s">
        <v>68</v>
      </c>
    </row>
    <row r="7414" spans="1:20" ht="14.5" hidden="1" x14ac:dyDescent="0.35">
      <c r="A7414" t="s">
        <v>24</v>
      </c>
      <c r="B7414" t="s">
        <v>2502</v>
      </c>
      <c r="C7414" s="2">
        <v>22</v>
      </c>
      <c r="D7414" t="s">
        <v>26</v>
      </c>
      <c r="G7414" s="5">
        <v>42890.363518518519</v>
      </c>
      <c r="H7414" t="s">
        <v>2355</v>
      </c>
      <c r="I7414" s="3">
        <v>43906</v>
      </c>
      <c r="J7414" t="s">
        <v>392</v>
      </c>
      <c r="K7414" s="4">
        <v>0.75874999999999992</v>
      </c>
      <c r="L7414" t="s">
        <v>2396</v>
      </c>
      <c r="M7414" t="s">
        <v>2357</v>
      </c>
      <c r="N7414" t="s">
        <v>2397</v>
      </c>
      <c r="O7414" t="s">
        <v>33</v>
      </c>
      <c r="P7414" s="4">
        <v>0.77798611111111116</v>
      </c>
      <c r="Q7414" t="s">
        <v>2416</v>
      </c>
      <c r="R7414" t="s">
        <v>2357</v>
      </c>
      <c r="S7414" t="s">
        <v>2417</v>
      </c>
      <c r="T7414" t="s">
        <v>275</v>
      </c>
    </row>
    <row r="7415" spans="1:20" ht="14.5" hidden="1" x14ac:dyDescent="0.35">
      <c r="A7415" t="s">
        <v>24</v>
      </c>
      <c r="B7415" t="s">
        <v>2870</v>
      </c>
      <c r="C7415" s="2">
        <v>25</v>
      </c>
      <c r="D7415" t="s">
        <v>26</v>
      </c>
      <c r="G7415" s="5">
        <v>43467.390659722223</v>
      </c>
      <c r="H7415" t="s">
        <v>2355</v>
      </c>
      <c r="I7415" s="3">
        <v>43906</v>
      </c>
      <c r="J7415" t="s">
        <v>392</v>
      </c>
      <c r="K7415" s="4">
        <v>0.75885416666666661</v>
      </c>
      <c r="L7415" t="s">
        <v>2411</v>
      </c>
      <c r="M7415" t="s">
        <v>2357</v>
      </c>
      <c r="N7415" t="s">
        <v>2390</v>
      </c>
      <c r="O7415" t="s">
        <v>33</v>
      </c>
      <c r="P7415" s="4">
        <v>0.77175925925925926</v>
      </c>
      <c r="Q7415" t="s">
        <v>2356</v>
      </c>
      <c r="R7415" t="s">
        <v>2357</v>
      </c>
      <c r="S7415" t="s">
        <v>2358</v>
      </c>
      <c r="T7415" t="s">
        <v>237</v>
      </c>
    </row>
    <row r="7416" spans="1:20" ht="14.5" hidden="1" x14ac:dyDescent="0.35">
      <c r="A7416" t="s">
        <v>49</v>
      </c>
      <c r="B7416" t="s">
        <v>2591</v>
      </c>
      <c r="C7416" s="2">
        <v>25</v>
      </c>
      <c r="D7416" t="s">
        <v>26</v>
      </c>
      <c r="G7416" s="5">
        <v>43801.801921296297</v>
      </c>
      <c r="H7416" t="s">
        <v>2355</v>
      </c>
      <c r="I7416" s="3">
        <v>43906</v>
      </c>
      <c r="J7416" t="s">
        <v>392</v>
      </c>
      <c r="K7416" s="4">
        <v>0.7603819444444444</v>
      </c>
      <c r="L7416" t="s">
        <v>2382</v>
      </c>
      <c r="M7416" t="s">
        <v>2357</v>
      </c>
      <c r="N7416" t="s">
        <v>2383</v>
      </c>
      <c r="O7416" t="s">
        <v>33</v>
      </c>
      <c r="P7416" s="4">
        <v>0.77072916666666669</v>
      </c>
      <c r="Q7416" t="s">
        <v>2371</v>
      </c>
      <c r="R7416" t="s">
        <v>2357</v>
      </c>
      <c r="S7416" t="s">
        <v>2372</v>
      </c>
      <c r="T7416" t="s">
        <v>182</v>
      </c>
    </row>
    <row r="7417" spans="1:20" ht="14.5" hidden="1" x14ac:dyDescent="0.35">
      <c r="A7417" t="s">
        <v>24</v>
      </c>
      <c r="B7417" t="s">
        <v>2724</v>
      </c>
      <c r="C7417" s="2">
        <v>25</v>
      </c>
      <c r="D7417" t="s">
        <v>26</v>
      </c>
      <c r="G7417" t="s">
        <v>2725</v>
      </c>
      <c r="H7417" t="s">
        <v>2355</v>
      </c>
      <c r="I7417" s="3">
        <v>43906</v>
      </c>
      <c r="J7417" t="s">
        <v>392</v>
      </c>
      <c r="K7417" s="4">
        <v>0.76254629629629622</v>
      </c>
      <c r="L7417" t="s">
        <v>2366</v>
      </c>
      <c r="M7417" t="s">
        <v>2357</v>
      </c>
      <c r="N7417" t="s">
        <v>2367</v>
      </c>
      <c r="O7417" t="s">
        <v>33</v>
      </c>
      <c r="P7417" s="4">
        <v>0.78855324074074074</v>
      </c>
      <c r="Q7417" t="s">
        <v>2356</v>
      </c>
      <c r="R7417" t="s">
        <v>2357</v>
      </c>
      <c r="S7417" t="s">
        <v>2358</v>
      </c>
      <c r="T7417" t="s">
        <v>287</v>
      </c>
    </row>
    <row r="7418" spans="1:20" ht="14.5" hidden="1" x14ac:dyDescent="0.35">
      <c r="A7418" t="s">
        <v>49</v>
      </c>
      <c r="B7418" s="5">
        <v>36200</v>
      </c>
      <c r="C7418" s="2">
        <v>21</v>
      </c>
      <c r="D7418" t="s">
        <v>26</v>
      </c>
      <c r="E7418" t="s">
        <v>1206</v>
      </c>
      <c r="F7418" t="s">
        <v>185</v>
      </c>
      <c r="G7418" t="s">
        <v>3100</v>
      </c>
      <c r="H7418" t="s">
        <v>2355</v>
      </c>
      <c r="I7418" s="3">
        <v>43906</v>
      </c>
      <c r="J7418" t="s">
        <v>392</v>
      </c>
      <c r="K7418" s="4">
        <v>0.76456018518518509</v>
      </c>
      <c r="L7418" t="s">
        <v>2396</v>
      </c>
      <c r="M7418" t="s">
        <v>2357</v>
      </c>
      <c r="N7418" t="s">
        <v>2397</v>
      </c>
      <c r="O7418" t="s">
        <v>33</v>
      </c>
      <c r="P7418" s="4">
        <v>0.7970138888888888</v>
      </c>
      <c r="Q7418" t="s">
        <v>2396</v>
      </c>
      <c r="R7418" t="s">
        <v>2357</v>
      </c>
      <c r="S7418" t="s">
        <v>2397</v>
      </c>
      <c r="T7418" t="s">
        <v>332</v>
      </c>
    </row>
    <row r="7419" spans="1:20" ht="14.5" hidden="1" x14ac:dyDescent="0.35">
      <c r="A7419" t="s">
        <v>49</v>
      </c>
      <c r="B7419" t="s">
        <v>2866</v>
      </c>
      <c r="C7419" s="2">
        <v>28</v>
      </c>
      <c r="D7419" t="s">
        <v>26</v>
      </c>
      <c r="G7419" t="s">
        <v>2867</v>
      </c>
      <c r="H7419" t="s">
        <v>2355</v>
      </c>
      <c r="I7419" s="3">
        <v>43906</v>
      </c>
      <c r="J7419" t="s">
        <v>392</v>
      </c>
      <c r="K7419" s="4">
        <v>0.764699074074074</v>
      </c>
      <c r="L7419" t="s">
        <v>2430</v>
      </c>
      <c r="M7419" t="s">
        <v>2357</v>
      </c>
      <c r="N7419" t="s">
        <v>2431</v>
      </c>
      <c r="O7419" t="s">
        <v>33</v>
      </c>
      <c r="P7419" s="4">
        <v>0.77046296296296302</v>
      </c>
      <c r="Q7419" t="s">
        <v>2426</v>
      </c>
      <c r="R7419" t="s">
        <v>2357</v>
      </c>
      <c r="S7419" t="s">
        <v>2427</v>
      </c>
      <c r="T7419" t="s">
        <v>68</v>
      </c>
    </row>
    <row r="7420" spans="1:20" ht="14.5" hidden="1" x14ac:dyDescent="0.35">
      <c r="A7420" t="s">
        <v>24</v>
      </c>
      <c r="B7420" t="s">
        <v>3101</v>
      </c>
      <c r="C7420" s="2">
        <v>19</v>
      </c>
      <c r="D7420" t="s">
        <v>26</v>
      </c>
      <c r="E7420" t="s">
        <v>1206</v>
      </c>
      <c r="F7420" t="s">
        <v>185</v>
      </c>
      <c r="G7420" t="s">
        <v>3102</v>
      </c>
      <c r="H7420" t="s">
        <v>2355</v>
      </c>
      <c r="I7420" s="3">
        <v>43906</v>
      </c>
      <c r="J7420" t="s">
        <v>392</v>
      </c>
      <c r="K7420" s="4">
        <v>0.76506944444444436</v>
      </c>
      <c r="L7420" t="s">
        <v>2396</v>
      </c>
      <c r="M7420" t="s">
        <v>2357</v>
      </c>
      <c r="N7420" t="s">
        <v>2397</v>
      </c>
      <c r="O7420" t="s">
        <v>33</v>
      </c>
      <c r="P7420" s="4">
        <v>0.79626157407407405</v>
      </c>
      <c r="Q7420" t="s">
        <v>2396</v>
      </c>
      <c r="R7420" t="s">
        <v>2357</v>
      </c>
      <c r="S7420" t="s">
        <v>2397</v>
      </c>
      <c r="T7420" t="s">
        <v>106</v>
      </c>
    </row>
    <row r="7421" spans="1:20" ht="14.5" hidden="1" x14ac:dyDescent="0.35">
      <c r="A7421" t="s">
        <v>24</v>
      </c>
      <c r="B7421" t="s">
        <v>2651</v>
      </c>
      <c r="C7421" s="2">
        <v>27</v>
      </c>
      <c r="D7421" t="s">
        <v>26</v>
      </c>
      <c r="G7421" s="5">
        <v>43681.373472222222</v>
      </c>
      <c r="H7421" t="s">
        <v>2355</v>
      </c>
      <c r="I7421" s="3">
        <v>43906</v>
      </c>
      <c r="J7421" t="s">
        <v>392</v>
      </c>
      <c r="K7421" s="4">
        <v>0.76534722222222218</v>
      </c>
      <c r="L7421" t="s">
        <v>2430</v>
      </c>
      <c r="M7421" t="s">
        <v>2357</v>
      </c>
      <c r="N7421" t="s">
        <v>2431</v>
      </c>
      <c r="O7421" t="s">
        <v>33</v>
      </c>
      <c r="P7421" s="4">
        <v>0.76849537037037041</v>
      </c>
      <c r="Q7421" t="s">
        <v>2382</v>
      </c>
      <c r="R7421" t="s">
        <v>2357</v>
      </c>
      <c r="S7421" t="s">
        <v>2383</v>
      </c>
      <c r="T7421" t="s">
        <v>201</v>
      </c>
    </row>
    <row r="7422" spans="1:20" ht="14.5" hidden="1" x14ac:dyDescent="0.35">
      <c r="A7422" t="s">
        <v>24</v>
      </c>
      <c r="B7422" t="s">
        <v>2502</v>
      </c>
      <c r="C7422" s="2">
        <v>22</v>
      </c>
      <c r="D7422" t="s">
        <v>26</v>
      </c>
      <c r="G7422" s="5">
        <v>42890.363518518519</v>
      </c>
      <c r="H7422" t="s">
        <v>2355</v>
      </c>
      <c r="I7422" s="3">
        <v>43906</v>
      </c>
      <c r="J7422" t="s">
        <v>392</v>
      </c>
      <c r="K7422" s="4">
        <v>0.7666087962962963</v>
      </c>
      <c r="L7422" t="s">
        <v>2382</v>
      </c>
      <c r="M7422" t="s">
        <v>2357</v>
      </c>
      <c r="N7422" t="s">
        <v>2383</v>
      </c>
      <c r="O7422" t="s">
        <v>33</v>
      </c>
      <c r="P7422" s="4">
        <v>0.77795138888888893</v>
      </c>
      <c r="Q7422" t="s">
        <v>2416</v>
      </c>
      <c r="R7422" t="s">
        <v>2357</v>
      </c>
      <c r="S7422" t="s">
        <v>2417</v>
      </c>
      <c r="T7422" t="s">
        <v>271</v>
      </c>
    </row>
    <row r="7423" spans="1:20" ht="14.5" hidden="1" x14ac:dyDescent="0.35">
      <c r="A7423" t="s">
        <v>24</v>
      </c>
      <c r="B7423" t="s">
        <v>2651</v>
      </c>
      <c r="C7423" s="2">
        <v>27</v>
      </c>
      <c r="D7423" t="s">
        <v>26</v>
      </c>
      <c r="G7423" s="5">
        <v>43681.373472222222</v>
      </c>
      <c r="H7423" t="s">
        <v>2355</v>
      </c>
      <c r="I7423" s="3">
        <v>43906</v>
      </c>
      <c r="J7423" t="s">
        <v>392</v>
      </c>
      <c r="K7423" s="4">
        <v>0.76921296296296304</v>
      </c>
      <c r="L7423" t="s">
        <v>2382</v>
      </c>
      <c r="M7423" t="s">
        <v>2357</v>
      </c>
      <c r="N7423" t="s">
        <v>2383</v>
      </c>
      <c r="O7423" t="s">
        <v>33</v>
      </c>
      <c r="P7423" s="4">
        <v>0.77391203703703704</v>
      </c>
      <c r="Q7423" t="s">
        <v>2456</v>
      </c>
      <c r="R7423" t="s">
        <v>2357</v>
      </c>
      <c r="S7423" t="s">
        <v>2457</v>
      </c>
      <c r="T7423" t="s">
        <v>196</v>
      </c>
    </row>
    <row r="7424" spans="1:20" ht="14.5" hidden="1" x14ac:dyDescent="0.35">
      <c r="A7424" t="s">
        <v>24</v>
      </c>
      <c r="B7424" t="s">
        <v>2567</v>
      </c>
      <c r="C7424" s="2">
        <v>31</v>
      </c>
      <c r="D7424" t="s">
        <v>26</v>
      </c>
      <c r="G7424" t="s">
        <v>2568</v>
      </c>
      <c r="H7424" t="s">
        <v>2355</v>
      </c>
      <c r="I7424" s="3">
        <v>43906</v>
      </c>
      <c r="J7424" t="s">
        <v>392</v>
      </c>
      <c r="K7424" s="4">
        <v>0.7767708333333333</v>
      </c>
      <c r="L7424" t="s">
        <v>2359</v>
      </c>
      <c r="M7424" t="s">
        <v>2357</v>
      </c>
      <c r="N7424" t="s">
        <v>2360</v>
      </c>
      <c r="O7424" t="s">
        <v>33</v>
      </c>
      <c r="P7424" s="4">
        <v>0.79606481481481473</v>
      </c>
      <c r="Q7424" t="s">
        <v>2356</v>
      </c>
      <c r="R7424" t="s">
        <v>2357</v>
      </c>
      <c r="S7424" t="s">
        <v>2358</v>
      </c>
      <c r="T7424" t="s">
        <v>275</v>
      </c>
    </row>
    <row r="7425" spans="1:20" ht="14.5" hidden="1" x14ac:dyDescent="0.35">
      <c r="A7425" t="s">
        <v>24</v>
      </c>
      <c r="B7425" t="s">
        <v>3103</v>
      </c>
      <c r="C7425" s="2">
        <v>20</v>
      </c>
      <c r="D7425" t="s">
        <v>26</v>
      </c>
      <c r="G7425" t="s">
        <v>3104</v>
      </c>
      <c r="H7425" t="s">
        <v>2355</v>
      </c>
      <c r="I7425" s="3">
        <v>43906</v>
      </c>
      <c r="J7425" t="s">
        <v>392</v>
      </c>
      <c r="K7425" s="4">
        <v>0.77841435185185182</v>
      </c>
      <c r="L7425" t="s">
        <v>2356</v>
      </c>
      <c r="M7425" t="s">
        <v>2357</v>
      </c>
      <c r="N7425" t="s">
        <v>2358</v>
      </c>
      <c r="O7425" t="s">
        <v>33</v>
      </c>
      <c r="P7425" s="4">
        <v>0.79214120370370367</v>
      </c>
      <c r="Q7425" t="s">
        <v>2411</v>
      </c>
      <c r="R7425" t="s">
        <v>2357</v>
      </c>
      <c r="S7425" t="s">
        <v>2390</v>
      </c>
      <c r="T7425" t="s">
        <v>288</v>
      </c>
    </row>
    <row r="7426" spans="1:20" ht="14.5" hidden="1" x14ac:dyDescent="0.35">
      <c r="A7426" t="s">
        <v>24</v>
      </c>
      <c r="B7426" t="s">
        <v>2918</v>
      </c>
      <c r="C7426" s="2">
        <v>24</v>
      </c>
      <c r="D7426" t="s">
        <v>26</v>
      </c>
      <c r="G7426" t="s">
        <v>2919</v>
      </c>
      <c r="H7426" t="s">
        <v>2355</v>
      </c>
      <c r="I7426" s="3">
        <v>43906</v>
      </c>
      <c r="J7426" t="s">
        <v>392</v>
      </c>
      <c r="K7426" s="4">
        <v>0.78929398148148144</v>
      </c>
      <c r="L7426" t="s">
        <v>2489</v>
      </c>
      <c r="M7426" t="s">
        <v>2357</v>
      </c>
      <c r="N7426" t="s">
        <v>2490</v>
      </c>
      <c r="O7426" t="s">
        <v>33</v>
      </c>
      <c r="P7426" s="4">
        <v>0.79518518518518511</v>
      </c>
      <c r="Q7426" t="s">
        <v>2366</v>
      </c>
      <c r="R7426" t="s">
        <v>2357</v>
      </c>
      <c r="S7426" t="s">
        <v>2367</v>
      </c>
      <c r="T7426" t="s">
        <v>40</v>
      </c>
    </row>
    <row r="7427" spans="1:20" ht="14.5" hidden="1" x14ac:dyDescent="0.35">
      <c r="A7427" t="s">
        <v>24</v>
      </c>
      <c r="B7427" t="s">
        <v>3103</v>
      </c>
      <c r="C7427" s="2">
        <v>20</v>
      </c>
      <c r="D7427" t="s">
        <v>26</v>
      </c>
      <c r="G7427" t="s">
        <v>3104</v>
      </c>
      <c r="H7427" t="s">
        <v>2355</v>
      </c>
      <c r="I7427" s="3">
        <v>43906</v>
      </c>
      <c r="J7427" t="s">
        <v>392</v>
      </c>
      <c r="K7427" s="4">
        <v>0.79314814814814816</v>
      </c>
      <c r="L7427" t="s">
        <v>2411</v>
      </c>
      <c r="M7427" t="s">
        <v>2357</v>
      </c>
      <c r="N7427" t="s">
        <v>2390</v>
      </c>
      <c r="O7427" t="s">
        <v>33</v>
      </c>
      <c r="P7427" s="4">
        <v>0.8071759259259258</v>
      </c>
      <c r="Q7427" t="s">
        <v>2359</v>
      </c>
      <c r="R7427" t="s">
        <v>2357</v>
      </c>
      <c r="S7427" t="s">
        <v>2360</v>
      </c>
      <c r="T7427" t="s">
        <v>288</v>
      </c>
    </row>
    <row r="7428" spans="1:20" ht="14.5" hidden="1" x14ac:dyDescent="0.35">
      <c r="A7428" t="s">
        <v>24</v>
      </c>
      <c r="B7428" s="5">
        <v>30105</v>
      </c>
      <c r="C7428" s="2">
        <v>37</v>
      </c>
      <c r="D7428" t="s">
        <v>26</v>
      </c>
      <c r="G7428" t="s">
        <v>2652</v>
      </c>
      <c r="H7428" t="s">
        <v>2355</v>
      </c>
      <c r="I7428" s="3">
        <v>43906</v>
      </c>
      <c r="J7428" t="s">
        <v>392</v>
      </c>
      <c r="K7428" s="4">
        <v>0.79760416666666656</v>
      </c>
      <c r="L7428" t="s">
        <v>2371</v>
      </c>
      <c r="M7428" t="s">
        <v>2357</v>
      </c>
      <c r="N7428" t="s">
        <v>2372</v>
      </c>
      <c r="O7428" t="s">
        <v>33</v>
      </c>
      <c r="P7428" s="4">
        <v>0.81221064814814814</v>
      </c>
      <c r="Q7428" t="s">
        <v>2366</v>
      </c>
      <c r="R7428" t="s">
        <v>2357</v>
      </c>
      <c r="S7428" t="s">
        <v>2367</v>
      </c>
      <c r="T7428" t="s">
        <v>245</v>
      </c>
    </row>
    <row r="7429" spans="1:20" ht="14.5" hidden="1" x14ac:dyDescent="0.35">
      <c r="A7429" t="s">
        <v>24</v>
      </c>
      <c r="B7429" t="s">
        <v>2634</v>
      </c>
      <c r="C7429" s="2">
        <v>30</v>
      </c>
      <c r="D7429" t="s">
        <v>26</v>
      </c>
      <c r="G7429" s="5">
        <v>43111.267256944448</v>
      </c>
      <c r="H7429" t="s">
        <v>2355</v>
      </c>
      <c r="I7429" s="3">
        <v>43906</v>
      </c>
      <c r="J7429" t="s">
        <v>392</v>
      </c>
      <c r="K7429" s="4">
        <v>0.79841435185185183</v>
      </c>
      <c r="L7429" t="s">
        <v>2396</v>
      </c>
      <c r="M7429" t="s">
        <v>2357</v>
      </c>
      <c r="N7429" t="s">
        <v>2397</v>
      </c>
      <c r="O7429" t="s">
        <v>33</v>
      </c>
      <c r="P7429" s="4">
        <v>0.80821759259259263</v>
      </c>
      <c r="Q7429" t="s">
        <v>2382</v>
      </c>
      <c r="R7429" t="s">
        <v>2357</v>
      </c>
      <c r="S7429" t="s">
        <v>2383</v>
      </c>
      <c r="T7429" t="s">
        <v>236</v>
      </c>
    </row>
    <row r="7430" spans="1:20" ht="14.5" hidden="1" x14ac:dyDescent="0.35">
      <c r="A7430" t="s">
        <v>49</v>
      </c>
      <c r="B7430" s="5">
        <v>28496</v>
      </c>
      <c r="C7430" s="2">
        <v>42</v>
      </c>
      <c r="D7430" t="s">
        <v>26</v>
      </c>
      <c r="G7430" s="5">
        <v>43473.773981481485</v>
      </c>
      <c r="H7430" t="s">
        <v>2355</v>
      </c>
      <c r="I7430" s="3">
        <v>43906</v>
      </c>
      <c r="J7430" t="s">
        <v>392</v>
      </c>
      <c r="K7430" s="4">
        <v>0.80187499999999989</v>
      </c>
      <c r="L7430" t="s">
        <v>2411</v>
      </c>
      <c r="M7430" t="s">
        <v>2357</v>
      </c>
      <c r="N7430" t="s">
        <v>2390</v>
      </c>
      <c r="O7430" t="s">
        <v>33</v>
      </c>
      <c r="P7430" s="4">
        <v>0.82256944444444446</v>
      </c>
      <c r="Q7430" t="s">
        <v>2411</v>
      </c>
      <c r="R7430" t="s">
        <v>2357</v>
      </c>
      <c r="S7430" t="s">
        <v>2390</v>
      </c>
      <c r="T7430" t="s">
        <v>481</v>
      </c>
    </row>
    <row r="7431" spans="1:20" ht="14.5" hidden="1" x14ac:dyDescent="0.35">
      <c r="A7431" t="s">
        <v>24</v>
      </c>
      <c r="B7431" s="5">
        <v>33209</v>
      </c>
      <c r="C7431" s="2">
        <v>29</v>
      </c>
      <c r="D7431" t="s">
        <v>26</v>
      </c>
      <c r="G7431" s="5">
        <v>43350.655775462961</v>
      </c>
      <c r="H7431" t="s">
        <v>2355</v>
      </c>
      <c r="I7431" s="3">
        <v>43906</v>
      </c>
      <c r="J7431" t="s">
        <v>392</v>
      </c>
      <c r="K7431" s="4">
        <v>0.80373842592592581</v>
      </c>
      <c r="L7431" t="s">
        <v>2359</v>
      </c>
      <c r="M7431" t="s">
        <v>2357</v>
      </c>
      <c r="N7431" t="s">
        <v>2360</v>
      </c>
      <c r="O7431" t="s">
        <v>33</v>
      </c>
      <c r="P7431" s="4">
        <v>0.80489583333333325</v>
      </c>
      <c r="Q7431" t="s">
        <v>2359</v>
      </c>
      <c r="R7431" t="s">
        <v>2357</v>
      </c>
      <c r="S7431" t="s">
        <v>2360</v>
      </c>
      <c r="T7431" t="s">
        <v>2368</v>
      </c>
    </row>
    <row r="7432" spans="1:20" ht="14.5" hidden="1" x14ac:dyDescent="0.35">
      <c r="A7432" t="s">
        <v>49</v>
      </c>
      <c r="B7432" s="5">
        <v>28771</v>
      </c>
      <c r="C7432" s="2">
        <v>41</v>
      </c>
      <c r="D7432" t="s">
        <v>26</v>
      </c>
      <c r="G7432" t="s">
        <v>3105</v>
      </c>
      <c r="H7432" t="s">
        <v>2355</v>
      </c>
      <c r="I7432" s="3">
        <v>43906</v>
      </c>
      <c r="J7432" t="s">
        <v>392</v>
      </c>
      <c r="K7432" s="4">
        <v>0.80435185185185176</v>
      </c>
      <c r="L7432" t="s">
        <v>2411</v>
      </c>
      <c r="M7432" t="s">
        <v>2357</v>
      </c>
      <c r="N7432" t="s">
        <v>2390</v>
      </c>
      <c r="O7432" t="s">
        <v>33</v>
      </c>
      <c r="P7432" s="4">
        <v>0.81855324074074076</v>
      </c>
      <c r="Q7432" t="s">
        <v>2369</v>
      </c>
      <c r="R7432" t="s">
        <v>2357</v>
      </c>
      <c r="S7432" t="s">
        <v>2370</v>
      </c>
      <c r="T7432" t="s">
        <v>288</v>
      </c>
    </row>
    <row r="7433" spans="1:20" ht="14.5" hidden="1" x14ac:dyDescent="0.35">
      <c r="A7433" t="s">
        <v>24</v>
      </c>
      <c r="B7433" s="5">
        <v>33209</v>
      </c>
      <c r="C7433" s="2">
        <v>29</v>
      </c>
      <c r="D7433" t="s">
        <v>26</v>
      </c>
      <c r="G7433" s="5">
        <v>43350.655775462961</v>
      </c>
      <c r="H7433" t="s">
        <v>2355</v>
      </c>
      <c r="I7433" s="3">
        <v>43906</v>
      </c>
      <c r="J7433" t="s">
        <v>392</v>
      </c>
      <c r="K7433" s="4">
        <v>0.80533564814814806</v>
      </c>
      <c r="L7433" t="s">
        <v>2359</v>
      </c>
      <c r="M7433" t="s">
        <v>2357</v>
      </c>
      <c r="N7433" t="s">
        <v>2360</v>
      </c>
      <c r="O7433" t="s">
        <v>33</v>
      </c>
      <c r="P7433" s="4">
        <v>0.83299768518518513</v>
      </c>
      <c r="Q7433" t="s">
        <v>2451</v>
      </c>
      <c r="R7433" t="s">
        <v>2357</v>
      </c>
      <c r="S7433" t="s">
        <v>2452</v>
      </c>
      <c r="T7433" t="s">
        <v>234</v>
      </c>
    </row>
    <row r="7434" spans="1:20" ht="14.5" hidden="1" x14ac:dyDescent="0.35">
      <c r="A7434" t="s">
        <v>24</v>
      </c>
      <c r="B7434" t="s">
        <v>1363</v>
      </c>
      <c r="C7434" s="2">
        <v>22</v>
      </c>
      <c r="D7434" t="s">
        <v>26</v>
      </c>
      <c r="E7434" t="s">
        <v>1206</v>
      </c>
      <c r="F7434" t="s">
        <v>185</v>
      </c>
      <c r="G7434" t="s">
        <v>3106</v>
      </c>
      <c r="H7434" t="s">
        <v>2355</v>
      </c>
      <c r="I7434" s="3">
        <v>43906</v>
      </c>
      <c r="J7434" t="s">
        <v>392</v>
      </c>
      <c r="K7434" s="4">
        <v>0.80960648148148151</v>
      </c>
      <c r="L7434" t="s">
        <v>2450</v>
      </c>
      <c r="M7434" t="s">
        <v>2357</v>
      </c>
      <c r="N7434" t="s">
        <v>2364</v>
      </c>
      <c r="O7434" t="s">
        <v>33</v>
      </c>
      <c r="P7434" s="4">
        <v>0.81379629629629624</v>
      </c>
      <c r="Q7434" t="s">
        <v>2450</v>
      </c>
      <c r="R7434" t="s">
        <v>2357</v>
      </c>
      <c r="S7434" t="s">
        <v>2364</v>
      </c>
      <c r="T7434" t="s">
        <v>89</v>
      </c>
    </row>
    <row r="7435" spans="1:20" ht="14.5" hidden="1" x14ac:dyDescent="0.35">
      <c r="A7435" t="s">
        <v>24</v>
      </c>
      <c r="B7435" t="s">
        <v>3052</v>
      </c>
      <c r="C7435" s="2">
        <v>20</v>
      </c>
      <c r="D7435" t="s">
        <v>26</v>
      </c>
      <c r="G7435" s="5">
        <v>43807.774641203701</v>
      </c>
      <c r="H7435" t="s">
        <v>2355</v>
      </c>
      <c r="I7435" s="3">
        <v>43906</v>
      </c>
      <c r="J7435" t="s">
        <v>392</v>
      </c>
      <c r="K7435" s="4">
        <v>0.8180439814814815</v>
      </c>
      <c r="L7435" t="s">
        <v>2371</v>
      </c>
      <c r="M7435" t="s">
        <v>2357</v>
      </c>
      <c r="N7435" t="s">
        <v>2372</v>
      </c>
      <c r="O7435" t="s">
        <v>33</v>
      </c>
      <c r="P7435" s="4">
        <v>0.8379861111111111</v>
      </c>
      <c r="Q7435" t="s">
        <v>2363</v>
      </c>
      <c r="R7435" t="s">
        <v>2357</v>
      </c>
      <c r="S7435" t="s">
        <v>2364</v>
      </c>
      <c r="T7435" t="s">
        <v>274</v>
      </c>
    </row>
    <row r="7436" spans="1:20" ht="14.5" hidden="1" x14ac:dyDescent="0.35">
      <c r="A7436" t="s">
        <v>49</v>
      </c>
      <c r="B7436" s="5">
        <v>34585</v>
      </c>
      <c r="C7436" s="2">
        <v>25</v>
      </c>
      <c r="D7436" t="s">
        <v>26</v>
      </c>
      <c r="E7436" t="s">
        <v>1206</v>
      </c>
      <c r="F7436" t="s">
        <v>185</v>
      </c>
      <c r="G7436" t="s">
        <v>2702</v>
      </c>
      <c r="H7436" t="s">
        <v>2355</v>
      </c>
      <c r="I7436" s="3">
        <v>43906</v>
      </c>
      <c r="J7436" t="s">
        <v>392</v>
      </c>
      <c r="K7436" s="4">
        <v>0.81873842592592594</v>
      </c>
      <c r="L7436" t="s">
        <v>2371</v>
      </c>
      <c r="M7436" t="s">
        <v>2357</v>
      </c>
      <c r="N7436" t="s">
        <v>2372</v>
      </c>
      <c r="O7436" t="s">
        <v>33</v>
      </c>
      <c r="P7436" s="4">
        <v>0.8381481481481482</v>
      </c>
      <c r="Q7436" t="s">
        <v>2363</v>
      </c>
      <c r="R7436" t="s">
        <v>2357</v>
      </c>
      <c r="S7436" t="s">
        <v>2364</v>
      </c>
      <c r="T7436" t="s">
        <v>275</v>
      </c>
    </row>
    <row r="7437" spans="1:20" ht="14.5" hidden="1" x14ac:dyDescent="0.35">
      <c r="A7437" t="s">
        <v>24</v>
      </c>
      <c r="B7437" s="5">
        <v>30626</v>
      </c>
      <c r="C7437" s="2">
        <v>36</v>
      </c>
      <c r="D7437" t="s">
        <v>26</v>
      </c>
      <c r="E7437" t="s">
        <v>1206</v>
      </c>
      <c r="F7437" t="s">
        <v>185</v>
      </c>
      <c r="G7437" s="5">
        <v>43863.448599537034</v>
      </c>
      <c r="H7437" t="s">
        <v>2355</v>
      </c>
      <c r="I7437" s="3">
        <v>43906</v>
      </c>
      <c r="J7437" t="s">
        <v>392</v>
      </c>
      <c r="K7437" s="4">
        <v>0.81878472222222221</v>
      </c>
      <c r="L7437" t="s">
        <v>2363</v>
      </c>
      <c r="M7437" t="s">
        <v>2357</v>
      </c>
      <c r="N7437" t="s">
        <v>2364</v>
      </c>
      <c r="O7437" t="s">
        <v>33</v>
      </c>
      <c r="P7437" s="4">
        <v>0.83479166666666671</v>
      </c>
      <c r="Q7437" t="s">
        <v>2363</v>
      </c>
      <c r="R7437" t="s">
        <v>2357</v>
      </c>
      <c r="S7437" t="s">
        <v>2364</v>
      </c>
      <c r="T7437" t="s">
        <v>177</v>
      </c>
    </row>
    <row r="7438" spans="1:20" ht="14.5" hidden="1" x14ac:dyDescent="0.35">
      <c r="A7438" t="s">
        <v>24</v>
      </c>
      <c r="B7438" t="s">
        <v>1733</v>
      </c>
      <c r="C7438" s="2">
        <v>26</v>
      </c>
      <c r="D7438" t="s">
        <v>26</v>
      </c>
      <c r="F7438" t="s">
        <v>424</v>
      </c>
      <c r="G7438" t="s">
        <v>3107</v>
      </c>
      <c r="H7438" t="s">
        <v>2355</v>
      </c>
      <c r="I7438" s="3">
        <v>43906</v>
      </c>
      <c r="J7438" t="s">
        <v>392</v>
      </c>
      <c r="K7438" s="4">
        <v>0.82067129629629632</v>
      </c>
      <c r="L7438" t="s">
        <v>2363</v>
      </c>
      <c r="M7438" t="s">
        <v>2357</v>
      </c>
      <c r="N7438" t="s">
        <v>2364</v>
      </c>
      <c r="O7438" t="s">
        <v>33</v>
      </c>
      <c r="P7438" s="4">
        <v>0.84310185185185182</v>
      </c>
      <c r="Q7438" t="s">
        <v>2363</v>
      </c>
      <c r="R7438" t="s">
        <v>2357</v>
      </c>
      <c r="S7438" t="s">
        <v>2364</v>
      </c>
      <c r="T7438" t="s">
        <v>144</v>
      </c>
    </row>
    <row r="7439" spans="1:20" ht="14.5" hidden="1" x14ac:dyDescent="0.35">
      <c r="A7439" t="s">
        <v>49</v>
      </c>
      <c r="B7439" t="s">
        <v>2830</v>
      </c>
      <c r="C7439" s="2">
        <v>29</v>
      </c>
      <c r="D7439" t="s">
        <v>26</v>
      </c>
      <c r="G7439" s="5">
        <v>43746.797511574077</v>
      </c>
      <c r="H7439" t="s">
        <v>2355</v>
      </c>
      <c r="I7439" s="3">
        <v>43906</v>
      </c>
      <c r="J7439" t="s">
        <v>392</v>
      </c>
      <c r="K7439" s="4">
        <v>0.83208333333333329</v>
      </c>
      <c r="L7439" t="s">
        <v>2363</v>
      </c>
      <c r="M7439" t="s">
        <v>2357</v>
      </c>
      <c r="N7439" t="s">
        <v>2364</v>
      </c>
      <c r="O7439" t="s">
        <v>33</v>
      </c>
      <c r="P7439" s="4">
        <v>0.84715277777777775</v>
      </c>
      <c r="Q7439" t="s">
        <v>2363</v>
      </c>
      <c r="R7439" t="s">
        <v>2357</v>
      </c>
      <c r="S7439" t="s">
        <v>2364</v>
      </c>
      <c r="T7439" t="s">
        <v>245</v>
      </c>
    </row>
    <row r="7440" spans="1:20" ht="14.5" hidden="1" x14ac:dyDescent="0.35">
      <c r="A7440" t="s">
        <v>24</v>
      </c>
      <c r="B7440" t="s">
        <v>2482</v>
      </c>
      <c r="C7440" s="2">
        <v>40</v>
      </c>
      <c r="D7440" t="s">
        <v>26</v>
      </c>
      <c r="G7440" t="s">
        <v>2483</v>
      </c>
      <c r="H7440" t="s">
        <v>2355</v>
      </c>
      <c r="I7440" s="3">
        <v>43906</v>
      </c>
      <c r="J7440" t="s">
        <v>392</v>
      </c>
      <c r="K7440" s="4">
        <v>0.83347222222222228</v>
      </c>
      <c r="L7440" t="s">
        <v>2451</v>
      </c>
      <c r="M7440" t="s">
        <v>2357</v>
      </c>
      <c r="N7440" t="s">
        <v>2452</v>
      </c>
      <c r="O7440" t="s">
        <v>33</v>
      </c>
      <c r="P7440" s="4">
        <v>0.83400462962962962</v>
      </c>
      <c r="Q7440" t="s">
        <v>2451</v>
      </c>
      <c r="R7440" t="s">
        <v>2357</v>
      </c>
      <c r="S7440" t="s">
        <v>2452</v>
      </c>
      <c r="T7440" t="s">
        <v>2374</v>
      </c>
    </row>
    <row r="7441" spans="1:20" ht="14.5" hidden="1" x14ac:dyDescent="0.35">
      <c r="A7441" t="s">
        <v>24</v>
      </c>
      <c r="B7441" t="s">
        <v>2482</v>
      </c>
      <c r="C7441" s="2">
        <v>40</v>
      </c>
      <c r="D7441" t="s">
        <v>26</v>
      </c>
      <c r="G7441" t="s">
        <v>2483</v>
      </c>
      <c r="H7441" t="s">
        <v>2355</v>
      </c>
      <c r="I7441" s="3">
        <v>43906</v>
      </c>
      <c r="J7441" t="s">
        <v>392</v>
      </c>
      <c r="K7441" s="4">
        <v>0.8357175925925926</v>
      </c>
      <c r="L7441" t="s">
        <v>2451</v>
      </c>
      <c r="M7441" t="s">
        <v>2357</v>
      </c>
      <c r="N7441" t="s">
        <v>2452</v>
      </c>
      <c r="O7441" t="s">
        <v>33</v>
      </c>
      <c r="P7441" s="4">
        <v>0.86589120370370376</v>
      </c>
      <c r="Q7441" t="s">
        <v>2451</v>
      </c>
      <c r="R7441" t="s">
        <v>2357</v>
      </c>
      <c r="S7441" t="s">
        <v>2452</v>
      </c>
      <c r="T7441" t="s">
        <v>389</v>
      </c>
    </row>
    <row r="7442" spans="1:20" ht="14.5" hidden="1" x14ac:dyDescent="0.35">
      <c r="A7442" t="s">
        <v>24</v>
      </c>
      <c r="B7442" t="s">
        <v>2501</v>
      </c>
      <c r="C7442" s="2">
        <v>25</v>
      </c>
      <c r="D7442" t="s">
        <v>26</v>
      </c>
      <c r="E7442" t="s">
        <v>1206</v>
      </c>
      <c r="F7442" t="s">
        <v>185</v>
      </c>
      <c r="G7442" s="5">
        <v>43508.726967592593</v>
      </c>
      <c r="H7442" t="s">
        <v>2355</v>
      </c>
      <c r="I7442" s="3">
        <v>43906</v>
      </c>
      <c r="J7442" t="s">
        <v>392</v>
      </c>
      <c r="K7442" s="4">
        <v>0.85261574074074087</v>
      </c>
      <c r="L7442" t="s">
        <v>2411</v>
      </c>
      <c r="M7442" t="s">
        <v>2357</v>
      </c>
      <c r="N7442" t="s">
        <v>2390</v>
      </c>
      <c r="O7442" t="s">
        <v>33</v>
      </c>
      <c r="P7442" s="4">
        <v>0.85900462962962965</v>
      </c>
      <c r="Q7442" t="s">
        <v>2371</v>
      </c>
      <c r="R7442" t="s">
        <v>2357</v>
      </c>
      <c r="S7442" t="s">
        <v>2372</v>
      </c>
      <c r="T7442" t="s">
        <v>40</v>
      </c>
    </row>
    <row r="7443" spans="1:20" ht="14.5" hidden="1" x14ac:dyDescent="0.35">
      <c r="A7443" t="s">
        <v>49</v>
      </c>
      <c r="B7443" s="5">
        <v>28771</v>
      </c>
      <c r="C7443" s="2">
        <v>41</v>
      </c>
      <c r="D7443" t="s">
        <v>26</v>
      </c>
      <c r="G7443" t="s">
        <v>3105</v>
      </c>
      <c r="H7443" t="s">
        <v>2355</v>
      </c>
      <c r="I7443" s="3">
        <v>43906</v>
      </c>
      <c r="J7443" t="s">
        <v>392</v>
      </c>
      <c r="K7443" s="4">
        <v>0.85394675925925934</v>
      </c>
      <c r="L7443" t="s">
        <v>2369</v>
      </c>
      <c r="M7443" t="s">
        <v>2357</v>
      </c>
      <c r="N7443" t="s">
        <v>2370</v>
      </c>
      <c r="O7443" t="s">
        <v>33</v>
      </c>
      <c r="P7443" s="4">
        <v>0.86405092592592592</v>
      </c>
      <c r="Q7443" t="s">
        <v>2382</v>
      </c>
      <c r="R7443" t="s">
        <v>2357</v>
      </c>
      <c r="S7443" t="s">
        <v>2383</v>
      </c>
      <c r="T7443" t="s">
        <v>182</v>
      </c>
    </row>
    <row r="7444" spans="1:20" ht="14.5" hidden="1" x14ac:dyDescent="0.35">
      <c r="A7444" t="s">
        <v>24</v>
      </c>
      <c r="B7444" t="s">
        <v>1725</v>
      </c>
      <c r="C7444" s="2">
        <v>44</v>
      </c>
      <c r="D7444" t="s">
        <v>26</v>
      </c>
      <c r="G7444" t="s">
        <v>2844</v>
      </c>
      <c r="H7444" t="s">
        <v>2355</v>
      </c>
      <c r="I7444" s="3">
        <v>43906</v>
      </c>
      <c r="J7444" t="s">
        <v>392</v>
      </c>
      <c r="K7444" s="4">
        <v>0.87121527777777774</v>
      </c>
      <c r="L7444" t="s">
        <v>2369</v>
      </c>
      <c r="M7444" t="s">
        <v>2357</v>
      </c>
      <c r="N7444" t="s">
        <v>2370</v>
      </c>
      <c r="O7444" t="s">
        <v>33</v>
      </c>
      <c r="P7444" s="4">
        <v>0.89372685185185186</v>
      </c>
      <c r="Q7444" t="s">
        <v>2369</v>
      </c>
      <c r="R7444" t="s">
        <v>2357</v>
      </c>
      <c r="S7444" t="s">
        <v>2370</v>
      </c>
      <c r="T7444" t="s">
        <v>123</v>
      </c>
    </row>
    <row r="7445" spans="1:20" ht="14.5" hidden="1" x14ac:dyDescent="0.35">
      <c r="A7445" t="s">
        <v>24</v>
      </c>
      <c r="B7445" s="5">
        <v>34429</v>
      </c>
      <c r="C7445" s="2">
        <v>26</v>
      </c>
      <c r="D7445" t="s">
        <v>26</v>
      </c>
      <c r="G7445" t="s">
        <v>2856</v>
      </c>
      <c r="H7445" t="s">
        <v>2355</v>
      </c>
      <c r="I7445" s="3">
        <v>43906</v>
      </c>
      <c r="J7445" t="s">
        <v>392</v>
      </c>
      <c r="K7445" s="4">
        <v>0.87311342592592589</v>
      </c>
      <c r="L7445" t="s">
        <v>2430</v>
      </c>
      <c r="M7445" t="s">
        <v>2357</v>
      </c>
      <c r="N7445" t="s">
        <v>2431</v>
      </c>
      <c r="O7445" t="s">
        <v>33</v>
      </c>
      <c r="P7445" s="4">
        <v>0.89944444444444449</v>
      </c>
      <c r="Q7445" t="s">
        <v>2382</v>
      </c>
      <c r="R7445" t="s">
        <v>2357</v>
      </c>
      <c r="S7445" t="s">
        <v>2383</v>
      </c>
      <c r="T7445" t="s">
        <v>129</v>
      </c>
    </row>
    <row r="7446" spans="1:20" ht="14.5" hidden="1" x14ac:dyDescent="0.35">
      <c r="A7446" t="s">
        <v>24</v>
      </c>
      <c r="B7446" t="s">
        <v>2492</v>
      </c>
      <c r="C7446" s="2">
        <v>31</v>
      </c>
      <c r="D7446" t="s">
        <v>26</v>
      </c>
      <c r="E7446" t="s">
        <v>45</v>
      </c>
      <c r="F7446" t="s">
        <v>46</v>
      </c>
      <c r="G7446" s="5">
        <v>43953.327650462961</v>
      </c>
      <c r="H7446" t="s">
        <v>2355</v>
      </c>
      <c r="I7446" s="3">
        <v>43906</v>
      </c>
      <c r="J7446" t="s">
        <v>392</v>
      </c>
      <c r="K7446" s="4">
        <v>0.88196759259259261</v>
      </c>
      <c r="L7446" t="s">
        <v>2456</v>
      </c>
      <c r="M7446" t="s">
        <v>2357</v>
      </c>
      <c r="N7446" t="s">
        <v>2457</v>
      </c>
      <c r="O7446" t="s">
        <v>33</v>
      </c>
      <c r="P7446" s="4">
        <v>0.88802083333333326</v>
      </c>
      <c r="Q7446" t="s">
        <v>2396</v>
      </c>
      <c r="R7446" t="s">
        <v>2357</v>
      </c>
      <c r="S7446" t="s">
        <v>2397</v>
      </c>
      <c r="T7446" t="s">
        <v>68</v>
      </c>
    </row>
    <row r="7447" spans="1:20" ht="14.5" hidden="1" x14ac:dyDescent="0.35">
      <c r="A7447" t="s">
        <v>49</v>
      </c>
      <c r="B7447" t="s">
        <v>2615</v>
      </c>
      <c r="C7447" s="2">
        <v>30</v>
      </c>
      <c r="D7447" t="s">
        <v>26</v>
      </c>
      <c r="G7447" t="s">
        <v>2616</v>
      </c>
      <c r="H7447" t="s">
        <v>2355</v>
      </c>
      <c r="I7447" s="3">
        <v>43906</v>
      </c>
      <c r="J7447" t="s">
        <v>392</v>
      </c>
      <c r="K7447" s="4">
        <v>0.89303240740740741</v>
      </c>
      <c r="L7447" t="s">
        <v>2426</v>
      </c>
      <c r="M7447" t="s">
        <v>2357</v>
      </c>
      <c r="N7447" t="s">
        <v>2427</v>
      </c>
      <c r="O7447" t="s">
        <v>33</v>
      </c>
      <c r="P7447" s="4">
        <v>0.9330208333333333</v>
      </c>
      <c r="Q7447" t="s">
        <v>2426</v>
      </c>
      <c r="R7447" t="s">
        <v>2357</v>
      </c>
      <c r="S7447" t="s">
        <v>2427</v>
      </c>
      <c r="T7447" t="s">
        <v>179</v>
      </c>
    </row>
    <row r="7448" spans="1:20" ht="14.5" hidden="1" x14ac:dyDescent="0.35">
      <c r="A7448" t="s">
        <v>24</v>
      </c>
      <c r="B7448" t="s">
        <v>951</v>
      </c>
      <c r="C7448" s="2">
        <v>21</v>
      </c>
      <c r="D7448" t="s">
        <v>26</v>
      </c>
      <c r="G7448" t="s">
        <v>2851</v>
      </c>
      <c r="H7448" t="s">
        <v>2355</v>
      </c>
      <c r="I7448" s="3">
        <v>43906</v>
      </c>
      <c r="J7448" t="s">
        <v>392</v>
      </c>
      <c r="K7448" s="4">
        <v>0.9199074074074074</v>
      </c>
      <c r="L7448" t="s">
        <v>2414</v>
      </c>
      <c r="M7448" t="s">
        <v>2357</v>
      </c>
      <c r="N7448" t="s">
        <v>2415</v>
      </c>
      <c r="O7448" t="s">
        <v>33</v>
      </c>
      <c r="P7448" s="4">
        <v>0.93731481481481482</v>
      </c>
      <c r="Q7448" t="s">
        <v>2356</v>
      </c>
      <c r="R7448" t="s">
        <v>2357</v>
      </c>
      <c r="S7448" t="s">
        <v>2358</v>
      </c>
      <c r="T7448" t="s">
        <v>320</v>
      </c>
    </row>
    <row r="7449" spans="1:20" ht="14.5" hidden="1" x14ac:dyDescent="0.35">
      <c r="A7449" t="s">
        <v>24</v>
      </c>
      <c r="B7449" s="5">
        <v>35465</v>
      </c>
      <c r="C7449" s="2">
        <v>23</v>
      </c>
      <c r="D7449" t="s">
        <v>26</v>
      </c>
      <c r="E7449" t="s">
        <v>1206</v>
      </c>
      <c r="F7449" t="s">
        <v>185</v>
      </c>
      <c r="G7449" s="5">
        <v>44046.793333333335</v>
      </c>
      <c r="H7449" t="s">
        <v>2355</v>
      </c>
      <c r="I7449" s="3">
        <v>43907</v>
      </c>
      <c r="J7449" t="s">
        <v>565</v>
      </c>
      <c r="K7449" s="4">
        <v>0.265625</v>
      </c>
      <c r="L7449" t="s">
        <v>2451</v>
      </c>
      <c r="M7449" t="s">
        <v>2357</v>
      </c>
      <c r="N7449" t="s">
        <v>2452</v>
      </c>
      <c r="O7449" t="s">
        <v>33</v>
      </c>
      <c r="P7449" s="4">
        <v>0.27059027777777778</v>
      </c>
      <c r="Q7449" t="s">
        <v>2371</v>
      </c>
      <c r="R7449" t="s">
        <v>2357</v>
      </c>
      <c r="S7449" t="s">
        <v>2372</v>
      </c>
      <c r="T7449" t="s">
        <v>196</v>
      </c>
    </row>
    <row r="7450" spans="1:20" ht="14.5" hidden="1" x14ac:dyDescent="0.35">
      <c r="A7450" t="s">
        <v>24</v>
      </c>
      <c r="B7450" s="5">
        <v>33823</v>
      </c>
      <c r="C7450" s="2">
        <v>27</v>
      </c>
      <c r="D7450" t="s">
        <v>26</v>
      </c>
      <c r="G7450" t="s">
        <v>3108</v>
      </c>
      <c r="H7450" t="s">
        <v>2355</v>
      </c>
      <c r="I7450" s="3">
        <v>43907</v>
      </c>
      <c r="J7450" t="s">
        <v>565</v>
      </c>
      <c r="K7450" s="4">
        <v>0.26880787037037035</v>
      </c>
      <c r="L7450" t="s">
        <v>2363</v>
      </c>
      <c r="M7450" t="s">
        <v>2357</v>
      </c>
      <c r="N7450" t="s">
        <v>2364</v>
      </c>
      <c r="O7450" t="s">
        <v>33</v>
      </c>
      <c r="P7450" s="4">
        <v>0.90951388888888884</v>
      </c>
      <c r="Q7450" t="s">
        <v>2363</v>
      </c>
      <c r="R7450" t="s">
        <v>2357</v>
      </c>
      <c r="S7450" t="s">
        <v>2364</v>
      </c>
      <c r="T7450" t="s">
        <v>3109</v>
      </c>
    </row>
    <row r="7451" spans="1:20" ht="14.5" hidden="1" x14ac:dyDescent="0.35">
      <c r="A7451" t="s">
        <v>24</v>
      </c>
      <c r="B7451" t="s">
        <v>2658</v>
      </c>
      <c r="C7451" s="2">
        <v>34</v>
      </c>
      <c r="D7451" t="s">
        <v>26</v>
      </c>
      <c r="G7451" t="s">
        <v>2659</v>
      </c>
      <c r="H7451" t="s">
        <v>2355</v>
      </c>
      <c r="I7451" s="3">
        <v>43907</v>
      </c>
      <c r="J7451" t="s">
        <v>565</v>
      </c>
      <c r="K7451" s="4">
        <v>0.27878472222222223</v>
      </c>
      <c r="L7451" t="s">
        <v>2382</v>
      </c>
      <c r="M7451" t="s">
        <v>2357</v>
      </c>
      <c r="N7451" t="s">
        <v>2383</v>
      </c>
      <c r="O7451" t="s">
        <v>33</v>
      </c>
      <c r="P7451" s="4">
        <v>0.28359953703703705</v>
      </c>
      <c r="Q7451" t="s">
        <v>2430</v>
      </c>
      <c r="R7451" t="s">
        <v>2357</v>
      </c>
      <c r="S7451" t="s">
        <v>2431</v>
      </c>
      <c r="T7451" t="s">
        <v>196</v>
      </c>
    </row>
    <row r="7452" spans="1:20" ht="14.5" hidden="1" x14ac:dyDescent="0.35">
      <c r="A7452" t="s">
        <v>24</v>
      </c>
      <c r="B7452" t="s">
        <v>2575</v>
      </c>
      <c r="C7452" s="2">
        <v>49</v>
      </c>
      <c r="D7452" t="s">
        <v>26</v>
      </c>
      <c r="E7452" t="s">
        <v>2576</v>
      </c>
      <c r="F7452" t="s">
        <v>185</v>
      </c>
      <c r="G7452" s="5">
        <v>43136.488854166666</v>
      </c>
      <c r="H7452" t="s">
        <v>2355</v>
      </c>
      <c r="I7452" s="3">
        <v>43907</v>
      </c>
      <c r="J7452" t="s">
        <v>565</v>
      </c>
      <c r="K7452" s="4">
        <v>0.27989583333333334</v>
      </c>
      <c r="L7452" t="s">
        <v>2451</v>
      </c>
      <c r="M7452" t="s">
        <v>2357</v>
      </c>
      <c r="N7452" t="s">
        <v>2452</v>
      </c>
      <c r="O7452" t="s">
        <v>33</v>
      </c>
      <c r="P7452" s="4">
        <v>0.2852662037037037</v>
      </c>
      <c r="Q7452" t="s">
        <v>2371</v>
      </c>
      <c r="R7452" t="s">
        <v>2357</v>
      </c>
      <c r="S7452" t="s">
        <v>2372</v>
      </c>
      <c r="T7452" t="s">
        <v>196</v>
      </c>
    </row>
    <row r="7453" spans="1:20" ht="14.5" hidden="1" x14ac:dyDescent="0.35">
      <c r="A7453" t="s">
        <v>24</v>
      </c>
      <c r="B7453" s="5">
        <v>29708</v>
      </c>
      <c r="C7453" s="2">
        <v>38</v>
      </c>
      <c r="D7453" t="s">
        <v>26</v>
      </c>
      <c r="G7453" s="5">
        <v>42953.713900462964</v>
      </c>
      <c r="H7453" t="s">
        <v>2355</v>
      </c>
      <c r="I7453" s="3">
        <v>43907</v>
      </c>
      <c r="J7453" t="s">
        <v>565</v>
      </c>
      <c r="K7453" s="4">
        <v>0.3036226851851852</v>
      </c>
      <c r="L7453" t="s">
        <v>2396</v>
      </c>
      <c r="M7453" t="s">
        <v>2357</v>
      </c>
      <c r="N7453" t="s">
        <v>2397</v>
      </c>
      <c r="O7453" t="s">
        <v>33</v>
      </c>
      <c r="P7453" s="4">
        <v>0.31341435185185185</v>
      </c>
      <c r="Q7453" t="s">
        <v>2371</v>
      </c>
      <c r="R7453" t="s">
        <v>2357</v>
      </c>
      <c r="S7453" t="s">
        <v>2372</v>
      </c>
      <c r="T7453" t="s">
        <v>236</v>
      </c>
    </row>
    <row r="7454" spans="1:20" ht="14.5" hidden="1" x14ac:dyDescent="0.35">
      <c r="A7454" t="s">
        <v>24</v>
      </c>
      <c r="B7454" t="s">
        <v>2354</v>
      </c>
      <c r="C7454" s="2">
        <v>43</v>
      </c>
      <c r="D7454" t="s">
        <v>26</v>
      </c>
      <c r="G7454" s="5">
        <v>42775.731504629628</v>
      </c>
      <c r="H7454" t="s">
        <v>2355</v>
      </c>
      <c r="I7454" s="3">
        <v>43907</v>
      </c>
      <c r="J7454" t="s">
        <v>565</v>
      </c>
      <c r="K7454" s="4">
        <v>0.30972222222222223</v>
      </c>
      <c r="L7454" t="s">
        <v>2371</v>
      </c>
      <c r="M7454" t="s">
        <v>2357</v>
      </c>
      <c r="N7454" t="s">
        <v>2372</v>
      </c>
      <c r="O7454" t="s">
        <v>33</v>
      </c>
      <c r="P7454" s="4">
        <v>0.32332175925925927</v>
      </c>
      <c r="Q7454" t="s">
        <v>2359</v>
      </c>
      <c r="R7454" t="s">
        <v>2357</v>
      </c>
      <c r="S7454" t="s">
        <v>2360</v>
      </c>
      <c r="T7454" t="s">
        <v>237</v>
      </c>
    </row>
    <row r="7455" spans="1:20" ht="14.5" hidden="1" x14ac:dyDescent="0.35">
      <c r="A7455" t="s">
        <v>49</v>
      </c>
      <c r="B7455" t="s">
        <v>2955</v>
      </c>
      <c r="C7455" s="2">
        <v>28</v>
      </c>
      <c r="D7455" t="s">
        <v>26</v>
      </c>
      <c r="G7455" s="5">
        <v>43439.626851851855</v>
      </c>
      <c r="H7455" t="s">
        <v>2355</v>
      </c>
      <c r="I7455" s="3">
        <v>43907</v>
      </c>
      <c r="J7455" t="s">
        <v>565</v>
      </c>
      <c r="K7455" s="4">
        <v>0.31184027777777779</v>
      </c>
      <c r="L7455" t="s">
        <v>2382</v>
      </c>
      <c r="M7455" t="s">
        <v>2357</v>
      </c>
      <c r="N7455" t="s">
        <v>2383</v>
      </c>
      <c r="O7455" t="s">
        <v>33</v>
      </c>
      <c r="P7455" s="4">
        <v>0.3216087962962963</v>
      </c>
      <c r="Q7455" t="s">
        <v>2451</v>
      </c>
      <c r="R7455" t="s">
        <v>2357</v>
      </c>
      <c r="S7455" t="s">
        <v>2452</v>
      </c>
      <c r="T7455" t="s">
        <v>236</v>
      </c>
    </row>
    <row r="7456" spans="1:20" ht="14.5" hidden="1" x14ac:dyDescent="0.35">
      <c r="A7456" t="s">
        <v>24</v>
      </c>
      <c r="B7456" t="s">
        <v>2492</v>
      </c>
      <c r="C7456" s="2">
        <v>31</v>
      </c>
      <c r="D7456" t="s">
        <v>26</v>
      </c>
      <c r="E7456" t="s">
        <v>45</v>
      </c>
      <c r="F7456" t="s">
        <v>46</v>
      </c>
      <c r="G7456" s="5">
        <v>43953.327650462961</v>
      </c>
      <c r="H7456" t="s">
        <v>2355</v>
      </c>
      <c r="I7456" s="3">
        <v>43907</v>
      </c>
      <c r="J7456" t="s">
        <v>565</v>
      </c>
      <c r="K7456" s="4">
        <v>0.31893518518518521</v>
      </c>
      <c r="L7456" t="s">
        <v>2396</v>
      </c>
      <c r="M7456" t="s">
        <v>2357</v>
      </c>
      <c r="N7456" t="s">
        <v>2397</v>
      </c>
      <c r="O7456" t="s">
        <v>33</v>
      </c>
      <c r="P7456" s="4">
        <v>0.40046296296296297</v>
      </c>
      <c r="Q7456" t="s">
        <v>2411</v>
      </c>
      <c r="R7456" t="s">
        <v>2357</v>
      </c>
      <c r="S7456" t="s">
        <v>2390</v>
      </c>
      <c r="T7456" t="s">
        <v>2922</v>
      </c>
    </row>
    <row r="7457" spans="1:20" ht="14.5" hidden="1" x14ac:dyDescent="0.35">
      <c r="A7457" t="s">
        <v>24</v>
      </c>
      <c r="B7457" t="s">
        <v>2579</v>
      </c>
      <c r="C7457" s="2">
        <v>25</v>
      </c>
      <c r="D7457" t="s">
        <v>26</v>
      </c>
      <c r="G7457" t="s">
        <v>2580</v>
      </c>
      <c r="H7457" t="s">
        <v>2355</v>
      </c>
      <c r="I7457" s="3">
        <v>43907</v>
      </c>
      <c r="J7457" t="s">
        <v>565</v>
      </c>
      <c r="K7457" s="4">
        <v>0.32053240740740746</v>
      </c>
      <c r="L7457" t="s">
        <v>2369</v>
      </c>
      <c r="M7457" t="s">
        <v>2357</v>
      </c>
      <c r="N7457" t="s">
        <v>2370</v>
      </c>
      <c r="O7457" t="s">
        <v>33</v>
      </c>
      <c r="P7457" s="4">
        <v>0.33197916666666671</v>
      </c>
      <c r="Q7457" t="s">
        <v>2426</v>
      </c>
      <c r="R7457" t="s">
        <v>2357</v>
      </c>
      <c r="S7457" t="s">
        <v>2427</v>
      </c>
      <c r="T7457" t="s">
        <v>271</v>
      </c>
    </row>
    <row r="7458" spans="1:20" ht="14.5" hidden="1" x14ac:dyDescent="0.35">
      <c r="A7458" t="s">
        <v>24</v>
      </c>
      <c r="B7458" t="s">
        <v>2578</v>
      </c>
      <c r="C7458" s="2">
        <v>31</v>
      </c>
      <c r="D7458" t="s">
        <v>26</v>
      </c>
      <c r="G7458" s="5">
        <v>43166.327303240738</v>
      </c>
      <c r="H7458" t="s">
        <v>2355</v>
      </c>
      <c r="I7458" s="3">
        <v>43907</v>
      </c>
      <c r="J7458" t="s">
        <v>565</v>
      </c>
      <c r="K7458" s="4">
        <v>0.3212962962962963</v>
      </c>
      <c r="L7458" t="s">
        <v>2489</v>
      </c>
      <c r="M7458" t="s">
        <v>2357</v>
      </c>
      <c r="N7458" t="s">
        <v>2490</v>
      </c>
      <c r="O7458" t="s">
        <v>33</v>
      </c>
      <c r="P7458" s="4">
        <v>0.32800925925925928</v>
      </c>
      <c r="Q7458" t="s">
        <v>2426</v>
      </c>
      <c r="R7458" t="s">
        <v>2357</v>
      </c>
      <c r="S7458" t="s">
        <v>2427</v>
      </c>
      <c r="T7458" t="s">
        <v>58</v>
      </c>
    </row>
    <row r="7459" spans="1:20" ht="14.5" hidden="1" x14ac:dyDescent="0.35">
      <c r="A7459" t="s">
        <v>49</v>
      </c>
      <c r="B7459" s="5">
        <v>33828</v>
      </c>
      <c r="C7459" s="2">
        <v>27</v>
      </c>
      <c r="D7459" t="s">
        <v>26</v>
      </c>
      <c r="F7459" t="s">
        <v>150</v>
      </c>
      <c r="G7459" s="5">
        <v>41741.669895833336</v>
      </c>
      <c r="H7459" t="s">
        <v>2355</v>
      </c>
      <c r="I7459" s="3">
        <v>43907</v>
      </c>
      <c r="J7459" t="s">
        <v>565</v>
      </c>
      <c r="K7459" s="4">
        <v>0.32465277777777779</v>
      </c>
      <c r="L7459" t="s">
        <v>2366</v>
      </c>
      <c r="M7459" t="s">
        <v>2357</v>
      </c>
      <c r="N7459" t="s">
        <v>2367</v>
      </c>
      <c r="O7459" t="s">
        <v>33</v>
      </c>
      <c r="P7459" s="4">
        <v>0.33048611111111109</v>
      </c>
      <c r="Q7459" t="s">
        <v>2424</v>
      </c>
      <c r="R7459" t="s">
        <v>2357</v>
      </c>
      <c r="S7459" t="s">
        <v>2425</v>
      </c>
      <c r="T7459" t="s">
        <v>68</v>
      </c>
    </row>
    <row r="7460" spans="1:20" ht="14.5" hidden="1" x14ac:dyDescent="0.35">
      <c r="A7460" t="s">
        <v>24</v>
      </c>
      <c r="B7460" t="s">
        <v>2552</v>
      </c>
      <c r="C7460" s="2">
        <v>48</v>
      </c>
      <c r="D7460" t="s">
        <v>26</v>
      </c>
      <c r="E7460" t="s">
        <v>1206</v>
      </c>
      <c r="F7460" t="s">
        <v>185</v>
      </c>
      <c r="G7460" t="s">
        <v>2553</v>
      </c>
      <c r="H7460" t="s">
        <v>2355</v>
      </c>
      <c r="I7460" s="3">
        <v>43907</v>
      </c>
      <c r="J7460" t="s">
        <v>565</v>
      </c>
      <c r="K7460" s="4">
        <v>0.3328356481481482</v>
      </c>
      <c r="L7460" t="s">
        <v>2426</v>
      </c>
      <c r="M7460" t="s">
        <v>2357</v>
      </c>
      <c r="N7460" t="s">
        <v>2427</v>
      </c>
      <c r="O7460" t="s">
        <v>33</v>
      </c>
      <c r="P7460" s="4">
        <v>0.67600694444444442</v>
      </c>
      <c r="Q7460" t="s">
        <v>2430</v>
      </c>
      <c r="R7460" t="s">
        <v>2357</v>
      </c>
      <c r="S7460" t="s">
        <v>2431</v>
      </c>
      <c r="T7460" t="s">
        <v>3110</v>
      </c>
    </row>
    <row r="7461" spans="1:20" ht="14.5" hidden="1" x14ac:dyDescent="0.35">
      <c r="A7461" t="s">
        <v>24</v>
      </c>
      <c r="B7461" s="5">
        <v>33759</v>
      </c>
      <c r="C7461" s="2">
        <v>27</v>
      </c>
      <c r="D7461" t="s">
        <v>26</v>
      </c>
      <c r="E7461" t="s">
        <v>2428</v>
      </c>
      <c r="F7461" t="s">
        <v>185</v>
      </c>
      <c r="G7461" s="5">
        <v>43923.302824074075</v>
      </c>
      <c r="H7461" t="s">
        <v>2355</v>
      </c>
      <c r="I7461" s="3">
        <v>43907</v>
      </c>
      <c r="J7461" t="s">
        <v>565</v>
      </c>
      <c r="K7461" s="4">
        <v>0.34592592592592591</v>
      </c>
      <c r="L7461" t="s">
        <v>2366</v>
      </c>
      <c r="M7461" t="s">
        <v>2357</v>
      </c>
      <c r="N7461" t="s">
        <v>2367</v>
      </c>
      <c r="O7461" t="s">
        <v>33</v>
      </c>
      <c r="P7461" s="4">
        <v>0.35989583333333336</v>
      </c>
      <c r="Q7461" t="s">
        <v>2456</v>
      </c>
      <c r="R7461" t="s">
        <v>2357</v>
      </c>
      <c r="S7461" t="s">
        <v>2457</v>
      </c>
      <c r="T7461" t="s">
        <v>288</v>
      </c>
    </row>
    <row r="7462" spans="1:20" ht="14.5" hidden="1" x14ac:dyDescent="0.35">
      <c r="A7462" t="s">
        <v>49</v>
      </c>
      <c r="B7462" s="5">
        <v>36132</v>
      </c>
      <c r="C7462" s="2">
        <v>21</v>
      </c>
      <c r="D7462" t="s">
        <v>26</v>
      </c>
      <c r="G7462" s="5">
        <v>43384.717731481483</v>
      </c>
      <c r="H7462" t="s">
        <v>2355</v>
      </c>
      <c r="I7462" s="3">
        <v>43907</v>
      </c>
      <c r="J7462" t="s">
        <v>565</v>
      </c>
      <c r="K7462" s="4">
        <v>0.35646990740740736</v>
      </c>
      <c r="L7462" t="s">
        <v>2382</v>
      </c>
      <c r="M7462" t="s">
        <v>2357</v>
      </c>
      <c r="N7462" t="s">
        <v>2383</v>
      </c>
      <c r="O7462" t="s">
        <v>33</v>
      </c>
      <c r="P7462" s="4">
        <v>0.3646759259259259</v>
      </c>
      <c r="Q7462" t="s">
        <v>2396</v>
      </c>
      <c r="R7462" t="s">
        <v>2357</v>
      </c>
      <c r="S7462" t="s">
        <v>2397</v>
      </c>
      <c r="T7462" t="s">
        <v>116</v>
      </c>
    </row>
    <row r="7463" spans="1:20" ht="14.5" hidden="1" x14ac:dyDescent="0.35">
      <c r="A7463" t="s">
        <v>24</v>
      </c>
      <c r="B7463" s="5">
        <v>32874</v>
      </c>
      <c r="C7463" s="2">
        <v>30</v>
      </c>
      <c r="D7463" t="s">
        <v>26</v>
      </c>
      <c r="F7463" t="s">
        <v>185</v>
      </c>
      <c r="G7463" t="s">
        <v>2494</v>
      </c>
      <c r="H7463" t="s">
        <v>2355</v>
      </c>
      <c r="I7463" s="3">
        <v>43907</v>
      </c>
      <c r="J7463" t="s">
        <v>565</v>
      </c>
      <c r="K7463" s="4">
        <v>0.35939814814814813</v>
      </c>
      <c r="L7463" t="s">
        <v>2382</v>
      </c>
      <c r="M7463" t="s">
        <v>2357</v>
      </c>
      <c r="N7463" t="s">
        <v>2383</v>
      </c>
      <c r="O7463" t="s">
        <v>33</v>
      </c>
      <c r="P7463" s="4">
        <v>0.36247685185185186</v>
      </c>
      <c r="Q7463" t="s">
        <v>2426</v>
      </c>
      <c r="R7463" t="s">
        <v>2357</v>
      </c>
      <c r="S7463" t="s">
        <v>2427</v>
      </c>
      <c r="T7463" t="s">
        <v>201</v>
      </c>
    </row>
    <row r="7464" spans="1:20" ht="14.5" hidden="1" x14ac:dyDescent="0.35">
      <c r="A7464" t="s">
        <v>49</v>
      </c>
      <c r="B7464" s="5">
        <v>24905</v>
      </c>
      <c r="C7464" s="2">
        <v>52</v>
      </c>
      <c r="D7464" t="s">
        <v>26</v>
      </c>
      <c r="G7464" t="s">
        <v>2701</v>
      </c>
      <c r="H7464" t="s">
        <v>2355</v>
      </c>
      <c r="I7464" s="3">
        <v>43907</v>
      </c>
      <c r="J7464" t="s">
        <v>565</v>
      </c>
      <c r="K7464" s="4">
        <v>0.38461805555555556</v>
      </c>
      <c r="L7464" t="s">
        <v>2366</v>
      </c>
      <c r="M7464" t="s">
        <v>2357</v>
      </c>
      <c r="N7464" t="s">
        <v>2367</v>
      </c>
      <c r="O7464" t="s">
        <v>33</v>
      </c>
      <c r="P7464" s="4">
        <v>0.39270833333333333</v>
      </c>
      <c r="Q7464" t="s">
        <v>2424</v>
      </c>
      <c r="R7464" t="s">
        <v>2357</v>
      </c>
      <c r="S7464" t="s">
        <v>2425</v>
      </c>
      <c r="T7464" t="s">
        <v>116</v>
      </c>
    </row>
    <row r="7465" spans="1:20" ht="14.5" hidden="1" x14ac:dyDescent="0.35">
      <c r="A7465" t="s">
        <v>24</v>
      </c>
      <c r="B7465" s="5">
        <v>31419</v>
      </c>
      <c r="C7465" s="2">
        <v>34</v>
      </c>
      <c r="D7465" t="s">
        <v>26</v>
      </c>
      <c r="E7465" t="s">
        <v>1206</v>
      </c>
      <c r="F7465" t="s">
        <v>185</v>
      </c>
      <c r="G7465" t="s">
        <v>2453</v>
      </c>
      <c r="H7465" t="s">
        <v>2355</v>
      </c>
      <c r="I7465" s="3">
        <v>43907</v>
      </c>
      <c r="J7465" t="s">
        <v>565</v>
      </c>
      <c r="K7465" s="4">
        <v>0.41070601851851851</v>
      </c>
      <c r="L7465" t="s">
        <v>2426</v>
      </c>
      <c r="M7465" t="s">
        <v>2357</v>
      </c>
      <c r="N7465" t="s">
        <v>2427</v>
      </c>
      <c r="O7465" t="s">
        <v>33</v>
      </c>
      <c r="P7465" s="4">
        <v>0.50233796296296296</v>
      </c>
      <c r="Q7465" t="s">
        <v>2396</v>
      </c>
      <c r="R7465" t="s">
        <v>2357</v>
      </c>
      <c r="S7465" t="s">
        <v>2397</v>
      </c>
      <c r="T7465" t="s">
        <v>1106</v>
      </c>
    </row>
    <row r="7466" spans="1:20" ht="14.5" hidden="1" x14ac:dyDescent="0.35">
      <c r="A7466" t="s">
        <v>24</v>
      </c>
      <c r="B7466" s="5">
        <v>31419</v>
      </c>
      <c r="C7466" s="2">
        <v>34</v>
      </c>
      <c r="D7466" t="s">
        <v>26</v>
      </c>
      <c r="E7466" t="s">
        <v>1206</v>
      </c>
      <c r="F7466" t="s">
        <v>185</v>
      </c>
      <c r="G7466" t="s">
        <v>2453</v>
      </c>
      <c r="H7466" t="s">
        <v>2355</v>
      </c>
      <c r="I7466" s="3">
        <v>43907</v>
      </c>
      <c r="J7466" t="s">
        <v>565</v>
      </c>
      <c r="K7466" s="4">
        <v>0.41091435185185182</v>
      </c>
      <c r="L7466" t="s">
        <v>2426</v>
      </c>
      <c r="M7466" t="s">
        <v>2357</v>
      </c>
      <c r="N7466" t="s">
        <v>2427</v>
      </c>
      <c r="O7466" t="s">
        <v>33</v>
      </c>
      <c r="P7466" s="4">
        <v>0.50299768518518517</v>
      </c>
      <c r="Q7466" t="s">
        <v>2396</v>
      </c>
      <c r="R7466" t="s">
        <v>2357</v>
      </c>
      <c r="S7466" t="s">
        <v>2397</v>
      </c>
      <c r="T7466" t="s">
        <v>1913</v>
      </c>
    </row>
    <row r="7467" spans="1:20" ht="14.5" hidden="1" x14ac:dyDescent="0.35">
      <c r="A7467" t="s">
        <v>24</v>
      </c>
      <c r="B7467" s="5">
        <v>31419</v>
      </c>
      <c r="C7467" s="2">
        <v>34</v>
      </c>
      <c r="D7467" t="s">
        <v>26</v>
      </c>
      <c r="E7467" t="s">
        <v>1206</v>
      </c>
      <c r="F7467" t="s">
        <v>185</v>
      </c>
      <c r="G7467" t="s">
        <v>2453</v>
      </c>
      <c r="H7467" t="s">
        <v>2355</v>
      </c>
      <c r="I7467" s="3">
        <v>43907</v>
      </c>
      <c r="J7467" t="s">
        <v>565</v>
      </c>
      <c r="K7467" s="4">
        <v>0.41315972222222219</v>
      </c>
      <c r="L7467" t="s">
        <v>2426</v>
      </c>
      <c r="M7467" t="s">
        <v>2357</v>
      </c>
      <c r="N7467" t="s">
        <v>2427</v>
      </c>
      <c r="O7467" t="s">
        <v>33</v>
      </c>
      <c r="P7467" s="4">
        <v>0.502349537037037</v>
      </c>
      <c r="Q7467" t="s">
        <v>2396</v>
      </c>
      <c r="R7467" t="s">
        <v>2357</v>
      </c>
      <c r="S7467" t="s">
        <v>2397</v>
      </c>
      <c r="T7467" t="s">
        <v>822</v>
      </c>
    </row>
    <row r="7468" spans="1:20" ht="14.5" hidden="1" x14ac:dyDescent="0.35">
      <c r="A7468" t="s">
        <v>24</v>
      </c>
      <c r="B7468" t="s">
        <v>2603</v>
      </c>
      <c r="C7468" s="2">
        <v>16</v>
      </c>
      <c r="D7468" t="s">
        <v>26</v>
      </c>
      <c r="E7468" t="s">
        <v>1206</v>
      </c>
      <c r="F7468" t="s">
        <v>185</v>
      </c>
      <c r="G7468" s="5">
        <v>44166.861932870372</v>
      </c>
      <c r="H7468" t="s">
        <v>2355</v>
      </c>
      <c r="I7468" s="3">
        <v>43907</v>
      </c>
      <c r="J7468" t="s">
        <v>565</v>
      </c>
      <c r="K7468" s="4">
        <v>0.43059027777777781</v>
      </c>
      <c r="L7468" t="s">
        <v>2382</v>
      </c>
      <c r="M7468" t="s">
        <v>2357</v>
      </c>
      <c r="N7468" t="s">
        <v>2383</v>
      </c>
      <c r="O7468" t="s">
        <v>33</v>
      </c>
      <c r="P7468" s="4">
        <v>0.46290509259259255</v>
      </c>
      <c r="Q7468" t="s">
        <v>2382</v>
      </c>
      <c r="R7468" t="s">
        <v>2357</v>
      </c>
      <c r="S7468" t="s">
        <v>2383</v>
      </c>
      <c r="T7468" t="s">
        <v>620</v>
      </c>
    </row>
    <row r="7469" spans="1:20" ht="14.5" hidden="1" x14ac:dyDescent="0.35">
      <c r="A7469" t="s">
        <v>24</v>
      </c>
      <c r="B7469" t="s">
        <v>2502</v>
      </c>
      <c r="C7469" s="2">
        <v>22</v>
      </c>
      <c r="D7469" t="s">
        <v>26</v>
      </c>
      <c r="G7469" s="5">
        <v>42890.363518518519</v>
      </c>
      <c r="H7469" t="s">
        <v>2355</v>
      </c>
      <c r="I7469" s="3">
        <v>43907</v>
      </c>
      <c r="J7469" t="s">
        <v>565</v>
      </c>
      <c r="K7469" s="4">
        <v>0.44650462962962967</v>
      </c>
      <c r="L7469" t="s">
        <v>2416</v>
      </c>
      <c r="M7469" t="s">
        <v>2357</v>
      </c>
      <c r="N7469" t="s">
        <v>2417</v>
      </c>
      <c r="O7469" t="s">
        <v>33</v>
      </c>
      <c r="P7469" s="4">
        <v>0.48952546296296295</v>
      </c>
      <c r="Q7469" t="s">
        <v>2430</v>
      </c>
      <c r="R7469" t="s">
        <v>2357</v>
      </c>
      <c r="S7469" t="s">
        <v>2431</v>
      </c>
      <c r="T7469" t="s">
        <v>191</v>
      </c>
    </row>
    <row r="7470" spans="1:20" ht="14.5" hidden="1" x14ac:dyDescent="0.35">
      <c r="A7470" t="s">
        <v>49</v>
      </c>
      <c r="B7470" t="s">
        <v>2409</v>
      </c>
      <c r="C7470" s="2">
        <v>35</v>
      </c>
      <c r="D7470" t="s">
        <v>26</v>
      </c>
      <c r="E7470" t="s">
        <v>1206</v>
      </c>
      <c r="F7470" t="s">
        <v>185</v>
      </c>
      <c r="G7470" t="s">
        <v>2410</v>
      </c>
      <c r="H7470" t="s">
        <v>2355</v>
      </c>
      <c r="I7470" s="3">
        <v>43907</v>
      </c>
      <c r="J7470" t="s">
        <v>565</v>
      </c>
      <c r="K7470" s="4">
        <v>0.45052083333333337</v>
      </c>
      <c r="L7470" t="s">
        <v>2359</v>
      </c>
      <c r="M7470" t="s">
        <v>2357</v>
      </c>
      <c r="N7470" t="s">
        <v>2360</v>
      </c>
      <c r="O7470" t="s">
        <v>33</v>
      </c>
      <c r="P7470" s="4">
        <v>0.48223379629629631</v>
      </c>
      <c r="Q7470" t="s">
        <v>2411</v>
      </c>
      <c r="R7470" t="s">
        <v>2357</v>
      </c>
      <c r="S7470" t="s">
        <v>2390</v>
      </c>
      <c r="T7470" t="s">
        <v>620</v>
      </c>
    </row>
    <row r="7471" spans="1:20" ht="14.5" hidden="1" x14ac:dyDescent="0.35">
      <c r="A7471" t="s">
        <v>24</v>
      </c>
      <c r="B7471" t="s">
        <v>2551</v>
      </c>
      <c r="C7471" s="2">
        <v>22</v>
      </c>
      <c r="D7471" t="s">
        <v>26</v>
      </c>
      <c r="G7471" s="5">
        <v>43226.944884259261</v>
      </c>
      <c r="H7471" t="s">
        <v>2355</v>
      </c>
      <c r="I7471" s="3">
        <v>43907</v>
      </c>
      <c r="J7471" t="s">
        <v>565</v>
      </c>
      <c r="K7471" s="4">
        <v>0.46530092592592587</v>
      </c>
      <c r="L7471" t="s">
        <v>2411</v>
      </c>
      <c r="M7471" t="s">
        <v>2357</v>
      </c>
      <c r="N7471" t="s">
        <v>2390</v>
      </c>
      <c r="O7471" t="s">
        <v>33</v>
      </c>
      <c r="P7471" s="4">
        <v>0.48083333333333328</v>
      </c>
      <c r="Q7471" t="s">
        <v>2451</v>
      </c>
      <c r="R7471" t="s">
        <v>2357</v>
      </c>
      <c r="S7471" t="s">
        <v>2452</v>
      </c>
      <c r="T7471" t="s">
        <v>360</v>
      </c>
    </row>
    <row r="7472" spans="1:20" ht="14.5" hidden="1" x14ac:dyDescent="0.35">
      <c r="A7472" t="s">
        <v>24</v>
      </c>
      <c r="B7472" t="s">
        <v>1159</v>
      </c>
      <c r="C7472" s="2">
        <v>23</v>
      </c>
      <c r="D7472" t="s">
        <v>26</v>
      </c>
      <c r="G7472" s="5">
        <v>43504.466249999998</v>
      </c>
      <c r="H7472" t="s">
        <v>2355</v>
      </c>
      <c r="I7472" s="3">
        <v>43907</v>
      </c>
      <c r="J7472" t="s">
        <v>565</v>
      </c>
      <c r="K7472" s="4">
        <v>0.46582175925925923</v>
      </c>
      <c r="L7472" t="s">
        <v>2366</v>
      </c>
      <c r="M7472" t="s">
        <v>2357</v>
      </c>
      <c r="N7472" t="s">
        <v>2367</v>
      </c>
      <c r="O7472" t="s">
        <v>33</v>
      </c>
      <c r="P7472" s="4">
        <v>0.5351041666666666</v>
      </c>
      <c r="Q7472" t="s">
        <v>2366</v>
      </c>
      <c r="R7472" t="s">
        <v>2357</v>
      </c>
      <c r="S7472" t="s">
        <v>2367</v>
      </c>
      <c r="T7472" t="s">
        <v>164</v>
      </c>
    </row>
    <row r="7473" spans="1:20" ht="14.5" hidden="1" x14ac:dyDescent="0.35">
      <c r="A7473" t="s">
        <v>24</v>
      </c>
      <c r="B7473" t="s">
        <v>2501</v>
      </c>
      <c r="C7473" s="2">
        <v>25</v>
      </c>
      <c r="D7473" t="s">
        <v>26</v>
      </c>
      <c r="E7473" t="s">
        <v>1206</v>
      </c>
      <c r="F7473" t="s">
        <v>185</v>
      </c>
      <c r="G7473" s="5">
        <v>43508.726967592593</v>
      </c>
      <c r="H7473" t="s">
        <v>2355</v>
      </c>
      <c r="I7473" s="3">
        <v>43907</v>
      </c>
      <c r="J7473" t="s">
        <v>565</v>
      </c>
      <c r="K7473" s="4">
        <v>0.46741898148148148</v>
      </c>
      <c r="L7473" t="s">
        <v>2356</v>
      </c>
      <c r="M7473" t="s">
        <v>2357</v>
      </c>
      <c r="N7473" t="s">
        <v>2358</v>
      </c>
      <c r="O7473" t="s">
        <v>33</v>
      </c>
      <c r="P7473" s="4">
        <v>0.47821759259259256</v>
      </c>
      <c r="Q7473" t="s">
        <v>2411</v>
      </c>
      <c r="R7473" t="s">
        <v>2357</v>
      </c>
      <c r="S7473" t="s">
        <v>2390</v>
      </c>
      <c r="T7473" t="s">
        <v>182</v>
      </c>
    </row>
    <row r="7474" spans="1:20" ht="14.5" hidden="1" x14ac:dyDescent="0.35">
      <c r="A7474" t="s">
        <v>24</v>
      </c>
      <c r="B7474" t="s">
        <v>2497</v>
      </c>
      <c r="C7474" s="2">
        <v>23</v>
      </c>
      <c r="D7474" t="s">
        <v>26</v>
      </c>
      <c r="G7474" s="5">
        <v>43318.009421296294</v>
      </c>
      <c r="H7474" t="s">
        <v>2355</v>
      </c>
      <c r="I7474" s="3">
        <v>43907</v>
      </c>
      <c r="J7474" t="s">
        <v>565</v>
      </c>
      <c r="K7474" s="4">
        <v>0.46796296296296297</v>
      </c>
      <c r="L7474" t="s">
        <v>2382</v>
      </c>
      <c r="M7474" t="s">
        <v>2357</v>
      </c>
      <c r="N7474" t="s">
        <v>2383</v>
      </c>
      <c r="O7474" t="s">
        <v>33</v>
      </c>
      <c r="P7474" s="4">
        <v>0.47460648148148143</v>
      </c>
      <c r="Q7474" t="s">
        <v>2414</v>
      </c>
      <c r="R7474" t="s">
        <v>2357</v>
      </c>
      <c r="S7474" t="s">
        <v>2415</v>
      </c>
      <c r="T7474" t="s">
        <v>58</v>
      </c>
    </row>
    <row r="7475" spans="1:20" ht="14.5" hidden="1" x14ac:dyDescent="0.35">
      <c r="A7475" t="s">
        <v>24</v>
      </c>
      <c r="B7475" t="s">
        <v>2499</v>
      </c>
      <c r="C7475" s="2">
        <v>21</v>
      </c>
      <c r="D7475" t="s">
        <v>26</v>
      </c>
      <c r="G7475" t="s">
        <v>2500</v>
      </c>
      <c r="H7475" t="s">
        <v>2355</v>
      </c>
      <c r="I7475" s="3">
        <v>43907</v>
      </c>
      <c r="J7475" t="s">
        <v>565</v>
      </c>
      <c r="K7475" s="4">
        <v>0.4682986111111111</v>
      </c>
      <c r="L7475" t="s">
        <v>2369</v>
      </c>
      <c r="M7475" t="s">
        <v>2357</v>
      </c>
      <c r="N7475" t="s">
        <v>2370</v>
      </c>
      <c r="O7475" t="s">
        <v>33</v>
      </c>
      <c r="P7475" s="4">
        <v>0.48020833333333329</v>
      </c>
      <c r="Q7475" t="s">
        <v>2356</v>
      </c>
      <c r="R7475" t="s">
        <v>2357</v>
      </c>
      <c r="S7475" t="s">
        <v>2358</v>
      </c>
      <c r="T7475" t="s">
        <v>271</v>
      </c>
    </row>
    <row r="7476" spans="1:20" ht="14.5" hidden="1" x14ac:dyDescent="0.35">
      <c r="A7476" t="s">
        <v>24</v>
      </c>
      <c r="B7476" s="5">
        <v>30105</v>
      </c>
      <c r="C7476" s="2">
        <v>37</v>
      </c>
      <c r="D7476" t="s">
        <v>26</v>
      </c>
      <c r="G7476" t="s">
        <v>2652</v>
      </c>
      <c r="H7476" t="s">
        <v>2355</v>
      </c>
      <c r="I7476" s="3">
        <v>43907</v>
      </c>
      <c r="J7476" t="s">
        <v>565</v>
      </c>
      <c r="K7476" s="4">
        <v>0.47901620370370368</v>
      </c>
      <c r="L7476" t="s">
        <v>2356</v>
      </c>
      <c r="M7476" t="s">
        <v>2357</v>
      </c>
      <c r="N7476" t="s">
        <v>2358</v>
      </c>
      <c r="O7476" t="s">
        <v>33</v>
      </c>
      <c r="P7476" s="4">
        <v>0.49789351851851854</v>
      </c>
      <c r="Q7476" t="s">
        <v>2366</v>
      </c>
      <c r="R7476" t="s">
        <v>2357</v>
      </c>
      <c r="S7476" t="s">
        <v>2367</v>
      </c>
      <c r="T7476" t="s">
        <v>141</v>
      </c>
    </row>
    <row r="7477" spans="1:20" ht="14.5" hidden="1" x14ac:dyDescent="0.35">
      <c r="A7477" t="s">
        <v>24</v>
      </c>
      <c r="B7477" t="s">
        <v>2502</v>
      </c>
      <c r="C7477" s="2">
        <v>22</v>
      </c>
      <c r="D7477" t="s">
        <v>26</v>
      </c>
      <c r="G7477" s="5">
        <v>42890.363518518519</v>
      </c>
      <c r="H7477" t="s">
        <v>2355</v>
      </c>
      <c r="I7477" s="3">
        <v>43907</v>
      </c>
      <c r="J7477" t="s">
        <v>565</v>
      </c>
      <c r="K7477" s="4">
        <v>0.49204861111111109</v>
      </c>
      <c r="L7477" t="s">
        <v>2382</v>
      </c>
      <c r="M7477" t="s">
        <v>2357</v>
      </c>
      <c r="N7477" t="s">
        <v>2383</v>
      </c>
      <c r="O7477" t="s">
        <v>33</v>
      </c>
      <c r="P7477" s="4">
        <v>0.49812499999999998</v>
      </c>
      <c r="Q7477" t="s">
        <v>2396</v>
      </c>
      <c r="R7477" t="s">
        <v>2357</v>
      </c>
      <c r="S7477" t="s">
        <v>2397</v>
      </c>
      <c r="T7477" t="s">
        <v>40</v>
      </c>
    </row>
    <row r="7478" spans="1:20" ht="14.5" hidden="1" x14ac:dyDescent="0.35">
      <c r="A7478" t="s">
        <v>24</v>
      </c>
      <c r="B7478" t="s">
        <v>2575</v>
      </c>
      <c r="C7478" s="2">
        <v>49</v>
      </c>
      <c r="D7478" t="s">
        <v>26</v>
      </c>
      <c r="E7478" t="s">
        <v>2576</v>
      </c>
      <c r="F7478" t="s">
        <v>185</v>
      </c>
      <c r="G7478" s="5">
        <v>43136.488854166666</v>
      </c>
      <c r="H7478" t="s">
        <v>2355</v>
      </c>
      <c r="I7478" s="3">
        <v>43907</v>
      </c>
      <c r="J7478" t="s">
        <v>565</v>
      </c>
      <c r="K7478" s="4">
        <v>0.50511574074074073</v>
      </c>
      <c r="L7478" t="s">
        <v>2371</v>
      </c>
      <c r="M7478" t="s">
        <v>2357</v>
      </c>
      <c r="N7478" t="s">
        <v>2372</v>
      </c>
      <c r="O7478" t="s">
        <v>33</v>
      </c>
      <c r="P7478" s="4">
        <v>0.5078125</v>
      </c>
      <c r="Q7478" t="s">
        <v>2451</v>
      </c>
      <c r="R7478" t="s">
        <v>2357</v>
      </c>
      <c r="S7478" t="s">
        <v>2452</v>
      </c>
      <c r="T7478" t="s">
        <v>201</v>
      </c>
    </row>
    <row r="7479" spans="1:20" ht="14.5" hidden="1" x14ac:dyDescent="0.35">
      <c r="A7479" t="s">
        <v>49</v>
      </c>
      <c r="B7479" s="5">
        <v>33828</v>
      </c>
      <c r="C7479" s="2">
        <v>27</v>
      </c>
      <c r="D7479" t="s">
        <v>26</v>
      </c>
      <c r="F7479" t="s">
        <v>150</v>
      </c>
      <c r="G7479" s="5">
        <v>41741.669895833336</v>
      </c>
      <c r="H7479" t="s">
        <v>2355</v>
      </c>
      <c r="I7479" s="3">
        <v>43907</v>
      </c>
      <c r="J7479" t="s">
        <v>565</v>
      </c>
      <c r="K7479" s="4">
        <v>0.50574074074074071</v>
      </c>
      <c r="L7479" t="s">
        <v>2424</v>
      </c>
      <c r="M7479" t="s">
        <v>2357</v>
      </c>
      <c r="N7479" t="s">
        <v>2425</v>
      </c>
      <c r="O7479" t="s">
        <v>33</v>
      </c>
      <c r="P7479" s="4">
        <v>0.51309027777777771</v>
      </c>
      <c r="Q7479" t="s">
        <v>2366</v>
      </c>
      <c r="R7479" t="s">
        <v>2357</v>
      </c>
      <c r="S7479" t="s">
        <v>2367</v>
      </c>
      <c r="T7479" t="s">
        <v>58</v>
      </c>
    </row>
    <row r="7480" spans="1:20" ht="14.5" hidden="1" x14ac:dyDescent="0.35">
      <c r="A7480" t="s">
        <v>24</v>
      </c>
      <c r="B7480" t="s">
        <v>2512</v>
      </c>
      <c r="C7480" s="2">
        <v>21</v>
      </c>
      <c r="D7480" t="s">
        <v>26</v>
      </c>
      <c r="G7480" s="5">
        <v>43747.379675925928</v>
      </c>
      <c r="H7480" t="s">
        <v>2355</v>
      </c>
      <c r="I7480" s="3">
        <v>43907</v>
      </c>
      <c r="J7480" t="s">
        <v>565</v>
      </c>
      <c r="K7480" s="4">
        <v>0.51449074074074064</v>
      </c>
      <c r="L7480" t="s">
        <v>2369</v>
      </c>
      <c r="M7480" t="s">
        <v>2357</v>
      </c>
      <c r="N7480" t="s">
        <v>2370</v>
      </c>
      <c r="O7480" t="s">
        <v>33</v>
      </c>
      <c r="P7480" s="4">
        <v>0.53141203703703699</v>
      </c>
      <c r="Q7480" t="s">
        <v>2414</v>
      </c>
      <c r="R7480" t="s">
        <v>2357</v>
      </c>
      <c r="S7480" t="s">
        <v>2415</v>
      </c>
      <c r="T7480" t="s">
        <v>320</v>
      </c>
    </row>
    <row r="7481" spans="1:20" ht="14.5" hidden="1" x14ac:dyDescent="0.35">
      <c r="A7481" t="s">
        <v>24</v>
      </c>
      <c r="B7481" t="s">
        <v>2634</v>
      </c>
      <c r="C7481" s="2">
        <v>30</v>
      </c>
      <c r="D7481" t="s">
        <v>26</v>
      </c>
      <c r="G7481" s="5">
        <v>43111.267256944448</v>
      </c>
      <c r="H7481" t="s">
        <v>2355</v>
      </c>
      <c r="I7481" s="3">
        <v>43907</v>
      </c>
      <c r="J7481" t="s">
        <v>565</v>
      </c>
      <c r="K7481" s="4">
        <v>0.52609953703703705</v>
      </c>
      <c r="L7481" t="s">
        <v>2382</v>
      </c>
      <c r="M7481" t="s">
        <v>2357</v>
      </c>
      <c r="N7481" t="s">
        <v>2383</v>
      </c>
      <c r="O7481" t="s">
        <v>33</v>
      </c>
      <c r="P7481" s="4">
        <v>0.52655092592592589</v>
      </c>
      <c r="Q7481" t="s">
        <v>2382</v>
      </c>
      <c r="R7481" t="s">
        <v>2357</v>
      </c>
      <c r="S7481" t="s">
        <v>2383</v>
      </c>
      <c r="T7481" t="s">
        <v>2365</v>
      </c>
    </row>
    <row r="7482" spans="1:20" ht="14.5" hidden="1" x14ac:dyDescent="0.35">
      <c r="A7482" t="s">
        <v>24</v>
      </c>
      <c r="B7482" t="s">
        <v>180</v>
      </c>
      <c r="C7482" s="2">
        <v>26</v>
      </c>
      <c r="D7482" t="s">
        <v>26</v>
      </c>
      <c r="G7482" t="s">
        <v>2902</v>
      </c>
      <c r="H7482" t="s">
        <v>2355</v>
      </c>
      <c r="I7482" s="3">
        <v>43907</v>
      </c>
      <c r="J7482" t="s">
        <v>565</v>
      </c>
      <c r="K7482" s="4">
        <v>0.5460300925925925</v>
      </c>
      <c r="L7482" t="s">
        <v>2356</v>
      </c>
      <c r="M7482" t="s">
        <v>2357</v>
      </c>
      <c r="N7482" t="s">
        <v>2358</v>
      </c>
      <c r="O7482" t="s">
        <v>33</v>
      </c>
      <c r="P7482" s="4">
        <v>0.54930555555555549</v>
      </c>
      <c r="Q7482" t="s">
        <v>2371</v>
      </c>
      <c r="R7482" t="s">
        <v>2357</v>
      </c>
      <c r="S7482" t="s">
        <v>2372</v>
      </c>
      <c r="T7482" t="s">
        <v>253</v>
      </c>
    </row>
    <row r="7483" spans="1:20" ht="14.5" hidden="1" x14ac:dyDescent="0.35">
      <c r="A7483" t="s">
        <v>24</v>
      </c>
      <c r="B7483" t="s">
        <v>2916</v>
      </c>
      <c r="C7483" s="2">
        <v>21</v>
      </c>
      <c r="D7483" t="s">
        <v>26</v>
      </c>
      <c r="G7483" s="5">
        <v>42986.087152777778</v>
      </c>
      <c r="H7483" t="s">
        <v>2355</v>
      </c>
      <c r="I7483" s="3">
        <v>43907</v>
      </c>
      <c r="J7483" t="s">
        <v>565</v>
      </c>
      <c r="K7483" s="4">
        <v>0.54959490740740735</v>
      </c>
      <c r="L7483" t="s">
        <v>2396</v>
      </c>
      <c r="M7483" t="s">
        <v>2357</v>
      </c>
      <c r="N7483" t="s">
        <v>2397</v>
      </c>
      <c r="O7483" t="s">
        <v>33</v>
      </c>
      <c r="P7483" s="4">
        <v>0.5631828703703704</v>
      </c>
      <c r="Q7483" t="s">
        <v>2356</v>
      </c>
      <c r="R7483" t="s">
        <v>2357</v>
      </c>
      <c r="S7483" t="s">
        <v>2358</v>
      </c>
      <c r="T7483" t="s">
        <v>237</v>
      </c>
    </row>
    <row r="7484" spans="1:20" ht="14.5" hidden="1" x14ac:dyDescent="0.35">
      <c r="A7484" t="s">
        <v>49</v>
      </c>
      <c r="B7484" s="5">
        <v>33944</v>
      </c>
      <c r="C7484" s="2">
        <v>27</v>
      </c>
      <c r="D7484" t="s">
        <v>26</v>
      </c>
      <c r="G7484" t="s">
        <v>2654</v>
      </c>
      <c r="H7484" t="s">
        <v>2355</v>
      </c>
      <c r="I7484" s="3">
        <v>43907</v>
      </c>
      <c r="J7484" t="s">
        <v>565</v>
      </c>
      <c r="K7484" s="4">
        <v>0.55001157407407397</v>
      </c>
      <c r="L7484" t="s">
        <v>2416</v>
      </c>
      <c r="M7484" t="s">
        <v>2357</v>
      </c>
      <c r="N7484" t="s">
        <v>2417</v>
      </c>
      <c r="O7484" t="s">
        <v>33</v>
      </c>
      <c r="P7484" s="4">
        <v>0.58664351851851859</v>
      </c>
      <c r="Q7484" t="s">
        <v>2416</v>
      </c>
      <c r="R7484" t="s">
        <v>2357</v>
      </c>
      <c r="S7484" t="s">
        <v>2417</v>
      </c>
      <c r="T7484" t="s">
        <v>224</v>
      </c>
    </row>
    <row r="7485" spans="1:20" ht="14.5" hidden="1" x14ac:dyDescent="0.35">
      <c r="A7485" t="s">
        <v>24</v>
      </c>
      <c r="B7485" t="s">
        <v>2492</v>
      </c>
      <c r="C7485" s="2">
        <v>31</v>
      </c>
      <c r="D7485" t="s">
        <v>26</v>
      </c>
      <c r="E7485" t="s">
        <v>45</v>
      </c>
      <c r="F7485" t="s">
        <v>46</v>
      </c>
      <c r="G7485" s="5">
        <v>43953.327650462961</v>
      </c>
      <c r="H7485" t="s">
        <v>2355</v>
      </c>
      <c r="I7485" s="3">
        <v>43907</v>
      </c>
      <c r="J7485" t="s">
        <v>565</v>
      </c>
      <c r="K7485" s="4">
        <v>0.55136574074074063</v>
      </c>
      <c r="L7485" t="s">
        <v>2456</v>
      </c>
      <c r="M7485" t="s">
        <v>2357</v>
      </c>
      <c r="N7485" t="s">
        <v>2457</v>
      </c>
      <c r="O7485" t="s">
        <v>33</v>
      </c>
      <c r="P7485" s="4">
        <v>0.55723379629629621</v>
      </c>
      <c r="Q7485" t="s">
        <v>2396</v>
      </c>
      <c r="R7485" t="s">
        <v>2357</v>
      </c>
      <c r="S7485" t="s">
        <v>2397</v>
      </c>
      <c r="T7485" t="s">
        <v>40</v>
      </c>
    </row>
    <row r="7486" spans="1:20" ht="14.5" hidden="1" x14ac:dyDescent="0.35">
      <c r="A7486" t="s">
        <v>24</v>
      </c>
      <c r="B7486" t="s">
        <v>2514</v>
      </c>
      <c r="C7486" s="2">
        <v>26</v>
      </c>
      <c r="D7486" t="s">
        <v>26</v>
      </c>
      <c r="E7486" t="s">
        <v>2515</v>
      </c>
      <c r="F7486" t="s">
        <v>255</v>
      </c>
      <c r="G7486" s="5">
        <v>41920.98778935185</v>
      </c>
      <c r="H7486" t="s">
        <v>2355</v>
      </c>
      <c r="I7486" s="3">
        <v>43907</v>
      </c>
      <c r="J7486" t="s">
        <v>565</v>
      </c>
      <c r="K7486" s="4">
        <v>0.55813657407407413</v>
      </c>
      <c r="L7486" t="s">
        <v>2456</v>
      </c>
      <c r="M7486" t="s">
        <v>2357</v>
      </c>
      <c r="N7486" t="s">
        <v>2457</v>
      </c>
      <c r="O7486" t="s">
        <v>33</v>
      </c>
      <c r="P7486" s="4">
        <v>0.57434027777777774</v>
      </c>
      <c r="Q7486" t="s">
        <v>2366</v>
      </c>
      <c r="R7486" t="s">
        <v>2357</v>
      </c>
      <c r="S7486" t="s">
        <v>2367</v>
      </c>
      <c r="T7486" t="s">
        <v>244</v>
      </c>
    </row>
    <row r="7487" spans="1:20" ht="14.5" hidden="1" x14ac:dyDescent="0.35">
      <c r="A7487" t="s">
        <v>24</v>
      </c>
      <c r="B7487" s="5">
        <v>33759</v>
      </c>
      <c r="C7487" s="2">
        <v>27</v>
      </c>
      <c r="D7487" t="s">
        <v>26</v>
      </c>
      <c r="E7487" t="s">
        <v>2428</v>
      </c>
      <c r="F7487" t="s">
        <v>185</v>
      </c>
      <c r="G7487" s="5">
        <v>43923.302824074075</v>
      </c>
      <c r="H7487" t="s">
        <v>2355</v>
      </c>
      <c r="I7487" s="3">
        <v>43907</v>
      </c>
      <c r="J7487" t="s">
        <v>565</v>
      </c>
      <c r="K7487" s="4">
        <v>0.55835648148148154</v>
      </c>
      <c r="L7487" t="s">
        <v>2456</v>
      </c>
      <c r="M7487" t="s">
        <v>2357</v>
      </c>
      <c r="N7487" t="s">
        <v>2457</v>
      </c>
      <c r="O7487" t="s">
        <v>33</v>
      </c>
      <c r="P7487" s="4">
        <v>0.5693287037037037</v>
      </c>
      <c r="Q7487" t="s">
        <v>2366</v>
      </c>
      <c r="R7487" t="s">
        <v>2357</v>
      </c>
      <c r="S7487" t="s">
        <v>2367</v>
      </c>
      <c r="T7487" t="s">
        <v>182</v>
      </c>
    </row>
    <row r="7488" spans="1:20" ht="14.5" hidden="1" x14ac:dyDescent="0.35">
      <c r="A7488" t="s">
        <v>24</v>
      </c>
      <c r="B7488" t="s">
        <v>2575</v>
      </c>
      <c r="C7488" s="2">
        <v>49</v>
      </c>
      <c r="D7488" t="s">
        <v>26</v>
      </c>
      <c r="E7488" t="s">
        <v>2576</v>
      </c>
      <c r="F7488" t="s">
        <v>185</v>
      </c>
      <c r="G7488" s="5">
        <v>43136.488854166666</v>
      </c>
      <c r="H7488" t="s">
        <v>2355</v>
      </c>
      <c r="I7488" s="3">
        <v>43907</v>
      </c>
      <c r="J7488" t="s">
        <v>565</v>
      </c>
      <c r="K7488" s="4">
        <v>0.57109953703703698</v>
      </c>
      <c r="L7488" t="s">
        <v>2451</v>
      </c>
      <c r="M7488" t="s">
        <v>2357</v>
      </c>
      <c r="N7488" t="s">
        <v>2452</v>
      </c>
      <c r="O7488" t="s">
        <v>33</v>
      </c>
      <c r="P7488" s="4">
        <v>0.57560185185185175</v>
      </c>
      <c r="Q7488" t="s">
        <v>2371</v>
      </c>
      <c r="R7488" t="s">
        <v>2357</v>
      </c>
      <c r="S7488" t="s">
        <v>2372</v>
      </c>
      <c r="T7488" t="s">
        <v>89</v>
      </c>
    </row>
    <row r="7489" spans="1:20" ht="14.5" hidden="1" x14ac:dyDescent="0.35">
      <c r="A7489" t="s">
        <v>49</v>
      </c>
      <c r="B7489" s="5">
        <v>24905</v>
      </c>
      <c r="C7489" s="2">
        <v>52</v>
      </c>
      <c r="D7489" t="s">
        <v>26</v>
      </c>
      <c r="G7489" t="s">
        <v>2701</v>
      </c>
      <c r="H7489" t="s">
        <v>2355</v>
      </c>
      <c r="I7489" s="3">
        <v>43907</v>
      </c>
      <c r="J7489" t="s">
        <v>565</v>
      </c>
      <c r="K7489" s="4">
        <v>0.57577546296296289</v>
      </c>
      <c r="L7489" t="s">
        <v>2424</v>
      </c>
      <c r="M7489" t="s">
        <v>2357</v>
      </c>
      <c r="N7489" t="s">
        <v>2425</v>
      </c>
      <c r="O7489" t="s">
        <v>33</v>
      </c>
      <c r="P7489" s="4">
        <v>0.58217592592592582</v>
      </c>
      <c r="Q7489" t="s">
        <v>2359</v>
      </c>
      <c r="R7489" t="s">
        <v>2357</v>
      </c>
      <c r="S7489" t="s">
        <v>2360</v>
      </c>
      <c r="T7489" t="s">
        <v>40</v>
      </c>
    </row>
    <row r="7490" spans="1:20" ht="14.5" hidden="1" x14ac:dyDescent="0.35">
      <c r="A7490" t="s">
        <v>49</v>
      </c>
      <c r="B7490" s="5">
        <v>33828</v>
      </c>
      <c r="C7490" s="2">
        <v>27</v>
      </c>
      <c r="D7490" t="s">
        <v>26</v>
      </c>
      <c r="F7490" t="s">
        <v>150</v>
      </c>
      <c r="G7490" s="5">
        <v>41741.669895833336</v>
      </c>
      <c r="H7490" t="s">
        <v>2355</v>
      </c>
      <c r="I7490" s="3">
        <v>43907</v>
      </c>
      <c r="J7490" t="s">
        <v>565</v>
      </c>
      <c r="K7490" s="4">
        <v>0.57740740740740737</v>
      </c>
      <c r="L7490" t="s">
        <v>2366</v>
      </c>
      <c r="M7490" t="s">
        <v>2357</v>
      </c>
      <c r="N7490" t="s">
        <v>2367</v>
      </c>
      <c r="O7490" t="s">
        <v>33</v>
      </c>
      <c r="P7490" s="4">
        <v>0.5832060185185185</v>
      </c>
      <c r="Q7490" t="s">
        <v>2424</v>
      </c>
      <c r="R7490" t="s">
        <v>2357</v>
      </c>
      <c r="S7490" t="s">
        <v>2425</v>
      </c>
      <c r="T7490" t="s">
        <v>68</v>
      </c>
    </row>
    <row r="7491" spans="1:20" ht="14.5" hidden="1" x14ac:dyDescent="0.35">
      <c r="A7491" t="s">
        <v>24</v>
      </c>
      <c r="B7491" t="s">
        <v>2439</v>
      </c>
      <c r="C7491" s="2">
        <v>20</v>
      </c>
      <c r="D7491" t="s">
        <v>26</v>
      </c>
      <c r="E7491" t="s">
        <v>1206</v>
      </c>
      <c r="F7491" t="s">
        <v>185</v>
      </c>
      <c r="G7491" s="5">
        <v>43863.857060185182</v>
      </c>
      <c r="H7491" t="s">
        <v>2355</v>
      </c>
      <c r="I7491" s="3">
        <v>43907</v>
      </c>
      <c r="J7491" t="s">
        <v>565</v>
      </c>
      <c r="K7491" s="4">
        <v>0.58494212962962966</v>
      </c>
      <c r="L7491" t="s">
        <v>2363</v>
      </c>
      <c r="M7491" t="s">
        <v>2357</v>
      </c>
      <c r="N7491" t="s">
        <v>2364</v>
      </c>
      <c r="O7491" t="s">
        <v>33</v>
      </c>
      <c r="P7491" s="4">
        <v>0.607488425925926</v>
      </c>
      <c r="Q7491" t="s">
        <v>2366</v>
      </c>
      <c r="R7491" t="s">
        <v>2357</v>
      </c>
      <c r="S7491" t="s">
        <v>2367</v>
      </c>
      <c r="T7491" t="s">
        <v>123</v>
      </c>
    </row>
    <row r="7492" spans="1:20" ht="14.5" hidden="1" x14ac:dyDescent="0.35">
      <c r="A7492" t="s">
        <v>24</v>
      </c>
      <c r="B7492" t="s">
        <v>2636</v>
      </c>
      <c r="C7492" s="2">
        <v>28</v>
      </c>
      <c r="D7492" t="s">
        <v>26</v>
      </c>
      <c r="F7492" t="s">
        <v>185</v>
      </c>
      <c r="G7492" t="s">
        <v>2637</v>
      </c>
      <c r="H7492" t="s">
        <v>2355</v>
      </c>
      <c r="I7492" s="3">
        <v>43907</v>
      </c>
      <c r="J7492" t="s">
        <v>565</v>
      </c>
      <c r="K7492" s="4">
        <v>0.58789351851851857</v>
      </c>
      <c r="L7492" t="s">
        <v>2414</v>
      </c>
      <c r="M7492" t="s">
        <v>2357</v>
      </c>
      <c r="N7492" t="s">
        <v>2415</v>
      </c>
      <c r="O7492" t="s">
        <v>33</v>
      </c>
      <c r="P7492" s="4">
        <v>0.59907407407407409</v>
      </c>
      <c r="Q7492" t="s">
        <v>2456</v>
      </c>
      <c r="R7492" t="s">
        <v>2357</v>
      </c>
      <c r="S7492" t="s">
        <v>2457</v>
      </c>
      <c r="T7492" t="s">
        <v>52</v>
      </c>
    </row>
    <row r="7493" spans="1:20" ht="14.5" hidden="1" x14ac:dyDescent="0.35">
      <c r="A7493" t="s">
        <v>24</v>
      </c>
      <c r="B7493" t="s">
        <v>2916</v>
      </c>
      <c r="C7493" s="2">
        <v>21</v>
      </c>
      <c r="D7493" t="s">
        <v>26</v>
      </c>
      <c r="G7493" s="5">
        <v>42986.087152777778</v>
      </c>
      <c r="H7493" t="s">
        <v>2355</v>
      </c>
      <c r="I7493" s="3">
        <v>43907</v>
      </c>
      <c r="J7493" t="s">
        <v>565</v>
      </c>
      <c r="K7493" s="4">
        <v>0.58847222222222229</v>
      </c>
      <c r="L7493" t="s">
        <v>2356</v>
      </c>
      <c r="M7493" t="s">
        <v>2357</v>
      </c>
      <c r="N7493" t="s">
        <v>2358</v>
      </c>
      <c r="O7493" t="s">
        <v>33</v>
      </c>
      <c r="P7493" s="4">
        <v>0.60453703703703709</v>
      </c>
      <c r="Q7493" t="s">
        <v>2426</v>
      </c>
      <c r="R7493" t="s">
        <v>2357</v>
      </c>
      <c r="S7493" t="s">
        <v>2427</v>
      </c>
      <c r="T7493" t="s">
        <v>177</v>
      </c>
    </row>
    <row r="7494" spans="1:20" ht="14.5" hidden="1" x14ac:dyDescent="0.35">
      <c r="A7494" t="s">
        <v>24</v>
      </c>
      <c r="B7494" t="s">
        <v>3092</v>
      </c>
      <c r="C7494" s="2">
        <v>26</v>
      </c>
      <c r="D7494" t="s">
        <v>26</v>
      </c>
      <c r="E7494" t="s">
        <v>1206</v>
      </c>
      <c r="F7494" t="s">
        <v>185</v>
      </c>
      <c r="G7494" t="s">
        <v>3093</v>
      </c>
      <c r="H7494" t="s">
        <v>2355</v>
      </c>
      <c r="I7494" s="3">
        <v>43907</v>
      </c>
      <c r="J7494" t="s">
        <v>565</v>
      </c>
      <c r="K7494" s="4">
        <v>0.59864583333333332</v>
      </c>
      <c r="L7494" t="s">
        <v>2451</v>
      </c>
      <c r="M7494" t="s">
        <v>2357</v>
      </c>
      <c r="N7494" t="s">
        <v>2452</v>
      </c>
      <c r="O7494" t="s">
        <v>33</v>
      </c>
      <c r="P7494" s="4">
        <v>0.94593749999999999</v>
      </c>
      <c r="Q7494" t="s">
        <v>2451</v>
      </c>
      <c r="R7494" t="s">
        <v>2357</v>
      </c>
      <c r="S7494" t="s">
        <v>2452</v>
      </c>
      <c r="T7494" t="s">
        <v>3111</v>
      </c>
    </row>
    <row r="7495" spans="1:20" ht="14.5" hidden="1" x14ac:dyDescent="0.35">
      <c r="A7495" t="s">
        <v>49</v>
      </c>
      <c r="B7495" s="5">
        <v>21864</v>
      </c>
      <c r="C7495" s="2">
        <v>60</v>
      </c>
      <c r="D7495" t="s">
        <v>26</v>
      </c>
      <c r="E7495" t="s">
        <v>1206</v>
      </c>
      <c r="F7495" t="s">
        <v>185</v>
      </c>
      <c r="G7495" t="s">
        <v>2458</v>
      </c>
      <c r="H7495" t="s">
        <v>2355</v>
      </c>
      <c r="I7495" s="3">
        <v>43907</v>
      </c>
      <c r="J7495" t="s">
        <v>565</v>
      </c>
      <c r="K7495" s="4">
        <v>0.60815972222222225</v>
      </c>
      <c r="L7495" t="s">
        <v>2414</v>
      </c>
      <c r="M7495" t="s">
        <v>2357</v>
      </c>
      <c r="N7495" t="s">
        <v>2415</v>
      </c>
      <c r="O7495" t="s">
        <v>33</v>
      </c>
      <c r="P7495" s="4">
        <v>0.615300925925926</v>
      </c>
      <c r="Q7495" t="s">
        <v>2382</v>
      </c>
      <c r="R7495" t="s">
        <v>2357</v>
      </c>
      <c r="S7495" t="s">
        <v>2383</v>
      </c>
      <c r="T7495" t="s">
        <v>36</v>
      </c>
    </row>
    <row r="7496" spans="1:20" ht="14.5" hidden="1" x14ac:dyDescent="0.35">
      <c r="A7496" t="s">
        <v>24</v>
      </c>
      <c r="B7496" t="s">
        <v>2934</v>
      </c>
      <c r="C7496" s="2">
        <v>27</v>
      </c>
      <c r="D7496" t="s">
        <v>26</v>
      </c>
      <c r="G7496" s="5">
        <v>42948.156493055554</v>
      </c>
      <c r="H7496" t="s">
        <v>2355</v>
      </c>
      <c r="I7496" s="3">
        <v>43907</v>
      </c>
      <c r="J7496" t="s">
        <v>565</v>
      </c>
      <c r="K7496" s="4">
        <v>0.61018518518518527</v>
      </c>
      <c r="L7496" t="s">
        <v>2356</v>
      </c>
      <c r="M7496" t="s">
        <v>2357</v>
      </c>
      <c r="N7496" t="s">
        <v>2358</v>
      </c>
      <c r="O7496" t="s">
        <v>33</v>
      </c>
      <c r="P7496" s="4">
        <v>0.62255787037037036</v>
      </c>
      <c r="Q7496" t="s">
        <v>2363</v>
      </c>
      <c r="R7496" t="s">
        <v>2357</v>
      </c>
      <c r="S7496" t="s">
        <v>2364</v>
      </c>
      <c r="T7496" t="s">
        <v>329</v>
      </c>
    </row>
    <row r="7497" spans="1:20" ht="14.5" hidden="1" x14ac:dyDescent="0.35">
      <c r="A7497" t="s">
        <v>49</v>
      </c>
      <c r="B7497" t="s">
        <v>2565</v>
      </c>
      <c r="C7497" s="2">
        <v>30</v>
      </c>
      <c r="D7497" t="s">
        <v>26</v>
      </c>
      <c r="G7497" t="s">
        <v>2566</v>
      </c>
      <c r="H7497" t="s">
        <v>2355</v>
      </c>
      <c r="I7497" s="3">
        <v>43907</v>
      </c>
      <c r="J7497" t="s">
        <v>565</v>
      </c>
      <c r="K7497" s="4">
        <v>0.64805555555555561</v>
      </c>
      <c r="L7497" t="s">
        <v>2424</v>
      </c>
      <c r="M7497" t="s">
        <v>2357</v>
      </c>
      <c r="N7497" t="s">
        <v>2425</v>
      </c>
      <c r="O7497" t="s">
        <v>33</v>
      </c>
      <c r="P7497" s="4">
        <v>0.65944444444444439</v>
      </c>
      <c r="Q7497" t="s">
        <v>2371</v>
      </c>
      <c r="R7497" t="s">
        <v>2357</v>
      </c>
      <c r="S7497" t="s">
        <v>2372</v>
      </c>
      <c r="T7497" t="s">
        <v>52</v>
      </c>
    </row>
    <row r="7498" spans="1:20" ht="14.5" hidden="1" x14ac:dyDescent="0.35">
      <c r="A7498" t="s">
        <v>24</v>
      </c>
      <c r="B7498" t="s">
        <v>2668</v>
      </c>
      <c r="C7498" s="2">
        <v>22</v>
      </c>
      <c r="D7498" t="s">
        <v>26</v>
      </c>
      <c r="G7498" t="s">
        <v>2669</v>
      </c>
      <c r="H7498" t="s">
        <v>2355</v>
      </c>
      <c r="I7498" s="3">
        <v>43907</v>
      </c>
      <c r="J7498" t="s">
        <v>565</v>
      </c>
      <c r="K7498" s="4">
        <v>0.66123842592592585</v>
      </c>
      <c r="L7498" t="s">
        <v>2356</v>
      </c>
      <c r="M7498" t="s">
        <v>2357</v>
      </c>
      <c r="N7498" t="s">
        <v>2358</v>
      </c>
      <c r="O7498" t="s">
        <v>33</v>
      </c>
      <c r="P7498" s="4">
        <v>0.67195601851851849</v>
      </c>
      <c r="Q7498" t="s">
        <v>2451</v>
      </c>
      <c r="R7498" t="s">
        <v>2357</v>
      </c>
      <c r="S7498" t="s">
        <v>2452</v>
      </c>
      <c r="T7498" t="s">
        <v>182</v>
      </c>
    </row>
    <row r="7499" spans="1:20" ht="14.5" hidden="1" x14ac:dyDescent="0.35">
      <c r="A7499" t="s">
        <v>49</v>
      </c>
      <c r="B7499" s="5">
        <v>21864</v>
      </c>
      <c r="C7499" s="2">
        <v>60</v>
      </c>
      <c r="D7499" t="s">
        <v>26</v>
      </c>
      <c r="E7499" t="s">
        <v>1206</v>
      </c>
      <c r="F7499" t="s">
        <v>185</v>
      </c>
      <c r="G7499" t="s">
        <v>2458</v>
      </c>
      <c r="H7499" t="s">
        <v>2355</v>
      </c>
      <c r="I7499" s="3">
        <v>43907</v>
      </c>
      <c r="J7499" t="s">
        <v>565</v>
      </c>
      <c r="K7499" s="4">
        <v>0.67568287037037034</v>
      </c>
      <c r="L7499" t="s">
        <v>2382</v>
      </c>
      <c r="M7499" t="s">
        <v>2357</v>
      </c>
      <c r="N7499" t="s">
        <v>2383</v>
      </c>
      <c r="O7499" t="s">
        <v>33</v>
      </c>
      <c r="P7499" s="4">
        <v>0.68342592592592599</v>
      </c>
      <c r="Q7499" t="s">
        <v>2396</v>
      </c>
      <c r="R7499" t="s">
        <v>2357</v>
      </c>
      <c r="S7499" t="s">
        <v>2397</v>
      </c>
      <c r="T7499" t="s">
        <v>116</v>
      </c>
    </row>
    <row r="7500" spans="1:20" ht="14.5" hidden="1" x14ac:dyDescent="0.35">
      <c r="A7500" t="s">
        <v>24</v>
      </c>
      <c r="B7500" t="s">
        <v>2912</v>
      </c>
      <c r="C7500" s="2">
        <v>33</v>
      </c>
      <c r="D7500" t="s">
        <v>26</v>
      </c>
      <c r="E7500" t="s">
        <v>1206</v>
      </c>
      <c r="F7500" t="s">
        <v>185</v>
      </c>
      <c r="G7500" t="s">
        <v>2913</v>
      </c>
      <c r="H7500" t="s">
        <v>2355</v>
      </c>
      <c r="I7500" s="3">
        <v>43907</v>
      </c>
      <c r="J7500" t="s">
        <v>565</v>
      </c>
      <c r="K7500" s="4">
        <v>0.68972222222222224</v>
      </c>
      <c r="L7500" t="s">
        <v>2371</v>
      </c>
      <c r="M7500" t="s">
        <v>2357</v>
      </c>
      <c r="N7500" t="s">
        <v>2372</v>
      </c>
      <c r="O7500" t="s">
        <v>33</v>
      </c>
      <c r="P7500" s="4">
        <v>0.69562499999999994</v>
      </c>
      <c r="Q7500" t="s">
        <v>2414</v>
      </c>
      <c r="R7500" t="s">
        <v>2357</v>
      </c>
      <c r="S7500" t="s">
        <v>2415</v>
      </c>
      <c r="T7500" t="s">
        <v>68</v>
      </c>
    </row>
    <row r="7501" spans="1:20" ht="14.5" hidden="1" x14ac:dyDescent="0.35">
      <c r="A7501" t="s">
        <v>24</v>
      </c>
      <c r="B7501" s="5">
        <v>33094</v>
      </c>
      <c r="C7501" s="2">
        <v>29</v>
      </c>
      <c r="D7501" t="s">
        <v>26</v>
      </c>
      <c r="G7501" t="s">
        <v>2454</v>
      </c>
      <c r="H7501" t="s">
        <v>2355</v>
      </c>
      <c r="I7501" s="3">
        <v>43907</v>
      </c>
      <c r="J7501" t="s">
        <v>565</v>
      </c>
      <c r="K7501" s="4">
        <v>0.69122685185185184</v>
      </c>
      <c r="L7501" t="s">
        <v>2396</v>
      </c>
      <c r="M7501" t="s">
        <v>2357</v>
      </c>
      <c r="N7501" t="s">
        <v>2397</v>
      </c>
      <c r="O7501" t="s">
        <v>33</v>
      </c>
      <c r="P7501" s="4">
        <v>0.70570601851851844</v>
      </c>
      <c r="Q7501" t="s">
        <v>2414</v>
      </c>
      <c r="R7501" t="s">
        <v>2357</v>
      </c>
      <c r="S7501" t="s">
        <v>2415</v>
      </c>
      <c r="T7501" t="s">
        <v>245</v>
      </c>
    </row>
    <row r="7502" spans="1:20" ht="14.5" hidden="1" x14ac:dyDescent="0.35">
      <c r="A7502" t="s">
        <v>49</v>
      </c>
      <c r="B7502" t="s">
        <v>2615</v>
      </c>
      <c r="C7502" s="2">
        <v>30</v>
      </c>
      <c r="D7502" t="s">
        <v>26</v>
      </c>
      <c r="G7502" t="s">
        <v>2616</v>
      </c>
      <c r="H7502" t="s">
        <v>2355</v>
      </c>
      <c r="I7502" s="3">
        <v>43907</v>
      </c>
      <c r="J7502" t="s">
        <v>565</v>
      </c>
      <c r="K7502" s="4">
        <v>0.70383101851851848</v>
      </c>
      <c r="L7502" t="s">
        <v>2424</v>
      </c>
      <c r="M7502" t="s">
        <v>2357</v>
      </c>
      <c r="N7502" t="s">
        <v>2425</v>
      </c>
      <c r="O7502" t="s">
        <v>33</v>
      </c>
      <c r="P7502" s="4">
        <v>0.7042476851851851</v>
      </c>
      <c r="Q7502" t="s">
        <v>2424</v>
      </c>
      <c r="R7502" t="s">
        <v>2357</v>
      </c>
      <c r="S7502" t="s">
        <v>2425</v>
      </c>
      <c r="T7502" t="s">
        <v>2365</v>
      </c>
    </row>
    <row r="7503" spans="1:20" ht="14.5" hidden="1" x14ac:dyDescent="0.35">
      <c r="A7503" t="s">
        <v>24</v>
      </c>
      <c r="B7503" t="s">
        <v>2575</v>
      </c>
      <c r="C7503" s="2">
        <v>49</v>
      </c>
      <c r="D7503" t="s">
        <v>26</v>
      </c>
      <c r="E7503" t="s">
        <v>2576</v>
      </c>
      <c r="F7503" t="s">
        <v>185</v>
      </c>
      <c r="G7503" s="5">
        <v>43136.488854166666</v>
      </c>
      <c r="H7503" t="s">
        <v>2355</v>
      </c>
      <c r="I7503" s="3">
        <v>43907</v>
      </c>
      <c r="J7503" t="s">
        <v>565</v>
      </c>
      <c r="K7503" s="4">
        <v>0.70927083333333341</v>
      </c>
      <c r="L7503" t="s">
        <v>2371</v>
      </c>
      <c r="M7503" t="s">
        <v>2357</v>
      </c>
      <c r="N7503" t="s">
        <v>2372</v>
      </c>
      <c r="O7503" t="s">
        <v>33</v>
      </c>
      <c r="P7503" s="4">
        <v>0.71289351851851857</v>
      </c>
      <c r="Q7503" t="s">
        <v>2451</v>
      </c>
      <c r="R7503" t="s">
        <v>2357</v>
      </c>
      <c r="S7503" t="s">
        <v>2452</v>
      </c>
      <c r="T7503" t="s">
        <v>253</v>
      </c>
    </row>
    <row r="7504" spans="1:20" ht="14.5" hidden="1" x14ac:dyDescent="0.35">
      <c r="A7504" t="s">
        <v>24</v>
      </c>
      <c r="B7504" s="5">
        <v>29708</v>
      </c>
      <c r="C7504" s="2">
        <v>38</v>
      </c>
      <c r="D7504" t="s">
        <v>26</v>
      </c>
      <c r="G7504" s="5">
        <v>42953.713900462964</v>
      </c>
      <c r="H7504" t="s">
        <v>2355</v>
      </c>
      <c r="I7504" s="3">
        <v>43907</v>
      </c>
      <c r="J7504" t="s">
        <v>565</v>
      </c>
      <c r="K7504" s="4">
        <v>0.7110995370370371</v>
      </c>
      <c r="L7504" t="s">
        <v>2430</v>
      </c>
      <c r="M7504" t="s">
        <v>2357</v>
      </c>
      <c r="N7504" t="s">
        <v>2431</v>
      </c>
      <c r="O7504" t="s">
        <v>33</v>
      </c>
      <c r="P7504" s="4">
        <v>0.71947916666666667</v>
      </c>
      <c r="Q7504" t="s">
        <v>2396</v>
      </c>
      <c r="R7504" t="s">
        <v>2357</v>
      </c>
      <c r="S7504" t="s">
        <v>2397</v>
      </c>
      <c r="T7504" t="s">
        <v>109</v>
      </c>
    </row>
    <row r="7505" spans="1:20" ht="14.5" hidden="1" x14ac:dyDescent="0.35">
      <c r="A7505" t="s">
        <v>49</v>
      </c>
      <c r="B7505" s="5">
        <v>27486</v>
      </c>
      <c r="C7505" s="2">
        <v>45</v>
      </c>
      <c r="D7505" t="s">
        <v>26</v>
      </c>
      <c r="G7505" t="s">
        <v>3112</v>
      </c>
      <c r="H7505" t="s">
        <v>2355</v>
      </c>
      <c r="I7505" s="3">
        <v>43907</v>
      </c>
      <c r="J7505" t="s">
        <v>565</v>
      </c>
      <c r="K7505" s="4">
        <v>0.71121527777777782</v>
      </c>
      <c r="L7505" t="s">
        <v>2366</v>
      </c>
      <c r="M7505" t="s">
        <v>2357</v>
      </c>
      <c r="N7505" t="s">
        <v>2367</v>
      </c>
      <c r="O7505" t="s">
        <v>33</v>
      </c>
      <c r="P7505" s="4">
        <v>0.73004629629629636</v>
      </c>
      <c r="Q7505" t="s">
        <v>2356</v>
      </c>
      <c r="R7505" t="s">
        <v>2357</v>
      </c>
      <c r="S7505" t="s">
        <v>2358</v>
      </c>
      <c r="T7505" t="s">
        <v>141</v>
      </c>
    </row>
    <row r="7506" spans="1:20" ht="14.5" hidden="1" x14ac:dyDescent="0.35">
      <c r="A7506" t="s">
        <v>24</v>
      </c>
      <c r="B7506" t="s">
        <v>2934</v>
      </c>
      <c r="C7506" s="2">
        <v>27</v>
      </c>
      <c r="D7506" t="s">
        <v>26</v>
      </c>
      <c r="G7506" s="5">
        <v>42948.156493055554</v>
      </c>
      <c r="H7506" t="s">
        <v>2355</v>
      </c>
      <c r="I7506" s="3">
        <v>43907</v>
      </c>
      <c r="J7506" t="s">
        <v>565</v>
      </c>
      <c r="K7506" s="4">
        <v>0.71271990740740743</v>
      </c>
      <c r="L7506" t="s">
        <v>2363</v>
      </c>
      <c r="M7506" t="s">
        <v>2357</v>
      </c>
      <c r="N7506" t="s">
        <v>2364</v>
      </c>
      <c r="O7506" t="s">
        <v>33</v>
      </c>
      <c r="P7506" s="4">
        <v>0.7247569444444445</v>
      </c>
      <c r="Q7506" t="s">
        <v>2356</v>
      </c>
      <c r="R7506" t="s">
        <v>2357</v>
      </c>
      <c r="S7506" t="s">
        <v>2358</v>
      </c>
      <c r="T7506" t="s">
        <v>271</v>
      </c>
    </row>
    <row r="7507" spans="1:20" ht="14.5" hidden="1" x14ac:dyDescent="0.35">
      <c r="A7507" t="s">
        <v>24</v>
      </c>
      <c r="B7507" s="5">
        <v>31419</v>
      </c>
      <c r="C7507" s="2">
        <v>34</v>
      </c>
      <c r="D7507" t="s">
        <v>26</v>
      </c>
      <c r="E7507" t="s">
        <v>1206</v>
      </c>
      <c r="F7507" t="s">
        <v>185</v>
      </c>
      <c r="G7507" t="s">
        <v>2453</v>
      </c>
      <c r="H7507" t="s">
        <v>2355</v>
      </c>
      <c r="I7507" s="3">
        <v>43907</v>
      </c>
      <c r="J7507" t="s">
        <v>565</v>
      </c>
      <c r="K7507" s="4">
        <v>0.7144907407407407</v>
      </c>
      <c r="L7507" t="s">
        <v>2363</v>
      </c>
      <c r="M7507" t="s">
        <v>2357</v>
      </c>
      <c r="N7507" t="s">
        <v>2364</v>
      </c>
      <c r="O7507" t="s">
        <v>33</v>
      </c>
      <c r="P7507" s="4">
        <v>0.78</v>
      </c>
      <c r="Q7507" t="s">
        <v>2411</v>
      </c>
      <c r="R7507" t="s">
        <v>2357</v>
      </c>
      <c r="S7507" t="s">
        <v>2390</v>
      </c>
      <c r="T7507" t="s">
        <v>1900</v>
      </c>
    </row>
    <row r="7508" spans="1:20" ht="14.5" hidden="1" x14ac:dyDescent="0.35">
      <c r="A7508" t="s">
        <v>24</v>
      </c>
      <c r="B7508" s="5">
        <v>31419</v>
      </c>
      <c r="C7508" s="2">
        <v>34</v>
      </c>
      <c r="D7508" t="s">
        <v>26</v>
      </c>
      <c r="E7508" t="s">
        <v>1206</v>
      </c>
      <c r="F7508" t="s">
        <v>185</v>
      </c>
      <c r="G7508" t="s">
        <v>2453</v>
      </c>
      <c r="H7508" t="s">
        <v>2355</v>
      </c>
      <c r="I7508" s="3">
        <v>43907</v>
      </c>
      <c r="J7508" t="s">
        <v>565</v>
      </c>
      <c r="K7508" s="4">
        <v>0.71589120370370374</v>
      </c>
      <c r="L7508" t="s">
        <v>2363</v>
      </c>
      <c r="M7508" t="s">
        <v>2357</v>
      </c>
      <c r="N7508" t="s">
        <v>2364</v>
      </c>
      <c r="O7508" t="s">
        <v>33</v>
      </c>
      <c r="P7508" s="4">
        <v>0.7800231481481481</v>
      </c>
      <c r="Q7508" t="s">
        <v>2411</v>
      </c>
      <c r="R7508" t="s">
        <v>2357</v>
      </c>
      <c r="S7508" t="s">
        <v>2390</v>
      </c>
      <c r="T7508" t="s">
        <v>633</v>
      </c>
    </row>
    <row r="7509" spans="1:20" ht="14.5" hidden="1" x14ac:dyDescent="0.35">
      <c r="A7509" t="s">
        <v>24</v>
      </c>
      <c r="B7509" s="5">
        <v>34793</v>
      </c>
      <c r="C7509" s="2">
        <v>25</v>
      </c>
      <c r="D7509" t="s">
        <v>26</v>
      </c>
      <c r="G7509" s="5">
        <v>43011.666539351849</v>
      </c>
      <c r="H7509" t="s">
        <v>2355</v>
      </c>
      <c r="I7509" s="3">
        <v>43907</v>
      </c>
      <c r="J7509" t="s">
        <v>565</v>
      </c>
      <c r="K7509" s="4">
        <v>0.71780092592592593</v>
      </c>
      <c r="L7509" t="s">
        <v>2363</v>
      </c>
      <c r="M7509" t="s">
        <v>2357</v>
      </c>
      <c r="N7509" t="s">
        <v>2364</v>
      </c>
      <c r="O7509" t="s">
        <v>33</v>
      </c>
      <c r="P7509" s="4">
        <v>0.74096064814814822</v>
      </c>
      <c r="Q7509" t="s">
        <v>2371</v>
      </c>
      <c r="R7509" t="s">
        <v>2357</v>
      </c>
      <c r="S7509" t="s">
        <v>2372</v>
      </c>
      <c r="T7509" t="s">
        <v>144</v>
      </c>
    </row>
    <row r="7510" spans="1:20" ht="14.5" hidden="1" x14ac:dyDescent="0.35">
      <c r="A7510" t="s">
        <v>24</v>
      </c>
      <c r="B7510" t="s">
        <v>1637</v>
      </c>
      <c r="C7510" s="2">
        <v>24</v>
      </c>
      <c r="D7510" t="s">
        <v>26</v>
      </c>
      <c r="E7510" t="s">
        <v>2576</v>
      </c>
      <c r="F7510" t="s">
        <v>185</v>
      </c>
      <c r="G7510" s="5">
        <v>42856.801342592589</v>
      </c>
      <c r="H7510" t="s">
        <v>2355</v>
      </c>
      <c r="I7510" s="3">
        <v>43907</v>
      </c>
      <c r="J7510" t="s">
        <v>565</v>
      </c>
      <c r="K7510" s="4">
        <v>0.72305555555555556</v>
      </c>
      <c r="L7510" t="s">
        <v>2416</v>
      </c>
      <c r="M7510" t="s">
        <v>2357</v>
      </c>
      <c r="N7510" t="s">
        <v>2417</v>
      </c>
      <c r="O7510" t="s">
        <v>33</v>
      </c>
      <c r="P7510" s="4">
        <v>0.73892361111111116</v>
      </c>
      <c r="Q7510" t="s">
        <v>2396</v>
      </c>
      <c r="R7510" t="s">
        <v>2357</v>
      </c>
      <c r="S7510" t="s">
        <v>2397</v>
      </c>
      <c r="T7510" t="s">
        <v>177</v>
      </c>
    </row>
    <row r="7511" spans="1:20" ht="14.5" hidden="1" x14ac:dyDescent="0.35">
      <c r="A7511" t="s">
        <v>24</v>
      </c>
      <c r="B7511" s="5">
        <v>33331</v>
      </c>
      <c r="C7511" s="2">
        <v>29</v>
      </c>
      <c r="D7511" t="s">
        <v>26</v>
      </c>
      <c r="G7511" s="5">
        <v>43255.989884259259</v>
      </c>
      <c r="H7511" t="s">
        <v>2355</v>
      </c>
      <c r="I7511" s="3">
        <v>43907</v>
      </c>
      <c r="J7511" t="s">
        <v>565</v>
      </c>
      <c r="K7511" s="4">
        <v>0.73412037037037048</v>
      </c>
      <c r="L7511" t="s">
        <v>2366</v>
      </c>
      <c r="M7511" t="s">
        <v>2357</v>
      </c>
      <c r="N7511" t="s">
        <v>2367</v>
      </c>
      <c r="O7511" t="s">
        <v>33</v>
      </c>
      <c r="P7511" s="4">
        <v>0.74751157407407409</v>
      </c>
      <c r="Q7511" t="s">
        <v>2430</v>
      </c>
      <c r="R7511" t="s">
        <v>2357</v>
      </c>
      <c r="S7511" t="s">
        <v>2431</v>
      </c>
      <c r="T7511" t="s">
        <v>237</v>
      </c>
    </row>
    <row r="7512" spans="1:20" ht="14.5" hidden="1" x14ac:dyDescent="0.35">
      <c r="A7512" t="s">
        <v>24</v>
      </c>
      <c r="B7512" t="s">
        <v>3035</v>
      </c>
      <c r="C7512" s="2">
        <v>46</v>
      </c>
      <c r="D7512" t="s">
        <v>26</v>
      </c>
      <c r="G7512" t="s">
        <v>3036</v>
      </c>
      <c r="H7512" t="s">
        <v>2355</v>
      </c>
      <c r="I7512" s="3">
        <v>43907</v>
      </c>
      <c r="J7512" t="s">
        <v>565</v>
      </c>
      <c r="K7512" s="4">
        <v>0.74327546296296299</v>
      </c>
      <c r="L7512" t="s">
        <v>2363</v>
      </c>
      <c r="M7512" t="s">
        <v>2357</v>
      </c>
      <c r="N7512" t="s">
        <v>2364</v>
      </c>
      <c r="O7512" t="s">
        <v>33</v>
      </c>
      <c r="P7512" s="4">
        <v>0.76369212962962962</v>
      </c>
      <c r="Q7512" t="s">
        <v>2363</v>
      </c>
      <c r="R7512" t="s">
        <v>2357</v>
      </c>
      <c r="S7512" t="s">
        <v>2364</v>
      </c>
      <c r="T7512" t="s">
        <v>274</v>
      </c>
    </row>
    <row r="7513" spans="1:20" ht="14.5" hidden="1" x14ac:dyDescent="0.35">
      <c r="A7513" t="s">
        <v>24</v>
      </c>
      <c r="B7513" s="5">
        <v>31355</v>
      </c>
      <c r="C7513" s="2">
        <v>34</v>
      </c>
      <c r="D7513" t="s">
        <v>26</v>
      </c>
      <c r="G7513" s="5">
        <v>42951.351747685185</v>
      </c>
      <c r="H7513" t="s">
        <v>2355</v>
      </c>
      <c r="I7513" s="3">
        <v>43907</v>
      </c>
      <c r="J7513" t="s">
        <v>565</v>
      </c>
      <c r="K7513" s="4">
        <v>0.7442361111111111</v>
      </c>
      <c r="L7513" t="s">
        <v>2426</v>
      </c>
      <c r="M7513" t="s">
        <v>2357</v>
      </c>
      <c r="N7513" t="s">
        <v>2427</v>
      </c>
      <c r="O7513" t="s">
        <v>33</v>
      </c>
      <c r="P7513" s="4">
        <v>0.77175925925925926</v>
      </c>
      <c r="Q7513" t="s">
        <v>2396</v>
      </c>
      <c r="R7513" t="s">
        <v>2357</v>
      </c>
      <c r="S7513" t="s">
        <v>2397</v>
      </c>
      <c r="T7513" t="s">
        <v>234</v>
      </c>
    </row>
    <row r="7514" spans="1:20" ht="14.5" hidden="1" x14ac:dyDescent="0.35">
      <c r="A7514" t="s">
        <v>49</v>
      </c>
      <c r="B7514" t="s">
        <v>2955</v>
      </c>
      <c r="C7514" s="2">
        <v>28</v>
      </c>
      <c r="D7514" t="s">
        <v>26</v>
      </c>
      <c r="G7514" s="5">
        <v>43439.626851851855</v>
      </c>
      <c r="H7514" t="s">
        <v>2355</v>
      </c>
      <c r="I7514" s="3">
        <v>43907</v>
      </c>
      <c r="J7514" t="s">
        <v>565</v>
      </c>
      <c r="K7514" s="4">
        <v>0.75486111111111109</v>
      </c>
      <c r="L7514" t="s">
        <v>2451</v>
      </c>
      <c r="M7514" t="s">
        <v>2357</v>
      </c>
      <c r="N7514" t="s">
        <v>2452</v>
      </c>
      <c r="O7514" t="s">
        <v>33</v>
      </c>
      <c r="P7514" s="4">
        <v>0.76578703703703699</v>
      </c>
      <c r="Q7514" t="s">
        <v>2382</v>
      </c>
      <c r="R7514" t="s">
        <v>2357</v>
      </c>
      <c r="S7514" t="s">
        <v>2383</v>
      </c>
      <c r="T7514" t="s">
        <v>182</v>
      </c>
    </row>
    <row r="7515" spans="1:20" ht="14.5" hidden="1" x14ac:dyDescent="0.35">
      <c r="A7515" t="s">
        <v>49</v>
      </c>
      <c r="B7515" t="s">
        <v>2866</v>
      </c>
      <c r="C7515" s="2">
        <v>28</v>
      </c>
      <c r="D7515" t="s">
        <v>26</v>
      </c>
      <c r="G7515" t="s">
        <v>2867</v>
      </c>
      <c r="H7515" t="s">
        <v>2355</v>
      </c>
      <c r="I7515" s="3">
        <v>43907</v>
      </c>
      <c r="J7515" t="s">
        <v>565</v>
      </c>
      <c r="K7515" s="4">
        <v>0.75638888888888889</v>
      </c>
      <c r="L7515" t="s">
        <v>2371</v>
      </c>
      <c r="M7515" t="s">
        <v>2357</v>
      </c>
      <c r="N7515" t="s">
        <v>2372</v>
      </c>
      <c r="O7515" t="s">
        <v>33</v>
      </c>
      <c r="P7515" s="4">
        <v>0.76407407407407402</v>
      </c>
      <c r="Q7515" t="s">
        <v>2426</v>
      </c>
      <c r="R7515" t="s">
        <v>2357</v>
      </c>
      <c r="S7515" t="s">
        <v>2427</v>
      </c>
      <c r="T7515" t="s">
        <v>36</v>
      </c>
    </row>
    <row r="7516" spans="1:20" ht="14.5" hidden="1" x14ac:dyDescent="0.35">
      <c r="A7516" t="s">
        <v>24</v>
      </c>
      <c r="B7516" s="5">
        <v>35529</v>
      </c>
      <c r="C7516" s="2">
        <v>23</v>
      </c>
      <c r="D7516" t="s">
        <v>26</v>
      </c>
      <c r="G7516" t="s">
        <v>2956</v>
      </c>
      <c r="H7516" t="s">
        <v>2355</v>
      </c>
      <c r="I7516" s="3">
        <v>43907</v>
      </c>
      <c r="J7516" t="s">
        <v>565</v>
      </c>
      <c r="K7516" s="4">
        <v>0.75814814814814813</v>
      </c>
      <c r="L7516" t="s">
        <v>2363</v>
      </c>
      <c r="M7516" t="s">
        <v>2357</v>
      </c>
      <c r="N7516" t="s">
        <v>2364</v>
      </c>
      <c r="O7516" t="s">
        <v>33</v>
      </c>
      <c r="P7516" s="4">
        <v>0.77068287037037042</v>
      </c>
      <c r="Q7516" t="s">
        <v>2371</v>
      </c>
      <c r="R7516" t="s">
        <v>2357</v>
      </c>
      <c r="S7516" t="s">
        <v>2372</v>
      </c>
      <c r="T7516" t="s">
        <v>329</v>
      </c>
    </row>
    <row r="7517" spans="1:20" ht="14.5" hidden="1" x14ac:dyDescent="0.35">
      <c r="A7517" t="s">
        <v>24</v>
      </c>
      <c r="B7517" s="5">
        <v>33086</v>
      </c>
      <c r="C7517" s="2">
        <v>29</v>
      </c>
      <c r="D7517" t="s">
        <v>26</v>
      </c>
      <c r="F7517" t="s">
        <v>185</v>
      </c>
      <c r="G7517" t="s">
        <v>2624</v>
      </c>
      <c r="H7517" t="s">
        <v>2355</v>
      </c>
      <c r="I7517" s="3">
        <v>43907</v>
      </c>
      <c r="J7517" t="s">
        <v>565</v>
      </c>
      <c r="K7517" s="4">
        <v>0.75967592592592592</v>
      </c>
      <c r="L7517" t="s">
        <v>2356</v>
      </c>
      <c r="M7517" t="s">
        <v>2357</v>
      </c>
      <c r="N7517" t="s">
        <v>2358</v>
      </c>
      <c r="O7517" t="s">
        <v>33</v>
      </c>
      <c r="P7517" s="4">
        <v>0.77187500000000009</v>
      </c>
      <c r="Q7517" t="s">
        <v>2426</v>
      </c>
      <c r="R7517" t="s">
        <v>2357</v>
      </c>
      <c r="S7517" t="s">
        <v>2427</v>
      </c>
      <c r="T7517" t="s">
        <v>329</v>
      </c>
    </row>
    <row r="7518" spans="1:20" ht="14.5" hidden="1" x14ac:dyDescent="0.35">
      <c r="A7518" t="s">
        <v>24</v>
      </c>
      <c r="B7518" t="s">
        <v>2622</v>
      </c>
      <c r="C7518" s="2">
        <v>26</v>
      </c>
      <c r="D7518" t="s">
        <v>26</v>
      </c>
      <c r="G7518" t="s">
        <v>2623</v>
      </c>
      <c r="H7518" t="s">
        <v>2355</v>
      </c>
      <c r="I7518" s="3">
        <v>43907</v>
      </c>
      <c r="J7518" t="s">
        <v>565</v>
      </c>
      <c r="K7518" s="4">
        <v>0.76004629629629628</v>
      </c>
      <c r="L7518" t="s">
        <v>2396</v>
      </c>
      <c r="M7518" t="s">
        <v>2357</v>
      </c>
      <c r="N7518" t="s">
        <v>2397</v>
      </c>
      <c r="O7518" t="s">
        <v>33</v>
      </c>
      <c r="P7518" s="4">
        <v>0.77679398148148149</v>
      </c>
      <c r="Q7518" t="s">
        <v>2356</v>
      </c>
      <c r="R7518" t="s">
        <v>2357</v>
      </c>
      <c r="S7518" t="s">
        <v>2358</v>
      </c>
      <c r="T7518" t="s">
        <v>244</v>
      </c>
    </row>
    <row r="7519" spans="1:20" ht="14.5" hidden="1" x14ac:dyDescent="0.35">
      <c r="A7519" t="s">
        <v>24</v>
      </c>
      <c r="B7519" t="s">
        <v>2538</v>
      </c>
      <c r="C7519" s="2">
        <v>32</v>
      </c>
      <c r="D7519" t="s">
        <v>26</v>
      </c>
      <c r="G7519" t="s">
        <v>2539</v>
      </c>
      <c r="H7519" t="s">
        <v>2355</v>
      </c>
      <c r="I7519" s="3">
        <v>43907</v>
      </c>
      <c r="J7519" t="s">
        <v>565</v>
      </c>
      <c r="K7519" s="4">
        <v>0.76026620370370368</v>
      </c>
      <c r="L7519" t="s">
        <v>2366</v>
      </c>
      <c r="M7519" t="s">
        <v>2357</v>
      </c>
      <c r="N7519" t="s">
        <v>2367</v>
      </c>
      <c r="O7519" t="s">
        <v>33</v>
      </c>
      <c r="P7519" s="4">
        <v>0.77627314814814818</v>
      </c>
      <c r="Q7519" t="s">
        <v>2414</v>
      </c>
      <c r="R7519" t="s">
        <v>2357</v>
      </c>
      <c r="S7519" t="s">
        <v>2415</v>
      </c>
      <c r="T7519" t="s">
        <v>177</v>
      </c>
    </row>
    <row r="7520" spans="1:20" ht="14.5" hidden="1" x14ac:dyDescent="0.35">
      <c r="A7520" t="s">
        <v>24</v>
      </c>
      <c r="B7520" t="s">
        <v>180</v>
      </c>
      <c r="C7520" s="2">
        <v>26</v>
      </c>
      <c r="D7520" t="s">
        <v>26</v>
      </c>
      <c r="G7520" t="s">
        <v>2902</v>
      </c>
      <c r="H7520" t="s">
        <v>2355</v>
      </c>
      <c r="I7520" s="3">
        <v>43907</v>
      </c>
      <c r="J7520" t="s">
        <v>565</v>
      </c>
      <c r="K7520" s="4">
        <v>0.76575231481481476</v>
      </c>
      <c r="L7520" t="s">
        <v>2371</v>
      </c>
      <c r="M7520" t="s">
        <v>2357</v>
      </c>
      <c r="N7520" t="s">
        <v>2372</v>
      </c>
      <c r="O7520" t="s">
        <v>33</v>
      </c>
      <c r="P7520" s="4">
        <v>0.77097222222222228</v>
      </c>
      <c r="Q7520" t="s">
        <v>2356</v>
      </c>
      <c r="R7520" t="s">
        <v>2357</v>
      </c>
      <c r="S7520" t="s">
        <v>2358</v>
      </c>
      <c r="T7520" t="s">
        <v>68</v>
      </c>
    </row>
    <row r="7521" spans="1:20" ht="14.5" hidden="1" x14ac:dyDescent="0.35">
      <c r="A7521" t="s">
        <v>49</v>
      </c>
      <c r="B7521" s="5">
        <v>36200</v>
      </c>
      <c r="C7521" s="2">
        <v>21</v>
      </c>
      <c r="D7521" t="s">
        <v>26</v>
      </c>
      <c r="E7521" t="s">
        <v>1206</v>
      </c>
      <c r="F7521" t="s">
        <v>185</v>
      </c>
      <c r="G7521" t="s">
        <v>3100</v>
      </c>
      <c r="H7521" t="s">
        <v>2355</v>
      </c>
      <c r="I7521" s="3">
        <v>43907</v>
      </c>
      <c r="J7521" t="s">
        <v>565</v>
      </c>
      <c r="K7521" s="4">
        <v>0.76809027777777783</v>
      </c>
      <c r="L7521" t="s">
        <v>2396</v>
      </c>
      <c r="M7521" t="s">
        <v>2357</v>
      </c>
      <c r="N7521" t="s">
        <v>2397</v>
      </c>
      <c r="O7521" t="s">
        <v>33</v>
      </c>
      <c r="P7521" s="4">
        <v>0.7919328703703703</v>
      </c>
      <c r="Q7521" t="s">
        <v>2426</v>
      </c>
      <c r="R7521" t="s">
        <v>2357</v>
      </c>
      <c r="S7521" t="s">
        <v>2427</v>
      </c>
      <c r="T7521" t="s">
        <v>63</v>
      </c>
    </row>
    <row r="7522" spans="1:20" ht="14.5" hidden="1" x14ac:dyDescent="0.35">
      <c r="A7522" t="s">
        <v>24</v>
      </c>
      <c r="B7522" t="s">
        <v>3101</v>
      </c>
      <c r="C7522" s="2">
        <v>19</v>
      </c>
      <c r="D7522" t="s">
        <v>26</v>
      </c>
      <c r="E7522" t="s">
        <v>1206</v>
      </c>
      <c r="F7522" t="s">
        <v>185</v>
      </c>
      <c r="G7522" t="s">
        <v>3102</v>
      </c>
      <c r="H7522" t="s">
        <v>2355</v>
      </c>
      <c r="I7522" s="3">
        <v>43907</v>
      </c>
      <c r="J7522" t="s">
        <v>565</v>
      </c>
      <c r="K7522" s="4">
        <v>0.7684375</v>
      </c>
      <c r="L7522" t="s">
        <v>2396</v>
      </c>
      <c r="M7522" t="s">
        <v>2357</v>
      </c>
      <c r="N7522" t="s">
        <v>2397</v>
      </c>
      <c r="O7522" t="s">
        <v>33</v>
      </c>
      <c r="P7522" s="4">
        <v>0.79166666666666663</v>
      </c>
      <c r="Q7522" t="s">
        <v>2426</v>
      </c>
      <c r="R7522" t="s">
        <v>2357</v>
      </c>
      <c r="S7522" t="s">
        <v>2427</v>
      </c>
      <c r="T7522" t="s">
        <v>63</v>
      </c>
    </row>
    <row r="7523" spans="1:20" ht="14.5" hidden="1" x14ac:dyDescent="0.35">
      <c r="A7523" t="s">
        <v>24</v>
      </c>
      <c r="B7523" t="s">
        <v>2567</v>
      </c>
      <c r="C7523" s="2">
        <v>31</v>
      </c>
      <c r="D7523" t="s">
        <v>26</v>
      </c>
      <c r="G7523" t="s">
        <v>2568</v>
      </c>
      <c r="H7523" t="s">
        <v>2355</v>
      </c>
      <c r="I7523" s="3">
        <v>43907</v>
      </c>
      <c r="J7523" t="s">
        <v>565</v>
      </c>
      <c r="K7523" s="4">
        <v>0.77004629629629628</v>
      </c>
      <c r="L7523" t="s">
        <v>2359</v>
      </c>
      <c r="M7523" t="s">
        <v>2357</v>
      </c>
      <c r="N7523" t="s">
        <v>2360</v>
      </c>
      <c r="O7523" t="s">
        <v>33</v>
      </c>
      <c r="P7523" s="4">
        <v>0.79310185185185178</v>
      </c>
      <c r="Q7523" t="s">
        <v>2356</v>
      </c>
      <c r="R7523" t="s">
        <v>2357</v>
      </c>
      <c r="S7523" t="s">
        <v>2358</v>
      </c>
      <c r="T7523" t="s">
        <v>63</v>
      </c>
    </row>
    <row r="7524" spans="1:20" ht="14.5" hidden="1" x14ac:dyDescent="0.35">
      <c r="A7524" t="s">
        <v>24</v>
      </c>
      <c r="B7524" s="5">
        <v>31419</v>
      </c>
      <c r="C7524" s="2">
        <v>34</v>
      </c>
      <c r="D7524" t="s">
        <v>26</v>
      </c>
      <c r="E7524" t="s">
        <v>1206</v>
      </c>
      <c r="F7524" t="s">
        <v>185</v>
      </c>
      <c r="G7524" t="s">
        <v>2453</v>
      </c>
      <c r="H7524" t="s">
        <v>2355</v>
      </c>
      <c r="I7524" s="3">
        <v>43907</v>
      </c>
      <c r="J7524" t="s">
        <v>565</v>
      </c>
      <c r="K7524" s="4">
        <v>0.77030092592592592</v>
      </c>
      <c r="L7524" t="s">
        <v>2426</v>
      </c>
      <c r="M7524" t="s">
        <v>2357</v>
      </c>
      <c r="N7524" t="s">
        <v>2427</v>
      </c>
      <c r="O7524" t="s">
        <v>33</v>
      </c>
      <c r="P7524" s="4">
        <v>0.79858796296296286</v>
      </c>
      <c r="Q7524" t="s">
        <v>2489</v>
      </c>
      <c r="R7524" t="s">
        <v>2357</v>
      </c>
      <c r="S7524" t="s">
        <v>2490</v>
      </c>
      <c r="T7524" t="s">
        <v>234</v>
      </c>
    </row>
    <row r="7525" spans="1:20" ht="14.5" hidden="1" x14ac:dyDescent="0.35">
      <c r="A7525" t="s">
        <v>24</v>
      </c>
      <c r="B7525" t="s">
        <v>2579</v>
      </c>
      <c r="C7525" s="2">
        <v>25</v>
      </c>
      <c r="D7525" t="s">
        <v>26</v>
      </c>
      <c r="G7525" t="s">
        <v>2580</v>
      </c>
      <c r="H7525" t="s">
        <v>2355</v>
      </c>
      <c r="I7525" s="3">
        <v>43907</v>
      </c>
      <c r="J7525" t="s">
        <v>565</v>
      </c>
      <c r="K7525" s="4">
        <v>0.77100694444444451</v>
      </c>
      <c r="L7525" t="s">
        <v>2426</v>
      </c>
      <c r="M7525" t="s">
        <v>2357</v>
      </c>
      <c r="N7525" t="s">
        <v>2427</v>
      </c>
      <c r="O7525" t="s">
        <v>33</v>
      </c>
      <c r="P7525" s="4">
        <v>0.78664351851851855</v>
      </c>
      <c r="Q7525" t="s">
        <v>2369</v>
      </c>
      <c r="R7525" t="s">
        <v>2357</v>
      </c>
      <c r="S7525" t="s">
        <v>2370</v>
      </c>
      <c r="T7525" t="s">
        <v>360</v>
      </c>
    </row>
    <row r="7526" spans="1:20" ht="14.5" hidden="1" x14ac:dyDescent="0.35">
      <c r="A7526" t="s">
        <v>24</v>
      </c>
      <c r="B7526" t="s">
        <v>2658</v>
      </c>
      <c r="C7526" s="2">
        <v>34</v>
      </c>
      <c r="D7526" t="s">
        <v>26</v>
      </c>
      <c r="G7526" t="s">
        <v>2659</v>
      </c>
      <c r="H7526" t="s">
        <v>2355</v>
      </c>
      <c r="I7526" s="3">
        <v>43907</v>
      </c>
      <c r="J7526" t="s">
        <v>565</v>
      </c>
      <c r="K7526" s="4">
        <v>0.77181712962962967</v>
      </c>
      <c r="L7526" t="s">
        <v>2371</v>
      </c>
      <c r="M7526" t="s">
        <v>2357</v>
      </c>
      <c r="N7526" t="s">
        <v>2372</v>
      </c>
      <c r="O7526" t="s">
        <v>33</v>
      </c>
      <c r="P7526" s="4">
        <v>0.84872685185185182</v>
      </c>
      <c r="Q7526" t="s">
        <v>2382</v>
      </c>
      <c r="R7526" t="s">
        <v>2357</v>
      </c>
      <c r="S7526" t="s">
        <v>2383</v>
      </c>
      <c r="T7526" t="s">
        <v>782</v>
      </c>
    </row>
    <row r="7527" spans="1:20" ht="14.5" hidden="1" x14ac:dyDescent="0.35">
      <c r="A7527" t="s">
        <v>24</v>
      </c>
      <c r="B7527" t="s">
        <v>59</v>
      </c>
      <c r="C7527" s="2">
        <v>49</v>
      </c>
      <c r="D7527" t="s">
        <v>26</v>
      </c>
      <c r="G7527" s="5">
        <v>43683.490289351852</v>
      </c>
      <c r="H7527" t="s">
        <v>2355</v>
      </c>
      <c r="I7527" s="3">
        <v>43907</v>
      </c>
      <c r="J7527" t="s">
        <v>565</v>
      </c>
      <c r="K7527" s="4">
        <v>0.77884259259259259</v>
      </c>
      <c r="L7527" t="s">
        <v>2396</v>
      </c>
      <c r="M7527" t="s">
        <v>2357</v>
      </c>
      <c r="N7527" t="s">
        <v>2397</v>
      </c>
      <c r="O7527" t="s">
        <v>33</v>
      </c>
      <c r="P7527" s="4">
        <v>0.7931597222222222</v>
      </c>
      <c r="Q7527" t="s">
        <v>2359</v>
      </c>
      <c r="R7527" t="s">
        <v>2357</v>
      </c>
      <c r="S7527" t="s">
        <v>2360</v>
      </c>
      <c r="T7527" t="s">
        <v>245</v>
      </c>
    </row>
    <row r="7528" spans="1:20" ht="14.5" hidden="1" x14ac:dyDescent="0.35">
      <c r="A7528" t="s">
        <v>24</v>
      </c>
      <c r="B7528" s="5">
        <v>30105</v>
      </c>
      <c r="C7528" s="2">
        <v>37</v>
      </c>
      <c r="D7528" t="s">
        <v>26</v>
      </c>
      <c r="G7528" t="s">
        <v>2652</v>
      </c>
      <c r="H7528" t="s">
        <v>2355</v>
      </c>
      <c r="I7528" s="3">
        <v>43907</v>
      </c>
      <c r="J7528" t="s">
        <v>565</v>
      </c>
      <c r="K7528" s="4">
        <v>0.78601851851851845</v>
      </c>
      <c r="L7528" t="s">
        <v>2359</v>
      </c>
      <c r="M7528" t="s">
        <v>2357</v>
      </c>
      <c r="N7528" t="s">
        <v>2360</v>
      </c>
      <c r="O7528" t="s">
        <v>33</v>
      </c>
      <c r="P7528" s="4">
        <v>0.82322916666666668</v>
      </c>
      <c r="Q7528" t="s">
        <v>2359</v>
      </c>
      <c r="R7528" t="s">
        <v>2357</v>
      </c>
      <c r="S7528" t="s">
        <v>2360</v>
      </c>
      <c r="T7528" t="s">
        <v>67</v>
      </c>
    </row>
    <row r="7529" spans="1:20" ht="14.5" hidden="1" x14ac:dyDescent="0.35">
      <c r="A7529" t="s">
        <v>24</v>
      </c>
      <c r="B7529" s="5">
        <v>33331</v>
      </c>
      <c r="C7529" s="2">
        <v>29</v>
      </c>
      <c r="D7529" t="s">
        <v>26</v>
      </c>
      <c r="G7529" s="5">
        <v>43255.989884259259</v>
      </c>
      <c r="H7529" t="s">
        <v>2355</v>
      </c>
      <c r="I7529" s="3">
        <v>43907</v>
      </c>
      <c r="J7529" t="s">
        <v>565</v>
      </c>
      <c r="K7529" s="4">
        <v>0.78637731481481477</v>
      </c>
      <c r="L7529" t="s">
        <v>2430</v>
      </c>
      <c r="M7529" t="s">
        <v>2357</v>
      </c>
      <c r="N7529" t="s">
        <v>2431</v>
      </c>
      <c r="O7529" t="s">
        <v>33</v>
      </c>
      <c r="P7529" s="4">
        <v>0.7910300925925926</v>
      </c>
      <c r="Q7529" t="s">
        <v>2451</v>
      </c>
      <c r="R7529" t="s">
        <v>2357</v>
      </c>
      <c r="S7529" t="s">
        <v>2452</v>
      </c>
      <c r="T7529" t="s">
        <v>196</v>
      </c>
    </row>
    <row r="7530" spans="1:20" ht="14.5" hidden="1" x14ac:dyDescent="0.35">
      <c r="A7530" t="s">
        <v>24</v>
      </c>
      <c r="B7530" s="5">
        <v>31419</v>
      </c>
      <c r="C7530" s="2">
        <v>34</v>
      </c>
      <c r="D7530" t="s">
        <v>26</v>
      </c>
      <c r="E7530" t="s">
        <v>1206</v>
      </c>
      <c r="F7530" t="s">
        <v>185</v>
      </c>
      <c r="G7530" t="s">
        <v>2453</v>
      </c>
      <c r="H7530" t="s">
        <v>2355</v>
      </c>
      <c r="I7530" s="3">
        <v>43907</v>
      </c>
      <c r="J7530" t="s">
        <v>565</v>
      </c>
      <c r="K7530" s="4">
        <v>0.78738425925925926</v>
      </c>
      <c r="L7530" t="s">
        <v>2359</v>
      </c>
      <c r="M7530" t="s">
        <v>2357</v>
      </c>
      <c r="N7530" t="s">
        <v>2360</v>
      </c>
      <c r="O7530" t="s">
        <v>33</v>
      </c>
      <c r="P7530" s="4">
        <v>0.79677083333333332</v>
      </c>
      <c r="Q7530" t="s">
        <v>2369</v>
      </c>
      <c r="R7530" t="s">
        <v>2357</v>
      </c>
      <c r="S7530" t="s">
        <v>2370</v>
      </c>
      <c r="T7530" t="s">
        <v>236</v>
      </c>
    </row>
    <row r="7531" spans="1:20" ht="14.5" hidden="1" x14ac:dyDescent="0.35">
      <c r="A7531" t="s">
        <v>24</v>
      </c>
      <c r="B7531" s="5">
        <v>31419</v>
      </c>
      <c r="C7531" s="2">
        <v>34</v>
      </c>
      <c r="D7531" t="s">
        <v>26</v>
      </c>
      <c r="E7531" t="s">
        <v>1206</v>
      </c>
      <c r="F7531" t="s">
        <v>185</v>
      </c>
      <c r="G7531" t="s">
        <v>2453</v>
      </c>
      <c r="H7531" t="s">
        <v>2355</v>
      </c>
      <c r="I7531" s="3">
        <v>43907</v>
      </c>
      <c r="J7531" t="s">
        <v>565</v>
      </c>
      <c r="K7531" s="4">
        <v>0.78759259259259262</v>
      </c>
      <c r="L7531" t="s">
        <v>2359</v>
      </c>
      <c r="M7531" t="s">
        <v>2357</v>
      </c>
      <c r="N7531" t="s">
        <v>2360</v>
      </c>
      <c r="O7531" t="s">
        <v>33</v>
      </c>
      <c r="P7531" s="4">
        <v>0.79817129629629624</v>
      </c>
      <c r="Q7531" t="s">
        <v>2489</v>
      </c>
      <c r="R7531" t="s">
        <v>2357</v>
      </c>
      <c r="S7531" t="s">
        <v>2490</v>
      </c>
      <c r="T7531" t="s">
        <v>182</v>
      </c>
    </row>
    <row r="7532" spans="1:20" ht="14.5" hidden="1" x14ac:dyDescent="0.35">
      <c r="A7532" t="s">
        <v>24</v>
      </c>
      <c r="B7532" t="s">
        <v>2918</v>
      </c>
      <c r="C7532" s="2">
        <v>24</v>
      </c>
      <c r="D7532" t="s">
        <v>26</v>
      </c>
      <c r="G7532" t="s">
        <v>2919</v>
      </c>
      <c r="H7532" t="s">
        <v>2355</v>
      </c>
      <c r="I7532" s="3">
        <v>43907</v>
      </c>
      <c r="J7532" t="s">
        <v>565</v>
      </c>
      <c r="K7532" s="4">
        <v>0.78980324074074071</v>
      </c>
      <c r="L7532" t="s">
        <v>2489</v>
      </c>
      <c r="M7532" t="s">
        <v>2357</v>
      </c>
      <c r="N7532" t="s">
        <v>2490</v>
      </c>
      <c r="O7532" t="s">
        <v>33</v>
      </c>
      <c r="P7532" s="4">
        <v>0.79645833333333327</v>
      </c>
      <c r="Q7532" t="s">
        <v>2366</v>
      </c>
      <c r="R7532" t="s">
        <v>2357</v>
      </c>
      <c r="S7532" t="s">
        <v>2367</v>
      </c>
      <c r="T7532" t="s">
        <v>40</v>
      </c>
    </row>
    <row r="7533" spans="1:20" ht="14.5" hidden="1" x14ac:dyDescent="0.35">
      <c r="A7533" t="s">
        <v>24</v>
      </c>
      <c r="B7533" s="5">
        <v>35984</v>
      </c>
      <c r="C7533" s="2">
        <v>21</v>
      </c>
      <c r="D7533" t="s">
        <v>26</v>
      </c>
      <c r="F7533" t="s">
        <v>255</v>
      </c>
      <c r="G7533" s="5">
        <v>41894.822824074072</v>
      </c>
      <c r="H7533" t="s">
        <v>2355</v>
      </c>
      <c r="I7533" s="3">
        <v>43907</v>
      </c>
      <c r="J7533" t="s">
        <v>565</v>
      </c>
      <c r="K7533" s="4">
        <v>0.79071759259259256</v>
      </c>
      <c r="L7533" t="s">
        <v>2363</v>
      </c>
      <c r="M7533" t="s">
        <v>2357</v>
      </c>
      <c r="N7533" t="s">
        <v>2364</v>
      </c>
      <c r="O7533" t="s">
        <v>33</v>
      </c>
      <c r="P7533" s="4">
        <v>0.83011574074074068</v>
      </c>
      <c r="Q7533" t="s">
        <v>2363</v>
      </c>
      <c r="R7533" t="s">
        <v>2357</v>
      </c>
      <c r="S7533" t="s">
        <v>2364</v>
      </c>
      <c r="T7533" t="s">
        <v>73</v>
      </c>
    </row>
    <row r="7534" spans="1:20" ht="14.5" hidden="1" x14ac:dyDescent="0.35">
      <c r="A7534" t="s">
        <v>49</v>
      </c>
      <c r="B7534" t="s">
        <v>3113</v>
      </c>
      <c r="C7534" s="2">
        <v>22</v>
      </c>
      <c r="D7534" t="s">
        <v>26</v>
      </c>
      <c r="E7534" t="s">
        <v>1206</v>
      </c>
      <c r="F7534" t="s">
        <v>185</v>
      </c>
      <c r="G7534" t="s">
        <v>3114</v>
      </c>
      <c r="H7534" t="s">
        <v>2355</v>
      </c>
      <c r="I7534" s="3">
        <v>43907</v>
      </c>
      <c r="J7534" t="s">
        <v>565</v>
      </c>
      <c r="K7534" s="4">
        <v>0.79138888888888881</v>
      </c>
      <c r="L7534" t="s">
        <v>2363</v>
      </c>
      <c r="M7534" t="s">
        <v>2357</v>
      </c>
      <c r="N7534" t="s">
        <v>2364</v>
      </c>
      <c r="O7534" t="s">
        <v>33</v>
      </c>
      <c r="P7534" s="4">
        <v>0.7942013888888888</v>
      </c>
      <c r="Q7534" t="s">
        <v>2363</v>
      </c>
      <c r="R7534" t="s">
        <v>2357</v>
      </c>
      <c r="S7534" t="s">
        <v>2364</v>
      </c>
      <c r="T7534" t="s">
        <v>201</v>
      </c>
    </row>
    <row r="7535" spans="1:20" ht="14.5" hidden="1" x14ac:dyDescent="0.35">
      <c r="A7535" t="s">
        <v>49</v>
      </c>
      <c r="B7535" t="s">
        <v>504</v>
      </c>
      <c r="C7535" s="2">
        <v>22</v>
      </c>
      <c r="D7535" t="s">
        <v>26</v>
      </c>
      <c r="G7535" s="5">
        <v>43198.863206018519</v>
      </c>
      <c r="H7535" t="s">
        <v>2355</v>
      </c>
      <c r="I7535" s="3">
        <v>43907</v>
      </c>
      <c r="J7535" t="s">
        <v>565</v>
      </c>
      <c r="K7535" s="4">
        <v>0.79513888888888884</v>
      </c>
      <c r="L7535" t="s">
        <v>2359</v>
      </c>
      <c r="M7535" t="s">
        <v>2357</v>
      </c>
      <c r="N7535" t="s">
        <v>2360</v>
      </c>
      <c r="O7535" t="s">
        <v>33</v>
      </c>
      <c r="P7535" s="4">
        <v>0.81555555555555559</v>
      </c>
      <c r="Q7535" t="s">
        <v>2382</v>
      </c>
      <c r="R7535" t="s">
        <v>2357</v>
      </c>
      <c r="S7535" t="s">
        <v>2383</v>
      </c>
      <c r="T7535" t="s">
        <v>274</v>
      </c>
    </row>
    <row r="7536" spans="1:20" ht="14.5" hidden="1" x14ac:dyDescent="0.35">
      <c r="A7536" t="s">
        <v>49</v>
      </c>
      <c r="B7536" t="s">
        <v>3113</v>
      </c>
      <c r="C7536" s="2">
        <v>22</v>
      </c>
      <c r="D7536" t="s">
        <v>26</v>
      </c>
      <c r="E7536" t="s">
        <v>1206</v>
      </c>
      <c r="F7536" t="s">
        <v>185</v>
      </c>
      <c r="G7536" t="s">
        <v>3114</v>
      </c>
      <c r="H7536" t="s">
        <v>2355</v>
      </c>
      <c r="I7536" s="3">
        <v>43907</v>
      </c>
      <c r="J7536" t="s">
        <v>565</v>
      </c>
      <c r="K7536" s="4">
        <v>0.79548611111111112</v>
      </c>
      <c r="L7536" t="s">
        <v>2363</v>
      </c>
      <c r="M7536" t="s">
        <v>2357</v>
      </c>
      <c r="N7536" t="s">
        <v>2364</v>
      </c>
      <c r="O7536" t="s">
        <v>33</v>
      </c>
      <c r="P7536" s="4">
        <v>0.830011574074074</v>
      </c>
      <c r="Q7536" t="s">
        <v>2363</v>
      </c>
      <c r="R7536" t="s">
        <v>2357</v>
      </c>
      <c r="S7536" t="s">
        <v>2364</v>
      </c>
      <c r="T7536" t="s">
        <v>366</v>
      </c>
    </row>
    <row r="7537" spans="1:20" ht="14.5" hidden="1" x14ac:dyDescent="0.35">
      <c r="A7537" t="s">
        <v>49</v>
      </c>
      <c r="B7537" s="5">
        <v>34585</v>
      </c>
      <c r="C7537" s="2">
        <v>25</v>
      </c>
      <c r="D7537" t="s">
        <v>26</v>
      </c>
      <c r="E7537" t="s">
        <v>1206</v>
      </c>
      <c r="F7537" t="s">
        <v>185</v>
      </c>
      <c r="G7537" t="s">
        <v>2702</v>
      </c>
      <c r="H7537" t="s">
        <v>2355</v>
      </c>
      <c r="I7537" s="3">
        <v>43907</v>
      </c>
      <c r="J7537" t="s">
        <v>565</v>
      </c>
      <c r="K7537" s="4">
        <v>0.79984953703703698</v>
      </c>
      <c r="L7537" t="s">
        <v>2430</v>
      </c>
      <c r="M7537" t="s">
        <v>2357</v>
      </c>
      <c r="N7537" t="s">
        <v>2431</v>
      </c>
      <c r="O7537" t="s">
        <v>33</v>
      </c>
      <c r="P7537" s="4">
        <v>0.84027777777777779</v>
      </c>
      <c r="Q7537" t="s">
        <v>2371</v>
      </c>
      <c r="R7537" t="s">
        <v>2357</v>
      </c>
      <c r="S7537" t="s">
        <v>2372</v>
      </c>
      <c r="T7537" t="s">
        <v>233</v>
      </c>
    </row>
    <row r="7538" spans="1:20" ht="14.5" hidden="1" x14ac:dyDescent="0.35">
      <c r="A7538" t="s">
        <v>24</v>
      </c>
      <c r="B7538" t="s">
        <v>3052</v>
      </c>
      <c r="C7538" s="2">
        <v>20</v>
      </c>
      <c r="D7538" t="s">
        <v>26</v>
      </c>
      <c r="G7538" s="5">
        <v>43807.774641203701</v>
      </c>
      <c r="H7538" t="s">
        <v>2355</v>
      </c>
      <c r="I7538" s="3">
        <v>43907</v>
      </c>
      <c r="J7538" t="s">
        <v>565</v>
      </c>
      <c r="K7538" s="4">
        <v>0.80028935185185179</v>
      </c>
      <c r="L7538" t="s">
        <v>2430</v>
      </c>
      <c r="M7538" t="s">
        <v>2357</v>
      </c>
      <c r="N7538" t="s">
        <v>2431</v>
      </c>
      <c r="O7538" t="s">
        <v>33</v>
      </c>
      <c r="P7538" s="4">
        <v>0.84021990740740737</v>
      </c>
      <c r="Q7538" t="s">
        <v>2371</v>
      </c>
      <c r="R7538" t="s">
        <v>2357</v>
      </c>
      <c r="S7538" t="s">
        <v>2372</v>
      </c>
      <c r="T7538" t="s">
        <v>73</v>
      </c>
    </row>
    <row r="7539" spans="1:20" ht="14.5" hidden="1" x14ac:dyDescent="0.35">
      <c r="A7539" t="s">
        <v>24</v>
      </c>
      <c r="B7539" t="s">
        <v>1733</v>
      </c>
      <c r="C7539" s="2">
        <v>26</v>
      </c>
      <c r="D7539" t="s">
        <v>26</v>
      </c>
      <c r="F7539" t="s">
        <v>424</v>
      </c>
      <c r="G7539" t="s">
        <v>3107</v>
      </c>
      <c r="H7539" t="s">
        <v>2355</v>
      </c>
      <c r="I7539" s="3">
        <v>43907</v>
      </c>
      <c r="J7539" t="s">
        <v>565</v>
      </c>
      <c r="K7539" s="4">
        <v>0.82988425925925924</v>
      </c>
      <c r="L7539" t="s">
        <v>2363</v>
      </c>
      <c r="M7539" t="s">
        <v>2357</v>
      </c>
      <c r="N7539" t="s">
        <v>2364</v>
      </c>
      <c r="O7539" t="s">
        <v>33</v>
      </c>
      <c r="P7539" s="4">
        <v>0.84684027777777782</v>
      </c>
      <c r="Q7539" t="s">
        <v>2363</v>
      </c>
      <c r="R7539" t="s">
        <v>2357</v>
      </c>
      <c r="S7539" t="s">
        <v>2364</v>
      </c>
      <c r="T7539" t="s">
        <v>244</v>
      </c>
    </row>
    <row r="7540" spans="1:20" ht="14.5" hidden="1" x14ac:dyDescent="0.35">
      <c r="A7540" t="s">
        <v>49</v>
      </c>
      <c r="B7540" s="5">
        <v>31112</v>
      </c>
      <c r="C7540" s="2">
        <v>35</v>
      </c>
      <c r="D7540" t="s">
        <v>26</v>
      </c>
      <c r="E7540" t="s">
        <v>1206</v>
      </c>
      <c r="F7540" t="s">
        <v>185</v>
      </c>
      <c r="G7540" t="s">
        <v>3115</v>
      </c>
      <c r="H7540" t="s">
        <v>2355</v>
      </c>
      <c r="I7540" s="3">
        <v>43907</v>
      </c>
      <c r="J7540" t="s">
        <v>565</v>
      </c>
      <c r="K7540" s="4">
        <v>0.83774305555555562</v>
      </c>
      <c r="L7540" t="s">
        <v>2363</v>
      </c>
      <c r="M7540" t="s">
        <v>2357</v>
      </c>
      <c r="N7540" t="s">
        <v>2364</v>
      </c>
      <c r="O7540" t="s">
        <v>33</v>
      </c>
      <c r="P7540" s="4">
        <v>0.87002314814814818</v>
      </c>
      <c r="Q7540" t="s">
        <v>2363</v>
      </c>
      <c r="R7540" t="s">
        <v>2357</v>
      </c>
      <c r="S7540" t="s">
        <v>2364</v>
      </c>
      <c r="T7540" t="s">
        <v>620</v>
      </c>
    </row>
    <row r="7541" spans="1:20" ht="14.5" hidden="1" x14ac:dyDescent="0.35">
      <c r="A7541" t="s">
        <v>49</v>
      </c>
      <c r="B7541" s="5">
        <v>31112</v>
      </c>
      <c r="C7541" s="2">
        <v>35</v>
      </c>
      <c r="D7541" t="s">
        <v>26</v>
      </c>
      <c r="E7541" t="s">
        <v>1206</v>
      </c>
      <c r="F7541" t="s">
        <v>185</v>
      </c>
      <c r="G7541" t="s">
        <v>3115</v>
      </c>
      <c r="H7541" t="s">
        <v>2355</v>
      </c>
      <c r="I7541" s="3">
        <v>43907</v>
      </c>
      <c r="J7541" t="s">
        <v>565</v>
      </c>
      <c r="K7541" s="4">
        <v>0.8386689814814815</v>
      </c>
      <c r="L7541" t="s">
        <v>2363</v>
      </c>
      <c r="M7541" t="s">
        <v>2357</v>
      </c>
      <c r="N7541" t="s">
        <v>2364</v>
      </c>
      <c r="O7541" t="s">
        <v>33</v>
      </c>
      <c r="P7541" s="4">
        <v>0.83978009259259256</v>
      </c>
      <c r="Q7541" t="s">
        <v>2363</v>
      </c>
      <c r="R7541" t="s">
        <v>2357</v>
      </c>
      <c r="S7541" t="s">
        <v>2364</v>
      </c>
      <c r="T7541" t="s">
        <v>2368</v>
      </c>
    </row>
    <row r="7542" spans="1:20" ht="14.5" hidden="1" x14ac:dyDescent="0.35">
      <c r="A7542" t="s">
        <v>49</v>
      </c>
      <c r="B7542" s="5">
        <v>31112</v>
      </c>
      <c r="C7542" s="2">
        <v>35</v>
      </c>
      <c r="D7542" t="s">
        <v>26</v>
      </c>
      <c r="E7542" t="s">
        <v>1206</v>
      </c>
      <c r="F7542" t="s">
        <v>185</v>
      </c>
      <c r="G7542" t="s">
        <v>3115</v>
      </c>
      <c r="H7542" t="s">
        <v>2355</v>
      </c>
      <c r="I7542" s="3">
        <v>43907</v>
      </c>
      <c r="J7542" t="s">
        <v>565</v>
      </c>
      <c r="K7542" s="4">
        <v>0.84005787037037039</v>
      </c>
      <c r="L7542" t="s">
        <v>2363</v>
      </c>
      <c r="M7542" t="s">
        <v>2357</v>
      </c>
      <c r="N7542" t="s">
        <v>2364</v>
      </c>
      <c r="O7542" t="s">
        <v>33</v>
      </c>
      <c r="P7542" s="4">
        <v>0.86982638888888886</v>
      </c>
      <c r="Q7542" t="s">
        <v>2363</v>
      </c>
      <c r="R7542" t="s">
        <v>2357</v>
      </c>
      <c r="S7542" t="s">
        <v>2364</v>
      </c>
      <c r="T7542" t="s">
        <v>389</v>
      </c>
    </row>
    <row r="7543" spans="1:20" ht="14.5" hidden="1" x14ac:dyDescent="0.35">
      <c r="A7543" t="s">
        <v>24</v>
      </c>
      <c r="B7543" t="s">
        <v>2501</v>
      </c>
      <c r="C7543" s="2">
        <v>25</v>
      </c>
      <c r="D7543" t="s">
        <v>26</v>
      </c>
      <c r="E7543" t="s">
        <v>1206</v>
      </c>
      <c r="F7543" t="s">
        <v>185</v>
      </c>
      <c r="G7543" s="5">
        <v>43508.726967592593</v>
      </c>
      <c r="H7543" t="s">
        <v>2355</v>
      </c>
      <c r="I7543" s="3">
        <v>43907</v>
      </c>
      <c r="J7543" t="s">
        <v>565</v>
      </c>
      <c r="K7543" s="4">
        <v>0.84153935185185191</v>
      </c>
      <c r="L7543" t="s">
        <v>2411</v>
      </c>
      <c r="M7543" t="s">
        <v>2357</v>
      </c>
      <c r="N7543" t="s">
        <v>2390</v>
      </c>
      <c r="O7543" t="s">
        <v>33</v>
      </c>
      <c r="P7543" s="4">
        <v>0.84756944444444449</v>
      </c>
      <c r="Q7543" t="s">
        <v>2371</v>
      </c>
      <c r="R7543" t="s">
        <v>2357</v>
      </c>
      <c r="S7543" t="s">
        <v>2372</v>
      </c>
      <c r="T7543" t="s">
        <v>40</v>
      </c>
    </row>
    <row r="7544" spans="1:20" ht="14.5" hidden="1" x14ac:dyDescent="0.35">
      <c r="A7544" t="s">
        <v>49</v>
      </c>
      <c r="B7544" s="5">
        <v>35101</v>
      </c>
      <c r="C7544" s="2">
        <v>24</v>
      </c>
      <c r="D7544" t="s">
        <v>26</v>
      </c>
      <c r="E7544" t="s">
        <v>1206</v>
      </c>
      <c r="F7544" t="s">
        <v>185</v>
      </c>
      <c r="G7544" t="s">
        <v>3116</v>
      </c>
      <c r="H7544" t="s">
        <v>2355</v>
      </c>
      <c r="I7544" s="3">
        <v>43907</v>
      </c>
      <c r="J7544" t="s">
        <v>565</v>
      </c>
      <c r="K7544" s="4">
        <v>0.86107638888888893</v>
      </c>
      <c r="L7544" t="s">
        <v>2366</v>
      </c>
      <c r="M7544" t="s">
        <v>2357</v>
      </c>
      <c r="N7544" t="s">
        <v>2367</v>
      </c>
      <c r="O7544" t="s">
        <v>33</v>
      </c>
      <c r="P7544" s="4">
        <v>0.8891782407407407</v>
      </c>
      <c r="Q7544" t="s">
        <v>2366</v>
      </c>
      <c r="R7544" t="s">
        <v>2357</v>
      </c>
      <c r="S7544" t="s">
        <v>2367</v>
      </c>
      <c r="T7544" t="s">
        <v>207</v>
      </c>
    </row>
    <row r="7545" spans="1:20" ht="14.5" hidden="1" x14ac:dyDescent="0.35">
      <c r="A7545" t="s">
        <v>24</v>
      </c>
      <c r="B7545" s="5">
        <v>33094</v>
      </c>
      <c r="C7545" s="2">
        <v>29</v>
      </c>
      <c r="D7545" t="s">
        <v>26</v>
      </c>
      <c r="G7545" t="s">
        <v>2454</v>
      </c>
      <c r="H7545" t="s">
        <v>2355</v>
      </c>
      <c r="I7545" s="3">
        <v>43907</v>
      </c>
      <c r="J7545" t="s">
        <v>565</v>
      </c>
      <c r="K7545" s="4">
        <v>0.86445601851851861</v>
      </c>
      <c r="L7545" t="s">
        <v>2414</v>
      </c>
      <c r="M7545" t="s">
        <v>2357</v>
      </c>
      <c r="N7545" t="s">
        <v>2415</v>
      </c>
      <c r="O7545" t="s">
        <v>33</v>
      </c>
      <c r="P7545" s="4">
        <v>0.90421296296296294</v>
      </c>
      <c r="Q7545" t="s">
        <v>2414</v>
      </c>
      <c r="R7545" t="s">
        <v>2357</v>
      </c>
      <c r="S7545" t="s">
        <v>2415</v>
      </c>
      <c r="T7545" t="s">
        <v>179</v>
      </c>
    </row>
    <row r="7546" spans="1:20" ht="14.5" hidden="1" x14ac:dyDescent="0.35">
      <c r="A7546" t="s">
        <v>49</v>
      </c>
      <c r="B7546" s="5">
        <v>35101</v>
      </c>
      <c r="C7546" s="2">
        <v>24</v>
      </c>
      <c r="D7546" t="s">
        <v>26</v>
      </c>
      <c r="E7546" t="s">
        <v>1206</v>
      </c>
      <c r="F7546" t="s">
        <v>185</v>
      </c>
      <c r="G7546" t="s">
        <v>3116</v>
      </c>
      <c r="H7546" t="s">
        <v>2355</v>
      </c>
      <c r="I7546" s="3">
        <v>43907</v>
      </c>
      <c r="J7546" t="s">
        <v>565</v>
      </c>
      <c r="K7546" s="4">
        <v>0.86512731481481486</v>
      </c>
      <c r="L7546" t="s">
        <v>2366</v>
      </c>
      <c r="M7546" t="s">
        <v>2357</v>
      </c>
      <c r="N7546" t="s">
        <v>2367</v>
      </c>
      <c r="O7546" t="s">
        <v>33</v>
      </c>
      <c r="P7546" s="4">
        <v>0.88927083333333323</v>
      </c>
      <c r="Q7546" t="s">
        <v>2366</v>
      </c>
      <c r="R7546" t="s">
        <v>2357</v>
      </c>
      <c r="S7546" t="s">
        <v>2367</v>
      </c>
      <c r="T7546" t="s">
        <v>259</v>
      </c>
    </row>
    <row r="7547" spans="1:20" ht="14.5" hidden="1" x14ac:dyDescent="0.35">
      <c r="A7547" t="s">
        <v>24</v>
      </c>
      <c r="B7547" t="s">
        <v>2636</v>
      </c>
      <c r="C7547" s="2">
        <v>28</v>
      </c>
      <c r="D7547" t="s">
        <v>26</v>
      </c>
      <c r="F7547" t="s">
        <v>185</v>
      </c>
      <c r="G7547" t="s">
        <v>2637</v>
      </c>
      <c r="H7547" t="s">
        <v>2355</v>
      </c>
      <c r="I7547" s="3">
        <v>43907</v>
      </c>
      <c r="J7547" t="s">
        <v>565</v>
      </c>
      <c r="K7547" s="4">
        <v>0.91527777777777775</v>
      </c>
      <c r="L7547" t="s">
        <v>2414</v>
      </c>
      <c r="M7547" t="s">
        <v>2357</v>
      </c>
      <c r="N7547" t="s">
        <v>2415</v>
      </c>
      <c r="O7547" t="s">
        <v>33</v>
      </c>
      <c r="P7547" s="4">
        <v>0.929224537037037</v>
      </c>
      <c r="Q7547" t="s">
        <v>2456</v>
      </c>
      <c r="R7547" t="s">
        <v>2357</v>
      </c>
      <c r="S7547" t="s">
        <v>2457</v>
      </c>
      <c r="T7547" t="s">
        <v>288</v>
      </c>
    </row>
    <row r="7548" spans="1:20" ht="14.5" hidden="1" x14ac:dyDescent="0.35">
      <c r="A7548" t="s">
        <v>24</v>
      </c>
      <c r="B7548" t="s">
        <v>2636</v>
      </c>
      <c r="C7548" s="2">
        <v>28</v>
      </c>
      <c r="D7548" t="s">
        <v>26</v>
      </c>
      <c r="F7548" t="s">
        <v>185</v>
      </c>
      <c r="G7548" t="s">
        <v>2637</v>
      </c>
      <c r="H7548" t="s">
        <v>2355</v>
      </c>
      <c r="I7548" s="3">
        <v>43907</v>
      </c>
      <c r="J7548" t="s">
        <v>565</v>
      </c>
      <c r="K7548" s="4">
        <v>0.94539351851851849</v>
      </c>
      <c r="L7548" t="s">
        <v>2456</v>
      </c>
      <c r="M7548" t="s">
        <v>2357</v>
      </c>
      <c r="N7548" t="s">
        <v>2457</v>
      </c>
      <c r="O7548" t="s">
        <v>33</v>
      </c>
      <c r="P7548" s="4">
        <v>0.95476851851851841</v>
      </c>
      <c r="Q7548" t="s">
        <v>2414</v>
      </c>
      <c r="R7548" t="s">
        <v>2357</v>
      </c>
      <c r="S7548" t="s">
        <v>2415</v>
      </c>
      <c r="T7548" t="s">
        <v>109</v>
      </c>
    </row>
    <row r="7549" spans="1:20" ht="14.5" hidden="1" x14ac:dyDescent="0.35">
      <c r="A7549" t="s">
        <v>24</v>
      </c>
      <c r="B7549" t="s">
        <v>2636</v>
      </c>
      <c r="C7549" s="2">
        <v>28</v>
      </c>
      <c r="D7549" t="s">
        <v>26</v>
      </c>
      <c r="F7549" t="s">
        <v>185</v>
      </c>
      <c r="G7549" t="s">
        <v>2637</v>
      </c>
      <c r="H7549" t="s">
        <v>2355</v>
      </c>
      <c r="I7549" s="3">
        <v>43907</v>
      </c>
      <c r="J7549" t="s">
        <v>565</v>
      </c>
      <c r="K7549" s="4">
        <v>0.94565972222222217</v>
      </c>
      <c r="L7549" t="s">
        <v>2456</v>
      </c>
      <c r="M7549" t="s">
        <v>2357</v>
      </c>
      <c r="N7549" t="s">
        <v>2457</v>
      </c>
      <c r="O7549" t="s">
        <v>33</v>
      </c>
      <c r="P7549" s="4">
        <v>0.95484953703703701</v>
      </c>
      <c r="Q7549" t="s">
        <v>2414</v>
      </c>
      <c r="R7549" t="s">
        <v>2357</v>
      </c>
      <c r="S7549" t="s">
        <v>2415</v>
      </c>
      <c r="T7549" t="s">
        <v>109</v>
      </c>
    </row>
    <row r="7550" spans="1:20" ht="14.5" hidden="1" x14ac:dyDescent="0.35">
      <c r="A7550" t="s">
        <v>24</v>
      </c>
      <c r="B7550" s="5">
        <v>35465</v>
      </c>
      <c r="C7550" s="2">
        <v>23</v>
      </c>
      <c r="D7550" t="s">
        <v>26</v>
      </c>
      <c r="E7550" t="s">
        <v>1206</v>
      </c>
      <c r="F7550" t="s">
        <v>185</v>
      </c>
      <c r="G7550" s="5">
        <v>44046.793333333335</v>
      </c>
      <c r="H7550" t="s">
        <v>2355</v>
      </c>
      <c r="I7550" s="3">
        <v>43908</v>
      </c>
      <c r="J7550" t="s">
        <v>755</v>
      </c>
      <c r="K7550" s="4">
        <v>0.26880787037037035</v>
      </c>
      <c r="L7550" t="s">
        <v>2451</v>
      </c>
      <c r="M7550" t="s">
        <v>2357</v>
      </c>
      <c r="N7550" t="s">
        <v>2452</v>
      </c>
      <c r="O7550" t="s">
        <v>33</v>
      </c>
      <c r="P7550" s="4">
        <v>0.27429398148148149</v>
      </c>
      <c r="Q7550" t="s">
        <v>2371</v>
      </c>
      <c r="R7550" t="s">
        <v>2357</v>
      </c>
      <c r="S7550" t="s">
        <v>2372</v>
      </c>
      <c r="T7550" t="s">
        <v>196</v>
      </c>
    </row>
    <row r="7551" spans="1:20" ht="14.5" hidden="1" x14ac:dyDescent="0.35">
      <c r="A7551" t="s">
        <v>24</v>
      </c>
      <c r="B7551" t="s">
        <v>2575</v>
      </c>
      <c r="C7551" s="2">
        <v>49</v>
      </c>
      <c r="D7551" t="s">
        <v>26</v>
      </c>
      <c r="E7551" t="s">
        <v>2576</v>
      </c>
      <c r="F7551" t="s">
        <v>185</v>
      </c>
      <c r="G7551" s="5">
        <v>43136.488854166666</v>
      </c>
      <c r="H7551" t="s">
        <v>2355</v>
      </c>
      <c r="I7551" s="3">
        <v>43908</v>
      </c>
      <c r="J7551" t="s">
        <v>755</v>
      </c>
      <c r="K7551" s="4">
        <v>0.2795023148148148</v>
      </c>
      <c r="L7551" t="s">
        <v>2451</v>
      </c>
      <c r="M7551" t="s">
        <v>2357</v>
      </c>
      <c r="N7551" t="s">
        <v>2452</v>
      </c>
      <c r="O7551" t="s">
        <v>33</v>
      </c>
      <c r="P7551" s="4">
        <v>0.28483796296296293</v>
      </c>
      <c r="Q7551" t="s">
        <v>2371</v>
      </c>
      <c r="R7551" t="s">
        <v>2357</v>
      </c>
      <c r="S7551" t="s">
        <v>2372</v>
      </c>
      <c r="T7551" t="s">
        <v>68</v>
      </c>
    </row>
    <row r="7552" spans="1:20" ht="14.5" hidden="1" x14ac:dyDescent="0.35">
      <c r="A7552" t="s">
        <v>24</v>
      </c>
      <c r="B7552" t="s">
        <v>2579</v>
      </c>
      <c r="C7552" s="2">
        <v>25</v>
      </c>
      <c r="D7552" t="s">
        <v>26</v>
      </c>
      <c r="G7552" t="s">
        <v>2580</v>
      </c>
      <c r="H7552" t="s">
        <v>2355</v>
      </c>
      <c r="I7552" s="3">
        <v>43908</v>
      </c>
      <c r="J7552" t="s">
        <v>755</v>
      </c>
      <c r="K7552" s="4">
        <v>0.31553240740740746</v>
      </c>
      <c r="L7552" t="s">
        <v>2369</v>
      </c>
      <c r="M7552" t="s">
        <v>2357</v>
      </c>
      <c r="N7552" t="s">
        <v>2370</v>
      </c>
      <c r="O7552" t="s">
        <v>33</v>
      </c>
      <c r="P7552" s="4">
        <v>0.32256944444444446</v>
      </c>
      <c r="Q7552" t="s">
        <v>2396</v>
      </c>
      <c r="R7552" t="s">
        <v>2357</v>
      </c>
      <c r="S7552" t="s">
        <v>2397</v>
      </c>
      <c r="T7552" t="s">
        <v>58</v>
      </c>
    </row>
    <row r="7553" spans="1:20" ht="14.5" hidden="1" x14ac:dyDescent="0.35">
      <c r="A7553" t="s">
        <v>24</v>
      </c>
      <c r="B7553" s="5">
        <v>33400</v>
      </c>
      <c r="C7553" s="2">
        <v>28</v>
      </c>
      <c r="D7553" t="s">
        <v>26</v>
      </c>
      <c r="E7553" t="s">
        <v>1206</v>
      </c>
      <c r="F7553" t="s">
        <v>185</v>
      </c>
      <c r="G7553" s="5">
        <v>43508.448923611111</v>
      </c>
      <c r="H7553" t="s">
        <v>2355</v>
      </c>
      <c r="I7553" s="3">
        <v>43908</v>
      </c>
      <c r="J7553" t="s">
        <v>755</v>
      </c>
      <c r="K7553" s="4">
        <v>0.31567129629629637</v>
      </c>
      <c r="L7553" t="s">
        <v>2489</v>
      </c>
      <c r="M7553" t="s">
        <v>2357</v>
      </c>
      <c r="N7553" t="s">
        <v>2490</v>
      </c>
      <c r="O7553" t="s">
        <v>33</v>
      </c>
      <c r="P7553" s="4">
        <v>0.31584490740740745</v>
      </c>
      <c r="Q7553" t="s">
        <v>2489</v>
      </c>
      <c r="R7553" t="s">
        <v>2357</v>
      </c>
      <c r="S7553" t="s">
        <v>2490</v>
      </c>
      <c r="T7553" t="s">
        <v>2374</v>
      </c>
    </row>
    <row r="7554" spans="1:20" ht="14.5" hidden="1" x14ac:dyDescent="0.35">
      <c r="A7554" t="s">
        <v>24</v>
      </c>
      <c r="B7554" t="s">
        <v>2578</v>
      </c>
      <c r="C7554" s="2">
        <v>31</v>
      </c>
      <c r="D7554" t="s">
        <v>26</v>
      </c>
      <c r="G7554" s="5">
        <v>43166.327303240738</v>
      </c>
      <c r="H7554" t="s">
        <v>2355</v>
      </c>
      <c r="I7554" s="3">
        <v>43908</v>
      </c>
      <c r="J7554" t="s">
        <v>755</v>
      </c>
      <c r="K7554" s="4">
        <v>0.31876157407407413</v>
      </c>
      <c r="L7554" t="s">
        <v>2489</v>
      </c>
      <c r="M7554" t="s">
        <v>2357</v>
      </c>
      <c r="N7554" t="s">
        <v>2490</v>
      </c>
      <c r="O7554" t="s">
        <v>33</v>
      </c>
      <c r="P7554" s="4">
        <v>0.32815972222222223</v>
      </c>
      <c r="Q7554" t="s">
        <v>2426</v>
      </c>
      <c r="R7554" t="s">
        <v>2357</v>
      </c>
      <c r="S7554" t="s">
        <v>2427</v>
      </c>
      <c r="T7554" t="s">
        <v>109</v>
      </c>
    </row>
    <row r="7555" spans="1:20" ht="14.5" hidden="1" x14ac:dyDescent="0.35">
      <c r="A7555" t="s">
        <v>24</v>
      </c>
      <c r="B7555" t="s">
        <v>2612</v>
      </c>
      <c r="C7555" s="2">
        <v>40</v>
      </c>
      <c r="D7555" t="s">
        <v>26</v>
      </c>
      <c r="G7555" t="s">
        <v>2613</v>
      </c>
      <c r="H7555" t="s">
        <v>2355</v>
      </c>
      <c r="I7555" s="3">
        <v>43908</v>
      </c>
      <c r="J7555" t="s">
        <v>755</v>
      </c>
      <c r="K7555" s="4">
        <v>0.32449074074074075</v>
      </c>
      <c r="L7555" t="s">
        <v>2396</v>
      </c>
      <c r="M7555" t="s">
        <v>2357</v>
      </c>
      <c r="N7555" t="s">
        <v>2397</v>
      </c>
      <c r="O7555" t="s">
        <v>33</v>
      </c>
      <c r="P7555" s="4">
        <v>0.33796296296296291</v>
      </c>
      <c r="Q7555" t="s">
        <v>2451</v>
      </c>
      <c r="R7555" t="s">
        <v>2357</v>
      </c>
      <c r="S7555" t="s">
        <v>2452</v>
      </c>
      <c r="T7555" t="s">
        <v>237</v>
      </c>
    </row>
    <row r="7556" spans="1:20" ht="14.5" hidden="1" x14ac:dyDescent="0.35">
      <c r="A7556" t="s">
        <v>49</v>
      </c>
      <c r="B7556" s="5">
        <v>33828</v>
      </c>
      <c r="C7556" s="2">
        <v>27</v>
      </c>
      <c r="D7556" t="s">
        <v>26</v>
      </c>
      <c r="F7556" t="s">
        <v>150</v>
      </c>
      <c r="G7556" s="5">
        <v>41741.669895833336</v>
      </c>
      <c r="H7556" t="s">
        <v>2355</v>
      </c>
      <c r="I7556" s="3">
        <v>43908</v>
      </c>
      <c r="J7556" t="s">
        <v>755</v>
      </c>
      <c r="K7556" s="4">
        <v>0.32542824074074073</v>
      </c>
      <c r="L7556" t="s">
        <v>2366</v>
      </c>
      <c r="M7556" t="s">
        <v>2357</v>
      </c>
      <c r="N7556" t="s">
        <v>2367</v>
      </c>
      <c r="O7556" t="s">
        <v>33</v>
      </c>
      <c r="P7556" s="4">
        <v>0.3313194444444445</v>
      </c>
      <c r="Q7556" t="s">
        <v>2424</v>
      </c>
      <c r="R7556" t="s">
        <v>2357</v>
      </c>
      <c r="S7556" t="s">
        <v>2425</v>
      </c>
      <c r="T7556" t="s">
        <v>40</v>
      </c>
    </row>
    <row r="7557" spans="1:20" ht="14.5" hidden="1" x14ac:dyDescent="0.35">
      <c r="A7557" t="s">
        <v>24</v>
      </c>
      <c r="B7557" s="5">
        <v>32874</v>
      </c>
      <c r="C7557" s="2">
        <v>30</v>
      </c>
      <c r="D7557" t="s">
        <v>26</v>
      </c>
      <c r="F7557" t="s">
        <v>185</v>
      </c>
      <c r="G7557" t="s">
        <v>2494</v>
      </c>
      <c r="H7557" t="s">
        <v>2355</v>
      </c>
      <c r="I7557" s="3">
        <v>43908</v>
      </c>
      <c r="J7557" t="s">
        <v>755</v>
      </c>
      <c r="K7557" s="4">
        <v>0.34260416666666665</v>
      </c>
      <c r="L7557" t="s">
        <v>2426</v>
      </c>
      <c r="M7557" t="s">
        <v>2357</v>
      </c>
      <c r="N7557" t="s">
        <v>2427</v>
      </c>
      <c r="O7557" t="s">
        <v>33</v>
      </c>
      <c r="P7557" s="4">
        <v>0.35155092592592591</v>
      </c>
      <c r="Q7557" t="s">
        <v>2426</v>
      </c>
      <c r="R7557" t="s">
        <v>2357</v>
      </c>
      <c r="S7557" t="s">
        <v>2427</v>
      </c>
      <c r="T7557" t="s">
        <v>109</v>
      </c>
    </row>
    <row r="7558" spans="1:20" ht="14.5" hidden="1" x14ac:dyDescent="0.35">
      <c r="A7558" t="s">
        <v>24</v>
      </c>
      <c r="B7558" s="5">
        <v>33400</v>
      </c>
      <c r="C7558" s="2">
        <v>28</v>
      </c>
      <c r="D7558" t="s">
        <v>26</v>
      </c>
      <c r="E7558" t="s">
        <v>1206</v>
      </c>
      <c r="F7558" t="s">
        <v>185</v>
      </c>
      <c r="G7558" s="5">
        <v>43508.448923611111</v>
      </c>
      <c r="H7558" t="s">
        <v>2355</v>
      </c>
      <c r="I7558" s="3">
        <v>43908</v>
      </c>
      <c r="J7558" t="s">
        <v>755</v>
      </c>
      <c r="K7558" s="4">
        <v>0.34765046296296293</v>
      </c>
      <c r="L7558" t="s">
        <v>2426</v>
      </c>
      <c r="M7558" t="s">
        <v>2357</v>
      </c>
      <c r="N7558" t="s">
        <v>2427</v>
      </c>
      <c r="O7558" t="s">
        <v>33</v>
      </c>
      <c r="P7558" s="4">
        <v>0.34782407407407406</v>
      </c>
      <c r="Q7558" t="s">
        <v>2426</v>
      </c>
      <c r="R7558" t="s">
        <v>2357</v>
      </c>
      <c r="S7558" t="s">
        <v>2427</v>
      </c>
      <c r="T7558" t="s">
        <v>2374</v>
      </c>
    </row>
    <row r="7559" spans="1:20" ht="14.5" hidden="1" x14ac:dyDescent="0.35">
      <c r="A7559" t="s">
        <v>24</v>
      </c>
      <c r="B7559" s="5">
        <v>34035</v>
      </c>
      <c r="C7559" s="2">
        <v>27</v>
      </c>
      <c r="D7559" t="s">
        <v>26</v>
      </c>
      <c r="G7559" t="s">
        <v>2660</v>
      </c>
      <c r="H7559" t="s">
        <v>2355</v>
      </c>
      <c r="I7559" s="3">
        <v>43908</v>
      </c>
      <c r="J7559" t="s">
        <v>755</v>
      </c>
      <c r="K7559" s="4">
        <v>0.36553240740740739</v>
      </c>
      <c r="L7559" t="s">
        <v>2451</v>
      </c>
      <c r="M7559" t="s">
        <v>2357</v>
      </c>
      <c r="N7559" t="s">
        <v>2452</v>
      </c>
      <c r="O7559" t="s">
        <v>33</v>
      </c>
      <c r="P7559" s="4">
        <v>0.47451388888888885</v>
      </c>
      <c r="Q7559" t="s">
        <v>2430</v>
      </c>
      <c r="R7559" t="s">
        <v>2357</v>
      </c>
      <c r="S7559" t="s">
        <v>2431</v>
      </c>
      <c r="T7559" t="s">
        <v>2205</v>
      </c>
    </row>
    <row r="7560" spans="1:20" ht="14.5" hidden="1" x14ac:dyDescent="0.35">
      <c r="A7560" t="s">
        <v>24</v>
      </c>
      <c r="B7560" t="s">
        <v>2492</v>
      </c>
      <c r="C7560" s="2">
        <v>31</v>
      </c>
      <c r="D7560" t="s">
        <v>26</v>
      </c>
      <c r="E7560" t="s">
        <v>45</v>
      </c>
      <c r="F7560" t="s">
        <v>46</v>
      </c>
      <c r="G7560" s="5">
        <v>43953.327650462961</v>
      </c>
      <c r="H7560" t="s">
        <v>2355</v>
      </c>
      <c r="I7560" s="3">
        <v>43908</v>
      </c>
      <c r="J7560" t="s">
        <v>755</v>
      </c>
      <c r="K7560" s="4">
        <v>0.38776620370370374</v>
      </c>
      <c r="L7560" t="s">
        <v>2396</v>
      </c>
      <c r="M7560" t="s">
        <v>2357</v>
      </c>
      <c r="N7560" t="s">
        <v>2397</v>
      </c>
      <c r="O7560" t="s">
        <v>33</v>
      </c>
      <c r="P7560" s="4">
        <v>0.5066666666666666</v>
      </c>
      <c r="Q7560" t="s">
        <v>2411</v>
      </c>
      <c r="R7560" t="s">
        <v>2357</v>
      </c>
      <c r="S7560" t="s">
        <v>2390</v>
      </c>
      <c r="T7560" t="s">
        <v>1967</v>
      </c>
    </row>
    <row r="7561" spans="1:20" ht="14.5" hidden="1" x14ac:dyDescent="0.35">
      <c r="A7561" t="s">
        <v>49</v>
      </c>
      <c r="B7561" s="5">
        <v>24905</v>
      </c>
      <c r="C7561" s="2">
        <v>52</v>
      </c>
      <c r="D7561" t="s">
        <v>26</v>
      </c>
      <c r="G7561" t="s">
        <v>2701</v>
      </c>
      <c r="H7561" t="s">
        <v>2355</v>
      </c>
      <c r="I7561" s="3">
        <v>43908</v>
      </c>
      <c r="J7561" t="s">
        <v>755</v>
      </c>
      <c r="K7561" s="4">
        <v>0.39303240740740741</v>
      </c>
      <c r="L7561" t="s">
        <v>2366</v>
      </c>
      <c r="M7561" t="s">
        <v>2357</v>
      </c>
      <c r="N7561" t="s">
        <v>2367</v>
      </c>
      <c r="O7561" t="s">
        <v>33</v>
      </c>
      <c r="P7561" s="4">
        <v>0.39711805555555552</v>
      </c>
      <c r="Q7561" t="s">
        <v>2424</v>
      </c>
      <c r="R7561" t="s">
        <v>2357</v>
      </c>
      <c r="S7561" t="s">
        <v>2425</v>
      </c>
      <c r="T7561" t="s">
        <v>89</v>
      </c>
    </row>
    <row r="7562" spans="1:20" ht="14.5" hidden="1" x14ac:dyDescent="0.35">
      <c r="A7562" t="s">
        <v>49</v>
      </c>
      <c r="B7562" t="s">
        <v>3113</v>
      </c>
      <c r="C7562" s="2">
        <v>22</v>
      </c>
      <c r="D7562" t="s">
        <v>26</v>
      </c>
      <c r="E7562" t="s">
        <v>1206</v>
      </c>
      <c r="F7562" t="s">
        <v>185</v>
      </c>
      <c r="G7562" t="s">
        <v>3114</v>
      </c>
      <c r="H7562" t="s">
        <v>2355</v>
      </c>
      <c r="I7562" s="3">
        <v>43908</v>
      </c>
      <c r="J7562" t="s">
        <v>755</v>
      </c>
      <c r="K7562" s="4">
        <v>0.39556712962962959</v>
      </c>
      <c r="L7562" t="s">
        <v>2363</v>
      </c>
      <c r="M7562" t="s">
        <v>2357</v>
      </c>
      <c r="N7562" t="s">
        <v>2364</v>
      </c>
      <c r="O7562" t="s">
        <v>33</v>
      </c>
      <c r="P7562" s="4">
        <v>0.42395833333333333</v>
      </c>
      <c r="Q7562" t="s">
        <v>2363</v>
      </c>
      <c r="R7562" t="s">
        <v>2357</v>
      </c>
      <c r="S7562" t="s">
        <v>2364</v>
      </c>
      <c r="T7562" t="s">
        <v>207</v>
      </c>
    </row>
    <row r="7563" spans="1:20" ht="14.5" hidden="1" x14ac:dyDescent="0.35">
      <c r="A7563" t="s">
        <v>24</v>
      </c>
      <c r="B7563" s="5">
        <v>35465</v>
      </c>
      <c r="C7563" s="2">
        <v>23</v>
      </c>
      <c r="D7563" t="s">
        <v>26</v>
      </c>
      <c r="E7563" t="s">
        <v>1206</v>
      </c>
      <c r="F7563" t="s">
        <v>185</v>
      </c>
      <c r="G7563" s="5">
        <v>44046.793333333335</v>
      </c>
      <c r="H7563" t="s">
        <v>2355</v>
      </c>
      <c r="I7563" s="3">
        <v>43908</v>
      </c>
      <c r="J7563" t="s">
        <v>755</v>
      </c>
      <c r="K7563" s="4">
        <v>0.39841435185185181</v>
      </c>
      <c r="L7563" t="s">
        <v>2371</v>
      </c>
      <c r="M7563" t="s">
        <v>2357</v>
      </c>
      <c r="N7563" t="s">
        <v>2372</v>
      </c>
      <c r="O7563" t="s">
        <v>33</v>
      </c>
      <c r="P7563" s="4">
        <v>0.40284722222222225</v>
      </c>
      <c r="Q7563" t="s">
        <v>2451</v>
      </c>
      <c r="R7563" t="s">
        <v>2357</v>
      </c>
      <c r="S7563" t="s">
        <v>2452</v>
      </c>
      <c r="T7563" t="s">
        <v>196</v>
      </c>
    </row>
    <row r="7564" spans="1:20" ht="14.5" hidden="1" x14ac:dyDescent="0.35">
      <c r="A7564" t="s">
        <v>24</v>
      </c>
      <c r="B7564" t="s">
        <v>951</v>
      </c>
      <c r="C7564" s="2">
        <v>21</v>
      </c>
      <c r="D7564" t="s">
        <v>26</v>
      </c>
      <c r="G7564" t="s">
        <v>2851</v>
      </c>
      <c r="H7564" t="s">
        <v>2355</v>
      </c>
      <c r="I7564" s="3">
        <v>43908</v>
      </c>
      <c r="J7564" t="s">
        <v>755</v>
      </c>
      <c r="K7564" s="4">
        <v>0.41126157407407404</v>
      </c>
      <c r="L7564" t="s">
        <v>2371</v>
      </c>
      <c r="M7564" t="s">
        <v>2357</v>
      </c>
      <c r="N7564" t="s">
        <v>2372</v>
      </c>
      <c r="O7564" t="s">
        <v>33</v>
      </c>
      <c r="P7564" s="4">
        <v>0.41322916666666665</v>
      </c>
      <c r="Q7564" t="s">
        <v>2414</v>
      </c>
      <c r="R7564" t="s">
        <v>2357</v>
      </c>
      <c r="S7564" t="s">
        <v>2415</v>
      </c>
      <c r="T7564" t="s">
        <v>48</v>
      </c>
    </row>
    <row r="7565" spans="1:20" ht="14.5" hidden="1" x14ac:dyDescent="0.35">
      <c r="A7565" t="s">
        <v>24</v>
      </c>
      <c r="B7565" t="s">
        <v>2502</v>
      </c>
      <c r="C7565" s="2">
        <v>22</v>
      </c>
      <c r="D7565" t="s">
        <v>26</v>
      </c>
      <c r="G7565" s="5">
        <v>42890.363518518519</v>
      </c>
      <c r="H7565" t="s">
        <v>2355</v>
      </c>
      <c r="I7565" s="3">
        <v>43908</v>
      </c>
      <c r="J7565" t="s">
        <v>755</v>
      </c>
      <c r="K7565" s="4">
        <v>0.45465277777777779</v>
      </c>
      <c r="L7565" t="s">
        <v>2416</v>
      </c>
      <c r="M7565" t="s">
        <v>2357</v>
      </c>
      <c r="N7565" t="s">
        <v>2417</v>
      </c>
      <c r="O7565" t="s">
        <v>33</v>
      </c>
      <c r="P7565" s="4">
        <v>0.47479166666666667</v>
      </c>
      <c r="Q7565" t="s">
        <v>2430</v>
      </c>
      <c r="R7565" t="s">
        <v>2357</v>
      </c>
      <c r="S7565" t="s">
        <v>2431</v>
      </c>
      <c r="T7565" t="s">
        <v>274</v>
      </c>
    </row>
    <row r="7566" spans="1:20" ht="14.5" hidden="1" x14ac:dyDescent="0.35">
      <c r="A7566" t="s">
        <v>24</v>
      </c>
      <c r="B7566" t="s">
        <v>1159</v>
      </c>
      <c r="C7566" s="2">
        <v>23</v>
      </c>
      <c r="D7566" t="s">
        <v>26</v>
      </c>
      <c r="G7566" s="5">
        <v>43504.466249999998</v>
      </c>
      <c r="H7566" t="s">
        <v>2355</v>
      </c>
      <c r="I7566" s="3">
        <v>43908</v>
      </c>
      <c r="J7566" t="s">
        <v>755</v>
      </c>
      <c r="K7566" s="4">
        <v>0.46063657407407405</v>
      </c>
      <c r="L7566" t="s">
        <v>2366</v>
      </c>
      <c r="M7566" t="s">
        <v>2357</v>
      </c>
      <c r="N7566" t="s">
        <v>2367</v>
      </c>
      <c r="O7566" t="s">
        <v>33</v>
      </c>
      <c r="P7566" s="4">
        <v>0.46530092592592587</v>
      </c>
      <c r="Q7566" t="s">
        <v>2489</v>
      </c>
      <c r="R7566" t="s">
        <v>2357</v>
      </c>
      <c r="S7566" t="s">
        <v>2490</v>
      </c>
      <c r="T7566" t="s">
        <v>196</v>
      </c>
    </row>
    <row r="7567" spans="1:20" ht="14.5" hidden="1" x14ac:dyDescent="0.35">
      <c r="A7567" t="s">
        <v>24</v>
      </c>
      <c r="B7567" t="s">
        <v>2501</v>
      </c>
      <c r="C7567" s="2">
        <v>25</v>
      </c>
      <c r="D7567" t="s">
        <v>26</v>
      </c>
      <c r="E7567" t="s">
        <v>1206</v>
      </c>
      <c r="F7567" t="s">
        <v>185</v>
      </c>
      <c r="G7567" s="5">
        <v>43508.726967592593</v>
      </c>
      <c r="H7567" t="s">
        <v>2355</v>
      </c>
      <c r="I7567" s="3">
        <v>43908</v>
      </c>
      <c r="J7567" t="s">
        <v>755</v>
      </c>
      <c r="K7567" s="4">
        <v>0.46930555555555553</v>
      </c>
      <c r="L7567" t="s">
        <v>2356</v>
      </c>
      <c r="M7567" t="s">
        <v>2357</v>
      </c>
      <c r="N7567" t="s">
        <v>2358</v>
      </c>
      <c r="O7567" t="s">
        <v>33</v>
      </c>
      <c r="P7567" s="4">
        <v>0.50673611111111105</v>
      </c>
      <c r="Q7567" t="s">
        <v>2411</v>
      </c>
      <c r="R7567" t="s">
        <v>2357</v>
      </c>
      <c r="S7567" t="s">
        <v>2390</v>
      </c>
      <c r="T7567" t="s">
        <v>67</v>
      </c>
    </row>
    <row r="7568" spans="1:20" ht="14.5" hidden="1" x14ac:dyDescent="0.35">
      <c r="A7568" t="s">
        <v>24</v>
      </c>
      <c r="B7568" s="5">
        <v>36714</v>
      </c>
      <c r="C7568" s="2">
        <v>19</v>
      </c>
      <c r="D7568" t="s">
        <v>26</v>
      </c>
      <c r="G7568" t="s">
        <v>2697</v>
      </c>
      <c r="H7568" t="s">
        <v>2355</v>
      </c>
      <c r="I7568" s="3">
        <v>43908</v>
      </c>
      <c r="J7568" t="s">
        <v>755</v>
      </c>
      <c r="K7568" s="4">
        <v>0.48025462962962961</v>
      </c>
      <c r="L7568" t="s">
        <v>2416</v>
      </c>
      <c r="M7568" t="s">
        <v>2357</v>
      </c>
      <c r="N7568" t="s">
        <v>2417</v>
      </c>
      <c r="O7568" t="s">
        <v>33</v>
      </c>
      <c r="P7568" s="4">
        <v>0.49789351851851854</v>
      </c>
      <c r="Q7568" t="s">
        <v>2416</v>
      </c>
      <c r="R7568" t="s">
        <v>2357</v>
      </c>
      <c r="S7568" t="s">
        <v>2417</v>
      </c>
      <c r="T7568" t="s">
        <v>320</v>
      </c>
    </row>
    <row r="7569" spans="1:20" ht="14.5" hidden="1" x14ac:dyDescent="0.35">
      <c r="A7569" t="s">
        <v>24</v>
      </c>
      <c r="B7569" t="s">
        <v>2502</v>
      </c>
      <c r="C7569" s="2">
        <v>22</v>
      </c>
      <c r="D7569" t="s">
        <v>26</v>
      </c>
      <c r="G7569" s="5">
        <v>42890.363518518519</v>
      </c>
      <c r="H7569" t="s">
        <v>2355</v>
      </c>
      <c r="I7569" s="3">
        <v>43908</v>
      </c>
      <c r="J7569" t="s">
        <v>755</v>
      </c>
      <c r="K7569" s="4">
        <v>0.49077546296296293</v>
      </c>
      <c r="L7569" t="s">
        <v>2382</v>
      </c>
      <c r="M7569" t="s">
        <v>2357</v>
      </c>
      <c r="N7569" t="s">
        <v>2383</v>
      </c>
      <c r="O7569" t="s">
        <v>33</v>
      </c>
      <c r="P7569" s="4">
        <v>0.49513888888888885</v>
      </c>
      <c r="Q7569" t="s">
        <v>2396</v>
      </c>
      <c r="R7569" t="s">
        <v>2357</v>
      </c>
      <c r="S7569" t="s">
        <v>2397</v>
      </c>
      <c r="T7569" t="s">
        <v>196</v>
      </c>
    </row>
    <row r="7570" spans="1:20" ht="14.5" hidden="1" x14ac:dyDescent="0.35">
      <c r="A7570" t="s">
        <v>24</v>
      </c>
      <c r="B7570" t="s">
        <v>2575</v>
      </c>
      <c r="C7570" s="2">
        <v>49</v>
      </c>
      <c r="D7570" t="s">
        <v>26</v>
      </c>
      <c r="E7570" t="s">
        <v>2576</v>
      </c>
      <c r="F7570" t="s">
        <v>185</v>
      </c>
      <c r="G7570" s="5">
        <v>43136.488854166666</v>
      </c>
      <c r="H7570" t="s">
        <v>2355</v>
      </c>
      <c r="I7570" s="3">
        <v>43908</v>
      </c>
      <c r="J7570" t="s">
        <v>755</v>
      </c>
      <c r="K7570" s="4">
        <v>0.50100694444444449</v>
      </c>
      <c r="L7570" t="s">
        <v>2371</v>
      </c>
      <c r="M7570" t="s">
        <v>2357</v>
      </c>
      <c r="N7570" t="s">
        <v>2372</v>
      </c>
      <c r="O7570" t="s">
        <v>33</v>
      </c>
      <c r="P7570" s="4">
        <v>0.5044791666666667</v>
      </c>
      <c r="Q7570" t="s">
        <v>2451</v>
      </c>
      <c r="R7570" t="s">
        <v>2357</v>
      </c>
      <c r="S7570" t="s">
        <v>2452</v>
      </c>
      <c r="T7570" t="s">
        <v>253</v>
      </c>
    </row>
    <row r="7571" spans="1:20" ht="14.5" hidden="1" x14ac:dyDescent="0.35">
      <c r="A7571" t="s">
        <v>24</v>
      </c>
      <c r="B7571" t="s">
        <v>180</v>
      </c>
      <c r="C7571" s="2">
        <v>26</v>
      </c>
      <c r="D7571" t="s">
        <v>26</v>
      </c>
      <c r="G7571" t="s">
        <v>2902</v>
      </c>
      <c r="H7571" t="s">
        <v>2355</v>
      </c>
      <c r="I7571" s="3">
        <v>43908</v>
      </c>
      <c r="J7571" t="s">
        <v>755</v>
      </c>
      <c r="K7571" s="4">
        <v>0.50498842592592585</v>
      </c>
      <c r="L7571" t="s">
        <v>2371</v>
      </c>
      <c r="M7571" t="s">
        <v>2357</v>
      </c>
      <c r="N7571" t="s">
        <v>2372</v>
      </c>
      <c r="O7571" t="s">
        <v>33</v>
      </c>
      <c r="P7571" s="4">
        <v>0.54806712962962956</v>
      </c>
      <c r="Q7571" t="s">
        <v>2371</v>
      </c>
      <c r="R7571" t="s">
        <v>2357</v>
      </c>
      <c r="S7571" t="s">
        <v>2372</v>
      </c>
      <c r="T7571" t="s">
        <v>191</v>
      </c>
    </row>
    <row r="7572" spans="1:20" ht="14.5" hidden="1" x14ac:dyDescent="0.35">
      <c r="A7572" t="s">
        <v>49</v>
      </c>
      <c r="B7572" s="5">
        <v>33828</v>
      </c>
      <c r="C7572" s="2">
        <v>27</v>
      </c>
      <c r="D7572" t="s">
        <v>26</v>
      </c>
      <c r="F7572" t="s">
        <v>150</v>
      </c>
      <c r="G7572" s="5">
        <v>41741.669895833336</v>
      </c>
      <c r="H7572" t="s">
        <v>2355</v>
      </c>
      <c r="I7572" s="3">
        <v>43908</v>
      </c>
      <c r="J7572" t="s">
        <v>755</v>
      </c>
      <c r="K7572" s="4">
        <v>0.50965277777777773</v>
      </c>
      <c r="L7572" t="s">
        <v>2424</v>
      </c>
      <c r="M7572" t="s">
        <v>2357</v>
      </c>
      <c r="N7572" t="s">
        <v>2425</v>
      </c>
      <c r="O7572" t="s">
        <v>33</v>
      </c>
      <c r="P7572" s="4">
        <v>0.51568287037037031</v>
      </c>
      <c r="Q7572" t="s">
        <v>2366</v>
      </c>
      <c r="R7572" t="s">
        <v>2357</v>
      </c>
      <c r="S7572" t="s">
        <v>2367</v>
      </c>
      <c r="T7572" t="s">
        <v>40</v>
      </c>
    </row>
    <row r="7573" spans="1:20" ht="14.5" hidden="1" x14ac:dyDescent="0.35">
      <c r="A7573" t="s">
        <v>24</v>
      </c>
      <c r="B7573" t="s">
        <v>2512</v>
      </c>
      <c r="C7573" s="2">
        <v>21</v>
      </c>
      <c r="D7573" t="s">
        <v>26</v>
      </c>
      <c r="G7573" s="5">
        <v>43747.379675925928</v>
      </c>
      <c r="H7573" t="s">
        <v>2355</v>
      </c>
      <c r="I7573" s="3">
        <v>43908</v>
      </c>
      <c r="J7573" t="s">
        <v>755</v>
      </c>
      <c r="K7573" s="4">
        <v>0.51658564814814822</v>
      </c>
      <c r="L7573" t="s">
        <v>2369</v>
      </c>
      <c r="M7573" t="s">
        <v>2357</v>
      </c>
      <c r="N7573" t="s">
        <v>2370</v>
      </c>
      <c r="O7573" t="s">
        <v>33</v>
      </c>
      <c r="P7573" s="4">
        <v>0.5301851851851852</v>
      </c>
      <c r="Q7573" t="s">
        <v>2356</v>
      </c>
      <c r="R7573" t="s">
        <v>2357</v>
      </c>
      <c r="S7573" t="s">
        <v>2358</v>
      </c>
      <c r="T7573" t="s">
        <v>288</v>
      </c>
    </row>
    <row r="7574" spans="1:20" ht="14.5" hidden="1" x14ac:dyDescent="0.35">
      <c r="A7574" t="s">
        <v>24</v>
      </c>
      <c r="B7574" t="s">
        <v>1159</v>
      </c>
      <c r="C7574" s="2">
        <v>23</v>
      </c>
      <c r="D7574" t="s">
        <v>26</v>
      </c>
      <c r="G7574" s="5">
        <v>43504.466249999998</v>
      </c>
      <c r="H7574" t="s">
        <v>2355</v>
      </c>
      <c r="I7574" s="3">
        <v>43908</v>
      </c>
      <c r="J7574" t="s">
        <v>755</v>
      </c>
      <c r="K7574" s="4">
        <v>0.53670138888888885</v>
      </c>
      <c r="L7574" t="s">
        <v>2489</v>
      </c>
      <c r="M7574" t="s">
        <v>2357</v>
      </c>
      <c r="N7574" t="s">
        <v>2490</v>
      </c>
      <c r="O7574" t="s">
        <v>33</v>
      </c>
      <c r="P7574" s="4">
        <v>0.54605324074074069</v>
      </c>
      <c r="Q7574" t="s">
        <v>2366</v>
      </c>
      <c r="R7574" t="s">
        <v>2357</v>
      </c>
      <c r="S7574" t="s">
        <v>2367</v>
      </c>
      <c r="T7574" t="s">
        <v>236</v>
      </c>
    </row>
    <row r="7575" spans="1:20" ht="14.5" hidden="1" x14ac:dyDescent="0.35">
      <c r="A7575" t="s">
        <v>24</v>
      </c>
      <c r="B7575" s="5">
        <v>35529</v>
      </c>
      <c r="C7575" s="2">
        <v>23</v>
      </c>
      <c r="D7575" t="s">
        <v>26</v>
      </c>
      <c r="G7575" t="s">
        <v>2956</v>
      </c>
      <c r="H7575" t="s">
        <v>2355</v>
      </c>
      <c r="I7575" s="3">
        <v>43908</v>
      </c>
      <c r="J7575" t="s">
        <v>755</v>
      </c>
      <c r="K7575" s="4">
        <v>0.56555555555555559</v>
      </c>
      <c r="L7575" t="s">
        <v>2363</v>
      </c>
      <c r="M7575" t="s">
        <v>2357</v>
      </c>
      <c r="N7575" t="s">
        <v>2364</v>
      </c>
      <c r="O7575" t="s">
        <v>33</v>
      </c>
      <c r="P7575" s="4">
        <v>0.57721064814814804</v>
      </c>
      <c r="Q7575" t="s">
        <v>2371</v>
      </c>
      <c r="R7575" t="s">
        <v>2357</v>
      </c>
      <c r="S7575" t="s">
        <v>2372</v>
      </c>
      <c r="T7575" t="s">
        <v>271</v>
      </c>
    </row>
    <row r="7576" spans="1:20" ht="14.5" hidden="1" x14ac:dyDescent="0.35">
      <c r="A7576" t="s">
        <v>24</v>
      </c>
      <c r="B7576" t="s">
        <v>2575</v>
      </c>
      <c r="C7576" s="2">
        <v>49</v>
      </c>
      <c r="D7576" t="s">
        <v>26</v>
      </c>
      <c r="E7576" t="s">
        <v>2576</v>
      </c>
      <c r="F7576" t="s">
        <v>185</v>
      </c>
      <c r="G7576" s="5">
        <v>43136.488854166666</v>
      </c>
      <c r="H7576" t="s">
        <v>2355</v>
      </c>
      <c r="I7576" s="3">
        <v>43908</v>
      </c>
      <c r="J7576" t="s">
        <v>755</v>
      </c>
      <c r="K7576" s="4">
        <v>0.56687500000000002</v>
      </c>
      <c r="L7576" t="s">
        <v>2451</v>
      </c>
      <c r="M7576" t="s">
        <v>2357</v>
      </c>
      <c r="N7576" t="s">
        <v>2452</v>
      </c>
      <c r="O7576" t="s">
        <v>33</v>
      </c>
      <c r="P7576" s="4">
        <v>0.5714351851851851</v>
      </c>
      <c r="Q7576" t="s">
        <v>2371</v>
      </c>
      <c r="R7576" t="s">
        <v>2357</v>
      </c>
      <c r="S7576" t="s">
        <v>2372</v>
      </c>
      <c r="T7576" t="s">
        <v>89</v>
      </c>
    </row>
    <row r="7577" spans="1:20" ht="14.5" hidden="1" x14ac:dyDescent="0.35">
      <c r="A7577" t="s">
        <v>49</v>
      </c>
      <c r="B7577" s="5">
        <v>33828</v>
      </c>
      <c r="C7577" s="2">
        <v>27</v>
      </c>
      <c r="D7577" t="s">
        <v>26</v>
      </c>
      <c r="F7577" t="s">
        <v>150</v>
      </c>
      <c r="G7577" s="5">
        <v>41741.669895833336</v>
      </c>
      <c r="H7577" t="s">
        <v>2355</v>
      </c>
      <c r="I7577" s="3">
        <v>43908</v>
      </c>
      <c r="J7577" t="s">
        <v>755</v>
      </c>
      <c r="K7577" s="4">
        <v>0.57392361111111112</v>
      </c>
      <c r="L7577" t="s">
        <v>2366</v>
      </c>
      <c r="M7577" t="s">
        <v>2357</v>
      </c>
      <c r="N7577" t="s">
        <v>2367</v>
      </c>
      <c r="O7577" t="s">
        <v>33</v>
      </c>
      <c r="P7577" s="4">
        <v>0.57959490740740738</v>
      </c>
      <c r="Q7577" t="s">
        <v>2424</v>
      </c>
      <c r="R7577" t="s">
        <v>2357</v>
      </c>
      <c r="S7577" t="s">
        <v>2425</v>
      </c>
      <c r="T7577" t="s">
        <v>68</v>
      </c>
    </row>
    <row r="7578" spans="1:20" ht="14.5" hidden="1" x14ac:dyDescent="0.35">
      <c r="A7578" t="s">
        <v>49</v>
      </c>
      <c r="B7578" s="5">
        <v>24905</v>
      </c>
      <c r="C7578" s="2">
        <v>52</v>
      </c>
      <c r="D7578" t="s">
        <v>26</v>
      </c>
      <c r="G7578" t="s">
        <v>2701</v>
      </c>
      <c r="H7578" t="s">
        <v>2355</v>
      </c>
      <c r="I7578" s="3">
        <v>43908</v>
      </c>
      <c r="J7578" t="s">
        <v>755</v>
      </c>
      <c r="K7578" s="4">
        <v>0.59484953703703702</v>
      </c>
      <c r="L7578" t="s">
        <v>2424</v>
      </c>
      <c r="M7578" t="s">
        <v>2357</v>
      </c>
      <c r="N7578" t="s">
        <v>2425</v>
      </c>
      <c r="O7578" t="s">
        <v>33</v>
      </c>
      <c r="P7578" s="4">
        <v>0.60483796296296299</v>
      </c>
      <c r="Q7578" t="s">
        <v>2359</v>
      </c>
      <c r="R7578" t="s">
        <v>2357</v>
      </c>
      <c r="S7578" t="s">
        <v>2360</v>
      </c>
      <c r="T7578" t="s">
        <v>236</v>
      </c>
    </row>
    <row r="7579" spans="1:20" ht="14.5" hidden="1" x14ac:dyDescent="0.35">
      <c r="A7579" t="s">
        <v>24</v>
      </c>
      <c r="B7579" t="s">
        <v>2536</v>
      </c>
      <c r="C7579" s="2">
        <v>24</v>
      </c>
      <c r="D7579" t="s">
        <v>26</v>
      </c>
      <c r="G7579" s="5">
        <v>42921.387546296297</v>
      </c>
      <c r="H7579" t="s">
        <v>2355</v>
      </c>
      <c r="I7579" s="3">
        <v>43908</v>
      </c>
      <c r="J7579" t="s">
        <v>755</v>
      </c>
      <c r="K7579" s="4">
        <v>0.61201388888888897</v>
      </c>
      <c r="L7579" t="s">
        <v>2382</v>
      </c>
      <c r="M7579" t="s">
        <v>2357</v>
      </c>
      <c r="N7579" t="s">
        <v>2383</v>
      </c>
      <c r="O7579" t="s">
        <v>33</v>
      </c>
      <c r="P7579" s="4">
        <v>0.61974537037037036</v>
      </c>
      <c r="Q7579" t="s">
        <v>2414</v>
      </c>
      <c r="R7579" t="s">
        <v>2357</v>
      </c>
      <c r="S7579" t="s">
        <v>2415</v>
      </c>
      <c r="T7579" t="s">
        <v>36</v>
      </c>
    </row>
    <row r="7580" spans="1:20" ht="14.5" hidden="1" x14ac:dyDescent="0.35">
      <c r="A7580" t="s">
        <v>49</v>
      </c>
      <c r="B7580" t="s">
        <v>2565</v>
      </c>
      <c r="C7580" s="2">
        <v>30</v>
      </c>
      <c r="D7580" t="s">
        <v>26</v>
      </c>
      <c r="G7580" t="s">
        <v>2566</v>
      </c>
      <c r="H7580" t="s">
        <v>2355</v>
      </c>
      <c r="I7580" s="3">
        <v>43908</v>
      </c>
      <c r="J7580" t="s">
        <v>755</v>
      </c>
      <c r="K7580" s="4">
        <v>0.61221064814814818</v>
      </c>
      <c r="L7580" t="s">
        <v>2424</v>
      </c>
      <c r="M7580" t="s">
        <v>2357</v>
      </c>
      <c r="N7580" t="s">
        <v>2425</v>
      </c>
      <c r="O7580" t="s">
        <v>33</v>
      </c>
      <c r="P7580" s="4">
        <v>0.62872685185185184</v>
      </c>
      <c r="Q7580" t="s">
        <v>2451</v>
      </c>
      <c r="R7580" t="s">
        <v>2357</v>
      </c>
      <c r="S7580" t="s">
        <v>2452</v>
      </c>
      <c r="T7580" t="s">
        <v>244</v>
      </c>
    </row>
    <row r="7581" spans="1:20" ht="14.5" hidden="1" x14ac:dyDescent="0.35">
      <c r="A7581" t="s">
        <v>24</v>
      </c>
      <c r="B7581" t="s">
        <v>2439</v>
      </c>
      <c r="C7581" s="2">
        <v>20</v>
      </c>
      <c r="D7581" t="s">
        <v>26</v>
      </c>
      <c r="E7581" t="s">
        <v>1206</v>
      </c>
      <c r="F7581" t="s">
        <v>185</v>
      </c>
      <c r="G7581" s="5">
        <v>43863.857060185182</v>
      </c>
      <c r="H7581" t="s">
        <v>2355</v>
      </c>
      <c r="I7581" s="3">
        <v>43908</v>
      </c>
      <c r="J7581" t="s">
        <v>755</v>
      </c>
      <c r="K7581" s="4">
        <v>0.64475694444444454</v>
      </c>
      <c r="L7581" t="s">
        <v>2366</v>
      </c>
      <c r="M7581" t="s">
        <v>2357</v>
      </c>
      <c r="N7581" t="s">
        <v>2367</v>
      </c>
      <c r="O7581" t="s">
        <v>33</v>
      </c>
      <c r="P7581" s="4">
        <v>0.64989583333333334</v>
      </c>
      <c r="Q7581" t="s">
        <v>2359</v>
      </c>
      <c r="R7581" t="s">
        <v>2357</v>
      </c>
      <c r="S7581" t="s">
        <v>2360</v>
      </c>
      <c r="T7581" t="s">
        <v>196</v>
      </c>
    </row>
    <row r="7582" spans="1:20" ht="14.5" hidden="1" x14ac:dyDescent="0.35">
      <c r="A7582" t="s">
        <v>49</v>
      </c>
      <c r="B7582" t="s">
        <v>3117</v>
      </c>
      <c r="C7582" s="2">
        <v>34</v>
      </c>
      <c r="D7582" t="s">
        <v>26</v>
      </c>
      <c r="G7582" t="s">
        <v>3118</v>
      </c>
      <c r="H7582" t="s">
        <v>2355</v>
      </c>
      <c r="I7582" s="3">
        <v>43908</v>
      </c>
      <c r="J7582" t="s">
        <v>755</v>
      </c>
      <c r="K7582" s="4">
        <v>0.65082175925925922</v>
      </c>
      <c r="L7582" t="s">
        <v>2363</v>
      </c>
      <c r="M7582" t="s">
        <v>2357</v>
      </c>
      <c r="N7582" t="s">
        <v>2364</v>
      </c>
      <c r="O7582" t="s">
        <v>33</v>
      </c>
      <c r="P7582" s="4">
        <v>0.6626157407407407</v>
      </c>
      <c r="Q7582" t="s">
        <v>2363</v>
      </c>
      <c r="R7582" t="s">
        <v>2357</v>
      </c>
      <c r="S7582" t="s">
        <v>2364</v>
      </c>
      <c r="T7582" t="s">
        <v>271</v>
      </c>
    </row>
    <row r="7583" spans="1:20" ht="14.5" hidden="1" x14ac:dyDescent="0.35">
      <c r="A7583" t="s">
        <v>24</v>
      </c>
      <c r="B7583" t="s">
        <v>2536</v>
      </c>
      <c r="C7583" s="2">
        <v>24</v>
      </c>
      <c r="D7583" t="s">
        <v>26</v>
      </c>
      <c r="G7583" s="5">
        <v>42921.387546296297</v>
      </c>
      <c r="H7583" t="s">
        <v>2355</v>
      </c>
      <c r="I7583" s="3">
        <v>43908</v>
      </c>
      <c r="J7583" t="s">
        <v>755</v>
      </c>
      <c r="K7583" s="4">
        <v>0.68959490740740736</v>
      </c>
      <c r="L7583" t="s">
        <v>2414</v>
      </c>
      <c r="M7583" t="s">
        <v>2357</v>
      </c>
      <c r="N7583" t="s">
        <v>2415</v>
      </c>
      <c r="O7583" t="s">
        <v>33</v>
      </c>
      <c r="P7583" s="4">
        <v>0.71883101851851849</v>
      </c>
      <c r="Q7583" t="s">
        <v>2382</v>
      </c>
      <c r="R7583" t="s">
        <v>2357</v>
      </c>
      <c r="S7583" t="s">
        <v>2383</v>
      </c>
      <c r="T7583" t="s">
        <v>308</v>
      </c>
    </row>
    <row r="7584" spans="1:20" ht="14.5" hidden="1" x14ac:dyDescent="0.35">
      <c r="A7584" t="s">
        <v>24</v>
      </c>
      <c r="B7584" t="s">
        <v>2525</v>
      </c>
      <c r="C7584" s="2">
        <v>27</v>
      </c>
      <c r="D7584" t="s">
        <v>26</v>
      </c>
      <c r="G7584" s="5">
        <v>43807.369259259256</v>
      </c>
      <c r="H7584" t="s">
        <v>2355</v>
      </c>
      <c r="I7584" s="3">
        <v>43908</v>
      </c>
      <c r="J7584" t="s">
        <v>755</v>
      </c>
      <c r="K7584" s="4">
        <v>0.7037268518518518</v>
      </c>
      <c r="L7584" t="s">
        <v>2426</v>
      </c>
      <c r="M7584" t="s">
        <v>2357</v>
      </c>
      <c r="N7584" t="s">
        <v>2427</v>
      </c>
      <c r="O7584" t="s">
        <v>33</v>
      </c>
      <c r="P7584" s="4">
        <v>0.72121527777777772</v>
      </c>
      <c r="Q7584" t="s">
        <v>2489</v>
      </c>
      <c r="R7584" t="s">
        <v>2357</v>
      </c>
      <c r="S7584" t="s">
        <v>2490</v>
      </c>
      <c r="T7584" t="s">
        <v>320</v>
      </c>
    </row>
    <row r="7585" spans="1:20" ht="14.5" hidden="1" x14ac:dyDescent="0.35">
      <c r="A7585" t="s">
        <v>24</v>
      </c>
      <c r="B7585" t="s">
        <v>2525</v>
      </c>
      <c r="C7585" s="2">
        <v>27</v>
      </c>
      <c r="D7585" t="s">
        <v>26</v>
      </c>
      <c r="G7585" s="5">
        <v>43807.369259259256</v>
      </c>
      <c r="H7585" t="s">
        <v>2355</v>
      </c>
      <c r="I7585" s="3">
        <v>43908</v>
      </c>
      <c r="J7585" t="s">
        <v>755</v>
      </c>
      <c r="K7585" s="4">
        <v>0.70414351851851842</v>
      </c>
      <c r="L7585" t="s">
        <v>2426</v>
      </c>
      <c r="M7585" t="s">
        <v>2357</v>
      </c>
      <c r="N7585" t="s">
        <v>2427</v>
      </c>
      <c r="O7585" t="s">
        <v>33</v>
      </c>
      <c r="P7585" s="4">
        <v>0.71225694444444443</v>
      </c>
      <c r="Q7585" t="s">
        <v>2456</v>
      </c>
      <c r="R7585" t="s">
        <v>2357</v>
      </c>
      <c r="S7585" t="s">
        <v>2457</v>
      </c>
      <c r="T7585" t="s">
        <v>116</v>
      </c>
    </row>
    <row r="7586" spans="1:20" ht="14.5" hidden="1" x14ac:dyDescent="0.35">
      <c r="A7586" t="s">
        <v>24</v>
      </c>
      <c r="B7586" t="s">
        <v>2525</v>
      </c>
      <c r="C7586" s="2">
        <v>27</v>
      </c>
      <c r="D7586" t="s">
        <v>26</v>
      </c>
      <c r="G7586" s="5">
        <v>43807.369259259256</v>
      </c>
      <c r="H7586" t="s">
        <v>2355</v>
      </c>
      <c r="I7586" s="3">
        <v>43908</v>
      </c>
      <c r="J7586" t="s">
        <v>755</v>
      </c>
      <c r="K7586" s="4">
        <v>0.70436342592592582</v>
      </c>
      <c r="L7586" t="s">
        <v>2426</v>
      </c>
      <c r="M7586" t="s">
        <v>2357</v>
      </c>
      <c r="N7586" t="s">
        <v>2427</v>
      </c>
      <c r="O7586" t="s">
        <v>33</v>
      </c>
      <c r="P7586" s="4">
        <v>0.71175925925925931</v>
      </c>
      <c r="Q7586" t="s">
        <v>2456</v>
      </c>
      <c r="R7586" t="s">
        <v>2357</v>
      </c>
      <c r="S7586" t="s">
        <v>2457</v>
      </c>
      <c r="T7586" t="s">
        <v>58</v>
      </c>
    </row>
    <row r="7587" spans="1:20" ht="14.5" hidden="1" x14ac:dyDescent="0.35">
      <c r="A7587" t="s">
        <v>24</v>
      </c>
      <c r="B7587" t="s">
        <v>2525</v>
      </c>
      <c r="C7587" s="2">
        <v>27</v>
      </c>
      <c r="D7587" t="s">
        <v>26</v>
      </c>
      <c r="G7587" s="5">
        <v>43807.369259259256</v>
      </c>
      <c r="H7587" t="s">
        <v>2355</v>
      </c>
      <c r="I7587" s="3">
        <v>43908</v>
      </c>
      <c r="J7587" t="s">
        <v>755</v>
      </c>
      <c r="K7587" s="4">
        <v>0.70469907407407406</v>
      </c>
      <c r="L7587" t="s">
        <v>2426</v>
      </c>
      <c r="M7587" t="s">
        <v>2357</v>
      </c>
      <c r="N7587" t="s">
        <v>2427</v>
      </c>
      <c r="O7587" t="s">
        <v>33</v>
      </c>
      <c r="P7587" s="4">
        <v>0.72096064814814809</v>
      </c>
      <c r="Q7587" t="s">
        <v>2489</v>
      </c>
      <c r="R7587" t="s">
        <v>2357</v>
      </c>
      <c r="S7587" t="s">
        <v>2490</v>
      </c>
      <c r="T7587" t="s">
        <v>244</v>
      </c>
    </row>
    <row r="7588" spans="1:20" ht="14.5" hidden="1" x14ac:dyDescent="0.35">
      <c r="A7588" t="s">
        <v>24</v>
      </c>
      <c r="B7588" t="s">
        <v>2525</v>
      </c>
      <c r="C7588" s="2">
        <v>27</v>
      </c>
      <c r="D7588" t="s">
        <v>26</v>
      </c>
      <c r="G7588" s="5">
        <v>43807.369259259256</v>
      </c>
      <c r="H7588" t="s">
        <v>2355</v>
      </c>
      <c r="I7588" s="3">
        <v>43908</v>
      </c>
      <c r="J7588" t="s">
        <v>755</v>
      </c>
      <c r="K7588" s="4">
        <v>0.70490740740740732</v>
      </c>
      <c r="L7588" t="s">
        <v>2426</v>
      </c>
      <c r="M7588" t="s">
        <v>2357</v>
      </c>
      <c r="N7588" t="s">
        <v>2427</v>
      </c>
      <c r="O7588" t="s">
        <v>33</v>
      </c>
      <c r="P7588" s="4">
        <v>0.72032407407407406</v>
      </c>
      <c r="Q7588" t="s">
        <v>2489</v>
      </c>
      <c r="R7588" t="s">
        <v>2357</v>
      </c>
      <c r="S7588" t="s">
        <v>2490</v>
      </c>
      <c r="T7588" t="s">
        <v>360</v>
      </c>
    </row>
    <row r="7589" spans="1:20" ht="14.5" hidden="1" x14ac:dyDescent="0.35">
      <c r="A7589" t="s">
        <v>24</v>
      </c>
      <c r="B7589" t="s">
        <v>2612</v>
      </c>
      <c r="C7589" s="2">
        <v>40</v>
      </c>
      <c r="D7589" t="s">
        <v>26</v>
      </c>
      <c r="G7589" t="s">
        <v>2613</v>
      </c>
      <c r="H7589" t="s">
        <v>2355</v>
      </c>
      <c r="I7589" s="3">
        <v>43908</v>
      </c>
      <c r="J7589" t="s">
        <v>755</v>
      </c>
      <c r="K7589" s="4">
        <v>0.71949074074074071</v>
      </c>
      <c r="L7589" t="s">
        <v>2451</v>
      </c>
      <c r="M7589" t="s">
        <v>2357</v>
      </c>
      <c r="N7589" t="s">
        <v>2452</v>
      </c>
      <c r="O7589" t="s">
        <v>33</v>
      </c>
      <c r="P7589" s="4">
        <v>0.72964120370370378</v>
      </c>
      <c r="Q7589" t="s">
        <v>2426</v>
      </c>
      <c r="R7589" t="s">
        <v>2357</v>
      </c>
      <c r="S7589" t="s">
        <v>2427</v>
      </c>
      <c r="T7589" t="s">
        <v>236</v>
      </c>
    </row>
    <row r="7590" spans="1:20" ht="14.5" hidden="1" x14ac:dyDescent="0.35">
      <c r="A7590" t="s">
        <v>24</v>
      </c>
      <c r="B7590" t="s">
        <v>1115</v>
      </c>
      <c r="C7590" s="2">
        <v>21</v>
      </c>
      <c r="D7590" t="s">
        <v>26</v>
      </c>
      <c r="G7590" s="5">
        <v>43770.902615740742</v>
      </c>
      <c r="H7590" t="s">
        <v>2355</v>
      </c>
      <c r="I7590" s="3">
        <v>43908</v>
      </c>
      <c r="J7590" t="s">
        <v>755</v>
      </c>
      <c r="K7590" s="4">
        <v>0.7203356481481481</v>
      </c>
      <c r="L7590" t="s">
        <v>2382</v>
      </c>
      <c r="M7590" t="s">
        <v>2357</v>
      </c>
      <c r="N7590" t="s">
        <v>2383</v>
      </c>
      <c r="O7590" t="s">
        <v>33</v>
      </c>
      <c r="P7590" s="4">
        <v>0.72989583333333341</v>
      </c>
      <c r="Q7590" t="s">
        <v>2356</v>
      </c>
      <c r="R7590" t="s">
        <v>2357</v>
      </c>
      <c r="S7590" t="s">
        <v>2358</v>
      </c>
      <c r="T7590" t="s">
        <v>236</v>
      </c>
    </row>
    <row r="7591" spans="1:20" ht="14.5" hidden="1" x14ac:dyDescent="0.35">
      <c r="A7591" t="s">
        <v>24</v>
      </c>
      <c r="B7591" t="s">
        <v>2931</v>
      </c>
      <c r="C7591" s="2">
        <v>21</v>
      </c>
      <c r="D7591" t="s">
        <v>26</v>
      </c>
      <c r="E7591" t="s">
        <v>1206</v>
      </c>
      <c r="F7591" t="s">
        <v>185</v>
      </c>
      <c r="G7591" s="5">
        <v>44168.672476851854</v>
      </c>
      <c r="H7591" t="s">
        <v>2355</v>
      </c>
      <c r="I7591" s="3">
        <v>43908</v>
      </c>
      <c r="J7591" t="s">
        <v>755</v>
      </c>
      <c r="K7591" s="4">
        <v>0.72471064814814823</v>
      </c>
      <c r="L7591" t="s">
        <v>2366</v>
      </c>
      <c r="M7591" t="s">
        <v>2357</v>
      </c>
      <c r="N7591" t="s">
        <v>2367</v>
      </c>
      <c r="O7591" t="s">
        <v>33</v>
      </c>
      <c r="P7591" s="4">
        <v>0.77354166666666668</v>
      </c>
      <c r="Q7591" t="s">
        <v>2366</v>
      </c>
      <c r="R7591" t="s">
        <v>2357</v>
      </c>
      <c r="S7591" t="s">
        <v>2367</v>
      </c>
      <c r="T7591" t="s">
        <v>736</v>
      </c>
    </row>
    <row r="7592" spans="1:20" ht="14.5" hidden="1" x14ac:dyDescent="0.35">
      <c r="A7592" t="s">
        <v>24</v>
      </c>
      <c r="B7592" t="s">
        <v>2439</v>
      </c>
      <c r="C7592" s="2">
        <v>20</v>
      </c>
      <c r="D7592" t="s">
        <v>26</v>
      </c>
      <c r="E7592" t="s">
        <v>1206</v>
      </c>
      <c r="F7592" t="s">
        <v>185</v>
      </c>
      <c r="G7592" s="5">
        <v>43863.857060185182</v>
      </c>
      <c r="H7592" t="s">
        <v>2355</v>
      </c>
      <c r="I7592" s="3">
        <v>43908</v>
      </c>
      <c r="J7592" t="s">
        <v>755</v>
      </c>
      <c r="K7592" s="4">
        <v>0.72880787037037043</v>
      </c>
      <c r="L7592" t="s">
        <v>2359</v>
      </c>
      <c r="M7592" t="s">
        <v>2357</v>
      </c>
      <c r="N7592" t="s">
        <v>2360</v>
      </c>
      <c r="O7592" t="s">
        <v>33</v>
      </c>
      <c r="P7592" s="4">
        <v>0.73409722222222229</v>
      </c>
      <c r="Q7592" t="s">
        <v>2366</v>
      </c>
      <c r="R7592" t="s">
        <v>2357</v>
      </c>
      <c r="S7592" t="s">
        <v>2367</v>
      </c>
      <c r="T7592" t="s">
        <v>68</v>
      </c>
    </row>
    <row r="7593" spans="1:20" ht="14.5" hidden="1" x14ac:dyDescent="0.35">
      <c r="A7593" t="s">
        <v>49</v>
      </c>
      <c r="B7593" s="5">
        <v>27486</v>
      </c>
      <c r="C7593" s="2">
        <v>45</v>
      </c>
      <c r="D7593" t="s">
        <v>26</v>
      </c>
      <c r="G7593" t="s">
        <v>3112</v>
      </c>
      <c r="H7593" t="s">
        <v>2355</v>
      </c>
      <c r="I7593" s="3">
        <v>43908</v>
      </c>
      <c r="J7593" t="s">
        <v>755</v>
      </c>
      <c r="K7593" s="4">
        <v>0.73039351851851864</v>
      </c>
      <c r="L7593" t="s">
        <v>2366</v>
      </c>
      <c r="M7593" t="s">
        <v>2357</v>
      </c>
      <c r="N7593" t="s">
        <v>2367</v>
      </c>
      <c r="O7593" t="s">
        <v>33</v>
      </c>
      <c r="P7593" s="4">
        <v>0.7543171296296296</v>
      </c>
      <c r="Q7593" t="s">
        <v>2356</v>
      </c>
      <c r="R7593" t="s">
        <v>2357</v>
      </c>
      <c r="S7593" t="s">
        <v>2358</v>
      </c>
      <c r="T7593" t="s">
        <v>259</v>
      </c>
    </row>
    <row r="7594" spans="1:20" ht="14.5" hidden="1" x14ac:dyDescent="0.35">
      <c r="A7594" t="s">
        <v>49</v>
      </c>
      <c r="B7594" t="s">
        <v>2375</v>
      </c>
      <c r="C7594" s="2">
        <v>31</v>
      </c>
      <c r="D7594" t="s">
        <v>26</v>
      </c>
      <c r="G7594" t="s">
        <v>2376</v>
      </c>
      <c r="H7594" t="s">
        <v>2355</v>
      </c>
      <c r="I7594" s="3">
        <v>43908</v>
      </c>
      <c r="J7594" t="s">
        <v>755</v>
      </c>
      <c r="K7594" s="4">
        <v>0.74143518518518525</v>
      </c>
      <c r="L7594" t="s">
        <v>2356</v>
      </c>
      <c r="M7594" t="s">
        <v>2357</v>
      </c>
      <c r="N7594" t="s">
        <v>2358</v>
      </c>
      <c r="O7594" t="s">
        <v>33</v>
      </c>
      <c r="P7594" s="4">
        <v>0.75445601851851851</v>
      </c>
      <c r="Q7594" t="s">
        <v>2356</v>
      </c>
      <c r="R7594" t="s">
        <v>2357</v>
      </c>
      <c r="S7594" t="s">
        <v>2358</v>
      </c>
      <c r="T7594" t="s">
        <v>237</v>
      </c>
    </row>
    <row r="7595" spans="1:20" ht="14.5" hidden="1" x14ac:dyDescent="0.35">
      <c r="A7595" t="s">
        <v>24</v>
      </c>
      <c r="B7595" s="5">
        <v>32936</v>
      </c>
      <c r="C7595" s="2">
        <v>30</v>
      </c>
      <c r="D7595" t="s">
        <v>26</v>
      </c>
      <c r="E7595" t="s">
        <v>2441</v>
      </c>
      <c r="F7595" t="s">
        <v>185</v>
      </c>
      <c r="G7595" t="s">
        <v>2442</v>
      </c>
      <c r="H7595" t="s">
        <v>2355</v>
      </c>
      <c r="I7595" s="3">
        <v>43908</v>
      </c>
      <c r="J7595" t="s">
        <v>755</v>
      </c>
      <c r="K7595" s="4">
        <v>0.74297453703703709</v>
      </c>
      <c r="L7595" t="s">
        <v>2366</v>
      </c>
      <c r="M7595" t="s">
        <v>2357</v>
      </c>
      <c r="N7595" t="s">
        <v>2367</v>
      </c>
      <c r="O7595" t="s">
        <v>33</v>
      </c>
      <c r="P7595" s="4">
        <v>0.75706018518518514</v>
      </c>
      <c r="Q7595" t="s">
        <v>2363</v>
      </c>
      <c r="R7595" t="s">
        <v>2357</v>
      </c>
      <c r="S7595" t="s">
        <v>2364</v>
      </c>
      <c r="T7595" t="s">
        <v>245</v>
      </c>
    </row>
    <row r="7596" spans="1:20" ht="14.5" hidden="1" x14ac:dyDescent="0.35">
      <c r="A7596" t="s">
        <v>24</v>
      </c>
      <c r="B7596" t="s">
        <v>2912</v>
      </c>
      <c r="C7596" s="2">
        <v>33</v>
      </c>
      <c r="D7596" t="s">
        <v>26</v>
      </c>
      <c r="E7596" t="s">
        <v>1206</v>
      </c>
      <c r="F7596" t="s">
        <v>185</v>
      </c>
      <c r="G7596" t="s">
        <v>2913</v>
      </c>
      <c r="H7596" t="s">
        <v>2355</v>
      </c>
      <c r="I7596" s="3">
        <v>43908</v>
      </c>
      <c r="J7596" t="s">
        <v>755</v>
      </c>
      <c r="K7596" s="4">
        <v>0.74392361111111116</v>
      </c>
      <c r="L7596" t="s">
        <v>2366</v>
      </c>
      <c r="M7596" t="s">
        <v>2357</v>
      </c>
      <c r="N7596" t="s">
        <v>2367</v>
      </c>
      <c r="O7596" t="s">
        <v>33</v>
      </c>
      <c r="P7596" s="4">
        <v>0.75984953703703695</v>
      </c>
      <c r="Q7596" t="s">
        <v>2414</v>
      </c>
      <c r="R7596" t="s">
        <v>2357</v>
      </c>
      <c r="S7596" t="s">
        <v>2415</v>
      </c>
      <c r="T7596" t="s">
        <v>177</v>
      </c>
    </row>
    <row r="7597" spans="1:20" ht="14.5" hidden="1" x14ac:dyDescent="0.35">
      <c r="A7597" t="s">
        <v>49</v>
      </c>
      <c r="B7597" s="5">
        <v>36200</v>
      </c>
      <c r="C7597" s="2">
        <v>21</v>
      </c>
      <c r="D7597" t="s">
        <v>26</v>
      </c>
      <c r="E7597" t="s">
        <v>1206</v>
      </c>
      <c r="F7597" t="s">
        <v>185</v>
      </c>
      <c r="G7597" t="s">
        <v>3100</v>
      </c>
      <c r="H7597" t="s">
        <v>2355</v>
      </c>
      <c r="I7597" s="3">
        <v>43908</v>
      </c>
      <c r="J7597" t="s">
        <v>755</v>
      </c>
      <c r="K7597" s="4">
        <v>0.74624999999999997</v>
      </c>
      <c r="L7597" t="s">
        <v>2396</v>
      </c>
      <c r="M7597" t="s">
        <v>2357</v>
      </c>
      <c r="N7597" t="s">
        <v>2397</v>
      </c>
      <c r="O7597" t="s">
        <v>33</v>
      </c>
      <c r="P7597" s="4">
        <v>0.78638888888888892</v>
      </c>
      <c r="Q7597" t="s">
        <v>2396</v>
      </c>
      <c r="R7597" t="s">
        <v>2357</v>
      </c>
      <c r="S7597" t="s">
        <v>2397</v>
      </c>
      <c r="T7597" t="s">
        <v>179</v>
      </c>
    </row>
    <row r="7598" spans="1:20" ht="14.5" hidden="1" x14ac:dyDescent="0.35">
      <c r="A7598" t="s">
        <v>24</v>
      </c>
      <c r="B7598" t="s">
        <v>2503</v>
      </c>
      <c r="C7598" s="2">
        <v>20</v>
      </c>
      <c r="D7598" t="s">
        <v>26</v>
      </c>
      <c r="E7598" t="s">
        <v>1206</v>
      </c>
      <c r="F7598" t="s">
        <v>185</v>
      </c>
      <c r="G7598" t="s">
        <v>2504</v>
      </c>
      <c r="H7598" t="s">
        <v>2355</v>
      </c>
      <c r="I7598" s="3">
        <v>43908</v>
      </c>
      <c r="J7598" t="s">
        <v>755</v>
      </c>
      <c r="K7598" s="4">
        <v>0.75596064814814812</v>
      </c>
      <c r="L7598" t="s">
        <v>2396</v>
      </c>
      <c r="M7598" t="s">
        <v>2357</v>
      </c>
      <c r="N7598" t="s">
        <v>2397</v>
      </c>
      <c r="O7598" t="s">
        <v>33</v>
      </c>
      <c r="P7598" s="4">
        <v>0.76591435185185175</v>
      </c>
      <c r="Q7598" t="s">
        <v>2359</v>
      </c>
      <c r="R7598" t="s">
        <v>2357</v>
      </c>
      <c r="S7598" t="s">
        <v>2360</v>
      </c>
      <c r="T7598" t="s">
        <v>236</v>
      </c>
    </row>
    <row r="7599" spans="1:20" ht="14.5" hidden="1" x14ac:dyDescent="0.35">
      <c r="A7599" t="s">
        <v>24</v>
      </c>
      <c r="B7599" s="5">
        <v>25786</v>
      </c>
      <c r="C7599" s="2">
        <v>49</v>
      </c>
      <c r="D7599" t="s">
        <v>26</v>
      </c>
      <c r="G7599" s="5">
        <v>42767.45</v>
      </c>
      <c r="H7599" t="s">
        <v>2355</v>
      </c>
      <c r="I7599" s="3">
        <v>43908</v>
      </c>
      <c r="J7599" t="s">
        <v>755</v>
      </c>
      <c r="K7599" s="4">
        <v>0.75761574074074067</v>
      </c>
      <c r="L7599" t="s">
        <v>2430</v>
      </c>
      <c r="M7599" t="s">
        <v>2357</v>
      </c>
      <c r="N7599" t="s">
        <v>2431</v>
      </c>
      <c r="O7599" t="s">
        <v>33</v>
      </c>
      <c r="P7599" s="4">
        <v>0.76962962962962966</v>
      </c>
      <c r="Q7599" t="s">
        <v>2396</v>
      </c>
      <c r="R7599" t="s">
        <v>2357</v>
      </c>
      <c r="S7599" t="s">
        <v>2397</v>
      </c>
      <c r="T7599" t="s">
        <v>329</v>
      </c>
    </row>
    <row r="7600" spans="1:20" ht="14.5" hidden="1" x14ac:dyDescent="0.35">
      <c r="A7600" t="s">
        <v>49</v>
      </c>
      <c r="B7600" t="s">
        <v>504</v>
      </c>
      <c r="C7600" s="2">
        <v>22</v>
      </c>
      <c r="D7600" t="s">
        <v>26</v>
      </c>
      <c r="G7600" s="5">
        <v>43198.863206018519</v>
      </c>
      <c r="H7600" t="s">
        <v>2355</v>
      </c>
      <c r="I7600" s="3">
        <v>43908</v>
      </c>
      <c r="J7600" t="s">
        <v>755</v>
      </c>
      <c r="K7600" s="4">
        <v>0.75797453703703699</v>
      </c>
      <c r="L7600" t="s">
        <v>2371</v>
      </c>
      <c r="M7600" t="s">
        <v>2357</v>
      </c>
      <c r="N7600" t="s">
        <v>2372</v>
      </c>
      <c r="O7600" t="s">
        <v>33</v>
      </c>
      <c r="P7600" s="4">
        <v>0.76466435185185178</v>
      </c>
      <c r="Q7600" t="s">
        <v>2382</v>
      </c>
      <c r="R7600" t="s">
        <v>2357</v>
      </c>
      <c r="S7600" t="s">
        <v>2383</v>
      </c>
      <c r="T7600" t="s">
        <v>58</v>
      </c>
    </row>
    <row r="7601" spans="1:20" ht="14.5" hidden="1" x14ac:dyDescent="0.35">
      <c r="A7601" t="s">
        <v>49</v>
      </c>
      <c r="B7601" s="5">
        <v>33828</v>
      </c>
      <c r="C7601" s="2">
        <v>27</v>
      </c>
      <c r="D7601" t="s">
        <v>26</v>
      </c>
      <c r="F7601" t="s">
        <v>150</v>
      </c>
      <c r="G7601" s="5">
        <v>41741.669895833336</v>
      </c>
      <c r="H7601" t="s">
        <v>2355</v>
      </c>
      <c r="I7601" s="3">
        <v>43908</v>
      </c>
      <c r="J7601" t="s">
        <v>755</v>
      </c>
      <c r="K7601" s="4">
        <v>0.760162037037037</v>
      </c>
      <c r="L7601" t="s">
        <v>2424</v>
      </c>
      <c r="M7601" t="s">
        <v>2357</v>
      </c>
      <c r="N7601" t="s">
        <v>2425</v>
      </c>
      <c r="O7601" t="s">
        <v>33</v>
      </c>
      <c r="P7601" s="4">
        <v>0.76893518518518522</v>
      </c>
      <c r="Q7601" t="s">
        <v>2366</v>
      </c>
      <c r="R7601" t="s">
        <v>2357</v>
      </c>
      <c r="S7601" t="s">
        <v>2367</v>
      </c>
      <c r="T7601" t="s">
        <v>109</v>
      </c>
    </row>
    <row r="7602" spans="1:20" ht="14.5" hidden="1" x14ac:dyDescent="0.35">
      <c r="A7602" t="s">
        <v>24</v>
      </c>
      <c r="B7602" t="s">
        <v>2502</v>
      </c>
      <c r="C7602" s="2">
        <v>22</v>
      </c>
      <c r="D7602" t="s">
        <v>26</v>
      </c>
      <c r="G7602" s="5">
        <v>42890.363518518519</v>
      </c>
      <c r="H7602" t="s">
        <v>2355</v>
      </c>
      <c r="I7602" s="3">
        <v>43908</v>
      </c>
      <c r="J7602" t="s">
        <v>755</v>
      </c>
      <c r="K7602" s="4">
        <v>0.76075231481481476</v>
      </c>
      <c r="L7602" t="s">
        <v>2396</v>
      </c>
      <c r="M7602" t="s">
        <v>2357</v>
      </c>
      <c r="N7602" t="s">
        <v>2397</v>
      </c>
      <c r="O7602" t="s">
        <v>33</v>
      </c>
      <c r="P7602" s="4">
        <v>0.76502314814814809</v>
      </c>
      <c r="Q7602" t="s">
        <v>2382</v>
      </c>
      <c r="R7602" t="s">
        <v>2357</v>
      </c>
      <c r="S7602" t="s">
        <v>2383</v>
      </c>
      <c r="T7602" t="s">
        <v>89</v>
      </c>
    </row>
    <row r="7603" spans="1:20" ht="14.5" hidden="1" x14ac:dyDescent="0.35">
      <c r="A7603" t="s">
        <v>24</v>
      </c>
      <c r="B7603" t="s">
        <v>2551</v>
      </c>
      <c r="C7603" s="2">
        <v>22</v>
      </c>
      <c r="D7603" t="s">
        <v>26</v>
      </c>
      <c r="G7603" s="5">
        <v>43226.944884259261</v>
      </c>
      <c r="H7603" t="s">
        <v>2355</v>
      </c>
      <c r="I7603" s="3">
        <v>43908</v>
      </c>
      <c r="J7603" t="s">
        <v>755</v>
      </c>
      <c r="K7603" s="4">
        <v>0.76085648148148144</v>
      </c>
      <c r="L7603" t="s">
        <v>2451</v>
      </c>
      <c r="M7603" t="s">
        <v>2357</v>
      </c>
      <c r="N7603" t="s">
        <v>2452</v>
      </c>
      <c r="O7603" t="s">
        <v>33</v>
      </c>
      <c r="P7603" s="4">
        <v>0.78912037037037031</v>
      </c>
      <c r="Q7603" t="s">
        <v>2451</v>
      </c>
      <c r="R7603" t="s">
        <v>2357</v>
      </c>
      <c r="S7603" t="s">
        <v>2452</v>
      </c>
      <c r="T7603" t="s">
        <v>207</v>
      </c>
    </row>
    <row r="7604" spans="1:20" ht="14.5" hidden="1" x14ac:dyDescent="0.35">
      <c r="A7604" t="s">
        <v>24</v>
      </c>
      <c r="B7604" t="s">
        <v>2579</v>
      </c>
      <c r="C7604" s="2">
        <v>25</v>
      </c>
      <c r="D7604" t="s">
        <v>26</v>
      </c>
      <c r="G7604" t="s">
        <v>2580</v>
      </c>
      <c r="H7604" t="s">
        <v>2355</v>
      </c>
      <c r="I7604" s="3">
        <v>43908</v>
      </c>
      <c r="J7604" t="s">
        <v>755</v>
      </c>
      <c r="K7604" s="4">
        <v>0.76246527777777773</v>
      </c>
      <c r="L7604" t="s">
        <v>2426</v>
      </c>
      <c r="M7604" t="s">
        <v>2357</v>
      </c>
      <c r="N7604" t="s">
        <v>2427</v>
      </c>
      <c r="O7604" t="s">
        <v>33</v>
      </c>
      <c r="P7604" s="4">
        <v>0.77788194444444447</v>
      </c>
      <c r="Q7604" t="s">
        <v>2369</v>
      </c>
      <c r="R7604" t="s">
        <v>2357</v>
      </c>
      <c r="S7604" t="s">
        <v>2370</v>
      </c>
      <c r="T7604" t="s">
        <v>177</v>
      </c>
    </row>
    <row r="7605" spans="1:20" ht="14.5" hidden="1" x14ac:dyDescent="0.35">
      <c r="A7605" t="s">
        <v>24</v>
      </c>
      <c r="B7605" t="s">
        <v>2622</v>
      </c>
      <c r="C7605" s="2">
        <v>26</v>
      </c>
      <c r="D7605" t="s">
        <v>26</v>
      </c>
      <c r="G7605" t="s">
        <v>2623</v>
      </c>
      <c r="H7605" t="s">
        <v>2355</v>
      </c>
      <c r="I7605" s="3">
        <v>43908</v>
      </c>
      <c r="J7605" t="s">
        <v>755</v>
      </c>
      <c r="K7605" s="4">
        <v>0.76443287037037033</v>
      </c>
      <c r="L7605" t="s">
        <v>2396</v>
      </c>
      <c r="M7605" t="s">
        <v>2357</v>
      </c>
      <c r="N7605" t="s">
        <v>2397</v>
      </c>
      <c r="O7605" t="s">
        <v>33</v>
      </c>
      <c r="P7605" s="4">
        <v>0.78030092592592593</v>
      </c>
      <c r="Q7605" t="s">
        <v>2356</v>
      </c>
      <c r="R7605" t="s">
        <v>2357</v>
      </c>
      <c r="S7605" t="s">
        <v>2358</v>
      </c>
      <c r="T7605" t="s">
        <v>177</v>
      </c>
    </row>
    <row r="7606" spans="1:20" ht="14.5" hidden="1" x14ac:dyDescent="0.35">
      <c r="A7606" t="s">
        <v>24</v>
      </c>
      <c r="B7606" t="s">
        <v>2525</v>
      </c>
      <c r="C7606" s="2">
        <v>27</v>
      </c>
      <c r="D7606" t="s">
        <v>26</v>
      </c>
      <c r="G7606" s="5">
        <v>43807.369259259256</v>
      </c>
      <c r="H7606" t="s">
        <v>2355</v>
      </c>
      <c r="I7606" s="3">
        <v>43908</v>
      </c>
      <c r="J7606" t="s">
        <v>755</v>
      </c>
      <c r="K7606" s="4">
        <v>0.76501157407407405</v>
      </c>
      <c r="L7606" t="s">
        <v>2411</v>
      </c>
      <c r="M7606" t="s">
        <v>2357</v>
      </c>
      <c r="N7606" t="s">
        <v>2390</v>
      </c>
      <c r="O7606" t="s">
        <v>33</v>
      </c>
      <c r="P7606" s="4">
        <v>0.77278935185185194</v>
      </c>
      <c r="Q7606" t="s">
        <v>2424</v>
      </c>
      <c r="R7606" t="s">
        <v>2357</v>
      </c>
      <c r="S7606" t="s">
        <v>2425</v>
      </c>
      <c r="T7606" t="s">
        <v>36</v>
      </c>
    </row>
    <row r="7607" spans="1:20" ht="14.5" hidden="1" x14ac:dyDescent="0.35">
      <c r="A7607" t="s">
        <v>49</v>
      </c>
      <c r="B7607" t="s">
        <v>2955</v>
      </c>
      <c r="C7607" s="2">
        <v>28</v>
      </c>
      <c r="D7607" t="s">
        <v>26</v>
      </c>
      <c r="G7607" s="5">
        <v>43439.626851851855</v>
      </c>
      <c r="H7607" t="s">
        <v>2355</v>
      </c>
      <c r="I7607" s="3">
        <v>43908</v>
      </c>
      <c r="J7607" t="s">
        <v>755</v>
      </c>
      <c r="K7607" s="4">
        <v>0.76506944444444436</v>
      </c>
      <c r="L7607" t="s">
        <v>2451</v>
      </c>
      <c r="M7607" t="s">
        <v>2357</v>
      </c>
      <c r="N7607" t="s">
        <v>2452</v>
      </c>
      <c r="O7607" t="s">
        <v>33</v>
      </c>
      <c r="P7607" s="4">
        <v>0.7734375</v>
      </c>
      <c r="Q7607" t="s">
        <v>2382</v>
      </c>
      <c r="R7607" t="s">
        <v>2357</v>
      </c>
      <c r="S7607" t="s">
        <v>2383</v>
      </c>
      <c r="T7607" t="s">
        <v>116</v>
      </c>
    </row>
    <row r="7608" spans="1:20" ht="14.5" hidden="1" x14ac:dyDescent="0.35">
      <c r="A7608" t="s">
        <v>24</v>
      </c>
      <c r="B7608" s="5">
        <v>32936</v>
      </c>
      <c r="C7608" s="2">
        <v>30</v>
      </c>
      <c r="D7608" t="s">
        <v>26</v>
      </c>
      <c r="E7608" t="s">
        <v>2441</v>
      </c>
      <c r="F7608" t="s">
        <v>185</v>
      </c>
      <c r="G7608" t="s">
        <v>2442</v>
      </c>
      <c r="H7608" t="s">
        <v>2355</v>
      </c>
      <c r="I7608" s="3">
        <v>43908</v>
      </c>
      <c r="J7608" t="s">
        <v>755</v>
      </c>
      <c r="K7608" s="4">
        <v>0.77172453703703703</v>
      </c>
      <c r="L7608" t="s">
        <v>2363</v>
      </c>
      <c r="M7608" t="s">
        <v>2357</v>
      </c>
      <c r="N7608" t="s">
        <v>2364</v>
      </c>
      <c r="O7608" t="s">
        <v>33</v>
      </c>
      <c r="P7608" s="4">
        <v>0.79920138888888881</v>
      </c>
      <c r="Q7608" t="s">
        <v>2366</v>
      </c>
      <c r="R7608" t="s">
        <v>2357</v>
      </c>
      <c r="S7608" t="s">
        <v>2367</v>
      </c>
      <c r="T7608" t="s">
        <v>99</v>
      </c>
    </row>
    <row r="7609" spans="1:20" ht="14.5" hidden="1" x14ac:dyDescent="0.35">
      <c r="A7609" t="s">
        <v>24</v>
      </c>
      <c r="B7609" s="5">
        <v>34002</v>
      </c>
      <c r="C7609" s="2">
        <v>27</v>
      </c>
      <c r="D7609" t="s">
        <v>26</v>
      </c>
      <c r="G7609" s="5">
        <v>43384.826423611114</v>
      </c>
      <c r="H7609" t="s">
        <v>2355</v>
      </c>
      <c r="I7609" s="3">
        <v>43908</v>
      </c>
      <c r="J7609" t="s">
        <v>755</v>
      </c>
      <c r="K7609" s="4">
        <v>0.78788194444444437</v>
      </c>
      <c r="L7609" t="s">
        <v>2359</v>
      </c>
      <c r="M7609" t="s">
        <v>2357</v>
      </c>
      <c r="N7609" t="s">
        <v>2360</v>
      </c>
      <c r="O7609" t="s">
        <v>33</v>
      </c>
      <c r="P7609" s="4">
        <v>0.7892824074074074</v>
      </c>
      <c r="Q7609" t="s">
        <v>2359</v>
      </c>
      <c r="R7609" t="s">
        <v>2357</v>
      </c>
      <c r="S7609" t="s">
        <v>2360</v>
      </c>
      <c r="T7609" t="s">
        <v>2368</v>
      </c>
    </row>
    <row r="7610" spans="1:20" ht="14.5" hidden="1" x14ac:dyDescent="0.35">
      <c r="A7610" t="s">
        <v>24</v>
      </c>
      <c r="B7610" t="s">
        <v>2923</v>
      </c>
      <c r="C7610" s="2">
        <v>30</v>
      </c>
      <c r="D7610" t="s">
        <v>26</v>
      </c>
      <c r="G7610" t="s">
        <v>2924</v>
      </c>
      <c r="H7610" t="s">
        <v>2355</v>
      </c>
      <c r="I7610" s="3">
        <v>43908</v>
      </c>
      <c r="J7610" t="s">
        <v>755</v>
      </c>
      <c r="K7610" s="4">
        <v>0.78918981481481476</v>
      </c>
      <c r="L7610" t="s">
        <v>2359</v>
      </c>
      <c r="M7610" t="s">
        <v>2357</v>
      </c>
      <c r="N7610" t="s">
        <v>2360</v>
      </c>
      <c r="O7610" t="s">
        <v>33</v>
      </c>
      <c r="P7610" s="4">
        <v>0.83150462962962957</v>
      </c>
      <c r="Q7610" t="s">
        <v>2359</v>
      </c>
      <c r="R7610" t="s">
        <v>2357</v>
      </c>
      <c r="S7610" t="s">
        <v>2360</v>
      </c>
      <c r="T7610" t="s">
        <v>340</v>
      </c>
    </row>
    <row r="7611" spans="1:20" ht="14.5" hidden="1" x14ac:dyDescent="0.35">
      <c r="A7611" t="s">
        <v>24</v>
      </c>
      <c r="B7611" s="5">
        <v>34002</v>
      </c>
      <c r="C7611" s="2">
        <v>27</v>
      </c>
      <c r="D7611" t="s">
        <v>26</v>
      </c>
      <c r="G7611" s="5">
        <v>43384.826423611114</v>
      </c>
      <c r="H7611" t="s">
        <v>2355</v>
      </c>
      <c r="I7611" s="3">
        <v>43908</v>
      </c>
      <c r="J7611" t="s">
        <v>755</v>
      </c>
      <c r="K7611" s="4">
        <v>0.78981481481481475</v>
      </c>
      <c r="L7611" t="s">
        <v>2359</v>
      </c>
      <c r="M7611" t="s">
        <v>2357</v>
      </c>
      <c r="N7611" t="s">
        <v>2360</v>
      </c>
      <c r="O7611" t="s">
        <v>33</v>
      </c>
      <c r="P7611" s="4">
        <v>0.79048611111111111</v>
      </c>
      <c r="Q7611" t="s">
        <v>2359</v>
      </c>
      <c r="R7611" t="s">
        <v>2357</v>
      </c>
      <c r="S7611" t="s">
        <v>2360</v>
      </c>
      <c r="T7611" t="s">
        <v>2365</v>
      </c>
    </row>
    <row r="7612" spans="1:20" ht="14.5" hidden="1" x14ac:dyDescent="0.35">
      <c r="A7612" t="s">
        <v>24</v>
      </c>
      <c r="B7612" t="s">
        <v>2925</v>
      </c>
      <c r="C7612" s="2">
        <v>26</v>
      </c>
      <c r="D7612" t="s">
        <v>26</v>
      </c>
      <c r="G7612" s="5">
        <v>42894.610451388886</v>
      </c>
      <c r="H7612" t="s">
        <v>2355</v>
      </c>
      <c r="I7612" s="3">
        <v>43908</v>
      </c>
      <c r="J7612" t="s">
        <v>755</v>
      </c>
      <c r="K7612" s="4">
        <v>0.79002314814814811</v>
      </c>
      <c r="L7612" t="s">
        <v>2359</v>
      </c>
      <c r="M7612" t="s">
        <v>2357</v>
      </c>
      <c r="N7612" t="s">
        <v>2360</v>
      </c>
      <c r="O7612" t="s">
        <v>33</v>
      </c>
      <c r="P7612" s="4">
        <v>0.82675925925925919</v>
      </c>
      <c r="Q7612" t="s">
        <v>2359</v>
      </c>
      <c r="R7612" t="s">
        <v>2357</v>
      </c>
      <c r="S7612" t="s">
        <v>2360</v>
      </c>
      <c r="T7612" t="s">
        <v>240</v>
      </c>
    </row>
    <row r="7613" spans="1:20" ht="14.5" hidden="1" x14ac:dyDescent="0.35">
      <c r="A7613" t="s">
        <v>24</v>
      </c>
      <c r="B7613" s="5">
        <v>34002</v>
      </c>
      <c r="C7613" s="2">
        <v>27</v>
      </c>
      <c r="D7613" t="s">
        <v>26</v>
      </c>
      <c r="G7613" s="5">
        <v>43384.826423611114</v>
      </c>
      <c r="H7613" t="s">
        <v>2355</v>
      </c>
      <c r="I7613" s="3">
        <v>43908</v>
      </c>
      <c r="J7613" t="s">
        <v>755</v>
      </c>
      <c r="K7613" s="4">
        <v>0.79087962962962954</v>
      </c>
      <c r="L7613" t="s">
        <v>2359</v>
      </c>
      <c r="M7613" t="s">
        <v>2357</v>
      </c>
      <c r="N7613" t="s">
        <v>2360</v>
      </c>
      <c r="O7613" t="s">
        <v>33</v>
      </c>
      <c r="P7613" s="4">
        <v>0.83144675925925915</v>
      </c>
      <c r="Q7613" t="s">
        <v>2359</v>
      </c>
      <c r="R7613" t="s">
        <v>2357</v>
      </c>
      <c r="S7613" t="s">
        <v>2360</v>
      </c>
      <c r="T7613" t="s">
        <v>233</v>
      </c>
    </row>
    <row r="7614" spans="1:20" ht="14.5" hidden="1" x14ac:dyDescent="0.35">
      <c r="A7614" t="s">
        <v>24</v>
      </c>
      <c r="B7614" t="s">
        <v>2439</v>
      </c>
      <c r="C7614" s="2">
        <v>20</v>
      </c>
      <c r="D7614" t="s">
        <v>26</v>
      </c>
      <c r="E7614" t="s">
        <v>1206</v>
      </c>
      <c r="F7614" t="s">
        <v>185</v>
      </c>
      <c r="G7614" s="5">
        <v>43863.857060185182</v>
      </c>
      <c r="H7614" t="s">
        <v>2355</v>
      </c>
      <c r="I7614" s="3">
        <v>43908</v>
      </c>
      <c r="J7614" t="s">
        <v>755</v>
      </c>
      <c r="K7614" s="4">
        <v>0.79549768518518515</v>
      </c>
      <c r="L7614" t="s">
        <v>2366</v>
      </c>
      <c r="M7614" t="s">
        <v>2357</v>
      </c>
      <c r="N7614" t="s">
        <v>2367</v>
      </c>
      <c r="O7614" t="s">
        <v>33</v>
      </c>
      <c r="P7614" s="4">
        <v>0.84223379629629636</v>
      </c>
      <c r="Q7614" t="s">
        <v>2366</v>
      </c>
      <c r="R7614" t="s">
        <v>2357</v>
      </c>
      <c r="S7614" t="s">
        <v>2367</v>
      </c>
      <c r="T7614" t="s">
        <v>167</v>
      </c>
    </row>
    <row r="7615" spans="1:20" ht="14.5" hidden="1" x14ac:dyDescent="0.35">
      <c r="A7615" t="s">
        <v>24</v>
      </c>
      <c r="B7615" s="5">
        <v>30105</v>
      </c>
      <c r="C7615" s="2">
        <v>37</v>
      </c>
      <c r="D7615" t="s">
        <v>26</v>
      </c>
      <c r="G7615" t="s">
        <v>2652</v>
      </c>
      <c r="H7615" t="s">
        <v>2355</v>
      </c>
      <c r="I7615" s="3">
        <v>43908</v>
      </c>
      <c r="J7615" t="s">
        <v>755</v>
      </c>
      <c r="K7615" s="4">
        <v>0.79754629629629625</v>
      </c>
      <c r="L7615" t="s">
        <v>2359</v>
      </c>
      <c r="M7615" t="s">
        <v>2357</v>
      </c>
      <c r="N7615" t="s">
        <v>2360</v>
      </c>
      <c r="O7615" t="s">
        <v>33</v>
      </c>
      <c r="P7615" s="4">
        <v>0.8225810185185185</v>
      </c>
      <c r="Q7615" t="s">
        <v>2396</v>
      </c>
      <c r="R7615" t="s">
        <v>2357</v>
      </c>
      <c r="S7615" t="s">
        <v>2397</v>
      </c>
      <c r="T7615" t="s">
        <v>503</v>
      </c>
    </row>
    <row r="7616" spans="1:20" ht="14.5" hidden="1" x14ac:dyDescent="0.35">
      <c r="A7616" t="s">
        <v>24</v>
      </c>
      <c r="B7616" t="s">
        <v>951</v>
      </c>
      <c r="C7616" s="2">
        <v>21</v>
      </c>
      <c r="D7616" t="s">
        <v>26</v>
      </c>
      <c r="G7616" t="s">
        <v>2851</v>
      </c>
      <c r="H7616" t="s">
        <v>2355</v>
      </c>
      <c r="I7616" s="3">
        <v>43908</v>
      </c>
      <c r="J7616" t="s">
        <v>755</v>
      </c>
      <c r="K7616" s="4">
        <v>0.798761574074074</v>
      </c>
      <c r="L7616" t="s">
        <v>2414</v>
      </c>
      <c r="M7616" t="s">
        <v>2357</v>
      </c>
      <c r="N7616" t="s">
        <v>2415</v>
      </c>
      <c r="O7616" t="s">
        <v>33</v>
      </c>
      <c r="P7616" s="4">
        <v>0.80630787037037033</v>
      </c>
      <c r="Q7616" t="s">
        <v>2356</v>
      </c>
      <c r="R7616" t="s">
        <v>2357</v>
      </c>
      <c r="S7616" t="s">
        <v>2358</v>
      </c>
      <c r="T7616" t="s">
        <v>36</v>
      </c>
    </row>
    <row r="7617" spans="1:20" ht="14.5" hidden="1" x14ac:dyDescent="0.35">
      <c r="A7617" t="s">
        <v>24</v>
      </c>
      <c r="B7617" t="s">
        <v>3119</v>
      </c>
      <c r="C7617" s="2">
        <v>34</v>
      </c>
      <c r="D7617" t="s">
        <v>26</v>
      </c>
      <c r="G7617" t="s">
        <v>3120</v>
      </c>
      <c r="H7617" t="s">
        <v>2355</v>
      </c>
      <c r="I7617" s="3">
        <v>43908</v>
      </c>
      <c r="J7617" t="s">
        <v>755</v>
      </c>
      <c r="K7617" s="4">
        <v>0.80303240740740733</v>
      </c>
      <c r="L7617" t="s">
        <v>2356</v>
      </c>
      <c r="M7617" t="s">
        <v>2357</v>
      </c>
      <c r="N7617" t="s">
        <v>2358</v>
      </c>
      <c r="O7617" t="s">
        <v>33</v>
      </c>
      <c r="P7617" s="4">
        <v>0.82769675925925923</v>
      </c>
      <c r="Q7617" t="s">
        <v>2356</v>
      </c>
      <c r="R7617" t="s">
        <v>2357</v>
      </c>
      <c r="S7617" t="s">
        <v>2358</v>
      </c>
      <c r="T7617" t="s">
        <v>259</v>
      </c>
    </row>
    <row r="7618" spans="1:20" ht="14.5" hidden="1" x14ac:dyDescent="0.35">
      <c r="A7618" t="s">
        <v>49</v>
      </c>
      <c r="B7618" s="5">
        <v>28771</v>
      </c>
      <c r="C7618" s="2">
        <v>41</v>
      </c>
      <c r="D7618" t="s">
        <v>26</v>
      </c>
      <c r="G7618" t="s">
        <v>3105</v>
      </c>
      <c r="H7618" t="s">
        <v>2355</v>
      </c>
      <c r="I7618" s="3">
        <v>43908</v>
      </c>
      <c r="J7618" t="s">
        <v>755</v>
      </c>
      <c r="K7618" s="4">
        <v>0.82164351851851847</v>
      </c>
      <c r="L7618" t="s">
        <v>2411</v>
      </c>
      <c r="M7618" t="s">
        <v>2357</v>
      </c>
      <c r="N7618" t="s">
        <v>2390</v>
      </c>
      <c r="O7618" t="s">
        <v>33</v>
      </c>
      <c r="P7618" s="4">
        <v>0.83450231481481485</v>
      </c>
      <c r="Q7618" t="s">
        <v>2369</v>
      </c>
      <c r="R7618" t="s">
        <v>2357</v>
      </c>
      <c r="S7618" t="s">
        <v>2370</v>
      </c>
      <c r="T7618" t="s">
        <v>329</v>
      </c>
    </row>
    <row r="7619" spans="1:20" ht="14.5" hidden="1" x14ac:dyDescent="0.35">
      <c r="A7619" t="s">
        <v>24</v>
      </c>
      <c r="B7619" s="5">
        <v>34552</v>
      </c>
      <c r="C7619" s="2">
        <v>25</v>
      </c>
      <c r="D7619" t="s">
        <v>26</v>
      </c>
      <c r="E7619" t="s">
        <v>1206</v>
      </c>
      <c r="F7619" t="s">
        <v>185</v>
      </c>
      <c r="G7619" t="s">
        <v>3121</v>
      </c>
      <c r="H7619" t="s">
        <v>2355</v>
      </c>
      <c r="I7619" s="3">
        <v>43908</v>
      </c>
      <c r="J7619" t="s">
        <v>755</v>
      </c>
      <c r="K7619" s="4">
        <v>0.8216782407407407</v>
      </c>
      <c r="L7619" t="s">
        <v>2396</v>
      </c>
      <c r="M7619" t="s">
        <v>2357</v>
      </c>
      <c r="N7619" t="s">
        <v>2397</v>
      </c>
      <c r="O7619" t="s">
        <v>33</v>
      </c>
      <c r="P7619" s="4">
        <v>0.8481481481481481</v>
      </c>
      <c r="Q7619" t="s">
        <v>2396</v>
      </c>
      <c r="R7619" t="s">
        <v>2357</v>
      </c>
      <c r="S7619" t="s">
        <v>2397</v>
      </c>
      <c r="T7619" t="s">
        <v>129</v>
      </c>
    </row>
    <row r="7620" spans="1:20" ht="14.5" hidden="1" x14ac:dyDescent="0.35">
      <c r="A7620" t="s">
        <v>49</v>
      </c>
      <c r="B7620" t="s">
        <v>3122</v>
      </c>
      <c r="C7620" s="2">
        <v>27</v>
      </c>
      <c r="D7620" t="s">
        <v>26</v>
      </c>
      <c r="G7620" t="s">
        <v>3123</v>
      </c>
      <c r="H7620" t="s">
        <v>2355</v>
      </c>
      <c r="I7620" s="3">
        <v>43908</v>
      </c>
      <c r="J7620" t="s">
        <v>755</v>
      </c>
      <c r="K7620" s="4">
        <v>0.82335648148148144</v>
      </c>
      <c r="L7620" t="s">
        <v>2396</v>
      </c>
      <c r="M7620" t="s">
        <v>2357</v>
      </c>
      <c r="N7620" t="s">
        <v>2397</v>
      </c>
      <c r="O7620" t="s">
        <v>33</v>
      </c>
      <c r="P7620" s="4">
        <v>0.87275462962962969</v>
      </c>
      <c r="Q7620" t="s">
        <v>2396</v>
      </c>
      <c r="R7620" t="s">
        <v>2357</v>
      </c>
      <c r="S7620" t="s">
        <v>2397</v>
      </c>
      <c r="T7620" t="s">
        <v>152</v>
      </c>
    </row>
    <row r="7621" spans="1:20" ht="14.5" hidden="1" x14ac:dyDescent="0.35">
      <c r="A7621" t="s">
        <v>49</v>
      </c>
      <c r="B7621" t="s">
        <v>395</v>
      </c>
      <c r="C7621" s="2">
        <v>51</v>
      </c>
      <c r="D7621" t="s">
        <v>26</v>
      </c>
      <c r="G7621" t="s">
        <v>3124</v>
      </c>
      <c r="H7621" t="s">
        <v>2355</v>
      </c>
      <c r="I7621" s="3">
        <v>43908</v>
      </c>
      <c r="J7621" t="s">
        <v>755</v>
      </c>
      <c r="K7621" s="4">
        <v>0.82401620370370365</v>
      </c>
      <c r="L7621" t="s">
        <v>2396</v>
      </c>
      <c r="M7621" t="s">
        <v>2357</v>
      </c>
      <c r="N7621" t="s">
        <v>2397</v>
      </c>
      <c r="O7621" t="s">
        <v>33</v>
      </c>
      <c r="P7621" s="4">
        <v>0.87233796296296295</v>
      </c>
      <c r="Q7621" t="s">
        <v>2396</v>
      </c>
      <c r="R7621" t="s">
        <v>2357</v>
      </c>
      <c r="S7621" t="s">
        <v>2397</v>
      </c>
      <c r="T7621" t="s">
        <v>736</v>
      </c>
    </row>
    <row r="7622" spans="1:20" ht="14.5" hidden="1" x14ac:dyDescent="0.35">
      <c r="A7622" t="s">
        <v>49</v>
      </c>
      <c r="B7622" t="s">
        <v>504</v>
      </c>
      <c r="C7622" s="2">
        <v>22</v>
      </c>
      <c r="D7622" t="s">
        <v>26</v>
      </c>
      <c r="G7622" s="5">
        <v>43198.863206018519</v>
      </c>
      <c r="H7622" t="s">
        <v>2355</v>
      </c>
      <c r="I7622" s="3">
        <v>43908</v>
      </c>
      <c r="J7622" t="s">
        <v>755</v>
      </c>
      <c r="K7622" s="4">
        <v>0.82694444444444437</v>
      </c>
      <c r="L7622" t="s">
        <v>2382</v>
      </c>
      <c r="M7622" t="s">
        <v>2357</v>
      </c>
      <c r="N7622" t="s">
        <v>2383</v>
      </c>
      <c r="O7622" t="s">
        <v>33</v>
      </c>
      <c r="P7622" s="4">
        <v>0.83254629629629617</v>
      </c>
      <c r="Q7622" t="s">
        <v>2371</v>
      </c>
      <c r="R7622" t="s">
        <v>2357</v>
      </c>
      <c r="S7622" t="s">
        <v>2372</v>
      </c>
      <c r="T7622" t="s">
        <v>68</v>
      </c>
    </row>
    <row r="7623" spans="1:20" ht="14.5" hidden="1" x14ac:dyDescent="0.35">
      <c r="A7623" t="s">
        <v>49</v>
      </c>
      <c r="B7623" s="5">
        <v>31448</v>
      </c>
      <c r="C7623" s="2">
        <v>34</v>
      </c>
      <c r="D7623" t="s">
        <v>26</v>
      </c>
      <c r="G7623" t="s">
        <v>3125</v>
      </c>
      <c r="H7623" t="s">
        <v>2355</v>
      </c>
      <c r="I7623" s="3">
        <v>43908</v>
      </c>
      <c r="J7623" t="s">
        <v>755</v>
      </c>
      <c r="K7623" s="4">
        <v>0.8504398148148149</v>
      </c>
      <c r="L7623" t="s">
        <v>2451</v>
      </c>
      <c r="M7623" t="s">
        <v>2357</v>
      </c>
      <c r="N7623" t="s">
        <v>2452</v>
      </c>
      <c r="O7623" t="s">
        <v>33</v>
      </c>
      <c r="P7623" s="4">
        <v>0.8778125</v>
      </c>
      <c r="Q7623" t="s">
        <v>2451</v>
      </c>
      <c r="R7623" t="s">
        <v>2357</v>
      </c>
      <c r="S7623" t="s">
        <v>2452</v>
      </c>
      <c r="T7623" t="s">
        <v>234</v>
      </c>
    </row>
    <row r="7624" spans="1:20" ht="14.5" hidden="1" x14ac:dyDescent="0.35">
      <c r="A7624" t="s">
        <v>24</v>
      </c>
      <c r="B7624" t="s">
        <v>3126</v>
      </c>
      <c r="C7624" s="2">
        <v>22</v>
      </c>
      <c r="D7624" t="s">
        <v>26</v>
      </c>
      <c r="E7624" t="s">
        <v>1206</v>
      </c>
      <c r="F7624" t="s">
        <v>185</v>
      </c>
      <c r="G7624" t="s">
        <v>3127</v>
      </c>
      <c r="H7624" t="s">
        <v>2355</v>
      </c>
      <c r="I7624" s="3">
        <v>43908</v>
      </c>
      <c r="J7624" t="s">
        <v>755</v>
      </c>
      <c r="K7624" s="4">
        <v>0.8506597222222223</v>
      </c>
      <c r="L7624" t="s">
        <v>2451</v>
      </c>
      <c r="M7624" t="s">
        <v>2357</v>
      </c>
      <c r="N7624" t="s">
        <v>2452</v>
      </c>
      <c r="O7624" t="s">
        <v>33</v>
      </c>
      <c r="P7624" s="4">
        <v>0.87777777777777777</v>
      </c>
      <c r="Q7624" t="s">
        <v>2451</v>
      </c>
      <c r="R7624" t="s">
        <v>2357</v>
      </c>
      <c r="S7624" t="s">
        <v>2452</v>
      </c>
      <c r="T7624" t="s">
        <v>234</v>
      </c>
    </row>
    <row r="7625" spans="1:20" ht="14.5" hidden="1" x14ac:dyDescent="0.35">
      <c r="A7625" t="s">
        <v>24</v>
      </c>
      <c r="B7625" t="s">
        <v>811</v>
      </c>
      <c r="C7625" s="2">
        <v>19</v>
      </c>
      <c r="D7625" t="s">
        <v>26</v>
      </c>
      <c r="G7625" t="s">
        <v>2635</v>
      </c>
      <c r="H7625" t="s">
        <v>2355</v>
      </c>
      <c r="I7625" s="3">
        <v>43908</v>
      </c>
      <c r="J7625" t="s">
        <v>755</v>
      </c>
      <c r="K7625" s="4">
        <v>0.87159722222222225</v>
      </c>
      <c r="L7625" t="s">
        <v>2359</v>
      </c>
      <c r="M7625" t="s">
        <v>2357</v>
      </c>
      <c r="N7625" t="s">
        <v>2360</v>
      </c>
      <c r="O7625" t="s">
        <v>33</v>
      </c>
      <c r="P7625" s="4">
        <v>0.88755787037037037</v>
      </c>
      <c r="Q7625" t="s">
        <v>2414</v>
      </c>
      <c r="R7625" t="s">
        <v>2357</v>
      </c>
      <c r="S7625" t="s">
        <v>2415</v>
      </c>
      <c r="T7625" t="s">
        <v>177</v>
      </c>
    </row>
    <row r="7626" spans="1:20" ht="14.5" hidden="1" x14ac:dyDescent="0.35">
      <c r="A7626" t="s">
        <v>49</v>
      </c>
      <c r="B7626" s="5">
        <v>35101</v>
      </c>
      <c r="C7626" s="2">
        <v>24</v>
      </c>
      <c r="D7626" t="s">
        <v>26</v>
      </c>
      <c r="E7626" t="s">
        <v>1206</v>
      </c>
      <c r="F7626" t="s">
        <v>185</v>
      </c>
      <c r="G7626" t="s">
        <v>3116</v>
      </c>
      <c r="H7626" t="s">
        <v>2355</v>
      </c>
      <c r="I7626" s="3">
        <v>43908</v>
      </c>
      <c r="J7626" t="s">
        <v>755</v>
      </c>
      <c r="K7626" s="4">
        <v>0.87187500000000007</v>
      </c>
      <c r="L7626" t="s">
        <v>2366</v>
      </c>
      <c r="M7626" t="s">
        <v>2357</v>
      </c>
      <c r="N7626" t="s">
        <v>2367</v>
      </c>
      <c r="O7626" t="s">
        <v>33</v>
      </c>
      <c r="P7626" s="4">
        <v>0.9025347222222222</v>
      </c>
      <c r="Q7626" t="s">
        <v>2366</v>
      </c>
      <c r="R7626" t="s">
        <v>2357</v>
      </c>
      <c r="S7626" t="s">
        <v>2367</v>
      </c>
      <c r="T7626" t="s">
        <v>215</v>
      </c>
    </row>
    <row r="7627" spans="1:20" ht="14.5" hidden="1" x14ac:dyDescent="0.35">
      <c r="A7627" t="s">
        <v>49</v>
      </c>
      <c r="B7627" s="5">
        <v>35101</v>
      </c>
      <c r="C7627" s="2">
        <v>24</v>
      </c>
      <c r="D7627" t="s">
        <v>26</v>
      </c>
      <c r="E7627" t="s">
        <v>1206</v>
      </c>
      <c r="F7627" t="s">
        <v>185</v>
      </c>
      <c r="G7627" t="s">
        <v>3116</v>
      </c>
      <c r="H7627" t="s">
        <v>2355</v>
      </c>
      <c r="I7627" s="3">
        <v>43908</v>
      </c>
      <c r="J7627" t="s">
        <v>755</v>
      </c>
      <c r="K7627" s="4">
        <v>0.87221064814814819</v>
      </c>
      <c r="L7627" t="s">
        <v>2366</v>
      </c>
      <c r="M7627" t="s">
        <v>2357</v>
      </c>
      <c r="N7627" t="s">
        <v>2367</v>
      </c>
      <c r="O7627" t="s">
        <v>33</v>
      </c>
      <c r="P7627" s="4">
        <v>0.90240740740740744</v>
      </c>
      <c r="Q7627" t="s">
        <v>2366</v>
      </c>
      <c r="R7627" t="s">
        <v>2357</v>
      </c>
      <c r="S7627" t="s">
        <v>2367</v>
      </c>
      <c r="T7627" t="s">
        <v>215</v>
      </c>
    </row>
    <row r="7628" spans="1:20" ht="14.5" hidden="1" x14ac:dyDescent="0.35">
      <c r="A7628" t="s">
        <v>24</v>
      </c>
      <c r="B7628" s="5">
        <v>29716</v>
      </c>
      <c r="C7628" s="2">
        <v>38</v>
      </c>
      <c r="D7628" t="s">
        <v>26</v>
      </c>
      <c r="G7628" s="5">
        <v>43043.933611111112</v>
      </c>
      <c r="H7628" t="s">
        <v>2355</v>
      </c>
      <c r="I7628" s="3">
        <v>43908</v>
      </c>
      <c r="J7628" t="s">
        <v>755</v>
      </c>
      <c r="K7628" s="4">
        <v>0.87263888888888885</v>
      </c>
      <c r="L7628" t="s">
        <v>2411</v>
      </c>
      <c r="M7628" t="s">
        <v>2357</v>
      </c>
      <c r="N7628" t="s">
        <v>2390</v>
      </c>
      <c r="O7628" t="s">
        <v>33</v>
      </c>
      <c r="P7628" s="4">
        <v>0.88435185185185183</v>
      </c>
      <c r="Q7628" t="s">
        <v>2356</v>
      </c>
      <c r="R7628" t="s">
        <v>2357</v>
      </c>
      <c r="S7628" t="s">
        <v>2358</v>
      </c>
      <c r="T7628" t="s">
        <v>271</v>
      </c>
    </row>
    <row r="7629" spans="1:20" ht="14.5" hidden="1" x14ac:dyDescent="0.35">
      <c r="A7629" t="s">
        <v>24</v>
      </c>
      <c r="B7629" t="s">
        <v>2501</v>
      </c>
      <c r="C7629" s="2">
        <v>25</v>
      </c>
      <c r="D7629" t="s">
        <v>26</v>
      </c>
      <c r="E7629" t="s">
        <v>1206</v>
      </c>
      <c r="F7629" t="s">
        <v>185</v>
      </c>
      <c r="G7629" s="5">
        <v>43508.726967592593</v>
      </c>
      <c r="H7629" t="s">
        <v>2355</v>
      </c>
      <c r="I7629" s="3">
        <v>43908</v>
      </c>
      <c r="J7629" t="s">
        <v>755</v>
      </c>
      <c r="K7629" s="4">
        <v>0.87486111111111109</v>
      </c>
      <c r="L7629" t="s">
        <v>2411</v>
      </c>
      <c r="M7629" t="s">
        <v>2357</v>
      </c>
      <c r="N7629" t="s">
        <v>2390</v>
      </c>
      <c r="O7629" t="s">
        <v>33</v>
      </c>
      <c r="P7629" s="4">
        <v>0.8815277777777778</v>
      </c>
      <c r="Q7629" t="s">
        <v>2371</v>
      </c>
      <c r="R7629" t="s">
        <v>2357</v>
      </c>
      <c r="S7629" t="s">
        <v>2372</v>
      </c>
      <c r="T7629" t="s">
        <v>58</v>
      </c>
    </row>
    <row r="7630" spans="1:20" ht="14.5" hidden="1" x14ac:dyDescent="0.35">
      <c r="A7630" t="s">
        <v>24</v>
      </c>
      <c r="B7630" t="s">
        <v>3128</v>
      </c>
      <c r="C7630" s="2">
        <v>45</v>
      </c>
      <c r="D7630" t="s">
        <v>26</v>
      </c>
      <c r="E7630" t="s">
        <v>45</v>
      </c>
      <c r="F7630" t="s">
        <v>46</v>
      </c>
      <c r="G7630" s="5">
        <v>42529.515185185184</v>
      </c>
      <c r="H7630" t="s">
        <v>2355</v>
      </c>
      <c r="I7630" s="3">
        <v>43909</v>
      </c>
      <c r="J7630" t="s">
        <v>910</v>
      </c>
      <c r="K7630" s="4">
        <v>0.25747685185185182</v>
      </c>
      <c r="L7630" t="s">
        <v>2456</v>
      </c>
      <c r="M7630" t="s">
        <v>2357</v>
      </c>
      <c r="N7630" t="s">
        <v>2457</v>
      </c>
      <c r="O7630" t="s">
        <v>33</v>
      </c>
      <c r="P7630" s="4">
        <v>0.43461805555555555</v>
      </c>
      <c r="Q7630" t="s">
        <v>2411</v>
      </c>
      <c r="R7630" t="s">
        <v>2357</v>
      </c>
      <c r="S7630" t="s">
        <v>2390</v>
      </c>
      <c r="T7630" t="s">
        <v>1098</v>
      </c>
    </row>
    <row r="7631" spans="1:20" ht="14.5" hidden="1" x14ac:dyDescent="0.35">
      <c r="A7631" t="s">
        <v>24</v>
      </c>
      <c r="B7631" t="s">
        <v>2575</v>
      </c>
      <c r="C7631" s="2">
        <v>49</v>
      </c>
      <c r="D7631" t="s">
        <v>26</v>
      </c>
      <c r="E7631" t="s">
        <v>2576</v>
      </c>
      <c r="F7631" t="s">
        <v>185</v>
      </c>
      <c r="G7631" s="5">
        <v>43136.488854166666</v>
      </c>
      <c r="H7631" t="s">
        <v>2355</v>
      </c>
      <c r="I7631" s="3">
        <v>43909</v>
      </c>
      <c r="J7631" t="s">
        <v>910</v>
      </c>
      <c r="K7631" s="4">
        <v>0.28594907407407405</v>
      </c>
      <c r="L7631" t="s">
        <v>2451</v>
      </c>
      <c r="M7631" t="s">
        <v>2357</v>
      </c>
      <c r="N7631" t="s">
        <v>2452</v>
      </c>
      <c r="O7631" t="s">
        <v>33</v>
      </c>
      <c r="P7631" s="4">
        <v>0.48288194444444443</v>
      </c>
      <c r="Q7631" t="s">
        <v>2371</v>
      </c>
      <c r="R7631" t="s">
        <v>2357</v>
      </c>
      <c r="S7631" t="s">
        <v>2372</v>
      </c>
      <c r="T7631" t="s">
        <v>3129</v>
      </c>
    </row>
    <row r="7632" spans="1:20" ht="14.5" hidden="1" x14ac:dyDescent="0.35">
      <c r="A7632" t="s">
        <v>49</v>
      </c>
      <c r="B7632" t="s">
        <v>2299</v>
      </c>
      <c r="C7632" s="2">
        <v>24</v>
      </c>
      <c r="D7632" t="s">
        <v>26</v>
      </c>
      <c r="G7632" s="5">
        <v>43046.809953703705</v>
      </c>
      <c r="H7632" t="s">
        <v>2355</v>
      </c>
      <c r="I7632" s="3">
        <v>43909</v>
      </c>
      <c r="J7632" t="s">
        <v>910</v>
      </c>
      <c r="K7632" s="4">
        <v>0.28888888888888886</v>
      </c>
      <c r="L7632" t="s">
        <v>2356</v>
      </c>
      <c r="M7632" t="s">
        <v>2357</v>
      </c>
      <c r="N7632" t="s">
        <v>2358</v>
      </c>
      <c r="O7632" t="s">
        <v>33</v>
      </c>
      <c r="P7632" s="4">
        <v>0.29570601851851852</v>
      </c>
      <c r="Q7632" t="s">
        <v>2382</v>
      </c>
      <c r="R7632" t="s">
        <v>2357</v>
      </c>
      <c r="S7632" t="s">
        <v>2383</v>
      </c>
      <c r="T7632" t="s">
        <v>40</v>
      </c>
    </row>
    <row r="7633" spans="1:20" ht="14.5" hidden="1" x14ac:dyDescent="0.35">
      <c r="A7633" t="s">
        <v>24</v>
      </c>
      <c r="B7633" t="s">
        <v>1110</v>
      </c>
      <c r="C7633" s="2">
        <v>22</v>
      </c>
      <c r="D7633" t="s">
        <v>26</v>
      </c>
      <c r="G7633" s="5">
        <v>43652.028055555558</v>
      </c>
      <c r="H7633" t="s">
        <v>2355</v>
      </c>
      <c r="I7633" s="3">
        <v>43909</v>
      </c>
      <c r="J7633" t="s">
        <v>910</v>
      </c>
      <c r="K7633" s="4">
        <v>0.30099537037037039</v>
      </c>
      <c r="L7633" t="s">
        <v>2369</v>
      </c>
      <c r="M7633" t="s">
        <v>2357</v>
      </c>
      <c r="N7633" t="s">
        <v>2370</v>
      </c>
      <c r="O7633" t="s">
        <v>33</v>
      </c>
      <c r="P7633" s="4">
        <v>0.30565972222222226</v>
      </c>
      <c r="Q7633" t="s">
        <v>2424</v>
      </c>
      <c r="R7633" t="s">
        <v>2357</v>
      </c>
      <c r="S7633" t="s">
        <v>2425</v>
      </c>
      <c r="T7633" t="s">
        <v>196</v>
      </c>
    </row>
    <row r="7634" spans="1:20" ht="14.5" hidden="1" x14ac:dyDescent="0.35">
      <c r="A7634" t="s">
        <v>24</v>
      </c>
      <c r="B7634" t="s">
        <v>2354</v>
      </c>
      <c r="C7634" s="2">
        <v>43</v>
      </c>
      <c r="D7634" t="s">
        <v>26</v>
      </c>
      <c r="G7634" s="5">
        <v>42775.731504629628</v>
      </c>
      <c r="H7634" t="s">
        <v>2355</v>
      </c>
      <c r="I7634" s="3">
        <v>43909</v>
      </c>
      <c r="J7634" t="s">
        <v>910</v>
      </c>
      <c r="K7634" s="4">
        <v>0.31182870370370369</v>
      </c>
      <c r="L7634" t="s">
        <v>2356</v>
      </c>
      <c r="M7634" t="s">
        <v>2357</v>
      </c>
      <c r="N7634" t="s">
        <v>2358</v>
      </c>
      <c r="O7634" t="s">
        <v>33</v>
      </c>
      <c r="P7634" s="4">
        <v>0.32752314814814815</v>
      </c>
      <c r="Q7634" t="s">
        <v>2359</v>
      </c>
      <c r="R7634" t="s">
        <v>2357</v>
      </c>
      <c r="S7634" t="s">
        <v>2360</v>
      </c>
      <c r="T7634" t="s">
        <v>360</v>
      </c>
    </row>
    <row r="7635" spans="1:20" ht="14.5" hidden="1" x14ac:dyDescent="0.35">
      <c r="A7635" t="s">
        <v>49</v>
      </c>
      <c r="B7635" s="5">
        <v>35618</v>
      </c>
      <c r="C7635" s="2">
        <v>22</v>
      </c>
      <c r="D7635" t="s">
        <v>26</v>
      </c>
      <c r="G7635" s="5">
        <v>43167.627696759257</v>
      </c>
      <c r="H7635" t="s">
        <v>2355</v>
      </c>
      <c r="I7635" s="3">
        <v>43909</v>
      </c>
      <c r="J7635" t="s">
        <v>910</v>
      </c>
      <c r="K7635" s="4">
        <v>0.31524305555555554</v>
      </c>
      <c r="L7635" t="s">
        <v>2356</v>
      </c>
      <c r="M7635" t="s">
        <v>2357</v>
      </c>
      <c r="N7635" t="s">
        <v>2358</v>
      </c>
      <c r="O7635" t="s">
        <v>33</v>
      </c>
      <c r="P7635" s="4">
        <v>0.37612268518518516</v>
      </c>
      <c r="Q7635" t="s">
        <v>2430</v>
      </c>
      <c r="R7635" t="s">
        <v>2357</v>
      </c>
      <c r="S7635" t="s">
        <v>2431</v>
      </c>
      <c r="T7635" t="s">
        <v>1722</v>
      </c>
    </row>
    <row r="7636" spans="1:20" ht="14.5" hidden="1" x14ac:dyDescent="0.35">
      <c r="A7636" t="s">
        <v>24</v>
      </c>
      <c r="B7636" t="s">
        <v>2578</v>
      </c>
      <c r="C7636" s="2">
        <v>31</v>
      </c>
      <c r="D7636" t="s">
        <v>26</v>
      </c>
      <c r="G7636" s="5">
        <v>43166.327303240738</v>
      </c>
      <c r="H7636" t="s">
        <v>2355</v>
      </c>
      <c r="I7636" s="3">
        <v>43909</v>
      </c>
      <c r="J7636" t="s">
        <v>910</v>
      </c>
      <c r="K7636" s="4">
        <v>0.31835648148148149</v>
      </c>
      <c r="L7636" t="s">
        <v>2489</v>
      </c>
      <c r="M7636" t="s">
        <v>2357</v>
      </c>
      <c r="N7636" t="s">
        <v>2490</v>
      </c>
      <c r="O7636" t="s">
        <v>33</v>
      </c>
      <c r="P7636" s="4">
        <v>0.32527777777777778</v>
      </c>
      <c r="Q7636" t="s">
        <v>2426</v>
      </c>
      <c r="R7636" t="s">
        <v>2357</v>
      </c>
      <c r="S7636" t="s">
        <v>2427</v>
      </c>
      <c r="T7636" t="s">
        <v>58</v>
      </c>
    </row>
    <row r="7637" spans="1:20" ht="14.5" hidden="1" x14ac:dyDescent="0.35">
      <c r="A7637" t="s">
        <v>49</v>
      </c>
      <c r="B7637" s="5">
        <v>33828</v>
      </c>
      <c r="C7637" s="2">
        <v>27</v>
      </c>
      <c r="D7637" t="s">
        <v>26</v>
      </c>
      <c r="F7637" t="s">
        <v>150</v>
      </c>
      <c r="G7637" s="5">
        <v>41741.669895833336</v>
      </c>
      <c r="H7637" t="s">
        <v>2355</v>
      </c>
      <c r="I7637" s="3">
        <v>43909</v>
      </c>
      <c r="J7637" t="s">
        <v>910</v>
      </c>
      <c r="K7637" s="4">
        <v>0.32150462962962967</v>
      </c>
      <c r="L7637" t="s">
        <v>2366</v>
      </c>
      <c r="M7637" t="s">
        <v>2357</v>
      </c>
      <c r="N7637" t="s">
        <v>2367</v>
      </c>
      <c r="O7637" t="s">
        <v>33</v>
      </c>
      <c r="P7637" s="4">
        <v>0.32770833333333332</v>
      </c>
      <c r="Q7637" t="s">
        <v>2424</v>
      </c>
      <c r="R7637" t="s">
        <v>2357</v>
      </c>
      <c r="S7637" t="s">
        <v>2425</v>
      </c>
      <c r="T7637" t="s">
        <v>40</v>
      </c>
    </row>
    <row r="7638" spans="1:20" ht="14.5" hidden="1" x14ac:dyDescent="0.35">
      <c r="A7638" t="s">
        <v>24</v>
      </c>
      <c r="B7638" t="s">
        <v>2579</v>
      </c>
      <c r="C7638" s="2">
        <v>25</v>
      </c>
      <c r="D7638" t="s">
        <v>26</v>
      </c>
      <c r="G7638" t="s">
        <v>2580</v>
      </c>
      <c r="H7638" t="s">
        <v>2355</v>
      </c>
      <c r="I7638" s="3">
        <v>43909</v>
      </c>
      <c r="J7638" t="s">
        <v>910</v>
      </c>
      <c r="K7638" s="4">
        <v>0.32219907407407411</v>
      </c>
      <c r="L7638" t="s">
        <v>2369</v>
      </c>
      <c r="M7638" t="s">
        <v>2357</v>
      </c>
      <c r="N7638" t="s">
        <v>2370</v>
      </c>
      <c r="O7638" t="s">
        <v>33</v>
      </c>
      <c r="P7638" s="4">
        <v>0.33149305555555558</v>
      </c>
      <c r="Q7638" t="s">
        <v>2426</v>
      </c>
      <c r="R7638" t="s">
        <v>2357</v>
      </c>
      <c r="S7638" t="s">
        <v>2427</v>
      </c>
      <c r="T7638" t="s">
        <v>236</v>
      </c>
    </row>
    <row r="7639" spans="1:20" ht="14.5" hidden="1" x14ac:dyDescent="0.35">
      <c r="A7639" t="s">
        <v>24</v>
      </c>
      <c r="B7639" t="s">
        <v>1115</v>
      </c>
      <c r="C7639" s="2">
        <v>21</v>
      </c>
      <c r="D7639" t="s">
        <v>26</v>
      </c>
      <c r="G7639" s="5">
        <v>43770.902615740742</v>
      </c>
      <c r="H7639" t="s">
        <v>2355</v>
      </c>
      <c r="I7639" s="3">
        <v>43909</v>
      </c>
      <c r="J7639" t="s">
        <v>910</v>
      </c>
      <c r="K7639" s="4">
        <v>0.3228240740740741</v>
      </c>
      <c r="L7639" t="s">
        <v>2356</v>
      </c>
      <c r="M7639" t="s">
        <v>2357</v>
      </c>
      <c r="N7639" t="s">
        <v>2358</v>
      </c>
      <c r="O7639" t="s">
        <v>33</v>
      </c>
      <c r="P7639" s="4">
        <v>0.43460648148148151</v>
      </c>
      <c r="Q7639" t="s">
        <v>2411</v>
      </c>
      <c r="R7639" t="s">
        <v>2357</v>
      </c>
      <c r="S7639" t="s">
        <v>2390</v>
      </c>
      <c r="T7639" t="s">
        <v>2811</v>
      </c>
    </row>
    <row r="7640" spans="1:20" ht="14.5" hidden="1" x14ac:dyDescent="0.35">
      <c r="A7640" t="s">
        <v>24</v>
      </c>
      <c r="B7640" s="5">
        <v>33214</v>
      </c>
      <c r="C7640" s="2">
        <v>29</v>
      </c>
      <c r="D7640" t="s">
        <v>26</v>
      </c>
      <c r="G7640" t="s">
        <v>3130</v>
      </c>
      <c r="H7640" t="s">
        <v>2355</v>
      </c>
      <c r="I7640" s="3">
        <v>43909</v>
      </c>
      <c r="J7640" t="s">
        <v>910</v>
      </c>
      <c r="K7640" s="4">
        <v>0.33405092592592589</v>
      </c>
      <c r="L7640" t="s">
        <v>2356</v>
      </c>
      <c r="M7640" t="s">
        <v>2357</v>
      </c>
      <c r="N7640" t="s">
        <v>2358</v>
      </c>
      <c r="O7640" t="s">
        <v>33</v>
      </c>
      <c r="P7640" s="4">
        <v>0.33892361111111108</v>
      </c>
      <c r="Q7640" t="s">
        <v>2371</v>
      </c>
      <c r="R7640" t="s">
        <v>2357</v>
      </c>
      <c r="S7640" t="s">
        <v>2372</v>
      </c>
      <c r="T7640" t="s">
        <v>196</v>
      </c>
    </row>
    <row r="7641" spans="1:20" ht="14.5" hidden="1" x14ac:dyDescent="0.35">
      <c r="A7641" t="s">
        <v>24</v>
      </c>
      <c r="B7641" s="5">
        <v>32874</v>
      </c>
      <c r="C7641" s="2">
        <v>30</v>
      </c>
      <c r="D7641" t="s">
        <v>26</v>
      </c>
      <c r="F7641" t="s">
        <v>185</v>
      </c>
      <c r="G7641" t="s">
        <v>2494</v>
      </c>
      <c r="H7641" t="s">
        <v>2355</v>
      </c>
      <c r="I7641" s="3">
        <v>43909</v>
      </c>
      <c r="J7641" t="s">
        <v>910</v>
      </c>
      <c r="K7641" s="4">
        <v>0.34284722222222225</v>
      </c>
      <c r="L7641" t="s">
        <v>2426</v>
      </c>
      <c r="M7641" t="s">
        <v>2357</v>
      </c>
      <c r="N7641" t="s">
        <v>2427</v>
      </c>
      <c r="O7641" t="s">
        <v>33</v>
      </c>
      <c r="P7641" s="4">
        <v>0.35298611111111106</v>
      </c>
      <c r="Q7641" t="s">
        <v>2426</v>
      </c>
      <c r="R7641" t="s">
        <v>2357</v>
      </c>
      <c r="S7641" t="s">
        <v>2427</v>
      </c>
      <c r="T7641" t="s">
        <v>182</v>
      </c>
    </row>
    <row r="7642" spans="1:20" ht="14.5" hidden="1" x14ac:dyDescent="0.35">
      <c r="A7642" t="s">
        <v>24</v>
      </c>
      <c r="B7642" s="5">
        <v>36138</v>
      </c>
      <c r="C7642" s="2">
        <v>21</v>
      </c>
      <c r="D7642" t="s">
        <v>26</v>
      </c>
      <c r="G7642" s="5">
        <v>43070.344722222224</v>
      </c>
      <c r="H7642" t="s">
        <v>2355</v>
      </c>
      <c r="I7642" s="3">
        <v>43909</v>
      </c>
      <c r="J7642" t="s">
        <v>910</v>
      </c>
      <c r="K7642" s="4">
        <v>0.38377314814814817</v>
      </c>
      <c r="L7642" t="s">
        <v>2359</v>
      </c>
      <c r="M7642" t="s">
        <v>2357</v>
      </c>
      <c r="N7642" t="s">
        <v>2360</v>
      </c>
      <c r="O7642" t="s">
        <v>33</v>
      </c>
      <c r="P7642" s="4">
        <v>0.39881944444444445</v>
      </c>
      <c r="Q7642" t="s">
        <v>2359</v>
      </c>
      <c r="R7642" t="s">
        <v>2357</v>
      </c>
      <c r="S7642" t="s">
        <v>2360</v>
      </c>
      <c r="T7642" t="s">
        <v>360</v>
      </c>
    </row>
    <row r="7643" spans="1:20" ht="14.5" hidden="1" x14ac:dyDescent="0.35">
      <c r="A7643" t="s">
        <v>49</v>
      </c>
      <c r="B7643" t="s">
        <v>1235</v>
      </c>
      <c r="C7643" s="2">
        <v>19</v>
      </c>
      <c r="D7643" t="s">
        <v>26</v>
      </c>
      <c r="G7643" t="s">
        <v>3131</v>
      </c>
      <c r="H7643" t="s">
        <v>2355</v>
      </c>
      <c r="I7643" s="3">
        <v>43909</v>
      </c>
      <c r="J7643" t="s">
        <v>910</v>
      </c>
      <c r="K7643" s="4">
        <v>0.39180555555555557</v>
      </c>
      <c r="L7643" t="s">
        <v>2426</v>
      </c>
      <c r="M7643" t="s">
        <v>2357</v>
      </c>
      <c r="N7643" t="s">
        <v>2427</v>
      </c>
      <c r="O7643" t="s">
        <v>33</v>
      </c>
      <c r="P7643" s="4">
        <v>0.41692129629629632</v>
      </c>
      <c r="Q7643" t="s">
        <v>2356</v>
      </c>
      <c r="R7643" t="s">
        <v>2357</v>
      </c>
      <c r="S7643" t="s">
        <v>2358</v>
      </c>
      <c r="T7643" t="s">
        <v>503</v>
      </c>
    </row>
    <row r="7644" spans="1:20" ht="14.5" hidden="1" x14ac:dyDescent="0.35">
      <c r="A7644" t="s">
        <v>24</v>
      </c>
      <c r="B7644" t="s">
        <v>3132</v>
      </c>
      <c r="C7644" s="2">
        <v>31</v>
      </c>
      <c r="D7644" t="s">
        <v>26</v>
      </c>
      <c r="E7644" t="s">
        <v>1206</v>
      </c>
      <c r="F7644" t="s">
        <v>185</v>
      </c>
      <c r="G7644" t="s">
        <v>3133</v>
      </c>
      <c r="H7644" t="s">
        <v>2355</v>
      </c>
      <c r="I7644" s="3">
        <v>43909</v>
      </c>
      <c r="J7644" t="s">
        <v>910</v>
      </c>
      <c r="K7644" s="4">
        <v>0.39208333333333334</v>
      </c>
      <c r="L7644" t="s">
        <v>2426</v>
      </c>
      <c r="M7644" t="s">
        <v>2357</v>
      </c>
      <c r="N7644" t="s">
        <v>2427</v>
      </c>
      <c r="O7644" t="s">
        <v>33</v>
      </c>
      <c r="P7644" s="4">
        <v>0.41651620370370374</v>
      </c>
      <c r="Q7644" t="s">
        <v>2356</v>
      </c>
      <c r="R7644" t="s">
        <v>2357</v>
      </c>
      <c r="S7644" t="s">
        <v>2358</v>
      </c>
      <c r="T7644" t="s">
        <v>259</v>
      </c>
    </row>
    <row r="7645" spans="1:20" ht="14.5" hidden="1" x14ac:dyDescent="0.35">
      <c r="A7645" t="s">
        <v>24</v>
      </c>
      <c r="B7645" s="5">
        <v>31419</v>
      </c>
      <c r="C7645" s="2">
        <v>34</v>
      </c>
      <c r="D7645" t="s">
        <v>26</v>
      </c>
      <c r="E7645" t="s">
        <v>1206</v>
      </c>
      <c r="F7645" t="s">
        <v>185</v>
      </c>
      <c r="G7645" t="s">
        <v>2453</v>
      </c>
      <c r="H7645" t="s">
        <v>2355</v>
      </c>
      <c r="I7645" s="3">
        <v>43909</v>
      </c>
      <c r="J7645" t="s">
        <v>910</v>
      </c>
      <c r="K7645" s="4">
        <v>0.40527777777777779</v>
      </c>
      <c r="L7645" t="s">
        <v>2414</v>
      </c>
      <c r="M7645" t="s">
        <v>2357</v>
      </c>
      <c r="N7645" t="s">
        <v>2415</v>
      </c>
      <c r="O7645" t="s">
        <v>33</v>
      </c>
      <c r="P7645" s="4">
        <v>0.46603009259259254</v>
      </c>
      <c r="Q7645" t="s">
        <v>2363</v>
      </c>
      <c r="R7645" t="s">
        <v>2357</v>
      </c>
      <c r="S7645" t="s">
        <v>2364</v>
      </c>
      <c r="T7645" t="s">
        <v>1722</v>
      </c>
    </row>
    <row r="7646" spans="1:20" ht="14.5" hidden="1" x14ac:dyDescent="0.35">
      <c r="A7646" t="s">
        <v>24</v>
      </c>
      <c r="B7646" s="5">
        <v>31419</v>
      </c>
      <c r="C7646" s="2">
        <v>34</v>
      </c>
      <c r="D7646" t="s">
        <v>26</v>
      </c>
      <c r="E7646" t="s">
        <v>1206</v>
      </c>
      <c r="F7646" t="s">
        <v>185</v>
      </c>
      <c r="G7646" t="s">
        <v>2453</v>
      </c>
      <c r="H7646" t="s">
        <v>2355</v>
      </c>
      <c r="I7646" s="3">
        <v>43909</v>
      </c>
      <c r="J7646" t="s">
        <v>910</v>
      </c>
      <c r="K7646" s="4">
        <v>0.4054976851851852</v>
      </c>
      <c r="L7646" t="s">
        <v>2414</v>
      </c>
      <c r="M7646" t="s">
        <v>2357</v>
      </c>
      <c r="N7646" t="s">
        <v>2415</v>
      </c>
      <c r="O7646" t="s">
        <v>33</v>
      </c>
      <c r="P7646" s="4">
        <v>0.4346875</v>
      </c>
      <c r="Q7646" t="s">
        <v>2411</v>
      </c>
      <c r="R7646" t="s">
        <v>2357</v>
      </c>
      <c r="S7646" t="s">
        <v>2390</v>
      </c>
      <c r="T7646" t="s">
        <v>308</v>
      </c>
    </row>
    <row r="7647" spans="1:20" ht="14.5" hidden="1" x14ac:dyDescent="0.35">
      <c r="A7647" t="s">
        <v>24</v>
      </c>
      <c r="B7647" s="5">
        <v>31419</v>
      </c>
      <c r="C7647" s="2">
        <v>34</v>
      </c>
      <c r="D7647" t="s">
        <v>26</v>
      </c>
      <c r="E7647" t="s">
        <v>1206</v>
      </c>
      <c r="F7647" t="s">
        <v>185</v>
      </c>
      <c r="G7647" t="s">
        <v>2453</v>
      </c>
      <c r="H7647" t="s">
        <v>2355</v>
      </c>
      <c r="I7647" s="3">
        <v>43909</v>
      </c>
      <c r="J7647" t="s">
        <v>910</v>
      </c>
      <c r="K7647" s="4">
        <v>0.40796296296296297</v>
      </c>
      <c r="L7647" t="s">
        <v>2414</v>
      </c>
      <c r="M7647" t="s">
        <v>2357</v>
      </c>
      <c r="N7647" t="s">
        <v>2415</v>
      </c>
      <c r="O7647" t="s">
        <v>33</v>
      </c>
      <c r="P7647" s="4">
        <v>0.43466435185185187</v>
      </c>
      <c r="Q7647" t="s">
        <v>2411</v>
      </c>
      <c r="R7647" t="s">
        <v>2357</v>
      </c>
      <c r="S7647" t="s">
        <v>2390</v>
      </c>
      <c r="T7647" t="s">
        <v>129</v>
      </c>
    </row>
    <row r="7648" spans="1:20" ht="14.5" hidden="1" x14ac:dyDescent="0.35">
      <c r="A7648" t="s">
        <v>24</v>
      </c>
      <c r="B7648" s="5">
        <v>31419</v>
      </c>
      <c r="C7648" s="2">
        <v>34</v>
      </c>
      <c r="D7648" t="s">
        <v>26</v>
      </c>
      <c r="E7648" t="s">
        <v>1206</v>
      </c>
      <c r="F7648" t="s">
        <v>185</v>
      </c>
      <c r="G7648" t="s">
        <v>2453</v>
      </c>
      <c r="H7648" t="s">
        <v>2355</v>
      </c>
      <c r="I7648" s="3">
        <v>43909</v>
      </c>
      <c r="J7648" t="s">
        <v>910</v>
      </c>
      <c r="K7648" s="4">
        <v>0.40818287037037038</v>
      </c>
      <c r="L7648" t="s">
        <v>2414</v>
      </c>
      <c r="M7648" t="s">
        <v>2357</v>
      </c>
      <c r="N7648" t="s">
        <v>2415</v>
      </c>
      <c r="O7648" t="s">
        <v>33</v>
      </c>
      <c r="P7648" s="4">
        <v>0.43464120370370374</v>
      </c>
      <c r="Q7648" t="s">
        <v>2411</v>
      </c>
      <c r="R7648" t="s">
        <v>2357</v>
      </c>
      <c r="S7648" t="s">
        <v>2390</v>
      </c>
      <c r="T7648" t="s">
        <v>129</v>
      </c>
    </row>
    <row r="7649" spans="1:20" ht="14.5" hidden="1" x14ac:dyDescent="0.35">
      <c r="A7649" t="s">
        <v>24</v>
      </c>
      <c r="B7649" t="s">
        <v>2499</v>
      </c>
      <c r="C7649" s="2">
        <v>21</v>
      </c>
      <c r="D7649" t="s">
        <v>26</v>
      </c>
      <c r="G7649" t="s">
        <v>2500</v>
      </c>
      <c r="H7649" t="s">
        <v>2355</v>
      </c>
      <c r="I7649" s="3">
        <v>43909</v>
      </c>
      <c r="J7649" t="s">
        <v>910</v>
      </c>
      <c r="K7649" s="4">
        <v>0.41585648148148147</v>
      </c>
      <c r="L7649" t="s">
        <v>2371</v>
      </c>
      <c r="M7649" t="s">
        <v>2357</v>
      </c>
      <c r="N7649" t="s">
        <v>2372</v>
      </c>
      <c r="O7649" t="s">
        <v>33</v>
      </c>
      <c r="P7649" s="4">
        <v>0.41946759259259259</v>
      </c>
      <c r="Q7649" t="s">
        <v>2356</v>
      </c>
      <c r="R7649" t="s">
        <v>2357</v>
      </c>
      <c r="S7649" t="s">
        <v>2358</v>
      </c>
      <c r="T7649" t="s">
        <v>89</v>
      </c>
    </row>
    <row r="7650" spans="1:20" ht="14.5" hidden="1" x14ac:dyDescent="0.35">
      <c r="A7650" t="s">
        <v>24</v>
      </c>
      <c r="B7650" t="s">
        <v>2622</v>
      </c>
      <c r="C7650" s="2">
        <v>26</v>
      </c>
      <c r="D7650" t="s">
        <v>26</v>
      </c>
      <c r="G7650" t="s">
        <v>2623</v>
      </c>
      <c r="H7650" t="s">
        <v>2355</v>
      </c>
      <c r="I7650" s="3">
        <v>43909</v>
      </c>
      <c r="J7650" t="s">
        <v>910</v>
      </c>
      <c r="K7650" s="4">
        <v>0.41932870370370373</v>
      </c>
      <c r="L7650" t="s">
        <v>2356</v>
      </c>
      <c r="M7650" t="s">
        <v>2357</v>
      </c>
      <c r="N7650" t="s">
        <v>2358</v>
      </c>
      <c r="O7650" t="s">
        <v>33</v>
      </c>
      <c r="P7650" s="4">
        <v>0.44034722222222228</v>
      </c>
      <c r="Q7650" t="s">
        <v>2396</v>
      </c>
      <c r="R7650" t="s">
        <v>2357</v>
      </c>
      <c r="S7650" t="s">
        <v>2397</v>
      </c>
      <c r="T7650" t="s">
        <v>703</v>
      </c>
    </row>
    <row r="7651" spans="1:20" ht="14.5" hidden="1" x14ac:dyDescent="0.35">
      <c r="A7651" t="s">
        <v>24</v>
      </c>
      <c r="B7651" t="s">
        <v>3132</v>
      </c>
      <c r="C7651" s="2">
        <v>31</v>
      </c>
      <c r="D7651" t="s">
        <v>26</v>
      </c>
      <c r="E7651" t="s">
        <v>1206</v>
      </c>
      <c r="F7651" t="s">
        <v>185</v>
      </c>
      <c r="G7651" t="s">
        <v>3133</v>
      </c>
      <c r="H7651" t="s">
        <v>2355</v>
      </c>
      <c r="I7651" s="3">
        <v>43909</v>
      </c>
      <c r="J7651" t="s">
        <v>910</v>
      </c>
      <c r="K7651" s="4">
        <v>0.42811342592592594</v>
      </c>
      <c r="L7651" t="s">
        <v>2356</v>
      </c>
      <c r="M7651" t="s">
        <v>2357</v>
      </c>
      <c r="N7651" t="s">
        <v>2358</v>
      </c>
      <c r="O7651" t="s">
        <v>33</v>
      </c>
      <c r="P7651" s="4">
        <v>0.45604166666666673</v>
      </c>
      <c r="Q7651" t="s">
        <v>2426</v>
      </c>
      <c r="R7651" t="s">
        <v>2357</v>
      </c>
      <c r="S7651" t="s">
        <v>2427</v>
      </c>
      <c r="T7651" t="s">
        <v>234</v>
      </c>
    </row>
    <row r="7652" spans="1:20" ht="14.5" hidden="1" x14ac:dyDescent="0.35">
      <c r="A7652" t="s">
        <v>49</v>
      </c>
      <c r="B7652" t="s">
        <v>1235</v>
      </c>
      <c r="C7652" s="2">
        <v>19</v>
      </c>
      <c r="D7652" t="s">
        <v>26</v>
      </c>
      <c r="G7652" t="s">
        <v>3131</v>
      </c>
      <c r="H7652" t="s">
        <v>2355</v>
      </c>
      <c r="I7652" s="3">
        <v>43909</v>
      </c>
      <c r="J7652" t="s">
        <v>910</v>
      </c>
      <c r="K7652" s="4">
        <v>0.42924768518518519</v>
      </c>
      <c r="L7652" t="s">
        <v>2356</v>
      </c>
      <c r="M7652" t="s">
        <v>2357</v>
      </c>
      <c r="N7652" t="s">
        <v>2358</v>
      </c>
      <c r="O7652" t="s">
        <v>33</v>
      </c>
      <c r="P7652" s="4">
        <v>0.45627314814814818</v>
      </c>
      <c r="Q7652" t="s">
        <v>2426</v>
      </c>
      <c r="R7652" t="s">
        <v>2357</v>
      </c>
      <c r="S7652" t="s">
        <v>2427</v>
      </c>
      <c r="T7652" t="s">
        <v>99</v>
      </c>
    </row>
    <row r="7653" spans="1:20" ht="14.5" hidden="1" x14ac:dyDescent="0.35">
      <c r="A7653" t="s">
        <v>49</v>
      </c>
      <c r="B7653" t="s">
        <v>2817</v>
      </c>
      <c r="C7653" s="2">
        <v>55</v>
      </c>
      <c r="D7653" t="s">
        <v>26</v>
      </c>
      <c r="G7653" t="s">
        <v>2818</v>
      </c>
      <c r="H7653" t="s">
        <v>2355</v>
      </c>
      <c r="I7653" s="3">
        <v>43909</v>
      </c>
      <c r="J7653" t="s">
        <v>910</v>
      </c>
      <c r="K7653" s="4">
        <v>0.435462962962963</v>
      </c>
      <c r="L7653" t="s">
        <v>2411</v>
      </c>
      <c r="M7653" t="s">
        <v>2357</v>
      </c>
      <c r="N7653" t="s">
        <v>2390</v>
      </c>
      <c r="O7653" t="s">
        <v>33</v>
      </c>
      <c r="P7653" s="4">
        <v>0.4622222222222222</v>
      </c>
      <c r="Q7653" t="s">
        <v>2382</v>
      </c>
      <c r="R7653" t="s">
        <v>2357</v>
      </c>
      <c r="S7653" t="s">
        <v>2383</v>
      </c>
      <c r="T7653" t="s">
        <v>129</v>
      </c>
    </row>
    <row r="7654" spans="1:20" ht="14.5" hidden="1" x14ac:dyDescent="0.35">
      <c r="A7654" t="s">
        <v>24</v>
      </c>
      <c r="B7654" t="s">
        <v>2502</v>
      </c>
      <c r="C7654" s="2">
        <v>22</v>
      </c>
      <c r="D7654" t="s">
        <v>26</v>
      </c>
      <c r="G7654" s="5">
        <v>42890.363518518519</v>
      </c>
      <c r="H7654" t="s">
        <v>2355</v>
      </c>
      <c r="I7654" s="3">
        <v>43909</v>
      </c>
      <c r="J7654" t="s">
        <v>910</v>
      </c>
      <c r="K7654" s="4">
        <v>0.44797453703703705</v>
      </c>
      <c r="L7654" t="s">
        <v>2416</v>
      </c>
      <c r="M7654" t="s">
        <v>2357</v>
      </c>
      <c r="N7654" t="s">
        <v>2417</v>
      </c>
      <c r="O7654" t="s">
        <v>33</v>
      </c>
      <c r="P7654" s="4">
        <v>0.45674768518518521</v>
      </c>
      <c r="Q7654" t="s">
        <v>2382</v>
      </c>
      <c r="R7654" t="s">
        <v>2357</v>
      </c>
      <c r="S7654" t="s">
        <v>2383</v>
      </c>
      <c r="T7654" t="s">
        <v>116</v>
      </c>
    </row>
    <row r="7655" spans="1:20" ht="14.5" hidden="1" x14ac:dyDescent="0.35">
      <c r="A7655" t="s">
        <v>24</v>
      </c>
      <c r="B7655" t="s">
        <v>1159</v>
      </c>
      <c r="C7655" s="2">
        <v>23</v>
      </c>
      <c r="D7655" t="s">
        <v>26</v>
      </c>
      <c r="G7655" s="5">
        <v>43504.466249999998</v>
      </c>
      <c r="H7655" t="s">
        <v>2355</v>
      </c>
      <c r="I7655" s="3">
        <v>43909</v>
      </c>
      <c r="J7655" t="s">
        <v>910</v>
      </c>
      <c r="K7655" s="4">
        <v>0.46812500000000001</v>
      </c>
      <c r="L7655" t="s">
        <v>2366</v>
      </c>
      <c r="M7655" t="s">
        <v>2357</v>
      </c>
      <c r="N7655" t="s">
        <v>2367</v>
      </c>
      <c r="O7655" t="s">
        <v>33</v>
      </c>
      <c r="P7655" s="4">
        <v>0.47171296296296295</v>
      </c>
      <c r="Q7655" t="s">
        <v>2489</v>
      </c>
      <c r="R7655" t="s">
        <v>2357</v>
      </c>
      <c r="S7655" t="s">
        <v>2490</v>
      </c>
      <c r="T7655" t="s">
        <v>253</v>
      </c>
    </row>
    <row r="7656" spans="1:20" ht="14.5" hidden="1" x14ac:dyDescent="0.35">
      <c r="A7656" t="s">
        <v>24</v>
      </c>
      <c r="B7656" t="s">
        <v>3087</v>
      </c>
      <c r="C7656" s="2">
        <v>28</v>
      </c>
      <c r="D7656" t="s">
        <v>26</v>
      </c>
      <c r="E7656" t="s">
        <v>1206</v>
      </c>
      <c r="F7656" t="s">
        <v>185</v>
      </c>
      <c r="G7656" t="s">
        <v>3088</v>
      </c>
      <c r="H7656" t="s">
        <v>2355</v>
      </c>
      <c r="I7656" s="3">
        <v>43909</v>
      </c>
      <c r="J7656" t="s">
        <v>910</v>
      </c>
      <c r="K7656" s="4">
        <v>0.46895833333333331</v>
      </c>
      <c r="L7656" t="s">
        <v>2356</v>
      </c>
      <c r="M7656" t="s">
        <v>2357</v>
      </c>
      <c r="N7656" t="s">
        <v>2358</v>
      </c>
      <c r="O7656" t="s">
        <v>33</v>
      </c>
      <c r="P7656" s="4">
        <v>0.5128125</v>
      </c>
      <c r="Q7656" t="s">
        <v>2430</v>
      </c>
      <c r="R7656" t="s">
        <v>2357</v>
      </c>
      <c r="S7656" t="s">
        <v>2431</v>
      </c>
      <c r="T7656" t="s">
        <v>120</v>
      </c>
    </row>
    <row r="7657" spans="1:20" ht="14.5" hidden="1" x14ac:dyDescent="0.35">
      <c r="A7657" t="s">
        <v>24</v>
      </c>
      <c r="B7657" t="s">
        <v>2502</v>
      </c>
      <c r="C7657" s="2">
        <v>22</v>
      </c>
      <c r="D7657" t="s">
        <v>26</v>
      </c>
      <c r="G7657" s="5">
        <v>42890.363518518519</v>
      </c>
      <c r="H7657" t="s">
        <v>2355</v>
      </c>
      <c r="I7657" s="3">
        <v>43909</v>
      </c>
      <c r="J7657" t="s">
        <v>910</v>
      </c>
      <c r="K7657" s="4">
        <v>0.49057870370370366</v>
      </c>
      <c r="L7657" t="s">
        <v>2382</v>
      </c>
      <c r="M7657" t="s">
        <v>2357</v>
      </c>
      <c r="N7657" t="s">
        <v>2383</v>
      </c>
      <c r="O7657" t="s">
        <v>33</v>
      </c>
      <c r="P7657" s="4">
        <v>0.50116898148148148</v>
      </c>
      <c r="Q7657" t="s">
        <v>2396</v>
      </c>
      <c r="R7657" t="s">
        <v>2357</v>
      </c>
      <c r="S7657" t="s">
        <v>2397</v>
      </c>
      <c r="T7657" t="s">
        <v>182</v>
      </c>
    </row>
    <row r="7658" spans="1:20" ht="14.5" hidden="1" x14ac:dyDescent="0.35">
      <c r="A7658" t="s">
        <v>24</v>
      </c>
      <c r="B7658" t="s">
        <v>2503</v>
      </c>
      <c r="C7658" s="2">
        <v>20</v>
      </c>
      <c r="D7658" t="s">
        <v>26</v>
      </c>
      <c r="E7658" t="s">
        <v>1206</v>
      </c>
      <c r="F7658" t="s">
        <v>185</v>
      </c>
      <c r="G7658" t="s">
        <v>2504</v>
      </c>
      <c r="H7658" t="s">
        <v>2355</v>
      </c>
      <c r="I7658" s="3">
        <v>43909</v>
      </c>
      <c r="J7658" t="s">
        <v>910</v>
      </c>
      <c r="K7658" s="4">
        <v>0.49599537037037034</v>
      </c>
      <c r="L7658" t="s">
        <v>2359</v>
      </c>
      <c r="M7658" t="s">
        <v>2357</v>
      </c>
      <c r="N7658" t="s">
        <v>2360</v>
      </c>
      <c r="O7658" t="s">
        <v>33</v>
      </c>
      <c r="P7658" s="4">
        <v>0.50322916666666662</v>
      </c>
      <c r="Q7658" t="s">
        <v>2396</v>
      </c>
      <c r="R7658" t="s">
        <v>2357</v>
      </c>
      <c r="S7658" t="s">
        <v>2397</v>
      </c>
      <c r="T7658" t="s">
        <v>58</v>
      </c>
    </row>
    <row r="7659" spans="1:20" ht="14.5" hidden="1" x14ac:dyDescent="0.35">
      <c r="A7659" t="s">
        <v>24</v>
      </c>
      <c r="B7659" t="s">
        <v>2575</v>
      </c>
      <c r="C7659" s="2">
        <v>49</v>
      </c>
      <c r="D7659" t="s">
        <v>26</v>
      </c>
      <c r="E7659" t="s">
        <v>2576</v>
      </c>
      <c r="F7659" t="s">
        <v>185</v>
      </c>
      <c r="G7659" s="5">
        <v>43136.488854166666</v>
      </c>
      <c r="H7659" t="s">
        <v>2355</v>
      </c>
      <c r="I7659" s="3">
        <v>43909</v>
      </c>
      <c r="J7659" t="s">
        <v>910</v>
      </c>
      <c r="K7659" s="4">
        <v>0.49677083333333327</v>
      </c>
      <c r="L7659" t="s">
        <v>2371</v>
      </c>
      <c r="M7659" t="s">
        <v>2357</v>
      </c>
      <c r="N7659" t="s">
        <v>2372</v>
      </c>
      <c r="O7659" t="s">
        <v>33</v>
      </c>
      <c r="P7659" s="4">
        <v>0.49991898148148151</v>
      </c>
      <c r="Q7659" t="s">
        <v>2451</v>
      </c>
      <c r="R7659" t="s">
        <v>2357</v>
      </c>
      <c r="S7659" t="s">
        <v>2452</v>
      </c>
      <c r="T7659" t="s">
        <v>201</v>
      </c>
    </row>
    <row r="7660" spans="1:20" ht="14.5" hidden="1" x14ac:dyDescent="0.35">
      <c r="A7660" t="s">
        <v>49</v>
      </c>
      <c r="B7660" s="5">
        <v>33828</v>
      </c>
      <c r="C7660" s="2">
        <v>27</v>
      </c>
      <c r="D7660" t="s">
        <v>26</v>
      </c>
      <c r="F7660" t="s">
        <v>150</v>
      </c>
      <c r="G7660" s="5">
        <v>41741.669895833336</v>
      </c>
      <c r="H7660" t="s">
        <v>2355</v>
      </c>
      <c r="I7660" s="3">
        <v>43909</v>
      </c>
      <c r="J7660" t="s">
        <v>910</v>
      </c>
      <c r="K7660" s="4">
        <v>0.51020833333333326</v>
      </c>
      <c r="L7660" t="s">
        <v>2424</v>
      </c>
      <c r="M7660" t="s">
        <v>2357</v>
      </c>
      <c r="N7660" t="s">
        <v>2425</v>
      </c>
      <c r="O7660" t="s">
        <v>33</v>
      </c>
      <c r="P7660" s="4">
        <v>0.51604166666666673</v>
      </c>
      <c r="Q7660" t="s">
        <v>2366</v>
      </c>
      <c r="R7660" t="s">
        <v>2357</v>
      </c>
      <c r="S7660" t="s">
        <v>2367</v>
      </c>
      <c r="T7660" t="s">
        <v>40</v>
      </c>
    </row>
    <row r="7661" spans="1:20" ht="14.5" hidden="1" x14ac:dyDescent="0.35">
      <c r="A7661" t="s">
        <v>24</v>
      </c>
      <c r="B7661" t="s">
        <v>2552</v>
      </c>
      <c r="C7661" s="2">
        <v>48</v>
      </c>
      <c r="D7661" t="s">
        <v>26</v>
      </c>
      <c r="E7661" t="s">
        <v>1206</v>
      </c>
      <c r="F7661" t="s">
        <v>185</v>
      </c>
      <c r="G7661" t="s">
        <v>2553</v>
      </c>
      <c r="H7661" t="s">
        <v>2355</v>
      </c>
      <c r="I7661" s="3">
        <v>43909</v>
      </c>
      <c r="J7661" t="s">
        <v>910</v>
      </c>
      <c r="K7661" s="4">
        <v>0.51854166666666668</v>
      </c>
      <c r="L7661" t="s">
        <v>2426</v>
      </c>
      <c r="M7661" t="s">
        <v>2357</v>
      </c>
      <c r="N7661" t="s">
        <v>2427</v>
      </c>
      <c r="O7661" t="s">
        <v>33</v>
      </c>
      <c r="P7661" s="4">
        <v>0.52553240740740748</v>
      </c>
      <c r="Q7661" t="s">
        <v>2371</v>
      </c>
      <c r="R7661" t="s">
        <v>2357</v>
      </c>
      <c r="S7661" t="s">
        <v>2372</v>
      </c>
      <c r="T7661" t="s">
        <v>58</v>
      </c>
    </row>
    <row r="7662" spans="1:20" ht="14.5" hidden="1" x14ac:dyDescent="0.35">
      <c r="A7662" t="s">
        <v>24</v>
      </c>
      <c r="B7662" s="5">
        <v>34429</v>
      </c>
      <c r="C7662" s="2">
        <v>26</v>
      </c>
      <c r="D7662" t="s">
        <v>26</v>
      </c>
      <c r="G7662" t="s">
        <v>2856</v>
      </c>
      <c r="H7662" t="s">
        <v>2355</v>
      </c>
      <c r="I7662" s="3">
        <v>43909</v>
      </c>
      <c r="J7662" t="s">
        <v>910</v>
      </c>
      <c r="K7662" s="4">
        <v>0.52127314814814818</v>
      </c>
      <c r="L7662" t="s">
        <v>2430</v>
      </c>
      <c r="M7662" t="s">
        <v>2357</v>
      </c>
      <c r="N7662" t="s">
        <v>2431</v>
      </c>
      <c r="O7662" t="s">
        <v>33</v>
      </c>
      <c r="P7662" s="4">
        <v>0.5304861111111111</v>
      </c>
      <c r="Q7662" t="s">
        <v>2430</v>
      </c>
      <c r="R7662" t="s">
        <v>2357</v>
      </c>
      <c r="S7662" t="s">
        <v>2431</v>
      </c>
      <c r="T7662" t="s">
        <v>109</v>
      </c>
    </row>
    <row r="7663" spans="1:20" ht="14.5" hidden="1" x14ac:dyDescent="0.35">
      <c r="A7663" t="s">
        <v>24</v>
      </c>
      <c r="B7663" t="s">
        <v>2575</v>
      </c>
      <c r="C7663" s="2">
        <v>49</v>
      </c>
      <c r="D7663" t="s">
        <v>26</v>
      </c>
      <c r="E7663" t="s">
        <v>2576</v>
      </c>
      <c r="F7663" t="s">
        <v>185</v>
      </c>
      <c r="G7663" s="5">
        <v>43136.488854166666</v>
      </c>
      <c r="H7663" t="s">
        <v>2355</v>
      </c>
      <c r="I7663" s="3">
        <v>43909</v>
      </c>
      <c r="J7663" t="s">
        <v>910</v>
      </c>
      <c r="K7663" s="4">
        <v>0.52353009259259264</v>
      </c>
      <c r="L7663" t="s">
        <v>2451</v>
      </c>
      <c r="M7663" t="s">
        <v>2357</v>
      </c>
      <c r="N7663" t="s">
        <v>2452</v>
      </c>
      <c r="O7663" t="s">
        <v>33</v>
      </c>
      <c r="P7663" s="4">
        <v>0.52859953703703699</v>
      </c>
      <c r="Q7663" t="s">
        <v>2371</v>
      </c>
      <c r="R7663" t="s">
        <v>2357</v>
      </c>
      <c r="S7663" t="s">
        <v>2372</v>
      </c>
      <c r="T7663" t="s">
        <v>68</v>
      </c>
    </row>
    <row r="7664" spans="1:20" ht="14.5" hidden="1" x14ac:dyDescent="0.35">
      <c r="A7664" t="s">
        <v>24</v>
      </c>
      <c r="B7664" t="s">
        <v>1159</v>
      </c>
      <c r="C7664" s="2">
        <v>23</v>
      </c>
      <c r="D7664" t="s">
        <v>26</v>
      </c>
      <c r="G7664" s="5">
        <v>43504.466249999998</v>
      </c>
      <c r="H7664" t="s">
        <v>2355</v>
      </c>
      <c r="I7664" s="3">
        <v>43909</v>
      </c>
      <c r="J7664" t="s">
        <v>910</v>
      </c>
      <c r="K7664" s="4">
        <v>0.53379629629629632</v>
      </c>
      <c r="L7664" t="s">
        <v>2489</v>
      </c>
      <c r="M7664" t="s">
        <v>2357</v>
      </c>
      <c r="N7664" t="s">
        <v>2490</v>
      </c>
      <c r="O7664" t="s">
        <v>33</v>
      </c>
      <c r="P7664" s="4">
        <v>0.54339120370370364</v>
      </c>
      <c r="Q7664" t="s">
        <v>2366</v>
      </c>
      <c r="R7664" t="s">
        <v>2357</v>
      </c>
      <c r="S7664" t="s">
        <v>2367</v>
      </c>
      <c r="T7664" t="s">
        <v>236</v>
      </c>
    </row>
    <row r="7665" spans="1:20" ht="14.5" hidden="1" x14ac:dyDescent="0.35">
      <c r="A7665" t="s">
        <v>24</v>
      </c>
      <c r="B7665" t="s">
        <v>2634</v>
      </c>
      <c r="C7665" s="2">
        <v>30</v>
      </c>
      <c r="D7665" t="s">
        <v>26</v>
      </c>
      <c r="G7665" s="5">
        <v>43111.267256944448</v>
      </c>
      <c r="H7665" t="s">
        <v>2355</v>
      </c>
      <c r="I7665" s="3">
        <v>43909</v>
      </c>
      <c r="J7665" t="s">
        <v>910</v>
      </c>
      <c r="K7665" s="4">
        <v>0.54856481481481478</v>
      </c>
      <c r="L7665" t="s">
        <v>2396</v>
      </c>
      <c r="M7665" t="s">
        <v>2357</v>
      </c>
      <c r="N7665" t="s">
        <v>2397</v>
      </c>
      <c r="O7665" t="s">
        <v>33</v>
      </c>
      <c r="P7665" s="4">
        <v>0.55997685185185186</v>
      </c>
      <c r="Q7665" t="s">
        <v>2430</v>
      </c>
      <c r="R7665" t="s">
        <v>2357</v>
      </c>
      <c r="S7665" t="s">
        <v>2431</v>
      </c>
      <c r="T7665" t="s">
        <v>271</v>
      </c>
    </row>
    <row r="7666" spans="1:20" ht="14.5" hidden="1" x14ac:dyDescent="0.35">
      <c r="A7666" t="s">
        <v>49</v>
      </c>
      <c r="B7666" s="5">
        <v>33848</v>
      </c>
      <c r="C7666" s="2">
        <v>27</v>
      </c>
      <c r="D7666" t="s">
        <v>26</v>
      </c>
      <c r="G7666" t="s">
        <v>2498</v>
      </c>
      <c r="H7666" t="s">
        <v>2355</v>
      </c>
      <c r="I7666" s="3">
        <v>43909</v>
      </c>
      <c r="J7666" t="s">
        <v>910</v>
      </c>
      <c r="K7666" s="4">
        <v>0.56035879629629626</v>
      </c>
      <c r="L7666" t="s">
        <v>2366</v>
      </c>
      <c r="M7666" t="s">
        <v>2357</v>
      </c>
      <c r="N7666" t="s">
        <v>2367</v>
      </c>
      <c r="O7666" t="s">
        <v>33</v>
      </c>
      <c r="P7666" s="4">
        <v>0.572662037037037</v>
      </c>
      <c r="Q7666" t="s">
        <v>2414</v>
      </c>
      <c r="R7666" t="s">
        <v>2357</v>
      </c>
      <c r="S7666" t="s">
        <v>2415</v>
      </c>
      <c r="T7666" t="s">
        <v>329</v>
      </c>
    </row>
    <row r="7667" spans="1:20" ht="14.5" hidden="1" x14ac:dyDescent="0.35">
      <c r="A7667" t="s">
        <v>49</v>
      </c>
      <c r="B7667" s="5">
        <v>33828</v>
      </c>
      <c r="C7667" s="2">
        <v>27</v>
      </c>
      <c r="D7667" t="s">
        <v>26</v>
      </c>
      <c r="F7667" t="s">
        <v>150</v>
      </c>
      <c r="G7667" s="5">
        <v>41741.669895833336</v>
      </c>
      <c r="H7667" t="s">
        <v>2355</v>
      </c>
      <c r="I7667" s="3">
        <v>43909</v>
      </c>
      <c r="J7667" t="s">
        <v>910</v>
      </c>
      <c r="K7667" s="4">
        <v>0.58312499999999989</v>
      </c>
      <c r="L7667" t="s">
        <v>2366</v>
      </c>
      <c r="M7667" t="s">
        <v>2357</v>
      </c>
      <c r="N7667" t="s">
        <v>2367</v>
      </c>
      <c r="O7667" t="s">
        <v>33</v>
      </c>
      <c r="P7667" s="4">
        <v>0.58858796296296301</v>
      </c>
      <c r="Q7667" t="s">
        <v>2424</v>
      </c>
      <c r="R7667" t="s">
        <v>2357</v>
      </c>
      <c r="S7667" t="s">
        <v>2425</v>
      </c>
      <c r="T7667" t="s">
        <v>68</v>
      </c>
    </row>
    <row r="7668" spans="1:20" ht="14.5" hidden="1" x14ac:dyDescent="0.35">
      <c r="A7668" t="s">
        <v>24</v>
      </c>
      <c r="B7668" t="s">
        <v>2589</v>
      </c>
      <c r="C7668" s="2">
        <v>63</v>
      </c>
      <c r="D7668" t="s">
        <v>26</v>
      </c>
      <c r="G7668" t="s">
        <v>2590</v>
      </c>
      <c r="H7668" t="s">
        <v>2355</v>
      </c>
      <c r="I7668" s="3">
        <v>43909</v>
      </c>
      <c r="J7668" t="s">
        <v>910</v>
      </c>
      <c r="K7668" s="4">
        <v>0.58589120370370373</v>
      </c>
      <c r="L7668" t="s">
        <v>2371</v>
      </c>
      <c r="M7668" t="s">
        <v>2357</v>
      </c>
      <c r="N7668" t="s">
        <v>2372</v>
      </c>
      <c r="O7668" t="s">
        <v>33</v>
      </c>
      <c r="P7668" s="4">
        <v>0.59186342592592589</v>
      </c>
      <c r="Q7668" t="s">
        <v>2382</v>
      </c>
      <c r="R7668" t="s">
        <v>2357</v>
      </c>
      <c r="S7668" t="s">
        <v>2383</v>
      </c>
      <c r="T7668" t="s">
        <v>40</v>
      </c>
    </row>
    <row r="7669" spans="1:20" ht="14.5" hidden="1" x14ac:dyDescent="0.35">
      <c r="A7669" t="s">
        <v>49</v>
      </c>
      <c r="B7669" s="5">
        <v>33727</v>
      </c>
      <c r="C7669" s="2">
        <v>27</v>
      </c>
      <c r="D7669" t="s">
        <v>26</v>
      </c>
      <c r="G7669" t="s">
        <v>3134</v>
      </c>
      <c r="H7669" t="s">
        <v>2355</v>
      </c>
      <c r="I7669" s="3">
        <v>43909</v>
      </c>
      <c r="J7669" t="s">
        <v>910</v>
      </c>
      <c r="K7669" s="4">
        <v>0.59868055555555555</v>
      </c>
      <c r="L7669" t="s">
        <v>2371</v>
      </c>
      <c r="M7669" t="s">
        <v>2357</v>
      </c>
      <c r="N7669" t="s">
        <v>2372</v>
      </c>
      <c r="O7669" t="s">
        <v>33</v>
      </c>
      <c r="P7669" s="4">
        <v>0.60810185185185195</v>
      </c>
      <c r="Q7669" t="s">
        <v>2426</v>
      </c>
      <c r="R7669" t="s">
        <v>2357</v>
      </c>
      <c r="S7669" t="s">
        <v>2427</v>
      </c>
      <c r="T7669" t="s">
        <v>109</v>
      </c>
    </row>
    <row r="7670" spans="1:20" ht="14.5" hidden="1" x14ac:dyDescent="0.35">
      <c r="A7670" t="s">
        <v>24</v>
      </c>
      <c r="B7670" s="5">
        <v>33400</v>
      </c>
      <c r="C7670" s="2">
        <v>28</v>
      </c>
      <c r="D7670" t="s">
        <v>26</v>
      </c>
      <c r="E7670" t="s">
        <v>1206</v>
      </c>
      <c r="F7670" t="s">
        <v>185</v>
      </c>
      <c r="G7670" s="5">
        <v>43508.448923611111</v>
      </c>
      <c r="H7670" t="s">
        <v>2355</v>
      </c>
      <c r="I7670" s="3">
        <v>43909</v>
      </c>
      <c r="J7670" t="s">
        <v>910</v>
      </c>
      <c r="K7670" s="4">
        <v>0.63541666666666663</v>
      </c>
      <c r="L7670" t="s">
        <v>2416</v>
      </c>
      <c r="M7670" t="s">
        <v>2357</v>
      </c>
      <c r="N7670" t="s">
        <v>2417</v>
      </c>
      <c r="O7670" t="s">
        <v>33</v>
      </c>
      <c r="P7670" s="4">
        <v>0.63576388888888891</v>
      </c>
      <c r="Q7670" t="s">
        <v>2416</v>
      </c>
      <c r="R7670" t="s">
        <v>2357</v>
      </c>
      <c r="S7670" t="s">
        <v>2417</v>
      </c>
      <c r="T7670" t="s">
        <v>2374</v>
      </c>
    </row>
    <row r="7671" spans="1:20" ht="14.5" hidden="1" x14ac:dyDescent="0.35">
      <c r="A7671" t="s">
        <v>24</v>
      </c>
      <c r="B7671" t="s">
        <v>2439</v>
      </c>
      <c r="C7671" s="2">
        <v>20</v>
      </c>
      <c r="D7671" t="s">
        <v>26</v>
      </c>
      <c r="E7671" t="s">
        <v>1206</v>
      </c>
      <c r="F7671" t="s">
        <v>185</v>
      </c>
      <c r="G7671" s="5">
        <v>43863.857060185182</v>
      </c>
      <c r="H7671" t="s">
        <v>2355</v>
      </c>
      <c r="I7671" s="3">
        <v>43909</v>
      </c>
      <c r="J7671" t="s">
        <v>910</v>
      </c>
      <c r="K7671" s="4">
        <v>0.63825231481481481</v>
      </c>
      <c r="L7671" t="s">
        <v>2366</v>
      </c>
      <c r="M7671" t="s">
        <v>2357</v>
      </c>
      <c r="N7671" t="s">
        <v>2367</v>
      </c>
      <c r="O7671" t="s">
        <v>33</v>
      </c>
      <c r="P7671" s="4">
        <v>0.64304398148148156</v>
      </c>
      <c r="Q7671" t="s">
        <v>2359</v>
      </c>
      <c r="R7671" t="s">
        <v>2357</v>
      </c>
      <c r="S7671" t="s">
        <v>2360</v>
      </c>
      <c r="T7671" t="s">
        <v>89</v>
      </c>
    </row>
    <row r="7672" spans="1:20" ht="14.5" hidden="1" x14ac:dyDescent="0.35">
      <c r="A7672" t="s">
        <v>24</v>
      </c>
      <c r="B7672" t="s">
        <v>2575</v>
      </c>
      <c r="C7672" s="2">
        <v>49</v>
      </c>
      <c r="D7672" t="s">
        <v>26</v>
      </c>
      <c r="E7672" t="s">
        <v>2576</v>
      </c>
      <c r="F7672" t="s">
        <v>185</v>
      </c>
      <c r="G7672" s="5">
        <v>43136.488854166666</v>
      </c>
      <c r="H7672" t="s">
        <v>2355</v>
      </c>
      <c r="I7672" s="3">
        <v>43909</v>
      </c>
      <c r="J7672" t="s">
        <v>910</v>
      </c>
      <c r="K7672" s="4">
        <v>0.67287037037037034</v>
      </c>
      <c r="L7672" t="s">
        <v>2371</v>
      </c>
      <c r="M7672" t="s">
        <v>2357</v>
      </c>
      <c r="N7672" t="s">
        <v>2372</v>
      </c>
      <c r="O7672" t="s">
        <v>33</v>
      </c>
      <c r="P7672" s="4">
        <v>0.67535879629629625</v>
      </c>
      <c r="Q7672" t="s">
        <v>2451</v>
      </c>
      <c r="R7672" t="s">
        <v>2357</v>
      </c>
      <c r="S7672" t="s">
        <v>2452</v>
      </c>
      <c r="T7672" t="s">
        <v>201</v>
      </c>
    </row>
    <row r="7673" spans="1:20" ht="14.5" hidden="1" x14ac:dyDescent="0.35">
      <c r="A7673" t="s">
        <v>24</v>
      </c>
      <c r="B7673" t="s">
        <v>1073</v>
      </c>
      <c r="C7673" s="2">
        <v>43</v>
      </c>
      <c r="D7673" t="s">
        <v>26</v>
      </c>
      <c r="G7673" s="5">
        <v>42948.691377314812</v>
      </c>
      <c r="H7673" t="s">
        <v>2355</v>
      </c>
      <c r="I7673" s="3">
        <v>43909</v>
      </c>
      <c r="J7673" t="s">
        <v>910</v>
      </c>
      <c r="K7673" s="4">
        <v>0.6831018518518519</v>
      </c>
      <c r="L7673" t="s">
        <v>2396</v>
      </c>
      <c r="M7673" t="s">
        <v>2357</v>
      </c>
      <c r="N7673" t="s">
        <v>2397</v>
      </c>
      <c r="O7673" t="s">
        <v>33</v>
      </c>
      <c r="P7673" s="4">
        <v>0.7173032407407407</v>
      </c>
      <c r="Q7673" t="s">
        <v>2430</v>
      </c>
      <c r="R7673" t="s">
        <v>2357</v>
      </c>
      <c r="S7673" t="s">
        <v>2431</v>
      </c>
      <c r="T7673" t="s">
        <v>133</v>
      </c>
    </row>
    <row r="7674" spans="1:20" ht="14.5" hidden="1" x14ac:dyDescent="0.35">
      <c r="A7674" t="s">
        <v>24</v>
      </c>
      <c r="B7674" t="s">
        <v>2439</v>
      </c>
      <c r="C7674" s="2">
        <v>20</v>
      </c>
      <c r="D7674" t="s">
        <v>26</v>
      </c>
      <c r="E7674" t="s">
        <v>1206</v>
      </c>
      <c r="F7674" t="s">
        <v>185</v>
      </c>
      <c r="G7674" s="5">
        <v>43863.857060185182</v>
      </c>
      <c r="H7674" t="s">
        <v>2355</v>
      </c>
      <c r="I7674" s="3">
        <v>43909</v>
      </c>
      <c r="J7674" t="s">
        <v>910</v>
      </c>
      <c r="K7674" s="4">
        <v>0.70225694444444442</v>
      </c>
      <c r="L7674" t="s">
        <v>2489</v>
      </c>
      <c r="M7674" t="s">
        <v>2357</v>
      </c>
      <c r="N7674" t="s">
        <v>2490</v>
      </c>
      <c r="O7674" t="s">
        <v>33</v>
      </c>
      <c r="P7674" s="4">
        <v>0.707361111111111</v>
      </c>
      <c r="Q7674" t="s">
        <v>2366</v>
      </c>
      <c r="R7674" t="s">
        <v>2357</v>
      </c>
      <c r="S7674" t="s">
        <v>2367</v>
      </c>
      <c r="T7674" t="s">
        <v>196</v>
      </c>
    </row>
    <row r="7675" spans="1:20" ht="14.5" hidden="1" x14ac:dyDescent="0.35">
      <c r="A7675" t="s">
        <v>24</v>
      </c>
      <c r="B7675" t="s">
        <v>1002</v>
      </c>
      <c r="C7675" s="2">
        <v>22</v>
      </c>
      <c r="D7675" t="s">
        <v>26</v>
      </c>
      <c r="G7675" t="s">
        <v>2692</v>
      </c>
      <c r="H7675" t="s">
        <v>2355</v>
      </c>
      <c r="I7675" s="3">
        <v>43909</v>
      </c>
      <c r="J7675" t="s">
        <v>910</v>
      </c>
      <c r="K7675" s="4">
        <v>0.70545138888888881</v>
      </c>
      <c r="L7675" t="s">
        <v>2356</v>
      </c>
      <c r="M7675" t="s">
        <v>2357</v>
      </c>
      <c r="N7675" t="s">
        <v>2358</v>
      </c>
      <c r="O7675" t="s">
        <v>33</v>
      </c>
      <c r="P7675" s="4">
        <v>0.73225694444444456</v>
      </c>
      <c r="Q7675" t="s">
        <v>2414</v>
      </c>
      <c r="R7675" t="s">
        <v>2357</v>
      </c>
      <c r="S7675" t="s">
        <v>2415</v>
      </c>
      <c r="T7675" t="s">
        <v>99</v>
      </c>
    </row>
    <row r="7676" spans="1:20" ht="14.5" hidden="1" x14ac:dyDescent="0.35">
      <c r="A7676" t="s">
        <v>24</v>
      </c>
      <c r="B7676" t="s">
        <v>1637</v>
      </c>
      <c r="C7676" s="2">
        <v>24</v>
      </c>
      <c r="D7676" t="s">
        <v>26</v>
      </c>
      <c r="E7676" t="s">
        <v>2576</v>
      </c>
      <c r="F7676" t="s">
        <v>185</v>
      </c>
      <c r="G7676" s="5">
        <v>42856.801342592589</v>
      </c>
      <c r="H7676" t="s">
        <v>2355</v>
      </c>
      <c r="I7676" s="3">
        <v>43909</v>
      </c>
      <c r="J7676" t="s">
        <v>910</v>
      </c>
      <c r="K7676" s="4">
        <v>0.71597222222222223</v>
      </c>
      <c r="L7676" t="s">
        <v>2416</v>
      </c>
      <c r="M7676" t="s">
        <v>2357</v>
      </c>
      <c r="N7676" t="s">
        <v>2417</v>
      </c>
      <c r="O7676" t="s">
        <v>33</v>
      </c>
      <c r="P7676" s="4">
        <v>0.73380787037037043</v>
      </c>
      <c r="Q7676" t="s">
        <v>2396</v>
      </c>
      <c r="R7676" t="s">
        <v>2357</v>
      </c>
      <c r="S7676" t="s">
        <v>2397</v>
      </c>
      <c r="T7676" t="s">
        <v>320</v>
      </c>
    </row>
    <row r="7677" spans="1:20" ht="14.5" hidden="1" x14ac:dyDescent="0.35">
      <c r="A7677" t="s">
        <v>49</v>
      </c>
      <c r="B7677" t="s">
        <v>3135</v>
      </c>
      <c r="C7677" s="2">
        <v>22</v>
      </c>
      <c r="D7677" t="s">
        <v>26</v>
      </c>
      <c r="E7677" t="s">
        <v>1206</v>
      </c>
      <c r="F7677" t="s">
        <v>185</v>
      </c>
      <c r="G7677" t="s">
        <v>3136</v>
      </c>
      <c r="H7677" t="s">
        <v>2355</v>
      </c>
      <c r="I7677" s="3">
        <v>43909</v>
      </c>
      <c r="J7677" t="s">
        <v>910</v>
      </c>
      <c r="K7677" s="4">
        <v>0.72144675925925927</v>
      </c>
      <c r="L7677" t="s">
        <v>2414</v>
      </c>
      <c r="M7677" t="s">
        <v>2357</v>
      </c>
      <c r="N7677" t="s">
        <v>2415</v>
      </c>
      <c r="O7677" t="s">
        <v>33</v>
      </c>
      <c r="P7677" s="4">
        <v>0.77627314814814818</v>
      </c>
      <c r="Q7677" t="s">
        <v>2430</v>
      </c>
      <c r="R7677" t="s">
        <v>2357</v>
      </c>
      <c r="S7677" t="s">
        <v>2431</v>
      </c>
      <c r="T7677" t="s">
        <v>146</v>
      </c>
    </row>
    <row r="7678" spans="1:20" ht="14.5" hidden="1" x14ac:dyDescent="0.35">
      <c r="A7678" t="s">
        <v>49</v>
      </c>
      <c r="B7678" t="s">
        <v>3122</v>
      </c>
      <c r="C7678" s="2">
        <v>27</v>
      </c>
      <c r="D7678" t="s">
        <v>26</v>
      </c>
      <c r="E7678" t="s">
        <v>1206</v>
      </c>
      <c r="F7678" t="s">
        <v>185</v>
      </c>
      <c r="G7678" t="s">
        <v>3137</v>
      </c>
      <c r="H7678" t="s">
        <v>2355</v>
      </c>
      <c r="I7678" s="3">
        <v>43909</v>
      </c>
      <c r="J7678" t="s">
        <v>910</v>
      </c>
      <c r="K7678" s="4">
        <v>0.72270833333333329</v>
      </c>
      <c r="L7678" t="s">
        <v>2356</v>
      </c>
      <c r="M7678" t="s">
        <v>2357</v>
      </c>
      <c r="N7678" t="s">
        <v>2358</v>
      </c>
      <c r="O7678" t="s">
        <v>33</v>
      </c>
      <c r="P7678" s="4">
        <v>0.75537037037037036</v>
      </c>
      <c r="Q7678" t="s">
        <v>2382</v>
      </c>
      <c r="R7678" t="s">
        <v>2357</v>
      </c>
      <c r="S7678" t="s">
        <v>2383</v>
      </c>
      <c r="T7678" t="s">
        <v>332</v>
      </c>
    </row>
    <row r="7679" spans="1:20" ht="14.5" hidden="1" x14ac:dyDescent="0.35">
      <c r="A7679" t="s">
        <v>24</v>
      </c>
      <c r="B7679" s="5">
        <v>28529</v>
      </c>
      <c r="C7679" s="2">
        <v>42</v>
      </c>
      <c r="D7679" t="s">
        <v>26</v>
      </c>
      <c r="G7679" t="s">
        <v>3138</v>
      </c>
      <c r="H7679" t="s">
        <v>2355</v>
      </c>
      <c r="I7679" s="3">
        <v>43909</v>
      </c>
      <c r="J7679" t="s">
        <v>910</v>
      </c>
      <c r="K7679" s="4">
        <v>0.72410879629629632</v>
      </c>
      <c r="L7679" t="s">
        <v>2356</v>
      </c>
      <c r="M7679" t="s">
        <v>2357</v>
      </c>
      <c r="N7679" t="s">
        <v>2358</v>
      </c>
      <c r="O7679" t="s">
        <v>33</v>
      </c>
      <c r="P7679" s="4">
        <v>0.75533564814814813</v>
      </c>
      <c r="Q7679" t="s">
        <v>2382</v>
      </c>
      <c r="R7679" t="s">
        <v>2357</v>
      </c>
      <c r="S7679" t="s">
        <v>2383</v>
      </c>
      <c r="T7679" t="s">
        <v>106</v>
      </c>
    </row>
    <row r="7680" spans="1:20" ht="14.5" hidden="1" x14ac:dyDescent="0.35">
      <c r="A7680" t="s">
        <v>24</v>
      </c>
      <c r="B7680" t="s">
        <v>1073</v>
      </c>
      <c r="C7680" s="2">
        <v>43</v>
      </c>
      <c r="D7680" t="s">
        <v>26</v>
      </c>
      <c r="G7680" s="5">
        <v>42948.691377314812</v>
      </c>
      <c r="H7680" t="s">
        <v>2355</v>
      </c>
      <c r="I7680" s="3">
        <v>43909</v>
      </c>
      <c r="J7680" t="s">
        <v>910</v>
      </c>
      <c r="K7680" s="4">
        <v>0.7286921296296297</v>
      </c>
      <c r="L7680" t="s">
        <v>2430</v>
      </c>
      <c r="M7680" t="s">
        <v>2357</v>
      </c>
      <c r="N7680" t="s">
        <v>2431</v>
      </c>
      <c r="O7680" t="s">
        <v>33</v>
      </c>
      <c r="P7680" s="4">
        <v>0.73930555555555555</v>
      </c>
      <c r="Q7680" t="s">
        <v>2396</v>
      </c>
      <c r="R7680" t="s">
        <v>2357</v>
      </c>
      <c r="S7680" t="s">
        <v>2397</v>
      </c>
      <c r="T7680" t="s">
        <v>182</v>
      </c>
    </row>
    <row r="7681" spans="1:20" ht="14.5" hidden="1" x14ac:dyDescent="0.35">
      <c r="A7681" t="s">
        <v>24</v>
      </c>
      <c r="B7681" s="5">
        <v>25786</v>
      </c>
      <c r="C7681" s="2">
        <v>49</v>
      </c>
      <c r="D7681" t="s">
        <v>26</v>
      </c>
      <c r="G7681" s="5">
        <v>42767.45</v>
      </c>
      <c r="H7681" t="s">
        <v>2355</v>
      </c>
      <c r="I7681" s="3">
        <v>43909</v>
      </c>
      <c r="J7681" t="s">
        <v>910</v>
      </c>
      <c r="K7681" s="4">
        <v>0.75020833333333337</v>
      </c>
      <c r="L7681" t="s">
        <v>2371</v>
      </c>
      <c r="M7681" t="s">
        <v>2357</v>
      </c>
      <c r="N7681" t="s">
        <v>2372</v>
      </c>
      <c r="O7681" t="s">
        <v>33</v>
      </c>
      <c r="P7681" s="4">
        <v>0.76317129629629621</v>
      </c>
      <c r="Q7681" t="s">
        <v>2396</v>
      </c>
      <c r="R7681" t="s">
        <v>2357</v>
      </c>
      <c r="S7681" t="s">
        <v>2397</v>
      </c>
      <c r="T7681" t="s">
        <v>329</v>
      </c>
    </row>
    <row r="7682" spans="1:20" ht="14.5" hidden="1" x14ac:dyDescent="0.35">
      <c r="A7682" t="s">
        <v>24</v>
      </c>
      <c r="B7682" s="5">
        <v>31168</v>
      </c>
      <c r="C7682" s="2">
        <v>34</v>
      </c>
      <c r="D7682" t="s">
        <v>26</v>
      </c>
      <c r="E7682" t="s">
        <v>2428</v>
      </c>
      <c r="F7682" t="s">
        <v>185</v>
      </c>
      <c r="G7682" t="s">
        <v>2429</v>
      </c>
      <c r="H7682" t="s">
        <v>2355</v>
      </c>
      <c r="I7682" s="3">
        <v>43909</v>
      </c>
      <c r="J7682" t="s">
        <v>910</v>
      </c>
      <c r="K7682" s="4">
        <v>0.7512847222222222</v>
      </c>
      <c r="L7682" t="s">
        <v>2426</v>
      </c>
      <c r="M7682" t="s">
        <v>2357</v>
      </c>
      <c r="N7682" t="s">
        <v>2427</v>
      </c>
      <c r="O7682" t="s">
        <v>33</v>
      </c>
      <c r="P7682" s="4">
        <v>0.77319444444444452</v>
      </c>
      <c r="Q7682" t="s">
        <v>2426</v>
      </c>
      <c r="R7682" t="s">
        <v>2357</v>
      </c>
      <c r="S7682" t="s">
        <v>2427</v>
      </c>
      <c r="T7682" t="s">
        <v>123</v>
      </c>
    </row>
    <row r="7683" spans="1:20" ht="14.5" hidden="1" x14ac:dyDescent="0.35">
      <c r="A7683" t="s">
        <v>24</v>
      </c>
      <c r="B7683" t="s">
        <v>2931</v>
      </c>
      <c r="C7683" s="2">
        <v>21</v>
      </c>
      <c r="D7683" t="s">
        <v>26</v>
      </c>
      <c r="E7683" t="s">
        <v>1206</v>
      </c>
      <c r="F7683" t="s">
        <v>185</v>
      </c>
      <c r="G7683" s="5">
        <v>44168.672476851854</v>
      </c>
      <c r="H7683" t="s">
        <v>2355</v>
      </c>
      <c r="I7683" s="3">
        <v>43909</v>
      </c>
      <c r="J7683" t="s">
        <v>910</v>
      </c>
      <c r="K7683" s="4">
        <v>0.75211805555555555</v>
      </c>
      <c r="L7683" t="s">
        <v>2366</v>
      </c>
      <c r="M7683" t="s">
        <v>2357</v>
      </c>
      <c r="N7683" t="s">
        <v>2367</v>
      </c>
      <c r="O7683" t="s">
        <v>33</v>
      </c>
      <c r="P7683" s="4">
        <v>0.78098379629629633</v>
      </c>
      <c r="Q7683" t="s">
        <v>2366</v>
      </c>
      <c r="R7683" t="s">
        <v>2357</v>
      </c>
      <c r="S7683" t="s">
        <v>2367</v>
      </c>
      <c r="T7683" t="s">
        <v>207</v>
      </c>
    </row>
    <row r="7684" spans="1:20" ht="14.5" hidden="1" x14ac:dyDescent="0.35">
      <c r="A7684" t="s">
        <v>24</v>
      </c>
      <c r="B7684" t="s">
        <v>2503</v>
      </c>
      <c r="C7684" s="2">
        <v>20</v>
      </c>
      <c r="D7684" t="s">
        <v>26</v>
      </c>
      <c r="E7684" t="s">
        <v>1206</v>
      </c>
      <c r="F7684" t="s">
        <v>185</v>
      </c>
      <c r="G7684" t="s">
        <v>2504</v>
      </c>
      <c r="H7684" t="s">
        <v>2355</v>
      </c>
      <c r="I7684" s="3">
        <v>43909</v>
      </c>
      <c r="J7684" t="s">
        <v>910</v>
      </c>
      <c r="K7684" s="4">
        <v>0.75783564814814808</v>
      </c>
      <c r="L7684" t="s">
        <v>2396</v>
      </c>
      <c r="M7684" t="s">
        <v>2357</v>
      </c>
      <c r="N7684" t="s">
        <v>2397</v>
      </c>
      <c r="O7684" t="s">
        <v>33</v>
      </c>
      <c r="P7684" s="4">
        <v>0.765625</v>
      </c>
      <c r="Q7684" t="s">
        <v>2359</v>
      </c>
      <c r="R7684" t="s">
        <v>2357</v>
      </c>
      <c r="S7684" t="s">
        <v>2360</v>
      </c>
      <c r="T7684" t="s">
        <v>36</v>
      </c>
    </row>
    <row r="7685" spans="1:20" ht="14.5" hidden="1" x14ac:dyDescent="0.35">
      <c r="A7685" t="s">
        <v>24</v>
      </c>
      <c r="B7685" t="s">
        <v>2578</v>
      </c>
      <c r="C7685" s="2">
        <v>31</v>
      </c>
      <c r="D7685" t="s">
        <v>26</v>
      </c>
      <c r="G7685" s="5">
        <v>43166.327303240738</v>
      </c>
      <c r="H7685" t="s">
        <v>2355</v>
      </c>
      <c r="I7685" s="3">
        <v>43909</v>
      </c>
      <c r="J7685" t="s">
        <v>910</v>
      </c>
      <c r="K7685" s="4">
        <v>0.75829861111111108</v>
      </c>
      <c r="L7685" t="s">
        <v>2426</v>
      </c>
      <c r="M7685" t="s">
        <v>2357</v>
      </c>
      <c r="N7685" t="s">
        <v>2427</v>
      </c>
      <c r="O7685" t="s">
        <v>33</v>
      </c>
      <c r="P7685" s="4">
        <v>0.75982638888888887</v>
      </c>
      <c r="Q7685" t="s">
        <v>2426</v>
      </c>
      <c r="R7685" t="s">
        <v>2357</v>
      </c>
      <c r="S7685" t="s">
        <v>2427</v>
      </c>
      <c r="T7685" t="s">
        <v>48</v>
      </c>
    </row>
    <row r="7686" spans="1:20" ht="14.5" hidden="1" x14ac:dyDescent="0.35">
      <c r="A7686" t="s">
        <v>49</v>
      </c>
      <c r="B7686" s="5">
        <v>29228</v>
      </c>
      <c r="C7686" s="2">
        <v>40</v>
      </c>
      <c r="D7686" t="s">
        <v>26</v>
      </c>
      <c r="E7686" t="s">
        <v>1206</v>
      </c>
      <c r="F7686" t="s">
        <v>185</v>
      </c>
      <c r="G7686" t="s">
        <v>2884</v>
      </c>
      <c r="H7686" t="s">
        <v>2355</v>
      </c>
      <c r="I7686" s="3">
        <v>43909</v>
      </c>
      <c r="J7686" t="s">
        <v>910</v>
      </c>
      <c r="K7686" s="4">
        <v>0.76192129629629624</v>
      </c>
      <c r="L7686" t="s">
        <v>2414</v>
      </c>
      <c r="M7686" t="s">
        <v>2357</v>
      </c>
      <c r="N7686" t="s">
        <v>2415</v>
      </c>
      <c r="O7686" t="s">
        <v>33</v>
      </c>
      <c r="P7686" s="4">
        <v>0.7835185185185185</v>
      </c>
      <c r="Q7686" t="s">
        <v>2414</v>
      </c>
      <c r="R7686" t="s">
        <v>2357</v>
      </c>
      <c r="S7686" t="s">
        <v>2415</v>
      </c>
      <c r="T7686" t="s">
        <v>703</v>
      </c>
    </row>
    <row r="7687" spans="1:20" ht="14.5" hidden="1" x14ac:dyDescent="0.35">
      <c r="A7687" t="s">
        <v>49</v>
      </c>
      <c r="B7687" s="5">
        <v>29228</v>
      </c>
      <c r="C7687" s="2">
        <v>40</v>
      </c>
      <c r="D7687" t="s">
        <v>26</v>
      </c>
      <c r="E7687" t="s">
        <v>1206</v>
      </c>
      <c r="F7687" t="s">
        <v>185</v>
      </c>
      <c r="G7687" t="s">
        <v>2884</v>
      </c>
      <c r="H7687" t="s">
        <v>2355</v>
      </c>
      <c r="I7687" s="3">
        <v>43909</v>
      </c>
      <c r="J7687" t="s">
        <v>910</v>
      </c>
      <c r="K7687" s="4">
        <v>0.76253472222222218</v>
      </c>
      <c r="L7687" t="s">
        <v>2414</v>
      </c>
      <c r="M7687" t="s">
        <v>2357</v>
      </c>
      <c r="N7687" t="s">
        <v>2415</v>
      </c>
      <c r="O7687" t="s">
        <v>33</v>
      </c>
      <c r="P7687" s="4">
        <v>0.78349537037037031</v>
      </c>
      <c r="Q7687" t="s">
        <v>2414</v>
      </c>
      <c r="R7687" t="s">
        <v>2357</v>
      </c>
      <c r="S7687" t="s">
        <v>2415</v>
      </c>
      <c r="T7687" t="s">
        <v>481</v>
      </c>
    </row>
    <row r="7688" spans="1:20" ht="14.5" hidden="1" x14ac:dyDescent="0.35">
      <c r="A7688" t="s">
        <v>24</v>
      </c>
      <c r="B7688" t="s">
        <v>2622</v>
      </c>
      <c r="C7688" s="2">
        <v>26</v>
      </c>
      <c r="D7688" t="s">
        <v>26</v>
      </c>
      <c r="G7688" t="s">
        <v>2623</v>
      </c>
      <c r="H7688" t="s">
        <v>2355</v>
      </c>
      <c r="I7688" s="3">
        <v>43909</v>
      </c>
      <c r="J7688" t="s">
        <v>910</v>
      </c>
      <c r="K7688" s="4">
        <v>0.7644791666666666</v>
      </c>
      <c r="L7688" t="s">
        <v>2396</v>
      </c>
      <c r="M7688" t="s">
        <v>2357</v>
      </c>
      <c r="N7688" t="s">
        <v>2397</v>
      </c>
      <c r="O7688" t="s">
        <v>33</v>
      </c>
      <c r="P7688" s="4">
        <v>0.77879629629629632</v>
      </c>
      <c r="Q7688" t="s">
        <v>2356</v>
      </c>
      <c r="R7688" t="s">
        <v>2357</v>
      </c>
      <c r="S7688" t="s">
        <v>2358</v>
      </c>
      <c r="T7688" t="s">
        <v>245</v>
      </c>
    </row>
    <row r="7689" spans="1:20" ht="14.5" hidden="1" x14ac:dyDescent="0.35">
      <c r="A7689" t="s">
        <v>49</v>
      </c>
      <c r="B7689" s="5">
        <v>33828</v>
      </c>
      <c r="C7689" s="2">
        <v>27</v>
      </c>
      <c r="D7689" t="s">
        <v>26</v>
      </c>
      <c r="F7689" t="s">
        <v>150</v>
      </c>
      <c r="G7689" s="5">
        <v>41741.669895833336</v>
      </c>
      <c r="H7689" t="s">
        <v>2355</v>
      </c>
      <c r="I7689" s="3">
        <v>43909</v>
      </c>
      <c r="J7689" t="s">
        <v>910</v>
      </c>
      <c r="K7689" s="4">
        <v>0.77175925925925926</v>
      </c>
      <c r="L7689" t="s">
        <v>2424</v>
      </c>
      <c r="M7689" t="s">
        <v>2357</v>
      </c>
      <c r="N7689" t="s">
        <v>2425</v>
      </c>
      <c r="O7689" t="s">
        <v>33</v>
      </c>
      <c r="P7689" s="4">
        <v>0.77962962962962967</v>
      </c>
      <c r="Q7689" t="s">
        <v>2366</v>
      </c>
      <c r="R7689" t="s">
        <v>2357</v>
      </c>
      <c r="S7689" t="s">
        <v>2367</v>
      </c>
      <c r="T7689" t="s">
        <v>36</v>
      </c>
    </row>
    <row r="7690" spans="1:20" ht="14.5" hidden="1" x14ac:dyDescent="0.35">
      <c r="A7690" t="s">
        <v>24</v>
      </c>
      <c r="B7690" t="s">
        <v>59</v>
      </c>
      <c r="C7690" s="2">
        <v>49</v>
      </c>
      <c r="D7690" t="s">
        <v>26</v>
      </c>
      <c r="G7690" s="5">
        <v>43683.490289351852</v>
      </c>
      <c r="H7690" t="s">
        <v>2355</v>
      </c>
      <c r="I7690" s="3">
        <v>43909</v>
      </c>
      <c r="J7690" t="s">
        <v>910</v>
      </c>
      <c r="K7690" s="4">
        <v>0.77177083333333341</v>
      </c>
      <c r="L7690" t="s">
        <v>2396</v>
      </c>
      <c r="M7690" t="s">
        <v>2357</v>
      </c>
      <c r="N7690" t="s">
        <v>2397</v>
      </c>
      <c r="O7690" t="s">
        <v>33</v>
      </c>
      <c r="P7690" s="4">
        <v>0.79189814814814807</v>
      </c>
      <c r="Q7690" t="s">
        <v>2359</v>
      </c>
      <c r="R7690" t="s">
        <v>2357</v>
      </c>
      <c r="S7690" t="s">
        <v>2360</v>
      </c>
      <c r="T7690" t="s">
        <v>274</v>
      </c>
    </row>
    <row r="7691" spans="1:20" ht="14.5" hidden="1" x14ac:dyDescent="0.35">
      <c r="A7691" t="s">
        <v>24</v>
      </c>
      <c r="B7691" t="s">
        <v>2579</v>
      </c>
      <c r="C7691" s="2">
        <v>25</v>
      </c>
      <c r="D7691" t="s">
        <v>26</v>
      </c>
      <c r="G7691" t="s">
        <v>2580</v>
      </c>
      <c r="H7691" t="s">
        <v>2355</v>
      </c>
      <c r="I7691" s="3">
        <v>43909</v>
      </c>
      <c r="J7691" t="s">
        <v>910</v>
      </c>
      <c r="K7691" s="4">
        <v>0.77439814814814822</v>
      </c>
      <c r="L7691" t="s">
        <v>2426</v>
      </c>
      <c r="M7691" t="s">
        <v>2357</v>
      </c>
      <c r="N7691" t="s">
        <v>2427</v>
      </c>
      <c r="O7691" t="s">
        <v>33</v>
      </c>
      <c r="P7691" s="4">
        <v>0.79028935185185178</v>
      </c>
      <c r="Q7691" t="s">
        <v>2369</v>
      </c>
      <c r="R7691" t="s">
        <v>2357</v>
      </c>
      <c r="S7691" t="s">
        <v>2370</v>
      </c>
      <c r="T7691" t="s">
        <v>177</v>
      </c>
    </row>
    <row r="7692" spans="1:20" ht="14.5" hidden="1" x14ac:dyDescent="0.35">
      <c r="A7692" t="s">
        <v>24</v>
      </c>
      <c r="B7692" t="s">
        <v>3126</v>
      </c>
      <c r="C7692" s="2">
        <v>22</v>
      </c>
      <c r="D7692" t="s">
        <v>26</v>
      </c>
      <c r="E7692" t="s">
        <v>1206</v>
      </c>
      <c r="F7692" t="s">
        <v>185</v>
      </c>
      <c r="G7692" t="s">
        <v>3127</v>
      </c>
      <c r="H7692" t="s">
        <v>2355</v>
      </c>
      <c r="I7692" s="3">
        <v>43909</v>
      </c>
      <c r="J7692" t="s">
        <v>910</v>
      </c>
      <c r="K7692" s="4">
        <v>0.78115740740740736</v>
      </c>
      <c r="L7692" t="s">
        <v>2451</v>
      </c>
      <c r="M7692" t="s">
        <v>2357</v>
      </c>
      <c r="N7692" t="s">
        <v>2452</v>
      </c>
      <c r="O7692" t="s">
        <v>33</v>
      </c>
      <c r="P7692" s="4">
        <v>0.81320601851851848</v>
      </c>
      <c r="Q7692" t="s">
        <v>2451</v>
      </c>
      <c r="R7692" t="s">
        <v>2357</v>
      </c>
      <c r="S7692" t="s">
        <v>2452</v>
      </c>
      <c r="T7692" t="s">
        <v>332</v>
      </c>
    </row>
    <row r="7693" spans="1:20" ht="14.5" hidden="1" x14ac:dyDescent="0.35">
      <c r="A7693" t="s">
        <v>49</v>
      </c>
      <c r="B7693" s="5">
        <v>31448</v>
      </c>
      <c r="C7693" s="2">
        <v>34</v>
      </c>
      <c r="D7693" t="s">
        <v>26</v>
      </c>
      <c r="G7693" t="s">
        <v>3125</v>
      </c>
      <c r="H7693" t="s">
        <v>2355</v>
      </c>
      <c r="I7693" s="3">
        <v>43909</v>
      </c>
      <c r="J7693" t="s">
        <v>910</v>
      </c>
      <c r="K7693" s="4">
        <v>0.78241898148148148</v>
      </c>
      <c r="L7693" t="s">
        <v>2451</v>
      </c>
      <c r="M7693" t="s">
        <v>2357</v>
      </c>
      <c r="N7693" t="s">
        <v>2452</v>
      </c>
      <c r="O7693" t="s">
        <v>33</v>
      </c>
      <c r="P7693" s="4">
        <v>0.81291666666666662</v>
      </c>
      <c r="Q7693" t="s">
        <v>2451</v>
      </c>
      <c r="R7693" t="s">
        <v>2357</v>
      </c>
      <c r="S7693" t="s">
        <v>2452</v>
      </c>
      <c r="T7693" t="s">
        <v>215</v>
      </c>
    </row>
    <row r="7694" spans="1:20" ht="14.5" hidden="1" x14ac:dyDescent="0.35">
      <c r="A7694" t="s">
        <v>24</v>
      </c>
      <c r="B7694" s="5">
        <v>33214</v>
      </c>
      <c r="C7694" s="2">
        <v>29</v>
      </c>
      <c r="D7694" t="s">
        <v>26</v>
      </c>
      <c r="G7694" t="s">
        <v>3130</v>
      </c>
      <c r="H7694" t="s">
        <v>2355</v>
      </c>
      <c r="I7694" s="3">
        <v>43909</v>
      </c>
      <c r="J7694" t="s">
        <v>910</v>
      </c>
      <c r="K7694" s="4">
        <v>0.79238425925925926</v>
      </c>
      <c r="L7694" t="s">
        <v>2430</v>
      </c>
      <c r="M7694" t="s">
        <v>2357</v>
      </c>
      <c r="N7694" t="s">
        <v>2431</v>
      </c>
      <c r="O7694" t="s">
        <v>33</v>
      </c>
      <c r="P7694" s="4">
        <v>0.79961805555555554</v>
      </c>
      <c r="Q7694" t="s">
        <v>2356</v>
      </c>
      <c r="R7694" t="s">
        <v>2357</v>
      </c>
      <c r="S7694" t="s">
        <v>2358</v>
      </c>
      <c r="T7694" t="s">
        <v>58</v>
      </c>
    </row>
    <row r="7695" spans="1:20" ht="14.5" hidden="1" x14ac:dyDescent="0.35">
      <c r="A7695" t="s">
        <v>24</v>
      </c>
      <c r="B7695" s="5">
        <v>30105</v>
      </c>
      <c r="C7695" s="2">
        <v>37</v>
      </c>
      <c r="D7695" t="s">
        <v>26</v>
      </c>
      <c r="G7695" t="s">
        <v>2652</v>
      </c>
      <c r="H7695" t="s">
        <v>2355</v>
      </c>
      <c r="I7695" s="3">
        <v>43909</v>
      </c>
      <c r="J7695" t="s">
        <v>910</v>
      </c>
      <c r="K7695" s="4">
        <v>0.8243287037037037</v>
      </c>
      <c r="L7695" t="s">
        <v>2366</v>
      </c>
      <c r="M7695" t="s">
        <v>2357</v>
      </c>
      <c r="N7695" t="s">
        <v>2367</v>
      </c>
      <c r="O7695" t="s">
        <v>33</v>
      </c>
      <c r="P7695" s="4">
        <v>0.58432870370370371</v>
      </c>
      <c r="Q7695" t="s">
        <v>2363</v>
      </c>
      <c r="R7695" t="s">
        <v>2357</v>
      </c>
      <c r="S7695" t="s">
        <v>2364</v>
      </c>
      <c r="T7695" t="s">
        <v>1885</v>
      </c>
    </row>
    <row r="7696" spans="1:20" ht="14.5" hidden="1" x14ac:dyDescent="0.35">
      <c r="A7696" t="s">
        <v>24</v>
      </c>
      <c r="B7696" s="5">
        <v>25024</v>
      </c>
      <c r="C7696" s="2">
        <v>51</v>
      </c>
      <c r="D7696" t="s">
        <v>26</v>
      </c>
      <c r="G7696" t="s">
        <v>3139</v>
      </c>
      <c r="H7696" t="s">
        <v>2355</v>
      </c>
      <c r="I7696" s="3">
        <v>43909</v>
      </c>
      <c r="J7696" t="s">
        <v>910</v>
      </c>
      <c r="K7696" s="4">
        <v>0.82444444444444442</v>
      </c>
      <c r="L7696" t="s">
        <v>2359</v>
      </c>
      <c r="M7696" t="s">
        <v>2357</v>
      </c>
      <c r="N7696" t="s">
        <v>2360</v>
      </c>
      <c r="O7696" t="s">
        <v>33</v>
      </c>
      <c r="P7696" s="4">
        <v>0.84777777777777774</v>
      </c>
      <c r="Q7696" t="s">
        <v>2359</v>
      </c>
      <c r="R7696" t="s">
        <v>2357</v>
      </c>
      <c r="S7696" t="s">
        <v>2360</v>
      </c>
      <c r="T7696" t="s">
        <v>144</v>
      </c>
    </row>
    <row r="7697" spans="1:20" ht="14.5" hidden="1" x14ac:dyDescent="0.35">
      <c r="A7697" t="s">
        <v>24</v>
      </c>
      <c r="B7697" t="s">
        <v>2572</v>
      </c>
      <c r="C7697" s="2">
        <v>19</v>
      </c>
      <c r="D7697" t="s">
        <v>26</v>
      </c>
      <c r="E7697" t="s">
        <v>2573</v>
      </c>
      <c r="F7697" t="s">
        <v>185</v>
      </c>
      <c r="G7697" t="s">
        <v>2574</v>
      </c>
      <c r="H7697" t="s">
        <v>2355</v>
      </c>
      <c r="I7697" s="3">
        <v>43909</v>
      </c>
      <c r="J7697" t="s">
        <v>910</v>
      </c>
      <c r="K7697" s="4">
        <v>0.83480324074074075</v>
      </c>
      <c r="L7697" t="s">
        <v>2359</v>
      </c>
      <c r="M7697" t="s">
        <v>2357</v>
      </c>
      <c r="N7697" t="s">
        <v>2360</v>
      </c>
      <c r="O7697" t="s">
        <v>33</v>
      </c>
      <c r="P7697" s="4">
        <v>0.85594907407407417</v>
      </c>
      <c r="Q7697" t="s">
        <v>2356</v>
      </c>
      <c r="R7697" t="s">
        <v>2357</v>
      </c>
      <c r="S7697" t="s">
        <v>2358</v>
      </c>
      <c r="T7697" t="s">
        <v>481</v>
      </c>
    </row>
    <row r="7698" spans="1:20" ht="14.5" hidden="1" x14ac:dyDescent="0.35">
      <c r="A7698" t="s">
        <v>24</v>
      </c>
      <c r="B7698" t="s">
        <v>2636</v>
      </c>
      <c r="C7698" s="2">
        <v>28</v>
      </c>
      <c r="D7698" t="s">
        <v>26</v>
      </c>
      <c r="F7698" t="s">
        <v>185</v>
      </c>
      <c r="G7698" t="s">
        <v>2637</v>
      </c>
      <c r="H7698" t="s">
        <v>2355</v>
      </c>
      <c r="I7698" s="3">
        <v>43909</v>
      </c>
      <c r="J7698" t="s">
        <v>910</v>
      </c>
      <c r="K7698" s="4">
        <v>0.92998842592592579</v>
      </c>
      <c r="L7698" t="s">
        <v>2456</v>
      </c>
      <c r="M7698" t="s">
        <v>2357</v>
      </c>
      <c r="N7698" t="s">
        <v>2457</v>
      </c>
      <c r="O7698" t="s">
        <v>33</v>
      </c>
      <c r="P7698" s="4">
        <v>0.94362268518518522</v>
      </c>
      <c r="Q7698" t="s">
        <v>2414</v>
      </c>
      <c r="R7698" t="s">
        <v>2357</v>
      </c>
      <c r="S7698" t="s">
        <v>2415</v>
      </c>
      <c r="T7698" t="s">
        <v>237</v>
      </c>
    </row>
    <row r="7699" spans="1:20" ht="14.5" hidden="1" x14ac:dyDescent="0.35">
      <c r="A7699" t="s">
        <v>24</v>
      </c>
      <c r="B7699" t="s">
        <v>2575</v>
      </c>
      <c r="C7699" s="2">
        <v>49</v>
      </c>
      <c r="D7699" t="s">
        <v>26</v>
      </c>
      <c r="E7699" t="s">
        <v>2576</v>
      </c>
      <c r="F7699" t="s">
        <v>185</v>
      </c>
      <c r="G7699" s="5">
        <v>43136.488854166666</v>
      </c>
      <c r="H7699" t="s">
        <v>2355</v>
      </c>
      <c r="I7699" s="3">
        <v>43910</v>
      </c>
      <c r="J7699" t="s">
        <v>978</v>
      </c>
      <c r="K7699" s="4">
        <v>0.27422453703703709</v>
      </c>
      <c r="L7699" t="s">
        <v>2451</v>
      </c>
      <c r="M7699" t="s">
        <v>2357</v>
      </c>
      <c r="N7699" t="s">
        <v>2452</v>
      </c>
      <c r="O7699" t="s">
        <v>33</v>
      </c>
      <c r="P7699" s="4">
        <v>0.27861111111111114</v>
      </c>
      <c r="Q7699" t="s">
        <v>2371</v>
      </c>
      <c r="R7699" t="s">
        <v>2357</v>
      </c>
      <c r="S7699" t="s">
        <v>2372</v>
      </c>
      <c r="T7699" t="s">
        <v>196</v>
      </c>
    </row>
    <row r="7700" spans="1:20" ht="14.5" hidden="1" x14ac:dyDescent="0.35">
      <c r="A7700" t="s">
        <v>24</v>
      </c>
      <c r="B7700" t="s">
        <v>2502</v>
      </c>
      <c r="C7700" s="2">
        <v>22</v>
      </c>
      <c r="D7700" t="s">
        <v>26</v>
      </c>
      <c r="G7700" s="5">
        <v>42890.363518518519</v>
      </c>
      <c r="H7700" t="s">
        <v>2355</v>
      </c>
      <c r="I7700" s="3">
        <v>43910</v>
      </c>
      <c r="J7700" t="s">
        <v>978</v>
      </c>
      <c r="K7700" s="4">
        <v>0.44817129629629632</v>
      </c>
      <c r="L7700" t="s">
        <v>2416</v>
      </c>
      <c r="M7700" t="s">
        <v>2357</v>
      </c>
      <c r="N7700" t="s">
        <v>2417</v>
      </c>
      <c r="O7700" t="s">
        <v>33</v>
      </c>
      <c r="P7700" s="4">
        <v>0.48828703703703702</v>
      </c>
      <c r="Q7700" t="s">
        <v>2430</v>
      </c>
      <c r="R7700" t="s">
        <v>2357</v>
      </c>
      <c r="S7700" t="s">
        <v>2431</v>
      </c>
      <c r="T7700" t="s">
        <v>179</v>
      </c>
    </row>
    <row r="7701" spans="1:20" ht="14.5" hidden="1" x14ac:dyDescent="0.35">
      <c r="A7701" t="s">
        <v>24</v>
      </c>
      <c r="B7701" t="s">
        <v>2525</v>
      </c>
      <c r="C7701" s="2">
        <v>27</v>
      </c>
      <c r="D7701" t="s">
        <v>26</v>
      </c>
      <c r="G7701" s="5">
        <v>43807.369259259256</v>
      </c>
      <c r="H7701" t="s">
        <v>2355</v>
      </c>
      <c r="I7701" s="3">
        <v>43910</v>
      </c>
      <c r="J7701" t="s">
        <v>978</v>
      </c>
      <c r="K7701" s="4">
        <v>0.45592592592592596</v>
      </c>
      <c r="L7701" t="s">
        <v>2382</v>
      </c>
      <c r="M7701" t="s">
        <v>2357</v>
      </c>
      <c r="N7701" t="s">
        <v>2383</v>
      </c>
      <c r="O7701" t="s">
        <v>33</v>
      </c>
      <c r="P7701" s="4">
        <v>0.50950231481481478</v>
      </c>
      <c r="Q7701" t="s">
        <v>2371</v>
      </c>
      <c r="R7701" t="s">
        <v>2357</v>
      </c>
      <c r="S7701" t="s">
        <v>2372</v>
      </c>
      <c r="T7701" t="s">
        <v>3140</v>
      </c>
    </row>
    <row r="7702" spans="1:20" ht="14.5" hidden="1" x14ac:dyDescent="0.35">
      <c r="A7702" t="s">
        <v>24</v>
      </c>
      <c r="B7702" t="s">
        <v>2525</v>
      </c>
      <c r="C7702" s="2">
        <v>27</v>
      </c>
      <c r="D7702" t="s">
        <v>26</v>
      </c>
      <c r="G7702" s="5">
        <v>43807.369259259256</v>
      </c>
      <c r="H7702" t="s">
        <v>2355</v>
      </c>
      <c r="I7702" s="3">
        <v>43910</v>
      </c>
      <c r="J7702" t="s">
        <v>978</v>
      </c>
      <c r="K7702" s="4">
        <v>0.45625000000000004</v>
      </c>
      <c r="L7702" t="s">
        <v>2382</v>
      </c>
      <c r="M7702" t="s">
        <v>2357</v>
      </c>
      <c r="N7702" t="s">
        <v>2383</v>
      </c>
      <c r="O7702" t="s">
        <v>33</v>
      </c>
      <c r="P7702" s="4">
        <v>0.50952546296296297</v>
      </c>
      <c r="Q7702" t="s">
        <v>2371</v>
      </c>
      <c r="R7702" t="s">
        <v>2357</v>
      </c>
      <c r="S7702" t="s">
        <v>2372</v>
      </c>
      <c r="T7702" t="s">
        <v>3141</v>
      </c>
    </row>
    <row r="7703" spans="1:20" ht="14.5" hidden="1" x14ac:dyDescent="0.35">
      <c r="A7703" t="s">
        <v>24</v>
      </c>
      <c r="B7703" t="s">
        <v>2525</v>
      </c>
      <c r="C7703" s="2">
        <v>27</v>
      </c>
      <c r="D7703" t="s">
        <v>26</v>
      </c>
      <c r="G7703" s="5">
        <v>43807.369259259256</v>
      </c>
      <c r="H7703" t="s">
        <v>2355</v>
      </c>
      <c r="I7703" s="3">
        <v>43910</v>
      </c>
      <c r="J7703" t="s">
        <v>978</v>
      </c>
      <c r="K7703" s="4">
        <v>0.45657407407407413</v>
      </c>
      <c r="L7703" t="s">
        <v>2382</v>
      </c>
      <c r="M7703" t="s">
        <v>2357</v>
      </c>
      <c r="N7703" t="s">
        <v>2383</v>
      </c>
      <c r="O7703" t="s">
        <v>33</v>
      </c>
      <c r="P7703" s="4">
        <v>0.38606481481481486</v>
      </c>
      <c r="Q7703" t="s">
        <v>2411</v>
      </c>
      <c r="R7703" t="s">
        <v>2357</v>
      </c>
      <c r="S7703" t="s">
        <v>2390</v>
      </c>
      <c r="T7703" t="s">
        <v>3142</v>
      </c>
    </row>
    <row r="7704" spans="1:20" ht="14.5" hidden="1" x14ac:dyDescent="0.35">
      <c r="A7704" t="s">
        <v>24</v>
      </c>
      <c r="B7704" t="s">
        <v>2525</v>
      </c>
      <c r="C7704" s="2">
        <v>27</v>
      </c>
      <c r="D7704" t="s">
        <v>26</v>
      </c>
      <c r="G7704" s="5">
        <v>43807.369259259256</v>
      </c>
      <c r="H7704" t="s">
        <v>2355</v>
      </c>
      <c r="I7704" s="3">
        <v>43910</v>
      </c>
      <c r="J7704" t="s">
        <v>978</v>
      </c>
      <c r="K7704" s="4">
        <v>0.45711805555555562</v>
      </c>
      <c r="L7704" t="s">
        <v>2382</v>
      </c>
      <c r="M7704" t="s">
        <v>2357</v>
      </c>
      <c r="N7704" t="s">
        <v>2383</v>
      </c>
      <c r="O7704" t="s">
        <v>33</v>
      </c>
      <c r="P7704" s="4">
        <v>0.38474537037037038</v>
      </c>
      <c r="Q7704" t="s">
        <v>2411</v>
      </c>
      <c r="R7704" t="s">
        <v>2357</v>
      </c>
      <c r="S7704" t="s">
        <v>2390</v>
      </c>
      <c r="T7704" t="s">
        <v>3143</v>
      </c>
    </row>
    <row r="7705" spans="1:20" ht="14.5" hidden="1" x14ac:dyDescent="0.35">
      <c r="A7705" t="s">
        <v>24</v>
      </c>
      <c r="B7705" t="s">
        <v>2502</v>
      </c>
      <c r="C7705" s="2">
        <v>22</v>
      </c>
      <c r="D7705" t="s">
        <v>26</v>
      </c>
      <c r="G7705" s="5">
        <v>42890.363518518519</v>
      </c>
      <c r="H7705" t="s">
        <v>2355</v>
      </c>
      <c r="I7705" s="3">
        <v>43910</v>
      </c>
      <c r="J7705" t="s">
        <v>978</v>
      </c>
      <c r="K7705" s="4">
        <v>0.49163194444444441</v>
      </c>
      <c r="L7705" t="s">
        <v>2382</v>
      </c>
      <c r="M7705" t="s">
        <v>2357</v>
      </c>
      <c r="N7705" t="s">
        <v>2383</v>
      </c>
      <c r="O7705" t="s">
        <v>33</v>
      </c>
      <c r="P7705" s="4">
        <v>0.49971064814814814</v>
      </c>
      <c r="Q7705" t="s">
        <v>2396</v>
      </c>
      <c r="R7705" t="s">
        <v>2357</v>
      </c>
      <c r="S7705" t="s">
        <v>2397</v>
      </c>
      <c r="T7705" t="s">
        <v>116</v>
      </c>
    </row>
    <row r="7706" spans="1:20" ht="14.5" hidden="1" x14ac:dyDescent="0.35">
      <c r="A7706" t="s">
        <v>24</v>
      </c>
      <c r="B7706" t="s">
        <v>2575</v>
      </c>
      <c r="C7706" s="2">
        <v>49</v>
      </c>
      <c r="D7706" t="s">
        <v>26</v>
      </c>
      <c r="E7706" t="s">
        <v>2576</v>
      </c>
      <c r="F7706" t="s">
        <v>185</v>
      </c>
      <c r="G7706" s="5">
        <v>43136.488854166666</v>
      </c>
      <c r="H7706" t="s">
        <v>2355</v>
      </c>
      <c r="I7706" s="3">
        <v>43910</v>
      </c>
      <c r="J7706" t="s">
        <v>978</v>
      </c>
      <c r="K7706" s="4">
        <v>0.51009259259259254</v>
      </c>
      <c r="L7706" t="s">
        <v>2371</v>
      </c>
      <c r="M7706" t="s">
        <v>2357</v>
      </c>
      <c r="N7706" t="s">
        <v>2372</v>
      </c>
      <c r="O7706" t="s">
        <v>33</v>
      </c>
      <c r="P7706" s="4">
        <v>0.51324074074074066</v>
      </c>
      <c r="Q7706" t="s">
        <v>2451</v>
      </c>
      <c r="R7706" t="s">
        <v>2357</v>
      </c>
      <c r="S7706" t="s">
        <v>2452</v>
      </c>
      <c r="T7706" t="s">
        <v>253</v>
      </c>
    </row>
    <row r="7707" spans="1:20" ht="14.5" hidden="1" x14ac:dyDescent="0.35">
      <c r="A7707" t="s">
        <v>24</v>
      </c>
      <c r="B7707" t="s">
        <v>2636</v>
      </c>
      <c r="C7707" s="2">
        <v>28</v>
      </c>
      <c r="D7707" t="s">
        <v>26</v>
      </c>
      <c r="F7707" t="s">
        <v>185</v>
      </c>
      <c r="G7707" t="s">
        <v>2637</v>
      </c>
      <c r="H7707" t="s">
        <v>2355</v>
      </c>
      <c r="I7707" s="3">
        <v>43910</v>
      </c>
      <c r="J7707" t="s">
        <v>978</v>
      </c>
      <c r="K7707" s="4">
        <v>0.58868055555555554</v>
      </c>
      <c r="L7707" t="s">
        <v>2371</v>
      </c>
      <c r="M7707" t="s">
        <v>2357</v>
      </c>
      <c r="N7707" t="s">
        <v>2372</v>
      </c>
      <c r="O7707" t="s">
        <v>33</v>
      </c>
      <c r="P7707" s="4">
        <v>0.59935185185185191</v>
      </c>
      <c r="Q7707" t="s">
        <v>2456</v>
      </c>
      <c r="R7707" t="s">
        <v>2357</v>
      </c>
      <c r="S7707" t="s">
        <v>2457</v>
      </c>
      <c r="T7707" t="s">
        <v>52</v>
      </c>
    </row>
    <row r="7708" spans="1:20" ht="14.5" hidden="1" x14ac:dyDescent="0.35">
      <c r="A7708" t="s">
        <v>24</v>
      </c>
      <c r="B7708" t="s">
        <v>2439</v>
      </c>
      <c r="C7708" s="2">
        <v>20</v>
      </c>
      <c r="D7708" t="s">
        <v>26</v>
      </c>
      <c r="E7708" t="s">
        <v>1206</v>
      </c>
      <c r="F7708" t="s">
        <v>185</v>
      </c>
      <c r="G7708" s="5">
        <v>43863.857060185182</v>
      </c>
      <c r="H7708" t="s">
        <v>2355</v>
      </c>
      <c r="I7708" s="3">
        <v>43910</v>
      </c>
      <c r="J7708" t="s">
        <v>978</v>
      </c>
      <c r="K7708" s="4">
        <v>0.65111111111111108</v>
      </c>
      <c r="L7708" t="s">
        <v>2366</v>
      </c>
      <c r="M7708" t="s">
        <v>2357</v>
      </c>
      <c r="N7708" t="s">
        <v>2367</v>
      </c>
      <c r="O7708" t="s">
        <v>33</v>
      </c>
      <c r="P7708" s="4">
        <v>0.65954861111111107</v>
      </c>
      <c r="Q7708" t="s">
        <v>2489</v>
      </c>
      <c r="R7708" t="s">
        <v>2357</v>
      </c>
      <c r="S7708" t="s">
        <v>2490</v>
      </c>
      <c r="T7708" t="s">
        <v>116</v>
      </c>
    </row>
    <row r="7709" spans="1:20" ht="14.5" hidden="1" x14ac:dyDescent="0.35">
      <c r="A7709" t="s">
        <v>24</v>
      </c>
      <c r="B7709" t="s">
        <v>2622</v>
      </c>
      <c r="C7709" s="2">
        <v>26</v>
      </c>
      <c r="D7709" t="s">
        <v>26</v>
      </c>
      <c r="G7709" t="s">
        <v>2623</v>
      </c>
      <c r="H7709" t="s">
        <v>2355</v>
      </c>
      <c r="I7709" s="3">
        <v>43910</v>
      </c>
      <c r="J7709" t="s">
        <v>978</v>
      </c>
      <c r="K7709" s="4">
        <v>0.65815972222222219</v>
      </c>
      <c r="L7709" t="s">
        <v>2396</v>
      </c>
      <c r="M7709" t="s">
        <v>2357</v>
      </c>
      <c r="N7709" t="s">
        <v>2397</v>
      </c>
      <c r="O7709" t="s">
        <v>33</v>
      </c>
      <c r="P7709" s="4">
        <v>0.6729976851851851</v>
      </c>
      <c r="Q7709" t="s">
        <v>2356</v>
      </c>
      <c r="R7709" t="s">
        <v>2357</v>
      </c>
      <c r="S7709" t="s">
        <v>2358</v>
      </c>
      <c r="T7709" t="s">
        <v>360</v>
      </c>
    </row>
    <row r="7710" spans="1:20" ht="14.5" hidden="1" x14ac:dyDescent="0.35">
      <c r="A7710" t="s">
        <v>24</v>
      </c>
      <c r="B7710" s="5">
        <v>33094</v>
      </c>
      <c r="C7710" s="2">
        <v>29</v>
      </c>
      <c r="D7710" t="s">
        <v>26</v>
      </c>
      <c r="G7710" t="s">
        <v>2454</v>
      </c>
      <c r="H7710" t="s">
        <v>2355</v>
      </c>
      <c r="I7710" s="3">
        <v>43910</v>
      </c>
      <c r="J7710" t="s">
        <v>978</v>
      </c>
      <c r="K7710" s="4">
        <v>0.66741898148148149</v>
      </c>
      <c r="L7710" t="s">
        <v>2414</v>
      </c>
      <c r="M7710" t="s">
        <v>2357</v>
      </c>
      <c r="N7710" t="s">
        <v>2415</v>
      </c>
      <c r="O7710" t="s">
        <v>33</v>
      </c>
      <c r="P7710" s="4">
        <v>0.67192129629629627</v>
      </c>
      <c r="Q7710" t="s">
        <v>2430</v>
      </c>
      <c r="R7710" t="s">
        <v>2357</v>
      </c>
      <c r="S7710" t="s">
        <v>2431</v>
      </c>
      <c r="T7710" t="s">
        <v>89</v>
      </c>
    </row>
    <row r="7711" spans="1:20" ht="14.5" hidden="1" x14ac:dyDescent="0.35">
      <c r="A7711" t="s">
        <v>24</v>
      </c>
      <c r="B7711" s="5">
        <v>33094</v>
      </c>
      <c r="C7711" s="2">
        <v>29</v>
      </c>
      <c r="D7711" t="s">
        <v>26</v>
      </c>
      <c r="G7711" t="s">
        <v>2454</v>
      </c>
      <c r="H7711" t="s">
        <v>2355</v>
      </c>
      <c r="I7711" s="3">
        <v>43910</v>
      </c>
      <c r="J7711" t="s">
        <v>978</v>
      </c>
      <c r="K7711" s="4">
        <v>0.69353009259259257</v>
      </c>
      <c r="L7711" t="s">
        <v>2430</v>
      </c>
      <c r="M7711" t="s">
        <v>2357</v>
      </c>
      <c r="N7711" t="s">
        <v>2431</v>
      </c>
      <c r="O7711" t="s">
        <v>33</v>
      </c>
      <c r="P7711" s="4">
        <v>0.72884259259259265</v>
      </c>
      <c r="Q7711" t="s">
        <v>2414</v>
      </c>
      <c r="R7711" t="s">
        <v>2357</v>
      </c>
      <c r="S7711" t="s">
        <v>2415</v>
      </c>
      <c r="T7711" t="s">
        <v>630</v>
      </c>
    </row>
    <row r="7712" spans="1:20" ht="14.5" hidden="1" x14ac:dyDescent="0.35">
      <c r="A7712" t="s">
        <v>24</v>
      </c>
      <c r="B7712" t="s">
        <v>2439</v>
      </c>
      <c r="C7712" s="2">
        <v>20</v>
      </c>
      <c r="D7712" t="s">
        <v>26</v>
      </c>
      <c r="E7712" t="s">
        <v>1206</v>
      </c>
      <c r="F7712" t="s">
        <v>185</v>
      </c>
      <c r="G7712" s="5">
        <v>43863.857060185182</v>
      </c>
      <c r="H7712" t="s">
        <v>2355</v>
      </c>
      <c r="I7712" s="3">
        <v>43910</v>
      </c>
      <c r="J7712" t="s">
        <v>978</v>
      </c>
      <c r="K7712" s="4">
        <v>0.71243055555555557</v>
      </c>
      <c r="L7712" t="s">
        <v>2489</v>
      </c>
      <c r="M7712" t="s">
        <v>2357</v>
      </c>
      <c r="N7712" t="s">
        <v>2490</v>
      </c>
      <c r="O7712" t="s">
        <v>33</v>
      </c>
      <c r="P7712" s="4">
        <v>0.72152777777777777</v>
      </c>
      <c r="Q7712" t="s">
        <v>2366</v>
      </c>
      <c r="R7712" t="s">
        <v>2357</v>
      </c>
      <c r="S7712" t="s">
        <v>2367</v>
      </c>
      <c r="T7712" t="s">
        <v>236</v>
      </c>
    </row>
    <row r="7713" spans="1:20" ht="14.5" hidden="1" x14ac:dyDescent="0.35">
      <c r="A7713" t="s">
        <v>49</v>
      </c>
      <c r="B7713" s="5">
        <v>35618</v>
      </c>
      <c r="C7713" s="2">
        <v>22</v>
      </c>
      <c r="D7713" t="s">
        <v>26</v>
      </c>
      <c r="G7713" s="5">
        <v>43167.627696759257</v>
      </c>
      <c r="H7713" t="s">
        <v>2355</v>
      </c>
      <c r="I7713" s="3">
        <v>43910</v>
      </c>
      <c r="J7713" t="s">
        <v>978</v>
      </c>
      <c r="K7713" s="4">
        <v>0.71704861111111107</v>
      </c>
      <c r="L7713" t="s">
        <v>2430</v>
      </c>
      <c r="M7713" t="s">
        <v>2357</v>
      </c>
      <c r="N7713" t="s">
        <v>2431</v>
      </c>
      <c r="O7713" t="s">
        <v>33</v>
      </c>
      <c r="P7713" s="4">
        <v>0.7246180555555557</v>
      </c>
      <c r="Q7713" t="s">
        <v>2356</v>
      </c>
      <c r="R7713" t="s">
        <v>2357</v>
      </c>
      <c r="S7713" t="s">
        <v>2358</v>
      </c>
      <c r="T7713" t="s">
        <v>36</v>
      </c>
    </row>
    <row r="7714" spans="1:20" ht="14.5" hidden="1" x14ac:dyDescent="0.35">
      <c r="A7714" t="s">
        <v>24</v>
      </c>
      <c r="B7714" t="s">
        <v>1115</v>
      </c>
      <c r="C7714" s="2">
        <v>21</v>
      </c>
      <c r="D7714" t="s">
        <v>26</v>
      </c>
      <c r="G7714" s="5">
        <v>43770.902615740742</v>
      </c>
      <c r="H7714" t="s">
        <v>2355</v>
      </c>
      <c r="I7714" s="3">
        <v>43910</v>
      </c>
      <c r="J7714" t="s">
        <v>978</v>
      </c>
      <c r="K7714" s="4">
        <v>0.71847222222222218</v>
      </c>
      <c r="L7714" t="s">
        <v>2382</v>
      </c>
      <c r="M7714" t="s">
        <v>2357</v>
      </c>
      <c r="N7714" t="s">
        <v>2383</v>
      </c>
      <c r="O7714" t="s">
        <v>33</v>
      </c>
      <c r="P7714" s="4">
        <v>0.72716435185185191</v>
      </c>
      <c r="Q7714" t="s">
        <v>2356</v>
      </c>
      <c r="R7714" t="s">
        <v>2357</v>
      </c>
      <c r="S7714" t="s">
        <v>2358</v>
      </c>
      <c r="T7714" t="s">
        <v>109</v>
      </c>
    </row>
    <row r="7715" spans="1:20" ht="14.5" hidden="1" x14ac:dyDescent="0.35">
      <c r="A7715" t="s">
        <v>24</v>
      </c>
      <c r="B7715" t="s">
        <v>3144</v>
      </c>
      <c r="C7715" s="2">
        <v>47</v>
      </c>
      <c r="D7715" t="s">
        <v>26</v>
      </c>
      <c r="E7715" t="s">
        <v>1206</v>
      </c>
      <c r="F7715" t="s">
        <v>185</v>
      </c>
      <c r="G7715" t="s">
        <v>3145</v>
      </c>
      <c r="H7715" t="s">
        <v>2355</v>
      </c>
      <c r="I7715" s="3">
        <v>43910</v>
      </c>
      <c r="J7715" t="s">
        <v>978</v>
      </c>
      <c r="K7715" s="4">
        <v>0.72512731481481485</v>
      </c>
      <c r="L7715" t="s">
        <v>2369</v>
      </c>
      <c r="M7715" t="s">
        <v>2357</v>
      </c>
      <c r="N7715" t="s">
        <v>2370</v>
      </c>
      <c r="O7715" t="s">
        <v>33</v>
      </c>
      <c r="P7715" s="4">
        <v>0.75149305555555557</v>
      </c>
      <c r="Q7715" t="s">
        <v>2369</v>
      </c>
      <c r="R7715" t="s">
        <v>2357</v>
      </c>
      <c r="S7715" t="s">
        <v>2370</v>
      </c>
      <c r="T7715" t="s">
        <v>129</v>
      </c>
    </row>
    <row r="7716" spans="1:20" ht="14.5" hidden="1" x14ac:dyDescent="0.35">
      <c r="A7716" t="s">
        <v>49</v>
      </c>
      <c r="B7716" s="5">
        <v>27485</v>
      </c>
      <c r="C7716" s="2">
        <v>45</v>
      </c>
      <c r="D7716" t="s">
        <v>26</v>
      </c>
      <c r="F7716" t="s">
        <v>150</v>
      </c>
      <c r="G7716" t="s">
        <v>2436</v>
      </c>
      <c r="H7716" t="s">
        <v>2355</v>
      </c>
      <c r="I7716" s="3">
        <v>43910</v>
      </c>
      <c r="J7716" t="s">
        <v>978</v>
      </c>
      <c r="K7716" s="4">
        <v>0.7261226851851853</v>
      </c>
      <c r="L7716" t="s">
        <v>2369</v>
      </c>
      <c r="M7716" t="s">
        <v>2357</v>
      </c>
      <c r="N7716" t="s">
        <v>2370</v>
      </c>
      <c r="O7716" t="s">
        <v>33</v>
      </c>
      <c r="P7716" s="4">
        <v>0.77797453703703701</v>
      </c>
      <c r="Q7716" t="s">
        <v>2369</v>
      </c>
      <c r="R7716" t="s">
        <v>2357</v>
      </c>
      <c r="S7716" t="s">
        <v>2370</v>
      </c>
      <c r="T7716" t="s">
        <v>1132</v>
      </c>
    </row>
    <row r="7717" spans="1:20" ht="14.5" hidden="1" x14ac:dyDescent="0.35">
      <c r="A7717" t="s">
        <v>49</v>
      </c>
      <c r="B7717" t="s">
        <v>3146</v>
      </c>
      <c r="C7717" s="2">
        <v>42</v>
      </c>
      <c r="D7717" t="s">
        <v>26</v>
      </c>
      <c r="G7717" s="5">
        <v>42894.335914351854</v>
      </c>
      <c r="H7717" t="s">
        <v>2355</v>
      </c>
      <c r="I7717" s="3">
        <v>43910</v>
      </c>
      <c r="J7717" t="s">
        <v>978</v>
      </c>
      <c r="K7717" s="4">
        <v>0.72927083333333342</v>
      </c>
      <c r="L7717" t="s">
        <v>2363</v>
      </c>
      <c r="M7717" t="s">
        <v>2357</v>
      </c>
      <c r="N7717" t="s">
        <v>2364</v>
      </c>
      <c r="O7717" t="s">
        <v>33</v>
      </c>
      <c r="P7717" s="4">
        <v>0.76940972222222226</v>
      </c>
      <c r="Q7717" t="s">
        <v>2363</v>
      </c>
      <c r="R7717" t="s">
        <v>2357</v>
      </c>
      <c r="S7717" t="s">
        <v>2364</v>
      </c>
      <c r="T7717" t="s">
        <v>73</v>
      </c>
    </row>
    <row r="7718" spans="1:20" ht="14.5" hidden="1" x14ac:dyDescent="0.35">
      <c r="A7718" t="s">
        <v>49</v>
      </c>
      <c r="B7718" t="s">
        <v>3146</v>
      </c>
      <c r="C7718" s="2">
        <v>42</v>
      </c>
      <c r="D7718" t="s">
        <v>26</v>
      </c>
      <c r="G7718" s="5">
        <v>42894.335914351854</v>
      </c>
      <c r="H7718" t="s">
        <v>2355</v>
      </c>
      <c r="I7718" s="3">
        <v>43910</v>
      </c>
      <c r="J7718" t="s">
        <v>978</v>
      </c>
      <c r="K7718" s="4">
        <v>0.73047453703703713</v>
      </c>
      <c r="L7718" t="s">
        <v>2363</v>
      </c>
      <c r="M7718" t="s">
        <v>2357</v>
      </c>
      <c r="N7718" t="s">
        <v>2364</v>
      </c>
      <c r="O7718" t="s">
        <v>33</v>
      </c>
      <c r="P7718" s="4">
        <v>0.76908564814814817</v>
      </c>
      <c r="Q7718" t="s">
        <v>2363</v>
      </c>
      <c r="R7718" t="s">
        <v>2357</v>
      </c>
      <c r="S7718" t="s">
        <v>2364</v>
      </c>
      <c r="T7718" t="s">
        <v>266</v>
      </c>
    </row>
    <row r="7719" spans="1:20" ht="14.5" hidden="1" x14ac:dyDescent="0.35">
      <c r="A7719" t="s">
        <v>24</v>
      </c>
      <c r="B7719" s="5">
        <v>28714</v>
      </c>
      <c r="C7719" s="2">
        <v>41</v>
      </c>
      <c r="D7719" t="s">
        <v>26</v>
      </c>
      <c r="E7719" t="s">
        <v>1206</v>
      </c>
      <c r="F7719" t="s">
        <v>185</v>
      </c>
      <c r="G7719" s="5">
        <v>43833.447754629633</v>
      </c>
      <c r="H7719" t="s">
        <v>2355</v>
      </c>
      <c r="I7719" s="3">
        <v>43910</v>
      </c>
      <c r="J7719" t="s">
        <v>978</v>
      </c>
      <c r="K7719" s="4">
        <v>0.74053240740740744</v>
      </c>
      <c r="L7719" t="s">
        <v>2363</v>
      </c>
      <c r="M7719" t="s">
        <v>2357</v>
      </c>
      <c r="N7719" t="s">
        <v>2364</v>
      </c>
      <c r="O7719" t="s">
        <v>33</v>
      </c>
      <c r="P7719" s="4">
        <v>0.77026620370370369</v>
      </c>
      <c r="Q7719" t="s">
        <v>2363</v>
      </c>
      <c r="R7719" t="s">
        <v>2357</v>
      </c>
      <c r="S7719" t="s">
        <v>2364</v>
      </c>
      <c r="T7719" t="s">
        <v>389</v>
      </c>
    </row>
    <row r="7720" spans="1:20" ht="14.5" hidden="1" x14ac:dyDescent="0.35">
      <c r="A7720" t="s">
        <v>24</v>
      </c>
      <c r="B7720" t="s">
        <v>3126</v>
      </c>
      <c r="C7720" s="2">
        <v>22</v>
      </c>
      <c r="D7720" t="s">
        <v>26</v>
      </c>
      <c r="E7720" t="s">
        <v>1206</v>
      </c>
      <c r="F7720" t="s">
        <v>185</v>
      </c>
      <c r="G7720" t="s">
        <v>3127</v>
      </c>
      <c r="H7720" t="s">
        <v>2355</v>
      </c>
      <c r="I7720" s="3">
        <v>43910</v>
      </c>
      <c r="J7720" t="s">
        <v>978</v>
      </c>
      <c r="K7720" s="4">
        <v>0.74862268518518515</v>
      </c>
      <c r="L7720" t="s">
        <v>2451</v>
      </c>
      <c r="M7720" t="s">
        <v>2357</v>
      </c>
      <c r="N7720" t="s">
        <v>2452</v>
      </c>
      <c r="O7720" t="s">
        <v>33</v>
      </c>
      <c r="P7720" s="4">
        <v>0.78939814814814813</v>
      </c>
      <c r="Q7720" t="s">
        <v>2451</v>
      </c>
      <c r="R7720" t="s">
        <v>2357</v>
      </c>
      <c r="S7720" t="s">
        <v>2452</v>
      </c>
      <c r="T7720" t="s">
        <v>179</v>
      </c>
    </row>
    <row r="7721" spans="1:20" ht="14.5" hidden="1" x14ac:dyDescent="0.35">
      <c r="A7721" t="s">
        <v>49</v>
      </c>
      <c r="B7721" s="5">
        <v>31448</v>
      </c>
      <c r="C7721" s="2">
        <v>34</v>
      </c>
      <c r="D7721" t="s">
        <v>26</v>
      </c>
      <c r="G7721" t="s">
        <v>3125</v>
      </c>
      <c r="H7721" t="s">
        <v>2355</v>
      </c>
      <c r="I7721" s="3">
        <v>43910</v>
      </c>
      <c r="J7721" t="s">
        <v>978</v>
      </c>
      <c r="K7721" s="4">
        <v>0.74884259259259256</v>
      </c>
      <c r="L7721" t="s">
        <v>2451</v>
      </c>
      <c r="M7721" t="s">
        <v>2357</v>
      </c>
      <c r="N7721" t="s">
        <v>2452</v>
      </c>
      <c r="O7721" t="s">
        <v>33</v>
      </c>
      <c r="P7721" s="4">
        <v>0.78947916666666662</v>
      </c>
      <c r="Q7721" t="s">
        <v>2451</v>
      </c>
      <c r="R7721" t="s">
        <v>2357</v>
      </c>
      <c r="S7721" t="s">
        <v>2452</v>
      </c>
      <c r="T7721" t="s">
        <v>179</v>
      </c>
    </row>
    <row r="7722" spans="1:20" ht="14.5" hidden="1" x14ac:dyDescent="0.35">
      <c r="A7722" t="s">
        <v>24</v>
      </c>
      <c r="B7722" t="s">
        <v>2658</v>
      </c>
      <c r="C7722" s="2">
        <v>34</v>
      </c>
      <c r="D7722" t="s">
        <v>26</v>
      </c>
      <c r="G7722" t="s">
        <v>2659</v>
      </c>
      <c r="H7722" t="s">
        <v>2355</v>
      </c>
      <c r="I7722" s="3">
        <v>43910</v>
      </c>
      <c r="J7722" t="s">
        <v>978</v>
      </c>
      <c r="K7722" s="4">
        <v>0.7583333333333333</v>
      </c>
      <c r="L7722" t="s">
        <v>2426</v>
      </c>
      <c r="M7722" t="s">
        <v>2357</v>
      </c>
      <c r="N7722" t="s">
        <v>2427</v>
      </c>
      <c r="O7722" t="s">
        <v>33</v>
      </c>
      <c r="P7722" s="4">
        <v>0.76962962962962966</v>
      </c>
      <c r="Q7722" t="s">
        <v>2416</v>
      </c>
      <c r="R7722" t="s">
        <v>2357</v>
      </c>
      <c r="S7722" t="s">
        <v>2417</v>
      </c>
      <c r="T7722" t="s">
        <v>52</v>
      </c>
    </row>
    <row r="7723" spans="1:20" ht="14.5" hidden="1" x14ac:dyDescent="0.35">
      <c r="A7723" t="s">
        <v>49</v>
      </c>
      <c r="B7723" t="s">
        <v>3135</v>
      </c>
      <c r="C7723" s="2">
        <v>22</v>
      </c>
      <c r="D7723" t="s">
        <v>26</v>
      </c>
      <c r="E7723" t="s">
        <v>1206</v>
      </c>
      <c r="F7723" t="s">
        <v>185</v>
      </c>
      <c r="G7723" t="s">
        <v>3136</v>
      </c>
      <c r="H7723" t="s">
        <v>2355</v>
      </c>
      <c r="I7723" s="3">
        <v>43910</v>
      </c>
      <c r="J7723" t="s">
        <v>978</v>
      </c>
      <c r="K7723" s="4">
        <v>0.77959490740740744</v>
      </c>
      <c r="L7723" t="s">
        <v>2414</v>
      </c>
      <c r="M7723" t="s">
        <v>2357</v>
      </c>
      <c r="N7723" t="s">
        <v>2415</v>
      </c>
      <c r="O7723" t="s">
        <v>33</v>
      </c>
      <c r="P7723" s="4">
        <v>0.80751157407407403</v>
      </c>
      <c r="Q7723" t="s">
        <v>2451</v>
      </c>
      <c r="R7723" t="s">
        <v>2357</v>
      </c>
      <c r="S7723" t="s">
        <v>2452</v>
      </c>
      <c r="T7723" t="s">
        <v>234</v>
      </c>
    </row>
    <row r="7724" spans="1:20" ht="14.5" hidden="1" x14ac:dyDescent="0.35">
      <c r="A7724" t="s">
        <v>24</v>
      </c>
      <c r="B7724" t="s">
        <v>2386</v>
      </c>
      <c r="C7724" s="2">
        <v>21</v>
      </c>
      <c r="D7724" t="s">
        <v>26</v>
      </c>
      <c r="G7724" t="s">
        <v>2387</v>
      </c>
      <c r="H7724" t="s">
        <v>2355</v>
      </c>
      <c r="I7724" s="3">
        <v>43910</v>
      </c>
      <c r="J7724" t="s">
        <v>978</v>
      </c>
      <c r="K7724" s="4">
        <v>0.78129629629629627</v>
      </c>
      <c r="L7724" t="s">
        <v>2382</v>
      </c>
      <c r="M7724" t="s">
        <v>2357</v>
      </c>
      <c r="N7724" t="s">
        <v>2383</v>
      </c>
      <c r="O7724" t="s">
        <v>33</v>
      </c>
      <c r="P7724" s="4">
        <v>0.82430555555555551</v>
      </c>
      <c r="Q7724" t="s">
        <v>2382</v>
      </c>
      <c r="R7724" t="s">
        <v>2357</v>
      </c>
      <c r="S7724" t="s">
        <v>2383</v>
      </c>
      <c r="T7724" t="s">
        <v>191</v>
      </c>
    </row>
    <row r="7725" spans="1:20" ht="14.5" hidden="1" x14ac:dyDescent="0.35">
      <c r="A7725" t="s">
        <v>24</v>
      </c>
      <c r="B7725" t="s">
        <v>1073</v>
      </c>
      <c r="C7725" s="2">
        <v>43</v>
      </c>
      <c r="D7725" t="s">
        <v>26</v>
      </c>
      <c r="G7725" s="5">
        <v>42948.691377314812</v>
      </c>
      <c r="H7725" t="s">
        <v>2355</v>
      </c>
      <c r="I7725" s="3">
        <v>43910</v>
      </c>
      <c r="J7725" t="s">
        <v>978</v>
      </c>
      <c r="K7725" s="4">
        <v>0.7832175925925926</v>
      </c>
      <c r="L7725" t="s">
        <v>2371</v>
      </c>
      <c r="M7725" t="s">
        <v>2357</v>
      </c>
      <c r="N7725" t="s">
        <v>2372</v>
      </c>
      <c r="O7725" t="s">
        <v>33</v>
      </c>
      <c r="P7725" s="4">
        <v>0.80190972222222212</v>
      </c>
      <c r="Q7725" t="s">
        <v>2396</v>
      </c>
      <c r="R7725" t="s">
        <v>2357</v>
      </c>
      <c r="S7725" t="s">
        <v>2397</v>
      </c>
      <c r="T7725" t="s">
        <v>141</v>
      </c>
    </row>
    <row r="7726" spans="1:20" ht="14.5" hidden="1" x14ac:dyDescent="0.35">
      <c r="A7726" t="s">
        <v>24</v>
      </c>
      <c r="B7726" t="s">
        <v>2634</v>
      </c>
      <c r="C7726" s="2">
        <v>30</v>
      </c>
      <c r="D7726" t="s">
        <v>26</v>
      </c>
      <c r="G7726" s="5">
        <v>43111.267256944448</v>
      </c>
      <c r="H7726" t="s">
        <v>2355</v>
      </c>
      <c r="I7726" s="3">
        <v>43910</v>
      </c>
      <c r="J7726" t="s">
        <v>978</v>
      </c>
      <c r="K7726" s="4">
        <v>0.79837962962962961</v>
      </c>
      <c r="L7726" t="s">
        <v>2396</v>
      </c>
      <c r="M7726" t="s">
        <v>2357</v>
      </c>
      <c r="N7726" t="s">
        <v>2397</v>
      </c>
      <c r="O7726" t="s">
        <v>33</v>
      </c>
      <c r="P7726" s="4">
        <v>0.8043634259259258</v>
      </c>
      <c r="Q7726" t="s">
        <v>2396</v>
      </c>
      <c r="R7726" t="s">
        <v>2357</v>
      </c>
      <c r="S7726" t="s">
        <v>2397</v>
      </c>
      <c r="T7726" t="s">
        <v>40</v>
      </c>
    </row>
    <row r="7727" spans="1:20" ht="14.5" hidden="1" x14ac:dyDescent="0.35">
      <c r="A7727" t="s">
        <v>24</v>
      </c>
      <c r="B7727" s="5">
        <v>22166</v>
      </c>
      <c r="C7727" s="2">
        <v>59</v>
      </c>
      <c r="D7727" t="s">
        <v>26</v>
      </c>
      <c r="G7727" t="s">
        <v>3147</v>
      </c>
      <c r="H7727" t="s">
        <v>2355</v>
      </c>
      <c r="I7727" s="3">
        <v>43910</v>
      </c>
      <c r="J7727" t="s">
        <v>978</v>
      </c>
      <c r="K7727" s="4">
        <v>0.81479166666666669</v>
      </c>
      <c r="L7727" t="s">
        <v>2396</v>
      </c>
      <c r="M7727" t="s">
        <v>2357</v>
      </c>
      <c r="N7727" t="s">
        <v>2397</v>
      </c>
      <c r="O7727" t="s">
        <v>33</v>
      </c>
      <c r="P7727" s="4">
        <v>0.83342592592592601</v>
      </c>
      <c r="Q7727" t="s">
        <v>2366</v>
      </c>
      <c r="R7727" t="s">
        <v>2357</v>
      </c>
      <c r="S7727" t="s">
        <v>2367</v>
      </c>
      <c r="T7727" t="s">
        <v>141</v>
      </c>
    </row>
    <row r="7728" spans="1:20" ht="14.5" hidden="1" x14ac:dyDescent="0.35">
      <c r="A7728" t="s">
        <v>24</v>
      </c>
      <c r="B7728" t="s">
        <v>2634</v>
      </c>
      <c r="C7728" s="2">
        <v>30</v>
      </c>
      <c r="D7728" t="s">
        <v>26</v>
      </c>
      <c r="G7728" s="5">
        <v>43111.267256944448</v>
      </c>
      <c r="H7728" t="s">
        <v>2355</v>
      </c>
      <c r="I7728" s="3">
        <v>43910</v>
      </c>
      <c r="J7728" t="s">
        <v>978</v>
      </c>
      <c r="K7728" s="4">
        <v>0.81638888888888883</v>
      </c>
      <c r="L7728" t="s">
        <v>2396</v>
      </c>
      <c r="M7728" t="s">
        <v>2357</v>
      </c>
      <c r="N7728" t="s">
        <v>2397</v>
      </c>
      <c r="O7728" t="s">
        <v>33</v>
      </c>
      <c r="P7728" s="4">
        <v>0.82396990740740739</v>
      </c>
      <c r="Q7728" t="s">
        <v>2382</v>
      </c>
      <c r="R7728" t="s">
        <v>2357</v>
      </c>
      <c r="S7728" t="s">
        <v>2383</v>
      </c>
      <c r="T7728" t="s">
        <v>36</v>
      </c>
    </row>
    <row r="7729" spans="1:20" ht="14.5" hidden="1" x14ac:dyDescent="0.35">
      <c r="A7729" t="s">
        <v>49</v>
      </c>
      <c r="B7729" s="5">
        <v>28771</v>
      </c>
      <c r="C7729" s="2">
        <v>41</v>
      </c>
      <c r="D7729" t="s">
        <v>26</v>
      </c>
      <c r="G7729" t="s">
        <v>3105</v>
      </c>
      <c r="H7729" t="s">
        <v>2355</v>
      </c>
      <c r="I7729" s="3">
        <v>43910</v>
      </c>
      <c r="J7729" t="s">
        <v>978</v>
      </c>
      <c r="K7729" s="4">
        <v>0.85135416666666675</v>
      </c>
      <c r="L7729" t="s">
        <v>2411</v>
      </c>
      <c r="M7729" t="s">
        <v>2357</v>
      </c>
      <c r="N7729" t="s">
        <v>2390</v>
      </c>
      <c r="O7729" t="s">
        <v>33</v>
      </c>
      <c r="P7729" s="4">
        <v>0.86394675925925934</v>
      </c>
      <c r="Q7729" t="s">
        <v>2369</v>
      </c>
      <c r="R7729" t="s">
        <v>2357</v>
      </c>
      <c r="S7729" t="s">
        <v>2370</v>
      </c>
      <c r="T7729" t="s">
        <v>237</v>
      </c>
    </row>
    <row r="7730" spans="1:20" ht="14.5" hidden="1" x14ac:dyDescent="0.35">
      <c r="A7730" t="s">
        <v>24</v>
      </c>
      <c r="B7730" t="s">
        <v>2636</v>
      </c>
      <c r="C7730" s="2">
        <v>28</v>
      </c>
      <c r="D7730" t="s">
        <v>26</v>
      </c>
      <c r="F7730" t="s">
        <v>185</v>
      </c>
      <c r="G7730" t="s">
        <v>2637</v>
      </c>
      <c r="H7730" t="s">
        <v>2355</v>
      </c>
      <c r="I7730" s="3">
        <v>43910</v>
      </c>
      <c r="J7730" t="s">
        <v>978</v>
      </c>
      <c r="K7730" s="4">
        <v>0.92121527777777767</v>
      </c>
      <c r="L7730" t="s">
        <v>2414</v>
      </c>
      <c r="M7730" t="s">
        <v>2357</v>
      </c>
      <c r="N7730" t="s">
        <v>2415</v>
      </c>
      <c r="O7730" t="s">
        <v>33</v>
      </c>
      <c r="P7730" s="4">
        <v>0.92165509259259248</v>
      </c>
      <c r="Q7730" t="s">
        <v>2414</v>
      </c>
      <c r="R7730" t="s">
        <v>2357</v>
      </c>
      <c r="S7730" t="s">
        <v>2415</v>
      </c>
      <c r="T7730" t="s">
        <v>2365</v>
      </c>
    </row>
    <row r="7731" spans="1:20" ht="14.5" hidden="1" x14ac:dyDescent="0.35">
      <c r="A7731" t="s">
        <v>24</v>
      </c>
      <c r="B7731" t="s">
        <v>2636</v>
      </c>
      <c r="C7731" s="2">
        <v>28</v>
      </c>
      <c r="D7731" t="s">
        <v>26</v>
      </c>
      <c r="F7731" t="s">
        <v>185</v>
      </c>
      <c r="G7731" t="s">
        <v>2637</v>
      </c>
      <c r="H7731" t="s">
        <v>2355</v>
      </c>
      <c r="I7731" s="3">
        <v>43910</v>
      </c>
      <c r="J7731" t="s">
        <v>978</v>
      </c>
      <c r="K7731" s="4">
        <v>0.921875</v>
      </c>
      <c r="L7731" t="s">
        <v>2414</v>
      </c>
      <c r="M7731" t="s">
        <v>2357</v>
      </c>
      <c r="N7731" t="s">
        <v>2415</v>
      </c>
      <c r="O7731" t="s">
        <v>33</v>
      </c>
      <c r="P7731" s="4">
        <v>0.93436342592592592</v>
      </c>
      <c r="Q7731" t="s">
        <v>2456</v>
      </c>
      <c r="R7731" t="s">
        <v>2357</v>
      </c>
      <c r="S7731" t="s">
        <v>2457</v>
      </c>
      <c r="T7731" t="s">
        <v>329</v>
      </c>
    </row>
    <row r="7732" spans="1:20" ht="14.5" hidden="1" x14ac:dyDescent="0.35">
      <c r="A7732" t="s">
        <v>24</v>
      </c>
      <c r="B7732" t="s">
        <v>2636</v>
      </c>
      <c r="C7732" s="2">
        <v>28</v>
      </c>
      <c r="D7732" t="s">
        <v>26</v>
      </c>
      <c r="F7732" t="s">
        <v>185</v>
      </c>
      <c r="G7732" t="s">
        <v>2637</v>
      </c>
      <c r="H7732" t="s">
        <v>2355</v>
      </c>
      <c r="I7732" s="3">
        <v>43910</v>
      </c>
      <c r="J7732" t="s">
        <v>978</v>
      </c>
      <c r="K7732" s="4">
        <v>0.94767361111111104</v>
      </c>
      <c r="L7732" t="s">
        <v>2456</v>
      </c>
      <c r="M7732" t="s">
        <v>2357</v>
      </c>
      <c r="N7732" t="s">
        <v>2457</v>
      </c>
      <c r="O7732" t="s">
        <v>33</v>
      </c>
      <c r="P7732" s="4">
        <v>0.95532407407407405</v>
      </c>
      <c r="Q7732" t="s">
        <v>2414</v>
      </c>
      <c r="R7732" t="s">
        <v>2357</v>
      </c>
      <c r="S7732" t="s">
        <v>2415</v>
      </c>
      <c r="T7732" t="s">
        <v>36</v>
      </c>
    </row>
    <row r="7733" spans="1:20" ht="14.5" hidden="1" x14ac:dyDescent="0.35">
      <c r="A7733" t="s">
        <v>24</v>
      </c>
      <c r="B7733" t="s">
        <v>2636</v>
      </c>
      <c r="C7733" s="2">
        <v>28</v>
      </c>
      <c r="D7733" t="s">
        <v>26</v>
      </c>
      <c r="F7733" t="s">
        <v>185</v>
      </c>
      <c r="G7733" t="s">
        <v>2637</v>
      </c>
      <c r="H7733" t="s">
        <v>2355</v>
      </c>
      <c r="I7733" s="3">
        <v>43910</v>
      </c>
      <c r="J7733" t="s">
        <v>978</v>
      </c>
      <c r="K7733" s="4">
        <v>0.9478819444444444</v>
      </c>
      <c r="L7733" t="s">
        <v>2456</v>
      </c>
      <c r="M7733" t="s">
        <v>2357</v>
      </c>
      <c r="N7733" t="s">
        <v>2457</v>
      </c>
      <c r="O7733" t="s">
        <v>33</v>
      </c>
      <c r="P7733" s="4">
        <v>0.94900462962962961</v>
      </c>
      <c r="Q7733" t="s">
        <v>2456</v>
      </c>
      <c r="R7733" t="s">
        <v>2357</v>
      </c>
      <c r="S7733" t="s">
        <v>2457</v>
      </c>
      <c r="T7733" t="s">
        <v>2368</v>
      </c>
    </row>
    <row r="7734" spans="1:20" ht="14.5" hidden="1" x14ac:dyDescent="0.35">
      <c r="A7734" t="s">
        <v>24</v>
      </c>
      <c r="B7734" t="s">
        <v>2636</v>
      </c>
      <c r="C7734" s="2">
        <v>28</v>
      </c>
      <c r="D7734" t="s">
        <v>26</v>
      </c>
      <c r="F7734" t="s">
        <v>185</v>
      </c>
      <c r="G7734" t="s">
        <v>2637</v>
      </c>
      <c r="H7734" t="s">
        <v>2355</v>
      </c>
      <c r="I7734" s="3">
        <v>43910</v>
      </c>
      <c r="J7734" t="s">
        <v>978</v>
      </c>
      <c r="K7734" s="4">
        <v>0.94939814814814816</v>
      </c>
      <c r="L7734" t="s">
        <v>2456</v>
      </c>
      <c r="M7734" t="s">
        <v>2357</v>
      </c>
      <c r="N7734" t="s">
        <v>2457</v>
      </c>
      <c r="O7734" t="s">
        <v>33</v>
      </c>
      <c r="P7734" s="4">
        <v>0.95564814814814814</v>
      </c>
      <c r="Q7734" t="s">
        <v>2414</v>
      </c>
      <c r="R7734" t="s">
        <v>2357</v>
      </c>
      <c r="S7734" t="s">
        <v>2415</v>
      </c>
      <c r="T7734" t="s">
        <v>40</v>
      </c>
    </row>
    <row r="7735" spans="1:20" ht="14.5" hidden="1" x14ac:dyDescent="0.35">
      <c r="A7735" t="s">
        <v>24</v>
      </c>
      <c r="B7735" t="s">
        <v>2354</v>
      </c>
      <c r="C7735" s="2">
        <v>43</v>
      </c>
      <c r="D7735" t="s">
        <v>26</v>
      </c>
      <c r="G7735" s="5">
        <v>42775.731504629628</v>
      </c>
      <c r="H7735" t="s">
        <v>2355</v>
      </c>
      <c r="I7735" s="3">
        <v>43911</v>
      </c>
      <c r="J7735" t="s">
        <v>1018</v>
      </c>
      <c r="K7735" s="4">
        <v>0.307650462962963</v>
      </c>
      <c r="L7735" t="s">
        <v>2356</v>
      </c>
      <c r="M7735" t="s">
        <v>2357</v>
      </c>
      <c r="N7735" t="s">
        <v>2358</v>
      </c>
      <c r="O7735" t="s">
        <v>33</v>
      </c>
      <c r="P7735" s="4">
        <v>0.46189814814814811</v>
      </c>
      <c r="Q7735" t="s">
        <v>2359</v>
      </c>
      <c r="R7735" t="s">
        <v>2357</v>
      </c>
      <c r="S7735" t="s">
        <v>2360</v>
      </c>
      <c r="T7735" t="s">
        <v>680</v>
      </c>
    </row>
    <row r="7736" spans="1:20" ht="14.5" hidden="1" x14ac:dyDescent="0.35">
      <c r="A7736" t="s">
        <v>24</v>
      </c>
      <c r="B7736" t="s">
        <v>2572</v>
      </c>
      <c r="C7736" s="2">
        <v>19</v>
      </c>
      <c r="D7736" t="s">
        <v>26</v>
      </c>
      <c r="E7736" t="s">
        <v>2573</v>
      </c>
      <c r="F7736" t="s">
        <v>185</v>
      </c>
      <c r="G7736" t="s">
        <v>2574</v>
      </c>
      <c r="H7736" t="s">
        <v>2355</v>
      </c>
      <c r="I7736" s="3">
        <v>43911</v>
      </c>
      <c r="J7736" t="s">
        <v>1018</v>
      </c>
      <c r="K7736" s="4">
        <v>0.31387731481481479</v>
      </c>
      <c r="L7736" t="s">
        <v>2356</v>
      </c>
      <c r="M7736" t="s">
        <v>2357</v>
      </c>
      <c r="N7736" t="s">
        <v>2358</v>
      </c>
      <c r="O7736" t="s">
        <v>33</v>
      </c>
      <c r="P7736" s="4">
        <v>0.50954861111111105</v>
      </c>
      <c r="Q7736" t="s">
        <v>2371</v>
      </c>
      <c r="R7736" t="s">
        <v>2357</v>
      </c>
      <c r="S7736" t="s">
        <v>2372</v>
      </c>
      <c r="T7736" t="s">
        <v>2282</v>
      </c>
    </row>
    <row r="7737" spans="1:20" ht="14.5" hidden="1" x14ac:dyDescent="0.35">
      <c r="A7737" t="s">
        <v>49</v>
      </c>
      <c r="B7737" s="5">
        <v>33828</v>
      </c>
      <c r="C7737" s="2">
        <v>27</v>
      </c>
      <c r="D7737" t="s">
        <v>26</v>
      </c>
      <c r="F7737" t="s">
        <v>150</v>
      </c>
      <c r="G7737" s="5">
        <v>41741.669895833336</v>
      </c>
      <c r="H7737" t="s">
        <v>2355</v>
      </c>
      <c r="I7737" s="3">
        <v>43911</v>
      </c>
      <c r="J7737" t="s">
        <v>1018</v>
      </c>
      <c r="K7737" s="4">
        <v>0.36841435185185184</v>
      </c>
      <c r="L7737" t="s">
        <v>2366</v>
      </c>
      <c r="M7737" t="s">
        <v>2357</v>
      </c>
      <c r="N7737" t="s">
        <v>2367</v>
      </c>
      <c r="O7737" t="s">
        <v>33</v>
      </c>
      <c r="P7737" s="4">
        <v>0.37418981481481484</v>
      </c>
      <c r="Q7737" t="s">
        <v>2424</v>
      </c>
      <c r="R7737" t="s">
        <v>2357</v>
      </c>
      <c r="S7737" t="s">
        <v>2425</v>
      </c>
      <c r="T7737" t="s">
        <v>68</v>
      </c>
    </row>
    <row r="7738" spans="1:20" ht="14.5" hidden="1" x14ac:dyDescent="0.35">
      <c r="A7738" t="s">
        <v>24</v>
      </c>
      <c r="B7738" t="s">
        <v>765</v>
      </c>
      <c r="C7738" s="2">
        <v>33</v>
      </c>
      <c r="D7738" t="s">
        <v>26</v>
      </c>
      <c r="G7738" t="s">
        <v>3148</v>
      </c>
      <c r="H7738" t="s">
        <v>2355</v>
      </c>
      <c r="I7738" s="3">
        <v>43911</v>
      </c>
      <c r="J7738" t="s">
        <v>1018</v>
      </c>
      <c r="K7738" s="4">
        <v>0.36967592592592591</v>
      </c>
      <c r="L7738" t="s">
        <v>2382</v>
      </c>
      <c r="M7738" t="s">
        <v>2357</v>
      </c>
      <c r="N7738" t="s">
        <v>2383</v>
      </c>
      <c r="O7738" t="s">
        <v>33</v>
      </c>
      <c r="P7738" s="4">
        <v>0.40763888888888888</v>
      </c>
      <c r="Q7738" t="s">
        <v>2382</v>
      </c>
      <c r="R7738" t="s">
        <v>2357</v>
      </c>
      <c r="S7738" t="s">
        <v>2383</v>
      </c>
      <c r="T7738" t="s">
        <v>72</v>
      </c>
    </row>
    <row r="7739" spans="1:20" ht="14.5" hidden="1" x14ac:dyDescent="0.35">
      <c r="A7739" t="s">
        <v>49</v>
      </c>
      <c r="B7739" t="s">
        <v>3149</v>
      </c>
      <c r="C7739" s="2">
        <v>26</v>
      </c>
      <c r="D7739" t="s">
        <v>26</v>
      </c>
      <c r="G7739" t="s">
        <v>3150</v>
      </c>
      <c r="H7739" t="s">
        <v>2355</v>
      </c>
      <c r="I7739" s="3">
        <v>43911</v>
      </c>
      <c r="J7739" t="s">
        <v>1018</v>
      </c>
      <c r="K7739" s="4">
        <v>0.41068287037037038</v>
      </c>
      <c r="L7739" t="s">
        <v>2451</v>
      </c>
      <c r="M7739" t="s">
        <v>2357</v>
      </c>
      <c r="N7739" t="s">
        <v>2452</v>
      </c>
      <c r="O7739" t="s">
        <v>33</v>
      </c>
      <c r="P7739" s="4">
        <v>0.61634259259259261</v>
      </c>
      <c r="Q7739" t="s">
        <v>2451</v>
      </c>
      <c r="R7739" t="s">
        <v>2357</v>
      </c>
      <c r="S7739" t="s">
        <v>2452</v>
      </c>
      <c r="T7739" t="s">
        <v>3151</v>
      </c>
    </row>
    <row r="7740" spans="1:20" ht="14.5" hidden="1" x14ac:dyDescent="0.35">
      <c r="A7740" t="s">
        <v>24</v>
      </c>
      <c r="B7740" t="s">
        <v>3152</v>
      </c>
      <c r="C7740" s="2">
        <v>23</v>
      </c>
      <c r="D7740" t="s">
        <v>26</v>
      </c>
      <c r="G7740" t="s">
        <v>3153</v>
      </c>
      <c r="H7740" t="s">
        <v>2355</v>
      </c>
      <c r="I7740" s="3">
        <v>43911</v>
      </c>
      <c r="J7740" t="s">
        <v>1018</v>
      </c>
      <c r="K7740" s="4">
        <v>0.41082175925925923</v>
      </c>
      <c r="L7740" t="s">
        <v>2356</v>
      </c>
      <c r="M7740" t="s">
        <v>2357</v>
      </c>
      <c r="N7740" t="s">
        <v>2358</v>
      </c>
      <c r="O7740" t="s">
        <v>33</v>
      </c>
      <c r="P7740" s="4">
        <v>0.43950231481481483</v>
      </c>
      <c r="Q7740" t="s">
        <v>2430</v>
      </c>
      <c r="R7740" t="s">
        <v>2357</v>
      </c>
      <c r="S7740" t="s">
        <v>2431</v>
      </c>
      <c r="T7740" t="s">
        <v>207</v>
      </c>
    </row>
    <row r="7741" spans="1:20" ht="14.5" hidden="1" x14ac:dyDescent="0.35">
      <c r="A7741" t="s">
        <v>49</v>
      </c>
      <c r="B7741" t="s">
        <v>3149</v>
      </c>
      <c r="C7741" s="2">
        <v>26</v>
      </c>
      <c r="D7741" t="s">
        <v>26</v>
      </c>
      <c r="G7741" t="s">
        <v>3150</v>
      </c>
      <c r="H7741" t="s">
        <v>2355</v>
      </c>
      <c r="I7741" s="3">
        <v>43911</v>
      </c>
      <c r="J7741" t="s">
        <v>1018</v>
      </c>
      <c r="K7741" s="4">
        <v>0.41472222222222221</v>
      </c>
      <c r="L7741" t="s">
        <v>2356</v>
      </c>
      <c r="M7741" t="s">
        <v>2357</v>
      </c>
      <c r="N7741" t="s">
        <v>2358</v>
      </c>
      <c r="O7741" t="s">
        <v>33</v>
      </c>
      <c r="P7741" s="4">
        <v>0.43981481481481483</v>
      </c>
      <c r="Q7741" t="s">
        <v>2430</v>
      </c>
      <c r="R7741" t="s">
        <v>2357</v>
      </c>
      <c r="S7741" t="s">
        <v>2431</v>
      </c>
      <c r="T7741" t="s">
        <v>503</v>
      </c>
    </row>
    <row r="7742" spans="1:20" ht="14.5" hidden="1" x14ac:dyDescent="0.35">
      <c r="A7742" t="s">
        <v>49</v>
      </c>
      <c r="B7742" t="s">
        <v>3149</v>
      </c>
      <c r="C7742" s="2">
        <v>26</v>
      </c>
      <c r="D7742" t="s">
        <v>26</v>
      </c>
      <c r="G7742" t="s">
        <v>3154</v>
      </c>
      <c r="H7742" t="s">
        <v>2355</v>
      </c>
      <c r="I7742" s="3">
        <v>43911</v>
      </c>
      <c r="J7742" t="s">
        <v>1018</v>
      </c>
      <c r="K7742" s="4">
        <v>0.41578703703703701</v>
      </c>
      <c r="L7742" t="s">
        <v>2356</v>
      </c>
      <c r="M7742" t="s">
        <v>2357</v>
      </c>
      <c r="N7742" t="s">
        <v>2358</v>
      </c>
      <c r="O7742" t="s">
        <v>33</v>
      </c>
      <c r="P7742" s="4">
        <v>0.43987268518518519</v>
      </c>
      <c r="Q7742" t="s">
        <v>2430</v>
      </c>
      <c r="R7742" t="s">
        <v>2357</v>
      </c>
      <c r="S7742" t="s">
        <v>2431</v>
      </c>
      <c r="T7742" t="s">
        <v>259</v>
      </c>
    </row>
    <row r="7743" spans="1:20" ht="14.5" hidden="1" x14ac:dyDescent="0.35">
      <c r="A7743" t="s">
        <v>24</v>
      </c>
      <c r="B7743" s="5">
        <v>35501</v>
      </c>
      <c r="C7743" s="2">
        <v>23</v>
      </c>
      <c r="D7743" t="s">
        <v>26</v>
      </c>
      <c r="G7743" t="s">
        <v>3095</v>
      </c>
      <c r="H7743" t="s">
        <v>2355</v>
      </c>
      <c r="I7743" s="3">
        <v>43911</v>
      </c>
      <c r="J7743" t="s">
        <v>1018</v>
      </c>
      <c r="K7743" s="4">
        <v>0.41998842592592595</v>
      </c>
      <c r="L7743" t="s">
        <v>2424</v>
      </c>
      <c r="M7743" t="s">
        <v>2357</v>
      </c>
      <c r="N7743" t="s">
        <v>2425</v>
      </c>
      <c r="O7743" t="s">
        <v>33</v>
      </c>
      <c r="P7743" s="4">
        <v>0.43456018518518519</v>
      </c>
      <c r="Q7743" t="s">
        <v>2356</v>
      </c>
      <c r="R7743" t="s">
        <v>2357</v>
      </c>
      <c r="S7743" t="s">
        <v>2358</v>
      </c>
      <c r="T7743" t="s">
        <v>245</v>
      </c>
    </row>
    <row r="7744" spans="1:20" ht="14.5" hidden="1" x14ac:dyDescent="0.35">
      <c r="A7744" t="s">
        <v>24</v>
      </c>
      <c r="B7744" s="5">
        <v>31419</v>
      </c>
      <c r="C7744" s="2">
        <v>34</v>
      </c>
      <c r="D7744" t="s">
        <v>26</v>
      </c>
      <c r="E7744" t="s">
        <v>1206</v>
      </c>
      <c r="F7744" t="s">
        <v>185</v>
      </c>
      <c r="G7744" t="s">
        <v>2453</v>
      </c>
      <c r="H7744" t="s">
        <v>2355</v>
      </c>
      <c r="I7744" s="3">
        <v>43911</v>
      </c>
      <c r="J7744" t="s">
        <v>1018</v>
      </c>
      <c r="K7744" s="4">
        <v>0.46236111111111106</v>
      </c>
      <c r="L7744" t="s">
        <v>2359</v>
      </c>
      <c r="M7744" t="s">
        <v>2357</v>
      </c>
      <c r="N7744" t="s">
        <v>2360</v>
      </c>
      <c r="O7744" t="s">
        <v>33</v>
      </c>
      <c r="P7744" s="4">
        <v>0.48142361111111109</v>
      </c>
      <c r="Q7744" t="s">
        <v>2489</v>
      </c>
      <c r="R7744" t="s">
        <v>2357</v>
      </c>
      <c r="S7744" t="s">
        <v>2490</v>
      </c>
      <c r="T7744" t="s">
        <v>275</v>
      </c>
    </row>
    <row r="7745" spans="1:20" ht="14.5" hidden="1" x14ac:dyDescent="0.35">
      <c r="A7745" t="s">
        <v>24</v>
      </c>
      <c r="B7745" s="5">
        <v>31419</v>
      </c>
      <c r="C7745" s="2">
        <v>34</v>
      </c>
      <c r="D7745" t="s">
        <v>26</v>
      </c>
      <c r="E7745" t="s">
        <v>1206</v>
      </c>
      <c r="F7745" t="s">
        <v>185</v>
      </c>
      <c r="G7745" t="s">
        <v>2453</v>
      </c>
      <c r="H7745" t="s">
        <v>2355</v>
      </c>
      <c r="I7745" s="3">
        <v>43911</v>
      </c>
      <c r="J7745" t="s">
        <v>1018</v>
      </c>
      <c r="K7745" s="4">
        <v>0.46256944444444442</v>
      </c>
      <c r="L7745" t="s">
        <v>2359</v>
      </c>
      <c r="M7745" t="s">
        <v>2357</v>
      </c>
      <c r="N7745" t="s">
        <v>2360</v>
      </c>
      <c r="O7745" t="s">
        <v>33</v>
      </c>
      <c r="P7745" s="4">
        <v>0.48148148148148145</v>
      </c>
      <c r="Q7745" t="s">
        <v>2489</v>
      </c>
      <c r="R7745" t="s">
        <v>2357</v>
      </c>
      <c r="S7745" t="s">
        <v>2490</v>
      </c>
      <c r="T7745" t="s">
        <v>141</v>
      </c>
    </row>
    <row r="7746" spans="1:20" ht="14.5" hidden="1" x14ac:dyDescent="0.35">
      <c r="A7746" t="s">
        <v>24</v>
      </c>
      <c r="B7746" s="5">
        <v>31419</v>
      </c>
      <c r="C7746" s="2">
        <v>34</v>
      </c>
      <c r="D7746" t="s">
        <v>26</v>
      </c>
      <c r="E7746" t="s">
        <v>1206</v>
      </c>
      <c r="F7746" t="s">
        <v>185</v>
      </c>
      <c r="G7746" t="s">
        <v>2453</v>
      </c>
      <c r="H7746" t="s">
        <v>2355</v>
      </c>
      <c r="I7746" s="3">
        <v>43911</v>
      </c>
      <c r="J7746" t="s">
        <v>1018</v>
      </c>
      <c r="K7746" s="4">
        <v>0.46277777777777773</v>
      </c>
      <c r="L7746" t="s">
        <v>2359</v>
      </c>
      <c r="M7746" t="s">
        <v>2357</v>
      </c>
      <c r="N7746" t="s">
        <v>2360</v>
      </c>
      <c r="O7746" t="s">
        <v>33</v>
      </c>
      <c r="P7746" s="4">
        <v>0.48133101851851845</v>
      </c>
      <c r="Q7746" t="s">
        <v>2489</v>
      </c>
      <c r="R7746" t="s">
        <v>2357</v>
      </c>
      <c r="S7746" t="s">
        <v>2490</v>
      </c>
      <c r="T7746" t="s">
        <v>141</v>
      </c>
    </row>
    <row r="7747" spans="1:20" ht="14.5" hidden="1" x14ac:dyDescent="0.35">
      <c r="A7747" t="s">
        <v>24</v>
      </c>
      <c r="B7747" s="5">
        <v>31419</v>
      </c>
      <c r="C7747" s="2">
        <v>34</v>
      </c>
      <c r="D7747" t="s">
        <v>26</v>
      </c>
      <c r="E7747" t="s">
        <v>1206</v>
      </c>
      <c r="F7747" t="s">
        <v>185</v>
      </c>
      <c r="G7747" t="s">
        <v>2453</v>
      </c>
      <c r="H7747" t="s">
        <v>2355</v>
      </c>
      <c r="I7747" s="3">
        <v>43911</v>
      </c>
      <c r="J7747" t="s">
        <v>1018</v>
      </c>
      <c r="K7747" s="4">
        <v>0.46361111111111108</v>
      </c>
      <c r="L7747" t="s">
        <v>2359</v>
      </c>
      <c r="M7747" t="s">
        <v>2357</v>
      </c>
      <c r="N7747" t="s">
        <v>2360</v>
      </c>
      <c r="O7747" t="s">
        <v>33</v>
      </c>
      <c r="P7747" s="4">
        <v>0.4820949074074074</v>
      </c>
      <c r="Q7747" t="s">
        <v>2489</v>
      </c>
      <c r="R7747" t="s">
        <v>2357</v>
      </c>
      <c r="S7747" t="s">
        <v>2490</v>
      </c>
      <c r="T7747" t="s">
        <v>141</v>
      </c>
    </row>
    <row r="7748" spans="1:20" ht="14.5" hidden="1" x14ac:dyDescent="0.35">
      <c r="A7748" t="s">
        <v>49</v>
      </c>
      <c r="B7748" t="s">
        <v>3149</v>
      </c>
      <c r="C7748" s="2">
        <v>26</v>
      </c>
      <c r="D7748" t="s">
        <v>26</v>
      </c>
      <c r="G7748" t="s">
        <v>3154</v>
      </c>
      <c r="H7748" t="s">
        <v>2355</v>
      </c>
      <c r="I7748" s="3">
        <v>43911</v>
      </c>
      <c r="J7748" t="s">
        <v>1018</v>
      </c>
      <c r="K7748" s="4">
        <v>0.47236111111111112</v>
      </c>
      <c r="L7748" t="s">
        <v>2430</v>
      </c>
      <c r="M7748" t="s">
        <v>2357</v>
      </c>
      <c r="N7748" t="s">
        <v>2431</v>
      </c>
      <c r="O7748" t="s">
        <v>33</v>
      </c>
      <c r="P7748" s="4">
        <v>0.4861921296296296</v>
      </c>
      <c r="Q7748" t="s">
        <v>2356</v>
      </c>
      <c r="R7748" t="s">
        <v>2357</v>
      </c>
      <c r="S7748" t="s">
        <v>2358</v>
      </c>
      <c r="T7748" t="s">
        <v>288</v>
      </c>
    </row>
    <row r="7749" spans="1:20" ht="14.5" hidden="1" x14ac:dyDescent="0.35">
      <c r="A7749" t="s">
        <v>24</v>
      </c>
      <c r="B7749" t="s">
        <v>3152</v>
      </c>
      <c r="C7749" s="2">
        <v>23</v>
      </c>
      <c r="D7749" t="s">
        <v>26</v>
      </c>
      <c r="G7749" t="s">
        <v>3153</v>
      </c>
      <c r="H7749" t="s">
        <v>2355</v>
      </c>
      <c r="I7749" s="3">
        <v>43911</v>
      </c>
      <c r="J7749" t="s">
        <v>1018</v>
      </c>
      <c r="K7749" s="4">
        <v>0.47259259259259256</v>
      </c>
      <c r="L7749" t="s">
        <v>2430</v>
      </c>
      <c r="M7749" t="s">
        <v>2357</v>
      </c>
      <c r="N7749" t="s">
        <v>2431</v>
      </c>
      <c r="O7749" t="s">
        <v>33</v>
      </c>
      <c r="P7749" s="4">
        <v>0.48568287037037039</v>
      </c>
      <c r="Q7749" t="s">
        <v>2356</v>
      </c>
      <c r="R7749" t="s">
        <v>2357</v>
      </c>
      <c r="S7749" t="s">
        <v>2358</v>
      </c>
      <c r="T7749" t="s">
        <v>237</v>
      </c>
    </row>
    <row r="7750" spans="1:20" ht="14.5" hidden="1" x14ac:dyDescent="0.35">
      <c r="A7750" t="s">
        <v>49</v>
      </c>
      <c r="B7750" t="s">
        <v>3149</v>
      </c>
      <c r="C7750" s="2">
        <v>26</v>
      </c>
      <c r="D7750" t="s">
        <v>26</v>
      </c>
      <c r="G7750" t="s">
        <v>3150</v>
      </c>
      <c r="H7750" t="s">
        <v>2355</v>
      </c>
      <c r="I7750" s="3">
        <v>43911</v>
      </c>
      <c r="J7750" t="s">
        <v>1018</v>
      </c>
      <c r="K7750" s="4">
        <v>0.47282407407407406</v>
      </c>
      <c r="L7750" t="s">
        <v>2430</v>
      </c>
      <c r="M7750" t="s">
        <v>2357</v>
      </c>
      <c r="N7750" t="s">
        <v>2431</v>
      </c>
      <c r="O7750" t="s">
        <v>33</v>
      </c>
      <c r="P7750" s="4">
        <v>0.48563657407407407</v>
      </c>
      <c r="Q7750" t="s">
        <v>2356</v>
      </c>
      <c r="R7750" t="s">
        <v>2357</v>
      </c>
      <c r="S7750" t="s">
        <v>2358</v>
      </c>
      <c r="T7750" t="s">
        <v>237</v>
      </c>
    </row>
    <row r="7751" spans="1:20" ht="14.5" hidden="1" x14ac:dyDescent="0.35">
      <c r="A7751" t="s">
        <v>49</v>
      </c>
      <c r="B7751" t="s">
        <v>3117</v>
      </c>
      <c r="C7751" s="2">
        <v>34</v>
      </c>
      <c r="D7751" t="s">
        <v>26</v>
      </c>
      <c r="G7751" t="s">
        <v>3118</v>
      </c>
      <c r="H7751" t="s">
        <v>2355</v>
      </c>
      <c r="I7751" s="3">
        <v>43911</v>
      </c>
      <c r="J7751" t="s">
        <v>1018</v>
      </c>
      <c r="K7751" s="4">
        <v>0.50556712962962957</v>
      </c>
      <c r="L7751" t="s">
        <v>2369</v>
      </c>
      <c r="M7751" t="s">
        <v>2357</v>
      </c>
      <c r="N7751" t="s">
        <v>2370</v>
      </c>
      <c r="O7751" t="s">
        <v>33</v>
      </c>
      <c r="P7751" s="4">
        <v>0.52756944444444442</v>
      </c>
      <c r="Q7751" t="s">
        <v>2369</v>
      </c>
      <c r="R7751" t="s">
        <v>2357</v>
      </c>
      <c r="S7751" t="s">
        <v>2370</v>
      </c>
      <c r="T7751" t="s">
        <v>703</v>
      </c>
    </row>
    <row r="7752" spans="1:20" ht="14.5" hidden="1" x14ac:dyDescent="0.35">
      <c r="A7752" t="s">
        <v>24</v>
      </c>
      <c r="B7752" t="s">
        <v>2636</v>
      </c>
      <c r="C7752" s="2">
        <v>28</v>
      </c>
      <c r="D7752" t="s">
        <v>26</v>
      </c>
      <c r="F7752" t="s">
        <v>185</v>
      </c>
      <c r="G7752" t="s">
        <v>2637</v>
      </c>
      <c r="H7752" t="s">
        <v>2355</v>
      </c>
      <c r="I7752" s="3">
        <v>43911</v>
      </c>
      <c r="J7752" t="s">
        <v>1018</v>
      </c>
      <c r="K7752" s="4">
        <v>0.56784722222222217</v>
      </c>
      <c r="L7752" t="s">
        <v>2371</v>
      </c>
      <c r="M7752" t="s">
        <v>2357</v>
      </c>
      <c r="N7752" t="s">
        <v>2372</v>
      </c>
      <c r="O7752" t="s">
        <v>33</v>
      </c>
      <c r="P7752" s="4">
        <v>0.57777777777777772</v>
      </c>
      <c r="Q7752" t="s">
        <v>2456</v>
      </c>
      <c r="R7752" t="s">
        <v>2357</v>
      </c>
      <c r="S7752" t="s">
        <v>2457</v>
      </c>
      <c r="T7752" t="s">
        <v>182</v>
      </c>
    </row>
    <row r="7753" spans="1:20" ht="14.5" hidden="1" x14ac:dyDescent="0.35">
      <c r="A7753" t="s">
        <v>24</v>
      </c>
      <c r="B7753" s="5">
        <v>33094</v>
      </c>
      <c r="C7753" s="2">
        <v>29</v>
      </c>
      <c r="D7753" t="s">
        <v>26</v>
      </c>
      <c r="G7753" t="s">
        <v>2454</v>
      </c>
      <c r="H7753" t="s">
        <v>2355</v>
      </c>
      <c r="I7753" s="3">
        <v>43911</v>
      </c>
      <c r="J7753" t="s">
        <v>1018</v>
      </c>
      <c r="K7753" s="4">
        <v>0.68236111111111097</v>
      </c>
      <c r="L7753" t="s">
        <v>2414</v>
      </c>
      <c r="M7753" t="s">
        <v>2357</v>
      </c>
      <c r="N7753" t="s">
        <v>2415</v>
      </c>
      <c r="O7753" t="s">
        <v>33</v>
      </c>
      <c r="P7753" s="4">
        <v>0.70122685185185185</v>
      </c>
      <c r="Q7753" t="s">
        <v>2414</v>
      </c>
      <c r="R7753" t="s">
        <v>2357</v>
      </c>
      <c r="S7753" t="s">
        <v>2415</v>
      </c>
      <c r="T7753" t="s">
        <v>141</v>
      </c>
    </row>
    <row r="7754" spans="1:20" ht="14.5" hidden="1" x14ac:dyDescent="0.35">
      <c r="A7754" t="s">
        <v>24</v>
      </c>
      <c r="B7754" t="s">
        <v>1115</v>
      </c>
      <c r="C7754" s="2">
        <v>21</v>
      </c>
      <c r="D7754" t="s">
        <v>26</v>
      </c>
      <c r="G7754" s="5">
        <v>43770.902615740742</v>
      </c>
      <c r="H7754" t="s">
        <v>2355</v>
      </c>
      <c r="I7754" s="3">
        <v>43911</v>
      </c>
      <c r="J7754" t="s">
        <v>1018</v>
      </c>
      <c r="K7754" s="4">
        <v>0.72262731481481479</v>
      </c>
      <c r="L7754" t="s">
        <v>2356</v>
      </c>
      <c r="M7754" t="s">
        <v>2357</v>
      </c>
      <c r="N7754" t="s">
        <v>2358</v>
      </c>
      <c r="O7754" t="s">
        <v>33</v>
      </c>
      <c r="P7754" s="4">
        <v>0.73954861111111114</v>
      </c>
      <c r="Q7754" t="s">
        <v>2426</v>
      </c>
      <c r="R7754" t="s">
        <v>2357</v>
      </c>
      <c r="S7754" t="s">
        <v>2427</v>
      </c>
      <c r="T7754" t="s">
        <v>244</v>
      </c>
    </row>
    <row r="7755" spans="1:20" ht="14.5" hidden="1" x14ac:dyDescent="0.35">
      <c r="A7755" t="s">
        <v>24</v>
      </c>
      <c r="B7755" t="s">
        <v>1115</v>
      </c>
      <c r="C7755" s="2">
        <v>21</v>
      </c>
      <c r="D7755" t="s">
        <v>26</v>
      </c>
      <c r="G7755" s="5">
        <v>43770.902615740742</v>
      </c>
      <c r="H7755" t="s">
        <v>2355</v>
      </c>
      <c r="I7755" s="3">
        <v>43911</v>
      </c>
      <c r="J7755" t="s">
        <v>1018</v>
      </c>
      <c r="K7755" s="4">
        <v>0.72342592592592592</v>
      </c>
      <c r="L7755" t="s">
        <v>2356</v>
      </c>
      <c r="M7755" t="s">
        <v>2357</v>
      </c>
      <c r="N7755" t="s">
        <v>2358</v>
      </c>
      <c r="O7755" t="s">
        <v>33</v>
      </c>
      <c r="P7755" s="4">
        <v>0.7402199074074074</v>
      </c>
      <c r="Q7755" t="s">
        <v>2426</v>
      </c>
      <c r="R7755" t="s">
        <v>2357</v>
      </c>
      <c r="S7755" t="s">
        <v>2427</v>
      </c>
      <c r="T7755" t="s">
        <v>244</v>
      </c>
    </row>
    <row r="7756" spans="1:20" ht="14.5" hidden="1" x14ac:dyDescent="0.35">
      <c r="A7756" t="s">
        <v>24</v>
      </c>
      <c r="B7756" t="s">
        <v>2572</v>
      </c>
      <c r="C7756" s="2">
        <v>19</v>
      </c>
      <c r="D7756" t="s">
        <v>26</v>
      </c>
      <c r="E7756" t="s">
        <v>2573</v>
      </c>
      <c r="F7756" t="s">
        <v>185</v>
      </c>
      <c r="G7756" t="s">
        <v>2574</v>
      </c>
      <c r="H7756" t="s">
        <v>2355</v>
      </c>
      <c r="I7756" s="3">
        <v>43911</v>
      </c>
      <c r="J7756" t="s">
        <v>1018</v>
      </c>
      <c r="K7756" s="4">
        <v>0.73606481481481489</v>
      </c>
      <c r="L7756" t="s">
        <v>2359</v>
      </c>
      <c r="M7756" t="s">
        <v>2357</v>
      </c>
      <c r="N7756" t="s">
        <v>2360</v>
      </c>
      <c r="O7756" t="s">
        <v>33</v>
      </c>
      <c r="P7756" s="4">
        <v>0.74770833333333331</v>
      </c>
      <c r="Q7756" t="s">
        <v>2430</v>
      </c>
      <c r="R7756" t="s">
        <v>2357</v>
      </c>
      <c r="S7756" t="s">
        <v>2431</v>
      </c>
      <c r="T7756" t="s">
        <v>271</v>
      </c>
    </row>
    <row r="7757" spans="1:20" ht="14.5" hidden="1" x14ac:dyDescent="0.35">
      <c r="A7757" t="s">
        <v>24</v>
      </c>
      <c r="B7757" t="s">
        <v>2912</v>
      </c>
      <c r="C7757" s="2">
        <v>33</v>
      </c>
      <c r="D7757" t="s">
        <v>26</v>
      </c>
      <c r="E7757" t="s">
        <v>1206</v>
      </c>
      <c r="F7757" t="s">
        <v>185</v>
      </c>
      <c r="G7757" t="s">
        <v>2913</v>
      </c>
      <c r="H7757" t="s">
        <v>2355</v>
      </c>
      <c r="I7757" s="3">
        <v>43911</v>
      </c>
      <c r="J7757" t="s">
        <v>1018</v>
      </c>
      <c r="K7757" s="4">
        <v>0.74679398148148146</v>
      </c>
      <c r="L7757" t="s">
        <v>2366</v>
      </c>
      <c r="M7757" t="s">
        <v>2357</v>
      </c>
      <c r="N7757" t="s">
        <v>2367</v>
      </c>
      <c r="O7757" t="s">
        <v>33</v>
      </c>
      <c r="P7757" s="4">
        <v>0.76468749999999996</v>
      </c>
      <c r="Q7757" t="s">
        <v>2371</v>
      </c>
      <c r="R7757" t="s">
        <v>2357</v>
      </c>
      <c r="S7757" t="s">
        <v>2372</v>
      </c>
      <c r="T7757" t="s">
        <v>216</v>
      </c>
    </row>
    <row r="7758" spans="1:20" ht="14.5" hidden="1" x14ac:dyDescent="0.35">
      <c r="A7758" t="s">
        <v>24</v>
      </c>
      <c r="B7758" s="5">
        <v>30232</v>
      </c>
      <c r="C7758" s="2">
        <v>37</v>
      </c>
      <c r="D7758" t="s">
        <v>26</v>
      </c>
      <c r="G7758" t="s">
        <v>3155</v>
      </c>
      <c r="H7758" t="s">
        <v>2355</v>
      </c>
      <c r="I7758" s="3">
        <v>43911</v>
      </c>
      <c r="J7758" t="s">
        <v>1018</v>
      </c>
      <c r="K7758" s="4">
        <v>0.75140046296296292</v>
      </c>
      <c r="L7758" t="s">
        <v>2369</v>
      </c>
      <c r="M7758" t="s">
        <v>2357</v>
      </c>
      <c r="N7758" t="s">
        <v>2370</v>
      </c>
      <c r="O7758" t="s">
        <v>33</v>
      </c>
      <c r="P7758" s="4">
        <v>0.77940972222222227</v>
      </c>
      <c r="Q7758" t="s">
        <v>2369</v>
      </c>
      <c r="R7758" t="s">
        <v>2357</v>
      </c>
      <c r="S7758" t="s">
        <v>2370</v>
      </c>
      <c r="T7758" t="s">
        <v>234</v>
      </c>
    </row>
    <row r="7759" spans="1:20" ht="14.5" hidden="1" x14ac:dyDescent="0.35">
      <c r="A7759" t="s">
        <v>24</v>
      </c>
      <c r="B7759" s="5">
        <v>30232</v>
      </c>
      <c r="C7759" s="2">
        <v>37</v>
      </c>
      <c r="D7759" t="s">
        <v>26</v>
      </c>
      <c r="G7759" t="s">
        <v>3155</v>
      </c>
      <c r="H7759" t="s">
        <v>2355</v>
      </c>
      <c r="I7759" s="3">
        <v>43911</v>
      </c>
      <c r="J7759" t="s">
        <v>1018</v>
      </c>
      <c r="K7759" s="4">
        <v>0.75173611111111116</v>
      </c>
      <c r="L7759" t="s">
        <v>2369</v>
      </c>
      <c r="M7759" t="s">
        <v>2357</v>
      </c>
      <c r="N7759" t="s">
        <v>2370</v>
      </c>
      <c r="O7759" t="s">
        <v>33</v>
      </c>
      <c r="P7759" s="4">
        <v>0.7798032407407407</v>
      </c>
      <c r="Q7759" t="s">
        <v>2369</v>
      </c>
      <c r="R7759" t="s">
        <v>2357</v>
      </c>
      <c r="S7759" t="s">
        <v>2370</v>
      </c>
      <c r="T7759" t="s">
        <v>234</v>
      </c>
    </row>
    <row r="7760" spans="1:20" ht="14.5" hidden="1" x14ac:dyDescent="0.35">
      <c r="A7760" t="s">
        <v>24</v>
      </c>
      <c r="B7760" s="5">
        <v>30232</v>
      </c>
      <c r="C7760" s="2">
        <v>37</v>
      </c>
      <c r="D7760" t="s">
        <v>26</v>
      </c>
      <c r="G7760" t="s">
        <v>3155</v>
      </c>
      <c r="H7760" t="s">
        <v>2355</v>
      </c>
      <c r="I7760" s="3">
        <v>43911</v>
      </c>
      <c r="J7760" t="s">
        <v>1018</v>
      </c>
      <c r="K7760" s="4">
        <v>0.75230324074074073</v>
      </c>
      <c r="L7760" t="s">
        <v>2369</v>
      </c>
      <c r="M7760" t="s">
        <v>2357</v>
      </c>
      <c r="N7760" t="s">
        <v>2370</v>
      </c>
      <c r="O7760" t="s">
        <v>33</v>
      </c>
      <c r="P7760" s="4">
        <v>0.77946759259259257</v>
      </c>
      <c r="Q7760" t="s">
        <v>2369</v>
      </c>
      <c r="R7760" t="s">
        <v>2357</v>
      </c>
      <c r="S7760" t="s">
        <v>2370</v>
      </c>
      <c r="T7760" t="s">
        <v>99</v>
      </c>
    </row>
    <row r="7761" spans="1:20" ht="14.5" hidden="1" x14ac:dyDescent="0.35">
      <c r="A7761" t="s">
        <v>24</v>
      </c>
      <c r="B7761" t="s">
        <v>3126</v>
      </c>
      <c r="C7761" s="2">
        <v>22</v>
      </c>
      <c r="D7761" t="s">
        <v>26</v>
      </c>
      <c r="E7761" t="s">
        <v>1206</v>
      </c>
      <c r="F7761" t="s">
        <v>185</v>
      </c>
      <c r="G7761" t="s">
        <v>3127</v>
      </c>
      <c r="H7761" t="s">
        <v>2355</v>
      </c>
      <c r="I7761" s="3">
        <v>43911</v>
      </c>
      <c r="J7761" t="s">
        <v>1018</v>
      </c>
      <c r="K7761" s="4">
        <v>0.7600810185185185</v>
      </c>
      <c r="L7761" t="s">
        <v>2451</v>
      </c>
      <c r="M7761" t="s">
        <v>2357</v>
      </c>
      <c r="N7761" t="s">
        <v>2452</v>
      </c>
      <c r="O7761" t="s">
        <v>33</v>
      </c>
      <c r="P7761" s="4">
        <v>0.7947453703703703</v>
      </c>
      <c r="Q7761" t="s">
        <v>2451</v>
      </c>
      <c r="R7761" t="s">
        <v>2357</v>
      </c>
      <c r="S7761" t="s">
        <v>2452</v>
      </c>
      <c r="T7761" t="s">
        <v>366</v>
      </c>
    </row>
    <row r="7762" spans="1:20" ht="14.5" hidden="1" x14ac:dyDescent="0.35">
      <c r="A7762" t="s">
        <v>49</v>
      </c>
      <c r="B7762" s="5">
        <v>31448</v>
      </c>
      <c r="C7762" s="2">
        <v>34</v>
      </c>
      <c r="D7762" t="s">
        <v>26</v>
      </c>
      <c r="G7762" t="s">
        <v>3125</v>
      </c>
      <c r="H7762" t="s">
        <v>2355</v>
      </c>
      <c r="I7762" s="3">
        <v>43911</v>
      </c>
      <c r="J7762" t="s">
        <v>1018</v>
      </c>
      <c r="K7762" s="4">
        <v>0.76031249999999995</v>
      </c>
      <c r="L7762" t="s">
        <v>2451</v>
      </c>
      <c r="M7762" t="s">
        <v>2357</v>
      </c>
      <c r="N7762" t="s">
        <v>2452</v>
      </c>
      <c r="O7762" t="s">
        <v>33</v>
      </c>
      <c r="P7762" s="4">
        <v>0.79482638888888879</v>
      </c>
      <c r="Q7762" t="s">
        <v>2451</v>
      </c>
      <c r="R7762" t="s">
        <v>2357</v>
      </c>
      <c r="S7762" t="s">
        <v>2452</v>
      </c>
      <c r="T7762" t="s">
        <v>366</v>
      </c>
    </row>
    <row r="7763" spans="1:20" ht="14.5" hidden="1" x14ac:dyDescent="0.35">
      <c r="A7763" t="s">
        <v>24</v>
      </c>
      <c r="B7763" t="s">
        <v>2572</v>
      </c>
      <c r="C7763" s="2">
        <v>19</v>
      </c>
      <c r="D7763" t="s">
        <v>26</v>
      </c>
      <c r="E7763" t="s">
        <v>2573</v>
      </c>
      <c r="F7763" t="s">
        <v>185</v>
      </c>
      <c r="G7763" t="s">
        <v>2574</v>
      </c>
      <c r="H7763" t="s">
        <v>2355</v>
      </c>
      <c r="I7763" s="3">
        <v>43911</v>
      </c>
      <c r="J7763" t="s">
        <v>1018</v>
      </c>
      <c r="K7763" s="4">
        <v>0.760625</v>
      </c>
      <c r="L7763" t="s">
        <v>2371</v>
      </c>
      <c r="M7763" t="s">
        <v>2357</v>
      </c>
      <c r="N7763" t="s">
        <v>2372</v>
      </c>
      <c r="O7763" t="s">
        <v>33</v>
      </c>
      <c r="P7763" s="4">
        <v>0.76550925925925917</v>
      </c>
      <c r="Q7763" t="s">
        <v>2356</v>
      </c>
      <c r="R7763" t="s">
        <v>2357</v>
      </c>
      <c r="S7763" t="s">
        <v>2358</v>
      </c>
      <c r="T7763" t="s">
        <v>196</v>
      </c>
    </row>
    <row r="7764" spans="1:20" ht="14.5" hidden="1" x14ac:dyDescent="0.35">
      <c r="A7764" t="s">
        <v>49</v>
      </c>
      <c r="B7764" t="s">
        <v>1186</v>
      </c>
      <c r="C7764" s="2">
        <v>23</v>
      </c>
      <c r="D7764" t="s">
        <v>26</v>
      </c>
      <c r="G7764" s="5">
        <v>42982.464085648149</v>
      </c>
      <c r="H7764" t="s">
        <v>2355</v>
      </c>
      <c r="I7764" s="3">
        <v>43911</v>
      </c>
      <c r="J7764" t="s">
        <v>1018</v>
      </c>
      <c r="K7764" s="4">
        <v>0.76640046296296305</v>
      </c>
      <c r="L7764" t="s">
        <v>2356</v>
      </c>
      <c r="M7764" t="s">
        <v>2357</v>
      </c>
      <c r="N7764" t="s">
        <v>2358</v>
      </c>
      <c r="O7764" t="s">
        <v>33</v>
      </c>
      <c r="P7764" s="4">
        <v>0.77327546296296301</v>
      </c>
      <c r="Q7764" t="s">
        <v>2430</v>
      </c>
      <c r="R7764" t="s">
        <v>2357</v>
      </c>
      <c r="S7764" t="s">
        <v>2431</v>
      </c>
      <c r="T7764" t="s">
        <v>58</v>
      </c>
    </row>
    <row r="7765" spans="1:20" ht="14.5" hidden="1" x14ac:dyDescent="0.35">
      <c r="A7765" t="s">
        <v>24</v>
      </c>
      <c r="B7765" t="s">
        <v>59</v>
      </c>
      <c r="C7765" s="2">
        <v>49</v>
      </c>
      <c r="D7765" t="s">
        <v>26</v>
      </c>
      <c r="G7765" s="5">
        <v>43683.490289351852</v>
      </c>
      <c r="H7765" t="s">
        <v>2355</v>
      </c>
      <c r="I7765" s="3">
        <v>43911</v>
      </c>
      <c r="J7765" t="s">
        <v>1018</v>
      </c>
      <c r="K7765" s="4">
        <v>0.7766319444444445</v>
      </c>
      <c r="L7765" t="s">
        <v>2396</v>
      </c>
      <c r="M7765" t="s">
        <v>2357</v>
      </c>
      <c r="N7765" t="s">
        <v>2397</v>
      </c>
      <c r="O7765" t="s">
        <v>33</v>
      </c>
      <c r="P7765" s="4">
        <v>0.78841435185185182</v>
      </c>
      <c r="Q7765" t="s">
        <v>2359</v>
      </c>
      <c r="R7765" t="s">
        <v>2357</v>
      </c>
      <c r="S7765" t="s">
        <v>2360</v>
      </c>
      <c r="T7765" t="s">
        <v>271</v>
      </c>
    </row>
    <row r="7766" spans="1:20" ht="14.5" hidden="1" x14ac:dyDescent="0.35">
      <c r="A7766" t="s">
        <v>24</v>
      </c>
      <c r="B7766" s="5">
        <v>25848</v>
      </c>
      <c r="C7766" s="2">
        <v>49</v>
      </c>
      <c r="D7766" t="s">
        <v>26</v>
      </c>
      <c r="E7766" t="s">
        <v>1206</v>
      </c>
      <c r="F7766" t="s">
        <v>185</v>
      </c>
      <c r="G7766" t="s">
        <v>3156</v>
      </c>
      <c r="H7766" t="s">
        <v>2355</v>
      </c>
      <c r="I7766" s="3">
        <v>43911</v>
      </c>
      <c r="J7766" t="s">
        <v>1018</v>
      </c>
      <c r="K7766" s="4">
        <v>0.77909722222222222</v>
      </c>
      <c r="L7766" t="s">
        <v>2359</v>
      </c>
      <c r="M7766" t="s">
        <v>2357</v>
      </c>
      <c r="N7766" t="s">
        <v>2360</v>
      </c>
      <c r="O7766" t="s">
        <v>33</v>
      </c>
      <c r="P7766" s="4">
        <v>0.89002314814814809</v>
      </c>
      <c r="Q7766" t="s">
        <v>2359</v>
      </c>
      <c r="R7766" t="s">
        <v>2357</v>
      </c>
      <c r="S7766" t="s">
        <v>2360</v>
      </c>
      <c r="T7766" t="s">
        <v>1187</v>
      </c>
    </row>
    <row r="7767" spans="1:20" ht="14.5" hidden="1" x14ac:dyDescent="0.35">
      <c r="A7767" t="s">
        <v>24</v>
      </c>
      <c r="B7767" s="5">
        <v>25848</v>
      </c>
      <c r="C7767" s="2">
        <v>49</v>
      </c>
      <c r="D7767" t="s">
        <v>26</v>
      </c>
      <c r="E7767" t="s">
        <v>1206</v>
      </c>
      <c r="F7767" t="s">
        <v>185</v>
      </c>
      <c r="G7767" t="s">
        <v>3156</v>
      </c>
      <c r="H7767" t="s">
        <v>2355</v>
      </c>
      <c r="I7767" s="3">
        <v>43911</v>
      </c>
      <c r="J7767" t="s">
        <v>1018</v>
      </c>
      <c r="K7767" s="4">
        <v>0.78289351851851852</v>
      </c>
      <c r="L7767" t="s">
        <v>2359</v>
      </c>
      <c r="M7767" t="s">
        <v>2357</v>
      </c>
      <c r="N7767" t="s">
        <v>2360</v>
      </c>
      <c r="O7767" t="s">
        <v>33</v>
      </c>
      <c r="P7767" s="4">
        <v>0.78912037037037031</v>
      </c>
      <c r="Q7767" t="s">
        <v>2359</v>
      </c>
      <c r="R7767" t="s">
        <v>2357</v>
      </c>
      <c r="S7767" t="s">
        <v>2360</v>
      </c>
      <c r="T7767" t="s">
        <v>40</v>
      </c>
    </row>
    <row r="7768" spans="1:20" ht="14.5" hidden="1" x14ac:dyDescent="0.35">
      <c r="A7768" t="s">
        <v>24</v>
      </c>
      <c r="B7768" t="s">
        <v>1115</v>
      </c>
      <c r="C7768" s="2">
        <v>21</v>
      </c>
      <c r="D7768" t="s">
        <v>26</v>
      </c>
      <c r="G7768" s="5">
        <v>43770.902615740742</v>
      </c>
      <c r="H7768" t="s">
        <v>2355</v>
      </c>
      <c r="I7768" s="3">
        <v>43911</v>
      </c>
      <c r="J7768" t="s">
        <v>1018</v>
      </c>
      <c r="K7768" s="4">
        <v>0.78402777777777777</v>
      </c>
      <c r="L7768" t="s">
        <v>2426</v>
      </c>
      <c r="M7768" t="s">
        <v>2357</v>
      </c>
      <c r="N7768" t="s">
        <v>2427</v>
      </c>
      <c r="O7768" t="s">
        <v>33</v>
      </c>
      <c r="P7768" s="4">
        <v>0.80039351851851848</v>
      </c>
      <c r="Q7768" t="s">
        <v>2356</v>
      </c>
      <c r="R7768" t="s">
        <v>2357</v>
      </c>
      <c r="S7768" t="s">
        <v>2358</v>
      </c>
      <c r="T7768" t="s">
        <v>177</v>
      </c>
    </row>
    <row r="7769" spans="1:20" ht="14.5" hidden="1" x14ac:dyDescent="0.35">
      <c r="A7769" t="s">
        <v>24</v>
      </c>
      <c r="B7769" t="s">
        <v>1115</v>
      </c>
      <c r="C7769" s="2">
        <v>21</v>
      </c>
      <c r="D7769" t="s">
        <v>26</v>
      </c>
      <c r="G7769" s="5">
        <v>43770.902615740742</v>
      </c>
      <c r="H7769" t="s">
        <v>2355</v>
      </c>
      <c r="I7769" s="3">
        <v>43911</v>
      </c>
      <c r="J7769" t="s">
        <v>1018</v>
      </c>
      <c r="K7769" s="4">
        <v>0.78422453703703698</v>
      </c>
      <c r="L7769" t="s">
        <v>2426</v>
      </c>
      <c r="M7769" t="s">
        <v>2357</v>
      </c>
      <c r="N7769" t="s">
        <v>2427</v>
      </c>
      <c r="O7769" t="s">
        <v>33</v>
      </c>
      <c r="P7769" s="4">
        <v>0.79980324074074072</v>
      </c>
      <c r="Q7769" t="s">
        <v>2356</v>
      </c>
      <c r="R7769" t="s">
        <v>2357</v>
      </c>
      <c r="S7769" t="s">
        <v>2358</v>
      </c>
      <c r="T7769" t="s">
        <v>360</v>
      </c>
    </row>
    <row r="7770" spans="1:20" ht="14.5" hidden="1" x14ac:dyDescent="0.35">
      <c r="A7770" t="s">
        <v>24</v>
      </c>
      <c r="B7770" s="5">
        <v>30287</v>
      </c>
      <c r="C7770" s="2">
        <v>37</v>
      </c>
      <c r="D7770" t="s">
        <v>26</v>
      </c>
      <c r="G7770" s="5">
        <v>42856.907592592594</v>
      </c>
      <c r="H7770" t="s">
        <v>2355</v>
      </c>
      <c r="I7770" s="3">
        <v>43911</v>
      </c>
      <c r="J7770" t="s">
        <v>1018</v>
      </c>
      <c r="K7770" s="4">
        <v>0.7870138888888889</v>
      </c>
      <c r="L7770" t="s">
        <v>2356</v>
      </c>
      <c r="M7770" t="s">
        <v>2357</v>
      </c>
      <c r="N7770" t="s">
        <v>2358</v>
      </c>
      <c r="O7770" t="s">
        <v>33</v>
      </c>
      <c r="P7770" s="4">
        <v>0.81451388888888887</v>
      </c>
      <c r="Q7770" t="s">
        <v>2359</v>
      </c>
      <c r="R7770" t="s">
        <v>2357</v>
      </c>
      <c r="S7770" t="s">
        <v>2360</v>
      </c>
      <c r="T7770" t="s">
        <v>99</v>
      </c>
    </row>
    <row r="7771" spans="1:20" ht="14.5" hidden="1" x14ac:dyDescent="0.35">
      <c r="A7771" t="s">
        <v>24</v>
      </c>
      <c r="B7771" s="5">
        <v>25848</v>
      </c>
      <c r="C7771" s="2">
        <v>49</v>
      </c>
      <c r="D7771" t="s">
        <v>26</v>
      </c>
      <c r="E7771" t="s">
        <v>1206</v>
      </c>
      <c r="F7771" t="s">
        <v>185</v>
      </c>
      <c r="G7771" t="s">
        <v>3156</v>
      </c>
      <c r="H7771" t="s">
        <v>2355</v>
      </c>
      <c r="I7771" s="3">
        <v>43911</v>
      </c>
      <c r="J7771" t="s">
        <v>1018</v>
      </c>
      <c r="K7771" s="4">
        <v>0.79033564814814816</v>
      </c>
      <c r="L7771" t="s">
        <v>2359</v>
      </c>
      <c r="M7771" t="s">
        <v>2357</v>
      </c>
      <c r="N7771" t="s">
        <v>2360</v>
      </c>
      <c r="O7771" t="s">
        <v>33</v>
      </c>
      <c r="P7771" s="4">
        <v>0.79173611111111108</v>
      </c>
      <c r="Q7771" t="s">
        <v>2359</v>
      </c>
      <c r="R7771" t="s">
        <v>2357</v>
      </c>
      <c r="S7771" t="s">
        <v>2360</v>
      </c>
      <c r="T7771" t="s">
        <v>2368</v>
      </c>
    </row>
    <row r="7772" spans="1:20" ht="14.5" hidden="1" x14ac:dyDescent="0.35">
      <c r="A7772" t="s">
        <v>24</v>
      </c>
      <c r="B7772" s="5">
        <v>25848</v>
      </c>
      <c r="C7772" s="2">
        <v>49</v>
      </c>
      <c r="D7772" t="s">
        <v>26</v>
      </c>
      <c r="E7772" t="s">
        <v>1206</v>
      </c>
      <c r="F7772" t="s">
        <v>185</v>
      </c>
      <c r="G7772" t="s">
        <v>3156</v>
      </c>
      <c r="H7772" t="s">
        <v>2355</v>
      </c>
      <c r="I7772" s="3">
        <v>43911</v>
      </c>
      <c r="J7772" t="s">
        <v>1018</v>
      </c>
      <c r="K7772" s="4">
        <v>0.79259259259259252</v>
      </c>
      <c r="L7772" t="s">
        <v>2359</v>
      </c>
      <c r="M7772" t="s">
        <v>2357</v>
      </c>
      <c r="N7772" t="s">
        <v>2360</v>
      </c>
      <c r="O7772" t="s">
        <v>33</v>
      </c>
      <c r="P7772" s="4">
        <v>0.89013888888888881</v>
      </c>
      <c r="Q7772" t="s">
        <v>2359</v>
      </c>
      <c r="R7772" t="s">
        <v>2357</v>
      </c>
      <c r="S7772" t="s">
        <v>2360</v>
      </c>
      <c r="T7772" t="s">
        <v>90</v>
      </c>
    </row>
    <row r="7773" spans="1:20" ht="14.5" hidden="1" x14ac:dyDescent="0.35">
      <c r="A7773" t="s">
        <v>49</v>
      </c>
      <c r="B7773" s="5">
        <v>34766</v>
      </c>
      <c r="C7773" s="2">
        <v>25</v>
      </c>
      <c r="D7773" t="s">
        <v>26</v>
      </c>
      <c r="F7773" t="s">
        <v>185</v>
      </c>
      <c r="G7773" t="s">
        <v>3157</v>
      </c>
      <c r="H7773" t="s">
        <v>2355</v>
      </c>
      <c r="I7773" s="3">
        <v>43911</v>
      </c>
      <c r="J7773" t="s">
        <v>1018</v>
      </c>
      <c r="K7773" s="4">
        <v>0.80442129629629622</v>
      </c>
      <c r="L7773" t="s">
        <v>2489</v>
      </c>
      <c r="M7773" t="s">
        <v>2357</v>
      </c>
      <c r="N7773" t="s">
        <v>2490</v>
      </c>
      <c r="O7773" t="s">
        <v>33</v>
      </c>
      <c r="P7773" s="4">
        <v>0.81665509259259261</v>
      </c>
      <c r="Q7773" t="s">
        <v>2489</v>
      </c>
      <c r="R7773" t="s">
        <v>2357</v>
      </c>
      <c r="S7773" t="s">
        <v>2490</v>
      </c>
      <c r="T7773" t="s">
        <v>271</v>
      </c>
    </row>
    <row r="7774" spans="1:20" ht="14.5" hidden="1" x14ac:dyDescent="0.35">
      <c r="A7774" t="s">
        <v>24</v>
      </c>
      <c r="B7774" s="5">
        <v>27284</v>
      </c>
      <c r="C7774" s="2">
        <v>45</v>
      </c>
      <c r="D7774" t="s">
        <v>26</v>
      </c>
      <c r="E7774" t="s">
        <v>1206</v>
      </c>
      <c r="F7774" t="s">
        <v>185</v>
      </c>
      <c r="G7774" t="s">
        <v>3158</v>
      </c>
      <c r="H7774" t="s">
        <v>2355</v>
      </c>
      <c r="I7774" s="3">
        <v>43911</v>
      </c>
      <c r="J7774" t="s">
        <v>1018</v>
      </c>
      <c r="K7774" s="4">
        <v>0.80487268518518507</v>
      </c>
      <c r="L7774" t="s">
        <v>2489</v>
      </c>
      <c r="M7774" t="s">
        <v>2357</v>
      </c>
      <c r="N7774" t="s">
        <v>2490</v>
      </c>
      <c r="O7774" t="s">
        <v>33</v>
      </c>
      <c r="P7774" s="4">
        <v>0.8160532407407407</v>
      </c>
      <c r="Q7774" t="s">
        <v>2489</v>
      </c>
      <c r="R7774" t="s">
        <v>2357</v>
      </c>
      <c r="S7774" t="s">
        <v>2490</v>
      </c>
      <c r="T7774" t="s">
        <v>52</v>
      </c>
    </row>
    <row r="7775" spans="1:20" ht="14.5" hidden="1" x14ac:dyDescent="0.35">
      <c r="A7775" t="s">
        <v>24</v>
      </c>
      <c r="B7775" t="s">
        <v>3159</v>
      </c>
      <c r="C7775" s="2">
        <v>34</v>
      </c>
      <c r="D7775" t="s">
        <v>26</v>
      </c>
      <c r="E7775" t="s">
        <v>2434</v>
      </c>
      <c r="F7775" t="s">
        <v>185</v>
      </c>
      <c r="G7775" t="s">
        <v>3160</v>
      </c>
      <c r="H7775" t="s">
        <v>2355</v>
      </c>
      <c r="I7775" s="3">
        <v>43911</v>
      </c>
      <c r="J7775" t="s">
        <v>1018</v>
      </c>
      <c r="K7775" s="4">
        <v>0.80615740740740727</v>
      </c>
      <c r="L7775" t="s">
        <v>2359</v>
      </c>
      <c r="M7775" t="s">
        <v>2357</v>
      </c>
      <c r="N7775" t="s">
        <v>2360</v>
      </c>
      <c r="O7775" t="s">
        <v>33</v>
      </c>
      <c r="P7775" s="4">
        <v>0.84429398148148149</v>
      </c>
      <c r="Q7775" t="s">
        <v>2359</v>
      </c>
      <c r="R7775" t="s">
        <v>2357</v>
      </c>
      <c r="S7775" t="s">
        <v>2360</v>
      </c>
      <c r="T7775" t="s">
        <v>72</v>
      </c>
    </row>
    <row r="7776" spans="1:20" ht="14.5" hidden="1" x14ac:dyDescent="0.35">
      <c r="A7776" t="s">
        <v>24</v>
      </c>
      <c r="B7776" t="s">
        <v>1169</v>
      </c>
      <c r="C7776" s="2">
        <v>35</v>
      </c>
      <c r="D7776" t="s">
        <v>26</v>
      </c>
      <c r="E7776" t="s">
        <v>1206</v>
      </c>
      <c r="F7776" t="s">
        <v>185</v>
      </c>
      <c r="G7776" t="s">
        <v>3160</v>
      </c>
      <c r="H7776" t="s">
        <v>2355</v>
      </c>
      <c r="I7776" s="3">
        <v>43911</v>
      </c>
      <c r="J7776" t="s">
        <v>1018</v>
      </c>
      <c r="K7776" s="4">
        <v>0.80704861111111104</v>
      </c>
      <c r="L7776" t="s">
        <v>2359</v>
      </c>
      <c r="M7776" t="s">
        <v>2357</v>
      </c>
      <c r="N7776" t="s">
        <v>2360</v>
      </c>
      <c r="O7776" t="s">
        <v>33</v>
      </c>
      <c r="P7776" s="4">
        <v>0.8443518518518518</v>
      </c>
      <c r="Q7776" t="s">
        <v>2359</v>
      </c>
      <c r="R7776" t="s">
        <v>2357</v>
      </c>
      <c r="S7776" t="s">
        <v>2360</v>
      </c>
      <c r="T7776" t="s">
        <v>240</v>
      </c>
    </row>
    <row r="7777" spans="1:20" ht="14.5" hidden="1" x14ac:dyDescent="0.35">
      <c r="A7777" t="s">
        <v>49</v>
      </c>
      <c r="B7777" t="s">
        <v>1186</v>
      </c>
      <c r="C7777" s="2">
        <v>23</v>
      </c>
      <c r="D7777" t="s">
        <v>26</v>
      </c>
      <c r="G7777" s="5">
        <v>42982.464085648149</v>
      </c>
      <c r="H7777" t="s">
        <v>2355</v>
      </c>
      <c r="I7777" s="3">
        <v>43911</v>
      </c>
      <c r="J7777" t="s">
        <v>1018</v>
      </c>
      <c r="K7777" s="4">
        <v>0.88733796296296297</v>
      </c>
      <c r="L7777" t="s">
        <v>2430</v>
      </c>
      <c r="M7777" t="s">
        <v>2357</v>
      </c>
      <c r="N7777" t="s">
        <v>2431</v>
      </c>
      <c r="O7777" t="s">
        <v>33</v>
      </c>
      <c r="P7777" s="4">
        <v>0.8943402777777778</v>
      </c>
      <c r="Q7777" t="s">
        <v>2356</v>
      </c>
      <c r="R7777" t="s">
        <v>2357</v>
      </c>
      <c r="S7777" t="s">
        <v>2358</v>
      </c>
      <c r="T7777" t="s">
        <v>58</v>
      </c>
    </row>
    <row r="7778" spans="1:20" ht="14.5" hidden="1" x14ac:dyDescent="0.35">
      <c r="A7778" t="s">
        <v>24</v>
      </c>
      <c r="B7778" t="s">
        <v>2636</v>
      </c>
      <c r="C7778" s="2">
        <v>28</v>
      </c>
      <c r="D7778" t="s">
        <v>26</v>
      </c>
      <c r="F7778" t="s">
        <v>185</v>
      </c>
      <c r="G7778" t="s">
        <v>2637</v>
      </c>
      <c r="H7778" t="s">
        <v>2355</v>
      </c>
      <c r="I7778" s="3">
        <v>43911</v>
      </c>
      <c r="J7778" t="s">
        <v>1018</v>
      </c>
      <c r="K7778" s="4">
        <v>0.90790509259259256</v>
      </c>
      <c r="L7778" t="s">
        <v>2456</v>
      </c>
      <c r="M7778" t="s">
        <v>2357</v>
      </c>
      <c r="N7778" t="s">
        <v>2457</v>
      </c>
      <c r="O7778" t="s">
        <v>33</v>
      </c>
      <c r="P7778" s="4">
        <v>0.91800925925925925</v>
      </c>
      <c r="Q7778" t="s">
        <v>2414</v>
      </c>
      <c r="R7778" t="s">
        <v>2357</v>
      </c>
      <c r="S7778" t="s">
        <v>2415</v>
      </c>
      <c r="T7778" t="s">
        <v>236</v>
      </c>
    </row>
    <row r="7779" spans="1:20" ht="14.5" hidden="1" x14ac:dyDescent="0.35">
      <c r="A7779" t="s">
        <v>24</v>
      </c>
      <c r="B7779" t="s">
        <v>811</v>
      </c>
      <c r="C7779" s="2">
        <v>19</v>
      </c>
      <c r="D7779" t="s">
        <v>26</v>
      </c>
      <c r="G7779" t="s">
        <v>2635</v>
      </c>
      <c r="H7779" t="s">
        <v>2355</v>
      </c>
      <c r="I7779" s="3">
        <v>43912</v>
      </c>
      <c r="J7779" t="s">
        <v>29</v>
      </c>
      <c r="K7779" s="4">
        <v>0.42684027777777783</v>
      </c>
      <c r="L7779" t="s">
        <v>2356</v>
      </c>
      <c r="M7779" t="s">
        <v>2357</v>
      </c>
      <c r="N7779" t="s">
        <v>2358</v>
      </c>
      <c r="O7779" t="s">
        <v>33</v>
      </c>
      <c r="P7779" s="4">
        <v>0.44596064814814818</v>
      </c>
      <c r="Q7779" t="s">
        <v>2359</v>
      </c>
      <c r="R7779" t="s">
        <v>2357</v>
      </c>
      <c r="S7779" t="s">
        <v>2360</v>
      </c>
      <c r="T7779" t="s">
        <v>275</v>
      </c>
    </row>
    <row r="7780" spans="1:20" ht="14.5" hidden="1" x14ac:dyDescent="0.35">
      <c r="A7780" t="s">
        <v>49</v>
      </c>
      <c r="B7780" t="s">
        <v>3146</v>
      </c>
      <c r="C7780" s="2">
        <v>42</v>
      </c>
      <c r="D7780" t="s">
        <v>26</v>
      </c>
      <c r="G7780" s="5">
        <v>42894.335914351854</v>
      </c>
      <c r="H7780" t="s">
        <v>2355</v>
      </c>
      <c r="I7780" s="3">
        <v>43912</v>
      </c>
      <c r="J7780" t="s">
        <v>29</v>
      </c>
      <c r="K7780" s="4">
        <v>0.44444444444444448</v>
      </c>
      <c r="L7780" t="s">
        <v>2369</v>
      </c>
      <c r="M7780" t="s">
        <v>2357</v>
      </c>
      <c r="N7780" t="s">
        <v>2370</v>
      </c>
      <c r="O7780" t="s">
        <v>33</v>
      </c>
      <c r="P7780" s="4">
        <v>0.46446759259259257</v>
      </c>
      <c r="Q7780" t="s">
        <v>2369</v>
      </c>
      <c r="R7780" t="s">
        <v>2357</v>
      </c>
      <c r="S7780" t="s">
        <v>2370</v>
      </c>
      <c r="T7780" t="s">
        <v>275</v>
      </c>
    </row>
    <row r="7781" spans="1:20" ht="14.5" hidden="1" x14ac:dyDescent="0.35">
      <c r="A7781" t="s">
        <v>24</v>
      </c>
      <c r="B7781" s="5">
        <v>30475</v>
      </c>
      <c r="C7781" s="2">
        <v>36</v>
      </c>
      <c r="D7781" t="s">
        <v>26</v>
      </c>
      <c r="E7781" t="s">
        <v>1206</v>
      </c>
      <c r="F7781" t="s">
        <v>185</v>
      </c>
      <c r="G7781" t="s">
        <v>3161</v>
      </c>
      <c r="H7781" t="s">
        <v>2355</v>
      </c>
      <c r="I7781" s="3">
        <v>43912</v>
      </c>
      <c r="J7781" t="s">
        <v>29</v>
      </c>
      <c r="K7781" s="4">
        <v>0.48450231481481482</v>
      </c>
      <c r="L7781" t="s">
        <v>2411</v>
      </c>
      <c r="M7781" t="s">
        <v>2357</v>
      </c>
      <c r="N7781" t="s">
        <v>2390</v>
      </c>
      <c r="O7781" t="s">
        <v>33</v>
      </c>
      <c r="P7781" s="4">
        <v>0.49614583333333329</v>
      </c>
      <c r="Q7781" t="s">
        <v>2359</v>
      </c>
      <c r="R7781" t="s">
        <v>2357</v>
      </c>
      <c r="S7781" t="s">
        <v>2360</v>
      </c>
      <c r="T7781" t="s">
        <v>271</v>
      </c>
    </row>
    <row r="7782" spans="1:20" ht="14.5" hidden="1" x14ac:dyDescent="0.35">
      <c r="A7782" t="s">
        <v>24</v>
      </c>
      <c r="B7782" t="s">
        <v>2658</v>
      </c>
      <c r="C7782" s="2">
        <v>34</v>
      </c>
      <c r="D7782" t="s">
        <v>26</v>
      </c>
      <c r="G7782" t="s">
        <v>2659</v>
      </c>
      <c r="H7782" t="s">
        <v>2355</v>
      </c>
      <c r="I7782" s="3">
        <v>43912</v>
      </c>
      <c r="J7782" t="s">
        <v>29</v>
      </c>
      <c r="K7782" s="4">
        <v>0.56416666666666671</v>
      </c>
      <c r="L7782" t="s">
        <v>2416</v>
      </c>
      <c r="M7782" t="s">
        <v>2357</v>
      </c>
      <c r="N7782" t="s">
        <v>2417</v>
      </c>
      <c r="O7782" t="s">
        <v>33</v>
      </c>
      <c r="P7782" s="4">
        <v>0.60015046296296304</v>
      </c>
      <c r="Q7782" t="s">
        <v>2382</v>
      </c>
      <c r="R7782" t="s">
        <v>2357</v>
      </c>
      <c r="S7782" t="s">
        <v>2383</v>
      </c>
      <c r="T7782" t="s">
        <v>224</v>
      </c>
    </row>
    <row r="7783" spans="1:20" ht="14.5" hidden="1" x14ac:dyDescent="0.35">
      <c r="A7783" t="s">
        <v>49</v>
      </c>
      <c r="B7783" s="5">
        <v>35528</v>
      </c>
      <c r="C7783" s="2">
        <v>23</v>
      </c>
      <c r="D7783" t="s">
        <v>26</v>
      </c>
      <c r="E7783" t="s">
        <v>1206</v>
      </c>
      <c r="F7783" t="s">
        <v>185</v>
      </c>
      <c r="G7783" t="s">
        <v>3162</v>
      </c>
      <c r="H7783" t="s">
        <v>2355</v>
      </c>
      <c r="I7783" s="3">
        <v>43912</v>
      </c>
      <c r="J7783" t="s">
        <v>29</v>
      </c>
      <c r="K7783" s="4">
        <v>0.6196990740740741</v>
      </c>
      <c r="L7783" t="s">
        <v>2369</v>
      </c>
      <c r="M7783" t="s">
        <v>2357</v>
      </c>
      <c r="N7783" t="s">
        <v>2370</v>
      </c>
      <c r="O7783" t="s">
        <v>33</v>
      </c>
      <c r="P7783" s="4">
        <v>0.67802083333333329</v>
      </c>
      <c r="Q7783" t="s">
        <v>2369</v>
      </c>
      <c r="R7783" t="s">
        <v>2357</v>
      </c>
      <c r="S7783" t="s">
        <v>2370</v>
      </c>
      <c r="T7783" t="s">
        <v>230</v>
      </c>
    </row>
    <row r="7784" spans="1:20" ht="14.5" hidden="1" x14ac:dyDescent="0.35">
      <c r="A7784" t="s">
        <v>49</v>
      </c>
      <c r="B7784" t="s">
        <v>3163</v>
      </c>
      <c r="C7784" s="2">
        <v>50</v>
      </c>
      <c r="D7784" t="s">
        <v>26</v>
      </c>
      <c r="E7784" t="s">
        <v>1206</v>
      </c>
      <c r="F7784" t="s">
        <v>185</v>
      </c>
      <c r="G7784" t="s">
        <v>3164</v>
      </c>
      <c r="H7784" t="s">
        <v>2355</v>
      </c>
      <c r="I7784" s="3">
        <v>43912</v>
      </c>
      <c r="J7784" t="s">
        <v>29</v>
      </c>
      <c r="K7784" s="4">
        <v>0.6315277777777778</v>
      </c>
      <c r="L7784" t="s">
        <v>2369</v>
      </c>
      <c r="M7784" t="s">
        <v>2357</v>
      </c>
      <c r="N7784" t="s">
        <v>2370</v>
      </c>
      <c r="O7784" t="s">
        <v>33</v>
      </c>
      <c r="P7784" s="4">
        <v>0.67806712962962956</v>
      </c>
      <c r="Q7784" t="s">
        <v>2369</v>
      </c>
      <c r="R7784" t="s">
        <v>2357</v>
      </c>
      <c r="S7784" t="s">
        <v>2370</v>
      </c>
      <c r="T7784" t="s">
        <v>167</v>
      </c>
    </row>
    <row r="7785" spans="1:20" ht="14.5" hidden="1" x14ac:dyDescent="0.35">
      <c r="A7785" t="s">
        <v>49</v>
      </c>
      <c r="B7785" s="5">
        <v>27485</v>
      </c>
      <c r="C7785" s="2">
        <v>45</v>
      </c>
      <c r="D7785" t="s">
        <v>26</v>
      </c>
      <c r="F7785" t="s">
        <v>150</v>
      </c>
      <c r="G7785" t="s">
        <v>2436</v>
      </c>
      <c r="H7785" t="s">
        <v>2355</v>
      </c>
      <c r="I7785" s="3">
        <v>43912</v>
      </c>
      <c r="J7785" t="s">
        <v>29</v>
      </c>
      <c r="K7785" s="4">
        <v>0.73524305555555558</v>
      </c>
      <c r="L7785" t="s">
        <v>2369</v>
      </c>
      <c r="M7785" t="s">
        <v>2357</v>
      </c>
      <c r="N7785" t="s">
        <v>2370</v>
      </c>
      <c r="O7785" t="s">
        <v>33</v>
      </c>
      <c r="P7785" s="4">
        <v>0.7761689814814815</v>
      </c>
      <c r="Q7785" t="s">
        <v>2369</v>
      </c>
      <c r="R7785" t="s">
        <v>2357</v>
      </c>
      <c r="S7785" t="s">
        <v>2370</v>
      </c>
      <c r="T7785" t="s">
        <v>233</v>
      </c>
    </row>
    <row r="7786" spans="1:20" ht="14.5" hidden="1" x14ac:dyDescent="0.35">
      <c r="A7786" t="s">
        <v>24</v>
      </c>
      <c r="B7786" s="5">
        <v>30287</v>
      </c>
      <c r="C7786" s="2">
        <v>37</v>
      </c>
      <c r="D7786" t="s">
        <v>26</v>
      </c>
      <c r="G7786" s="5">
        <v>42856.907592592594</v>
      </c>
      <c r="H7786" t="s">
        <v>2355</v>
      </c>
      <c r="I7786" s="3">
        <v>43912</v>
      </c>
      <c r="J7786" t="s">
        <v>29</v>
      </c>
      <c r="K7786" s="4">
        <v>0.73802083333333335</v>
      </c>
      <c r="L7786" t="s">
        <v>2356</v>
      </c>
      <c r="M7786" t="s">
        <v>2357</v>
      </c>
      <c r="N7786" t="s">
        <v>2358</v>
      </c>
      <c r="O7786" t="s">
        <v>33</v>
      </c>
      <c r="P7786" s="4">
        <v>0.4927083333333333</v>
      </c>
      <c r="Q7786" t="s">
        <v>2363</v>
      </c>
      <c r="R7786" t="s">
        <v>2357</v>
      </c>
      <c r="S7786" t="s">
        <v>2364</v>
      </c>
      <c r="T7786" t="s">
        <v>3165</v>
      </c>
    </row>
    <row r="7787" spans="1:20" ht="14.5" hidden="1" x14ac:dyDescent="0.35">
      <c r="A7787" t="s">
        <v>24</v>
      </c>
      <c r="B7787" t="s">
        <v>3092</v>
      </c>
      <c r="C7787" s="2">
        <v>26</v>
      </c>
      <c r="D7787" t="s">
        <v>26</v>
      </c>
      <c r="E7787" t="s">
        <v>1206</v>
      </c>
      <c r="F7787" t="s">
        <v>185</v>
      </c>
      <c r="G7787" t="s">
        <v>3093</v>
      </c>
      <c r="H7787" t="s">
        <v>2355</v>
      </c>
      <c r="I7787" s="3">
        <v>43912</v>
      </c>
      <c r="J7787" t="s">
        <v>29</v>
      </c>
      <c r="K7787" s="4">
        <v>0.74173611111111115</v>
      </c>
      <c r="L7787" t="s">
        <v>2451</v>
      </c>
      <c r="M7787" t="s">
        <v>2357</v>
      </c>
      <c r="N7787" t="s">
        <v>2452</v>
      </c>
      <c r="O7787" t="s">
        <v>33</v>
      </c>
      <c r="P7787" s="4">
        <v>0.85545138888888894</v>
      </c>
      <c r="Q7787" t="s">
        <v>2451</v>
      </c>
      <c r="R7787" t="s">
        <v>2357</v>
      </c>
      <c r="S7787" t="s">
        <v>2452</v>
      </c>
      <c r="T7787" t="s">
        <v>415</v>
      </c>
    </row>
    <row r="7788" spans="1:20" ht="14.5" hidden="1" x14ac:dyDescent="0.35">
      <c r="A7788" t="s">
        <v>49</v>
      </c>
      <c r="B7788" s="5">
        <v>34585</v>
      </c>
      <c r="C7788" s="2">
        <v>25</v>
      </c>
      <c r="D7788" t="s">
        <v>26</v>
      </c>
      <c r="E7788" t="s">
        <v>1206</v>
      </c>
      <c r="F7788" t="s">
        <v>185</v>
      </c>
      <c r="G7788" t="s">
        <v>2702</v>
      </c>
      <c r="H7788" t="s">
        <v>2355</v>
      </c>
      <c r="I7788" s="3">
        <v>43912</v>
      </c>
      <c r="J7788" t="s">
        <v>29</v>
      </c>
      <c r="K7788" s="4">
        <v>0.74394675925925924</v>
      </c>
      <c r="L7788" t="s">
        <v>2371</v>
      </c>
      <c r="M7788" t="s">
        <v>2357</v>
      </c>
      <c r="N7788" t="s">
        <v>2372</v>
      </c>
      <c r="O7788" t="s">
        <v>33</v>
      </c>
      <c r="P7788" s="4">
        <v>0.49291666666666661</v>
      </c>
      <c r="Q7788" t="s">
        <v>2363</v>
      </c>
      <c r="R7788" t="s">
        <v>2357</v>
      </c>
      <c r="S7788" t="s">
        <v>2364</v>
      </c>
      <c r="T7788" t="s">
        <v>3166</v>
      </c>
    </row>
    <row r="7789" spans="1:20" ht="14.5" hidden="1" x14ac:dyDescent="0.35">
      <c r="A7789" t="s">
        <v>49</v>
      </c>
      <c r="B7789" t="s">
        <v>2865</v>
      </c>
      <c r="C7789" s="2">
        <v>26</v>
      </c>
      <c r="D7789" t="s">
        <v>26</v>
      </c>
      <c r="E7789" t="s">
        <v>3167</v>
      </c>
      <c r="F7789" t="s">
        <v>3168</v>
      </c>
      <c r="G7789" t="s">
        <v>3169</v>
      </c>
      <c r="H7789" t="s">
        <v>2355</v>
      </c>
      <c r="I7789" s="3">
        <v>43912</v>
      </c>
      <c r="J7789" t="s">
        <v>29</v>
      </c>
      <c r="K7789" s="4">
        <v>0.75454861111111104</v>
      </c>
      <c r="L7789" t="s">
        <v>2369</v>
      </c>
      <c r="M7789" t="s">
        <v>2357</v>
      </c>
      <c r="N7789" t="s">
        <v>2370</v>
      </c>
      <c r="O7789" t="s">
        <v>33</v>
      </c>
      <c r="P7789" s="4">
        <v>0.78361111111111115</v>
      </c>
      <c r="Q7789" t="s">
        <v>2369</v>
      </c>
      <c r="R7789" t="s">
        <v>2357</v>
      </c>
      <c r="S7789" t="s">
        <v>2370</v>
      </c>
      <c r="T7789" t="s">
        <v>308</v>
      </c>
    </row>
    <row r="7790" spans="1:20" ht="14.5" hidden="1" x14ac:dyDescent="0.35">
      <c r="A7790" t="s">
        <v>24</v>
      </c>
      <c r="B7790" t="s">
        <v>3170</v>
      </c>
      <c r="C7790" s="2">
        <v>37</v>
      </c>
      <c r="D7790" t="s">
        <v>26</v>
      </c>
      <c r="G7790" s="5">
        <v>43384.816712962966</v>
      </c>
      <c r="H7790" t="s">
        <v>2355</v>
      </c>
      <c r="I7790" s="3">
        <v>43912</v>
      </c>
      <c r="J7790" t="s">
        <v>29</v>
      </c>
      <c r="K7790" s="4">
        <v>0.75488425925925928</v>
      </c>
      <c r="L7790" t="s">
        <v>2369</v>
      </c>
      <c r="M7790" t="s">
        <v>2357</v>
      </c>
      <c r="N7790" t="s">
        <v>2370</v>
      </c>
      <c r="O7790" t="s">
        <v>33</v>
      </c>
      <c r="P7790" s="4">
        <v>0.78355324074074073</v>
      </c>
      <c r="Q7790" t="s">
        <v>2369</v>
      </c>
      <c r="R7790" t="s">
        <v>2357</v>
      </c>
      <c r="S7790" t="s">
        <v>2370</v>
      </c>
      <c r="T7790" t="s">
        <v>207</v>
      </c>
    </row>
    <row r="7791" spans="1:20" ht="14.5" hidden="1" x14ac:dyDescent="0.35">
      <c r="A7791" t="s">
        <v>24</v>
      </c>
      <c r="B7791" s="5">
        <v>30015</v>
      </c>
      <c r="C7791" s="2">
        <v>38</v>
      </c>
      <c r="D7791" t="s">
        <v>26</v>
      </c>
      <c r="G7791" t="s">
        <v>3171</v>
      </c>
      <c r="H7791" t="s">
        <v>2355</v>
      </c>
      <c r="I7791" s="3">
        <v>43912</v>
      </c>
      <c r="J7791" t="s">
        <v>29</v>
      </c>
      <c r="K7791" s="4">
        <v>0.75592592592592589</v>
      </c>
      <c r="L7791" t="s">
        <v>2430</v>
      </c>
      <c r="M7791" t="s">
        <v>2357</v>
      </c>
      <c r="N7791" t="s">
        <v>2431</v>
      </c>
      <c r="O7791" t="s">
        <v>33</v>
      </c>
      <c r="P7791" s="4">
        <v>0.78810185185185178</v>
      </c>
      <c r="Q7791" t="s">
        <v>2430</v>
      </c>
      <c r="R7791" t="s">
        <v>2357</v>
      </c>
      <c r="S7791" t="s">
        <v>2431</v>
      </c>
      <c r="T7791" t="s">
        <v>620</v>
      </c>
    </row>
    <row r="7792" spans="1:20" ht="14.5" hidden="1" x14ac:dyDescent="0.35">
      <c r="A7792" t="s">
        <v>24</v>
      </c>
      <c r="B7792" s="5">
        <v>30015</v>
      </c>
      <c r="C7792" s="2">
        <v>38</v>
      </c>
      <c r="D7792" t="s">
        <v>26</v>
      </c>
      <c r="G7792" t="s">
        <v>3171</v>
      </c>
      <c r="H7792" t="s">
        <v>2355</v>
      </c>
      <c r="I7792" s="3">
        <v>43912</v>
      </c>
      <c r="J7792" t="s">
        <v>29</v>
      </c>
      <c r="K7792" s="4">
        <v>0.75785879629629627</v>
      </c>
      <c r="L7792" t="s">
        <v>2430</v>
      </c>
      <c r="M7792" t="s">
        <v>2357</v>
      </c>
      <c r="N7792" t="s">
        <v>2431</v>
      </c>
      <c r="O7792" t="s">
        <v>33</v>
      </c>
      <c r="P7792" s="4">
        <v>0.78841435185185182</v>
      </c>
      <c r="Q7792" t="s">
        <v>2430</v>
      </c>
      <c r="R7792" t="s">
        <v>2357</v>
      </c>
      <c r="S7792" t="s">
        <v>2431</v>
      </c>
      <c r="T7792" t="s">
        <v>215</v>
      </c>
    </row>
    <row r="7793" spans="1:20" ht="14.5" hidden="1" x14ac:dyDescent="0.35">
      <c r="A7793" t="s">
        <v>49</v>
      </c>
      <c r="B7793" s="5">
        <v>34853</v>
      </c>
      <c r="C7793" s="2">
        <v>24</v>
      </c>
      <c r="D7793" t="s">
        <v>26</v>
      </c>
      <c r="E7793" t="s">
        <v>1206</v>
      </c>
      <c r="F7793" t="s">
        <v>185</v>
      </c>
      <c r="G7793" t="s">
        <v>3172</v>
      </c>
      <c r="H7793" t="s">
        <v>2355</v>
      </c>
      <c r="I7793" s="3">
        <v>43912</v>
      </c>
      <c r="J7793" t="s">
        <v>29</v>
      </c>
      <c r="K7793" s="4">
        <v>0.7756481481481482</v>
      </c>
      <c r="L7793" t="s">
        <v>2369</v>
      </c>
      <c r="M7793" t="s">
        <v>2357</v>
      </c>
      <c r="N7793" t="s">
        <v>2370</v>
      </c>
      <c r="O7793" t="s">
        <v>33</v>
      </c>
      <c r="P7793" s="4">
        <v>0.89135416666666667</v>
      </c>
      <c r="Q7793" t="s">
        <v>2369</v>
      </c>
      <c r="R7793" t="s">
        <v>2357</v>
      </c>
      <c r="S7793" t="s">
        <v>2370</v>
      </c>
      <c r="T7793" t="s">
        <v>3173</v>
      </c>
    </row>
    <row r="7794" spans="1:20" ht="14.5" hidden="1" x14ac:dyDescent="0.35">
      <c r="A7794" t="s">
        <v>49</v>
      </c>
      <c r="B7794" s="5">
        <v>34853</v>
      </c>
      <c r="C7794" s="2">
        <v>24</v>
      </c>
      <c r="D7794" t="s">
        <v>26</v>
      </c>
      <c r="E7794" t="s">
        <v>1206</v>
      </c>
      <c r="F7794" t="s">
        <v>185</v>
      </c>
      <c r="G7794" t="s">
        <v>3172</v>
      </c>
      <c r="H7794" t="s">
        <v>2355</v>
      </c>
      <c r="I7794" s="3">
        <v>43912</v>
      </c>
      <c r="J7794" t="s">
        <v>29</v>
      </c>
      <c r="K7794" s="4">
        <v>0.7766319444444445</v>
      </c>
      <c r="L7794" t="s">
        <v>2369</v>
      </c>
      <c r="M7794" t="s">
        <v>2357</v>
      </c>
      <c r="N7794" t="s">
        <v>2370</v>
      </c>
      <c r="O7794" t="s">
        <v>33</v>
      </c>
      <c r="P7794" s="4">
        <v>0.89131944444444455</v>
      </c>
      <c r="Q7794" t="s">
        <v>2369</v>
      </c>
      <c r="R7794" t="s">
        <v>2357</v>
      </c>
      <c r="S7794" t="s">
        <v>2370</v>
      </c>
      <c r="T7794" t="s">
        <v>205</v>
      </c>
    </row>
    <row r="7795" spans="1:20" ht="14.5" hidden="1" x14ac:dyDescent="0.35">
      <c r="A7795" t="s">
        <v>24</v>
      </c>
      <c r="B7795" s="5">
        <v>30105</v>
      </c>
      <c r="C7795" s="2">
        <v>37</v>
      </c>
      <c r="D7795" t="s">
        <v>26</v>
      </c>
      <c r="G7795" t="s">
        <v>2652</v>
      </c>
      <c r="H7795" t="s">
        <v>2355</v>
      </c>
      <c r="I7795" s="3">
        <v>43912</v>
      </c>
      <c r="J7795" t="s">
        <v>29</v>
      </c>
      <c r="K7795" s="4">
        <v>0.7824768518518519</v>
      </c>
      <c r="L7795" t="s">
        <v>2359</v>
      </c>
      <c r="M7795" t="s">
        <v>2357</v>
      </c>
      <c r="N7795" t="s">
        <v>2360</v>
      </c>
      <c r="O7795" t="s">
        <v>33</v>
      </c>
      <c r="P7795" s="4">
        <v>0.81504629629629632</v>
      </c>
      <c r="Q7795" t="s">
        <v>2371</v>
      </c>
      <c r="R7795" t="s">
        <v>2357</v>
      </c>
      <c r="S7795" t="s">
        <v>2372</v>
      </c>
      <c r="T7795" t="s">
        <v>332</v>
      </c>
    </row>
    <row r="7796" spans="1:20" ht="14.5" hidden="1" x14ac:dyDescent="0.35">
      <c r="A7796" t="s">
        <v>24</v>
      </c>
      <c r="B7796" s="5">
        <v>22166</v>
      </c>
      <c r="C7796" s="2">
        <v>59</v>
      </c>
      <c r="D7796" t="s">
        <v>26</v>
      </c>
      <c r="G7796" t="s">
        <v>3147</v>
      </c>
      <c r="H7796" t="s">
        <v>2355</v>
      </c>
      <c r="I7796" s="3">
        <v>43912</v>
      </c>
      <c r="J7796" t="s">
        <v>29</v>
      </c>
      <c r="K7796" s="4">
        <v>0.80321759259259251</v>
      </c>
      <c r="L7796" t="s">
        <v>2382</v>
      </c>
      <c r="M7796" t="s">
        <v>2357</v>
      </c>
      <c r="N7796" t="s">
        <v>2383</v>
      </c>
      <c r="O7796" t="s">
        <v>33</v>
      </c>
      <c r="P7796" s="4">
        <v>0.81429398148148147</v>
      </c>
      <c r="Q7796" t="s">
        <v>2359</v>
      </c>
      <c r="R7796" t="s">
        <v>2357</v>
      </c>
      <c r="S7796" t="s">
        <v>2360</v>
      </c>
      <c r="T7796" t="s">
        <v>52</v>
      </c>
    </row>
    <row r="7797" spans="1:20" ht="14.5" hidden="1" x14ac:dyDescent="0.35">
      <c r="A7797" t="s">
        <v>24</v>
      </c>
      <c r="B7797" t="s">
        <v>811</v>
      </c>
      <c r="C7797" s="2">
        <v>19</v>
      </c>
      <c r="D7797" t="s">
        <v>26</v>
      </c>
      <c r="G7797" t="s">
        <v>2635</v>
      </c>
      <c r="H7797" t="s">
        <v>2355</v>
      </c>
      <c r="I7797" s="3">
        <v>43912</v>
      </c>
      <c r="J7797" t="s">
        <v>29</v>
      </c>
      <c r="K7797" s="4">
        <v>0.8137268518518519</v>
      </c>
      <c r="L7797" t="s">
        <v>2359</v>
      </c>
      <c r="M7797" t="s">
        <v>2357</v>
      </c>
      <c r="N7797" t="s">
        <v>2360</v>
      </c>
      <c r="O7797" t="s">
        <v>33</v>
      </c>
      <c r="P7797" s="4">
        <v>0.83076388888888886</v>
      </c>
      <c r="Q7797" t="s">
        <v>2356</v>
      </c>
      <c r="R7797" t="s">
        <v>2357</v>
      </c>
      <c r="S7797" t="s">
        <v>2358</v>
      </c>
      <c r="T7797" t="s">
        <v>320</v>
      </c>
    </row>
    <row r="7798" spans="1:20" ht="14.5" hidden="1" x14ac:dyDescent="0.35">
      <c r="A7798" t="s">
        <v>24</v>
      </c>
      <c r="B7798" s="5">
        <v>30105</v>
      </c>
      <c r="C7798" s="2">
        <v>37</v>
      </c>
      <c r="D7798" t="s">
        <v>26</v>
      </c>
      <c r="G7798" t="s">
        <v>2652</v>
      </c>
      <c r="H7798" t="s">
        <v>2355</v>
      </c>
      <c r="I7798" s="3">
        <v>43912</v>
      </c>
      <c r="J7798" t="s">
        <v>29</v>
      </c>
      <c r="K7798" s="4">
        <v>0.82606481481481475</v>
      </c>
      <c r="L7798" t="s">
        <v>2371</v>
      </c>
      <c r="M7798" t="s">
        <v>2357</v>
      </c>
      <c r="N7798" t="s">
        <v>2372</v>
      </c>
      <c r="O7798" t="s">
        <v>33</v>
      </c>
      <c r="P7798" s="4">
        <v>0.84584490740740736</v>
      </c>
      <c r="Q7798" t="s">
        <v>2366</v>
      </c>
      <c r="R7798" t="s">
        <v>2357</v>
      </c>
      <c r="S7798" t="s">
        <v>2367</v>
      </c>
      <c r="T7798" t="s">
        <v>274</v>
      </c>
    </row>
    <row r="7799" spans="1:20" ht="14.5" hidden="1" x14ac:dyDescent="0.35">
      <c r="A7799" t="s">
        <v>24</v>
      </c>
      <c r="B7799" s="5">
        <v>22166</v>
      </c>
      <c r="C7799" s="2">
        <v>59</v>
      </c>
      <c r="D7799" t="s">
        <v>26</v>
      </c>
      <c r="G7799" t="s">
        <v>3147</v>
      </c>
      <c r="H7799" t="s">
        <v>2355</v>
      </c>
      <c r="I7799" s="3">
        <v>43912</v>
      </c>
      <c r="J7799" t="s">
        <v>29</v>
      </c>
      <c r="K7799" s="4">
        <v>0.83899305555555559</v>
      </c>
      <c r="L7799" t="s">
        <v>2359</v>
      </c>
      <c r="M7799" t="s">
        <v>2357</v>
      </c>
      <c r="N7799" t="s">
        <v>2360</v>
      </c>
      <c r="O7799" t="s">
        <v>33</v>
      </c>
      <c r="P7799" s="4">
        <v>0.84863425925925928</v>
      </c>
      <c r="Q7799" t="s">
        <v>2396</v>
      </c>
      <c r="R7799" t="s">
        <v>2357</v>
      </c>
      <c r="S7799" t="s">
        <v>2397</v>
      </c>
      <c r="T7799" t="s">
        <v>236</v>
      </c>
    </row>
    <row r="7800" spans="1:20" ht="14.5" hidden="1" x14ac:dyDescent="0.35">
      <c r="A7800" t="s">
        <v>24</v>
      </c>
      <c r="B7800" t="s">
        <v>765</v>
      </c>
      <c r="C7800" s="2">
        <v>33</v>
      </c>
      <c r="D7800" t="s">
        <v>26</v>
      </c>
      <c r="G7800" t="s">
        <v>3148</v>
      </c>
      <c r="H7800" t="s">
        <v>2355</v>
      </c>
      <c r="I7800" s="3">
        <v>43912</v>
      </c>
      <c r="J7800" t="s">
        <v>29</v>
      </c>
      <c r="K7800" s="4">
        <v>0.84825231481481478</v>
      </c>
      <c r="L7800" t="s">
        <v>2359</v>
      </c>
      <c r="M7800" t="s">
        <v>2357</v>
      </c>
      <c r="N7800" t="s">
        <v>2360</v>
      </c>
      <c r="O7800" t="s">
        <v>33</v>
      </c>
      <c r="P7800" s="4">
        <v>0.85254629629629641</v>
      </c>
      <c r="Q7800" t="s">
        <v>2359</v>
      </c>
      <c r="R7800" t="s">
        <v>2357</v>
      </c>
      <c r="S7800" t="s">
        <v>2360</v>
      </c>
      <c r="T7800" t="s">
        <v>89</v>
      </c>
    </row>
    <row r="7801" spans="1:20" ht="14.5" hidden="1" x14ac:dyDescent="0.35">
      <c r="A7801" t="s">
        <v>24</v>
      </c>
      <c r="B7801" t="s">
        <v>2354</v>
      </c>
      <c r="C7801" s="2">
        <v>43</v>
      </c>
      <c r="D7801" t="s">
        <v>26</v>
      </c>
      <c r="G7801" s="5">
        <v>42775.731504629628</v>
      </c>
      <c r="H7801" t="s">
        <v>2355</v>
      </c>
      <c r="I7801" s="3">
        <v>43913</v>
      </c>
      <c r="J7801" t="s">
        <v>392</v>
      </c>
      <c r="K7801" s="4">
        <v>0.30293981481481486</v>
      </c>
      <c r="L7801" t="s">
        <v>2356</v>
      </c>
      <c r="M7801" t="s">
        <v>2357</v>
      </c>
      <c r="N7801" t="s">
        <v>2358</v>
      </c>
      <c r="O7801" t="s">
        <v>33</v>
      </c>
      <c r="P7801" s="4">
        <v>0.31878472222222226</v>
      </c>
      <c r="Q7801" t="s">
        <v>2359</v>
      </c>
      <c r="R7801" t="s">
        <v>2357</v>
      </c>
      <c r="S7801" t="s">
        <v>2360</v>
      </c>
      <c r="T7801" t="s">
        <v>177</v>
      </c>
    </row>
    <row r="7802" spans="1:20" ht="14.5" hidden="1" x14ac:dyDescent="0.35">
      <c r="A7802" t="s">
        <v>24</v>
      </c>
      <c r="B7802" t="s">
        <v>2572</v>
      </c>
      <c r="C7802" s="2">
        <v>19</v>
      </c>
      <c r="D7802" t="s">
        <v>26</v>
      </c>
      <c r="E7802" t="s">
        <v>2573</v>
      </c>
      <c r="F7802" t="s">
        <v>185</v>
      </c>
      <c r="G7802" t="s">
        <v>2574</v>
      </c>
      <c r="H7802" t="s">
        <v>2355</v>
      </c>
      <c r="I7802" s="3">
        <v>43913</v>
      </c>
      <c r="J7802" t="s">
        <v>392</v>
      </c>
      <c r="K7802" s="4">
        <v>0.31009259259259259</v>
      </c>
      <c r="L7802" t="s">
        <v>2356</v>
      </c>
      <c r="M7802" t="s">
        <v>2357</v>
      </c>
      <c r="N7802" t="s">
        <v>2358</v>
      </c>
      <c r="O7802" t="s">
        <v>33</v>
      </c>
      <c r="P7802" s="4">
        <v>0.33190972222222226</v>
      </c>
      <c r="Q7802" t="s">
        <v>2359</v>
      </c>
      <c r="R7802" t="s">
        <v>2357</v>
      </c>
      <c r="S7802" t="s">
        <v>2360</v>
      </c>
      <c r="T7802" t="s">
        <v>703</v>
      </c>
    </row>
    <row r="7803" spans="1:20" ht="14.5" hidden="1" x14ac:dyDescent="0.35">
      <c r="A7803" t="s">
        <v>24</v>
      </c>
      <c r="B7803" t="s">
        <v>2578</v>
      </c>
      <c r="C7803" s="2">
        <v>31</v>
      </c>
      <c r="D7803" t="s">
        <v>26</v>
      </c>
      <c r="G7803" s="5">
        <v>43166.327303240738</v>
      </c>
      <c r="H7803" t="s">
        <v>2355</v>
      </c>
      <c r="I7803" s="3">
        <v>43913</v>
      </c>
      <c r="J7803" t="s">
        <v>392</v>
      </c>
      <c r="K7803" s="4">
        <v>0.32692129629629629</v>
      </c>
      <c r="L7803" t="s">
        <v>2424</v>
      </c>
      <c r="M7803" t="s">
        <v>2357</v>
      </c>
      <c r="N7803" t="s">
        <v>2425</v>
      </c>
      <c r="O7803" t="s">
        <v>33</v>
      </c>
      <c r="P7803" s="4">
        <v>0.32775462962962965</v>
      </c>
      <c r="Q7803" t="s">
        <v>2424</v>
      </c>
      <c r="R7803" t="s">
        <v>2357</v>
      </c>
      <c r="S7803" t="s">
        <v>2425</v>
      </c>
      <c r="T7803" t="s">
        <v>2365</v>
      </c>
    </row>
    <row r="7804" spans="1:20" ht="14.5" hidden="1" x14ac:dyDescent="0.35">
      <c r="A7804" t="s">
        <v>24</v>
      </c>
      <c r="B7804" t="s">
        <v>2578</v>
      </c>
      <c r="C7804" s="2">
        <v>31</v>
      </c>
      <c r="D7804" t="s">
        <v>26</v>
      </c>
      <c r="G7804" s="5">
        <v>43166.327303240738</v>
      </c>
      <c r="H7804" t="s">
        <v>2355</v>
      </c>
      <c r="I7804" s="3">
        <v>43913</v>
      </c>
      <c r="J7804" t="s">
        <v>392</v>
      </c>
      <c r="K7804" s="4">
        <v>0.32815972222222223</v>
      </c>
      <c r="L7804" t="s">
        <v>2424</v>
      </c>
      <c r="M7804" t="s">
        <v>2357</v>
      </c>
      <c r="N7804" t="s">
        <v>2425</v>
      </c>
      <c r="O7804" t="s">
        <v>33</v>
      </c>
      <c r="P7804" s="4">
        <v>0.33267361111111116</v>
      </c>
      <c r="Q7804" t="s">
        <v>2426</v>
      </c>
      <c r="R7804" t="s">
        <v>2357</v>
      </c>
      <c r="S7804" t="s">
        <v>2427</v>
      </c>
      <c r="T7804" t="s">
        <v>196</v>
      </c>
    </row>
    <row r="7805" spans="1:20" ht="14.5" hidden="1" x14ac:dyDescent="0.35">
      <c r="A7805" t="s">
        <v>24</v>
      </c>
      <c r="B7805" s="5">
        <v>33214</v>
      </c>
      <c r="C7805" s="2">
        <v>29</v>
      </c>
      <c r="D7805" t="s">
        <v>26</v>
      </c>
      <c r="G7805" t="s">
        <v>3130</v>
      </c>
      <c r="H7805" t="s">
        <v>2355</v>
      </c>
      <c r="I7805" s="3">
        <v>43913</v>
      </c>
      <c r="J7805" t="s">
        <v>392</v>
      </c>
      <c r="K7805" s="4">
        <v>0.38530092592592596</v>
      </c>
      <c r="L7805" t="s">
        <v>2371</v>
      </c>
      <c r="M7805" t="s">
        <v>2357</v>
      </c>
      <c r="N7805" t="s">
        <v>2372</v>
      </c>
      <c r="O7805" t="s">
        <v>33</v>
      </c>
      <c r="P7805" s="4">
        <v>0.39031250000000001</v>
      </c>
      <c r="Q7805" t="s">
        <v>2382</v>
      </c>
      <c r="R7805" t="s">
        <v>2357</v>
      </c>
      <c r="S7805" t="s">
        <v>2383</v>
      </c>
      <c r="T7805" t="s">
        <v>68</v>
      </c>
    </row>
    <row r="7806" spans="1:20" ht="14.5" hidden="1" x14ac:dyDescent="0.35">
      <c r="A7806" t="s">
        <v>24</v>
      </c>
      <c r="B7806" t="s">
        <v>811</v>
      </c>
      <c r="C7806" s="2">
        <v>19</v>
      </c>
      <c r="D7806" t="s">
        <v>26</v>
      </c>
      <c r="G7806" t="s">
        <v>2635</v>
      </c>
      <c r="H7806" t="s">
        <v>2355</v>
      </c>
      <c r="I7806" s="3">
        <v>43913</v>
      </c>
      <c r="J7806" t="s">
        <v>392</v>
      </c>
      <c r="K7806" s="4">
        <v>0.44186342592592598</v>
      </c>
      <c r="L7806" t="s">
        <v>2356</v>
      </c>
      <c r="M7806" t="s">
        <v>2357</v>
      </c>
      <c r="N7806" t="s">
        <v>2358</v>
      </c>
      <c r="O7806" t="s">
        <v>33</v>
      </c>
      <c r="P7806" s="4">
        <v>0.45905092592592589</v>
      </c>
      <c r="Q7806" t="s">
        <v>2359</v>
      </c>
      <c r="R7806" t="s">
        <v>2357</v>
      </c>
      <c r="S7806" t="s">
        <v>2360</v>
      </c>
      <c r="T7806" t="s">
        <v>320</v>
      </c>
    </row>
    <row r="7807" spans="1:20" ht="14.5" hidden="1" x14ac:dyDescent="0.35">
      <c r="A7807" t="s">
        <v>24</v>
      </c>
      <c r="B7807" s="5">
        <v>34984</v>
      </c>
      <c r="C7807" s="2">
        <v>24</v>
      </c>
      <c r="D7807" t="s">
        <v>26</v>
      </c>
      <c r="E7807" t="s">
        <v>1206</v>
      </c>
      <c r="F7807" t="s">
        <v>185</v>
      </c>
      <c r="G7807" t="s">
        <v>3174</v>
      </c>
      <c r="H7807" t="s">
        <v>2355</v>
      </c>
      <c r="I7807" s="3">
        <v>43913</v>
      </c>
      <c r="J7807" t="s">
        <v>392</v>
      </c>
      <c r="K7807" s="4">
        <v>0.68049768518518505</v>
      </c>
      <c r="L7807" t="s">
        <v>2359</v>
      </c>
      <c r="M7807" t="s">
        <v>2357</v>
      </c>
      <c r="N7807" t="s">
        <v>2360</v>
      </c>
      <c r="O7807" t="s">
        <v>33</v>
      </c>
      <c r="P7807" s="4">
        <v>0.71141203703703704</v>
      </c>
      <c r="Q7807" t="s">
        <v>2426</v>
      </c>
      <c r="R7807" t="s">
        <v>2357</v>
      </c>
      <c r="S7807" t="s">
        <v>2427</v>
      </c>
      <c r="T7807" t="s">
        <v>106</v>
      </c>
    </row>
    <row r="7808" spans="1:20" ht="14.5" hidden="1" x14ac:dyDescent="0.35">
      <c r="A7808" t="s">
        <v>24</v>
      </c>
      <c r="B7808" t="s">
        <v>2912</v>
      </c>
      <c r="C7808" s="2">
        <v>33</v>
      </c>
      <c r="D7808" t="s">
        <v>26</v>
      </c>
      <c r="E7808" t="s">
        <v>1206</v>
      </c>
      <c r="F7808" t="s">
        <v>185</v>
      </c>
      <c r="G7808" t="s">
        <v>2913</v>
      </c>
      <c r="H7808" t="s">
        <v>2355</v>
      </c>
      <c r="I7808" s="3">
        <v>43913</v>
      </c>
      <c r="J7808" t="s">
        <v>392</v>
      </c>
      <c r="K7808" s="4">
        <v>0.71565972222222218</v>
      </c>
      <c r="L7808" t="s">
        <v>2366</v>
      </c>
      <c r="M7808" t="s">
        <v>2357</v>
      </c>
      <c r="N7808" t="s">
        <v>2367</v>
      </c>
      <c r="O7808" t="s">
        <v>33</v>
      </c>
      <c r="P7808" s="4">
        <v>0.71677083333333336</v>
      </c>
      <c r="Q7808" t="s">
        <v>2366</v>
      </c>
      <c r="R7808" t="s">
        <v>2357</v>
      </c>
      <c r="S7808" t="s">
        <v>2367</v>
      </c>
      <c r="T7808" t="s">
        <v>2368</v>
      </c>
    </row>
    <row r="7809" spans="1:20" ht="14.5" hidden="1" x14ac:dyDescent="0.35">
      <c r="A7809" t="s">
        <v>24</v>
      </c>
      <c r="B7809" t="s">
        <v>2912</v>
      </c>
      <c r="C7809" s="2">
        <v>33</v>
      </c>
      <c r="D7809" t="s">
        <v>26</v>
      </c>
      <c r="E7809" t="s">
        <v>1206</v>
      </c>
      <c r="F7809" t="s">
        <v>185</v>
      </c>
      <c r="G7809" t="s">
        <v>2913</v>
      </c>
      <c r="H7809" t="s">
        <v>2355</v>
      </c>
      <c r="I7809" s="3">
        <v>43913</v>
      </c>
      <c r="J7809" t="s">
        <v>392</v>
      </c>
      <c r="K7809" s="4">
        <v>0.72143518518518512</v>
      </c>
      <c r="L7809" t="s">
        <v>2366</v>
      </c>
      <c r="M7809" t="s">
        <v>2357</v>
      </c>
      <c r="N7809" t="s">
        <v>2367</v>
      </c>
      <c r="O7809" t="s">
        <v>33</v>
      </c>
      <c r="P7809" s="4">
        <v>0.73428240740740747</v>
      </c>
      <c r="Q7809" t="s">
        <v>2371</v>
      </c>
      <c r="R7809" t="s">
        <v>2357</v>
      </c>
      <c r="S7809" t="s">
        <v>2372</v>
      </c>
      <c r="T7809" t="s">
        <v>237</v>
      </c>
    </row>
    <row r="7810" spans="1:20" ht="14.5" hidden="1" x14ac:dyDescent="0.35">
      <c r="A7810" t="s">
        <v>49</v>
      </c>
      <c r="B7810" t="s">
        <v>3175</v>
      </c>
      <c r="C7810" s="2">
        <v>22</v>
      </c>
      <c r="D7810" t="s">
        <v>26</v>
      </c>
      <c r="E7810" t="s">
        <v>3176</v>
      </c>
      <c r="F7810" t="s">
        <v>530</v>
      </c>
      <c r="G7810" t="s">
        <v>3177</v>
      </c>
      <c r="H7810" t="s">
        <v>2355</v>
      </c>
      <c r="I7810" s="3">
        <v>43913</v>
      </c>
      <c r="J7810" t="s">
        <v>392</v>
      </c>
      <c r="K7810" s="4">
        <v>0.72715277777777787</v>
      </c>
      <c r="L7810" t="s">
        <v>2396</v>
      </c>
      <c r="M7810" t="s">
        <v>2357</v>
      </c>
      <c r="N7810" t="s">
        <v>2397</v>
      </c>
      <c r="O7810" t="s">
        <v>33</v>
      </c>
      <c r="P7810" s="4">
        <v>0.74337962962962967</v>
      </c>
      <c r="Q7810" t="s">
        <v>2396</v>
      </c>
      <c r="R7810" t="s">
        <v>2357</v>
      </c>
      <c r="S7810" t="s">
        <v>2397</v>
      </c>
      <c r="T7810" t="s">
        <v>177</v>
      </c>
    </row>
    <row r="7811" spans="1:20" ht="14.5" hidden="1" x14ac:dyDescent="0.35">
      <c r="A7811" t="s">
        <v>49</v>
      </c>
      <c r="B7811" s="5">
        <v>36200</v>
      </c>
      <c r="C7811" s="2">
        <v>21</v>
      </c>
      <c r="D7811" t="s">
        <v>26</v>
      </c>
      <c r="E7811" t="s">
        <v>1206</v>
      </c>
      <c r="F7811" t="s">
        <v>185</v>
      </c>
      <c r="G7811" t="s">
        <v>3100</v>
      </c>
      <c r="H7811" t="s">
        <v>2355</v>
      </c>
      <c r="I7811" s="3">
        <v>43913</v>
      </c>
      <c r="J7811" t="s">
        <v>392</v>
      </c>
      <c r="K7811" s="4">
        <v>0.72912037037037047</v>
      </c>
      <c r="L7811" t="s">
        <v>2396</v>
      </c>
      <c r="M7811" t="s">
        <v>2357</v>
      </c>
      <c r="N7811" t="s">
        <v>2397</v>
      </c>
      <c r="O7811" t="s">
        <v>33</v>
      </c>
      <c r="P7811" s="4">
        <v>0.74185185185185187</v>
      </c>
      <c r="Q7811" t="s">
        <v>2396</v>
      </c>
      <c r="R7811" t="s">
        <v>2357</v>
      </c>
      <c r="S7811" t="s">
        <v>2397</v>
      </c>
      <c r="T7811" t="s">
        <v>237</v>
      </c>
    </row>
    <row r="7812" spans="1:20" ht="14.5" hidden="1" x14ac:dyDescent="0.35">
      <c r="A7812" t="s">
        <v>24</v>
      </c>
      <c r="B7812" t="s">
        <v>1110</v>
      </c>
      <c r="C7812" s="2">
        <v>22</v>
      </c>
      <c r="D7812" t="s">
        <v>26</v>
      </c>
      <c r="G7812" s="5">
        <v>43652.028055555558</v>
      </c>
      <c r="H7812" t="s">
        <v>2355</v>
      </c>
      <c r="I7812" s="3">
        <v>43913</v>
      </c>
      <c r="J7812" t="s">
        <v>392</v>
      </c>
      <c r="K7812" s="4">
        <v>0.73473379629629632</v>
      </c>
      <c r="L7812" t="s">
        <v>2424</v>
      </c>
      <c r="M7812" t="s">
        <v>2357</v>
      </c>
      <c r="N7812" t="s">
        <v>2425</v>
      </c>
      <c r="O7812" t="s">
        <v>33</v>
      </c>
      <c r="P7812" s="4">
        <v>0.74967592592592591</v>
      </c>
      <c r="Q7812" t="s">
        <v>2451</v>
      </c>
      <c r="R7812" t="s">
        <v>2357</v>
      </c>
      <c r="S7812" t="s">
        <v>2452</v>
      </c>
      <c r="T7812" t="s">
        <v>245</v>
      </c>
    </row>
    <row r="7813" spans="1:20" ht="14.5" hidden="1" x14ac:dyDescent="0.35">
      <c r="A7813" t="s">
        <v>24</v>
      </c>
      <c r="B7813" t="s">
        <v>3178</v>
      </c>
      <c r="C7813" s="2">
        <v>44</v>
      </c>
      <c r="D7813" t="s">
        <v>26</v>
      </c>
      <c r="G7813" s="5">
        <v>43221.551747685182</v>
      </c>
      <c r="H7813" t="s">
        <v>2355</v>
      </c>
      <c r="I7813" s="3">
        <v>43913</v>
      </c>
      <c r="J7813" t="s">
        <v>392</v>
      </c>
      <c r="K7813" s="4">
        <v>0.74812500000000004</v>
      </c>
      <c r="L7813" t="s">
        <v>2356</v>
      </c>
      <c r="M7813" t="s">
        <v>2357</v>
      </c>
      <c r="N7813" t="s">
        <v>2358</v>
      </c>
      <c r="O7813" t="s">
        <v>33</v>
      </c>
      <c r="P7813" s="4">
        <v>0.7482523148148148</v>
      </c>
      <c r="Q7813" t="s">
        <v>2356</v>
      </c>
      <c r="R7813" t="s">
        <v>2357</v>
      </c>
      <c r="S7813" t="s">
        <v>2358</v>
      </c>
      <c r="T7813" t="s">
        <v>2374</v>
      </c>
    </row>
    <row r="7814" spans="1:20" ht="14.5" hidden="1" x14ac:dyDescent="0.35">
      <c r="A7814" t="s">
        <v>24</v>
      </c>
      <c r="B7814" t="s">
        <v>3178</v>
      </c>
      <c r="C7814" s="2">
        <v>44</v>
      </c>
      <c r="D7814" t="s">
        <v>26</v>
      </c>
      <c r="G7814" s="5">
        <v>43221.551747685182</v>
      </c>
      <c r="H7814" t="s">
        <v>2355</v>
      </c>
      <c r="I7814" s="3">
        <v>43913</v>
      </c>
      <c r="J7814" t="s">
        <v>392</v>
      </c>
      <c r="K7814" s="4">
        <v>0.74866898148148153</v>
      </c>
      <c r="L7814" t="s">
        <v>2356</v>
      </c>
      <c r="M7814" t="s">
        <v>2357</v>
      </c>
      <c r="N7814" t="s">
        <v>2358</v>
      </c>
      <c r="O7814" t="s">
        <v>33</v>
      </c>
      <c r="P7814" s="4">
        <v>0.75657407407407407</v>
      </c>
      <c r="Q7814" t="s">
        <v>2430</v>
      </c>
      <c r="R7814" t="s">
        <v>2357</v>
      </c>
      <c r="S7814" t="s">
        <v>2431</v>
      </c>
      <c r="T7814" t="s">
        <v>36</v>
      </c>
    </row>
    <row r="7815" spans="1:20" ht="14.5" hidden="1" x14ac:dyDescent="0.35">
      <c r="A7815" t="s">
        <v>24</v>
      </c>
      <c r="B7815" t="s">
        <v>2578</v>
      </c>
      <c r="C7815" s="2">
        <v>31</v>
      </c>
      <c r="D7815" t="s">
        <v>26</v>
      </c>
      <c r="G7815" s="5">
        <v>43166.327303240738</v>
      </c>
      <c r="H7815" t="s">
        <v>2355</v>
      </c>
      <c r="I7815" s="3">
        <v>43913</v>
      </c>
      <c r="J7815" t="s">
        <v>392</v>
      </c>
      <c r="K7815" s="4">
        <v>0.75569444444444445</v>
      </c>
      <c r="L7815" t="s">
        <v>2426</v>
      </c>
      <c r="M7815" t="s">
        <v>2357</v>
      </c>
      <c r="N7815" t="s">
        <v>2427</v>
      </c>
      <c r="O7815" t="s">
        <v>33</v>
      </c>
      <c r="P7815" s="4">
        <v>0.76087962962962963</v>
      </c>
      <c r="Q7815" t="s">
        <v>2382</v>
      </c>
      <c r="R7815" t="s">
        <v>2357</v>
      </c>
      <c r="S7815" t="s">
        <v>2383</v>
      </c>
      <c r="T7815" t="s">
        <v>196</v>
      </c>
    </row>
    <row r="7816" spans="1:20" ht="14.5" hidden="1" x14ac:dyDescent="0.35">
      <c r="A7816" t="s">
        <v>24</v>
      </c>
      <c r="B7816" t="s">
        <v>3126</v>
      </c>
      <c r="C7816" s="2">
        <v>22</v>
      </c>
      <c r="D7816" t="s">
        <v>26</v>
      </c>
      <c r="E7816" t="s">
        <v>1206</v>
      </c>
      <c r="F7816" t="s">
        <v>185</v>
      </c>
      <c r="G7816" t="s">
        <v>3127</v>
      </c>
      <c r="H7816" t="s">
        <v>2355</v>
      </c>
      <c r="I7816" s="3">
        <v>43913</v>
      </c>
      <c r="J7816" t="s">
        <v>392</v>
      </c>
      <c r="K7816" s="4">
        <v>0.76091435185185186</v>
      </c>
      <c r="L7816" t="s">
        <v>2451</v>
      </c>
      <c r="M7816" t="s">
        <v>2357</v>
      </c>
      <c r="N7816" t="s">
        <v>2452</v>
      </c>
      <c r="O7816" t="s">
        <v>33</v>
      </c>
      <c r="P7816" s="4">
        <v>0.79380787037037037</v>
      </c>
      <c r="Q7816" t="s">
        <v>2451</v>
      </c>
      <c r="R7816" t="s">
        <v>2357</v>
      </c>
      <c r="S7816" t="s">
        <v>2452</v>
      </c>
      <c r="T7816" t="s">
        <v>187</v>
      </c>
    </row>
    <row r="7817" spans="1:20" ht="14.5" hidden="1" x14ac:dyDescent="0.35">
      <c r="A7817" t="s">
        <v>49</v>
      </c>
      <c r="B7817" s="5">
        <v>31448</v>
      </c>
      <c r="C7817" s="2">
        <v>34</v>
      </c>
      <c r="D7817" t="s">
        <v>26</v>
      </c>
      <c r="G7817" t="s">
        <v>3125</v>
      </c>
      <c r="H7817" t="s">
        <v>2355</v>
      </c>
      <c r="I7817" s="3">
        <v>43913</v>
      </c>
      <c r="J7817" t="s">
        <v>392</v>
      </c>
      <c r="K7817" s="4">
        <v>0.76113425925925926</v>
      </c>
      <c r="L7817" t="s">
        <v>2451</v>
      </c>
      <c r="M7817" t="s">
        <v>2357</v>
      </c>
      <c r="N7817" t="s">
        <v>2452</v>
      </c>
      <c r="O7817" t="s">
        <v>33</v>
      </c>
      <c r="P7817" s="4">
        <v>0.79140046296296296</v>
      </c>
      <c r="Q7817" t="s">
        <v>2451</v>
      </c>
      <c r="R7817" t="s">
        <v>2357</v>
      </c>
      <c r="S7817" t="s">
        <v>2452</v>
      </c>
      <c r="T7817" t="s">
        <v>389</v>
      </c>
    </row>
    <row r="7818" spans="1:20" ht="14.5" hidden="1" x14ac:dyDescent="0.35">
      <c r="A7818" t="s">
        <v>24</v>
      </c>
      <c r="B7818" t="s">
        <v>3178</v>
      </c>
      <c r="C7818" s="2">
        <v>44</v>
      </c>
      <c r="D7818" t="s">
        <v>26</v>
      </c>
      <c r="G7818" s="5">
        <v>43221.551747685182</v>
      </c>
      <c r="H7818" t="s">
        <v>2355</v>
      </c>
      <c r="I7818" s="3">
        <v>43913</v>
      </c>
      <c r="J7818" t="s">
        <v>392</v>
      </c>
      <c r="K7818" s="4">
        <v>0.76778935185185193</v>
      </c>
      <c r="L7818" t="s">
        <v>2382</v>
      </c>
      <c r="M7818" t="s">
        <v>2357</v>
      </c>
      <c r="N7818" t="s">
        <v>2383</v>
      </c>
      <c r="O7818" t="s">
        <v>33</v>
      </c>
      <c r="P7818" s="4">
        <v>0.78625</v>
      </c>
      <c r="Q7818" t="s">
        <v>2356</v>
      </c>
      <c r="R7818" t="s">
        <v>2357</v>
      </c>
      <c r="S7818" t="s">
        <v>2358</v>
      </c>
      <c r="T7818" t="s">
        <v>141</v>
      </c>
    </row>
    <row r="7819" spans="1:20" ht="14.5" hidden="1" x14ac:dyDescent="0.35">
      <c r="A7819" t="s">
        <v>24</v>
      </c>
      <c r="B7819" s="5">
        <v>25848</v>
      </c>
      <c r="C7819" s="2">
        <v>49</v>
      </c>
      <c r="D7819" t="s">
        <v>26</v>
      </c>
      <c r="E7819" t="s">
        <v>1206</v>
      </c>
      <c r="F7819" t="s">
        <v>185</v>
      </c>
      <c r="G7819" t="s">
        <v>3156</v>
      </c>
      <c r="H7819" t="s">
        <v>2355</v>
      </c>
      <c r="I7819" s="3">
        <v>43913</v>
      </c>
      <c r="J7819" t="s">
        <v>392</v>
      </c>
      <c r="K7819" s="4">
        <v>0.77090277777777783</v>
      </c>
      <c r="L7819" t="s">
        <v>2359</v>
      </c>
      <c r="M7819" t="s">
        <v>2357</v>
      </c>
      <c r="N7819" t="s">
        <v>2360</v>
      </c>
      <c r="O7819" t="s">
        <v>33</v>
      </c>
      <c r="P7819" s="4">
        <v>0.77832175925925928</v>
      </c>
      <c r="Q7819" t="s">
        <v>2359</v>
      </c>
      <c r="R7819" t="s">
        <v>2357</v>
      </c>
      <c r="S7819" t="s">
        <v>2360</v>
      </c>
      <c r="T7819" t="s">
        <v>58</v>
      </c>
    </row>
    <row r="7820" spans="1:20" ht="14.5" hidden="1" x14ac:dyDescent="0.35">
      <c r="A7820" t="s">
        <v>24</v>
      </c>
      <c r="B7820" t="s">
        <v>59</v>
      </c>
      <c r="C7820" s="2">
        <v>49</v>
      </c>
      <c r="D7820" t="s">
        <v>26</v>
      </c>
      <c r="G7820" s="5">
        <v>43683.490289351852</v>
      </c>
      <c r="H7820" t="s">
        <v>2355</v>
      </c>
      <c r="I7820" s="3">
        <v>43913</v>
      </c>
      <c r="J7820" t="s">
        <v>392</v>
      </c>
      <c r="K7820" s="4">
        <v>0.77093750000000005</v>
      </c>
      <c r="L7820" t="s">
        <v>2396</v>
      </c>
      <c r="M7820" t="s">
        <v>2357</v>
      </c>
      <c r="N7820" t="s">
        <v>2397</v>
      </c>
      <c r="O7820" t="s">
        <v>33</v>
      </c>
      <c r="P7820" s="4">
        <v>0.7899652777777777</v>
      </c>
      <c r="Q7820" t="s">
        <v>2359</v>
      </c>
      <c r="R7820" t="s">
        <v>2357</v>
      </c>
      <c r="S7820" t="s">
        <v>2360</v>
      </c>
      <c r="T7820" t="s">
        <v>141</v>
      </c>
    </row>
    <row r="7821" spans="1:20" ht="14.5" hidden="1" x14ac:dyDescent="0.35">
      <c r="A7821" t="s">
        <v>24</v>
      </c>
      <c r="B7821" s="5">
        <v>25848</v>
      </c>
      <c r="C7821" s="2">
        <v>49</v>
      </c>
      <c r="D7821" t="s">
        <v>26</v>
      </c>
      <c r="E7821" t="s">
        <v>1206</v>
      </c>
      <c r="F7821" t="s">
        <v>185</v>
      </c>
      <c r="G7821" t="s">
        <v>3156</v>
      </c>
      <c r="H7821" t="s">
        <v>2355</v>
      </c>
      <c r="I7821" s="3">
        <v>43913</v>
      </c>
      <c r="J7821" t="s">
        <v>392</v>
      </c>
      <c r="K7821" s="4">
        <v>0.77151620370370377</v>
      </c>
      <c r="L7821" t="s">
        <v>2359</v>
      </c>
      <c r="M7821" t="s">
        <v>2357</v>
      </c>
      <c r="N7821" t="s">
        <v>2360</v>
      </c>
      <c r="O7821" t="s">
        <v>33</v>
      </c>
      <c r="P7821" s="4">
        <v>0.77550925925925929</v>
      </c>
      <c r="Q7821" t="s">
        <v>2359</v>
      </c>
      <c r="R7821" t="s">
        <v>2357</v>
      </c>
      <c r="S7821" t="s">
        <v>2360</v>
      </c>
      <c r="T7821" t="s">
        <v>89</v>
      </c>
    </row>
    <row r="7822" spans="1:20" ht="14.5" hidden="1" x14ac:dyDescent="0.35">
      <c r="A7822" t="s">
        <v>24</v>
      </c>
      <c r="B7822" t="s">
        <v>2578</v>
      </c>
      <c r="C7822" s="2">
        <v>31</v>
      </c>
      <c r="D7822" t="s">
        <v>26</v>
      </c>
      <c r="G7822" s="5">
        <v>43166.327303240738</v>
      </c>
      <c r="H7822" t="s">
        <v>2355</v>
      </c>
      <c r="I7822" s="3">
        <v>43913</v>
      </c>
      <c r="J7822" t="s">
        <v>392</v>
      </c>
      <c r="K7822" s="4">
        <v>0.77193287037037039</v>
      </c>
      <c r="L7822" t="s">
        <v>2430</v>
      </c>
      <c r="M7822" t="s">
        <v>2357</v>
      </c>
      <c r="N7822" t="s">
        <v>2431</v>
      </c>
      <c r="O7822" t="s">
        <v>33</v>
      </c>
      <c r="P7822" s="4">
        <v>0.8023148148148147</v>
      </c>
      <c r="Q7822" t="s">
        <v>2424</v>
      </c>
      <c r="R7822" t="s">
        <v>2357</v>
      </c>
      <c r="S7822" t="s">
        <v>2425</v>
      </c>
      <c r="T7822" t="s">
        <v>215</v>
      </c>
    </row>
    <row r="7823" spans="1:20" ht="14.5" hidden="1" x14ac:dyDescent="0.35">
      <c r="A7823" t="s">
        <v>24</v>
      </c>
      <c r="B7823" t="s">
        <v>2658</v>
      </c>
      <c r="C7823" s="2">
        <v>34</v>
      </c>
      <c r="D7823" t="s">
        <v>26</v>
      </c>
      <c r="G7823" t="s">
        <v>2659</v>
      </c>
      <c r="H7823" t="s">
        <v>2355</v>
      </c>
      <c r="I7823" s="3">
        <v>43913</v>
      </c>
      <c r="J7823" t="s">
        <v>392</v>
      </c>
      <c r="K7823" s="4">
        <v>0.79495370370370366</v>
      </c>
      <c r="L7823" t="s">
        <v>2382</v>
      </c>
      <c r="M7823" t="s">
        <v>2357</v>
      </c>
      <c r="N7823" t="s">
        <v>2383</v>
      </c>
      <c r="O7823" t="s">
        <v>33</v>
      </c>
      <c r="P7823" s="4">
        <v>0.804224537037037</v>
      </c>
      <c r="Q7823" t="s">
        <v>2356</v>
      </c>
      <c r="R7823" t="s">
        <v>2357</v>
      </c>
      <c r="S7823" t="s">
        <v>2358</v>
      </c>
      <c r="T7823" t="s">
        <v>236</v>
      </c>
    </row>
    <row r="7824" spans="1:20" ht="14.5" hidden="1" x14ac:dyDescent="0.35">
      <c r="A7824" t="s">
        <v>24</v>
      </c>
      <c r="B7824" s="5">
        <v>22166</v>
      </c>
      <c r="C7824" s="2">
        <v>59</v>
      </c>
      <c r="D7824" t="s">
        <v>26</v>
      </c>
      <c r="G7824" t="s">
        <v>3147</v>
      </c>
      <c r="H7824" t="s">
        <v>2355</v>
      </c>
      <c r="I7824" s="3">
        <v>43913</v>
      </c>
      <c r="J7824" t="s">
        <v>392</v>
      </c>
      <c r="K7824" s="4">
        <v>0.81278935185185186</v>
      </c>
      <c r="L7824" t="s">
        <v>2382</v>
      </c>
      <c r="M7824" t="s">
        <v>2357</v>
      </c>
      <c r="N7824" t="s">
        <v>2383</v>
      </c>
      <c r="O7824" t="s">
        <v>33</v>
      </c>
      <c r="P7824" s="4">
        <v>0.82461805555555556</v>
      </c>
      <c r="Q7824" t="s">
        <v>2369</v>
      </c>
      <c r="R7824" t="s">
        <v>2357</v>
      </c>
      <c r="S7824" t="s">
        <v>2370</v>
      </c>
      <c r="T7824" t="s">
        <v>271</v>
      </c>
    </row>
    <row r="7825" spans="1:20" ht="14.5" hidden="1" x14ac:dyDescent="0.35">
      <c r="A7825" t="s">
        <v>49</v>
      </c>
      <c r="B7825" s="5">
        <v>28771</v>
      </c>
      <c r="C7825" s="2">
        <v>41</v>
      </c>
      <c r="D7825" t="s">
        <v>26</v>
      </c>
      <c r="G7825" t="s">
        <v>3105</v>
      </c>
      <c r="H7825" t="s">
        <v>2355</v>
      </c>
      <c r="I7825" s="3">
        <v>43913</v>
      </c>
      <c r="J7825" t="s">
        <v>392</v>
      </c>
      <c r="K7825" s="4">
        <v>0.82262731481481477</v>
      </c>
      <c r="L7825" t="s">
        <v>2411</v>
      </c>
      <c r="M7825" t="s">
        <v>2357</v>
      </c>
      <c r="N7825" t="s">
        <v>2390</v>
      </c>
      <c r="O7825" t="s">
        <v>33</v>
      </c>
      <c r="P7825" s="4">
        <v>0.8361574074074074</v>
      </c>
      <c r="Q7825" t="s">
        <v>2369</v>
      </c>
      <c r="R7825" t="s">
        <v>2357</v>
      </c>
      <c r="S7825" t="s">
        <v>2370</v>
      </c>
      <c r="T7825" t="s">
        <v>288</v>
      </c>
    </row>
    <row r="7826" spans="1:20" ht="14.5" hidden="1" x14ac:dyDescent="0.35">
      <c r="A7826" t="s">
        <v>49</v>
      </c>
      <c r="B7826" s="5">
        <v>33303</v>
      </c>
      <c r="C7826" s="2">
        <v>29</v>
      </c>
      <c r="D7826" t="s">
        <v>26</v>
      </c>
      <c r="E7826" t="s">
        <v>1206</v>
      </c>
      <c r="F7826" t="s">
        <v>185</v>
      </c>
      <c r="G7826" t="s">
        <v>3179</v>
      </c>
      <c r="H7826" t="s">
        <v>2355</v>
      </c>
      <c r="I7826" s="3">
        <v>43913</v>
      </c>
      <c r="J7826" t="s">
        <v>392</v>
      </c>
      <c r="K7826" s="4">
        <v>0.84380787037037042</v>
      </c>
      <c r="L7826" t="s">
        <v>2369</v>
      </c>
      <c r="M7826" t="s">
        <v>2357</v>
      </c>
      <c r="N7826" t="s">
        <v>2370</v>
      </c>
      <c r="O7826" t="s">
        <v>33</v>
      </c>
      <c r="P7826" s="4">
        <v>0.86579861111111112</v>
      </c>
      <c r="Q7826" t="s">
        <v>2369</v>
      </c>
      <c r="R7826" t="s">
        <v>2357</v>
      </c>
      <c r="S7826" t="s">
        <v>2370</v>
      </c>
      <c r="T7826" t="s">
        <v>703</v>
      </c>
    </row>
    <row r="7827" spans="1:20" ht="14.5" hidden="1" x14ac:dyDescent="0.35">
      <c r="A7827" t="s">
        <v>24</v>
      </c>
      <c r="B7827" t="s">
        <v>2636</v>
      </c>
      <c r="C7827" s="2">
        <v>28</v>
      </c>
      <c r="D7827" t="s">
        <v>26</v>
      </c>
      <c r="F7827" t="s">
        <v>185</v>
      </c>
      <c r="G7827" t="s">
        <v>2637</v>
      </c>
      <c r="H7827" t="s">
        <v>2355</v>
      </c>
      <c r="I7827" s="3">
        <v>43913</v>
      </c>
      <c r="J7827" t="s">
        <v>392</v>
      </c>
      <c r="K7827" s="4">
        <v>0.94820601851851849</v>
      </c>
      <c r="L7827" t="s">
        <v>2456</v>
      </c>
      <c r="M7827" t="s">
        <v>2357</v>
      </c>
      <c r="N7827" t="s">
        <v>2457</v>
      </c>
      <c r="O7827" t="s">
        <v>33</v>
      </c>
      <c r="P7827" s="4">
        <v>0.95670138888888878</v>
      </c>
      <c r="Q7827" t="s">
        <v>2414</v>
      </c>
      <c r="R7827" t="s">
        <v>2357</v>
      </c>
      <c r="S7827" t="s">
        <v>2415</v>
      </c>
      <c r="T7827" t="s">
        <v>116</v>
      </c>
    </row>
    <row r="7828" spans="1:20" ht="14.5" hidden="1" x14ac:dyDescent="0.35">
      <c r="A7828" t="s">
        <v>49</v>
      </c>
      <c r="B7828" t="s">
        <v>2299</v>
      </c>
      <c r="C7828" s="2">
        <v>24</v>
      </c>
      <c r="D7828" t="s">
        <v>26</v>
      </c>
      <c r="G7828" s="5">
        <v>43046.809953703705</v>
      </c>
      <c r="H7828" t="s">
        <v>2355</v>
      </c>
      <c r="I7828" s="3">
        <v>43914</v>
      </c>
      <c r="J7828" t="s">
        <v>565</v>
      </c>
      <c r="K7828" s="4">
        <v>0.29020833333333329</v>
      </c>
      <c r="L7828" t="s">
        <v>2356</v>
      </c>
      <c r="M7828" t="s">
        <v>2357</v>
      </c>
      <c r="N7828" t="s">
        <v>2358</v>
      </c>
      <c r="O7828" t="s">
        <v>33</v>
      </c>
      <c r="P7828" s="4">
        <v>0.2976388888888889</v>
      </c>
      <c r="Q7828" t="s">
        <v>2382</v>
      </c>
      <c r="R7828" t="s">
        <v>2357</v>
      </c>
      <c r="S7828" t="s">
        <v>2383</v>
      </c>
      <c r="T7828" t="s">
        <v>36</v>
      </c>
    </row>
    <row r="7829" spans="1:20" ht="14.5" hidden="1" x14ac:dyDescent="0.35">
      <c r="A7829" t="s">
        <v>24</v>
      </c>
      <c r="B7829" t="s">
        <v>2578</v>
      </c>
      <c r="C7829" s="2">
        <v>31</v>
      </c>
      <c r="D7829" t="s">
        <v>26</v>
      </c>
      <c r="G7829" s="5">
        <v>43166.327303240738</v>
      </c>
      <c r="H7829" t="s">
        <v>2355</v>
      </c>
      <c r="I7829" s="3">
        <v>43914</v>
      </c>
      <c r="J7829" t="s">
        <v>565</v>
      </c>
      <c r="K7829" s="4">
        <v>0.32263888888888892</v>
      </c>
      <c r="L7829" t="s">
        <v>2489</v>
      </c>
      <c r="M7829" t="s">
        <v>2357</v>
      </c>
      <c r="N7829" t="s">
        <v>2490</v>
      </c>
      <c r="O7829" t="s">
        <v>33</v>
      </c>
      <c r="P7829" s="4">
        <v>0.32833333333333331</v>
      </c>
      <c r="Q7829" t="s">
        <v>2426</v>
      </c>
      <c r="R7829" t="s">
        <v>2357</v>
      </c>
      <c r="S7829" t="s">
        <v>2427</v>
      </c>
      <c r="T7829" t="s">
        <v>68</v>
      </c>
    </row>
    <row r="7830" spans="1:20" ht="14.5" hidden="1" x14ac:dyDescent="0.35">
      <c r="A7830" t="s">
        <v>49</v>
      </c>
      <c r="B7830" t="s">
        <v>2817</v>
      </c>
      <c r="C7830" s="2">
        <v>55</v>
      </c>
      <c r="D7830" t="s">
        <v>26</v>
      </c>
      <c r="G7830" t="s">
        <v>2818</v>
      </c>
      <c r="H7830" t="s">
        <v>2355</v>
      </c>
      <c r="I7830" s="3">
        <v>43914</v>
      </c>
      <c r="J7830" t="s">
        <v>565</v>
      </c>
      <c r="K7830" s="4">
        <v>0.37486111111111109</v>
      </c>
      <c r="L7830" t="s">
        <v>2382</v>
      </c>
      <c r="M7830" t="s">
        <v>2357</v>
      </c>
      <c r="N7830" t="s">
        <v>2383</v>
      </c>
      <c r="O7830" t="s">
        <v>33</v>
      </c>
      <c r="P7830" s="4">
        <v>0.40364583333333337</v>
      </c>
      <c r="Q7830" t="s">
        <v>2382</v>
      </c>
      <c r="R7830" t="s">
        <v>2357</v>
      </c>
      <c r="S7830" t="s">
        <v>2383</v>
      </c>
      <c r="T7830" t="s">
        <v>308</v>
      </c>
    </row>
    <row r="7831" spans="1:20" ht="14.5" hidden="1" x14ac:dyDescent="0.35">
      <c r="A7831" t="s">
        <v>24</v>
      </c>
      <c r="B7831" s="5">
        <v>33214</v>
      </c>
      <c r="C7831" s="2">
        <v>29</v>
      </c>
      <c r="D7831" t="s">
        <v>26</v>
      </c>
      <c r="G7831" t="s">
        <v>3130</v>
      </c>
      <c r="H7831" t="s">
        <v>2355</v>
      </c>
      <c r="I7831" s="3">
        <v>43914</v>
      </c>
      <c r="J7831" t="s">
        <v>565</v>
      </c>
      <c r="K7831" s="4">
        <v>0.37518518518518518</v>
      </c>
      <c r="L7831" t="s">
        <v>2356</v>
      </c>
      <c r="M7831" t="s">
        <v>2357</v>
      </c>
      <c r="N7831" t="s">
        <v>2358</v>
      </c>
      <c r="O7831" t="s">
        <v>33</v>
      </c>
      <c r="P7831" s="4">
        <v>0.38420138888888894</v>
      </c>
      <c r="Q7831" t="s">
        <v>2382</v>
      </c>
      <c r="R7831" t="s">
        <v>2357</v>
      </c>
      <c r="S7831" t="s">
        <v>2383</v>
      </c>
      <c r="T7831" t="s">
        <v>109</v>
      </c>
    </row>
    <row r="7832" spans="1:20" ht="14.5" hidden="1" x14ac:dyDescent="0.35">
      <c r="A7832" t="s">
        <v>49</v>
      </c>
      <c r="B7832" t="s">
        <v>2071</v>
      </c>
      <c r="C7832" s="2">
        <v>25</v>
      </c>
      <c r="D7832" t="s">
        <v>26</v>
      </c>
      <c r="E7832" t="s">
        <v>1206</v>
      </c>
      <c r="F7832" t="s">
        <v>185</v>
      </c>
      <c r="G7832" t="s">
        <v>3180</v>
      </c>
      <c r="H7832" t="s">
        <v>2355</v>
      </c>
      <c r="I7832" s="3">
        <v>43914</v>
      </c>
      <c r="J7832" t="s">
        <v>565</v>
      </c>
      <c r="K7832" s="4">
        <v>0.3923726851851852</v>
      </c>
      <c r="L7832" t="s">
        <v>2359</v>
      </c>
      <c r="M7832" t="s">
        <v>2357</v>
      </c>
      <c r="N7832" t="s">
        <v>2360</v>
      </c>
      <c r="O7832" t="s">
        <v>33</v>
      </c>
      <c r="P7832" s="4">
        <v>0.43543981481481481</v>
      </c>
      <c r="Q7832" t="s">
        <v>2359</v>
      </c>
      <c r="R7832" t="s">
        <v>2357</v>
      </c>
      <c r="S7832" t="s">
        <v>2360</v>
      </c>
      <c r="T7832" t="s">
        <v>191</v>
      </c>
    </row>
    <row r="7833" spans="1:20" ht="14.5" hidden="1" x14ac:dyDescent="0.35">
      <c r="A7833" t="s">
        <v>49</v>
      </c>
      <c r="B7833" t="s">
        <v>3181</v>
      </c>
      <c r="C7833" s="2">
        <v>41</v>
      </c>
      <c r="D7833" t="s">
        <v>26</v>
      </c>
      <c r="E7833" t="s">
        <v>1206</v>
      </c>
      <c r="F7833" t="s">
        <v>185</v>
      </c>
      <c r="G7833" t="s">
        <v>3182</v>
      </c>
      <c r="H7833" t="s">
        <v>2355</v>
      </c>
      <c r="I7833" s="3">
        <v>43914</v>
      </c>
      <c r="J7833" t="s">
        <v>565</v>
      </c>
      <c r="K7833" s="4">
        <v>0.50754629629629622</v>
      </c>
      <c r="L7833" t="s">
        <v>2363</v>
      </c>
      <c r="M7833" t="s">
        <v>2357</v>
      </c>
      <c r="N7833" t="s">
        <v>2364</v>
      </c>
      <c r="O7833" t="s">
        <v>33</v>
      </c>
      <c r="P7833" s="4">
        <v>0.51969907407407412</v>
      </c>
      <c r="Q7833" t="s">
        <v>2363</v>
      </c>
      <c r="R7833" t="s">
        <v>2357</v>
      </c>
      <c r="S7833" t="s">
        <v>2364</v>
      </c>
      <c r="T7833" t="s">
        <v>329</v>
      </c>
    </row>
    <row r="7834" spans="1:20" ht="14.5" hidden="1" x14ac:dyDescent="0.35">
      <c r="A7834" t="s">
        <v>49</v>
      </c>
      <c r="B7834" t="s">
        <v>3117</v>
      </c>
      <c r="C7834" s="2">
        <v>34</v>
      </c>
      <c r="D7834" t="s">
        <v>26</v>
      </c>
      <c r="G7834" t="s">
        <v>3118</v>
      </c>
      <c r="H7834" t="s">
        <v>2355</v>
      </c>
      <c r="I7834" s="3">
        <v>43914</v>
      </c>
      <c r="J7834" t="s">
        <v>565</v>
      </c>
      <c r="K7834" s="4">
        <v>0.5192824074074075</v>
      </c>
      <c r="L7834" t="s">
        <v>2363</v>
      </c>
      <c r="M7834" t="s">
        <v>2357</v>
      </c>
      <c r="N7834" t="s">
        <v>2364</v>
      </c>
      <c r="O7834" t="s">
        <v>33</v>
      </c>
      <c r="P7834" s="4">
        <v>0.53670138888888885</v>
      </c>
      <c r="Q7834" t="s">
        <v>2363</v>
      </c>
      <c r="R7834" t="s">
        <v>2357</v>
      </c>
      <c r="S7834" t="s">
        <v>2364</v>
      </c>
      <c r="T7834" t="s">
        <v>320</v>
      </c>
    </row>
    <row r="7835" spans="1:20" ht="14.5" hidden="1" x14ac:dyDescent="0.35">
      <c r="A7835" t="s">
        <v>49</v>
      </c>
      <c r="B7835" t="s">
        <v>3181</v>
      </c>
      <c r="C7835" s="2">
        <v>41</v>
      </c>
      <c r="D7835" t="s">
        <v>26</v>
      </c>
      <c r="E7835" t="s">
        <v>1206</v>
      </c>
      <c r="F7835" t="s">
        <v>185</v>
      </c>
      <c r="G7835" t="s">
        <v>3182</v>
      </c>
      <c r="H7835" t="s">
        <v>2355</v>
      </c>
      <c r="I7835" s="3">
        <v>43914</v>
      </c>
      <c r="J7835" t="s">
        <v>565</v>
      </c>
      <c r="K7835" s="4">
        <v>0.52190972222222221</v>
      </c>
      <c r="L7835" t="s">
        <v>2363</v>
      </c>
      <c r="M7835" t="s">
        <v>2357</v>
      </c>
      <c r="N7835" t="s">
        <v>2364</v>
      </c>
      <c r="O7835" t="s">
        <v>33</v>
      </c>
      <c r="P7835" s="4">
        <v>0.54984953703703698</v>
      </c>
      <c r="Q7835" t="s">
        <v>2363</v>
      </c>
      <c r="R7835" t="s">
        <v>2357</v>
      </c>
      <c r="S7835" t="s">
        <v>2364</v>
      </c>
      <c r="T7835" t="s">
        <v>234</v>
      </c>
    </row>
    <row r="7836" spans="1:20" ht="14.5" hidden="1" x14ac:dyDescent="0.35">
      <c r="A7836" t="s">
        <v>24</v>
      </c>
      <c r="B7836" t="s">
        <v>2636</v>
      </c>
      <c r="C7836" s="2">
        <v>28</v>
      </c>
      <c r="D7836" t="s">
        <v>26</v>
      </c>
      <c r="F7836" t="s">
        <v>185</v>
      </c>
      <c r="G7836" t="s">
        <v>2637</v>
      </c>
      <c r="H7836" t="s">
        <v>2355</v>
      </c>
      <c r="I7836" s="3">
        <v>43914</v>
      </c>
      <c r="J7836" t="s">
        <v>565</v>
      </c>
      <c r="K7836" s="4">
        <v>0.57519675925925917</v>
      </c>
      <c r="L7836" t="s">
        <v>2414</v>
      </c>
      <c r="M7836" t="s">
        <v>2357</v>
      </c>
      <c r="N7836" t="s">
        <v>2415</v>
      </c>
      <c r="O7836" t="s">
        <v>33</v>
      </c>
      <c r="P7836" s="4">
        <v>0.58741898148148153</v>
      </c>
      <c r="Q7836" t="s">
        <v>2456</v>
      </c>
      <c r="R7836" t="s">
        <v>2357</v>
      </c>
      <c r="S7836" t="s">
        <v>2457</v>
      </c>
      <c r="T7836" t="s">
        <v>271</v>
      </c>
    </row>
    <row r="7837" spans="1:20" ht="14.5" hidden="1" x14ac:dyDescent="0.35">
      <c r="A7837" t="s">
        <v>49</v>
      </c>
      <c r="B7837" t="s">
        <v>3183</v>
      </c>
      <c r="C7837" s="2">
        <v>37</v>
      </c>
      <c r="D7837" t="s">
        <v>26</v>
      </c>
      <c r="E7837" t="s">
        <v>1206</v>
      </c>
      <c r="F7837" t="s">
        <v>185</v>
      </c>
      <c r="G7837" t="s">
        <v>3184</v>
      </c>
      <c r="H7837" t="s">
        <v>2355</v>
      </c>
      <c r="I7837" s="3">
        <v>43914</v>
      </c>
      <c r="J7837" t="s">
        <v>565</v>
      </c>
      <c r="K7837" s="4">
        <v>0.58240740740740737</v>
      </c>
      <c r="L7837" t="s">
        <v>2356</v>
      </c>
      <c r="M7837" t="s">
        <v>2357</v>
      </c>
      <c r="N7837" t="s">
        <v>2358</v>
      </c>
      <c r="O7837" t="s">
        <v>33</v>
      </c>
      <c r="P7837" s="4">
        <v>0.59320601851851851</v>
      </c>
      <c r="Q7837" t="s">
        <v>2371</v>
      </c>
      <c r="R7837" t="s">
        <v>2357</v>
      </c>
      <c r="S7837" t="s">
        <v>2372</v>
      </c>
      <c r="T7837" t="s">
        <v>52</v>
      </c>
    </row>
    <row r="7838" spans="1:20" ht="14.5" hidden="1" x14ac:dyDescent="0.35">
      <c r="A7838" t="s">
        <v>49</v>
      </c>
      <c r="B7838" t="s">
        <v>3183</v>
      </c>
      <c r="C7838" s="2">
        <v>37</v>
      </c>
      <c r="D7838" t="s">
        <v>26</v>
      </c>
      <c r="E7838" t="s">
        <v>1206</v>
      </c>
      <c r="F7838" t="s">
        <v>185</v>
      </c>
      <c r="G7838" t="s">
        <v>3184</v>
      </c>
      <c r="H7838" t="s">
        <v>2355</v>
      </c>
      <c r="I7838" s="3">
        <v>43914</v>
      </c>
      <c r="J7838" t="s">
        <v>565</v>
      </c>
      <c r="K7838" s="4">
        <v>0.58649305555555553</v>
      </c>
      <c r="L7838" t="s">
        <v>2356</v>
      </c>
      <c r="M7838" t="s">
        <v>2357</v>
      </c>
      <c r="N7838" t="s">
        <v>2358</v>
      </c>
      <c r="O7838" t="s">
        <v>33</v>
      </c>
      <c r="P7838" s="4">
        <v>0.59318287037037032</v>
      </c>
      <c r="Q7838" t="s">
        <v>2371</v>
      </c>
      <c r="R7838" t="s">
        <v>2357</v>
      </c>
      <c r="S7838" t="s">
        <v>2372</v>
      </c>
      <c r="T7838" t="s">
        <v>58</v>
      </c>
    </row>
    <row r="7839" spans="1:20" ht="14.5" hidden="1" x14ac:dyDescent="0.35">
      <c r="A7839" t="s">
        <v>49</v>
      </c>
      <c r="B7839" t="s">
        <v>3183</v>
      </c>
      <c r="C7839" s="2">
        <v>37</v>
      </c>
      <c r="D7839" t="s">
        <v>26</v>
      </c>
      <c r="E7839" t="s">
        <v>1206</v>
      </c>
      <c r="F7839" t="s">
        <v>185</v>
      </c>
      <c r="G7839" t="s">
        <v>3184</v>
      </c>
      <c r="H7839" t="s">
        <v>2355</v>
      </c>
      <c r="I7839" s="3">
        <v>43914</v>
      </c>
      <c r="J7839" t="s">
        <v>565</v>
      </c>
      <c r="K7839" s="4">
        <v>0.59847222222222218</v>
      </c>
      <c r="L7839" t="s">
        <v>2371</v>
      </c>
      <c r="M7839" t="s">
        <v>2357</v>
      </c>
      <c r="N7839" t="s">
        <v>2372</v>
      </c>
      <c r="O7839" t="s">
        <v>33</v>
      </c>
      <c r="P7839" s="4">
        <v>0.75561342592592595</v>
      </c>
      <c r="Q7839" t="s">
        <v>2356</v>
      </c>
      <c r="R7839" t="s">
        <v>2357</v>
      </c>
      <c r="S7839" t="s">
        <v>2358</v>
      </c>
      <c r="T7839" t="s">
        <v>3086</v>
      </c>
    </row>
    <row r="7840" spans="1:20" ht="14.5" hidden="1" x14ac:dyDescent="0.35">
      <c r="A7840" t="s">
        <v>49</v>
      </c>
      <c r="B7840" t="s">
        <v>3183</v>
      </c>
      <c r="C7840" s="2">
        <v>37</v>
      </c>
      <c r="D7840" t="s">
        <v>26</v>
      </c>
      <c r="E7840" t="s">
        <v>1206</v>
      </c>
      <c r="F7840" t="s">
        <v>185</v>
      </c>
      <c r="G7840" t="s">
        <v>3184</v>
      </c>
      <c r="H7840" t="s">
        <v>2355</v>
      </c>
      <c r="I7840" s="3">
        <v>43914</v>
      </c>
      <c r="J7840" t="s">
        <v>565</v>
      </c>
      <c r="K7840" s="4">
        <v>0.59888888888888892</v>
      </c>
      <c r="L7840" t="s">
        <v>2371</v>
      </c>
      <c r="M7840" t="s">
        <v>2357</v>
      </c>
      <c r="N7840" t="s">
        <v>2372</v>
      </c>
      <c r="O7840" t="s">
        <v>33</v>
      </c>
      <c r="P7840" s="4">
        <v>0.60187500000000005</v>
      </c>
      <c r="Q7840" t="s">
        <v>2414</v>
      </c>
      <c r="R7840" t="s">
        <v>2357</v>
      </c>
      <c r="S7840" t="s">
        <v>2415</v>
      </c>
      <c r="T7840" t="s">
        <v>201</v>
      </c>
    </row>
    <row r="7841" spans="1:20" ht="14.5" hidden="1" x14ac:dyDescent="0.35">
      <c r="A7841" t="s">
        <v>49</v>
      </c>
      <c r="B7841" t="s">
        <v>3183</v>
      </c>
      <c r="C7841" s="2">
        <v>37</v>
      </c>
      <c r="D7841" t="s">
        <v>26</v>
      </c>
      <c r="E7841" t="s">
        <v>1206</v>
      </c>
      <c r="F7841" t="s">
        <v>185</v>
      </c>
      <c r="G7841" t="s">
        <v>3184</v>
      </c>
      <c r="H7841" t="s">
        <v>2355</v>
      </c>
      <c r="I7841" s="3">
        <v>43914</v>
      </c>
      <c r="J7841" t="s">
        <v>565</v>
      </c>
      <c r="K7841" s="4">
        <v>0.60322916666666671</v>
      </c>
      <c r="L7841" t="s">
        <v>2414</v>
      </c>
      <c r="M7841" t="s">
        <v>2357</v>
      </c>
      <c r="N7841" t="s">
        <v>2415</v>
      </c>
      <c r="O7841" t="s">
        <v>33</v>
      </c>
      <c r="P7841" s="4">
        <v>0.75491898148148151</v>
      </c>
      <c r="Q7841" t="s">
        <v>2356</v>
      </c>
      <c r="R7841" t="s">
        <v>2357</v>
      </c>
      <c r="S7841" t="s">
        <v>2358</v>
      </c>
      <c r="T7841" t="s">
        <v>2353</v>
      </c>
    </row>
    <row r="7842" spans="1:20" ht="14.5" hidden="1" x14ac:dyDescent="0.35">
      <c r="A7842" t="s">
        <v>24</v>
      </c>
      <c r="B7842" s="5">
        <v>33400</v>
      </c>
      <c r="C7842" s="2">
        <v>28</v>
      </c>
      <c r="D7842" t="s">
        <v>26</v>
      </c>
      <c r="E7842" t="s">
        <v>1206</v>
      </c>
      <c r="F7842" t="s">
        <v>185</v>
      </c>
      <c r="G7842" s="5">
        <v>43508.448923611111</v>
      </c>
      <c r="H7842" t="s">
        <v>2355</v>
      </c>
      <c r="I7842" s="3">
        <v>43914</v>
      </c>
      <c r="J7842" t="s">
        <v>565</v>
      </c>
      <c r="K7842" s="4">
        <v>0.63547453703703705</v>
      </c>
      <c r="L7842" t="s">
        <v>2430</v>
      </c>
      <c r="M7842" t="s">
        <v>2357</v>
      </c>
      <c r="N7842" t="s">
        <v>2431</v>
      </c>
      <c r="O7842" t="s">
        <v>33</v>
      </c>
      <c r="P7842" s="4">
        <v>0.64168981481481491</v>
      </c>
      <c r="Q7842" t="s">
        <v>2356</v>
      </c>
      <c r="R7842" t="s">
        <v>2357</v>
      </c>
      <c r="S7842" t="s">
        <v>2358</v>
      </c>
      <c r="T7842" t="s">
        <v>40</v>
      </c>
    </row>
    <row r="7843" spans="1:20" ht="14.5" hidden="1" x14ac:dyDescent="0.35">
      <c r="A7843" t="s">
        <v>24</v>
      </c>
      <c r="B7843" t="s">
        <v>2525</v>
      </c>
      <c r="C7843" s="2">
        <v>27</v>
      </c>
      <c r="D7843" t="s">
        <v>26</v>
      </c>
      <c r="G7843" s="5">
        <v>43807.369259259256</v>
      </c>
      <c r="H7843" t="s">
        <v>2355</v>
      </c>
      <c r="I7843" s="3">
        <v>43914</v>
      </c>
      <c r="J7843" t="s">
        <v>565</v>
      </c>
      <c r="K7843" s="4">
        <v>0.63581018518518517</v>
      </c>
      <c r="L7843" t="s">
        <v>2430</v>
      </c>
      <c r="M7843" t="s">
        <v>2357</v>
      </c>
      <c r="N7843" t="s">
        <v>2431</v>
      </c>
      <c r="O7843" t="s">
        <v>33</v>
      </c>
      <c r="P7843" s="4">
        <v>0.64204861111111111</v>
      </c>
      <c r="Q7843" t="s">
        <v>2356</v>
      </c>
      <c r="R7843" t="s">
        <v>2357</v>
      </c>
      <c r="S7843" t="s">
        <v>2358</v>
      </c>
      <c r="T7843" t="s">
        <v>40</v>
      </c>
    </row>
    <row r="7844" spans="1:20" ht="14.5" hidden="1" x14ac:dyDescent="0.35">
      <c r="A7844" t="s">
        <v>24</v>
      </c>
      <c r="B7844" t="s">
        <v>3185</v>
      </c>
      <c r="C7844" s="2">
        <v>55</v>
      </c>
      <c r="D7844" t="s">
        <v>26</v>
      </c>
      <c r="G7844" t="s">
        <v>3186</v>
      </c>
      <c r="H7844" t="s">
        <v>2355</v>
      </c>
      <c r="I7844" s="3">
        <v>43914</v>
      </c>
      <c r="J7844" t="s">
        <v>565</v>
      </c>
      <c r="K7844" s="4">
        <v>0.7126851851851852</v>
      </c>
      <c r="L7844" t="s">
        <v>2382</v>
      </c>
      <c r="M7844" t="s">
        <v>2357</v>
      </c>
      <c r="N7844" t="s">
        <v>2383</v>
      </c>
      <c r="O7844" t="s">
        <v>33</v>
      </c>
      <c r="P7844" s="4">
        <v>0.71393518518518517</v>
      </c>
      <c r="Q7844" t="s">
        <v>2382</v>
      </c>
      <c r="R7844" t="s">
        <v>2357</v>
      </c>
      <c r="S7844" t="s">
        <v>2383</v>
      </c>
      <c r="T7844" t="s">
        <v>2368</v>
      </c>
    </row>
    <row r="7845" spans="1:20" ht="14.5" hidden="1" x14ac:dyDescent="0.35">
      <c r="A7845" t="s">
        <v>24</v>
      </c>
      <c r="B7845" t="s">
        <v>3187</v>
      </c>
      <c r="C7845" s="2">
        <v>66</v>
      </c>
      <c r="D7845" t="s">
        <v>26</v>
      </c>
      <c r="G7845" s="5">
        <v>43322.954317129632</v>
      </c>
      <c r="H7845" t="s">
        <v>2355</v>
      </c>
      <c r="I7845" s="3">
        <v>43914</v>
      </c>
      <c r="J7845" t="s">
        <v>565</v>
      </c>
      <c r="K7845" s="4">
        <v>0.72184027777777782</v>
      </c>
      <c r="L7845" t="s">
        <v>2369</v>
      </c>
      <c r="M7845" t="s">
        <v>2357</v>
      </c>
      <c r="N7845" t="s">
        <v>2370</v>
      </c>
      <c r="O7845" t="s">
        <v>33</v>
      </c>
      <c r="P7845" s="4">
        <v>0.74403935185185188</v>
      </c>
      <c r="Q7845" t="s">
        <v>2369</v>
      </c>
      <c r="R7845" t="s">
        <v>2357</v>
      </c>
      <c r="S7845" t="s">
        <v>2370</v>
      </c>
      <c r="T7845" t="s">
        <v>123</v>
      </c>
    </row>
    <row r="7846" spans="1:20" ht="14.5" hidden="1" x14ac:dyDescent="0.35">
      <c r="A7846" t="s">
        <v>49</v>
      </c>
      <c r="B7846" t="s">
        <v>1235</v>
      </c>
      <c r="C7846" s="2">
        <v>19</v>
      </c>
      <c r="D7846" t="s">
        <v>26</v>
      </c>
      <c r="G7846" t="s">
        <v>3131</v>
      </c>
      <c r="H7846" t="s">
        <v>2355</v>
      </c>
      <c r="I7846" s="3">
        <v>43914</v>
      </c>
      <c r="J7846" t="s">
        <v>565</v>
      </c>
      <c r="K7846" s="4">
        <v>0.74321759259259257</v>
      </c>
      <c r="L7846" t="s">
        <v>2396</v>
      </c>
      <c r="M7846" t="s">
        <v>2357</v>
      </c>
      <c r="N7846" t="s">
        <v>2397</v>
      </c>
      <c r="O7846" t="s">
        <v>33</v>
      </c>
      <c r="P7846" s="4">
        <v>0.78606481481481483</v>
      </c>
      <c r="Q7846" t="s">
        <v>2359</v>
      </c>
      <c r="R7846" t="s">
        <v>2357</v>
      </c>
      <c r="S7846" t="s">
        <v>2360</v>
      </c>
      <c r="T7846" t="s">
        <v>340</v>
      </c>
    </row>
    <row r="7847" spans="1:20" ht="14.5" hidden="1" x14ac:dyDescent="0.35">
      <c r="A7847" t="s">
        <v>24</v>
      </c>
      <c r="B7847" s="5">
        <v>30015</v>
      </c>
      <c r="C7847" s="2">
        <v>38</v>
      </c>
      <c r="D7847" t="s">
        <v>26</v>
      </c>
      <c r="G7847" t="s">
        <v>3171</v>
      </c>
      <c r="H7847" t="s">
        <v>2355</v>
      </c>
      <c r="I7847" s="3">
        <v>43914</v>
      </c>
      <c r="J7847" t="s">
        <v>565</v>
      </c>
      <c r="K7847" s="4">
        <v>0.75545138888888885</v>
      </c>
      <c r="L7847" t="s">
        <v>2371</v>
      </c>
      <c r="M7847" t="s">
        <v>2357</v>
      </c>
      <c r="N7847" t="s">
        <v>2372</v>
      </c>
      <c r="O7847" t="s">
        <v>33</v>
      </c>
      <c r="P7847" s="4">
        <v>0.77032407407407411</v>
      </c>
      <c r="Q7847" t="s">
        <v>2426</v>
      </c>
      <c r="R7847" t="s">
        <v>2357</v>
      </c>
      <c r="S7847" t="s">
        <v>2427</v>
      </c>
      <c r="T7847" t="s">
        <v>360</v>
      </c>
    </row>
    <row r="7848" spans="1:20" ht="14.5" hidden="1" x14ac:dyDescent="0.35">
      <c r="A7848" t="s">
        <v>24</v>
      </c>
      <c r="B7848" s="5">
        <v>30287</v>
      </c>
      <c r="C7848" s="2">
        <v>37</v>
      </c>
      <c r="D7848" t="s">
        <v>26</v>
      </c>
      <c r="G7848" s="5">
        <v>42856.907592592594</v>
      </c>
      <c r="H7848" t="s">
        <v>2355</v>
      </c>
      <c r="I7848" s="3">
        <v>43914</v>
      </c>
      <c r="J7848" t="s">
        <v>565</v>
      </c>
      <c r="K7848" s="4">
        <v>0.76249999999999996</v>
      </c>
      <c r="L7848" t="s">
        <v>2356</v>
      </c>
      <c r="M7848" t="s">
        <v>2357</v>
      </c>
      <c r="N7848" t="s">
        <v>2358</v>
      </c>
      <c r="O7848" t="s">
        <v>33</v>
      </c>
      <c r="P7848" s="4">
        <v>0.7919328703703703</v>
      </c>
      <c r="Q7848" t="s">
        <v>2356</v>
      </c>
      <c r="R7848" t="s">
        <v>2357</v>
      </c>
      <c r="S7848" t="s">
        <v>2358</v>
      </c>
      <c r="T7848" t="s">
        <v>308</v>
      </c>
    </row>
    <row r="7849" spans="1:20" ht="14.5" hidden="1" x14ac:dyDescent="0.35">
      <c r="A7849" t="s">
        <v>24</v>
      </c>
      <c r="B7849" s="5">
        <v>30015</v>
      </c>
      <c r="C7849" s="2">
        <v>38</v>
      </c>
      <c r="D7849" t="s">
        <v>26</v>
      </c>
      <c r="G7849" t="s">
        <v>3171</v>
      </c>
      <c r="H7849" t="s">
        <v>2355</v>
      </c>
      <c r="I7849" s="3">
        <v>43914</v>
      </c>
      <c r="J7849" t="s">
        <v>565</v>
      </c>
      <c r="K7849" s="4">
        <v>0.76251157407407399</v>
      </c>
      <c r="L7849" t="s">
        <v>2430</v>
      </c>
      <c r="M7849" t="s">
        <v>2357</v>
      </c>
      <c r="N7849" t="s">
        <v>2431</v>
      </c>
      <c r="O7849" t="s">
        <v>33</v>
      </c>
      <c r="P7849" s="4">
        <v>0.79394675925925917</v>
      </c>
      <c r="Q7849" t="s">
        <v>2371</v>
      </c>
      <c r="R7849" t="s">
        <v>2357</v>
      </c>
      <c r="S7849" t="s">
        <v>2372</v>
      </c>
      <c r="T7849" t="s">
        <v>106</v>
      </c>
    </row>
    <row r="7850" spans="1:20" ht="14.5" hidden="1" x14ac:dyDescent="0.35">
      <c r="A7850" t="s">
        <v>24</v>
      </c>
      <c r="B7850" s="5">
        <v>30105</v>
      </c>
      <c r="C7850" s="2">
        <v>37</v>
      </c>
      <c r="D7850" t="s">
        <v>26</v>
      </c>
      <c r="G7850" t="s">
        <v>2652</v>
      </c>
      <c r="H7850" t="s">
        <v>2355</v>
      </c>
      <c r="I7850" s="3">
        <v>43914</v>
      </c>
      <c r="J7850" t="s">
        <v>565</v>
      </c>
      <c r="K7850" s="4">
        <v>0.76423611111111112</v>
      </c>
      <c r="L7850" t="s">
        <v>2359</v>
      </c>
      <c r="M7850" t="s">
        <v>2357</v>
      </c>
      <c r="N7850" t="s">
        <v>2360</v>
      </c>
      <c r="O7850" t="s">
        <v>33</v>
      </c>
      <c r="P7850" s="4">
        <v>0.79715277777777771</v>
      </c>
      <c r="Q7850" t="s">
        <v>2371</v>
      </c>
      <c r="R7850" t="s">
        <v>2357</v>
      </c>
      <c r="S7850" t="s">
        <v>2372</v>
      </c>
      <c r="T7850" t="s">
        <v>332</v>
      </c>
    </row>
    <row r="7851" spans="1:20" ht="14.5" hidden="1" x14ac:dyDescent="0.35">
      <c r="A7851" t="s">
        <v>24</v>
      </c>
      <c r="B7851" s="5">
        <v>30015</v>
      </c>
      <c r="C7851" s="2">
        <v>38</v>
      </c>
      <c r="D7851" t="s">
        <v>26</v>
      </c>
      <c r="G7851" t="s">
        <v>3171</v>
      </c>
      <c r="H7851" t="s">
        <v>2355</v>
      </c>
      <c r="I7851" s="3">
        <v>43914</v>
      </c>
      <c r="J7851" t="s">
        <v>565</v>
      </c>
      <c r="K7851" s="4">
        <v>0.77120370370370372</v>
      </c>
      <c r="L7851" t="s">
        <v>2426</v>
      </c>
      <c r="M7851" t="s">
        <v>2357</v>
      </c>
      <c r="N7851" t="s">
        <v>2427</v>
      </c>
      <c r="O7851" t="s">
        <v>33</v>
      </c>
      <c r="P7851" s="4">
        <v>0.79356481481481478</v>
      </c>
      <c r="Q7851" t="s">
        <v>2371</v>
      </c>
      <c r="R7851" t="s">
        <v>2357</v>
      </c>
      <c r="S7851" t="s">
        <v>2372</v>
      </c>
      <c r="T7851" t="s">
        <v>123</v>
      </c>
    </row>
    <row r="7852" spans="1:20" ht="14.5" hidden="1" x14ac:dyDescent="0.35">
      <c r="A7852" t="s">
        <v>24</v>
      </c>
      <c r="B7852" t="s">
        <v>2658</v>
      </c>
      <c r="C7852" s="2">
        <v>34</v>
      </c>
      <c r="D7852" t="s">
        <v>26</v>
      </c>
      <c r="G7852" t="s">
        <v>2659</v>
      </c>
      <c r="H7852" t="s">
        <v>2355</v>
      </c>
      <c r="I7852" s="3">
        <v>43914</v>
      </c>
      <c r="J7852" t="s">
        <v>565</v>
      </c>
      <c r="K7852" s="4">
        <v>0.77688657407407413</v>
      </c>
      <c r="L7852" t="s">
        <v>2430</v>
      </c>
      <c r="M7852" t="s">
        <v>2357</v>
      </c>
      <c r="N7852" t="s">
        <v>2431</v>
      </c>
      <c r="O7852" t="s">
        <v>33</v>
      </c>
      <c r="P7852" s="4">
        <v>0.78050925925925929</v>
      </c>
      <c r="Q7852" t="s">
        <v>2382</v>
      </c>
      <c r="R7852" t="s">
        <v>2357</v>
      </c>
      <c r="S7852" t="s">
        <v>2383</v>
      </c>
      <c r="T7852" t="s">
        <v>253</v>
      </c>
    </row>
    <row r="7853" spans="1:20" ht="14.5" hidden="1" x14ac:dyDescent="0.35">
      <c r="A7853" t="s">
        <v>24</v>
      </c>
      <c r="B7853" t="s">
        <v>3092</v>
      </c>
      <c r="C7853" s="2">
        <v>26</v>
      </c>
      <c r="D7853" t="s">
        <v>26</v>
      </c>
      <c r="E7853" t="s">
        <v>1206</v>
      </c>
      <c r="F7853" t="s">
        <v>185</v>
      </c>
      <c r="G7853" t="s">
        <v>3093</v>
      </c>
      <c r="H7853" t="s">
        <v>2355</v>
      </c>
      <c r="I7853" s="3">
        <v>43914</v>
      </c>
      <c r="J7853" t="s">
        <v>565</v>
      </c>
      <c r="K7853" s="4">
        <v>0.7910300925925926</v>
      </c>
      <c r="L7853" t="s">
        <v>2451</v>
      </c>
      <c r="M7853" t="s">
        <v>2357</v>
      </c>
      <c r="N7853" t="s">
        <v>2452</v>
      </c>
      <c r="O7853" t="s">
        <v>33</v>
      </c>
      <c r="P7853" s="4">
        <v>0.79177083333333331</v>
      </c>
      <c r="Q7853" t="s">
        <v>2451</v>
      </c>
      <c r="R7853" t="s">
        <v>2357</v>
      </c>
      <c r="S7853" t="s">
        <v>2452</v>
      </c>
      <c r="T7853" t="s">
        <v>2365</v>
      </c>
    </row>
    <row r="7854" spans="1:20" ht="14.5" hidden="1" x14ac:dyDescent="0.35">
      <c r="A7854" t="s">
        <v>49</v>
      </c>
      <c r="B7854" t="s">
        <v>1235</v>
      </c>
      <c r="C7854" s="2">
        <v>19</v>
      </c>
      <c r="D7854" t="s">
        <v>26</v>
      </c>
      <c r="G7854" t="s">
        <v>3131</v>
      </c>
      <c r="H7854" t="s">
        <v>2355</v>
      </c>
      <c r="I7854" s="3">
        <v>43914</v>
      </c>
      <c r="J7854" t="s">
        <v>565</v>
      </c>
      <c r="K7854" s="4">
        <v>0.7976967592592592</v>
      </c>
      <c r="L7854" t="s">
        <v>2359</v>
      </c>
      <c r="M7854" t="s">
        <v>2357</v>
      </c>
      <c r="N7854" t="s">
        <v>2360</v>
      </c>
      <c r="O7854" t="s">
        <v>33</v>
      </c>
      <c r="P7854" s="4">
        <v>0.80844907407407407</v>
      </c>
      <c r="Q7854" t="s">
        <v>2396</v>
      </c>
      <c r="R7854" t="s">
        <v>2357</v>
      </c>
      <c r="S7854" t="s">
        <v>2397</v>
      </c>
      <c r="T7854" t="s">
        <v>52</v>
      </c>
    </row>
    <row r="7855" spans="1:20" ht="14.5" hidden="1" x14ac:dyDescent="0.35">
      <c r="A7855" t="s">
        <v>24</v>
      </c>
      <c r="B7855" s="5">
        <v>30105</v>
      </c>
      <c r="C7855" s="2">
        <v>37</v>
      </c>
      <c r="D7855" t="s">
        <v>26</v>
      </c>
      <c r="G7855" t="s">
        <v>2652</v>
      </c>
      <c r="H7855" t="s">
        <v>2355</v>
      </c>
      <c r="I7855" s="3">
        <v>43914</v>
      </c>
      <c r="J7855" t="s">
        <v>565</v>
      </c>
      <c r="K7855" s="4">
        <v>0.80917824074074074</v>
      </c>
      <c r="L7855" t="s">
        <v>2356</v>
      </c>
      <c r="M7855" t="s">
        <v>2357</v>
      </c>
      <c r="N7855" t="s">
        <v>2358</v>
      </c>
      <c r="O7855" t="s">
        <v>33</v>
      </c>
      <c r="P7855" s="4">
        <v>0.83265046296296286</v>
      </c>
      <c r="Q7855" t="s">
        <v>2369</v>
      </c>
      <c r="R7855" t="s">
        <v>2357</v>
      </c>
      <c r="S7855" t="s">
        <v>2370</v>
      </c>
      <c r="T7855" t="s">
        <v>63</v>
      </c>
    </row>
    <row r="7856" spans="1:20" ht="14.5" hidden="1" x14ac:dyDescent="0.35">
      <c r="A7856" t="s">
        <v>24</v>
      </c>
      <c r="B7856" s="5">
        <v>22166</v>
      </c>
      <c r="C7856" s="2">
        <v>59</v>
      </c>
      <c r="D7856" t="s">
        <v>26</v>
      </c>
      <c r="G7856" t="s">
        <v>3147</v>
      </c>
      <c r="H7856" t="s">
        <v>2355</v>
      </c>
      <c r="I7856" s="3">
        <v>43914</v>
      </c>
      <c r="J7856" t="s">
        <v>565</v>
      </c>
      <c r="K7856" s="4">
        <v>0.81575231481481481</v>
      </c>
      <c r="L7856" t="s">
        <v>2382</v>
      </c>
      <c r="M7856" t="s">
        <v>2357</v>
      </c>
      <c r="N7856" t="s">
        <v>2383</v>
      </c>
      <c r="O7856" t="s">
        <v>33</v>
      </c>
      <c r="P7856" s="4">
        <v>0.82824074074074072</v>
      </c>
      <c r="Q7856" t="s">
        <v>2369</v>
      </c>
      <c r="R7856" t="s">
        <v>2357</v>
      </c>
      <c r="S7856" t="s">
        <v>2370</v>
      </c>
      <c r="T7856" t="s">
        <v>329</v>
      </c>
    </row>
    <row r="7857" spans="1:20" ht="14.5" hidden="1" x14ac:dyDescent="0.35">
      <c r="A7857" t="s">
        <v>24</v>
      </c>
      <c r="B7857" t="s">
        <v>2079</v>
      </c>
      <c r="C7857" s="2">
        <v>25</v>
      </c>
      <c r="D7857" t="s">
        <v>26</v>
      </c>
      <c r="G7857" t="s">
        <v>3188</v>
      </c>
      <c r="H7857" t="s">
        <v>2355</v>
      </c>
      <c r="I7857" s="3">
        <v>43914</v>
      </c>
      <c r="J7857" t="s">
        <v>565</v>
      </c>
      <c r="K7857" s="4">
        <v>0.81696759259259255</v>
      </c>
      <c r="L7857" t="s">
        <v>2356</v>
      </c>
      <c r="M7857" t="s">
        <v>2357</v>
      </c>
      <c r="N7857" t="s">
        <v>2358</v>
      </c>
      <c r="O7857" t="s">
        <v>33</v>
      </c>
      <c r="P7857" s="4">
        <v>0.85947916666666668</v>
      </c>
      <c r="Q7857" t="s">
        <v>2356</v>
      </c>
      <c r="R7857" t="s">
        <v>2357</v>
      </c>
      <c r="S7857" t="s">
        <v>2358</v>
      </c>
      <c r="T7857" t="s">
        <v>340</v>
      </c>
    </row>
    <row r="7858" spans="1:20" ht="14.5" hidden="1" x14ac:dyDescent="0.35">
      <c r="A7858" t="s">
        <v>24</v>
      </c>
      <c r="B7858" t="s">
        <v>1110</v>
      </c>
      <c r="C7858" s="2">
        <v>22</v>
      </c>
      <c r="D7858" t="s">
        <v>26</v>
      </c>
      <c r="G7858" s="5">
        <v>43652.028055555558</v>
      </c>
      <c r="H7858" t="s">
        <v>2355</v>
      </c>
      <c r="I7858" s="3">
        <v>43914</v>
      </c>
      <c r="J7858" t="s">
        <v>565</v>
      </c>
      <c r="K7858" s="4">
        <v>0.84890046296296295</v>
      </c>
      <c r="L7858" t="s">
        <v>2424</v>
      </c>
      <c r="M7858" t="s">
        <v>2357</v>
      </c>
      <c r="N7858" t="s">
        <v>2425</v>
      </c>
      <c r="O7858" t="s">
        <v>33</v>
      </c>
      <c r="P7858" s="4">
        <v>0.85449074074074083</v>
      </c>
      <c r="Q7858" t="s">
        <v>2369</v>
      </c>
      <c r="R7858" t="s">
        <v>2357</v>
      </c>
      <c r="S7858" t="s">
        <v>2370</v>
      </c>
      <c r="T7858" t="s">
        <v>68</v>
      </c>
    </row>
    <row r="7859" spans="1:20" ht="14.5" hidden="1" x14ac:dyDescent="0.35">
      <c r="A7859" t="s">
        <v>24</v>
      </c>
      <c r="B7859" t="s">
        <v>2636</v>
      </c>
      <c r="C7859" s="2">
        <v>28</v>
      </c>
      <c r="D7859" t="s">
        <v>26</v>
      </c>
      <c r="F7859" t="s">
        <v>185</v>
      </c>
      <c r="G7859" t="s">
        <v>2637</v>
      </c>
      <c r="H7859" t="s">
        <v>2355</v>
      </c>
      <c r="I7859" s="3">
        <v>43914</v>
      </c>
      <c r="J7859" t="s">
        <v>565</v>
      </c>
      <c r="K7859" s="4">
        <v>0.92574074074074064</v>
      </c>
      <c r="L7859" t="s">
        <v>2456</v>
      </c>
      <c r="M7859" t="s">
        <v>2357</v>
      </c>
      <c r="N7859" t="s">
        <v>2457</v>
      </c>
      <c r="O7859" t="s">
        <v>33</v>
      </c>
      <c r="P7859" s="4">
        <v>0.93436342592592592</v>
      </c>
      <c r="Q7859" t="s">
        <v>2414</v>
      </c>
      <c r="R7859" t="s">
        <v>2357</v>
      </c>
      <c r="S7859" t="s">
        <v>2415</v>
      </c>
      <c r="T7859" t="s">
        <v>116</v>
      </c>
    </row>
    <row r="7860" spans="1:20" ht="14.5" hidden="1" x14ac:dyDescent="0.35">
      <c r="A7860" t="s">
        <v>49</v>
      </c>
      <c r="B7860" t="s">
        <v>2299</v>
      </c>
      <c r="C7860" s="2">
        <v>24</v>
      </c>
      <c r="D7860" t="s">
        <v>26</v>
      </c>
      <c r="G7860" s="5">
        <v>43046.809953703705</v>
      </c>
      <c r="H7860" t="s">
        <v>2355</v>
      </c>
      <c r="I7860" s="3">
        <v>43915</v>
      </c>
      <c r="J7860" t="s">
        <v>755</v>
      </c>
      <c r="K7860" s="4">
        <v>0.29326388888888888</v>
      </c>
      <c r="L7860" t="s">
        <v>2356</v>
      </c>
      <c r="M7860" t="s">
        <v>2357</v>
      </c>
      <c r="N7860" t="s">
        <v>2358</v>
      </c>
      <c r="O7860" t="s">
        <v>33</v>
      </c>
      <c r="P7860" s="4">
        <v>0.30002314814814818</v>
      </c>
      <c r="Q7860" t="s">
        <v>2382</v>
      </c>
      <c r="R7860" t="s">
        <v>2357</v>
      </c>
      <c r="S7860" t="s">
        <v>2383</v>
      </c>
      <c r="T7860" t="s">
        <v>58</v>
      </c>
    </row>
    <row r="7861" spans="1:20" ht="14.5" hidden="1" x14ac:dyDescent="0.35">
      <c r="A7861" t="s">
        <v>24</v>
      </c>
      <c r="B7861" s="5">
        <v>25024</v>
      </c>
      <c r="C7861" s="2">
        <v>51</v>
      </c>
      <c r="D7861" t="s">
        <v>26</v>
      </c>
      <c r="G7861" t="s">
        <v>3139</v>
      </c>
      <c r="H7861" t="s">
        <v>2355</v>
      </c>
      <c r="I7861" s="3">
        <v>43915</v>
      </c>
      <c r="J7861" t="s">
        <v>755</v>
      </c>
      <c r="K7861" s="4">
        <v>0.30429398148148151</v>
      </c>
      <c r="L7861" t="s">
        <v>2359</v>
      </c>
      <c r="M7861" t="s">
        <v>2357</v>
      </c>
      <c r="N7861" t="s">
        <v>2360</v>
      </c>
      <c r="O7861" t="s">
        <v>33</v>
      </c>
      <c r="P7861" s="4">
        <v>0.34334490740740742</v>
      </c>
      <c r="Q7861" t="s">
        <v>2359</v>
      </c>
      <c r="R7861" t="s">
        <v>2357</v>
      </c>
      <c r="S7861" t="s">
        <v>2360</v>
      </c>
      <c r="T7861" t="s">
        <v>266</v>
      </c>
    </row>
    <row r="7862" spans="1:20" ht="14.5" hidden="1" x14ac:dyDescent="0.35">
      <c r="A7862" t="s">
        <v>24</v>
      </c>
      <c r="B7862" t="s">
        <v>2578</v>
      </c>
      <c r="C7862" s="2">
        <v>31</v>
      </c>
      <c r="D7862" t="s">
        <v>26</v>
      </c>
      <c r="G7862" s="5">
        <v>43166.327303240738</v>
      </c>
      <c r="H7862" t="s">
        <v>2355</v>
      </c>
      <c r="I7862" s="3">
        <v>43915</v>
      </c>
      <c r="J7862" t="s">
        <v>755</v>
      </c>
      <c r="K7862" s="4">
        <v>0.32378472222222227</v>
      </c>
      <c r="L7862" t="s">
        <v>2489</v>
      </c>
      <c r="M7862" t="s">
        <v>2357</v>
      </c>
      <c r="N7862" t="s">
        <v>2490</v>
      </c>
      <c r="O7862" t="s">
        <v>33</v>
      </c>
      <c r="P7862" s="4">
        <v>0.32945601851851852</v>
      </c>
      <c r="Q7862" t="s">
        <v>2426</v>
      </c>
      <c r="R7862" t="s">
        <v>2357</v>
      </c>
      <c r="S7862" t="s">
        <v>2427</v>
      </c>
      <c r="T7862" t="s">
        <v>68</v>
      </c>
    </row>
    <row r="7863" spans="1:20" ht="14.5" hidden="1" x14ac:dyDescent="0.35">
      <c r="A7863" t="s">
        <v>24</v>
      </c>
      <c r="B7863" s="5">
        <v>32874</v>
      </c>
      <c r="C7863" s="2">
        <v>30</v>
      </c>
      <c r="D7863" t="s">
        <v>26</v>
      </c>
      <c r="F7863" t="s">
        <v>185</v>
      </c>
      <c r="G7863" t="s">
        <v>2494</v>
      </c>
      <c r="H7863" t="s">
        <v>2355</v>
      </c>
      <c r="I7863" s="3">
        <v>43915</v>
      </c>
      <c r="J7863" t="s">
        <v>755</v>
      </c>
      <c r="K7863" s="4">
        <v>0.33333333333333331</v>
      </c>
      <c r="L7863" t="s">
        <v>2426</v>
      </c>
      <c r="M7863" t="s">
        <v>2357</v>
      </c>
      <c r="N7863" t="s">
        <v>2427</v>
      </c>
      <c r="O7863" t="s">
        <v>33</v>
      </c>
      <c r="P7863" s="4">
        <v>0.34250000000000003</v>
      </c>
      <c r="Q7863" t="s">
        <v>2426</v>
      </c>
      <c r="R7863" t="s">
        <v>2357</v>
      </c>
      <c r="S7863" t="s">
        <v>2427</v>
      </c>
      <c r="T7863" t="s">
        <v>109</v>
      </c>
    </row>
    <row r="7864" spans="1:20" ht="14.5" hidden="1" x14ac:dyDescent="0.35">
      <c r="A7864" t="s">
        <v>24</v>
      </c>
      <c r="B7864" s="5">
        <v>33214</v>
      </c>
      <c r="C7864" s="2">
        <v>29</v>
      </c>
      <c r="D7864" t="s">
        <v>26</v>
      </c>
      <c r="G7864" t="s">
        <v>3130</v>
      </c>
      <c r="H7864" t="s">
        <v>2355</v>
      </c>
      <c r="I7864" s="3">
        <v>43915</v>
      </c>
      <c r="J7864" t="s">
        <v>755</v>
      </c>
      <c r="K7864" s="4">
        <v>0.34689814814814812</v>
      </c>
      <c r="L7864" t="s">
        <v>2356</v>
      </c>
      <c r="M7864" t="s">
        <v>2357</v>
      </c>
      <c r="N7864" t="s">
        <v>2358</v>
      </c>
      <c r="O7864" t="s">
        <v>33</v>
      </c>
      <c r="P7864" s="4">
        <v>0.35748842592592595</v>
      </c>
      <c r="Q7864" t="s">
        <v>2382</v>
      </c>
      <c r="R7864" t="s">
        <v>2357</v>
      </c>
      <c r="S7864" t="s">
        <v>2383</v>
      </c>
      <c r="T7864" t="s">
        <v>182</v>
      </c>
    </row>
    <row r="7865" spans="1:20" ht="14.5" hidden="1" x14ac:dyDescent="0.35">
      <c r="A7865" t="s">
        <v>49</v>
      </c>
      <c r="B7865" t="s">
        <v>2817</v>
      </c>
      <c r="C7865" s="2">
        <v>55</v>
      </c>
      <c r="D7865" t="s">
        <v>26</v>
      </c>
      <c r="G7865" t="s">
        <v>2818</v>
      </c>
      <c r="H7865" t="s">
        <v>2355</v>
      </c>
      <c r="I7865" s="3">
        <v>43915</v>
      </c>
      <c r="J7865" t="s">
        <v>755</v>
      </c>
      <c r="K7865" s="4">
        <v>0.40136574074074077</v>
      </c>
      <c r="L7865" t="s">
        <v>2382</v>
      </c>
      <c r="M7865" t="s">
        <v>2357</v>
      </c>
      <c r="N7865" t="s">
        <v>2383</v>
      </c>
      <c r="O7865" t="s">
        <v>33</v>
      </c>
      <c r="P7865" s="4">
        <v>0.43476851851851855</v>
      </c>
      <c r="Q7865" t="s">
        <v>2382</v>
      </c>
      <c r="R7865" t="s">
        <v>2357</v>
      </c>
      <c r="S7865" t="s">
        <v>2383</v>
      </c>
      <c r="T7865" t="s">
        <v>133</v>
      </c>
    </row>
    <row r="7866" spans="1:20" ht="14.5" hidden="1" x14ac:dyDescent="0.35">
      <c r="A7866" t="s">
        <v>24</v>
      </c>
      <c r="B7866" s="5">
        <v>33490</v>
      </c>
      <c r="C7866" s="2">
        <v>28</v>
      </c>
      <c r="D7866" t="s">
        <v>26</v>
      </c>
      <c r="G7866" s="5">
        <v>42736.757118055553</v>
      </c>
      <c r="H7866" t="s">
        <v>2355</v>
      </c>
      <c r="I7866" s="3">
        <v>43915</v>
      </c>
      <c r="J7866" t="s">
        <v>755</v>
      </c>
      <c r="K7866" s="4">
        <v>0.48924768518518519</v>
      </c>
      <c r="L7866" t="s">
        <v>2411</v>
      </c>
      <c r="M7866" t="s">
        <v>2357</v>
      </c>
      <c r="N7866" t="s">
        <v>2390</v>
      </c>
      <c r="O7866" t="s">
        <v>33</v>
      </c>
      <c r="P7866" s="4">
        <v>0.53994212962962962</v>
      </c>
      <c r="Q7866" t="s">
        <v>2411</v>
      </c>
      <c r="R7866" t="s">
        <v>2357</v>
      </c>
      <c r="S7866" t="s">
        <v>2390</v>
      </c>
      <c r="T7866" t="s">
        <v>172</v>
      </c>
    </row>
    <row r="7867" spans="1:20" ht="14.5" hidden="1" x14ac:dyDescent="0.35">
      <c r="A7867" t="s">
        <v>49</v>
      </c>
      <c r="B7867" s="5">
        <v>32634</v>
      </c>
      <c r="C7867" s="2">
        <v>30</v>
      </c>
      <c r="D7867" t="s">
        <v>26</v>
      </c>
      <c r="F7867" t="s">
        <v>150</v>
      </c>
      <c r="G7867" t="s">
        <v>3189</v>
      </c>
      <c r="H7867" t="s">
        <v>2355</v>
      </c>
      <c r="I7867" s="3">
        <v>43915</v>
      </c>
      <c r="J7867" t="s">
        <v>755</v>
      </c>
      <c r="K7867" s="4">
        <v>0.48946759259259259</v>
      </c>
      <c r="L7867" t="s">
        <v>2411</v>
      </c>
      <c r="M7867" t="s">
        <v>2357</v>
      </c>
      <c r="N7867" t="s">
        <v>2390</v>
      </c>
      <c r="O7867" t="s">
        <v>33</v>
      </c>
      <c r="P7867" s="4">
        <v>0.53960648148148149</v>
      </c>
      <c r="Q7867" t="s">
        <v>2411</v>
      </c>
      <c r="R7867" t="s">
        <v>2357</v>
      </c>
      <c r="S7867" t="s">
        <v>2390</v>
      </c>
      <c r="T7867" t="s">
        <v>172</v>
      </c>
    </row>
    <row r="7868" spans="1:20" ht="14.5" hidden="1" x14ac:dyDescent="0.35">
      <c r="A7868" t="s">
        <v>24</v>
      </c>
      <c r="B7868" t="s">
        <v>1110</v>
      </c>
      <c r="C7868" s="2">
        <v>22</v>
      </c>
      <c r="D7868" t="s">
        <v>26</v>
      </c>
      <c r="G7868" s="5">
        <v>43652.028055555558</v>
      </c>
      <c r="H7868" t="s">
        <v>2355</v>
      </c>
      <c r="I7868" s="3">
        <v>43915</v>
      </c>
      <c r="J7868" t="s">
        <v>755</v>
      </c>
      <c r="K7868" s="4">
        <v>0.55270833333333325</v>
      </c>
      <c r="L7868" t="s">
        <v>2489</v>
      </c>
      <c r="M7868" t="s">
        <v>2357</v>
      </c>
      <c r="N7868" t="s">
        <v>2490</v>
      </c>
      <c r="O7868" t="s">
        <v>33</v>
      </c>
      <c r="P7868" s="4">
        <v>0.55464120370370362</v>
      </c>
      <c r="Q7868" t="s">
        <v>2424</v>
      </c>
      <c r="R7868" t="s">
        <v>2357</v>
      </c>
      <c r="S7868" t="s">
        <v>2425</v>
      </c>
      <c r="T7868" t="s">
        <v>48</v>
      </c>
    </row>
    <row r="7869" spans="1:20" ht="14.5" hidden="1" x14ac:dyDescent="0.35">
      <c r="A7869" t="s">
        <v>24</v>
      </c>
      <c r="B7869" s="5">
        <v>33400</v>
      </c>
      <c r="C7869" s="2">
        <v>28</v>
      </c>
      <c r="D7869" t="s">
        <v>26</v>
      </c>
      <c r="E7869" t="s">
        <v>1206</v>
      </c>
      <c r="F7869" t="s">
        <v>185</v>
      </c>
      <c r="G7869" s="5">
        <v>43508.448923611111</v>
      </c>
      <c r="H7869" t="s">
        <v>2355</v>
      </c>
      <c r="I7869" s="3">
        <v>43915</v>
      </c>
      <c r="J7869" t="s">
        <v>755</v>
      </c>
      <c r="K7869" s="4">
        <v>0.59254629629629629</v>
      </c>
      <c r="L7869" t="s">
        <v>2426</v>
      </c>
      <c r="M7869" t="s">
        <v>2357</v>
      </c>
      <c r="N7869" t="s">
        <v>2427</v>
      </c>
      <c r="O7869" t="s">
        <v>33</v>
      </c>
      <c r="P7869" s="4">
        <v>0.59312500000000001</v>
      </c>
      <c r="Q7869" t="s">
        <v>2426</v>
      </c>
      <c r="R7869" t="s">
        <v>2357</v>
      </c>
      <c r="S7869" t="s">
        <v>2427</v>
      </c>
      <c r="T7869" t="s">
        <v>2365</v>
      </c>
    </row>
    <row r="7870" spans="1:20" ht="14.5" hidden="1" x14ac:dyDescent="0.35">
      <c r="A7870" t="s">
        <v>24</v>
      </c>
      <c r="B7870" s="5">
        <v>31419</v>
      </c>
      <c r="C7870" s="2">
        <v>34</v>
      </c>
      <c r="D7870" t="s">
        <v>26</v>
      </c>
      <c r="E7870" t="s">
        <v>1206</v>
      </c>
      <c r="F7870" t="s">
        <v>185</v>
      </c>
      <c r="G7870" t="s">
        <v>2453</v>
      </c>
      <c r="H7870" t="s">
        <v>2355</v>
      </c>
      <c r="I7870" s="3">
        <v>43915</v>
      </c>
      <c r="J7870" t="s">
        <v>755</v>
      </c>
      <c r="K7870" s="4">
        <v>0.7251967592592593</v>
      </c>
      <c r="L7870" t="s">
        <v>2369</v>
      </c>
      <c r="M7870" t="s">
        <v>2357</v>
      </c>
      <c r="N7870" t="s">
        <v>2370</v>
      </c>
      <c r="O7870" t="s">
        <v>33</v>
      </c>
      <c r="P7870" s="4">
        <v>0.74271990740740745</v>
      </c>
      <c r="Q7870" t="s">
        <v>2366</v>
      </c>
      <c r="R7870" t="s">
        <v>2357</v>
      </c>
      <c r="S7870" t="s">
        <v>2367</v>
      </c>
      <c r="T7870" t="s">
        <v>320</v>
      </c>
    </row>
    <row r="7871" spans="1:20" ht="14.5" hidden="1" x14ac:dyDescent="0.35">
      <c r="A7871" t="s">
        <v>24</v>
      </c>
      <c r="B7871" s="5">
        <v>31419</v>
      </c>
      <c r="C7871" s="2">
        <v>34</v>
      </c>
      <c r="D7871" t="s">
        <v>26</v>
      </c>
      <c r="E7871" t="s">
        <v>1206</v>
      </c>
      <c r="F7871" t="s">
        <v>185</v>
      </c>
      <c r="G7871" t="s">
        <v>2453</v>
      </c>
      <c r="H7871" t="s">
        <v>2355</v>
      </c>
      <c r="I7871" s="3">
        <v>43915</v>
      </c>
      <c r="J7871" t="s">
        <v>755</v>
      </c>
      <c r="K7871" s="4">
        <v>0.72549768518518531</v>
      </c>
      <c r="L7871" t="s">
        <v>2369</v>
      </c>
      <c r="M7871" t="s">
        <v>2357</v>
      </c>
      <c r="N7871" t="s">
        <v>2370</v>
      </c>
      <c r="O7871" t="s">
        <v>33</v>
      </c>
      <c r="P7871" s="4">
        <v>0.74269675925925926</v>
      </c>
      <c r="Q7871" t="s">
        <v>2366</v>
      </c>
      <c r="R7871" t="s">
        <v>2357</v>
      </c>
      <c r="S7871" t="s">
        <v>2367</v>
      </c>
      <c r="T7871" t="s">
        <v>320</v>
      </c>
    </row>
    <row r="7872" spans="1:20" ht="14.5" hidden="1" x14ac:dyDescent="0.35">
      <c r="A7872" t="s">
        <v>24</v>
      </c>
      <c r="B7872" s="5">
        <v>31419</v>
      </c>
      <c r="C7872" s="2">
        <v>34</v>
      </c>
      <c r="D7872" t="s">
        <v>26</v>
      </c>
      <c r="E7872" t="s">
        <v>1206</v>
      </c>
      <c r="F7872" t="s">
        <v>185</v>
      </c>
      <c r="G7872" t="s">
        <v>2453</v>
      </c>
      <c r="H7872" t="s">
        <v>2355</v>
      </c>
      <c r="I7872" s="3">
        <v>43915</v>
      </c>
      <c r="J7872" t="s">
        <v>755</v>
      </c>
      <c r="K7872" s="4">
        <v>0.72577546296296302</v>
      </c>
      <c r="L7872" t="s">
        <v>2369</v>
      </c>
      <c r="M7872" t="s">
        <v>2357</v>
      </c>
      <c r="N7872" t="s">
        <v>2370</v>
      </c>
      <c r="O7872" t="s">
        <v>33</v>
      </c>
      <c r="P7872" s="4">
        <v>0.73287037037037039</v>
      </c>
      <c r="Q7872" t="s">
        <v>2489</v>
      </c>
      <c r="R7872" t="s">
        <v>2357</v>
      </c>
      <c r="S7872" t="s">
        <v>2490</v>
      </c>
      <c r="T7872" t="s">
        <v>58</v>
      </c>
    </row>
    <row r="7873" spans="1:20" ht="14.5" hidden="1" x14ac:dyDescent="0.35">
      <c r="A7873" t="s">
        <v>24</v>
      </c>
      <c r="B7873" s="5">
        <v>31419</v>
      </c>
      <c r="C7873" s="2">
        <v>34</v>
      </c>
      <c r="D7873" t="s">
        <v>26</v>
      </c>
      <c r="E7873" t="s">
        <v>1206</v>
      </c>
      <c r="F7873" t="s">
        <v>185</v>
      </c>
      <c r="G7873" t="s">
        <v>2453</v>
      </c>
      <c r="H7873" t="s">
        <v>2355</v>
      </c>
      <c r="I7873" s="3">
        <v>43915</v>
      </c>
      <c r="J7873" t="s">
        <v>755</v>
      </c>
      <c r="K7873" s="4">
        <v>0.72606481481481489</v>
      </c>
      <c r="L7873" t="s">
        <v>2369</v>
      </c>
      <c r="M7873" t="s">
        <v>2357</v>
      </c>
      <c r="N7873" t="s">
        <v>2370</v>
      </c>
      <c r="O7873" t="s">
        <v>33</v>
      </c>
      <c r="P7873" s="4">
        <v>0.73336805555555562</v>
      </c>
      <c r="Q7873" t="s">
        <v>2489</v>
      </c>
      <c r="R7873" t="s">
        <v>2357</v>
      </c>
      <c r="S7873" t="s">
        <v>2490</v>
      </c>
      <c r="T7873" t="s">
        <v>36</v>
      </c>
    </row>
    <row r="7874" spans="1:20" ht="14.5" hidden="1" x14ac:dyDescent="0.35">
      <c r="A7874" t="s">
        <v>24</v>
      </c>
      <c r="B7874" s="5">
        <v>31419</v>
      </c>
      <c r="C7874" s="2">
        <v>34</v>
      </c>
      <c r="D7874" t="s">
        <v>26</v>
      </c>
      <c r="E7874" t="s">
        <v>1206</v>
      </c>
      <c r="F7874" t="s">
        <v>185</v>
      </c>
      <c r="G7874" t="s">
        <v>2453</v>
      </c>
      <c r="H7874" t="s">
        <v>2355</v>
      </c>
      <c r="I7874" s="3">
        <v>43915</v>
      </c>
      <c r="J7874" t="s">
        <v>755</v>
      </c>
      <c r="K7874" s="4">
        <v>0.72631944444444452</v>
      </c>
      <c r="L7874" t="s">
        <v>2369</v>
      </c>
      <c r="M7874" t="s">
        <v>2357</v>
      </c>
      <c r="N7874" t="s">
        <v>2370</v>
      </c>
      <c r="O7874" t="s">
        <v>33</v>
      </c>
      <c r="P7874" s="4">
        <v>0.73343750000000008</v>
      </c>
      <c r="Q7874" t="s">
        <v>2489</v>
      </c>
      <c r="R7874" t="s">
        <v>2357</v>
      </c>
      <c r="S7874" t="s">
        <v>2490</v>
      </c>
      <c r="T7874" t="s">
        <v>36</v>
      </c>
    </row>
    <row r="7875" spans="1:20" ht="14.5" hidden="1" x14ac:dyDescent="0.35">
      <c r="A7875" t="s">
        <v>24</v>
      </c>
      <c r="B7875" s="5">
        <v>31419</v>
      </c>
      <c r="C7875" s="2">
        <v>34</v>
      </c>
      <c r="D7875" t="s">
        <v>26</v>
      </c>
      <c r="E7875" t="s">
        <v>1206</v>
      </c>
      <c r="F7875" t="s">
        <v>185</v>
      </c>
      <c r="G7875" t="s">
        <v>2453</v>
      </c>
      <c r="H7875" t="s">
        <v>2355</v>
      </c>
      <c r="I7875" s="3">
        <v>43915</v>
      </c>
      <c r="J7875" t="s">
        <v>755</v>
      </c>
      <c r="K7875" s="4">
        <v>0.74417824074074079</v>
      </c>
      <c r="L7875" t="s">
        <v>2359</v>
      </c>
      <c r="M7875" t="s">
        <v>2357</v>
      </c>
      <c r="N7875" t="s">
        <v>2360</v>
      </c>
      <c r="O7875" t="s">
        <v>33</v>
      </c>
      <c r="P7875" s="4">
        <v>0.75681712962962966</v>
      </c>
      <c r="Q7875" t="s">
        <v>2356</v>
      </c>
      <c r="R7875" t="s">
        <v>2357</v>
      </c>
      <c r="S7875" t="s">
        <v>2358</v>
      </c>
      <c r="T7875" t="s">
        <v>329</v>
      </c>
    </row>
    <row r="7876" spans="1:20" ht="14.5" hidden="1" x14ac:dyDescent="0.35">
      <c r="A7876" t="s">
        <v>24</v>
      </c>
      <c r="B7876" s="5">
        <v>31419</v>
      </c>
      <c r="C7876" s="2">
        <v>34</v>
      </c>
      <c r="D7876" t="s">
        <v>26</v>
      </c>
      <c r="E7876" t="s">
        <v>1206</v>
      </c>
      <c r="F7876" t="s">
        <v>185</v>
      </c>
      <c r="G7876" t="s">
        <v>2453</v>
      </c>
      <c r="H7876" t="s">
        <v>2355</v>
      </c>
      <c r="I7876" s="3">
        <v>43915</v>
      </c>
      <c r="J7876" t="s">
        <v>755</v>
      </c>
      <c r="K7876" s="4">
        <v>0.74460648148148145</v>
      </c>
      <c r="L7876" t="s">
        <v>2359</v>
      </c>
      <c r="M7876" t="s">
        <v>2357</v>
      </c>
      <c r="N7876" t="s">
        <v>2360</v>
      </c>
      <c r="O7876" t="s">
        <v>33</v>
      </c>
      <c r="P7876" s="4">
        <v>0.75629629629629624</v>
      </c>
      <c r="Q7876" t="s">
        <v>2356</v>
      </c>
      <c r="R7876" t="s">
        <v>2357</v>
      </c>
      <c r="S7876" t="s">
        <v>2358</v>
      </c>
      <c r="T7876" t="s">
        <v>271</v>
      </c>
    </row>
    <row r="7877" spans="1:20" ht="14.5" hidden="1" x14ac:dyDescent="0.35">
      <c r="A7877" t="s">
        <v>24</v>
      </c>
      <c r="B7877" s="5">
        <v>31419</v>
      </c>
      <c r="C7877" s="2">
        <v>34</v>
      </c>
      <c r="D7877" t="s">
        <v>26</v>
      </c>
      <c r="E7877" t="s">
        <v>1206</v>
      </c>
      <c r="F7877" t="s">
        <v>185</v>
      </c>
      <c r="G7877" t="s">
        <v>2453</v>
      </c>
      <c r="H7877" t="s">
        <v>2355</v>
      </c>
      <c r="I7877" s="3">
        <v>43915</v>
      </c>
      <c r="J7877" t="s">
        <v>755</v>
      </c>
      <c r="K7877" s="4">
        <v>0.74486111111111108</v>
      </c>
      <c r="L7877" t="s">
        <v>2359</v>
      </c>
      <c r="M7877" t="s">
        <v>2357</v>
      </c>
      <c r="N7877" t="s">
        <v>2360</v>
      </c>
      <c r="O7877" t="s">
        <v>33</v>
      </c>
      <c r="P7877" s="4">
        <v>0.75686342592592593</v>
      </c>
      <c r="Q7877" t="s">
        <v>2356</v>
      </c>
      <c r="R7877" t="s">
        <v>2357</v>
      </c>
      <c r="S7877" t="s">
        <v>2358</v>
      </c>
      <c r="T7877" t="s">
        <v>271</v>
      </c>
    </row>
    <row r="7878" spans="1:20" ht="14.5" hidden="1" x14ac:dyDescent="0.35">
      <c r="A7878" t="s">
        <v>49</v>
      </c>
      <c r="B7878" s="5">
        <v>31448</v>
      </c>
      <c r="C7878" s="2">
        <v>34</v>
      </c>
      <c r="D7878" t="s">
        <v>26</v>
      </c>
      <c r="G7878" t="s">
        <v>3125</v>
      </c>
      <c r="H7878" t="s">
        <v>2355</v>
      </c>
      <c r="I7878" s="3">
        <v>43915</v>
      </c>
      <c r="J7878" t="s">
        <v>755</v>
      </c>
      <c r="K7878" s="4">
        <v>0.76039351851851844</v>
      </c>
      <c r="L7878" t="s">
        <v>2451</v>
      </c>
      <c r="M7878" t="s">
        <v>2357</v>
      </c>
      <c r="N7878" t="s">
        <v>2452</v>
      </c>
      <c r="O7878" t="s">
        <v>33</v>
      </c>
      <c r="P7878" s="4">
        <v>0.79431712962962964</v>
      </c>
      <c r="Q7878" t="s">
        <v>2451</v>
      </c>
      <c r="R7878" t="s">
        <v>2357</v>
      </c>
      <c r="S7878" t="s">
        <v>2452</v>
      </c>
      <c r="T7878" t="s">
        <v>133</v>
      </c>
    </row>
    <row r="7879" spans="1:20" ht="14.5" hidden="1" x14ac:dyDescent="0.35">
      <c r="A7879" t="s">
        <v>24</v>
      </c>
      <c r="B7879" s="5">
        <v>33214</v>
      </c>
      <c r="C7879" s="2">
        <v>29</v>
      </c>
      <c r="D7879" t="s">
        <v>26</v>
      </c>
      <c r="G7879" t="s">
        <v>3130</v>
      </c>
      <c r="H7879" t="s">
        <v>2355</v>
      </c>
      <c r="I7879" s="3">
        <v>43915</v>
      </c>
      <c r="J7879" t="s">
        <v>755</v>
      </c>
      <c r="K7879" s="4">
        <v>0.76313657407407398</v>
      </c>
      <c r="L7879" t="s">
        <v>2382</v>
      </c>
      <c r="M7879" t="s">
        <v>2357</v>
      </c>
      <c r="N7879" t="s">
        <v>2383</v>
      </c>
      <c r="O7879" t="s">
        <v>33</v>
      </c>
      <c r="P7879" s="4">
        <v>0.76329861111111108</v>
      </c>
      <c r="Q7879" t="s">
        <v>2382</v>
      </c>
      <c r="R7879" t="s">
        <v>2357</v>
      </c>
      <c r="S7879" t="s">
        <v>2383</v>
      </c>
      <c r="T7879" t="s">
        <v>2365</v>
      </c>
    </row>
    <row r="7880" spans="1:20" ht="14.5" hidden="1" x14ac:dyDescent="0.35">
      <c r="A7880" t="s">
        <v>24</v>
      </c>
      <c r="B7880" t="s">
        <v>3126</v>
      </c>
      <c r="C7880" s="2">
        <v>22</v>
      </c>
      <c r="D7880" t="s">
        <v>26</v>
      </c>
      <c r="E7880" t="s">
        <v>1206</v>
      </c>
      <c r="F7880" t="s">
        <v>185</v>
      </c>
      <c r="G7880" t="s">
        <v>3127</v>
      </c>
      <c r="H7880" t="s">
        <v>2355</v>
      </c>
      <c r="I7880" s="3">
        <v>43915</v>
      </c>
      <c r="J7880" t="s">
        <v>755</v>
      </c>
      <c r="K7880" s="4">
        <v>0.76334490740740735</v>
      </c>
      <c r="L7880" t="s">
        <v>2451</v>
      </c>
      <c r="M7880" t="s">
        <v>2357</v>
      </c>
      <c r="N7880" t="s">
        <v>2452</v>
      </c>
      <c r="O7880" t="s">
        <v>33</v>
      </c>
      <c r="P7880" s="4">
        <v>0.77541666666666664</v>
      </c>
      <c r="Q7880" t="s">
        <v>2430</v>
      </c>
      <c r="R7880" t="s">
        <v>2357</v>
      </c>
      <c r="S7880" t="s">
        <v>2431</v>
      </c>
      <c r="T7880" t="s">
        <v>271</v>
      </c>
    </row>
    <row r="7881" spans="1:20" ht="14.5" hidden="1" x14ac:dyDescent="0.35">
      <c r="A7881" t="s">
        <v>24</v>
      </c>
      <c r="B7881" s="5">
        <v>33214</v>
      </c>
      <c r="C7881" s="2">
        <v>29</v>
      </c>
      <c r="D7881" t="s">
        <v>26</v>
      </c>
      <c r="G7881" t="s">
        <v>3130</v>
      </c>
      <c r="H7881" t="s">
        <v>2355</v>
      </c>
      <c r="I7881" s="3">
        <v>43915</v>
      </c>
      <c r="J7881" t="s">
        <v>755</v>
      </c>
      <c r="K7881" s="4">
        <v>0.76369212962962962</v>
      </c>
      <c r="L7881" t="s">
        <v>2382</v>
      </c>
      <c r="M7881" t="s">
        <v>2357</v>
      </c>
      <c r="N7881" t="s">
        <v>2383</v>
      </c>
      <c r="O7881" t="s">
        <v>33</v>
      </c>
      <c r="P7881" s="4">
        <v>0.77593750000000006</v>
      </c>
      <c r="Q7881" t="s">
        <v>2356</v>
      </c>
      <c r="R7881" t="s">
        <v>2357</v>
      </c>
      <c r="S7881" t="s">
        <v>2358</v>
      </c>
      <c r="T7881" t="s">
        <v>329</v>
      </c>
    </row>
    <row r="7882" spans="1:20" ht="14.5" hidden="1" x14ac:dyDescent="0.35">
      <c r="A7882" t="s">
        <v>49</v>
      </c>
      <c r="B7882" t="s">
        <v>3183</v>
      </c>
      <c r="C7882" s="2">
        <v>37</v>
      </c>
      <c r="D7882" t="s">
        <v>26</v>
      </c>
      <c r="E7882" t="s">
        <v>1206</v>
      </c>
      <c r="F7882" t="s">
        <v>185</v>
      </c>
      <c r="G7882" t="s">
        <v>3184</v>
      </c>
      <c r="H7882" t="s">
        <v>2355</v>
      </c>
      <c r="I7882" s="3">
        <v>43915</v>
      </c>
      <c r="J7882" t="s">
        <v>755</v>
      </c>
      <c r="K7882" s="4">
        <v>0.76423611111111112</v>
      </c>
      <c r="L7882" t="s">
        <v>2356</v>
      </c>
      <c r="M7882" t="s">
        <v>2357</v>
      </c>
      <c r="N7882" t="s">
        <v>2358</v>
      </c>
      <c r="O7882" t="s">
        <v>33</v>
      </c>
      <c r="P7882" s="4">
        <v>0.78979166666666667</v>
      </c>
      <c r="Q7882" t="s">
        <v>2426</v>
      </c>
      <c r="R7882" t="s">
        <v>2357</v>
      </c>
      <c r="S7882" t="s">
        <v>2427</v>
      </c>
      <c r="T7882" t="s">
        <v>287</v>
      </c>
    </row>
    <row r="7883" spans="1:20" ht="14.5" hidden="1" x14ac:dyDescent="0.35">
      <c r="A7883" t="s">
        <v>24</v>
      </c>
      <c r="B7883" s="5">
        <v>30044</v>
      </c>
      <c r="C7883" s="2">
        <v>38</v>
      </c>
      <c r="D7883" t="s">
        <v>26</v>
      </c>
      <c r="E7883" t="s">
        <v>1206</v>
      </c>
      <c r="F7883" t="s">
        <v>185</v>
      </c>
      <c r="G7883" t="s">
        <v>3190</v>
      </c>
      <c r="H7883" t="s">
        <v>2355</v>
      </c>
      <c r="I7883" s="3">
        <v>43915</v>
      </c>
      <c r="J7883" t="s">
        <v>755</v>
      </c>
      <c r="K7883" s="4">
        <v>0.76528935185185176</v>
      </c>
      <c r="L7883" t="s">
        <v>2426</v>
      </c>
      <c r="M7883" t="s">
        <v>2357</v>
      </c>
      <c r="N7883" t="s">
        <v>2427</v>
      </c>
      <c r="O7883" t="s">
        <v>33</v>
      </c>
      <c r="P7883" s="4">
        <v>0.79342592592592587</v>
      </c>
      <c r="Q7883" t="s">
        <v>2426</v>
      </c>
      <c r="R7883" t="s">
        <v>2357</v>
      </c>
      <c r="S7883" t="s">
        <v>2427</v>
      </c>
      <c r="T7883" t="s">
        <v>234</v>
      </c>
    </row>
    <row r="7884" spans="1:20" ht="14.5" hidden="1" x14ac:dyDescent="0.35">
      <c r="A7884" t="s">
        <v>49</v>
      </c>
      <c r="B7884" t="s">
        <v>3183</v>
      </c>
      <c r="C7884" s="2">
        <v>37</v>
      </c>
      <c r="D7884" t="s">
        <v>26</v>
      </c>
      <c r="E7884" t="s">
        <v>1206</v>
      </c>
      <c r="F7884" t="s">
        <v>185</v>
      </c>
      <c r="G7884" t="s">
        <v>3184</v>
      </c>
      <c r="H7884" t="s">
        <v>2355</v>
      </c>
      <c r="I7884" s="3">
        <v>43915</v>
      </c>
      <c r="J7884" t="s">
        <v>755</v>
      </c>
      <c r="K7884" s="4">
        <v>0.76555555555555554</v>
      </c>
      <c r="L7884" t="s">
        <v>2356</v>
      </c>
      <c r="M7884" t="s">
        <v>2357</v>
      </c>
      <c r="N7884" t="s">
        <v>2358</v>
      </c>
      <c r="O7884" t="s">
        <v>33</v>
      </c>
      <c r="P7884" s="4">
        <v>0.77670138888888896</v>
      </c>
      <c r="Q7884" t="s">
        <v>2430</v>
      </c>
      <c r="R7884" t="s">
        <v>2357</v>
      </c>
      <c r="S7884" t="s">
        <v>2431</v>
      </c>
      <c r="T7884" t="s">
        <v>52</v>
      </c>
    </row>
    <row r="7885" spans="1:20" ht="14.5" hidden="1" x14ac:dyDescent="0.35">
      <c r="A7885" t="s">
        <v>24</v>
      </c>
      <c r="B7885" s="5">
        <v>33490</v>
      </c>
      <c r="C7885" s="2">
        <v>28</v>
      </c>
      <c r="D7885" t="s">
        <v>26</v>
      </c>
      <c r="G7885" s="5">
        <v>42736.757118055553</v>
      </c>
      <c r="H7885" t="s">
        <v>2355</v>
      </c>
      <c r="I7885" s="3">
        <v>43915</v>
      </c>
      <c r="J7885" t="s">
        <v>755</v>
      </c>
      <c r="K7885" s="4">
        <v>0.77495370370370376</v>
      </c>
      <c r="L7885" t="s">
        <v>2369</v>
      </c>
      <c r="M7885" t="s">
        <v>2357</v>
      </c>
      <c r="N7885" t="s">
        <v>2370</v>
      </c>
      <c r="O7885" t="s">
        <v>33</v>
      </c>
      <c r="P7885" s="4">
        <v>0.77681712962962968</v>
      </c>
      <c r="Q7885" t="s">
        <v>2369</v>
      </c>
      <c r="R7885" t="s">
        <v>2357</v>
      </c>
      <c r="S7885" t="s">
        <v>2370</v>
      </c>
      <c r="T7885" t="s">
        <v>48</v>
      </c>
    </row>
    <row r="7886" spans="1:20" ht="14.5" hidden="1" x14ac:dyDescent="0.35">
      <c r="A7886" t="s">
        <v>24</v>
      </c>
      <c r="B7886" t="s">
        <v>3170</v>
      </c>
      <c r="C7886" s="2">
        <v>37</v>
      </c>
      <c r="D7886" t="s">
        <v>26</v>
      </c>
      <c r="G7886" s="5">
        <v>43384.816712962966</v>
      </c>
      <c r="H7886" t="s">
        <v>2355</v>
      </c>
      <c r="I7886" s="3">
        <v>43915</v>
      </c>
      <c r="J7886" t="s">
        <v>755</v>
      </c>
      <c r="K7886" s="4">
        <v>0.77516203703703701</v>
      </c>
      <c r="L7886" t="s">
        <v>2369</v>
      </c>
      <c r="M7886" t="s">
        <v>2357</v>
      </c>
      <c r="N7886" t="s">
        <v>2370</v>
      </c>
      <c r="O7886" t="s">
        <v>33</v>
      </c>
      <c r="P7886" s="4">
        <v>0.79016203703703702</v>
      </c>
      <c r="Q7886" t="s">
        <v>2369</v>
      </c>
      <c r="R7886" t="s">
        <v>2357</v>
      </c>
      <c r="S7886" t="s">
        <v>2370</v>
      </c>
      <c r="T7886" t="s">
        <v>245</v>
      </c>
    </row>
    <row r="7887" spans="1:20" ht="14.5" hidden="1" x14ac:dyDescent="0.35">
      <c r="A7887" t="s">
        <v>49</v>
      </c>
      <c r="B7887" s="5">
        <v>32634</v>
      </c>
      <c r="C7887" s="2">
        <v>30</v>
      </c>
      <c r="D7887" t="s">
        <v>26</v>
      </c>
      <c r="F7887" t="s">
        <v>150</v>
      </c>
      <c r="G7887" t="s">
        <v>3189</v>
      </c>
      <c r="H7887" t="s">
        <v>2355</v>
      </c>
      <c r="I7887" s="3">
        <v>43915</v>
      </c>
      <c r="J7887" t="s">
        <v>755</v>
      </c>
      <c r="K7887" s="4">
        <v>0.7754050925925926</v>
      </c>
      <c r="L7887" t="s">
        <v>2369</v>
      </c>
      <c r="M7887" t="s">
        <v>2357</v>
      </c>
      <c r="N7887" t="s">
        <v>2370</v>
      </c>
      <c r="O7887" t="s">
        <v>33</v>
      </c>
      <c r="P7887" s="4">
        <v>0.77679398148148149</v>
      </c>
      <c r="Q7887" t="s">
        <v>2369</v>
      </c>
      <c r="R7887" t="s">
        <v>2357</v>
      </c>
      <c r="S7887" t="s">
        <v>2370</v>
      </c>
      <c r="T7887" t="s">
        <v>2368</v>
      </c>
    </row>
    <row r="7888" spans="1:20" ht="14.5" hidden="1" x14ac:dyDescent="0.35">
      <c r="A7888" t="s">
        <v>24</v>
      </c>
      <c r="B7888" t="s">
        <v>59</v>
      </c>
      <c r="C7888" s="2">
        <v>49</v>
      </c>
      <c r="D7888" t="s">
        <v>26</v>
      </c>
      <c r="G7888" s="5">
        <v>43683.490289351852</v>
      </c>
      <c r="H7888" t="s">
        <v>2355</v>
      </c>
      <c r="I7888" s="3">
        <v>43915</v>
      </c>
      <c r="J7888" t="s">
        <v>755</v>
      </c>
      <c r="K7888" s="4">
        <v>0.77550925925925929</v>
      </c>
      <c r="L7888" t="s">
        <v>2396</v>
      </c>
      <c r="M7888" t="s">
        <v>2357</v>
      </c>
      <c r="N7888" t="s">
        <v>2397</v>
      </c>
      <c r="O7888" t="s">
        <v>33</v>
      </c>
      <c r="P7888" s="4">
        <v>0.78873842592592591</v>
      </c>
      <c r="Q7888" t="s">
        <v>2359</v>
      </c>
      <c r="R7888" t="s">
        <v>2357</v>
      </c>
      <c r="S7888" t="s">
        <v>2360</v>
      </c>
      <c r="T7888" t="s">
        <v>237</v>
      </c>
    </row>
    <row r="7889" spans="1:20" ht="14.5" hidden="1" x14ac:dyDescent="0.35">
      <c r="A7889" t="s">
        <v>49</v>
      </c>
      <c r="B7889" t="s">
        <v>2865</v>
      </c>
      <c r="C7889" s="2">
        <v>26</v>
      </c>
      <c r="D7889" t="s">
        <v>26</v>
      </c>
      <c r="E7889" t="s">
        <v>3167</v>
      </c>
      <c r="F7889" t="s">
        <v>3168</v>
      </c>
      <c r="G7889" t="s">
        <v>3169</v>
      </c>
      <c r="H7889" t="s">
        <v>2355</v>
      </c>
      <c r="I7889" s="3">
        <v>43915</v>
      </c>
      <c r="J7889" t="s">
        <v>755</v>
      </c>
      <c r="K7889" s="4">
        <v>0.77579861111111115</v>
      </c>
      <c r="L7889" t="s">
        <v>2369</v>
      </c>
      <c r="M7889" t="s">
        <v>2357</v>
      </c>
      <c r="N7889" t="s">
        <v>2370</v>
      </c>
      <c r="O7889" t="s">
        <v>33</v>
      </c>
      <c r="P7889" s="4">
        <v>0.79598379629629623</v>
      </c>
      <c r="Q7889" t="s">
        <v>2369</v>
      </c>
      <c r="R7889" t="s">
        <v>2357</v>
      </c>
      <c r="S7889" t="s">
        <v>2370</v>
      </c>
      <c r="T7889" t="s">
        <v>274</v>
      </c>
    </row>
    <row r="7890" spans="1:20" ht="14.5" hidden="1" x14ac:dyDescent="0.35">
      <c r="A7890" t="s">
        <v>24</v>
      </c>
      <c r="B7890" s="5">
        <v>25974</v>
      </c>
      <c r="C7890" s="2">
        <v>49</v>
      </c>
      <c r="D7890" t="s">
        <v>26</v>
      </c>
      <c r="E7890" t="s">
        <v>1206</v>
      </c>
      <c r="F7890" t="s">
        <v>185</v>
      </c>
      <c r="G7890" t="s">
        <v>3191</v>
      </c>
      <c r="H7890" t="s">
        <v>2355</v>
      </c>
      <c r="I7890" s="3">
        <v>43915</v>
      </c>
      <c r="J7890" t="s">
        <v>755</v>
      </c>
      <c r="K7890" s="4">
        <v>0.77622685185185192</v>
      </c>
      <c r="L7890" t="s">
        <v>2450</v>
      </c>
      <c r="M7890" t="s">
        <v>2357</v>
      </c>
      <c r="N7890" t="s">
        <v>2364</v>
      </c>
      <c r="O7890" t="s">
        <v>33</v>
      </c>
      <c r="P7890" s="4">
        <v>0.7926967592592592</v>
      </c>
      <c r="Q7890" t="s">
        <v>2450</v>
      </c>
      <c r="R7890" t="s">
        <v>2357</v>
      </c>
      <c r="S7890" t="s">
        <v>2364</v>
      </c>
      <c r="T7890" t="s">
        <v>244</v>
      </c>
    </row>
    <row r="7891" spans="1:20" ht="14.5" hidden="1" x14ac:dyDescent="0.35">
      <c r="A7891" t="s">
        <v>24</v>
      </c>
      <c r="B7891" t="s">
        <v>3126</v>
      </c>
      <c r="C7891" s="2">
        <v>22</v>
      </c>
      <c r="D7891" t="s">
        <v>26</v>
      </c>
      <c r="E7891" t="s">
        <v>1206</v>
      </c>
      <c r="F7891" t="s">
        <v>185</v>
      </c>
      <c r="G7891" t="s">
        <v>3127</v>
      </c>
      <c r="H7891" t="s">
        <v>2355</v>
      </c>
      <c r="I7891" s="3">
        <v>43915</v>
      </c>
      <c r="J7891" t="s">
        <v>755</v>
      </c>
      <c r="K7891" s="4">
        <v>0.77667824074074077</v>
      </c>
      <c r="L7891" t="s">
        <v>2430</v>
      </c>
      <c r="M7891" t="s">
        <v>2357</v>
      </c>
      <c r="N7891" t="s">
        <v>2431</v>
      </c>
      <c r="O7891" t="s">
        <v>33</v>
      </c>
      <c r="P7891" s="4">
        <v>0.79439814814814813</v>
      </c>
      <c r="Q7891" t="s">
        <v>2451</v>
      </c>
      <c r="R7891" t="s">
        <v>2357</v>
      </c>
      <c r="S7891" t="s">
        <v>2452</v>
      </c>
      <c r="T7891" t="s">
        <v>320</v>
      </c>
    </row>
    <row r="7892" spans="1:20" ht="14.5" hidden="1" x14ac:dyDescent="0.35">
      <c r="A7892" t="s">
        <v>24</v>
      </c>
      <c r="B7892" s="5">
        <v>33490</v>
      </c>
      <c r="C7892" s="2">
        <v>28</v>
      </c>
      <c r="D7892" t="s">
        <v>26</v>
      </c>
      <c r="G7892" s="5">
        <v>42736.757118055553</v>
      </c>
      <c r="H7892" t="s">
        <v>2355</v>
      </c>
      <c r="I7892" s="3">
        <v>43915</v>
      </c>
      <c r="J7892" t="s">
        <v>755</v>
      </c>
      <c r="K7892" s="4">
        <v>0.77718750000000003</v>
      </c>
      <c r="L7892" t="s">
        <v>2369</v>
      </c>
      <c r="M7892" t="s">
        <v>2357</v>
      </c>
      <c r="N7892" t="s">
        <v>2370</v>
      </c>
      <c r="O7892" t="s">
        <v>33</v>
      </c>
      <c r="P7892" s="4">
        <v>0.77869212962962964</v>
      </c>
      <c r="Q7892" t="s">
        <v>2369</v>
      </c>
      <c r="R7892" t="s">
        <v>2357</v>
      </c>
      <c r="S7892" t="s">
        <v>2370</v>
      </c>
      <c r="T7892" t="s">
        <v>2368</v>
      </c>
    </row>
    <row r="7893" spans="1:20" ht="14.5" hidden="1" x14ac:dyDescent="0.35">
      <c r="A7893" t="s">
        <v>49</v>
      </c>
      <c r="B7893" t="s">
        <v>3183</v>
      </c>
      <c r="C7893" s="2">
        <v>37</v>
      </c>
      <c r="D7893" t="s">
        <v>26</v>
      </c>
      <c r="E7893" t="s">
        <v>1206</v>
      </c>
      <c r="F7893" t="s">
        <v>185</v>
      </c>
      <c r="G7893" t="s">
        <v>3184</v>
      </c>
      <c r="H7893" t="s">
        <v>2355</v>
      </c>
      <c r="I7893" s="3">
        <v>43915</v>
      </c>
      <c r="J7893" t="s">
        <v>755</v>
      </c>
      <c r="K7893" s="4">
        <v>0.77767361111111111</v>
      </c>
      <c r="L7893" t="s">
        <v>2430</v>
      </c>
      <c r="M7893" t="s">
        <v>2357</v>
      </c>
      <c r="N7893" t="s">
        <v>2431</v>
      </c>
      <c r="O7893" t="s">
        <v>33</v>
      </c>
      <c r="P7893" s="4">
        <v>0.81123842592592588</v>
      </c>
      <c r="Q7893" t="s">
        <v>2356</v>
      </c>
      <c r="R7893" t="s">
        <v>2357</v>
      </c>
      <c r="S7893" t="s">
        <v>2358</v>
      </c>
      <c r="T7893" t="s">
        <v>133</v>
      </c>
    </row>
    <row r="7894" spans="1:20" ht="14.5" hidden="1" x14ac:dyDescent="0.35">
      <c r="A7894" t="s">
        <v>49</v>
      </c>
      <c r="B7894" s="5">
        <v>32634</v>
      </c>
      <c r="C7894" s="2">
        <v>30</v>
      </c>
      <c r="D7894" t="s">
        <v>26</v>
      </c>
      <c r="F7894" t="s">
        <v>150</v>
      </c>
      <c r="G7894" t="s">
        <v>3189</v>
      </c>
      <c r="H7894" t="s">
        <v>2355</v>
      </c>
      <c r="I7894" s="3">
        <v>43915</v>
      </c>
      <c r="J7894" t="s">
        <v>755</v>
      </c>
      <c r="K7894" s="4">
        <v>0.77776620370370375</v>
      </c>
      <c r="L7894" t="s">
        <v>2369</v>
      </c>
      <c r="M7894" t="s">
        <v>2357</v>
      </c>
      <c r="N7894" t="s">
        <v>2370</v>
      </c>
      <c r="O7894" t="s">
        <v>33</v>
      </c>
      <c r="P7894" s="4">
        <v>0.7979976851851851</v>
      </c>
      <c r="Q7894" t="s">
        <v>2369</v>
      </c>
      <c r="R7894" t="s">
        <v>2357</v>
      </c>
      <c r="S7894" t="s">
        <v>2370</v>
      </c>
      <c r="T7894" t="s">
        <v>481</v>
      </c>
    </row>
    <row r="7895" spans="1:20" ht="14.5" hidden="1" x14ac:dyDescent="0.35">
      <c r="A7895" t="s">
        <v>24</v>
      </c>
      <c r="B7895" s="5">
        <v>33490</v>
      </c>
      <c r="C7895" s="2">
        <v>28</v>
      </c>
      <c r="D7895" t="s">
        <v>26</v>
      </c>
      <c r="G7895" s="5">
        <v>42736.757118055553</v>
      </c>
      <c r="H7895" t="s">
        <v>2355</v>
      </c>
      <c r="I7895" s="3">
        <v>43915</v>
      </c>
      <c r="J7895" t="s">
        <v>755</v>
      </c>
      <c r="K7895" s="4">
        <v>0.77925925925925932</v>
      </c>
      <c r="L7895" t="s">
        <v>2369</v>
      </c>
      <c r="M7895" t="s">
        <v>2357</v>
      </c>
      <c r="N7895" t="s">
        <v>2370</v>
      </c>
      <c r="O7895" t="s">
        <v>33</v>
      </c>
      <c r="P7895" s="4">
        <v>0.79818287037037028</v>
      </c>
      <c r="Q7895" t="s">
        <v>2369</v>
      </c>
      <c r="R7895" t="s">
        <v>2357</v>
      </c>
      <c r="S7895" t="s">
        <v>2370</v>
      </c>
      <c r="T7895" t="s">
        <v>141</v>
      </c>
    </row>
    <row r="7896" spans="1:20" ht="14.5" hidden="1" x14ac:dyDescent="0.35">
      <c r="A7896" t="s">
        <v>49</v>
      </c>
      <c r="B7896" t="s">
        <v>3183</v>
      </c>
      <c r="C7896" s="2">
        <v>37</v>
      </c>
      <c r="D7896" t="s">
        <v>26</v>
      </c>
      <c r="E7896" t="s">
        <v>1206</v>
      </c>
      <c r="F7896" t="s">
        <v>185</v>
      </c>
      <c r="G7896" t="s">
        <v>3184</v>
      </c>
      <c r="H7896" t="s">
        <v>2355</v>
      </c>
      <c r="I7896" s="3">
        <v>43915</v>
      </c>
      <c r="J7896" t="s">
        <v>755</v>
      </c>
      <c r="K7896" s="4">
        <v>0.80019675925925915</v>
      </c>
      <c r="L7896" t="s">
        <v>2426</v>
      </c>
      <c r="M7896" t="s">
        <v>2357</v>
      </c>
      <c r="N7896" t="s">
        <v>2427</v>
      </c>
      <c r="O7896" t="s">
        <v>33</v>
      </c>
      <c r="P7896" s="4">
        <v>0.81131944444444448</v>
      </c>
      <c r="Q7896" t="s">
        <v>2356</v>
      </c>
      <c r="R7896" t="s">
        <v>2357</v>
      </c>
      <c r="S7896" t="s">
        <v>2358</v>
      </c>
      <c r="T7896" t="s">
        <v>52</v>
      </c>
    </row>
    <row r="7897" spans="1:20" ht="14.5" hidden="1" x14ac:dyDescent="0.35">
      <c r="A7897" t="s">
        <v>24</v>
      </c>
      <c r="B7897" s="5">
        <v>22166</v>
      </c>
      <c r="C7897" s="2">
        <v>59</v>
      </c>
      <c r="D7897" t="s">
        <v>26</v>
      </c>
      <c r="G7897" t="s">
        <v>3147</v>
      </c>
      <c r="H7897" t="s">
        <v>2355</v>
      </c>
      <c r="I7897" s="3">
        <v>43915</v>
      </c>
      <c r="J7897" t="s">
        <v>755</v>
      </c>
      <c r="K7897" s="4">
        <v>0.81707175925925923</v>
      </c>
      <c r="L7897" t="s">
        <v>2382</v>
      </c>
      <c r="M7897" t="s">
        <v>2357</v>
      </c>
      <c r="N7897" t="s">
        <v>2383</v>
      </c>
      <c r="O7897" t="s">
        <v>33</v>
      </c>
      <c r="P7897" s="4">
        <v>0.82881944444444444</v>
      </c>
      <c r="Q7897" t="s">
        <v>2369</v>
      </c>
      <c r="R7897" t="s">
        <v>2357</v>
      </c>
      <c r="S7897" t="s">
        <v>2370</v>
      </c>
      <c r="T7897" t="s">
        <v>271</v>
      </c>
    </row>
    <row r="7898" spans="1:20" ht="14.5" hidden="1" x14ac:dyDescent="0.35">
      <c r="A7898" t="s">
        <v>49</v>
      </c>
      <c r="B7898" t="s">
        <v>2071</v>
      </c>
      <c r="C7898" s="2">
        <v>25</v>
      </c>
      <c r="D7898" t="s">
        <v>26</v>
      </c>
      <c r="E7898" t="s">
        <v>1206</v>
      </c>
      <c r="F7898" t="s">
        <v>185</v>
      </c>
      <c r="G7898" t="s">
        <v>3180</v>
      </c>
      <c r="H7898" t="s">
        <v>2355</v>
      </c>
      <c r="I7898" s="3">
        <v>43915</v>
      </c>
      <c r="J7898" t="s">
        <v>755</v>
      </c>
      <c r="K7898" s="4">
        <v>0.82108796296296294</v>
      </c>
      <c r="L7898" t="s">
        <v>2359</v>
      </c>
      <c r="M7898" t="s">
        <v>2357</v>
      </c>
      <c r="N7898" t="s">
        <v>2360</v>
      </c>
      <c r="O7898" t="s">
        <v>33</v>
      </c>
      <c r="P7898" s="4">
        <v>0.85447916666666679</v>
      </c>
      <c r="Q7898" t="s">
        <v>2359</v>
      </c>
      <c r="R7898" t="s">
        <v>2357</v>
      </c>
      <c r="S7898" t="s">
        <v>2360</v>
      </c>
      <c r="T7898" t="s">
        <v>187</v>
      </c>
    </row>
    <row r="7899" spans="1:20" ht="14.5" hidden="1" x14ac:dyDescent="0.35">
      <c r="A7899" t="s">
        <v>49</v>
      </c>
      <c r="B7899" s="5">
        <v>28771</v>
      </c>
      <c r="C7899" s="2">
        <v>41</v>
      </c>
      <c r="D7899" t="s">
        <v>26</v>
      </c>
      <c r="G7899" t="s">
        <v>3105</v>
      </c>
      <c r="H7899" t="s">
        <v>2355</v>
      </c>
      <c r="I7899" s="3">
        <v>43915</v>
      </c>
      <c r="J7899" t="s">
        <v>755</v>
      </c>
      <c r="K7899" s="4">
        <v>0.82126157407407407</v>
      </c>
      <c r="L7899" t="s">
        <v>2411</v>
      </c>
      <c r="M7899" t="s">
        <v>2357</v>
      </c>
      <c r="N7899" t="s">
        <v>2390</v>
      </c>
      <c r="O7899" t="s">
        <v>33</v>
      </c>
      <c r="P7899" s="4">
        <v>0.83194444444444438</v>
      </c>
      <c r="Q7899" t="s">
        <v>2369</v>
      </c>
      <c r="R7899" t="s">
        <v>2357</v>
      </c>
      <c r="S7899" t="s">
        <v>2370</v>
      </c>
      <c r="T7899" t="s">
        <v>52</v>
      </c>
    </row>
    <row r="7900" spans="1:20" ht="14.5" hidden="1" x14ac:dyDescent="0.35">
      <c r="A7900" t="s">
        <v>24</v>
      </c>
      <c r="B7900" s="5">
        <v>32874</v>
      </c>
      <c r="C7900" s="2">
        <v>30</v>
      </c>
      <c r="D7900" t="s">
        <v>26</v>
      </c>
      <c r="F7900" t="s">
        <v>185</v>
      </c>
      <c r="G7900" t="s">
        <v>2494</v>
      </c>
      <c r="H7900" t="s">
        <v>2355</v>
      </c>
      <c r="I7900" s="3">
        <v>43916</v>
      </c>
      <c r="J7900" t="s">
        <v>910</v>
      </c>
      <c r="K7900" s="4">
        <v>0.32032407407407409</v>
      </c>
      <c r="L7900" t="s">
        <v>2396</v>
      </c>
      <c r="M7900" t="s">
        <v>2357</v>
      </c>
      <c r="N7900" t="s">
        <v>2397</v>
      </c>
      <c r="O7900" t="s">
        <v>33</v>
      </c>
      <c r="P7900" s="4">
        <v>0.33648148148148144</v>
      </c>
      <c r="Q7900" t="s">
        <v>2426</v>
      </c>
      <c r="R7900" t="s">
        <v>2357</v>
      </c>
      <c r="S7900" t="s">
        <v>2427</v>
      </c>
      <c r="T7900" t="s">
        <v>177</v>
      </c>
    </row>
    <row r="7901" spans="1:20" ht="14.5" hidden="1" x14ac:dyDescent="0.35">
      <c r="A7901" t="s">
        <v>24</v>
      </c>
      <c r="B7901" t="s">
        <v>2578</v>
      </c>
      <c r="C7901" s="2">
        <v>31</v>
      </c>
      <c r="D7901" t="s">
        <v>26</v>
      </c>
      <c r="G7901" s="5">
        <v>43166.327303240738</v>
      </c>
      <c r="H7901" t="s">
        <v>2355</v>
      </c>
      <c r="I7901" s="3">
        <v>43916</v>
      </c>
      <c r="J7901" t="s">
        <v>910</v>
      </c>
      <c r="K7901" s="4">
        <v>0.32233796296296297</v>
      </c>
      <c r="L7901" t="s">
        <v>2424</v>
      </c>
      <c r="M7901" t="s">
        <v>2357</v>
      </c>
      <c r="N7901" t="s">
        <v>2425</v>
      </c>
      <c r="O7901" t="s">
        <v>33</v>
      </c>
      <c r="P7901" s="4">
        <v>0.32674768518518521</v>
      </c>
      <c r="Q7901" t="s">
        <v>2426</v>
      </c>
      <c r="R7901" t="s">
        <v>2357</v>
      </c>
      <c r="S7901" t="s">
        <v>2427</v>
      </c>
      <c r="T7901" t="s">
        <v>89</v>
      </c>
    </row>
    <row r="7902" spans="1:20" ht="14.5" hidden="1" x14ac:dyDescent="0.35">
      <c r="A7902" t="s">
        <v>24</v>
      </c>
      <c r="B7902" t="s">
        <v>2683</v>
      </c>
      <c r="C7902" s="2">
        <v>28</v>
      </c>
      <c r="D7902" t="s">
        <v>26</v>
      </c>
      <c r="G7902" t="s">
        <v>2684</v>
      </c>
      <c r="H7902" t="s">
        <v>2355</v>
      </c>
      <c r="I7902" s="3">
        <v>43916</v>
      </c>
      <c r="J7902" t="s">
        <v>910</v>
      </c>
      <c r="K7902" s="4">
        <v>0.34604166666666664</v>
      </c>
      <c r="L7902" t="s">
        <v>2356</v>
      </c>
      <c r="M7902" t="s">
        <v>2357</v>
      </c>
      <c r="N7902" t="s">
        <v>2358</v>
      </c>
      <c r="O7902" t="s">
        <v>33</v>
      </c>
      <c r="P7902" s="4">
        <v>0.38581018518518523</v>
      </c>
      <c r="Q7902" t="s">
        <v>2371</v>
      </c>
      <c r="R7902" t="s">
        <v>2357</v>
      </c>
      <c r="S7902" t="s">
        <v>2372</v>
      </c>
      <c r="T7902" t="s">
        <v>73</v>
      </c>
    </row>
    <row r="7903" spans="1:20" ht="14.5" hidden="1" x14ac:dyDescent="0.35">
      <c r="A7903" t="s">
        <v>49</v>
      </c>
      <c r="B7903" s="5">
        <v>33828</v>
      </c>
      <c r="C7903" s="2">
        <v>27</v>
      </c>
      <c r="D7903" t="s">
        <v>26</v>
      </c>
      <c r="F7903" t="s">
        <v>150</v>
      </c>
      <c r="G7903" s="5">
        <v>41741.669895833336</v>
      </c>
      <c r="H7903" t="s">
        <v>2355</v>
      </c>
      <c r="I7903" s="3">
        <v>43916</v>
      </c>
      <c r="J7903" t="s">
        <v>910</v>
      </c>
      <c r="K7903" s="4">
        <v>0.35597222222222219</v>
      </c>
      <c r="L7903" t="s">
        <v>2366</v>
      </c>
      <c r="M7903" t="s">
        <v>2357</v>
      </c>
      <c r="N7903" t="s">
        <v>2367</v>
      </c>
      <c r="O7903" t="s">
        <v>33</v>
      </c>
      <c r="P7903" s="4">
        <v>0.36189814814814814</v>
      </c>
      <c r="Q7903" t="s">
        <v>2424</v>
      </c>
      <c r="R7903" t="s">
        <v>2357</v>
      </c>
      <c r="S7903" t="s">
        <v>2425</v>
      </c>
      <c r="T7903" t="s">
        <v>40</v>
      </c>
    </row>
    <row r="7904" spans="1:20" ht="14.5" hidden="1" x14ac:dyDescent="0.35">
      <c r="A7904" t="s">
        <v>24</v>
      </c>
      <c r="B7904" t="s">
        <v>1115</v>
      </c>
      <c r="C7904" s="2">
        <v>21</v>
      </c>
      <c r="D7904" t="s">
        <v>26</v>
      </c>
      <c r="G7904" s="5">
        <v>43770.902615740742</v>
      </c>
      <c r="H7904" t="s">
        <v>2355</v>
      </c>
      <c r="I7904" s="3">
        <v>43916</v>
      </c>
      <c r="J7904" t="s">
        <v>910</v>
      </c>
      <c r="K7904" s="4">
        <v>0.36783564814814812</v>
      </c>
      <c r="L7904" t="s">
        <v>2356</v>
      </c>
      <c r="M7904" t="s">
        <v>2357</v>
      </c>
      <c r="N7904" t="s">
        <v>2358</v>
      </c>
      <c r="O7904" t="s">
        <v>33</v>
      </c>
      <c r="P7904" s="4">
        <v>0.45096064814814818</v>
      </c>
      <c r="Q7904" t="s">
        <v>2411</v>
      </c>
      <c r="R7904" t="s">
        <v>2357</v>
      </c>
      <c r="S7904" t="s">
        <v>2390</v>
      </c>
      <c r="T7904" t="s">
        <v>1140</v>
      </c>
    </row>
    <row r="7905" spans="1:20" ht="14.5" hidden="1" x14ac:dyDescent="0.35">
      <c r="A7905" t="s">
        <v>24</v>
      </c>
      <c r="B7905" t="s">
        <v>2926</v>
      </c>
      <c r="C7905" s="2">
        <v>18</v>
      </c>
      <c r="D7905" t="s">
        <v>26</v>
      </c>
      <c r="E7905" t="s">
        <v>1206</v>
      </c>
      <c r="F7905" t="s">
        <v>185</v>
      </c>
      <c r="G7905" s="5">
        <v>44168.481516203705</v>
      </c>
      <c r="H7905" t="s">
        <v>2355</v>
      </c>
      <c r="I7905" s="3">
        <v>43916</v>
      </c>
      <c r="J7905" t="s">
        <v>910</v>
      </c>
      <c r="K7905" s="4">
        <v>0.395474537037037</v>
      </c>
      <c r="L7905" t="s">
        <v>2371</v>
      </c>
      <c r="M7905" t="s">
        <v>2357</v>
      </c>
      <c r="N7905" t="s">
        <v>2372</v>
      </c>
      <c r="O7905" t="s">
        <v>33</v>
      </c>
      <c r="P7905" s="4">
        <v>0.43043981481481486</v>
      </c>
      <c r="Q7905" t="s">
        <v>2359</v>
      </c>
      <c r="R7905" t="s">
        <v>2357</v>
      </c>
      <c r="S7905" t="s">
        <v>2360</v>
      </c>
      <c r="T7905" t="s">
        <v>366</v>
      </c>
    </row>
    <row r="7906" spans="1:20" ht="14.5" hidden="1" x14ac:dyDescent="0.35">
      <c r="A7906" t="s">
        <v>49</v>
      </c>
      <c r="B7906" s="5">
        <v>33828</v>
      </c>
      <c r="C7906" s="2">
        <v>27</v>
      </c>
      <c r="D7906" t="s">
        <v>26</v>
      </c>
      <c r="F7906" t="s">
        <v>150</v>
      </c>
      <c r="G7906" s="5">
        <v>41741.669895833336</v>
      </c>
      <c r="H7906" t="s">
        <v>2355</v>
      </c>
      <c r="I7906" s="3">
        <v>43916</v>
      </c>
      <c r="J7906" t="s">
        <v>910</v>
      </c>
      <c r="K7906" s="4">
        <v>0.45216435185185183</v>
      </c>
      <c r="L7906" t="s">
        <v>2451</v>
      </c>
      <c r="M7906" t="s">
        <v>2357</v>
      </c>
      <c r="N7906" t="s">
        <v>2452</v>
      </c>
      <c r="O7906" t="s">
        <v>33</v>
      </c>
      <c r="P7906" s="4">
        <v>0.65537037037037038</v>
      </c>
      <c r="Q7906" t="s">
        <v>2451</v>
      </c>
      <c r="R7906" t="s">
        <v>2357</v>
      </c>
      <c r="S7906" t="s">
        <v>2452</v>
      </c>
      <c r="T7906" t="s">
        <v>2793</v>
      </c>
    </row>
    <row r="7907" spans="1:20" ht="14.5" hidden="1" x14ac:dyDescent="0.35">
      <c r="A7907" t="s">
        <v>24</v>
      </c>
      <c r="B7907" s="5">
        <v>30531</v>
      </c>
      <c r="C7907" s="2">
        <v>36</v>
      </c>
      <c r="D7907" t="s">
        <v>26</v>
      </c>
      <c r="E7907" t="s">
        <v>1206</v>
      </c>
      <c r="F7907" t="s">
        <v>185</v>
      </c>
      <c r="G7907" s="5">
        <v>44136.357418981483</v>
      </c>
      <c r="H7907" t="s">
        <v>2355</v>
      </c>
      <c r="I7907" s="3">
        <v>43916</v>
      </c>
      <c r="J7907" t="s">
        <v>910</v>
      </c>
      <c r="K7907" s="4">
        <v>0.46224537037037033</v>
      </c>
      <c r="L7907" t="s">
        <v>2426</v>
      </c>
      <c r="M7907" t="s">
        <v>2357</v>
      </c>
      <c r="N7907" t="s">
        <v>2427</v>
      </c>
      <c r="O7907" t="s">
        <v>33</v>
      </c>
      <c r="P7907" s="4">
        <v>0.49524305555555553</v>
      </c>
      <c r="Q7907" t="s">
        <v>2426</v>
      </c>
      <c r="R7907" t="s">
        <v>2357</v>
      </c>
      <c r="S7907" t="s">
        <v>2427</v>
      </c>
      <c r="T7907" t="s">
        <v>187</v>
      </c>
    </row>
    <row r="7908" spans="1:20" ht="14.5" hidden="1" x14ac:dyDescent="0.35">
      <c r="A7908" t="s">
        <v>24</v>
      </c>
      <c r="B7908" s="5">
        <v>26429</v>
      </c>
      <c r="C7908" s="2">
        <v>47</v>
      </c>
      <c r="D7908" t="s">
        <v>26</v>
      </c>
      <c r="G7908" t="s">
        <v>3192</v>
      </c>
      <c r="H7908" t="s">
        <v>2355</v>
      </c>
      <c r="I7908" s="3">
        <v>43916</v>
      </c>
      <c r="J7908" t="s">
        <v>910</v>
      </c>
      <c r="K7908" s="4">
        <v>0.47218749999999998</v>
      </c>
      <c r="L7908" t="s">
        <v>2366</v>
      </c>
      <c r="M7908" t="s">
        <v>2357</v>
      </c>
      <c r="N7908" t="s">
        <v>2367</v>
      </c>
      <c r="O7908" t="s">
        <v>33</v>
      </c>
      <c r="P7908" s="4">
        <v>0.51258101851851845</v>
      </c>
      <c r="Q7908" t="s">
        <v>2359</v>
      </c>
      <c r="R7908" t="s">
        <v>2357</v>
      </c>
      <c r="S7908" t="s">
        <v>2360</v>
      </c>
      <c r="T7908" t="s">
        <v>233</v>
      </c>
    </row>
    <row r="7909" spans="1:20" ht="14.5" hidden="1" x14ac:dyDescent="0.35">
      <c r="A7909" t="s">
        <v>24</v>
      </c>
      <c r="B7909" t="s">
        <v>3178</v>
      </c>
      <c r="C7909" s="2">
        <v>44</v>
      </c>
      <c r="D7909" t="s">
        <v>26</v>
      </c>
      <c r="G7909" s="5">
        <v>43221.551747685182</v>
      </c>
      <c r="H7909" t="s">
        <v>2355</v>
      </c>
      <c r="I7909" s="3">
        <v>43916</v>
      </c>
      <c r="J7909" t="s">
        <v>910</v>
      </c>
      <c r="K7909" s="4">
        <v>0.52250000000000008</v>
      </c>
      <c r="L7909" t="s">
        <v>2369</v>
      </c>
      <c r="M7909" t="s">
        <v>2357</v>
      </c>
      <c r="N7909" t="s">
        <v>2370</v>
      </c>
      <c r="O7909" t="s">
        <v>33</v>
      </c>
      <c r="P7909" s="4">
        <v>0.55545138888888879</v>
      </c>
      <c r="Q7909" t="s">
        <v>2369</v>
      </c>
      <c r="R7909" t="s">
        <v>2357</v>
      </c>
      <c r="S7909" t="s">
        <v>2370</v>
      </c>
      <c r="T7909" t="s">
        <v>332</v>
      </c>
    </row>
    <row r="7910" spans="1:20" ht="14.5" hidden="1" x14ac:dyDescent="0.35">
      <c r="A7910" t="s">
        <v>24</v>
      </c>
      <c r="B7910" t="s">
        <v>1110</v>
      </c>
      <c r="C7910" s="2">
        <v>22</v>
      </c>
      <c r="D7910" t="s">
        <v>26</v>
      </c>
      <c r="G7910" s="5">
        <v>43652.028055555558</v>
      </c>
      <c r="H7910" t="s">
        <v>2355</v>
      </c>
      <c r="I7910" s="3">
        <v>43916</v>
      </c>
      <c r="J7910" t="s">
        <v>910</v>
      </c>
      <c r="K7910" s="4">
        <v>0.53623842592592585</v>
      </c>
      <c r="L7910" t="s">
        <v>2369</v>
      </c>
      <c r="M7910" t="s">
        <v>2357</v>
      </c>
      <c r="N7910" t="s">
        <v>2370</v>
      </c>
      <c r="O7910" t="s">
        <v>33</v>
      </c>
      <c r="P7910" s="4">
        <v>0.54030092592592593</v>
      </c>
      <c r="Q7910" t="s">
        <v>2424</v>
      </c>
      <c r="R7910" t="s">
        <v>2357</v>
      </c>
      <c r="S7910" t="s">
        <v>2425</v>
      </c>
      <c r="T7910" t="s">
        <v>89</v>
      </c>
    </row>
    <row r="7911" spans="1:20" ht="14.5" hidden="1" x14ac:dyDescent="0.35">
      <c r="A7911" t="s">
        <v>24</v>
      </c>
      <c r="B7911" s="5">
        <v>26429</v>
      </c>
      <c r="C7911" s="2">
        <v>47</v>
      </c>
      <c r="D7911" t="s">
        <v>26</v>
      </c>
      <c r="G7911" t="s">
        <v>3192</v>
      </c>
      <c r="H7911" t="s">
        <v>2355</v>
      </c>
      <c r="I7911" s="3">
        <v>43916</v>
      </c>
      <c r="J7911" t="s">
        <v>910</v>
      </c>
      <c r="K7911" s="4">
        <v>0.55079861111111106</v>
      </c>
      <c r="L7911" t="s">
        <v>2359</v>
      </c>
      <c r="M7911" t="s">
        <v>2357</v>
      </c>
      <c r="N7911" t="s">
        <v>2360</v>
      </c>
      <c r="O7911" t="s">
        <v>33</v>
      </c>
      <c r="P7911" s="4">
        <v>0.56650462962962966</v>
      </c>
      <c r="Q7911" t="s">
        <v>2366</v>
      </c>
      <c r="R7911" t="s">
        <v>2357</v>
      </c>
      <c r="S7911" t="s">
        <v>2367</v>
      </c>
      <c r="T7911" t="s">
        <v>360</v>
      </c>
    </row>
    <row r="7912" spans="1:20" ht="14.5" hidden="1" x14ac:dyDescent="0.35">
      <c r="A7912" t="s">
        <v>24</v>
      </c>
      <c r="B7912" t="s">
        <v>2636</v>
      </c>
      <c r="C7912" s="2">
        <v>28</v>
      </c>
      <c r="D7912" t="s">
        <v>26</v>
      </c>
      <c r="F7912" t="s">
        <v>185</v>
      </c>
      <c r="G7912" t="s">
        <v>2637</v>
      </c>
      <c r="H7912" t="s">
        <v>2355</v>
      </c>
      <c r="I7912" s="3">
        <v>43916</v>
      </c>
      <c r="J7912" t="s">
        <v>910</v>
      </c>
      <c r="K7912" s="4">
        <v>0.57289351851851844</v>
      </c>
      <c r="L7912" t="s">
        <v>2414</v>
      </c>
      <c r="M7912" t="s">
        <v>2357</v>
      </c>
      <c r="N7912" t="s">
        <v>2415</v>
      </c>
      <c r="O7912" t="s">
        <v>33</v>
      </c>
      <c r="P7912" s="4">
        <v>0.5841319444444445</v>
      </c>
      <c r="Q7912" t="s">
        <v>2456</v>
      </c>
      <c r="R7912" t="s">
        <v>2357</v>
      </c>
      <c r="S7912" t="s">
        <v>2457</v>
      </c>
      <c r="T7912" t="s">
        <v>271</v>
      </c>
    </row>
    <row r="7913" spans="1:20" ht="14.5" hidden="1" x14ac:dyDescent="0.35">
      <c r="A7913" t="s">
        <v>49</v>
      </c>
      <c r="B7913" t="s">
        <v>3117</v>
      </c>
      <c r="C7913" s="2">
        <v>34</v>
      </c>
      <c r="D7913" t="s">
        <v>26</v>
      </c>
      <c r="G7913" t="s">
        <v>3118</v>
      </c>
      <c r="H7913" t="s">
        <v>2355</v>
      </c>
      <c r="I7913" s="3">
        <v>43916</v>
      </c>
      <c r="J7913" t="s">
        <v>910</v>
      </c>
      <c r="K7913" s="4">
        <v>0.6491203703703704</v>
      </c>
      <c r="L7913" t="s">
        <v>2363</v>
      </c>
      <c r="M7913" t="s">
        <v>2357</v>
      </c>
      <c r="N7913" t="s">
        <v>2364</v>
      </c>
      <c r="O7913" t="s">
        <v>33</v>
      </c>
      <c r="P7913" s="4">
        <v>0.67093749999999996</v>
      </c>
      <c r="Q7913" t="s">
        <v>2363</v>
      </c>
      <c r="R7913" t="s">
        <v>2357</v>
      </c>
      <c r="S7913" t="s">
        <v>2364</v>
      </c>
      <c r="T7913" t="s">
        <v>123</v>
      </c>
    </row>
    <row r="7914" spans="1:20" ht="14.5" hidden="1" x14ac:dyDescent="0.35">
      <c r="A7914" t="s">
        <v>24</v>
      </c>
      <c r="B7914" s="5">
        <v>33400</v>
      </c>
      <c r="C7914" s="2">
        <v>28</v>
      </c>
      <c r="D7914" t="s">
        <v>26</v>
      </c>
      <c r="E7914" t="s">
        <v>1206</v>
      </c>
      <c r="F7914" t="s">
        <v>185</v>
      </c>
      <c r="G7914" s="5">
        <v>43508.448923611111</v>
      </c>
      <c r="H7914" t="s">
        <v>2355</v>
      </c>
      <c r="I7914" s="3">
        <v>43916</v>
      </c>
      <c r="J7914" t="s">
        <v>910</v>
      </c>
      <c r="K7914" s="4">
        <v>0.67476851851851849</v>
      </c>
      <c r="L7914" t="s">
        <v>2389</v>
      </c>
      <c r="M7914" t="s">
        <v>2357</v>
      </c>
      <c r="N7914" t="s">
        <v>2390</v>
      </c>
      <c r="O7914" t="s">
        <v>33</v>
      </c>
      <c r="P7914" s="4">
        <v>0.67493055555555548</v>
      </c>
      <c r="Q7914" t="s">
        <v>2389</v>
      </c>
      <c r="R7914" t="s">
        <v>2357</v>
      </c>
      <c r="S7914" t="s">
        <v>2390</v>
      </c>
      <c r="T7914" t="s">
        <v>2374</v>
      </c>
    </row>
    <row r="7915" spans="1:20" ht="14.5" hidden="1" x14ac:dyDescent="0.35">
      <c r="A7915" t="s">
        <v>24</v>
      </c>
      <c r="B7915" s="5">
        <v>33400</v>
      </c>
      <c r="C7915" s="2">
        <v>28</v>
      </c>
      <c r="D7915" t="s">
        <v>26</v>
      </c>
      <c r="E7915" t="s">
        <v>1206</v>
      </c>
      <c r="F7915" t="s">
        <v>185</v>
      </c>
      <c r="G7915" s="5">
        <v>43508.448923611111</v>
      </c>
      <c r="H7915" t="s">
        <v>2355</v>
      </c>
      <c r="I7915" s="3">
        <v>43916</v>
      </c>
      <c r="J7915" t="s">
        <v>910</v>
      </c>
      <c r="K7915" s="4">
        <v>0.6752083333333333</v>
      </c>
      <c r="L7915" t="s">
        <v>2389</v>
      </c>
      <c r="M7915" t="s">
        <v>2357</v>
      </c>
      <c r="N7915" t="s">
        <v>2390</v>
      </c>
      <c r="O7915" t="s">
        <v>33</v>
      </c>
      <c r="P7915" s="4">
        <v>0.67571759259259256</v>
      </c>
      <c r="Q7915" t="s">
        <v>2389</v>
      </c>
      <c r="R7915" t="s">
        <v>2357</v>
      </c>
      <c r="S7915" t="s">
        <v>2390</v>
      </c>
      <c r="T7915" t="s">
        <v>2365</v>
      </c>
    </row>
    <row r="7916" spans="1:20" ht="14.5" hidden="1" x14ac:dyDescent="0.35">
      <c r="A7916" t="s">
        <v>24</v>
      </c>
      <c r="B7916" s="5">
        <v>33094</v>
      </c>
      <c r="C7916" s="2">
        <v>29</v>
      </c>
      <c r="D7916" t="s">
        <v>26</v>
      </c>
      <c r="G7916" t="s">
        <v>2454</v>
      </c>
      <c r="H7916" t="s">
        <v>2355</v>
      </c>
      <c r="I7916" s="3">
        <v>43916</v>
      </c>
      <c r="J7916" t="s">
        <v>910</v>
      </c>
      <c r="K7916" s="4">
        <v>0.67793981481481469</v>
      </c>
      <c r="L7916" t="s">
        <v>2414</v>
      </c>
      <c r="M7916" t="s">
        <v>2357</v>
      </c>
      <c r="N7916" t="s">
        <v>2415</v>
      </c>
      <c r="O7916" t="s">
        <v>33</v>
      </c>
      <c r="P7916" s="4">
        <v>0.75054398148148149</v>
      </c>
      <c r="Q7916" t="s">
        <v>2414</v>
      </c>
      <c r="R7916" t="s">
        <v>2357</v>
      </c>
      <c r="S7916" t="s">
        <v>2415</v>
      </c>
      <c r="T7916" t="s">
        <v>1040</v>
      </c>
    </row>
    <row r="7917" spans="1:20" ht="14.5" hidden="1" x14ac:dyDescent="0.35">
      <c r="A7917" t="s">
        <v>24</v>
      </c>
      <c r="B7917" t="s">
        <v>3193</v>
      </c>
      <c r="C7917" s="2">
        <v>23</v>
      </c>
      <c r="D7917" t="s">
        <v>26</v>
      </c>
      <c r="E7917" t="s">
        <v>1206</v>
      </c>
      <c r="F7917" t="s">
        <v>185</v>
      </c>
      <c r="G7917" t="s">
        <v>3194</v>
      </c>
      <c r="H7917" t="s">
        <v>2355</v>
      </c>
      <c r="I7917" s="3">
        <v>43916</v>
      </c>
      <c r="J7917" t="s">
        <v>910</v>
      </c>
      <c r="K7917" s="4">
        <v>0.6836458333333334</v>
      </c>
      <c r="L7917" t="s">
        <v>2451</v>
      </c>
      <c r="M7917" t="s">
        <v>2357</v>
      </c>
      <c r="N7917" t="s">
        <v>2452</v>
      </c>
      <c r="O7917" t="s">
        <v>33</v>
      </c>
      <c r="P7917" s="4">
        <v>0.77285879629629628</v>
      </c>
      <c r="Q7917" t="s">
        <v>2451</v>
      </c>
      <c r="R7917" t="s">
        <v>2357</v>
      </c>
      <c r="S7917" t="s">
        <v>2452</v>
      </c>
      <c r="T7917" t="s">
        <v>1505</v>
      </c>
    </row>
    <row r="7918" spans="1:20" ht="14.5" hidden="1" x14ac:dyDescent="0.35">
      <c r="A7918" t="s">
        <v>49</v>
      </c>
      <c r="B7918" t="s">
        <v>2615</v>
      </c>
      <c r="C7918" s="2">
        <v>30</v>
      </c>
      <c r="D7918" t="s">
        <v>26</v>
      </c>
      <c r="G7918" t="s">
        <v>2616</v>
      </c>
      <c r="H7918" t="s">
        <v>2355</v>
      </c>
      <c r="I7918" s="3">
        <v>43916</v>
      </c>
      <c r="J7918" t="s">
        <v>910</v>
      </c>
      <c r="K7918" s="4">
        <v>0.68520833333333331</v>
      </c>
      <c r="L7918" t="s">
        <v>2382</v>
      </c>
      <c r="M7918" t="s">
        <v>2357</v>
      </c>
      <c r="N7918" t="s">
        <v>2383</v>
      </c>
      <c r="O7918" t="s">
        <v>33</v>
      </c>
      <c r="P7918" s="4">
        <v>0.68820601851851848</v>
      </c>
      <c r="Q7918" t="s">
        <v>2426</v>
      </c>
      <c r="R7918" t="s">
        <v>2357</v>
      </c>
      <c r="S7918" t="s">
        <v>2427</v>
      </c>
      <c r="T7918" t="s">
        <v>253</v>
      </c>
    </row>
    <row r="7919" spans="1:20" ht="14.5" hidden="1" x14ac:dyDescent="0.35">
      <c r="A7919" t="s">
        <v>24</v>
      </c>
      <c r="B7919" s="5">
        <v>30015</v>
      </c>
      <c r="C7919" s="2">
        <v>38</v>
      </c>
      <c r="D7919" t="s">
        <v>26</v>
      </c>
      <c r="G7919" t="s">
        <v>3171</v>
      </c>
      <c r="H7919" t="s">
        <v>2355</v>
      </c>
      <c r="I7919" s="3">
        <v>43916</v>
      </c>
      <c r="J7919" t="s">
        <v>910</v>
      </c>
      <c r="K7919" s="4">
        <v>0.72818287037037044</v>
      </c>
      <c r="L7919" t="s">
        <v>2371</v>
      </c>
      <c r="M7919" t="s">
        <v>2357</v>
      </c>
      <c r="N7919" t="s">
        <v>2372</v>
      </c>
      <c r="O7919" t="s">
        <v>33</v>
      </c>
      <c r="P7919" s="4">
        <v>0.77274305555555556</v>
      </c>
      <c r="Q7919" t="s">
        <v>2371</v>
      </c>
      <c r="R7919" t="s">
        <v>2357</v>
      </c>
      <c r="S7919" t="s">
        <v>2372</v>
      </c>
      <c r="T7919" t="s">
        <v>101</v>
      </c>
    </row>
    <row r="7920" spans="1:20" ht="14.5" hidden="1" x14ac:dyDescent="0.35">
      <c r="A7920" t="s">
        <v>24</v>
      </c>
      <c r="B7920" s="5">
        <v>30015</v>
      </c>
      <c r="C7920" s="2">
        <v>38</v>
      </c>
      <c r="D7920" t="s">
        <v>26</v>
      </c>
      <c r="G7920" t="s">
        <v>3171</v>
      </c>
      <c r="H7920" t="s">
        <v>2355</v>
      </c>
      <c r="I7920" s="3">
        <v>43916</v>
      </c>
      <c r="J7920" t="s">
        <v>910</v>
      </c>
      <c r="K7920" s="4">
        <v>0.7283912037037038</v>
      </c>
      <c r="L7920" t="s">
        <v>2371</v>
      </c>
      <c r="M7920" t="s">
        <v>2357</v>
      </c>
      <c r="N7920" t="s">
        <v>2372</v>
      </c>
      <c r="O7920" t="s">
        <v>33</v>
      </c>
      <c r="P7920" s="4">
        <v>0.77292824074074074</v>
      </c>
      <c r="Q7920" t="s">
        <v>2371</v>
      </c>
      <c r="R7920" t="s">
        <v>2357</v>
      </c>
      <c r="S7920" t="s">
        <v>2372</v>
      </c>
      <c r="T7920" t="s">
        <v>257</v>
      </c>
    </row>
    <row r="7921" spans="1:20" ht="14.5" hidden="1" x14ac:dyDescent="0.35">
      <c r="A7921" t="s">
        <v>49</v>
      </c>
      <c r="B7921" t="s">
        <v>2994</v>
      </c>
      <c r="C7921" s="2">
        <v>41</v>
      </c>
      <c r="D7921" t="s">
        <v>26</v>
      </c>
      <c r="E7921" t="s">
        <v>1206</v>
      </c>
      <c r="F7921" t="s">
        <v>185</v>
      </c>
      <c r="G7921" t="s">
        <v>2995</v>
      </c>
      <c r="H7921" t="s">
        <v>2355</v>
      </c>
      <c r="I7921" s="3">
        <v>43916</v>
      </c>
      <c r="J7921" t="s">
        <v>910</v>
      </c>
      <c r="K7921" s="4">
        <v>0.74121527777777785</v>
      </c>
      <c r="L7921" t="s">
        <v>2356</v>
      </c>
      <c r="M7921" t="s">
        <v>2357</v>
      </c>
      <c r="N7921" t="s">
        <v>2358</v>
      </c>
      <c r="O7921" t="s">
        <v>33</v>
      </c>
      <c r="P7921" s="4">
        <v>0.75032407407407409</v>
      </c>
      <c r="Q7921" t="s">
        <v>2371</v>
      </c>
      <c r="R7921" t="s">
        <v>2357</v>
      </c>
      <c r="S7921" t="s">
        <v>2372</v>
      </c>
      <c r="T7921" t="s">
        <v>109</v>
      </c>
    </row>
    <row r="7922" spans="1:20" ht="14.5" hidden="1" x14ac:dyDescent="0.35">
      <c r="A7922" t="s">
        <v>49</v>
      </c>
      <c r="B7922" t="s">
        <v>2993</v>
      </c>
      <c r="C7922" s="2">
        <v>44</v>
      </c>
      <c r="D7922" t="s">
        <v>26</v>
      </c>
      <c r="E7922" t="s">
        <v>1206</v>
      </c>
      <c r="F7922" t="s">
        <v>185</v>
      </c>
      <c r="G7922" t="s">
        <v>2987</v>
      </c>
      <c r="H7922" t="s">
        <v>2355</v>
      </c>
      <c r="I7922" s="3">
        <v>43916</v>
      </c>
      <c r="J7922" t="s">
        <v>910</v>
      </c>
      <c r="K7922" s="4">
        <v>0.74200231481481482</v>
      </c>
      <c r="L7922" t="s">
        <v>2356</v>
      </c>
      <c r="M7922" t="s">
        <v>2357</v>
      </c>
      <c r="N7922" t="s">
        <v>2358</v>
      </c>
      <c r="O7922" t="s">
        <v>33</v>
      </c>
      <c r="P7922" s="4">
        <v>0.78615740740740736</v>
      </c>
      <c r="Q7922" t="s">
        <v>2489</v>
      </c>
      <c r="R7922" t="s">
        <v>2357</v>
      </c>
      <c r="S7922" t="s">
        <v>2490</v>
      </c>
      <c r="T7922" t="s">
        <v>101</v>
      </c>
    </row>
    <row r="7923" spans="1:20" ht="14.5" hidden="1" x14ac:dyDescent="0.35">
      <c r="A7923" t="s">
        <v>24</v>
      </c>
      <c r="B7923" s="5">
        <v>30232</v>
      </c>
      <c r="C7923" s="2">
        <v>37</v>
      </c>
      <c r="D7923" t="s">
        <v>26</v>
      </c>
      <c r="G7923" t="s">
        <v>3155</v>
      </c>
      <c r="H7923" t="s">
        <v>2355</v>
      </c>
      <c r="I7923" s="3">
        <v>43916</v>
      </c>
      <c r="J7923" t="s">
        <v>910</v>
      </c>
      <c r="K7923" s="4">
        <v>0.75223379629629628</v>
      </c>
      <c r="L7923" t="s">
        <v>2363</v>
      </c>
      <c r="M7923" t="s">
        <v>2357</v>
      </c>
      <c r="N7923" t="s">
        <v>2364</v>
      </c>
      <c r="O7923" t="s">
        <v>33</v>
      </c>
      <c r="P7923" s="4">
        <v>0.78621527777777778</v>
      </c>
      <c r="Q7923" t="s">
        <v>2363</v>
      </c>
      <c r="R7923" t="s">
        <v>2357</v>
      </c>
      <c r="S7923" t="s">
        <v>2364</v>
      </c>
      <c r="T7923" t="s">
        <v>133</v>
      </c>
    </row>
    <row r="7924" spans="1:20" ht="14.5" hidden="1" x14ac:dyDescent="0.35">
      <c r="A7924" t="s">
        <v>24</v>
      </c>
      <c r="B7924" t="s">
        <v>2578</v>
      </c>
      <c r="C7924" s="2">
        <v>31</v>
      </c>
      <c r="D7924" t="s">
        <v>26</v>
      </c>
      <c r="G7924" s="5">
        <v>43166.327303240738</v>
      </c>
      <c r="H7924" t="s">
        <v>2355</v>
      </c>
      <c r="I7924" s="3">
        <v>43916</v>
      </c>
      <c r="J7924" t="s">
        <v>910</v>
      </c>
      <c r="K7924" s="4">
        <v>0.755</v>
      </c>
      <c r="L7924" t="s">
        <v>2426</v>
      </c>
      <c r="M7924" t="s">
        <v>2357</v>
      </c>
      <c r="N7924" t="s">
        <v>2427</v>
      </c>
      <c r="O7924" t="s">
        <v>33</v>
      </c>
      <c r="P7924" s="4">
        <v>0.77134259259259264</v>
      </c>
      <c r="Q7924" t="s">
        <v>2424</v>
      </c>
      <c r="R7924" t="s">
        <v>2357</v>
      </c>
      <c r="S7924" t="s">
        <v>2425</v>
      </c>
      <c r="T7924" t="s">
        <v>177</v>
      </c>
    </row>
    <row r="7925" spans="1:20" ht="14.5" hidden="1" x14ac:dyDescent="0.35">
      <c r="A7925" t="s">
        <v>49</v>
      </c>
      <c r="B7925" t="s">
        <v>2994</v>
      </c>
      <c r="C7925" s="2">
        <v>41</v>
      </c>
      <c r="D7925" t="s">
        <v>26</v>
      </c>
      <c r="E7925" t="s">
        <v>1206</v>
      </c>
      <c r="F7925" t="s">
        <v>185</v>
      </c>
      <c r="G7925" t="s">
        <v>2995</v>
      </c>
      <c r="H7925" t="s">
        <v>2355</v>
      </c>
      <c r="I7925" s="3">
        <v>43916</v>
      </c>
      <c r="J7925" t="s">
        <v>910</v>
      </c>
      <c r="K7925" s="4">
        <v>0.76133101851851848</v>
      </c>
      <c r="L7925" t="s">
        <v>2430</v>
      </c>
      <c r="M7925" t="s">
        <v>2357</v>
      </c>
      <c r="N7925" t="s">
        <v>2431</v>
      </c>
      <c r="O7925" t="s">
        <v>33</v>
      </c>
      <c r="P7925" s="4">
        <v>0.78609953703703705</v>
      </c>
      <c r="Q7925" t="s">
        <v>2489</v>
      </c>
      <c r="R7925" t="s">
        <v>2357</v>
      </c>
      <c r="S7925" t="s">
        <v>2490</v>
      </c>
      <c r="T7925" t="s">
        <v>259</v>
      </c>
    </row>
    <row r="7926" spans="1:20" ht="14.5" hidden="1" x14ac:dyDescent="0.35">
      <c r="A7926" t="s">
        <v>24</v>
      </c>
      <c r="B7926" s="5">
        <v>30232</v>
      </c>
      <c r="C7926" s="2">
        <v>37</v>
      </c>
      <c r="D7926" t="s">
        <v>26</v>
      </c>
      <c r="G7926" t="s">
        <v>3155</v>
      </c>
      <c r="H7926" t="s">
        <v>2355</v>
      </c>
      <c r="I7926" s="3">
        <v>43916</v>
      </c>
      <c r="J7926" t="s">
        <v>910</v>
      </c>
      <c r="K7926" s="4">
        <v>0.76653935185185196</v>
      </c>
      <c r="L7926" t="s">
        <v>2363</v>
      </c>
      <c r="M7926" t="s">
        <v>2357</v>
      </c>
      <c r="N7926" t="s">
        <v>2364</v>
      </c>
      <c r="O7926" t="s">
        <v>33</v>
      </c>
      <c r="P7926" s="4">
        <v>0.78590277777777773</v>
      </c>
      <c r="Q7926" t="s">
        <v>2363</v>
      </c>
      <c r="R7926" t="s">
        <v>2357</v>
      </c>
      <c r="S7926" t="s">
        <v>2364</v>
      </c>
      <c r="T7926" t="s">
        <v>275</v>
      </c>
    </row>
    <row r="7927" spans="1:20" ht="14.5" hidden="1" x14ac:dyDescent="0.35">
      <c r="A7927" t="s">
        <v>49</v>
      </c>
      <c r="B7927" s="5">
        <v>28127</v>
      </c>
      <c r="C7927" s="2">
        <v>43</v>
      </c>
      <c r="D7927" t="s">
        <v>26</v>
      </c>
      <c r="G7927" s="5">
        <v>43654.756990740738</v>
      </c>
      <c r="H7927" t="s">
        <v>2355</v>
      </c>
      <c r="I7927" s="3">
        <v>43916</v>
      </c>
      <c r="J7927" t="s">
        <v>910</v>
      </c>
      <c r="K7927" s="4">
        <v>0.76810185185185187</v>
      </c>
      <c r="L7927" t="s">
        <v>2363</v>
      </c>
      <c r="M7927" t="s">
        <v>2357</v>
      </c>
      <c r="N7927" t="s">
        <v>2364</v>
      </c>
      <c r="O7927" t="s">
        <v>33</v>
      </c>
      <c r="P7927" s="4">
        <v>0.78288194444444448</v>
      </c>
      <c r="Q7927" t="s">
        <v>2363</v>
      </c>
      <c r="R7927" t="s">
        <v>2357</v>
      </c>
      <c r="S7927" t="s">
        <v>2364</v>
      </c>
      <c r="T7927" t="s">
        <v>245</v>
      </c>
    </row>
    <row r="7928" spans="1:20" ht="14.5" hidden="1" x14ac:dyDescent="0.35">
      <c r="A7928" t="s">
        <v>24</v>
      </c>
      <c r="B7928" t="s">
        <v>3126</v>
      </c>
      <c r="C7928" s="2">
        <v>22</v>
      </c>
      <c r="D7928" t="s">
        <v>26</v>
      </c>
      <c r="E7928" t="s">
        <v>1206</v>
      </c>
      <c r="F7928" t="s">
        <v>185</v>
      </c>
      <c r="G7928" t="s">
        <v>3127</v>
      </c>
      <c r="H7928" t="s">
        <v>2355</v>
      </c>
      <c r="I7928" s="3">
        <v>43916</v>
      </c>
      <c r="J7928" t="s">
        <v>910</v>
      </c>
      <c r="K7928" s="4">
        <v>0.76879629629629631</v>
      </c>
      <c r="L7928" t="s">
        <v>2451</v>
      </c>
      <c r="M7928" t="s">
        <v>2357</v>
      </c>
      <c r="N7928" t="s">
        <v>2452</v>
      </c>
      <c r="O7928" t="s">
        <v>33</v>
      </c>
      <c r="P7928" s="4">
        <v>0.78096064814814814</v>
      </c>
      <c r="Q7928" t="s">
        <v>2430</v>
      </c>
      <c r="R7928" t="s">
        <v>2357</v>
      </c>
      <c r="S7928" t="s">
        <v>2431</v>
      </c>
      <c r="T7928" t="s">
        <v>271</v>
      </c>
    </row>
    <row r="7929" spans="1:20" ht="14.5" hidden="1" x14ac:dyDescent="0.35">
      <c r="A7929" t="s">
        <v>49</v>
      </c>
      <c r="B7929" t="s">
        <v>3195</v>
      </c>
      <c r="C7929" s="2">
        <v>19</v>
      </c>
      <c r="D7929" t="s">
        <v>26</v>
      </c>
      <c r="E7929" t="s">
        <v>1206</v>
      </c>
      <c r="F7929" t="s">
        <v>185</v>
      </c>
      <c r="G7929" t="s">
        <v>3196</v>
      </c>
      <c r="H7929" t="s">
        <v>2355</v>
      </c>
      <c r="I7929" s="3">
        <v>43916</v>
      </c>
      <c r="J7929" t="s">
        <v>910</v>
      </c>
      <c r="K7929" s="4">
        <v>0.76893518518518522</v>
      </c>
      <c r="L7929" t="s">
        <v>2356</v>
      </c>
      <c r="M7929" t="s">
        <v>2357</v>
      </c>
      <c r="N7929" t="s">
        <v>2358</v>
      </c>
      <c r="O7929" t="s">
        <v>33</v>
      </c>
      <c r="P7929" s="4">
        <v>0.8012731481481481</v>
      </c>
      <c r="Q7929" t="s">
        <v>2356</v>
      </c>
      <c r="R7929" t="s">
        <v>2357</v>
      </c>
      <c r="S7929" t="s">
        <v>2358</v>
      </c>
      <c r="T7929" t="s">
        <v>620</v>
      </c>
    </row>
    <row r="7930" spans="1:20" ht="14.5" hidden="1" x14ac:dyDescent="0.35">
      <c r="A7930" t="s">
        <v>49</v>
      </c>
      <c r="B7930" s="5">
        <v>31448</v>
      </c>
      <c r="C7930" s="2">
        <v>34</v>
      </c>
      <c r="D7930" t="s">
        <v>26</v>
      </c>
      <c r="G7930" t="s">
        <v>3125</v>
      </c>
      <c r="H7930" t="s">
        <v>2355</v>
      </c>
      <c r="I7930" s="3">
        <v>43916</v>
      </c>
      <c r="J7930" t="s">
        <v>910</v>
      </c>
      <c r="K7930" s="4">
        <v>0.76900462962962968</v>
      </c>
      <c r="L7930" t="s">
        <v>2451</v>
      </c>
      <c r="M7930" t="s">
        <v>2357</v>
      </c>
      <c r="N7930" t="s">
        <v>2452</v>
      </c>
      <c r="O7930" t="s">
        <v>33</v>
      </c>
      <c r="P7930" s="4">
        <v>0.7804861111111111</v>
      </c>
      <c r="Q7930" t="s">
        <v>2430</v>
      </c>
      <c r="R7930" t="s">
        <v>2357</v>
      </c>
      <c r="S7930" t="s">
        <v>2431</v>
      </c>
      <c r="T7930" t="s">
        <v>52</v>
      </c>
    </row>
    <row r="7931" spans="1:20" ht="14.5" hidden="1" x14ac:dyDescent="0.35">
      <c r="A7931" t="s">
        <v>24</v>
      </c>
      <c r="B7931" s="5">
        <v>27284</v>
      </c>
      <c r="C7931" s="2">
        <v>45</v>
      </c>
      <c r="D7931" t="s">
        <v>26</v>
      </c>
      <c r="E7931" t="s">
        <v>1206</v>
      </c>
      <c r="F7931" t="s">
        <v>185</v>
      </c>
      <c r="G7931" t="s">
        <v>3158</v>
      </c>
      <c r="H7931" t="s">
        <v>2355</v>
      </c>
      <c r="I7931" s="3">
        <v>43916</v>
      </c>
      <c r="J7931" t="s">
        <v>910</v>
      </c>
      <c r="K7931" s="4">
        <v>0.77293981481481489</v>
      </c>
      <c r="L7931" t="s">
        <v>2489</v>
      </c>
      <c r="M7931" t="s">
        <v>2357</v>
      </c>
      <c r="N7931" t="s">
        <v>2490</v>
      </c>
      <c r="O7931" t="s">
        <v>33</v>
      </c>
      <c r="P7931" s="4">
        <v>0.78636574074074073</v>
      </c>
      <c r="Q7931" t="s">
        <v>2489</v>
      </c>
      <c r="R7931" t="s">
        <v>2357</v>
      </c>
      <c r="S7931" t="s">
        <v>2490</v>
      </c>
      <c r="T7931" t="s">
        <v>237</v>
      </c>
    </row>
    <row r="7932" spans="1:20" ht="14.5" hidden="1" x14ac:dyDescent="0.35">
      <c r="A7932" t="s">
        <v>49</v>
      </c>
      <c r="B7932" s="5">
        <v>36534</v>
      </c>
      <c r="C7932" s="2">
        <v>20</v>
      </c>
      <c r="D7932" t="s">
        <v>26</v>
      </c>
      <c r="E7932" t="s">
        <v>1206</v>
      </c>
      <c r="F7932" t="s">
        <v>185</v>
      </c>
      <c r="G7932" t="s">
        <v>3197</v>
      </c>
      <c r="H7932" t="s">
        <v>2355</v>
      </c>
      <c r="I7932" s="3">
        <v>43916</v>
      </c>
      <c r="J7932" t="s">
        <v>910</v>
      </c>
      <c r="K7932" s="4">
        <v>0.7734375</v>
      </c>
      <c r="L7932" t="s">
        <v>2489</v>
      </c>
      <c r="M7932" t="s">
        <v>2357</v>
      </c>
      <c r="N7932" t="s">
        <v>2490</v>
      </c>
      <c r="O7932" t="s">
        <v>33</v>
      </c>
      <c r="P7932" s="4">
        <v>0.78702546296296294</v>
      </c>
      <c r="Q7932" t="s">
        <v>2489</v>
      </c>
      <c r="R7932" t="s">
        <v>2357</v>
      </c>
      <c r="S7932" t="s">
        <v>2490</v>
      </c>
      <c r="T7932" t="s">
        <v>288</v>
      </c>
    </row>
    <row r="7933" spans="1:20" ht="14.5" hidden="1" x14ac:dyDescent="0.35">
      <c r="A7933" t="s">
        <v>49</v>
      </c>
      <c r="B7933" s="5">
        <v>36534</v>
      </c>
      <c r="C7933" s="2">
        <v>20</v>
      </c>
      <c r="D7933" t="s">
        <v>26</v>
      </c>
      <c r="E7933" t="s">
        <v>1206</v>
      </c>
      <c r="F7933" t="s">
        <v>185</v>
      </c>
      <c r="G7933" t="s">
        <v>3197</v>
      </c>
      <c r="H7933" t="s">
        <v>2355</v>
      </c>
      <c r="I7933" s="3">
        <v>43916</v>
      </c>
      <c r="J7933" t="s">
        <v>910</v>
      </c>
      <c r="K7933" s="4">
        <v>0.77405092592592595</v>
      </c>
      <c r="L7933" t="s">
        <v>2489</v>
      </c>
      <c r="M7933" t="s">
        <v>2357</v>
      </c>
      <c r="N7933" t="s">
        <v>2490</v>
      </c>
      <c r="O7933" t="s">
        <v>33</v>
      </c>
      <c r="P7933" s="4">
        <v>0.79651620370370368</v>
      </c>
      <c r="Q7933" t="s">
        <v>2489</v>
      </c>
      <c r="R7933" t="s">
        <v>2357</v>
      </c>
      <c r="S7933" t="s">
        <v>2490</v>
      </c>
      <c r="T7933" t="s">
        <v>123</v>
      </c>
    </row>
    <row r="7934" spans="1:20" ht="14.5" hidden="1" x14ac:dyDescent="0.35">
      <c r="A7934" t="s">
        <v>49</v>
      </c>
      <c r="B7934" s="5">
        <v>34766</v>
      </c>
      <c r="C7934" s="2">
        <v>25</v>
      </c>
      <c r="D7934" t="s">
        <v>26</v>
      </c>
      <c r="F7934" t="s">
        <v>185</v>
      </c>
      <c r="G7934" t="s">
        <v>3157</v>
      </c>
      <c r="H7934" t="s">
        <v>2355</v>
      </c>
      <c r="I7934" s="3">
        <v>43916</v>
      </c>
      <c r="J7934" t="s">
        <v>910</v>
      </c>
      <c r="K7934" s="4">
        <v>0.774363425925926</v>
      </c>
      <c r="L7934" t="s">
        <v>2489</v>
      </c>
      <c r="M7934" t="s">
        <v>2357</v>
      </c>
      <c r="N7934" t="s">
        <v>2490</v>
      </c>
      <c r="O7934" t="s">
        <v>33</v>
      </c>
      <c r="P7934" s="4">
        <v>0.79626157407407405</v>
      </c>
      <c r="Q7934" t="s">
        <v>2489</v>
      </c>
      <c r="R7934" t="s">
        <v>2357</v>
      </c>
      <c r="S7934" t="s">
        <v>2490</v>
      </c>
      <c r="T7934" t="s">
        <v>703</v>
      </c>
    </row>
    <row r="7935" spans="1:20" ht="14.5" hidden="1" x14ac:dyDescent="0.35">
      <c r="A7935" t="s">
        <v>49</v>
      </c>
      <c r="B7935" s="5">
        <v>31448</v>
      </c>
      <c r="C7935" s="2">
        <v>34</v>
      </c>
      <c r="D7935" t="s">
        <v>26</v>
      </c>
      <c r="G7935" t="s">
        <v>3125</v>
      </c>
      <c r="H7935" t="s">
        <v>2355</v>
      </c>
      <c r="I7935" s="3">
        <v>43916</v>
      </c>
      <c r="J7935" t="s">
        <v>910</v>
      </c>
      <c r="K7935" s="4">
        <v>0.79305555555555551</v>
      </c>
      <c r="L7935" t="s">
        <v>2430</v>
      </c>
      <c r="M7935" t="s">
        <v>2357</v>
      </c>
      <c r="N7935" t="s">
        <v>2431</v>
      </c>
      <c r="O7935" t="s">
        <v>33</v>
      </c>
      <c r="P7935" s="4">
        <v>0.80615740740740727</v>
      </c>
      <c r="Q7935" t="s">
        <v>2451</v>
      </c>
      <c r="R7935" t="s">
        <v>2357</v>
      </c>
      <c r="S7935" t="s">
        <v>2452</v>
      </c>
      <c r="T7935" t="s">
        <v>329</v>
      </c>
    </row>
    <row r="7936" spans="1:20" ht="14.5" hidden="1" x14ac:dyDescent="0.35">
      <c r="A7936" t="s">
        <v>24</v>
      </c>
      <c r="B7936" t="s">
        <v>3126</v>
      </c>
      <c r="C7936" s="2">
        <v>22</v>
      </c>
      <c r="D7936" t="s">
        <v>26</v>
      </c>
      <c r="E7936" t="s">
        <v>1206</v>
      </c>
      <c r="F7936" t="s">
        <v>185</v>
      </c>
      <c r="G7936" t="s">
        <v>3127</v>
      </c>
      <c r="H7936" t="s">
        <v>2355</v>
      </c>
      <c r="I7936" s="3">
        <v>43916</v>
      </c>
      <c r="J7936" t="s">
        <v>910</v>
      </c>
      <c r="K7936" s="4">
        <v>0.79326388888888888</v>
      </c>
      <c r="L7936" t="s">
        <v>2430</v>
      </c>
      <c r="M7936" t="s">
        <v>2357</v>
      </c>
      <c r="N7936" t="s">
        <v>2431</v>
      </c>
      <c r="O7936" t="s">
        <v>33</v>
      </c>
      <c r="P7936" s="4">
        <v>0.80621527777777768</v>
      </c>
      <c r="Q7936" t="s">
        <v>2451</v>
      </c>
      <c r="R7936" t="s">
        <v>2357</v>
      </c>
      <c r="S7936" t="s">
        <v>2452</v>
      </c>
      <c r="T7936" t="s">
        <v>329</v>
      </c>
    </row>
    <row r="7937" spans="1:20" ht="14.5" hidden="1" x14ac:dyDescent="0.35">
      <c r="A7937" t="s">
        <v>49</v>
      </c>
      <c r="B7937" t="s">
        <v>2071</v>
      </c>
      <c r="C7937" s="2">
        <v>25</v>
      </c>
      <c r="D7937" t="s">
        <v>26</v>
      </c>
      <c r="E7937" t="s">
        <v>1206</v>
      </c>
      <c r="F7937" t="s">
        <v>185</v>
      </c>
      <c r="G7937" t="s">
        <v>3180</v>
      </c>
      <c r="H7937" t="s">
        <v>2355</v>
      </c>
      <c r="I7937" s="3">
        <v>43916</v>
      </c>
      <c r="J7937" t="s">
        <v>910</v>
      </c>
      <c r="K7937" s="4">
        <v>0.79967592592592585</v>
      </c>
      <c r="L7937" t="s">
        <v>2359</v>
      </c>
      <c r="M7937" t="s">
        <v>2357</v>
      </c>
      <c r="N7937" t="s">
        <v>2360</v>
      </c>
      <c r="O7937" t="s">
        <v>33</v>
      </c>
      <c r="P7937" s="4">
        <v>0.83035879629629628</v>
      </c>
      <c r="Q7937" t="s">
        <v>2359</v>
      </c>
      <c r="R7937" t="s">
        <v>2357</v>
      </c>
      <c r="S7937" t="s">
        <v>2360</v>
      </c>
      <c r="T7937" t="s">
        <v>215</v>
      </c>
    </row>
    <row r="7938" spans="1:20" ht="14.5" hidden="1" x14ac:dyDescent="0.35">
      <c r="A7938" t="s">
        <v>24</v>
      </c>
      <c r="B7938" s="5">
        <v>30287</v>
      </c>
      <c r="C7938" s="2">
        <v>37</v>
      </c>
      <c r="D7938" t="s">
        <v>26</v>
      </c>
      <c r="G7938" s="5">
        <v>42856.907592592594</v>
      </c>
      <c r="H7938" t="s">
        <v>2355</v>
      </c>
      <c r="I7938" s="3">
        <v>43916</v>
      </c>
      <c r="J7938" t="s">
        <v>910</v>
      </c>
      <c r="K7938" s="4">
        <v>0.80238425925925916</v>
      </c>
      <c r="L7938" t="s">
        <v>2356</v>
      </c>
      <c r="M7938" t="s">
        <v>2357</v>
      </c>
      <c r="N7938" t="s">
        <v>2358</v>
      </c>
      <c r="O7938" t="s">
        <v>33</v>
      </c>
      <c r="P7938" s="4">
        <v>0.8392708333333333</v>
      </c>
      <c r="Q7938" t="s">
        <v>2356</v>
      </c>
      <c r="R7938" t="s">
        <v>2357</v>
      </c>
      <c r="S7938" t="s">
        <v>2358</v>
      </c>
      <c r="T7938" t="s">
        <v>240</v>
      </c>
    </row>
    <row r="7939" spans="1:20" ht="14.5" hidden="1" x14ac:dyDescent="0.35">
      <c r="A7939" t="s">
        <v>49</v>
      </c>
      <c r="B7939" t="s">
        <v>2993</v>
      </c>
      <c r="C7939" s="2">
        <v>44</v>
      </c>
      <c r="D7939" t="s">
        <v>26</v>
      </c>
      <c r="E7939" t="s">
        <v>1206</v>
      </c>
      <c r="F7939" t="s">
        <v>185</v>
      </c>
      <c r="G7939" t="s">
        <v>2987</v>
      </c>
      <c r="H7939" t="s">
        <v>2355</v>
      </c>
      <c r="I7939" s="3">
        <v>43916</v>
      </c>
      <c r="J7939" t="s">
        <v>910</v>
      </c>
      <c r="K7939" s="4">
        <v>0.8028587962962962</v>
      </c>
      <c r="L7939" t="s">
        <v>2424</v>
      </c>
      <c r="M7939" t="s">
        <v>2357</v>
      </c>
      <c r="N7939" t="s">
        <v>2425</v>
      </c>
      <c r="O7939" t="s">
        <v>33</v>
      </c>
      <c r="P7939" s="4">
        <v>0.82760416666666659</v>
      </c>
      <c r="Q7939" t="s">
        <v>2356</v>
      </c>
      <c r="R7939" t="s">
        <v>2357</v>
      </c>
      <c r="S7939" t="s">
        <v>2358</v>
      </c>
      <c r="T7939" t="s">
        <v>259</v>
      </c>
    </row>
    <row r="7940" spans="1:20" ht="14.5" hidden="1" x14ac:dyDescent="0.35">
      <c r="A7940" t="s">
        <v>49</v>
      </c>
      <c r="B7940" t="s">
        <v>2994</v>
      </c>
      <c r="C7940" s="2">
        <v>41</v>
      </c>
      <c r="D7940" t="s">
        <v>26</v>
      </c>
      <c r="E7940" t="s">
        <v>1206</v>
      </c>
      <c r="F7940" t="s">
        <v>185</v>
      </c>
      <c r="G7940" t="s">
        <v>2995</v>
      </c>
      <c r="H7940" t="s">
        <v>2355</v>
      </c>
      <c r="I7940" s="3">
        <v>43916</v>
      </c>
      <c r="J7940" t="s">
        <v>910</v>
      </c>
      <c r="K7940" s="4">
        <v>0.80348379629629618</v>
      </c>
      <c r="L7940" t="s">
        <v>2424</v>
      </c>
      <c r="M7940" t="s">
        <v>2357</v>
      </c>
      <c r="N7940" t="s">
        <v>2425</v>
      </c>
      <c r="O7940" t="s">
        <v>33</v>
      </c>
      <c r="P7940" s="4">
        <v>0.82681712962962961</v>
      </c>
      <c r="Q7940" t="s">
        <v>2356</v>
      </c>
      <c r="R7940" t="s">
        <v>2357</v>
      </c>
      <c r="S7940" t="s">
        <v>2358</v>
      </c>
      <c r="T7940" t="s">
        <v>144</v>
      </c>
    </row>
    <row r="7941" spans="1:20" ht="14.5" hidden="1" x14ac:dyDescent="0.35">
      <c r="A7941" t="s">
        <v>24</v>
      </c>
      <c r="B7941" s="5">
        <v>22166</v>
      </c>
      <c r="C7941" s="2">
        <v>59</v>
      </c>
      <c r="D7941" t="s">
        <v>26</v>
      </c>
      <c r="G7941" t="s">
        <v>3147</v>
      </c>
      <c r="H7941" t="s">
        <v>2355</v>
      </c>
      <c r="I7941" s="3">
        <v>43916</v>
      </c>
      <c r="J7941" t="s">
        <v>910</v>
      </c>
      <c r="K7941" s="4">
        <v>0.81104166666666666</v>
      </c>
      <c r="L7941" t="s">
        <v>2382</v>
      </c>
      <c r="M7941" t="s">
        <v>2357</v>
      </c>
      <c r="N7941" t="s">
        <v>2383</v>
      </c>
      <c r="O7941" t="s">
        <v>33</v>
      </c>
      <c r="P7941" s="4">
        <v>0.8178009259259259</v>
      </c>
      <c r="Q7941" t="s">
        <v>2456</v>
      </c>
      <c r="R7941" t="s">
        <v>2357</v>
      </c>
      <c r="S7941" t="s">
        <v>2457</v>
      </c>
      <c r="T7941" t="s">
        <v>58</v>
      </c>
    </row>
    <row r="7942" spans="1:20" ht="14.5" hidden="1" x14ac:dyDescent="0.35">
      <c r="A7942" t="s">
        <v>24</v>
      </c>
      <c r="B7942" s="5">
        <v>30105</v>
      </c>
      <c r="C7942" s="2">
        <v>37</v>
      </c>
      <c r="D7942" t="s">
        <v>26</v>
      </c>
      <c r="G7942" t="s">
        <v>2652</v>
      </c>
      <c r="H7942" t="s">
        <v>2355</v>
      </c>
      <c r="I7942" s="3">
        <v>43916</v>
      </c>
      <c r="J7942" t="s">
        <v>910</v>
      </c>
      <c r="K7942" s="4">
        <v>0.82184027777777779</v>
      </c>
      <c r="L7942" t="s">
        <v>2359</v>
      </c>
      <c r="M7942" t="s">
        <v>2357</v>
      </c>
      <c r="N7942" t="s">
        <v>2360</v>
      </c>
      <c r="O7942" t="s">
        <v>33</v>
      </c>
      <c r="P7942" s="4">
        <v>0.85785879629629636</v>
      </c>
      <c r="Q7942" t="s">
        <v>2366</v>
      </c>
      <c r="R7942" t="s">
        <v>2357</v>
      </c>
      <c r="S7942" t="s">
        <v>2367</v>
      </c>
      <c r="T7942" t="s">
        <v>224</v>
      </c>
    </row>
    <row r="7943" spans="1:20" ht="14.5" hidden="1" x14ac:dyDescent="0.35">
      <c r="A7943" t="s">
        <v>49</v>
      </c>
      <c r="B7943" s="5">
        <v>28771</v>
      </c>
      <c r="C7943" s="2">
        <v>41</v>
      </c>
      <c r="D7943" t="s">
        <v>26</v>
      </c>
      <c r="G7943" t="s">
        <v>3105</v>
      </c>
      <c r="H7943" t="s">
        <v>2355</v>
      </c>
      <c r="I7943" s="3">
        <v>43916</v>
      </c>
      <c r="J7943" t="s">
        <v>910</v>
      </c>
      <c r="K7943" s="4">
        <v>0.83951388888888889</v>
      </c>
      <c r="L7943" t="s">
        <v>2411</v>
      </c>
      <c r="M7943" t="s">
        <v>2357</v>
      </c>
      <c r="N7943" t="s">
        <v>2390</v>
      </c>
      <c r="O7943" t="s">
        <v>33</v>
      </c>
      <c r="P7943" s="4">
        <v>0.5743287037037037</v>
      </c>
      <c r="Q7943" t="s">
        <v>2369</v>
      </c>
      <c r="R7943" t="s">
        <v>2357</v>
      </c>
      <c r="S7943" t="s">
        <v>2370</v>
      </c>
      <c r="T7943" t="s">
        <v>3198</v>
      </c>
    </row>
    <row r="7944" spans="1:20" ht="14.5" hidden="1" x14ac:dyDescent="0.35">
      <c r="A7944" t="s">
        <v>24</v>
      </c>
      <c r="B7944" s="5">
        <v>22166</v>
      </c>
      <c r="C7944" s="2">
        <v>59</v>
      </c>
      <c r="D7944" t="s">
        <v>26</v>
      </c>
      <c r="G7944" t="s">
        <v>3147</v>
      </c>
      <c r="H7944" t="s">
        <v>2355</v>
      </c>
      <c r="I7944" s="3">
        <v>43916</v>
      </c>
      <c r="J7944" t="s">
        <v>910</v>
      </c>
      <c r="K7944" s="4">
        <v>0.84875</v>
      </c>
      <c r="L7944" t="s">
        <v>2359</v>
      </c>
      <c r="M7944" t="s">
        <v>2357</v>
      </c>
      <c r="N7944" t="s">
        <v>2360</v>
      </c>
      <c r="O7944" t="s">
        <v>33</v>
      </c>
      <c r="P7944" s="4">
        <v>0.85460648148148155</v>
      </c>
      <c r="Q7944" t="s">
        <v>2396</v>
      </c>
      <c r="R7944" t="s">
        <v>2357</v>
      </c>
      <c r="S7944" t="s">
        <v>2397</v>
      </c>
      <c r="T7944" t="s">
        <v>68</v>
      </c>
    </row>
    <row r="7945" spans="1:20" ht="14.5" hidden="1" x14ac:dyDescent="0.35">
      <c r="A7945" t="s">
        <v>24</v>
      </c>
      <c r="B7945" t="s">
        <v>2636</v>
      </c>
      <c r="C7945" s="2">
        <v>28</v>
      </c>
      <c r="D7945" t="s">
        <v>26</v>
      </c>
      <c r="F7945" t="s">
        <v>185</v>
      </c>
      <c r="G7945" t="s">
        <v>2637</v>
      </c>
      <c r="H7945" t="s">
        <v>2355</v>
      </c>
      <c r="I7945" s="3">
        <v>43916</v>
      </c>
      <c r="J7945" t="s">
        <v>910</v>
      </c>
      <c r="K7945" s="4">
        <v>0.91386574074074067</v>
      </c>
      <c r="L7945" t="s">
        <v>2414</v>
      </c>
      <c r="M7945" t="s">
        <v>2357</v>
      </c>
      <c r="N7945" t="s">
        <v>2415</v>
      </c>
      <c r="O7945" t="s">
        <v>33</v>
      </c>
      <c r="P7945" s="4">
        <v>0.94725694444444442</v>
      </c>
      <c r="Q7945" t="s">
        <v>2414</v>
      </c>
      <c r="R7945" t="s">
        <v>2357</v>
      </c>
      <c r="S7945" t="s">
        <v>2415</v>
      </c>
      <c r="T7945" t="s">
        <v>133</v>
      </c>
    </row>
    <row r="7946" spans="1:20" ht="14.5" hidden="1" x14ac:dyDescent="0.35">
      <c r="A7946" t="s">
        <v>24</v>
      </c>
      <c r="B7946" t="s">
        <v>2636</v>
      </c>
      <c r="C7946" s="2">
        <v>28</v>
      </c>
      <c r="D7946" t="s">
        <v>26</v>
      </c>
      <c r="F7946" t="s">
        <v>185</v>
      </c>
      <c r="G7946" t="s">
        <v>2637</v>
      </c>
      <c r="H7946" t="s">
        <v>2355</v>
      </c>
      <c r="I7946" s="3">
        <v>43916</v>
      </c>
      <c r="J7946" t="s">
        <v>910</v>
      </c>
      <c r="K7946" s="4">
        <v>0.93781250000000005</v>
      </c>
      <c r="L7946" t="s">
        <v>2456</v>
      </c>
      <c r="M7946" t="s">
        <v>2357</v>
      </c>
      <c r="N7946" t="s">
        <v>2457</v>
      </c>
      <c r="O7946" t="s">
        <v>33</v>
      </c>
      <c r="P7946" s="4">
        <v>0.94731481481481483</v>
      </c>
      <c r="Q7946" t="s">
        <v>2414</v>
      </c>
      <c r="R7946" t="s">
        <v>2357</v>
      </c>
      <c r="S7946" t="s">
        <v>2415</v>
      </c>
      <c r="T7946" t="s">
        <v>236</v>
      </c>
    </row>
    <row r="7947" spans="1:20" ht="14.5" hidden="1" x14ac:dyDescent="0.35">
      <c r="A7947" t="s">
        <v>49</v>
      </c>
      <c r="B7947" t="s">
        <v>2299</v>
      </c>
      <c r="C7947" s="2">
        <v>24</v>
      </c>
      <c r="D7947" t="s">
        <v>26</v>
      </c>
      <c r="G7947" s="5">
        <v>43046.809953703705</v>
      </c>
      <c r="H7947" t="s">
        <v>2355</v>
      </c>
      <c r="I7947" s="3">
        <v>43917</v>
      </c>
      <c r="J7947" t="s">
        <v>978</v>
      </c>
      <c r="K7947" s="4">
        <v>0.41438657407407403</v>
      </c>
      <c r="L7947" t="s">
        <v>2356</v>
      </c>
      <c r="M7947" t="s">
        <v>2357</v>
      </c>
      <c r="N7947" t="s">
        <v>2358</v>
      </c>
      <c r="O7947" t="s">
        <v>33</v>
      </c>
      <c r="P7947" s="4">
        <v>0.42120370370370369</v>
      </c>
      <c r="Q7947" t="s">
        <v>2382</v>
      </c>
      <c r="R7947" t="s">
        <v>2357</v>
      </c>
      <c r="S7947" t="s">
        <v>2383</v>
      </c>
      <c r="T7947" t="s">
        <v>58</v>
      </c>
    </row>
    <row r="7948" spans="1:20" ht="14.5" hidden="1" x14ac:dyDescent="0.35">
      <c r="A7948" t="s">
        <v>24</v>
      </c>
      <c r="B7948" t="s">
        <v>2578</v>
      </c>
      <c r="C7948" s="2">
        <v>31</v>
      </c>
      <c r="D7948" t="s">
        <v>26</v>
      </c>
      <c r="G7948" s="5">
        <v>43166.327303240738</v>
      </c>
      <c r="H7948" t="s">
        <v>2355</v>
      </c>
      <c r="I7948" s="3">
        <v>43917</v>
      </c>
      <c r="J7948" t="s">
        <v>978</v>
      </c>
      <c r="K7948" s="4">
        <v>0.44280092592592596</v>
      </c>
      <c r="L7948" t="s">
        <v>2489</v>
      </c>
      <c r="M7948" t="s">
        <v>2357</v>
      </c>
      <c r="N7948" t="s">
        <v>2490</v>
      </c>
      <c r="O7948" t="s">
        <v>33</v>
      </c>
      <c r="P7948" s="4">
        <v>0.44936342592592593</v>
      </c>
      <c r="Q7948" t="s">
        <v>2426</v>
      </c>
      <c r="R7948" t="s">
        <v>2357</v>
      </c>
      <c r="S7948" t="s">
        <v>2427</v>
      </c>
      <c r="T7948" t="s">
        <v>58</v>
      </c>
    </row>
    <row r="7949" spans="1:20" ht="14.5" hidden="1" x14ac:dyDescent="0.35">
      <c r="A7949" t="s">
        <v>24</v>
      </c>
      <c r="B7949" s="5">
        <v>32874</v>
      </c>
      <c r="C7949" s="2">
        <v>30</v>
      </c>
      <c r="D7949" t="s">
        <v>26</v>
      </c>
      <c r="F7949" t="s">
        <v>185</v>
      </c>
      <c r="G7949" t="s">
        <v>2494</v>
      </c>
      <c r="H7949" t="s">
        <v>2355</v>
      </c>
      <c r="I7949" s="3">
        <v>43917</v>
      </c>
      <c r="J7949" t="s">
        <v>978</v>
      </c>
      <c r="K7949" s="4">
        <v>0.44598379629629631</v>
      </c>
      <c r="L7949" t="s">
        <v>2396</v>
      </c>
      <c r="M7949" t="s">
        <v>2357</v>
      </c>
      <c r="N7949" t="s">
        <v>2397</v>
      </c>
      <c r="O7949" t="s">
        <v>33</v>
      </c>
      <c r="P7949" s="4">
        <v>0.463287037037037</v>
      </c>
      <c r="Q7949" t="s">
        <v>2426</v>
      </c>
      <c r="R7949" t="s">
        <v>2357</v>
      </c>
      <c r="S7949" t="s">
        <v>2427</v>
      </c>
      <c r="T7949" t="s">
        <v>320</v>
      </c>
    </row>
    <row r="7950" spans="1:20" ht="14.5" hidden="1" x14ac:dyDescent="0.35">
      <c r="A7950" t="s">
        <v>49</v>
      </c>
      <c r="B7950" t="s">
        <v>2817</v>
      </c>
      <c r="C7950" s="2">
        <v>55</v>
      </c>
      <c r="D7950" t="s">
        <v>26</v>
      </c>
      <c r="G7950" t="s">
        <v>2818</v>
      </c>
      <c r="H7950" t="s">
        <v>2355</v>
      </c>
      <c r="I7950" s="3">
        <v>43917</v>
      </c>
      <c r="J7950" t="s">
        <v>978</v>
      </c>
      <c r="K7950" s="4">
        <v>0.4523726851851852</v>
      </c>
      <c r="L7950" t="s">
        <v>2382</v>
      </c>
      <c r="M7950" t="s">
        <v>2357</v>
      </c>
      <c r="N7950" t="s">
        <v>2383</v>
      </c>
      <c r="O7950" t="s">
        <v>33</v>
      </c>
      <c r="P7950" s="4">
        <v>0.45377314814814812</v>
      </c>
      <c r="Q7950" t="s">
        <v>2382</v>
      </c>
      <c r="R7950" t="s">
        <v>2357</v>
      </c>
      <c r="S7950" t="s">
        <v>2383</v>
      </c>
      <c r="T7950" t="s">
        <v>2368</v>
      </c>
    </row>
    <row r="7951" spans="1:20" ht="14.5" hidden="1" x14ac:dyDescent="0.35">
      <c r="A7951" t="s">
        <v>49</v>
      </c>
      <c r="B7951" t="s">
        <v>2817</v>
      </c>
      <c r="C7951" s="2">
        <v>55</v>
      </c>
      <c r="D7951" t="s">
        <v>26</v>
      </c>
      <c r="G7951" t="s">
        <v>2818</v>
      </c>
      <c r="H7951" t="s">
        <v>2355</v>
      </c>
      <c r="I7951" s="3">
        <v>43917</v>
      </c>
      <c r="J7951" t="s">
        <v>978</v>
      </c>
      <c r="K7951" s="4">
        <v>0.45478009259259261</v>
      </c>
      <c r="L7951" t="s">
        <v>2382</v>
      </c>
      <c r="M7951" t="s">
        <v>2357</v>
      </c>
      <c r="N7951" t="s">
        <v>2383</v>
      </c>
      <c r="O7951" t="s">
        <v>33</v>
      </c>
      <c r="P7951" s="4">
        <v>0.47972222222222216</v>
      </c>
      <c r="Q7951" t="s">
        <v>2382</v>
      </c>
      <c r="R7951" t="s">
        <v>2357</v>
      </c>
      <c r="S7951" t="s">
        <v>2383</v>
      </c>
      <c r="T7951" t="s">
        <v>503</v>
      </c>
    </row>
    <row r="7952" spans="1:20" ht="14.5" hidden="1" x14ac:dyDescent="0.35">
      <c r="A7952" t="s">
        <v>24</v>
      </c>
      <c r="B7952" s="5">
        <v>30139</v>
      </c>
      <c r="C7952" s="2">
        <v>37</v>
      </c>
      <c r="D7952" t="s">
        <v>26</v>
      </c>
      <c r="E7952" t="s">
        <v>1206</v>
      </c>
      <c r="F7952" t="s">
        <v>185</v>
      </c>
      <c r="G7952" t="s">
        <v>3199</v>
      </c>
      <c r="H7952" t="s">
        <v>2355</v>
      </c>
      <c r="I7952" s="3">
        <v>43917</v>
      </c>
      <c r="J7952" t="s">
        <v>978</v>
      </c>
      <c r="K7952" s="4">
        <v>0.51927083333333335</v>
      </c>
      <c r="L7952" t="s">
        <v>2363</v>
      </c>
      <c r="M7952" t="s">
        <v>2357</v>
      </c>
      <c r="N7952" t="s">
        <v>2364</v>
      </c>
      <c r="O7952" t="s">
        <v>33</v>
      </c>
      <c r="P7952" s="4">
        <v>0.54881944444444442</v>
      </c>
      <c r="Q7952" t="s">
        <v>2363</v>
      </c>
      <c r="R7952" t="s">
        <v>2357</v>
      </c>
      <c r="S7952" t="s">
        <v>2364</v>
      </c>
      <c r="T7952" t="s">
        <v>389</v>
      </c>
    </row>
    <row r="7953" spans="1:20" ht="14.5" hidden="1" x14ac:dyDescent="0.35">
      <c r="A7953" t="s">
        <v>49</v>
      </c>
      <c r="B7953" t="s">
        <v>3200</v>
      </c>
      <c r="C7953" s="2">
        <v>40</v>
      </c>
      <c r="D7953" t="s">
        <v>26</v>
      </c>
      <c r="G7953" t="s">
        <v>3201</v>
      </c>
      <c r="H7953" t="s">
        <v>2355</v>
      </c>
      <c r="I7953" s="3">
        <v>43917</v>
      </c>
      <c r="J7953" t="s">
        <v>978</v>
      </c>
      <c r="K7953" s="4">
        <v>0.52170138888888895</v>
      </c>
      <c r="L7953" t="s">
        <v>2363</v>
      </c>
      <c r="M7953" t="s">
        <v>2357</v>
      </c>
      <c r="N7953" t="s">
        <v>2364</v>
      </c>
      <c r="O7953" t="s">
        <v>33</v>
      </c>
      <c r="P7953" s="4">
        <v>0.54862268518518509</v>
      </c>
      <c r="Q7953" t="s">
        <v>2363</v>
      </c>
      <c r="R7953" t="s">
        <v>2357</v>
      </c>
      <c r="S7953" t="s">
        <v>2364</v>
      </c>
      <c r="T7953" t="s">
        <v>99</v>
      </c>
    </row>
    <row r="7954" spans="1:20" ht="14.5" hidden="1" x14ac:dyDescent="0.35">
      <c r="A7954" t="s">
        <v>24</v>
      </c>
      <c r="B7954" s="5">
        <v>30139</v>
      </c>
      <c r="C7954" s="2">
        <v>37</v>
      </c>
      <c r="D7954" t="s">
        <v>26</v>
      </c>
      <c r="E7954" t="s">
        <v>1206</v>
      </c>
      <c r="F7954" t="s">
        <v>185</v>
      </c>
      <c r="G7954" t="s">
        <v>3199</v>
      </c>
      <c r="H7954" t="s">
        <v>2355</v>
      </c>
      <c r="I7954" s="3">
        <v>43917</v>
      </c>
      <c r="J7954" t="s">
        <v>978</v>
      </c>
      <c r="K7954" s="4">
        <v>0.52218750000000003</v>
      </c>
      <c r="L7954" t="s">
        <v>2363</v>
      </c>
      <c r="M7954" t="s">
        <v>2357</v>
      </c>
      <c r="N7954" t="s">
        <v>2364</v>
      </c>
      <c r="O7954" t="s">
        <v>33</v>
      </c>
      <c r="P7954" s="4">
        <v>0.54835648148148142</v>
      </c>
      <c r="Q7954" t="s">
        <v>2363</v>
      </c>
      <c r="R7954" t="s">
        <v>2357</v>
      </c>
      <c r="S7954" t="s">
        <v>2364</v>
      </c>
      <c r="T7954" t="s">
        <v>129</v>
      </c>
    </row>
    <row r="7955" spans="1:20" ht="14.5" hidden="1" x14ac:dyDescent="0.35">
      <c r="A7955" t="s">
        <v>24</v>
      </c>
      <c r="B7955" s="5">
        <v>31419</v>
      </c>
      <c r="C7955" s="2">
        <v>34</v>
      </c>
      <c r="D7955" t="s">
        <v>26</v>
      </c>
      <c r="E7955" t="s">
        <v>1206</v>
      </c>
      <c r="F7955" t="s">
        <v>185</v>
      </c>
      <c r="G7955" t="s">
        <v>2453</v>
      </c>
      <c r="H7955" t="s">
        <v>2355</v>
      </c>
      <c r="I7955" s="3">
        <v>43917</v>
      </c>
      <c r="J7955" t="s">
        <v>978</v>
      </c>
      <c r="K7955" s="4">
        <v>0.57494212962962954</v>
      </c>
      <c r="L7955" t="s">
        <v>2369</v>
      </c>
      <c r="M7955" t="s">
        <v>2357</v>
      </c>
      <c r="N7955" t="s">
        <v>2370</v>
      </c>
      <c r="O7955" t="s">
        <v>33</v>
      </c>
      <c r="P7955" s="4">
        <v>0.60116898148148157</v>
      </c>
      <c r="Q7955" t="s">
        <v>2396</v>
      </c>
      <c r="R7955" t="s">
        <v>2357</v>
      </c>
      <c r="S7955" t="s">
        <v>2397</v>
      </c>
      <c r="T7955" t="s">
        <v>129</v>
      </c>
    </row>
    <row r="7956" spans="1:20" ht="14.5" hidden="1" x14ac:dyDescent="0.35">
      <c r="A7956" t="s">
        <v>24</v>
      </c>
      <c r="B7956" s="5">
        <v>31419</v>
      </c>
      <c r="C7956" s="2">
        <v>34</v>
      </c>
      <c r="D7956" t="s">
        <v>26</v>
      </c>
      <c r="E7956" t="s">
        <v>1206</v>
      </c>
      <c r="F7956" t="s">
        <v>185</v>
      </c>
      <c r="G7956" t="s">
        <v>2453</v>
      </c>
      <c r="H7956" t="s">
        <v>2355</v>
      </c>
      <c r="I7956" s="3">
        <v>43917</v>
      </c>
      <c r="J7956" t="s">
        <v>978</v>
      </c>
      <c r="K7956" s="4">
        <v>0.57527777777777778</v>
      </c>
      <c r="L7956" t="s">
        <v>2369</v>
      </c>
      <c r="M7956" t="s">
        <v>2357</v>
      </c>
      <c r="N7956" t="s">
        <v>2370</v>
      </c>
      <c r="O7956" t="s">
        <v>33</v>
      </c>
      <c r="P7956" s="4">
        <v>0.61353009259259261</v>
      </c>
      <c r="Q7956" t="s">
        <v>2411</v>
      </c>
      <c r="R7956" t="s">
        <v>2357</v>
      </c>
      <c r="S7956" t="s">
        <v>2390</v>
      </c>
      <c r="T7956" t="s">
        <v>72</v>
      </c>
    </row>
    <row r="7957" spans="1:20" ht="14.5" hidden="1" x14ac:dyDescent="0.35">
      <c r="A7957" t="s">
        <v>24</v>
      </c>
      <c r="B7957" s="5">
        <v>31419</v>
      </c>
      <c r="C7957" s="2">
        <v>34</v>
      </c>
      <c r="D7957" t="s">
        <v>26</v>
      </c>
      <c r="E7957" t="s">
        <v>1206</v>
      </c>
      <c r="F7957" t="s">
        <v>185</v>
      </c>
      <c r="G7957" t="s">
        <v>2453</v>
      </c>
      <c r="H7957" t="s">
        <v>2355</v>
      </c>
      <c r="I7957" s="3">
        <v>43917</v>
      </c>
      <c r="J7957" t="s">
        <v>978</v>
      </c>
      <c r="K7957" s="4">
        <v>0.58979166666666671</v>
      </c>
      <c r="L7957" t="s">
        <v>2426</v>
      </c>
      <c r="M7957" t="s">
        <v>2357</v>
      </c>
      <c r="N7957" t="s">
        <v>2427</v>
      </c>
      <c r="O7957" t="s">
        <v>33</v>
      </c>
      <c r="P7957" s="4">
        <v>0.60128472222222229</v>
      </c>
      <c r="Q7957" t="s">
        <v>2396</v>
      </c>
      <c r="R7957" t="s">
        <v>2357</v>
      </c>
      <c r="S7957" t="s">
        <v>2397</v>
      </c>
      <c r="T7957" t="s">
        <v>52</v>
      </c>
    </row>
    <row r="7958" spans="1:20" ht="14.5" hidden="1" x14ac:dyDescent="0.35">
      <c r="A7958" t="s">
        <v>24</v>
      </c>
      <c r="B7958" s="5">
        <v>31419</v>
      </c>
      <c r="C7958" s="2">
        <v>34</v>
      </c>
      <c r="D7958" t="s">
        <v>26</v>
      </c>
      <c r="E7958" t="s">
        <v>1206</v>
      </c>
      <c r="F7958" t="s">
        <v>185</v>
      </c>
      <c r="G7958" t="s">
        <v>2453</v>
      </c>
      <c r="H7958" t="s">
        <v>2355</v>
      </c>
      <c r="I7958" s="3">
        <v>43917</v>
      </c>
      <c r="J7958" t="s">
        <v>978</v>
      </c>
      <c r="K7958" s="4">
        <v>0.59005787037037039</v>
      </c>
      <c r="L7958" t="s">
        <v>2426</v>
      </c>
      <c r="M7958" t="s">
        <v>2357</v>
      </c>
      <c r="N7958" t="s">
        <v>2427</v>
      </c>
      <c r="O7958" t="s">
        <v>33</v>
      </c>
      <c r="P7958" s="4">
        <v>0.60001157407407413</v>
      </c>
      <c r="Q7958" t="s">
        <v>2396</v>
      </c>
      <c r="R7958" t="s">
        <v>2357</v>
      </c>
      <c r="S7958" t="s">
        <v>2397</v>
      </c>
      <c r="T7958" t="s">
        <v>182</v>
      </c>
    </row>
    <row r="7959" spans="1:20" ht="14.5" hidden="1" x14ac:dyDescent="0.35">
      <c r="A7959" t="s">
        <v>24</v>
      </c>
      <c r="B7959" s="5">
        <v>31419</v>
      </c>
      <c r="C7959" s="2">
        <v>34</v>
      </c>
      <c r="D7959" t="s">
        <v>26</v>
      </c>
      <c r="E7959" t="s">
        <v>1206</v>
      </c>
      <c r="F7959" t="s">
        <v>185</v>
      </c>
      <c r="G7959" t="s">
        <v>2453</v>
      </c>
      <c r="H7959" t="s">
        <v>2355</v>
      </c>
      <c r="I7959" s="3">
        <v>43917</v>
      </c>
      <c r="J7959" t="s">
        <v>978</v>
      </c>
      <c r="K7959" s="4">
        <v>0.59142361111111108</v>
      </c>
      <c r="L7959" t="s">
        <v>2426</v>
      </c>
      <c r="M7959" t="s">
        <v>2357</v>
      </c>
      <c r="N7959" t="s">
        <v>2427</v>
      </c>
      <c r="O7959" t="s">
        <v>33</v>
      </c>
      <c r="P7959" s="4">
        <v>0.60003472222222232</v>
      </c>
      <c r="Q7959" t="s">
        <v>2396</v>
      </c>
      <c r="R7959" t="s">
        <v>2357</v>
      </c>
      <c r="S7959" t="s">
        <v>2397</v>
      </c>
      <c r="T7959" t="s">
        <v>109</v>
      </c>
    </row>
    <row r="7960" spans="1:20" ht="14.5" hidden="1" x14ac:dyDescent="0.35">
      <c r="A7960" t="s">
        <v>24</v>
      </c>
      <c r="B7960" s="5">
        <v>31419</v>
      </c>
      <c r="C7960" s="2">
        <v>34</v>
      </c>
      <c r="D7960" t="s">
        <v>26</v>
      </c>
      <c r="E7960" t="s">
        <v>1206</v>
      </c>
      <c r="F7960" t="s">
        <v>185</v>
      </c>
      <c r="G7960" t="s">
        <v>2453</v>
      </c>
      <c r="H7960" t="s">
        <v>2355</v>
      </c>
      <c r="I7960" s="3">
        <v>43917</v>
      </c>
      <c r="J7960" t="s">
        <v>978</v>
      </c>
      <c r="K7960" s="4">
        <v>0.5924652777777778</v>
      </c>
      <c r="L7960" t="s">
        <v>2426</v>
      </c>
      <c r="M7960" t="s">
        <v>2357</v>
      </c>
      <c r="N7960" t="s">
        <v>2427</v>
      </c>
      <c r="O7960" t="s">
        <v>33</v>
      </c>
      <c r="P7960" s="4">
        <v>0.59907407407407409</v>
      </c>
      <c r="Q7960" t="s">
        <v>2396</v>
      </c>
      <c r="R7960" t="s">
        <v>2357</v>
      </c>
      <c r="S7960" t="s">
        <v>2397</v>
      </c>
      <c r="T7960" t="s">
        <v>40</v>
      </c>
    </row>
    <row r="7961" spans="1:20" ht="14.5" hidden="1" x14ac:dyDescent="0.35">
      <c r="A7961" t="s">
        <v>24</v>
      </c>
      <c r="B7961" s="5">
        <v>31419</v>
      </c>
      <c r="C7961" s="2">
        <v>34</v>
      </c>
      <c r="D7961" t="s">
        <v>26</v>
      </c>
      <c r="E7961" t="s">
        <v>1206</v>
      </c>
      <c r="F7961" t="s">
        <v>185</v>
      </c>
      <c r="G7961" t="s">
        <v>2453</v>
      </c>
      <c r="H7961" t="s">
        <v>2355</v>
      </c>
      <c r="I7961" s="3">
        <v>43917</v>
      </c>
      <c r="J7961" t="s">
        <v>978</v>
      </c>
      <c r="K7961" s="4">
        <v>0.59385416666666668</v>
      </c>
      <c r="L7961" t="s">
        <v>2426</v>
      </c>
      <c r="M7961" t="s">
        <v>2357</v>
      </c>
      <c r="N7961" t="s">
        <v>2427</v>
      </c>
      <c r="O7961" t="s">
        <v>33</v>
      </c>
      <c r="P7961" s="4">
        <v>0.5990509259259259</v>
      </c>
      <c r="Q7961" t="s">
        <v>2396</v>
      </c>
      <c r="R7961" t="s">
        <v>2357</v>
      </c>
      <c r="S7961" t="s">
        <v>2397</v>
      </c>
      <c r="T7961" t="s">
        <v>196</v>
      </c>
    </row>
    <row r="7962" spans="1:20" ht="14.5" hidden="1" x14ac:dyDescent="0.35">
      <c r="A7962" t="s">
        <v>49</v>
      </c>
      <c r="B7962" t="s">
        <v>2782</v>
      </c>
      <c r="C7962" s="2">
        <v>37</v>
      </c>
      <c r="D7962" t="s">
        <v>26</v>
      </c>
      <c r="G7962" t="s">
        <v>2783</v>
      </c>
      <c r="H7962" t="s">
        <v>2355</v>
      </c>
      <c r="I7962" s="3">
        <v>43917</v>
      </c>
      <c r="J7962" t="s">
        <v>978</v>
      </c>
      <c r="K7962" s="4">
        <v>0.61469907407407409</v>
      </c>
      <c r="L7962" t="s">
        <v>2411</v>
      </c>
      <c r="M7962" t="s">
        <v>2357</v>
      </c>
      <c r="N7962" t="s">
        <v>2390</v>
      </c>
      <c r="O7962" t="s">
        <v>33</v>
      </c>
      <c r="P7962" s="4">
        <v>0.73973379629629632</v>
      </c>
      <c r="Q7962" t="s">
        <v>2411</v>
      </c>
      <c r="R7962" t="s">
        <v>2357</v>
      </c>
      <c r="S7962" t="s">
        <v>2390</v>
      </c>
      <c r="T7962" t="s">
        <v>2583</v>
      </c>
    </row>
    <row r="7963" spans="1:20" ht="14.5" hidden="1" x14ac:dyDescent="0.35">
      <c r="A7963" t="s">
        <v>24</v>
      </c>
      <c r="B7963" s="5">
        <v>32874</v>
      </c>
      <c r="C7963" s="2">
        <v>30</v>
      </c>
      <c r="D7963" t="s">
        <v>26</v>
      </c>
      <c r="F7963" t="s">
        <v>185</v>
      </c>
      <c r="G7963" t="s">
        <v>2494</v>
      </c>
      <c r="H7963" t="s">
        <v>2355</v>
      </c>
      <c r="I7963" s="3">
        <v>43917</v>
      </c>
      <c r="J7963" t="s">
        <v>978</v>
      </c>
      <c r="K7963" s="4">
        <v>0.61630787037037038</v>
      </c>
      <c r="L7963" t="s">
        <v>2426</v>
      </c>
      <c r="M7963" t="s">
        <v>2357</v>
      </c>
      <c r="N7963" t="s">
        <v>2427</v>
      </c>
      <c r="O7963" t="s">
        <v>33</v>
      </c>
      <c r="P7963" s="4">
        <v>0.61773148148148149</v>
      </c>
      <c r="Q7963" t="s">
        <v>2426</v>
      </c>
      <c r="R7963" t="s">
        <v>2357</v>
      </c>
      <c r="S7963" t="s">
        <v>2427</v>
      </c>
      <c r="T7963" t="s">
        <v>2368</v>
      </c>
    </row>
    <row r="7964" spans="1:20" ht="14.5" hidden="1" x14ac:dyDescent="0.35">
      <c r="A7964" t="s">
        <v>49</v>
      </c>
      <c r="B7964" t="s">
        <v>2782</v>
      </c>
      <c r="C7964" s="2">
        <v>37</v>
      </c>
      <c r="D7964" t="s">
        <v>26</v>
      </c>
      <c r="G7964" t="s">
        <v>2783</v>
      </c>
      <c r="H7964" t="s">
        <v>2355</v>
      </c>
      <c r="I7964" s="3">
        <v>43917</v>
      </c>
      <c r="J7964" t="s">
        <v>978</v>
      </c>
      <c r="K7964" s="4">
        <v>0.61703703703703705</v>
      </c>
      <c r="L7964" t="s">
        <v>2411</v>
      </c>
      <c r="M7964" t="s">
        <v>2357</v>
      </c>
      <c r="N7964" t="s">
        <v>2390</v>
      </c>
      <c r="O7964" t="s">
        <v>33</v>
      </c>
      <c r="P7964" s="4">
        <v>0.65140046296296295</v>
      </c>
      <c r="Q7964" t="s">
        <v>2411</v>
      </c>
      <c r="R7964" t="s">
        <v>2357</v>
      </c>
      <c r="S7964" t="s">
        <v>2390</v>
      </c>
      <c r="T7964" t="s">
        <v>366</v>
      </c>
    </row>
    <row r="7965" spans="1:20" ht="14.5" hidden="1" x14ac:dyDescent="0.35">
      <c r="A7965" t="s">
        <v>24</v>
      </c>
      <c r="B7965" s="5">
        <v>32874</v>
      </c>
      <c r="C7965" s="2">
        <v>30</v>
      </c>
      <c r="D7965" t="s">
        <v>26</v>
      </c>
      <c r="F7965" t="s">
        <v>185</v>
      </c>
      <c r="G7965" t="s">
        <v>2494</v>
      </c>
      <c r="H7965" t="s">
        <v>2355</v>
      </c>
      <c r="I7965" s="3">
        <v>43917</v>
      </c>
      <c r="J7965" t="s">
        <v>978</v>
      </c>
      <c r="K7965" s="4">
        <v>0.61799768518518516</v>
      </c>
      <c r="L7965" t="s">
        <v>2426</v>
      </c>
      <c r="M7965" t="s">
        <v>2357</v>
      </c>
      <c r="N7965" t="s">
        <v>2427</v>
      </c>
      <c r="O7965" t="s">
        <v>33</v>
      </c>
      <c r="P7965" s="4">
        <v>0.62707175925925929</v>
      </c>
      <c r="Q7965" t="s">
        <v>2426</v>
      </c>
      <c r="R7965" t="s">
        <v>2357</v>
      </c>
      <c r="S7965" t="s">
        <v>2427</v>
      </c>
      <c r="T7965" t="s">
        <v>109</v>
      </c>
    </row>
    <row r="7966" spans="1:20" ht="14.5" hidden="1" x14ac:dyDescent="0.35">
      <c r="A7966" t="s">
        <v>24</v>
      </c>
      <c r="B7966" s="5">
        <v>30531</v>
      </c>
      <c r="C7966" s="2">
        <v>36</v>
      </c>
      <c r="D7966" t="s">
        <v>26</v>
      </c>
      <c r="E7966" t="s">
        <v>1206</v>
      </c>
      <c r="F7966" t="s">
        <v>185</v>
      </c>
      <c r="G7966" s="5">
        <v>44136.357418981483</v>
      </c>
      <c r="H7966" t="s">
        <v>2355</v>
      </c>
      <c r="I7966" s="3">
        <v>43917</v>
      </c>
      <c r="J7966" t="s">
        <v>978</v>
      </c>
      <c r="K7966" s="4">
        <v>0.64206018518518526</v>
      </c>
      <c r="L7966" t="s">
        <v>2414</v>
      </c>
      <c r="M7966" t="s">
        <v>2357</v>
      </c>
      <c r="N7966" t="s">
        <v>2415</v>
      </c>
      <c r="O7966" t="s">
        <v>33</v>
      </c>
      <c r="P7966" s="4">
        <v>0.6514699074074074</v>
      </c>
      <c r="Q7966" t="s">
        <v>2426</v>
      </c>
      <c r="R7966" t="s">
        <v>2357</v>
      </c>
      <c r="S7966" t="s">
        <v>2427</v>
      </c>
      <c r="T7966" t="s">
        <v>236</v>
      </c>
    </row>
    <row r="7967" spans="1:20" ht="14.5" hidden="1" x14ac:dyDescent="0.35">
      <c r="A7967" t="s">
        <v>24</v>
      </c>
      <c r="B7967" t="s">
        <v>1110</v>
      </c>
      <c r="C7967" s="2">
        <v>22</v>
      </c>
      <c r="D7967" t="s">
        <v>26</v>
      </c>
      <c r="G7967" s="5">
        <v>43652.028055555558</v>
      </c>
      <c r="H7967" t="s">
        <v>2355</v>
      </c>
      <c r="I7967" s="3">
        <v>43917</v>
      </c>
      <c r="J7967" t="s">
        <v>978</v>
      </c>
      <c r="K7967" s="4">
        <v>0.65696759259259263</v>
      </c>
      <c r="L7967" t="s">
        <v>2369</v>
      </c>
      <c r="M7967" t="s">
        <v>2357</v>
      </c>
      <c r="N7967" t="s">
        <v>2370</v>
      </c>
      <c r="O7967" t="s">
        <v>33</v>
      </c>
      <c r="P7967" s="4">
        <v>0.66268518518518515</v>
      </c>
      <c r="Q7967" t="s">
        <v>2424</v>
      </c>
      <c r="R7967" t="s">
        <v>2357</v>
      </c>
      <c r="S7967" t="s">
        <v>2425</v>
      </c>
      <c r="T7967" t="s">
        <v>68</v>
      </c>
    </row>
    <row r="7968" spans="1:20" ht="14.5" hidden="1" x14ac:dyDescent="0.35">
      <c r="A7968" t="s">
        <v>24</v>
      </c>
      <c r="B7968" s="5">
        <v>37013</v>
      </c>
      <c r="C7968" s="2">
        <v>18</v>
      </c>
      <c r="D7968" t="s">
        <v>26</v>
      </c>
      <c r="E7968" t="s">
        <v>1206</v>
      </c>
      <c r="F7968" t="s">
        <v>185</v>
      </c>
      <c r="G7968" t="s">
        <v>3202</v>
      </c>
      <c r="H7968" t="s">
        <v>2355</v>
      </c>
      <c r="I7968" s="3">
        <v>43917</v>
      </c>
      <c r="J7968" t="s">
        <v>978</v>
      </c>
      <c r="K7968" s="4">
        <v>0.66408564814814808</v>
      </c>
      <c r="L7968" t="s">
        <v>2451</v>
      </c>
      <c r="M7968" t="s">
        <v>2357</v>
      </c>
      <c r="N7968" t="s">
        <v>2452</v>
      </c>
      <c r="O7968" t="s">
        <v>33</v>
      </c>
      <c r="P7968" s="4">
        <v>0.70634259259259258</v>
      </c>
      <c r="Q7968" t="s">
        <v>2451</v>
      </c>
      <c r="R7968" t="s">
        <v>2357</v>
      </c>
      <c r="S7968" t="s">
        <v>2452</v>
      </c>
      <c r="T7968" t="s">
        <v>340</v>
      </c>
    </row>
    <row r="7969" spans="1:20" ht="14.5" hidden="1" x14ac:dyDescent="0.35">
      <c r="A7969" t="s">
        <v>24</v>
      </c>
      <c r="B7969" s="5">
        <v>30044</v>
      </c>
      <c r="C7969" s="2">
        <v>38</v>
      </c>
      <c r="D7969" t="s">
        <v>26</v>
      </c>
      <c r="E7969" t="s">
        <v>1206</v>
      </c>
      <c r="F7969" t="s">
        <v>185</v>
      </c>
      <c r="G7969" t="s">
        <v>3190</v>
      </c>
      <c r="H7969" t="s">
        <v>2355</v>
      </c>
      <c r="I7969" s="3">
        <v>43917</v>
      </c>
      <c r="J7969" t="s">
        <v>978</v>
      </c>
      <c r="K7969" s="4">
        <v>0.68922453703703701</v>
      </c>
      <c r="L7969" t="s">
        <v>2426</v>
      </c>
      <c r="M7969" t="s">
        <v>2357</v>
      </c>
      <c r="N7969" t="s">
        <v>2427</v>
      </c>
      <c r="O7969" t="s">
        <v>33</v>
      </c>
      <c r="P7969" s="4">
        <v>0.85354166666666675</v>
      </c>
      <c r="Q7969" t="s">
        <v>2426</v>
      </c>
      <c r="R7969" t="s">
        <v>2357</v>
      </c>
      <c r="S7969" t="s">
        <v>2427</v>
      </c>
      <c r="T7969" t="s">
        <v>2100</v>
      </c>
    </row>
    <row r="7970" spans="1:20" ht="14.5" hidden="1" x14ac:dyDescent="0.35">
      <c r="A7970" t="s">
        <v>49</v>
      </c>
      <c r="B7970" t="s">
        <v>2299</v>
      </c>
      <c r="C7970" s="2">
        <v>24</v>
      </c>
      <c r="D7970" t="s">
        <v>26</v>
      </c>
      <c r="G7970" s="5">
        <v>43046.809953703705</v>
      </c>
      <c r="H7970" t="s">
        <v>2355</v>
      </c>
      <c r="I7970" s="3">
        <v>43917</v>
      </c>
      <c r="J7970" t="s">
        <v>978</v>
      </c>
      <c r="K7970" s="4">
        <v>0.75017361111111114</v>
      </c>
      <c r="L7970" t="s">
        <v>2382</v>
      </c>
      <c r="M7970" t="s">
        <v>2357</v>
      </c>
      <c r="N7970" t="s">
        <v>2383</v>
      </c>
      <c r="O7970" t="s">
        <v>33</v>
      </c>
      <c r="P7970" s="4">
        <v>0.76211805555555556</v>
      </c>
      <c r="Q7970" t="s">
        <v>2356</v>
      </c>
      <c r="R7970" t="s">
        <v>2357</v>
      </c>
      <c r="S7970" t="s">
        <v>2358</v>
      </c>
      <c r="T7970" t="s">
        <v>271</v>
      </c>
    </row>
    <row r="7971" spans="1:20" ht="14.5" hidden="1" x14ac:dyDescent="0.35">
      <c r="A7971" t="s">
        <v>24</v>
      </c>
      <c r="B7971" s="5">
        <v>37013</v>
      </c>
      <c r="C7971" s="2">
        <v>18</v>
      </c>
      <c r="D7971" t="s">
        <v>26</v>
      </c>
      <c r="E7971" t="s">
        <v>1206</v>
      </c>
      <c r="F7971" t="s">
        <v>185</v>
      </c>
      <c r="G7971" t="s">
        <v>3202</v>
      </c>
      <c r="H7971" t="s">
        <v>2355</v>
      </c>
      <c r="I7971" s="3">
        <v>43917</v>
      </c>
      <c r="J7971" t="s">
        <v>978</v>
      </c>
      <c r="K7971" s="4">
        <v>0.7880787037037037</v>
      </c>
      <c r="L7971" t="s">
        <v>2451</v>
      </c>
      <c r="M7971" t="s">
        <v>2357</v>
      </c>
      <c r="N7971" t="s">
        <v>2452</v>
      </c>
      <c r="O7971" t="s">
        <v>33</v>
      </c>
      <c r="P7971" s="4">
        <v>0.81461805555555555</v>
      </c>
      <c r="Q7971" t="s">
        <v>2451</v>
      </c>
      <c r="R7971" t="s">
        <v>2357</v>
      </c>
      <c r="S7971" t="s">
        <v>2452</v>
      </c>
      <c r="T7971" t="s">
        <v>99</v>
      </c>
    </row>
    <row r="7972" spans="1:20" ht="14.5" hidden="1" x14ac:dyDescent="0.35">
      <c r="A7972" t="s">
        <v>24</v>
      </c>
      <c r="B7972" t="s">
        <v>3203</v>
      </c>
      <c r="C7972" s="2">
        <v>27</v>
      </c>
      <c r="D7972" t="s">
        <v>26</v>
      </c>
      <c r="E7972" t="s">
        <v>1206</v>
      </c>
      <c r="F7972" t="s">
        <v>185</v>
      </c>
      <c r="G7972" t="s">
        <v>3204</v>
      </c>
      <c r="H7972" t="s">
        <v>2355</v>
      </c>
      <c r="I7972" s="3">
        <v>43917</v>
      </c>
      <c r="J7972" t="s">
        <v>978</v>
      </c>
      <c r="K7972" s="4">
        <v>0.80964120370370374</v>
      </c>
      <c r="L7972" t="s">
        <v>2389</v>
      </c>
      <c r="M7972" t="s">
        <v>2357</v>
      </c>
      <c r="N7972" t="s">
        <v>2390</v>
      </c>
      <c r="O7972" t="s">
        <v>33</v>
      </c>
      <c r="P7972" s="4">
        <v>0.97520833333333345</v>
      </c>
      <c r="Q7972" t="s">
        <v>2389</v>
      </c>
      <c r="R7972" t="s">
        <v>2357</v>
      </c>
      <c r="S7972" t="s">
        <v>2390</v>
      </c>
      <c r="T7972" t="s">
        <v>3205</v>
      </c>
    </row>
    <row r="7973" spans="1:20" ht="14.5" hidden="1" x14ac:dyDescent="0.35">
      <c r="A7973" t="s">
        <v>24</v>
      </c>
      <c r="B7973" s="5">
        <v>33490</v>
      </c>
      <c r="C7973" s="2">
        <v>28</v>
      </c>
      <c r="D7973" t="s">
        <v>26</v>
      </c>
      <c r="G7973" s="5">
        <v>42736.757118055553</v>
      </c>
      <c r="H7973" t="s">
        <v>2355</v>
      </c>
      <c r="I7973" s="3">
        <v>43917</v>
      </c>
      <c r="J7973" t="s">
        <v>978</v>
      </c>
      <c r="K7973" s="4">
        <v>0.8122800925925926</v>
      </c>
      <c r="L7973" t="s">
        <v>2411</v>
      </c>
      <c r="M7973" t="s">
        <v>2357</v>
      </c>
      <c r="N7973" t="s">
        <v>2390</v>
      </c>
      <c r="O7973" t="s">
        <v>33</v>
      </c>
      <c r="P7973" s="4">
        <v>0.95813657407407404</v>
      </c>
      <c r="Q7973" t="s">
        <v>2411</v>
      </c>
      <c r="R7973" t="s">
        <v>2357</v>
      </c>
      <c r="S7973" t="s">
        <v>2390</v>
      </c>
      <c r="T7973" t="s">
        <v>3206</v>
      </c>
    </row>
    <row r="7974" spans="1:20" ht="14.5" hidden="1" x14ac:dyDescent="0.35">
      <c r="A7974" t="s">
        <v>49</v>
      </c>
      <c r="B7974" s="5">
        <v>32634</v>
      </c>
      <c r="C7974" s="2">
        <v>30</v>
      </c>
      <c r="D7974" t="s">
        <v>26</v>
      </c>
      <c r="F7974" t="s">
        <v>150</v>
      </c>
      <c r="G7974" t="s">
        <v>3189</v>
      </c>
      <c r="H7974" t="s">
        <v>2355</v>
      </c>
      <c r="I7974" s="3">
        <v>43917</v>
      </c>
      <c r="J7974" t="s">
        <v>978</v>
      </c>
      <c r="K7974" s="4">
        <v>0.81260416666666668</v>
      </c>
      <c r="L7974" t="s">
        <v>2411</v>
      </c>
      <c r="M7974" t="s">
        <v>2357</v>
      </c>
      <c r="N7974" t="s">
        <v>2390</v>
      </c>
      <c r="O7974" t="s">
        <v>33</v>
      </c>
      <c r="P7974" s="4">
        <v>0.81421296296296297</v>
      </c>
      <c r="Q7974" t="s">
        <v>2411</v>
      </c>
      <c r="R7974" t="s">
        <v>2357</v>
      </c>
      <c r="S7974" t="s">
        <v>2390</v>
      </c>
      <c r="T7974" t="s">
        <v>2368</v>
      </c>
    </row>
    <row r="7975" spans="1:20" ht="14.5" hidden="1" x14ac:dyDescent="0.35">
      <c r="A7975" t="s">
        <v>49</v>
      </c>
      <c r="B7975" s="5">
        <v>32634</v>
      </c>
      <c r="C7975" s="2">
        <v>30</v>
      </c>
      <c r="D7975" t="s">
        <v>26</v>
      </c>
      <c r="F7975" t="s">
        <v>150</v>
      </c>
      <c r="G7975" t="s">
        <v>3189</v>
      </c>
      <c r="H7975" t="s">
        <v>2355</v>
      </c>
      <c r="I7975" s="3">
        <v>43917</v>
      </c>
      <c r="J7975" t="s">
        <v>978</v>
      </c>
      <c r="K7975" s="4">
        <v>0.81478009259259254</v>
      </c>
      <c r="L7975" t="s">
        <v>2411</v>
      </c>
      <c r="M7975" t="s">
        <v>2357</v>
      </c>
      <c r="N7975" t="s">
        <v>2390</v>
      </c>
      <c r="O7975" t="s">
        <v>33</v>
      </c>
      <c r="P7975" s="4">
        <v>0.95768518518518508</v>
      </c>
      <c r="Q7975" t="s">
        <v>2411</v>
      </c>
      <c r="R7975" t="s">
        <v>2357</v>
      </c>
      <c r="S7975" t="s">
        <v>2390</v>
      </c>
      <c r="T7975" t="s">
        <v>1901</v>
      </c>
    </row>
    <row r="7976" spans="1:20" ht="14.5" hidden="1" x14ac:dyDescent="0.35">
      <c r="A7976" t="s">
        <v>24</v>
      </c>
      <c r="B7976" t="s">
        <v>3207</v>
      </c>
      <c r="C7976" s="2">
        <v>27</v>
      </c>
      <c r="D7976" t="s">
        <v>26</v>
      </c>
      <c r="G7976" s="5">
        <v>43074.677199074074</v>
      </c>
      <c r="H7976" t="s">
        <v>2355</v>
      </c>
      <c r="I7976" s="3">
        <v>43917</v>
      </c>
      <c r="J7976" t="s">
        <v>978</v>
      </c>
      <c r="K7976" s="4">
        <v>0.82990740740740732</v>
      </c>
      <c r="L7976" t="s">
        <v>2369</v>
      </c>
      <c r="M7976" t="s">
        <v>2357</v>
      </c>
      <c r="N7976" t="s">
        <v>2370</v>
      </c>
      <c r="O7976" t="s">
        <v>33</v>
      </c>
      <c r="P7976" s="4">
        <v>0.84002314814814816</v>
      </c>
      <c r="Q7976" t="s">
        <v>2371</v>
      </c>
      <c r="R7976" t="s">
        <v>2357</v>
      </c>
      <c r="S7976" t="s">
        <v>2372</v>
      </c>
      <c r="T7976" t="s">
        <v>236</v>
      </c>
    </row>
    <row r="7977" spans="1:20" ht="14.5" hidden="1" x14ac:dyDescent="0.35">
      <c r="A7977" t="s">
        <v>24</v>
      </c>
      <c r="B7977" s="5">
        <v>37013</v>
      </c>
      <c r="C7977" s="2">
        <v>18</v>
      </c>
      <c r="D7977" t="s">
        <v>26</v>
      </c>
      <c r="E7977" t="s">
        <v>1206</v>
      </c>
      <c r="F7977" t="s">
        <v>185</v>
      </c>
      <c r="G7977" t="s">
        <v>3202</v>
      </c>
      <c r="H7977" t="s">
        <v>2355</v>
      </c>
      <c r="I7977" s="3">
        <v>43917</v>
      </c>
      <c r="J7977" t="s">
        <v>978</v>
      </c>
      <c r="K7977" s="4">
        <v>0.85878472222222224</v>
      </c>
      <c r="L7977" t="s">
        <v>2451</v>
      </c>
      <c r="M7977" t="s">
        <v>2357</v>
      </c>
      <c r="N7977" t="s">
        <v>2452</v>
      </c>
      <c r="O7977" t="s">
        <v>33</v>
      </c>
      <c r="P7977" s="4">
        <v>0.89271990740740748</v>
      </c>
      <c r="Q7977" t="s">
        <v>2451</v>
      </c>
      <c r="R7977" t="s">
        <v>2357</v>
      </c>
      <c r="S7977" t="s">
        <v>2452</v>
      </c>
      <c r="T7977" t="s">
        <v>133</v>
      </c>
    </row>
    <row r="7978" spans="1:20" ht="14.5" hidden="1" x14ac:dyDescent="0.35">
      <c r="A7978" t="s">
        <v>24</v>
      </c>
      <c r="B7978" s="5">
        <v>31419</v>
      </c>
      <c r="C7978" s="2">
        <v>34</v>
      </c>
      <c r="D7978" t="s">
        <v>26</v>
      </c>
      <c r="E7978" t="s">
        <v>1206</v>
      </c>
      <c r="F7978" t="s">
        <v>185</v>
      </c>
      <c r="G7978" t="s">
        <v>2453</v>
      </c>
      <c r="H7978" t="s">
        <v>2355</v>
      </c>
      <c r="I7978" s="3">
        <v>43917</v>
      </c>
      <c r="J7978" t="s">
        <v>978</v>
      </c>
      <c r="K7978" s="4">
        <v>0.87479166666666663</v>
      </c>
      <c r="L7978" t="s">
        <v>2451</v>
      </c>
      <c r="M7978" t="s">
        <v>2357</v>
      </c>
      <c r="N7978" t="s">
        <v>2452</v>
      </c>
      <c r="O7978" t="s">
        <v>33</v>
      </c>
      <c r="P7978" s="4">
        <v>0.88033564814814813</v>
      </c>
      <c r="Q7978" t="s">
        <v>2430</v>
      </c>
      <c r="R7978" t="s">
        <v>2357</v>
      </c>
      <c r="S7978" t="s">
        <v>2431</v>
      </c>
      <c r="T7978" t="s">
        <v>68</v>
      </c>
    </row>
    <row r="7979" spans="1:20" ht="14.5" hidden="1" x14ac:dyDescent="0.35">
      <c r="A7979" t="s">
        <v>24</v>
      </c>
      <c r="B7979" s="5">
        <v>33392</v>
      </c>
      <c r="C7979" s="2">
        <v>28</v>
      </c>
      <c r="D7979" t="s">
        <v>26</v>
      </c>
      <c r="G7979" t="s">
        <v>2461</v>
      </c>
      <c r="H7979" t="s">
        <v>2355</v>
      </c>
      <c r="I7979" s="3">
        <v>43917</v>
      </c>
      <c r="J7979" t="s">
        <v>978</v>
      </c>
      <c r="K7979" s="4">
        <v>0.88515046296296296</v>
      </c>
      <c r="L7979" t="s">
        <v>2451</v>
      </c>
      <c r="M7979" t="s">
        <v>2357</v>
      </c>
      <c r="N7979" t="s">
        <v>2452</v>
      </c>
      <c r="O7979" t="s">
        <v>33</v>
      </c>
      <c r="P7979" s="4">
        <v>0.90885416666666663</v>
      </c>
      <c r="Q7979" t="s">
        <v>2451</v>
      </c>
      <c r="R7979" t="s">
        <v>2357</v>
      </c>
      <c r="S7979" t="s">
        <v>2452</v>
      </c>
      <c r="T7979" t="s">
        <v>63</v>
      </c>
    </row>
    <row r="7980" spans="1:20" ht="14.5" hidden="1" x14ac:dyDescent="0.35">
      <c r="A7980" t="s">
        <v>24</v>
      </c>
      <c r="B7980" s="5">
        <v>33392</v>
      </c>
      <c r="C7980" s="2">
        <v>28</v>
      </c>
      <c r="D7980" t="s">
        <v>26</v>
      </c>
      <c r="G7980" t="s">
        <v>2461</v>
      </c>
      <c r="H7980" t="s">
        <v>2355</v>
      </c>
      <c r="I7980" s="3">
        <v>43917</v>
      </c>
      <c r="J7980" t="s">
        <v>978</v>
      </c>
      <c r="K7980" s="4">
        <v>0.88630787037037029</v>
      </c>
      <c r="L7980" t="s">
        <v>2451</v>
      </c>
      <c r="M7980" t="s">
        <v>2357</v>
      </c>
      <c r="N7980" t="s">
        <v>2452</v>
      </c>
      <c r="O7980" t="s">
        <v>33</v>
      </c>
      <c r="P7980" s="4">
        <v>0.90815972222222219</v>
      </c>
      <c r="Q7980" t="s">
        <v>2451</v>
      </c>
      <c r="R7980" t="s">
        <v>2357</v>
      </c>
      <c r="S7980" t="s">
        <v>2452</v>
      </c>
      <c r="T7980" t="s">
        <v>703</v>
      </c>
    </row>
    <row r="7981" spans="1:20" ht="14.5" hidden="1" x14ac:dyDescent="0.35">
      <c r="A7981" t="s">
        <v>24</v>
      </c>
      <c r="B7981" t="s">
        <v>59</v>
      </c>
      <c r="C7981" s="2">
        <v>49</v>
      </c>
      <c r="D7981" t="s">
        <v>26</v>
      </c>
      <c r="G7981" s="5">
        <v>43683.490289351852</v>
      </c>
      <c r="H7981" t="s">
        <v>2355</v>
      </c>
      <c r="I7981" s="3">
        <v>43917</v>
      </c>
      <c r="J7981" t="s">
        <v>978</v>
      </c>
      <c r="K7981" s="4">
        <v>0.91042824074074069</v>
      </c>
      <c r="L7981" t="s">
        <v>2396</v>
      </c>
      <c r="M7981" t="s">
        <v>2357</v>
      </c>
      <c r="N7981" t="s">
        <v>2397</v>
      </c>
      <c r="O7981" t="s">
        <v>33</v>
      </c>
      <c r="P7981" s="4">
        <v>0.91924768518518518</v>
      </c>
      <c r="Q7981" t="s">
        <v>2359</v>
      </c>
      <c r="R7981" t="s">
        <v>2357</v>
      </c>
      <c r="S7981" t="s">
        <v>2360</v>
      </c>
      <c r="T7981" t="s">
        <v>116</v>
      </c>
    </row>
    <row r="7982" spans="1:20" ht="14.5" hidden="1" x14ac:dyDescent="0.35">
      <c r="A7982" t="s">
        <v>49</v>
      </c>
      <c r="B7982" t="s">
        <v>2071</v>
      </c>
      <c r="C7982" s="2">
        <v>25</v>
      </c>
      <c r="D7982" t="s">
        <v>26</v>
      </c>
      <c r="E7982" t="s">
        <v>1206</v>
      </c>
      <c r="F7982" t="s">
        <v>185</v>
      </c>
      <c r="G7982" t="s">
        <v>3180</v>
      </c>
      <c r="H7982" t="s">
        <v>2355</v>
      </c>
      <c r="I7982" s="3">
        <v>43917</v>
      </c>
      <c r="J7982" t="s">
        <v>978</v>
      </c>
      <c r="K7982" s="4">
        <v>0.9156481481481481</v>
      </c>
      <c r="L7982" t="s">
        <v>2359</v>
      </c>
      <c r="M7982" t="s">
        <v>2357</v>
      </c>
      <c r="N7982" t="s">
        <v>2360</v>
      </c>
      <c r="O7982" t="s">
        <v>33</v>
      </c>
      <c r="P7982" s="4">
        <v>0.915949074074074</v>
      </c>
      <c r="Q7982" t="s">
        <v>2359</v>
      </c>
      <c r="R7982" t="s">
        <v>2357</v>
      </c>
      <c r="S7982" t="s">
        <v>2360</v>
      </c>
      <c r="T7982" t="s">
        <v>2374</v>
      </c>
    </row>
    <row r="7983" spans="1:20" ht="14.5" hidden="1" x14ac:dyDescent="0.35">
      <c r="A7983" t="s">
        <v>24</v>
      </c>
      <c r="B7983" t="s">
        <v>2636</v>
      </c>
      <c r="C7983" s="2">
        <v>28</v>
      </c>
      <c r="D7983" t="s">
        <v>26</v>
      </c>
      <c r="F7983" t="s">
        <v>185</v>
      </c>
      <c r="G7983" t="s">
        <v>2637</v>
      </c>
      <c r="H7983" t="s">
        <v>2355</v>
      </c>
      <c r="I7983" s="3">
        <v>43917</v>
      </c>
      <c r="J7983" t="s">
        <v>978</v>
      </c>
      <c r="K7983" s="4">
        <v>0.92336805555555546</v>
      </c>
      <c r="L7983" t="s">
        <v>2456</v>
      </c>
      <c r="M7983" t="s">
        <v>2357</v>
      </c>
      <c r="N7983" t="s">
        <v>2457</v>
      </c>
      <c r="O7983" t="s">
        <v>33</v>
      </c>
      <c r="P7983" s="4">
        <v>0.93214120370370357</v>
      </c>
      <c r="Q7983" t="s">
        <v>2414</v>
      </c>
      <c r="R7983" t="s">
        <v>2357</v>
      </c>
      <c r="S7983" t="s">
        <v>2415</v>
      </c>
      <c r="T7983" t="s">
        <v>109</v>
      </c>
    </row>
    <row r="7984" spans="1:20" ht="14.5" hidden="1" x14ac:dyDescent="0.35">
      <c r="A7984" t="s">
        <v>24</v>
      </c>
      <c r="B7984" s="5">
        <v>34002</v>
      </c>
      <c r="C7984" s="2">
        <v>27</v>
      </c>
      <c r="D7984" t="s">
        <v>26</v>
      </c>
      <c r="G7984" s="5">
        <v>43384.826423611114</v>
      </c>
      <c r="H7984" t="s">
        <v>2355</v>
      </c>
      <c r="I7984" s="3">
        <v>43917</v>
      </c>
      <c r="J7984" t="s">
        <v>978</v>
      </c>
      <c r="K7984" s="4">
        <v>0.97726851851851859</v>
      </c>
      <c r="L7984" t="s">
        <v>2363</v>
      </c>
      <c r="M7984" t="s">
        <v>2357</v>
      </c>
      <c r="N7984" t="s">
        <v>2364</v>
      </c>
      <c r="O7984" t="s">
        <v>33</v>
      </c>
      <c r="P7984" s="4">
        <v>0.89420138888888889</v>
      </c>
      <c r="Q7984" t="s">
        <v>2363</v>
      </c>
      <c r="R7984" t="s">
        <v>2357</v>
      </c>
      <c r="S7984" t="s">
        <v>2364</v>
      </c>
      <c r="T7984" t="s">
        <v>3208</v>
      </c>
    </row>
    <row r="7985" spans="1:20" ht="14.5" hidden="1" x14ac:dyDescent="0.35">
      <c r="A7985" t="s">
        <v>24</v>
      </c>
      <c r="B7985" t="s">
        <v>2923</v>
      </c>
      <c r="C7985" s="2">
        <v>30</v>
      </c>
      <c r="D7985" t="s">
        <v>26</v>
      </c>
      <c r="G7985" t="s">
        <v>2924</v>
      </c>
      <c r="H7985" t="s">
        <v>2355</v>
      </c>
      <c r="I7985" s="3">
        <v>43917</v>
      </c>
      <c r="J7985" t="s">
        <v>978</v>
      </c>
      <c r="K7985" s="4">
        <v>0.97753472222222226</v>
      </c>
      <c r="L7985" t="s">
        <v>2363</v>
      </c>
      <c r="M7985" t="s">
        <v>2357</v>
      </c>
      <c r="N7985" t="s">
        <v>2364</v>
      </c>
      <c r="O7985" t="s">
        <v>33</v>
      </c>
      <c r="P7985" s="4">
        <v>0.89418981481481485</v>
      </c>
      <c r="Q7985" t="s">
        <v>2363</v>
      </c>
      <c r="R7985" t="s">
        <v>2357</v>
      </c>
      <c r="S7985" t="s">
        <v>2364</v>
      </c>
      <c r="T7985" t="s">
        <v>3208</v>
      </c>
    </row>
    <row r="7986" spans="1:20" ht="14.5" hidden="1" x14ac:dyDescent="0.35">
      <c r="A7986" t="s">
        <v>49</v>
      </c>
      <c r="B7986" t="s">
        <v>2299</v>
      </c>
      <c r="C7986" s="2">
        <v>24</v>
      </c>
      <c r="D7986" t="s">
        <v>26</v>
      </c>
      <c r="G7986" s="5">
        <v>43046.809953703705</v>
      </c>
      <c r="H7986" t="s">
        <v>2355</v>
      </c>
      <c r="I7986" s="3">
        <v>43918</v>
      </c>
      <c r="J7986" t="s">
        <v>1018</v>
      </c>
      <c r="K7986" s="4">
        <v>0.28945601851851849</v>
      </c>
      <c r="L7986" t="s">
        <v>2356</v>
      </c>
      <c r="M7986" t="s">
        <v>2357</v>
      </c>
      <c r="N7986" t="s">
        <v>2358</v>
      </c>
      <c r="O7986" t="s">
        <v>33</v>
      </c>
      <c r="P7986" s="4">
        <v>0.42708333333333337</v>
      </c>
      <c r="Q7986" t="s">
        <v>2382</v>
      </c>
      <c r="R7986" t="s">
        <v>2357</v>
      </c>
      <c r="S7986" t="s">
        <v>2383</v>
      </c>
      <c r="T7986" t="s">
        <v>3209</v>
      </c>
    </row>
    <row r="7987" spans="1:20" ht="14.5" hidden="1" x14ac:dyDescent="0.35">
      <c r="A7987" t="s">
        <v>24</v>
      </c>
      <c r="B7987" s="5">
        <v>30044</v>
      </c>
      <c r="C7987" s="2">
        <v>38</v>
      </c>
      <c r="D7987" t="s">
        <v>26</v>
      </c>
      <c r="E7987" t="s">
        <v>1206</v>
      </c>
      <c r="F7987" t="s">
        <v>185</v>
      </c>
      <c r="G7987" t="s">
        <v>3190</v>
      </c>
      <c r="H7987" t="s">
        <v>2355</v>
      </c>
      <c r="I7987" s="3">
        <v>43918</v>
      </c>
      <c r="J7987" t="s">
        <v>1018</v>
      </c>
      <c r="K7987" s="4">
        <v>0.37072916666666661</v>
      </c>
      <c r="L7987" t="s">
        <v>2426</v>
      </c>
      <c r="M7987" t="s">
        <v>2357</v>
      </c>
      <c r="N7987" t="s">
        <v>2427</v>
      </c>
      <c r="O7987" t="s">
        <v>33</v>
      </c>
      <c r="P7987" s="4">
        <v>0.40600694444444446</v>
      </c>
      <c r="Q7987" t="s">
        <v>2426</v>
      </c>
      <c r="R7987" t="s">
        <v>2357</v>
      </c>
      <c r="S7987" t="s">
        <v>2427</v>
      </c>
      <c r="T7987" t="s">
        <v>630</v>
      </c>
    </row>
    <row r="7988" spans="1:20" ht="14.5" hidden="1" x14ac:dyDescent="0.35">
      <c r="A7988" t="s">
        <v>24</v>
      </c>
      <c r="B7988" s="5">
        <v>29200</v>
      </c>
      <c r="C7988" s="2">
        <v>40</v>
      </c>
      <c r="D7988" t="s">
        <v>26</v>
      </c>
      <c r="G7988" s="5">
        <v>43716.977800925924</v>
      </c>
      <c r="H7988" t="s">
        <v>2355</v>
      </c>
      <c r="I7988" s="3">
        <v>43918</v>
      </c>
      <c r="J7988" t="s">
        <v>1018</v>
      </c>
      <c r="K7988" s="4">
        <v>0.3712847222222222</v>
      </c>
      <c r="L7988" t="s">
        <v>2363</v>
      </c>
      <c r="M7988" t="s">
        <v>2357</v>
      </c>
      <c r="N7988" t="s">
        <v>2364</v>
      </c>
      <c r="O7988" t="s">
        <v>33</v>
      </c>
      <c r="P7988" s="4">
        <v>0.38540509259259259</v>
      </c>
      <c r="Q7988" t="s">
        <v>2363</v>
      </c>
      <c r="R7988" t="s">
        <v>2357</v>
      </c>
      <c r="S7988" t="s">
        <v>2364</v>
      </c>
      <c r="T7988" t="s">
        <v>288</v>
      </c>
    </row>
    <row r="7989" spans="1:20" ht="14.5" hidden="1" x14ac:dyDescent="0.35">
      <c r="A7989" t="s">
        <v>49</v>
      </c>
      <c r="B7989" t="s">
        <v>3210</v>
      </c>
      <c r="C7989" s="2">
        <v>37</v>
      </c>
      <c r="D7989" t="s">
        <v>26</v>
      </c>
      <c r="E7989" t="s">
        <v>1206</v>
      </c>
      <c r="F7989" t="s">
        <v>185</v>
      </c>
      <c r="G7989" t="s">
        <v>3211</v>
      </c>
      <c r="H7989" t="s">
        <v>2355</v>
      </c>
      <c r="I7989" s="3">
        <v>43918</v>
      </c>
      <c r="J7989" t="s">
        <v>1018</v>
      </c>
      <c r="K7989" s="4">
        <v>0.42486111111111108</v>
      </c>
      <c r="L7989" t="s">
        <v>2411</v>
      </c>
      <c r="M7989" t="s">
        <v>2357</v>
      </c>
      <c r="N7989" t="s">
        <v>2390</v>
      </c>
      <c r="O7989" t="s">
        <v>33</v>
      </c>
      <c r="P7989" s="4">
        <v>0.84300925925925929</v>
      </c>
      <c r="Q7989" t="s">
        <v>2411</v>
      </c>
      <c r="R7989" t="s">
        <v>2357</v>
      </c>
      <c r="S7989" t="s">
        <v>2390</v>
      </c>
      <c r="T7989" t="s">
        <v>3212</v>
      </c>
    </row>
    <row r="7990" spans="1:20" ht="14.5" hidden="1" x14ac:dyDescent="0.35">
      <c r="A7990" t="s">
        <v>49</v>
      </c>
      <c r="B7990" t="s">
        <v>3210</v>
      </c>
      <c r="C7990" s="2">
        <v>37</v>
      </c>
      <c r="D7990" t="s">
        <v>26</v>
      </c>
      <c r="E7990" t="s">
        <v>1206</v>
      </c>
      <c r="F7990" t="s">
        <v>185</v>
      </c>
      <c r="G7990" t="s">
        <v>3211</v>
      </c>
      <c r="H7990" t="s">
        <v>2355</v>
      </c>
      <c r="I7990" s="3">
        <v>43918</v>
      </c>
      <c r="J7990" t="s">
        <v>1018</v>
      </c>
      <c r="K7990" s="4">
        <v>0.42995370370370373</v>
      </c>
      <c r="L7990" t="s">
        <v>2389</v>
      </c>
      <c r="M7990" t="s">
        <v>2357</v>
      </c>
      <c r="N7990" t="s">
        <v>2390</v>
      </c>
      <c r="O7990" t="s">
        <v>33</v>
      </c>
      <c r="P7990" s="4">
        <v>0.46969907407407407</v>
      </c>
      <c r="Q7990" t="s">
        <v>2389</v>
      </c>
      <c r="R7990" t="s">
        <v>2357</v>
      </c>
      <c r="S7990" t="s">
        <v>2390</v>
      </c>
      <c r="T7990" t="s">
        <v>73</v>
      </c>
    </row>
    <row r="7991" spans="1:20" ht="14.5" hidden="1" x14ac:dyDescent="0.35">
      <c r="A7991" t="s">
        <v>49</v>
      </c>
      <c r="B7991" t="s">
        <v>3210</v>
      </c>
      <c r="C7991" s="2">
        <v>37</v>
      </c>
      <c r="D7991" t="s">
        <v>26</v>
      </c>
      <c r="E7991" t="s">
        <v>1206</v>
      </c>
      <c r="F7991" t="s">
        <v>185</v>
      </c>
      <c r="G7991" t="s">
        <v>3211</v>
      </c>
      <c r="H7991" t="s">
        <v>2355</v>
      </c>
      <c r="I7991" s="3">
        <v>43918</v>
      </c>
      <c r="J7991" t="s">
        <v>1018</v>
      </c>
      <c r="K7991" s="4">
        <v>0.43281250000000004</v>
      </c>
      <c r="L7991" t="s">
        <v>2389</v>
      </c>
      <c r="M7991" t="s">
        <v>2357</v>
      </c>
      <c r="N7991" t="s">
        <v>2390</v>
      </c>
      <c r="O7991" t="s">
        <v>33</v>
      </c>
      <c r="P7991" s="4">
        <v>0.4695138888888889</v>
      </c>
      <c r="Q7991" t="s">
        <v>2389</v>
      </c>
      <c r="R7991" t="s">
        <v>2357</v>
      </c>
      <c r="S7991" t="s">
        <v>2390</v>
      </c>
      <c r="T7991" t="s">
        <v>240</v>
      </c>
    </row>
    <row r="7992" spans="1:20" ht="14.5" hidden="1" x14ac:dyDescent="0.35">
      <c r="A7992" t="s">
        <v>24</v>
      </c>
      <c r="B7992" t="s">
        <v>2465</v>
      </c>
      <c r="C7992" s="2">
        <v>6</v>
      </c>
      <c r="D7992" t="s">
        <v>26</v>
      </c>
      <c r="F7992" t="s">
        <v>185</v>
      </c>
      <c r="G7992" t="s">
        <v>2466</v>
      </c>
      <c r="H7992" t="s">
        <v>2355</v>
      </c>
      <c r="I7992" s="3">
        <v>43918</v>
      </c>
      <c r="J7992" t="s">
        <v>1018</v>
      </c>
      <c r="K7992" s="4">
        <v>0.43898148148148147</v>
      </c>
      <c r="L7992" t="s">
        <v>2411</v>
      </c>
      <c r="M7992" t="s">
        <v>2357</v>
      </c>
      <c r="N7992" t="s">
        <v>2390</v>
      </c>
      <c r="O7992" t="s">
        <v>33</v>
      </c>
      <c r="P7992" s="4">
        <v>0.45600694444444451</v>
      </c>
      <c r="Q7992" t="s">
        <v>2411</v>
      </c>
      <c r="R7992" t="s">
        <v>2357</v>
      </c>
      <c r="S7992" t="s">
        <v>2390</v>
      </c>
      <c r="T7992" t="s">
        <v>244</v>
      </c>
    </row>
    <row r="7993" spans="1:20" ht="14.5" hidden="1" x14ac:dyDescent="0.35">
      <c r="A7993" t="s">
        <v>24</v>
      </c>
      <c r="B7993" s="5">
        <v>30531</v>
      </c>
      <c r="C7993" s="2">
        <v>36</v>
      </c>
      <c r="D7993" t="s">
        <v>26</v>
      </c>
      <c r="E7993" t="s">
        <v>1206</v>
      </c>
      <c r="F7993" t="s">
        <v>185</v>
      </c>
      <c r="G7993" s="5">
        <v>44136.357418981483</v>
      </c>
      <c r="H7993" t="s">
        <v>2355</v>
      </c>
      <c r="I7993" s="3">
        <v>43918</v>
      </c>
      <c r="J7993" t="s">
        <v>1018</v>
      </c>
      <c r="K7993" s="4">
        <v>0.43958333333333333</v>
      </c>
      <c r="L7993" t="s">
        <v>2426</v>
      </c>
      <c r="M7993" t="s">
        <v>2357</v>
      </c>
      <c r="N7993" t="s">
        <v>2427</v>
      </c>
      <c r="O7993" t="s">
        <v>33</v>
      </c>
      <c r="P7993" s="4">
        <v>0.45078703703703704</v>
      </c>
      <c r="Q7993" t="s">
        <v>2426</v>
      </c>
      <c r="R7993" t="s">
        <v>2357</v>
      </c>
      <c r="S7993" t="s">
        <v>2427</v>
      </c>
      <c r="T7993" t="s">
        <v>52</v>
      </c>
    </row>
    <row r="7994" spans="1:20" ht="14.5" hidden="1" x14ac:dyDescent="0.35">
      <c r="A7994" t="s">
        <v>49</v>
      </c>
      <c r="B7994" t="s">
        <v>2299</v>
      </c>
      <c r="C7994" s="2">
        <v>24</v>
      </c>
      <c r="D7994" t="s">
        <v>26</v>
      </c>
      <c r="G7994" s="5">
        <v>43046.809953703705</v>
      </c>
      <c r="H7994" t="s">
        <v>2355</v>
      </c>
      <c r="I7994" s="3">
        <v>43918</v>
      </c>
      <c r="J7994" t="s">
        <v>1018</v>
      </c>
      <c r="K7994" s="4">
        <v>0.45768518518518525</v>
      </c>
      <c r="L7994" t="s">
        <v>2382</v>
      </c>
      <c r="M7994" t="s">
        <v>2357</v>
      </c>
      <c r="N7994" t="s">
        <v>2383</v>
      </c>
      <c r="O7994" t="s">
        <v>33</v>
      </c>
      <c r="P7994" s="4">
        <v>0.47262731481481479</v>
      </c>
      <c r="Q7994" t="s">
        <v>2356</v>
      </c>
      <c r="R7994" t="s">
        <v>2357</v>
      </c>
      <c r="S7994" t="s">
        <v>2358</v>
      </c>
      <c r="T7994" t="s">
        <v>245</v>
      </c>
    </row>
    <row r="7995" spans="1:20" ht="14.5" hidden="1" x14ac:dyDescent="0.35">
      <c r="A7995" t="s">
        <v>24</v>
      </c>
      <c r="B7995" t="s">
        <v>1733</v>
      </c>
      <c r="C7995" s="2">
        <v>26</v>
      </c>
      <c r="D7995" t="s">
        <v>26</v>
      </c>
      <c r="F7995" t="s">
        <v>424</v>
      </c>
      <c r="G7995" t="s">
        <v>3107</v>
      </c>
      <c r="H7995" t="s">
        <v>2355</v>
      </c>
      <c r="I7995" s="3">
        <v>43918</v>
      </c>
      <c r="J7995" t="s">
        <v>1018</v>
      </c>
      <c r="K7995" s="4">
        <v>0.45936342592592588</v>
      </c>
      <c r="L7995" t="s">
        <v>2363</v>
      </c>
      <c r="M7995" t="s">
        <v>2357</v>
      </c>
      <c r="N7995" t="s">
        <v>2364</v>
      </c>
      <c r="O7995" t="s">
        <v>33</v>
      </c>
      <c r="P7995" s="4">
        <v>0.47934027777777777</v>
      </c>
      <c r="Q7995" t="s">
        <v>2363</v>
      </c>
      <c r="R7995" t="s">
        <v>2357</v>
      </c>
      <c r="S7995" t="s">
        <v>2364</v>
      </c>
      <c r="T7995" t="s">
        <v>274</v>
      </c>
    </row>
    <row r="7996" spans="1:20" ht="14.5" hidden="1" x14ac:dyDescent="0.35">
      <c r="A7996" t="s">
        <v>24</v>
      </c>
      <c r="B7996" s="5">
        <v>28714</v>
      </c>
      <c r="C7996" s="2">
        <v>41</v>
      </c>
      <c r="D7996" t="s">
        <v>26</v>
      </c>
      <c r="E7996" t="s">
        <v>1206</v>
      </c>
      <c r="F7996" t="s">
        <v>185</v>
      </c>
      <c r="G7996" s="5">
        <v>43833.447754629633</v>
      </c>
      <c r="H7996" t="s">
        <v>2355</v>
      </c>
      <c r="I7996" s="3">
        <v>43918</v>
      </c>
      <c r="J7996" t="s">
        <v>1018</v>
      </c>
      <c r="K7996" s="4">
        <v>0.55899305555555556</v>
      </c>
      <c r="L7996" t="s">
        <v>2363</v>
      </c>
      <c r="M7996" t="s">
        <v>2357</v>
      </c>
      <c r="N7996" t="s">
        <v>2364</v>
      </c>
      <c r="O7996" t="s">
        <v>33</v>
      </c>
      <c r="P7996" s="4">
        <v>0.59288194444444442</v>
      </c>
      <c r="Q7996" t="s">
        <v>2363</v>
      </c>
      <c r="R7996" t="s">
        <v>2357</v>
      </c>
      <c r="S7996" t="s">
        <v>2364</v>
      </c>
      <c r="T7996" t="s">
        <v>133</v>
      </c>
    </row>
    <row r="7997" spans="1:20" ht="14.5" hidden="1" x14ac:dyDescent="0.35">
      <c r="A7997" t="s">
        <v>24</v>
      </c>
      <c r="B7997" t="s">
        <v>2636</v>
      </c>
      <c r="C7997" s="2">
        <v>28</v>
      </c>
      <c r="D7997" t="s">
        <v>26</v>
      </c>
      <c r="F7997" t="s">
        <v>185</v>
      </c>
      <c r="G7997" t="s">
        <v>2637</v>
      </c>
      <c r="H7997" t="s">
        <v>2355</v>
      </c>
      <c r="I7997" s="3">
        <v>43918</v>
      </c>
      <c r="J7997" t="s">
        <v>1018</v>
      </c>
      <c r="K7997" s="4">
        <v>0.57952546296296292</v>
      </c>
      <c r="L7997" t="s">
        <v>2414</v>
      </c>
      <c r="M7997" t="s">
        <v>2357</v>
      </c>
      <c r="N7997" t="s">
        <v>2415</v>
      </c>
      <c r="O7997" t="s">
        <v>33</v>
      </c>
      <c r="P7997" s="4">
        <v>0.57959490740740738</v>
      </c>
      <c r="Q7997" t="s">
        <v>2414</v>
      </c>
      <c r="R7997" t="s">
        <v>2357</v>
      </c>
      <c r="S7997" t="s">
        <v>2415</v>
      </c>
      <c r="T7997" t="s">
        <v>2374</v>
      </c>
    </row>
    <row r="7998" spans="1:20" ht="14.5" hidden="1" x14ac:dyDescent="0.35">
      <c r="A7998" t="s">
        <v>24</v>
      </c>
      <c r="B7998" t="s">
        <v>2636</v>
      </c>
      <c r="C7998" s="2">
        <v>28</v>
      </c>
      <c r="D7998" t="s">
        <v>26</v>
      </c>
      <c r="F7998" t="s">
        <v>185</v>
      </c>
      <c r="G7998" t="s">
        <v>2637</v>
      </c>
      <c r="H7998" t="s">
        <v>2355</v>
      </c>
      <c r="I7998" s="3">
        <v>43918</v>
      </c>
      <c r="J7998" t="s">
        <v>1018</v>
      </c>
      <c r="K7998" s="4">
        <v>0.5803124999999999</v>
      </c>
      <c r="L7998" t="s">
        <v>2414</v>
      </c>
      <c r="M7998" t="s">
        <v>2357</v>
      </c>
      <c r="N7998" t="s">
        <v>2415</v>
      </c>
      <c r="O7998" t="s">
        <v>33</v>
      </c>
      <c r="P7998" s="4">
        <v>0.59179398148148143</v>
      </c>
      <c r="Q7998" t="s">
        <v>2456</v>
      </c>
      <c r="R7998" t="s">
        <v>2357</v>
      </c>
      <c r="S7998" t="s">
        <v>2457</v>
      </c>
      <c r="T7998" t="s">
        <v>271</v>
      </c>
    </row>
    <row r="7999" spans="1:20" ht="14.5" hidden="1" x14ac:dyDescent="0.35">
      <c r="A7999" t="s">
        <v>24</v>
      </c>
      <c r="B7999" s="5">
        <v>37013</v>
      </c>
      <c r="C7999" s="2">
        <v>18</v>
      </c>
      <c r="D7999" t="s">
        <v>26</v>
      </c>
      <c r="E7999" t="s">
        <v>1206</v>
      </c>
      <c r="F7999" t="s">
        <v>185</v>
      </c>
      <c r="G7999" t="s">
        <v>3202</v>
      </c>
      <c r="H7999" t="s">
        <v>2355</v>
      </c>
      <c r="I7999" s="3">
        <v>43918</v>
      </c>
      <c r="J7999" t="s">
        <v>1018</v>
      </c>
      <c r="K7999" s="4">
        <v>0.60618055555555561</v>
      </c>
      <c r="L7999" t="s">
        <v>2451</v>
      </c>
      <c r="M7999" t="s">
        <v>2357</v>
      </c>
      <c r="N7999" t="s">
        <v>2452</v>
      </c>
      <c r="O7999" t="s">
        <v>33</v>
      </c>
      <c r="P7999" s="4">
        <v>0.60673611111111114</v>
      </c>
      <c r="Q7999" t="s">
        <v>2451</v>
      </c>
      <c r="R7999" t="s">
        <v>2357</v>
      </c>
      <c r="S7999" t="s">
        <v>2452</v>
      </c>
      <c r="T7999" t="s">
        <v>2365</v>
      </c>
    </row>
    <row r="8000" spans="1:20" ht="14.5" hidden="1" x14ac:dyDescent="0.35">
      <c r="A8000" t="s">
        <v>24</v>
      </c>
      <c r="B8000" s="5">
        <v>37013</v>
      </c>
      <c r="C8000" s="2">
        <v>18</v>
      </c>
      <c r="D8000" t="s">
        <v>26</v>
      </c>
      <c r="E8000" t="s">
        <v>1206</v>
      </c>
      <c r="F8000" t="s">
        <v>185</v>
      </c>
      <c r="G8000" t="s">
        <v>3202</v>
      </c>
      <c r="H8000" t="s">
        <v>2355</v>
      </c>
      <c r="I8000" s="3">
        <v>43918</v>
      </c>
      <c r="J8000" t="s">
        <v>1018</v>
      </c>
      <c r="K8000" s="4">
        <v>0.60736111111111113</v>
      </c>
      <c r="L8000" t="s">
        <v>2451</v>
      </c>
      <c r="M8000" t="s">
        <v>2357</v>
      </c>
      <c r="N8000" t="s">
        <v>2452</v>
      </c>
      <c r="O8000" t="s">
        <v>33</v>
      </c>
      <c r="P8000" s="4">
        <v>0.6224305555555556</v>
      </c>
      <c r="Q8000" t="s">
        <v>2371</v>
      </c>
      <c r="R8000" t="s">
        <v>2357</v>
      </c>
      <c r="S8000" t="s">
        <v>2372</v>
      </c>
      <c r="T8000" t="s">
        <v>360</v>
      </c>
    </row>
    <row r="8001" spans="1:20" ht="14.5" hidden="1" x14ac:dyDescent="0.35">
      <c r="A8001" t="s">
        <v>24</v>
      </c>
      <c r="B8001" s="5">
        <v>37013</v>
      </c>
      <c r="C8001" s="2">
        <v>18</v>
      </c>
      <c r="D8001" t="s">
        <v>26</v>
      </c>
      <c r="E8001" t="s">
        <v>1206</v>
      </c>
      <c r="F8001" t="s">
        <v>185</v>
      </c>
      <c r="G8001" t="s">
        <v>3202</v>
      </c>
      <c r="H8001" t="s">
        <v>2355</v>
      </c>
      <c r="I8001" s="3">
        <v>43918</v>
      </c>
      <c r="J8001" t="s">
        <v>1018</v>
      </c>
      <c r="K8001" s="4">
        <v>0.63511574074074073</v>
      </c>
      <c r="L8001" t="s">
        <v>2371</v>
      </c>
      <c r="M8001" t="s">
        <v>2357</v>
      </c>
      <c r="N8001" t="s">
        <v>2372</v>
      </c>
      <c r="O8001" t="s">
        <v>33</v>
      </c>
      <c r="P8001" s="4">
        <v>0.63833333333333331</v>
      </c>
      <c r="Q8001" t="s">
        <v>2430</v>
      </c>
      <c r="R8001" t="s">
        <v>2357</v>
      </c>
      <c r="S8001" t="s">
        <v>2431</v>
      </c>
      <c r="T8001" t="s">
        <v>253</v>
      </c>
    </row>
    <row r="8002" spans="1:20" ht="14.5" hidden="1" x14ac:dyDescent="0.35">
      <c r="A8002" t="s">
        <v>24</v>
      </c>
      <c r="B8002" s="5">
        <v>37013</v>
      </c>
      <c r="C8002" s="2">
        <v>18</v>
      </c>
      <c r="D8002" t="s">
        <v>26</v>
      </c>
      <c r="E8002" t="s">
        <v>1206</v>
      </c>
      <c r="F8002" t="s">
        <v>185</v>
      </c>
      <c r="G8002" t="s">
        <v>3202</v>
      </c>
      <c r="H8002" t="s">
        <v>2355</v>
      </c>
      <c r="I8002" s="3">
        <v>43918</v>
      </c>
      <c r="J8002" t="s">
        <v>1018</v>
      </c>
      <c r="K8002" s="4">
        <v>0.63968749999999996</v>
      </c>
      <c r="L8002" t="s">
        <v>2430</v>
      </c>
      <c r="M8002" t="s">
        <v>2357</v>
      </c>
      <c r="N8002" t="s">
        <v>2431</v>
      </c>
      <c r="O8002" t="s">
        <v>33</v>
      </c>
      <c r="P8002" s="4">
        <v>0.65836805555555555</v>
      </c>
      <c r="Q8002" t="s">
        <v>2382</v>
      </c>
      <c r="R8002" t="s">
        <v>2357</v>
      </c>
      <c r="S8002" t="s">
        <v>2383</v>
      </c>
      <c r="T8002" t="s">
        <v>141</v>
      </c>
    </row>
    <row r="8003" spans="1:20" ht="14.5" hidden="1" x14ac:dyDescent="0.35">
      <c r="A8003" t="s">
        <v>24</v>
      </c>
      <c r="B8003" s="5">
        <v>37013</v>
      </c>
      <c r="C8003" s="2">
        <v>18</v>
      </c>
      <c r="D8003" t="s">
        <v>26</v>
      </c>
      <c r="E8003" t="s">
        <v>1206</v>
      </c>
      <c r="F8003" t="s">
        <v>185</v>
      </c>
      <c r="G8003" t="s">
        <v>3202</v>
      </c>
      <c r="H8003" t="s">
        <v>2355</v>
      </c>
      <c r="I8003" s="3">
        <v>43918</v>
      </c>
      <c r="J8003" t="s">
        <v>1018</v>
      </c>
      <c r="K8003" s="4">
        <v>0.66956018518518512</v>
      </c>
      <c r="L8003" t="s">
        <v>2382</v>
      </c>
      <c r="M8003" t="s">
        <v>2357</v>
      </c>
      <c r="N8003" t="s">
        <v>2383</v>
      </c>
      <c r="O8003" t="s">
        <v>33</v>
      </c>
      <c r="P8003" s="4">
        <v>0.6769560185185185</v>
      </c>
      <c r="Q8003" t="s">
        <v>2430</v>
      </c>
      <c r="R8003" t="s">
        <v>2357</v>
      </c>
      <c r="S8003" t="s">
        <v>2431</v>
      </c>
      <c r="T8003" t="s">
        <v>58</v>
      </c>
    </row>
    <row r="8004" spans="1:20" ht="14.5" hidden="1" x14ac:dyDescent="0.35">
      <c r="A8004" t="s">
        <v>24</v>
      </c>
      <c r="B8004" t="s">
        <v>3213</v>
      </c>
      <c r="C8004" s="2">
        <v>47</v>
      </c>
      <c r="D8004" t="s">
        <v>26</v>
      </c>
      <c r="F8004" t="s">
        <v>1136</v>
      </c>
      <c r="G8004" s="5">
        <v>41797.333101851851</v>
      </c>
      <c r="H8004" t="s">
        <v>2355</v>
      </c>
      <c r="I8004" s="3">
        <v>43918</v>
      </c>
      <c r="J8004" t="s">
        <v>1018</v>
      </c>
      <c r="K8004" s="4">
        <v>0.67833333333333323</v>
      </c>
      <c r="L8004" t="s">
        <v>2363</v>
      </c>
      <c r="M8004" t="s">
        <v>2357</v>
      </c>
      <c r="N8004" t="s">
        <v>2364</v>
      </c>
      <c r="O8004" t="s">
        <v>33</v>
      </c>
      <c r="P8004" s="4">
        <v>0.67864583333333328</v>
      </c>
      <c r="Q8004" t="s">
        <v>2363</v>
      </c>
      <c r="R8004" t="s">
        <v>2357</v>
      </c>
      <c r="S8004" t="s">
        <v>2364</v>
      </c>
      <c r="T8004" t="s">
        <v>2365</v>
      </c>
    </row>
    <row r="8005" spans="1:20" ht="14.5" hidden="1" x14ac:dyDescent="0.35">
      <c r="A8005" t="s">
        <v>24</v>
      </c>
      <c r="B8005" t="s">
        <v>3213</v>
      </c>
      <c r="C8005" s="2">
        <v>47</v>
      </c>
      <c r="D8005" t="s">
        <v>26</v>
      </c>
      <c r="F8005" t="s">
        <v>1136</v>
      </c>
      <c r="G8005" s="5">
        <v>41797.333101851851</v>
      </c>
      <c r="H8005" t="s">
        <v>2355</v>
      </c>
      <c r="I8005" s="3">
        <v>43918</v>
      </c>
      <c r="J8005" t="s">
        <v>1018</v>
      </c>
      <c r="K8005" s="4">
        <v>0.6790624999999999</v>
      </c>
      <c r="L8005" t="s">
        <v>2363</v>
      </c>
      <c r="M8005" t="s">
        <v>2357</v>
      </c>
      <c r="N8005" t="s">
        <v>2364</v>
      </c>
      <c r="O8005" t="s">
        <v>33</v>
      </c>
      <c r="P8005" s="4">
        <v>0.69317129629629626</v>
      </c>
      <c r="Q8005" t="s">
        <v>2363</v>
      </c>
      <c r="R8005" t="s">
        <v>2357</v>
      </c>
      <c r="S8005" t="s">
        <v>2364</v>
      </c>
      <c r="T8005" t="s">
        <v>245</v>
      </c>
    </row>
    <row r="8006" spans="1:20" ht="14.5" hidden="1" x14ac:dyDescent="0.35">
      <c r="A8006" t="s">
        <v>49</v>
      </c>
      <c r="B8006" t="s">
        <v>2817</v>
      </c>
      <c r="C8006" s="2">
        <v>55</v>
      </c>
      <c r="D8006" t="s">
        <v>26</v>
      </c>
      <c r="G8006" t="s">
        <v>2818</v>
      </c>
      <c r="H8006" t="s">
        <v>2355</v>
      </c>
      <c r="I8006" s="3">
        <v>43918</v>
      </c>
      <c r="J8006" t="s">
        <v>1018</v>
      </c>
      <c r="K8006" s="4">
        <v>0.68232638888888875</v>
      </c>
      <c r="L8006" t="s">
        <v>2411</v>
      </c>
      <c r="M8006" t="s">
        <v>2357</v>
      </c>
      <c r="N8006" t="s">
        <v>2390</v>
      </c>
      <c r="O8006" t="s">
        <v>33</v>
      </c>
      <c r="P8006" s="4">
        <v>0.7053124999999999</v>
      </c>
      <c r="Q8006" t="s">
        <v>2382</v>
      </c>
      <c r="R8006" t="s">
        <v>2357</v>
      </c>
      <c r="S8006" t="s">
        <v>2383</v>
      </c>
      <c r="T8006" t="s">
        <v>144</v>
      </c>
    </row>
    <row r="8007" spans="1:20" ht="14.5" hidden="1" x14ac:dyDescent="0.35">
      <c r="A8007" t="s">
        <v>24</v>
      </c>
      <c r="B8007" s="5">
        <v>37013</v>
      </c>
      <c r="C8007" s="2">
        <v>18</v>
      </c>
      <c r="D8007" t="s">
        <v>26</v>
      </c>
      <c r="E8007" t="s">
        <v>1206</v>
      </c>
      <c r="F8007" t="s">
        <v>185</v>
      </c>
      <c r="G8007" t="s">
        <v>3202</v>
      </c>
      <c r="H8007" t="s">
        <v>2355</v>
      </c>
      <c r="I8007" s="3">
        <v>43918</v>
      </c>
      <c r="J8007" t="s">
        <v>1018</v>
      </c>
      <c r="K8007" s="4">
        <v>0.69285879629629632</v>
      </c>
      <c r="L8007" t="s">
        <v>2430</v>
      </c>
      <c r="M8007" t="s">
        <v>2357</v>
      </c>
      <c r="N8007" t="s">
        <v>2431</v>
      </c>
      <c r="O8007" t="s">
        <v>33</v>
      </c>
      <c r="P8007" s="4">
        <v>0.70105324074074071</v>
      </c>
      <c r="Q8007" t="s">
        <v>2414</v>
      </c>
      <c r="R8007" t="s">
        <v>2357</v>
      </c>
      <c r="S8007" t="s">
        <v>2415</v>
      </c>
      <c r="T8007" t="s">
        <v>116</v>
      </c>
    </row>
    <row r="8008" spans="1:20" ht="14.5" hidden="1" x14ac:dyDescent="0.35">
      <c r="A8008" t="s">
        <v>24</v>
      </c>
      <c r="B8008" s="5">
        <v>33392</v>
      </c>
      <c r="C8008" s="2">
        <v>28</v>
      </c>
      <c r="D8008" t="s">
        <v>26</v>
      </c>
      <c r="G8008" t="s">
        <v>2461</v>
      </c>
      <c r="H8008" t="s">
        <v>2355</v>
      </c>
      <c r="I8008" s="3">
        <v>43918</v>
      </c>
      <c r="J8008" t="s">
        <v>1018</v>
      </c>
      <c r="K8008" s="4">
        <v>0.70832175925925922</v>
      </c>
      <c r="L8008" t="s">
        <v>2414</v>
      </c>
      <c r="M8008" t="s">
        <v>2357</v>
      </c>
      <c r="N8008" t="s">
        <v>2415</v>
      </c>
      <c r="O8008" t="s">
        <v>33</v>
      </c>
      <c r="P8008" s="4">
        <v>0.72365740740740736</v>
      </c>
      <c r="Q8008" t="s">
        <v>2371</v>
      </c>
      <c r="R8008" t="s">
        <v>2357</v>
      </c>
      <c r="S8008" t="s">
        <v>2372</v>
      </c>
      <c r="T8008" t="s">
        <v>177</v>
      </c>
    </row>
    <row r="8009" spans="1:20" ht="14.5" hidden="1" x14ac:dyDescent="0.35">
      <c r="A8009" t="s">
        <v>24</v>
      </c>
      <c r="B8009" s="5">
        <v>37013</v>
      </c>
      <c r="C8009" s="2">
        <v>18</v>
      </c>
      <c r="D8009" t="s">
        <v>26</v>
      </c>
      <c r="E8009" t="s">
        <v>1206</v>
      </c>
      <c r="F8009" t="s">
        <v>185</v>
      </c>
      <c r="G8009" t="s">
        <v>3202</v>
      </c>
      <c r="H8009" t="s">
        <v>2355</v>
      </c>
      <c r="I8009" s="3">
        <v>43918</v>
      </c>
      <c r="J8009" t="s">
        <v>1018</v>
      </c>
      <c r="K8009" s="4">
        <v>0.71574074074074079</v>
      </c>
      <c r="L8009" t="s">
        <v>2414</v>
      </c>
      <c r="M8009" t="s">
        <v>2357</v>
      </c>
      <c r="N8009" t="s">
        <v>2415</v>
      </c>
      <c r="O8009" t="s">
        <v>33</v>
      </c>
      <c r="P8009" s="4">
        <v>0.72177083333333336</v>
      </c>
      <c r="Q8009" t="s">
        <v>2451</v>
      </c>
      <c r="R8009" t="s">
        <v>2357</v>
      </c>
      <c r="S8009" t="s">
        <v>2452</v>
      </c>
      <c r="T8009" t="s">
        <v>40</v>
      </c>
    </row>
    <row r="8010" spans="1:20" ht="14.5" hidden="1" x14ac:dyDescent="0.35">
      <c r="A8010" t="s">
        <v>24</v>
      </c>
      <c r="B8010" s="5">
        <v>33392</v>
      </c>
      <c r="C8010" s="2">
        <v>28</v>
      </c>
      <c r="D8010" t="s">
        <v>26</v>
      </c>
      <c r="G8010" t="s">
        <v>2461</v>
      </c>
      <c r="H8010" t="s">
        <v>2355</v>
      </c>
      <c r="I8010" s="3">
        <v>43918</v>
      </c>
      <c r="J8010" t="s">
        <v>1018</v>
      </c>
      <c r="K8010" s="4">
        <v>0.72980324074074077</v>
      </c>
      <c r="L8010" t="s">
        <v>2371</v>
      </c>
      <c r="M8010" t="s">
        <v>2357</v>
      </c>
      <c r="N8010" t="s">
        <v>2372</v>
      </c>
      <c r="O8010" t="s">
        <v>33</v>
      </c>
      <c r="P8010" s="4">
        <v>0.44912037037037039</v>
      </c>
      <c r="Q8010" t="s">
        <v>2430</v>
      </c>
      <c r="R8010" t="s">
        <v>2357</v>
      </c>
      <c r="S8010" t="s">
        <v>2431</v>
      </c>
      <c r="T8010" t="s">
        <v>3214</v>
      </c>
    </row>
    <row r="8011" spans="1:20" ht="14.5" hidden="1" x14ac:dyDescent="0.35">
      <c r="A8011" t="s">
        <v>24</v>
      </c>
      <c r="B8011" s="5">
        <v>33392</v>
      </c>
      <c r="C8011" s="2">
        <v>28</v>
      </c>
      <c r="D8011" t="s">
        <v>26</v>
      </c>
      <c r="G8011" t="s">
        <v>2461</v>
      </c>
      <c r="H8011" t="s">
        <v>2355</v>
      </c>
      <c r="I8011" s="3">
        <v>43918</v>
      </c>
      <c r="J8011" t="s">
        <v>1018</v>
      </c>
      <c r="K8011" s="4">
        <v>0.73003472222222232</v>
      </c>
      <c r="L8011" t="s">
        <v>2371</v>
      </c>
      <c r="M8011" t="s">
        <v>2357</v>
      </c>
      <c r="N8011" t="s">
        <v>2372</v>
      </c>
      <c r="O8011" t="s">
        <v>33</v>
      </c>
      <c r="P8011" s="4">
        <v>0.44917824074074075</v>
      </c>
      <c r="Q8011" t="s">
        <v>2430</v>
      </c>
      <c r="R8011" t="s">
        <v>2357</v>
      </c>
      <c r="S8011" t="s">
        <v>2431</v>
      </c>
      <c r="T8011" t="s">
        <v>3215</v>
      </c>
    </row>
    <row r="8012" spans="1:20" ht="14.5" hidden="1" x14ac:dyDescent="0.35">
      <c r="A8012" t="s">
        <v>24</v>
      </c>
      <c r="B8012" s="5">
        <v>31847</v>
      </c>
      <c r="C8012" s="2">
        <v>33</v>
      </c>
      <c r="D8012" t="s">
        <v>26</v>
      </c>
      <c r="F8012" t="s">
        <v>185</v>
      </c>
      <c r="G8012" s="5">
        <v>42591.739131944443</v>
      </c>
      <c r="H8012" t="s">
        <v>2355</v>
      </c>
      <c r="I8012" s="3">
        <v>43918</v>
      </c>
      <c r="J8012" t="s">
        <v>1018</v>
      </c>
      <c r="K8012" s="4">
        <v>0.73872685185185194</v>
      </c>
      <c r="L8012" t="s">
        <v>2371</v>
      </c>
      <c r="M8012" t="s">
        <v>2357</v>
      </c>
      <c r="N8012" t="s">
        <v>2372</v>
      </c>
      <c r="O8012" t="s">
        <v>33</v>
      </c>
      <c r="P8012" s="4">
        <v>0.74056712962962967</v>
      </c>
      <c r="Q8012" t="s">
        <v>2371</v>
      </c>
      <c r="R8012" t="s">
        <v>2357</v>
      </c>
      <c r="S8012" t="s">
        <v>2372</v>
      </c>
      <c r="T8012" t="s">
        <v>48</v>
      </c>
    </row>
    <row r="8013" spans="1:20" ht="14.5" hidden="1" x14ac:dyDescent="0.35">
      <c r="A8013" t="s">
        <v>24</v>
      </c>
      <c r="B8013" s="5">
        <v>33094</v>
      </c>
      <c r="C8013" s="2">
        <v>29</v>
      </c>
      <c r="D8013" t="s">
        <v>26</v>
      </c>
      <c r="G8013" t="s">
        <v>2454</v>
      </c>
      <c r="H8013" t="s">
        <v>2355</v>
      </c>
      <c r="I8013" s="3">
        <v>43918</v>
      </c>
      <c r="J8013" t="s">
        <v>1018</v>
      </c>
      <c r="K8013" s="4">
        <v>0.74215277777777777</v>
      </c>
      <c r="L8013" t="s">
        <v>2371</v>
      </c>
      <c r="M8013" t="s">
        <v>2357</v>
      </c>
      <c r="N8013" t="s">
        <v>2372</v>
      </c>
      <c r="O8013" t="s">
        <v>33</v>
      </c>
      <c r="P8013" s="4">
        <v>0.77810185185185188</v>
      </c>
      <c r="Q8013" t="s">
        <v>2414</v>
      </c>
      <c r="R8013" t="s">
        <v>2357</v>
      </c>
      <c r="S8013" t="s">
        <v>2415</v>
      </c>
      <c r="T8013" t="s">
        <v>224</v>
      </c>
    </row>
    <row r="8014" spans="1:20" ht="14.5" hidden="1" x14ac:dyDescent="0.35">
      <c r="A8014" t="s">
        <v>24</v>
      </c>
      <c r="B8014" t="s">
        <v>3216</v>
      </c>
      <c r="C8014" s="2">
        <v>30</v>
      </c>
      <c r="D8014" t="s">
        <v>26</v>
      </c>
      <c r="E8014" t="s">
        <v>1206</v>
      </c>
      <c r="F8014" t="s">
        <v>185</v>
      </c>
      <c r="G8014" t="s">
        <v>3217</v>
      </c>
      <c r="H8014" t="s">
        <v>2355</v>
      </c>
      <c r="I8014" s="3">
        <v>43918</v>
      </c>
      <c r="J8014" t="s">
        <v>1018</v>
      </c>
      <c r="K8014" s="4">
        <v>0.75001157407407404</v>
      </c>
      <c r="L8014" t="s">
        <v>2363</v>
      </c>
      <c r="M8014" t="s">
        <v>2357</v>
      </c>
      <c r="N8014" t="s">
        <v>2364</v>
      </c>
      <c r="O8014" t="s">
        <v>33</v>
      </c>
      <c r="P8014" s="4">
        <v>0.75932870370370364</v>
      </c>
      <c r="Q8014" t="s">
        <v>2363</v>
      </c>
      <c r="R8014" t="s">
        <v>2357</v>
      </c>
      <c r="S8014" t="s">
        <v>2364</v>
      </c>
      <c r="T8014" t="s">
        <v>109</v>
      </c>
    </row>
    <row r="8015" spans="1:20" ht="14.5" hidden="1" x14ac:dyDescent="0.35">
      <c r="A8015" t="s">
        <v>49</v>
      </c>
      <c r="B8015" t="s">
        <v>3218</v>
      </c>
      <c r="C8015" s="2">
        <v>32</v>
      </c>
      <c r="D8015" t="s">
        <v>26</v>
      </c>
      <c r="G8015" t="s">
        <v>3219</v>
      </c>
      <c r="H8015" t="s">
        <v>2355</v>
      </c>
      <c r="I8015" s="3">
        <v>43918</v>
      </c>
      <c r="J8015" t="s">
        <v>1018</v>
      </c>
      <c r="K8015" s="4">
        <v>0.75027777777777782</v>
      </c>
      <c r="L8015" t="s">
        <v>2363</v>
      </c>
      <c r="M8015" t="s">
        <v>2357</v>
      </c>
      <c r="N8015" t="s">
        <v>2364</v>
      </c>
      <c r="O8015" t="s">
        <v>33</v>
      </c>
      <c r="P8015" s="4">
        <v>0.75942129629629629</v>
      </c>
      <c r="Q8015" t="s">
        <v>2363</v>
      </c>
      <c r="R8015" t="s">
        <v>2357</v>
      </c>
      <c r="S8015" t="s">
        <v>2364</v>
      </c>
      <c r="T8015" t="s">
        <v>109</v>
      </c>
    </row>
    <row r="8016" spans="1:20" ht="14.5" hidden="1" x14ac:dyDescent="0.35">
      <c r="A8016" t="s">
        <v>24</v>
      </c>
      <c r="B8016" t="s">
        <v>2636</v>
      </c>
      <c r="C8016" s="2">
        <v>28</v>
      </c>
      <c r="D8016" t="s">
        <v>26</v>
      </c>
      <c r="F8016" t="s">
        <v>185</v>
      </c>
      <c r="G8016" t="s">
        <v>2637</v>
      </c>
      <c r="H8016" t="s">
        <v>2355</v>
      </c>
      <c r="I8016" s="3">
        <v>43918</v>
      </c>
      <c r="J8016" t="s">
        <v>1018</v>
      </c>
      <c r="K8016" s="4">
        <v>0.75819444444444439</v>
      </c>
      <c r="L8016" t="s">
        <v>2414</v>
      </c>
      <c r="M8016" t="s">
        <v>2357</v>
      </c>
      <c r="N8016" t="s">
        <v>2415</v>
      </c>
      <c r="O8016" t="s">
        <v>33</v>
      </c>
      <c r="P8016" s="4">
        <v>0.44924768518518521</v>
      </c>
      <c r="Q8016" t="s">
        <v>2430</v>
      </c>
      <c r="R8016" t="s">
        <v>2357</v>
      </c>
      <c r="S8016" t="s">
        <v>2431</v>
      </c>
      <c r="T8016" t="s">
        <v>3220</v>
      </c>
    </row>
    <row r="8017" spans="1:20" ht="14.5" hidden="1" x14ac:dyDescent="0.35">
      <c r="A8017" t="s">
        <v>24</v>
      </c>
      <c r="B8017" s="5">
        <v>33392</v>
      </c>
      <c r="C8017" s="2">
        <v>28</v>
      </c>
      <c r="D8017" t="s">
        <v>26</v>
      </c>
      <c r="G8017" t="s">
        <v>2461</v>
      </c>
      <c r="H8017" t="s">
        <v>2355</v>
      </c>
      <c r="I8017" s="3">
        <v>43918</v>
      </c>
      <c r="J8017" t="s">
        <v>1018</v>
      </c>
      <c r="K8017" s="4">
        <v>0.76238425925925923</v>
      </c>
      <c r="L8017" t="s">
        <v>2371</v>
      </c>
      <c r="M8017" t="s">
        <v>2357</v>
      </c>
      <c r="N8017" t="s">
        <v>2372</v>
      </c>
      <c r="O8017" t="s">
        <v>33</v>
      </c>
      <c r="P8017" s="4">
        <v>0.76596064814814813</v>
      </c>
      <c r="Q8017" t="s">
        <v>2371</v>
      </c>
      <c r="R8017" t="s">
        <v>2357</v>
      </c>
      <c r="S8017" t="s">
        <v>2372</v>
      </c>
      <c r="T8017" t="s">
        <v>253</v>
      </c>
    </row>
    <row r="8018" spans="1:20" ht="14.5" hidden="1" x14ac:dyDescent="0.35">
      <c r="A8018" t="s">
        <v>49</v>
      </c>
      <c r="B8018" t="s">
        <v>3221</v>
      </c>
      <c r="C8018" s="2">
        <v>16</v>
      </c>
      <c r="D8018" t="s">
        <v>26</v>
      </c>
      <c r="G8018" s="5">
        <v>42835.972951388889</v>
      </c>
      <c r="H8018" t="s">
        <v>2355</v>
      </c>
      <c r="I8018" s="3">
        <v>43918</v>
      </c>
      <c r="J8018" t="s">
        <v>1018</v>
      </c>
      <c r="K8018" s="4">
        <v>0.77922453703703709</v>
      </c>
      <c r="L8018" t="s">
        <v>2382</v>
      </c>
      <c r="M8018" t="s">
        <v>2357</v>
      </c>
      <c r="N8018" t="s">
        <v>2383</v>
      </c>
      <c r="O8018" t="s">
        <v>33</v>
      </c>
      <c r="P8018" s="4">
        <v>0.80130787037037032</v>
      </c>
      <c r="Q8018" t="s">
        <v>2414</v>
      </c>
      <c r="R8018" t="s">
        <v>2357</v>
      </c>
      <c r="S8018" t="s">
        <v>2415</v>
      </c>
      <c r="T8018" t="s">
        <v>703</v>
      </c>
    </row>
    <row r="8019" spans="1:20" ht="14.5" hidden="1" x14ac:dyDescent="0.35">
      <c r="A8019" t="s">
        <v>49</v>
      </c>
      <c r="B8019" t="s">
        <v>3221</v>
      </c>
      <c r="C8019" s="2">
        <v>16</v>
      </c>
      <c r="D8019" t="s">
        <v>26</v>
      </c>
      <c r="G8019" s="5">
        <v>42835.972951388889</v>
      </c>
      <c r="H8019" t="s">
        <v>2355</v>
      </c>
      <c r="I8019" s="3">
        <v>43918</v>
      </c>
      <c r="J8019" t="s">
        <v>1018</v>
      </c>
      <c r="K8019" s="4">
        <v>0.77951388888888895</v>
      </c>
      <c r="L8019" t="s">
        <v>2382</v>
      </c>
      <c r="M8019" t="s">
        <v>2357</v>
      </c>
      <c r="N8019" t="s">
        <v>2383</v>
      </c>
      <c r="O8019" t="s">
        <v>33</v>
      </c>
      <c r="P8019" s="4">
        <v>0.80194444444444435</v>
      </c>
      <c r="Q8019" t="s">
        <v>2414</v>
      </c>
      <c r="R8019" t="s">
        <v>2357</v>
      </c>
      <c r="S8019" t="s">
        <v>2415</v>
      </c>
      <c r="T8019" t="s">
        <v>123</v>
      </c>
    </row>
    <row r="8020" spans="1:20" ht="14.5" hidden="1" x14ac:dyDescent="0.35">
      <c r="A8020" t="s">
        <v>49</v>
      </c>
      <c r="B8020" t="s">
        <v>3221</v>
      </c>
      <c r="C8020" s="2">
        <v>16</v>
      </c>
      <c r="D8020" t="s">
        <v>26</v>
      </c>
      <c r="G8020" s="5">
        <v>42835.972951388889</v>
      </c>
      <c r="H8020" t="s">
        <v>2355</v>
      </c>
      <c r="I8020" s="3">
        <v>43918</v>
      </c>
      <c r="J8020" t="s">
        <v>1018</v>
      </c>
      <c r="K8020" s="4">
        <v>0.77994212962962961</v>
      </c>
      <c r="L8020" t="s">
        <v>2382</v>
      </c>
      <c r="M8020" t="s">
        <v>2357</v>
      </c>
      <c r="N8020" t="s">
        <v>2383</v>
      </c>
      <c r="O8020" t="s">
        <v>33</v>
      </c>
      <c r="P8020" s="4">
        <v>0.80184027777777767</v>
      </c>
      <c r="Q8020" t="s">
        <v>2414</v>
      </c>
      <c r="R8020" t="s">
        <v>2357</v>
      </c>
      <c r="S8020" t="s">
        <v>2415</v>
      </c>
      <c r="T8020" t="s">
        <v>703</v>
      </c>
    </row>
    <row r="8021" spans="1:20" ht="14.5" hidden="1" x14ac:dyDescent="0.35">
      <c r="A8021" t="s">
        <v>24</v>
      </c>
      <c r="B8021" s="5">
        <v>37013</v>
      </c>
      <c r="C8021" s="2">
        <v>18</v>
      </c>
      <c r="D8021" t="s">
        <v>26</v>
      </c>
      <c r="E8021" t="s">
        <v>1206</v>
      </c>
      <c r="F8021" t="s">
        <v>185</v>
      </c>
      <c r="G8021" t="s">
        <v>3202</v>
      </c>
      <c r="H8021" t="s">
        <v>2355</v>
      </c>
      <c r="I8021" s="3">
        <v>43918</v>
      </c>
      <c r="J8021" t="s">
        <v>1018</v>
      </c>
      <c r="K8021" s="4">
        <v>0.78469907407407402</v>
      </c>
      <c r="L8021" t="s">
        <v>2451</v>
      </c>
      <c r="M8021" t="s">
        <v>2357</v>
      </c>
      <c r="N8021" t="s">
        <v>2452</v>
      </c>
      <c r="O8021" t="s">
        <v>33</v>
      </c>
      <c r="P8021" s="4">
        <v>0.81587962962962957</v>
      </c>
      <c r="Q8021" t="s">
        <v>2451</v>
      </c>
      <c r="R8021" t="s">
        <v>2357</v>
      </c>
      <c r="S8021" t="s">
        <v>2452</v>
      </c>
      <c r="T8021" t="s">
        <v>106</v>
      </c>
    </row>
    <row r="8022" spans="1:20" ht="14.5" hidden="1" x14ac:dyDescent="0.35">
      <c r="A8022" t="s">
        <v>49</v>
      </c>
      <c r="B8022" t="s">
        <v>2071</v>
      </c>
      <c r="C8022" s="2">
        <v>25</v>
      </c>
      <c r="D8022" t="s">
        <v>26</v>
      </c>
      <c r="E8022" t="s">
        <v>1206</v>
      </c>
      <c r="F8022" t="s">
        <v>185</v>
      </c>
      <c r="G8022" t="s">
        <v>3180</v>
      </c>
      <c r="H8022" t="s">
        <v>2355</v>
      </c>
      <c r="I8022" s="3">
        <v>43918</v>
      </c>
      <c r="J8022" t="s">
        <v>1018</v>
      </c>
      <c r="K8022" s="4">
        <v>0.79342592592592587</v>
      </c>
      <c r="L8022" t="s">
        <v>2359</v>
      </c>
      <c r="M8022" t="s">
        <v>2357</v>
      </c>
      <c r="N8022" t="s">
        <v>2360</v>
      </c>
      <c r="O8022" t="s">
        <v>33</v>
      </c>
      <c r="P8022" s="4">
        <v>0.83192129629629619</v>
      </c>
      <c r="Q8022" t="s">
        <v>2359</v>
      </c>
      <c r="R8022" t="s">
        <v>2357</v>
      </c>
      <c r="S8022" t="s">
        <v>2360</v>
      </c>
      <c r="T8022" t="s">
        <v>72</v>
      </c>
    </row>
    <row r="8023" spans="1:20" ht="14.5" hidden="1" x14ac:dyDescent="0.35">
      <c r="A8023" t="s">
        <v>49</v>
      </c>
      <c r="B8023" t="s">
        <v>3221</v>
      </c>
      <c r="C8023" s="2">
        <v>16</v>
      </c>
      <c r="D8023" t="s">
        <v>26</v>
      </c>
      <c r="G8023" s="5">
        <v>42835.972951388889</v>
      </c>
      <c r="H8023" t="s">
        <v>2355</v>
      </c>
      <c r="I8023" s="3">
        <v>43918</v>
      </c>
      <c r="J8023" t="s">
        <v>1018</v>
      </c>
      <c r="K8023" s="4">
        <v>0.81193287037037032</v>
      </c>
      <c r="L8023" t="s">
        <v>2371</v>
      </c>
      <c r="M8023" t="s">
        <v>2357</v>
      </c>
      <c r="N8023" t="s">
        <v>2372</v>
      </c>
      <c r="O8023" t="s">
        <v>33</v>
      </c>
      <c r="P8023" s="4">
        <v>0.82574074074074066</v>
      </c>
      <c r="Q8023" t="s">
        <v>2382</v>
      </c>
      <c r="R8023" t="s">
        <v>2357</v>
      </c>
      <c r="S8023" t="s">
        <v>2383</v>
      </c>
      <c r="T8023" t="s">
        <v>288</v>
      </c>
    </row>
    <row r="8024" spans="1:20" ht="14.5" hidden="1" x14ac:dyDescent="0.35">
      <c r="A8024" t="s">
        <v>49</v>
      </c>
      <c r="B8024" t="s">
        <v>3221</v>
      </c>
      <c r="C8024" s="2">
        <v>16</v>
      </c>
      <c r="D8024" t="s">
        <v>26</v>
      </c>
      <c r="G8024" s="5">
        <v>42835.972951388889</v>
      </c>
      <c r="H8024" t="s">
        <v>2355</v>
      </c>
      <c r="I8024" s="3">
        <v>43918</v>
      </c>
      <c r="J8024" t="s">
        <v>1018</v>
      </c>
      <c r="K8024" s="4">
        <v>0.81287037037037035</v>
      </c>
      <c r="L8024" t="s">
        <v>2371</v>
      </c>
      <c r="M8024" t="s">
        <v>2357</v>
      </c>
      <c r="N8024" t="s">
        <v>2372</v>
      </c>
      <c r="O8024" t="s">
        <v>33</v>
      </c>
      <c r="P8024" s="4">
        <v>0.82626157407407408</v>
      </c>
      <c r="Q8024" t="s">
        <v>2382</v>
      </c>
      <c r="R8024" t="s">
        <v>2357</v>
      </c>
      <c r="S8024" t="s">
        <v>2383</v>
      </c>
      <c r="T8024" t="s">
        <v>237</v>
      </c>
    </row>
    <row r="8025" spans="1:20" ht="14.5" hidden="1" x14ac:dyDescent="0.35">
      <c r="A8025" t="s">
        <v>49</v>
      </c>
      <c r="B8025" t="s">
        <v>3221</v>
      </c>
      <c r="C8025" s="2">
        <v>16</v>
      </c>
      <c r="D8025" t="s">
        <v>26</v>
      </c>
      <c r="G8025" s="5">
        <v>42835.972951388889</v>
      </c>
      <c r="H8025" t="s">
        <v>2355</v>
      </c>
      <c r="I8025" s="3">
        <v>43918</v>
      </c>
      <c r="J8025" t="s">
        <v>1018</v>
      </c>
      <c r="K8025" s="4">
        <v>0.8131018518518518</v>
      </c>
      <c r="L8025" t="s">
        <v>2371</v>
      </c>
      <c r="M8025" t="s">
        <v>2357</v>
      </c>
      <c r="N8025" t="s">
        <v>2372</v>
      </c>
      <c r="O8025" t="s">
        <v>33</v>
      </c>
      <c r="P8025" s="4">
        <v>0.82594907407407403</v>
      </c>
      <c r="Q8025" t="s">
        <v>2382</v>
      </c>
      <c r="R8025" t="s">
        <v>2357</v>
      </c>
      <c r="S8025" t="s">
        <v>2383</v>
      </c>
      <c r="T8025" t="s">
        <v>237</v>
      </c>
    </row>
    <row r="8026" spans="1:20" ht="14.5" hidden="1" x14ac:dyDescent="0.35">
      <c r="A8026" t="s">
        <v>49</v>
      </c>
      <c r="B8026" t="s">
        <v>1235</v>
      </c>
      <c r="C8026" s="2">
        <v>19</v>
      </c>
      <c r="D8026" t="s">
        <v>26</v>
      </c>
      <c r="G8026" t="s">
        <v>3131</v>
      </c>
      <c r="H8026" t="s">
        <v>2355</v>
      </c>
      <c r="I8026" s="3">
        <v>43919</v>
      </c>
      <c r="J8026" t="s">
        <v>29</v>
      </c>
      <c r="K8026" s="4">
        <v>0.3908449074074074</v>
      </c>
      <c r="L8026" t="s">
        <v>2396</v>
      </c>
      <c r="M8026" t="s">
        <v>2357</v>
      </c>
      <c r="N8026" t="s">
        <v>2397</v>
      </c>
      <c r="O8026" t="s">
        <v>33</v>
      </c>
      <c r="P8026" s="4">
        <v>0.43453703703703705</v>
      </c>
      <c r="Q8026" t="s">
        <v>2396</v>
      </c>
      <c r="R8026" t="s">
        <v>2357</v>
      </c>
      <c r="S8026" t="s">
        <v>2397</v>
      </c>
      <c r="T8026" t="s">
        <v>120</v>
      </c>
    </row>
    <row r="8027" spans="1:20" ht="14.5" hidden="1" x14ac:dyDescent="0.35">
      <c r="A8027" t="s">
        <v>49</v>
      </c>
      <c r="B8027" t="s">
        <v>2817</v>
      </c>
      <c r="C8027" s="2">
        <v>55</v>
      </c>
      <c r="D8027" t="s">
        <v>26</v>
      </c>
      <c r="G8027" t="s">
        <v>2818</v>
      </c>
      <c r="H8027" t="s">
        <v>2355</v>
      </c>
      <c r="I8027" s="3">
        <v>43919</v>
      </c>
      <c r="J8027" t="s">
        <v>29</v>
      </c>
      <c r="K8027" s="4">
        <v>0.40736111111111112</v>
      </c>
      <c r="L8027" t="s">
        <v>2411</v>
      </c>
      <c r="M8027" t="s">
        <v>2357</v>
      </c>
      <c r="N8027" t="s">
        <v>2390</v>
      </c>
      <c r="O8027" t="s">
        <v>33</v>
      </c>
      <c r="P8027" s="4">
        <v>0.43267361111111113</v>
      </c>
      <c r="Q8027" t="s">
        <v>2382</v>
      </c>
      <c r="R8027" t="s">
        <v>2357</v>
      </c>
      <c r="S8027" t="s">
        <v>2383</v>
      </c>
      <c r="T8027" t="s">
        <v>287</v>
      </c>
    </row>
    <row r="8028" spans="1:20" ht="14.5" hidden="1" x14ac:dyDescent="0.35">
      <c r="A8028" t="s">
        <v>49</v>
      </c>
      <c r="B8028" t="s">
        <v>3222</v>
      </c>
      <c r="C8028" s="2">
        <v>35</v>
      </c>
      <c r="D8028" t="s">
        <v>26</v>
      </c>
      <c r="E8028" t="s">
        <v>1206</v>
      </c>
      <c r="F8028" t="s">
        <v>185</v>
      </c>
      <c r="G8028" t="s">
        <v>2295</v>
      </c>
      <c r="H8028" t="s">
        <v>2355</v>
      </c>
      <c r="I8028" s="3">
        <v>43919</v>
      </c>
      <c r="J8028" t="s">
        <v>29</v>
      </c>
      <c r="K8028" s="4">
        <v>0.40791666666666665</v>
      </c>
      <c r="L8028" t="s">
        <v>2389</v>
      </c>
      <c r="M8028" t="s">
        <v>2357</v>
      </c>
      <c r="N8028" t="s">
        <v>2390</v>
      </c>
      <c r="O8028" t="s">
        <v>33</v>
      </c>
      <c r="P8028" s="4">
        <v>0.43859953703703702</v>
      </c>
      <c r="Q8028" t="s">
        <v>2389</v>
      </c>
      <c r="R8028" t="s">
        <v>2357</v>
      </c>
      <c r="S8028" t="s">
        <v>2390</v>
      </c>
      <c r="T8028" t="s">
        <v>215</v>
      </c>
    </row>
    <row r="8029" spans="1:20" ht="14.5" hidden="1" x14ac:dyDescent="0.35">
      <c r="A8029" t="s">
        <v>24</v>
      </c>
      <c r="B8029" t="s">
        <v>3223</v>
      </c>
      <c r="C8029" s="2">
        <v>27</v>
      </c>
      <c r="D8029" t="s">
        <v>26</v>
      </c>
      <c r="E8029" t="s">
        <v>1206</v>
      </c>
      <c r="F8029" t="s">
        <v>185</v>
      </c>
      <c r="G8029" t="s">
        <v>3224</v>
      </c>
      <c r="H8029" t="s">
        <v>2355</v>
      </c>
      <c r="I8029" s="3">
        <v>43919</v>
      </c>
      <c r="J8029" t="s">
        <v>29</v>
      </c>
      <c r="K8029" s="4">
        <v>0.40804398148148147</v>
      </c>
      <c r="L8029" t="s">
        <v>2369</v>
      </c>
      <c r="M8029" t="s">
        <v>2357</v>
      </c>
      <c r="N8029" t="s">
        <v>2370</v>
      </c>
      <c r="O8029" t="s">
        <v>33</v>
      </c>
      <c r="P8029" s="4">
        <v>0.46013888888888888</v>
      </c>
      <c r="Q8029" t="s">
        <v>2369</v>
      </c>
      <c r="R8029" t="s">
        <v>2357</v>
      </c>
      <c r="S8029" t="s">
        <v>2370</v>
      </c>
      <c r="T8029" t="s">
        <v>1132</v>
      </c>
    </row>
    <row r="8030" spans="1:20" ht="14.5" hidden="1" x14ac:dyDescent="0.35">
      <c r="A8030" t="s">
        <v>24</v>
      </c>
      <c r="B8030" t="s">
        <v>3216</v>
      </c>
      <c r="C8030" s="2">
        <v>30</v>
      </c>
      <c r="D8030" t="s">
        <v>26</v>
      </c>
      <c r="E8030" t="s">
        <v>1206</v>
      </c>
      <c r="F8030" t="s">
        <v>185</v>
      </c>
      <c r="G8030" t="s">
        <v>3217</v>
      </c>
      <c r="H8030" t="s">
        <v>2355</v>
      </c>
      <c r="I8030" s="3">
        <v>43919</v>
      </c>
      <c r="J8030" t="s">
        <v>29</v>
      </c>
      <c r="K8030" s="4">
        <v>0.42615740740740743</v>
      </c>
      <c r="L8030" t="s">
        <v>2363</v>
      </c>
      <c r="M8030" t="s">
        <v>2357</v>
      </c>
      <c r="N8030" t="s">
        <v>2364</v>
      </c>
      <c r="O8030" t="s">
        <v>33</v>
      </c>
      <c r="P8030" s="4">
        <v>0.43686342592592592</v>
      </c>
      <c r="Q8030" t="s">
        <v>2363</v>
      </c>
      <c r="R8030" t="s">
        <v>2357</v>
      </c>
      <c r="S8030" t="s">
        <v>2364</v>
      </c>
      <c r="T8030" t="s">
        <v>52</v>
      </c>
    </row>
    <row r="8031" spans="1:20" ht="14.5" hidden="1" x14ac:dyDescent="0.35">
      <c r="A8031" t="s">
        <v>49</v>
      </c>
      <c r="B8031" t="s">
        <v>3218</v>
      </c>
      <c r="C8031" s="2">
        <v>32</v>
      </c>
      <c r="D8031" t="s">
        <v>26</v>
      </c>
      <c r="G8031" t="s">
        <v>3219</v>
      </c>
      <c r="H8031" t="s">
        <v>2355</v>
      </c>
      <c r="I8031" s="3">
        <v>43919</v>
      </c>
      <c r="J8031" t="s">
        <v>29</v>
      </c>
      <c r="K8031" s="4">
        <v>0.42649305555555561</v>
      </c>
      <c r="L8031" t="s">
        <v>2363</v>
      </c>
      <c r="M8031" t="s">
        <v>2357</v>
      </c>
      <c r="N8031" t="s">
        <v>2364</v>
      </c>
      <c r="O8031" t="s">
        <v>33</v>
      </c>
      <c r="P8031" s="4">
        <v>0.42699074074074078</v>
      </c>
      <c r="Q8031" t="s">
        <v>2363</v>
      </c>
      <c r="R8031" t="s">
        <v>2357</v>
      </c>
      <c r="S8031" t="s">
        <v>2364</v>
      </c>
      <c r="T8031" t="s">
        <v>2374</v>
      </c>
    </row>
    <row r="8032" spans="1:20" ht="14.5" hidden="1" x14ac:dyDescent="0.35">
      <c r="A8032" t="s">
        <v>49</v>
      </c>
      <c r="B8032" t="s">
        <v>3218</v>
      </c>
      <c r="C8032" s="2">
        <v>32</v>
      </c>
      <c r="D8032" t="s">
        <v>26</v>
      </c>
      <c r="G8032" t="s">
        <v>3219</v>
      </c>
      <c r="H8032" t="s">
        <v>2355</v>
      </c>
      <c r="I8032" s="3">
        <v>43919</v>
      </c>
      <c r="J8032" t="s">
        <v>29</v>
      </c>
      <c r="K8032" s="4">
        <v>0.42782407407407413</v>
      </c>
      <c r="L8032" t="s">
        <v>2363</v>
      </c>
      <c r="M8032" t="s">
        <v>2357</v>
      </c>
      <c r="N8032" t="s">
        <v>2364</v>
      </c>
      <c r="O8032" t="s">
        <v>33</v>
      </c>
      <c r="P8032" s="4">
        <v>0.4369675925925926</v>
      </c>
      <c r="Q8032" t="s">
        <v>2363</v>
      </c>
      <c r="R8032" t="s">
        <v>2357</v>
      </c>
      <c r="S8032" t="s">
        <v>2364</v>
      </c>
      <c r="T8032" t="s">
        <v>109</v>
      </c>
    </row>
    <row r="8033" spans="1:20" ht="14.5" hidden="1" x14ac:dyDescent="0.35">
      <c r="A8033" t="s">
        <v>24</v>
      </c>
      <c r="B8033" t="s">
        <v>1733</v>
      </c>
      <c r="C8033" s="2">
        <v>26</v>
      </c>
      <c r="D8033" t="s">
        <v>26</v>
      </c>
      <c r="F8033" t="s">
        <v>424</v>
      </c>
      <c r="G8033" t="s">
        <v>3107</v>
      </c>
      <c r="H8033" t="s">
        <v>2355</v>
      </c>
      <c r="I8033" s="3">
        <v>43919</v>
      </c>
      <c r="J8033" t="s">
        <v>29</v>
      </c>
      <c r="K8033" s="4">
        <v>0.43003472222222228</v>
      </c>
      <c r="L8033" t="s">
        <v>2363</v>
      </c>
      <c r="M8033" t="s">
        <v>2357</v>
      </c>
      <c r="N8033" t="s">
        <v>2364</v>
      </c>
      <c r="O8033" t="s">
        <v>33</v>
      </c>
      <c r="P8033" s="4">
        <v>0.45123842592592595</v>
      </c>
      <c r="Q8033" t="s">
        <v>2363</v>
      </c>
      <c r="R8033" t="s">
        <v>2357</v>
      </c>
      <c r="S8033" t="s">
        <v>2364</v>
      </c>
      <c r="T8033" t="s">
        <v>481</v>
      </c>
    </row>
    <row r="8034" spans="1:20" ht="14.5" hidden="1" x14ac:dyDescent="0.35">
      <c r="A8034" t="s">
        <v>24</v>
      </c>
      <c r="B8034" t="s">
        <v>3225</v>
      </c>
      <c r="C8034" s="2">
        <v>36</v>
      </c>
      <c r="D8034" t="s">
        <v>26</v>
      </c>
      <c r="G8034" s="5">
        <v>42827.787442129629</v>
      </c>
      <c r="H8034" t="s">
        <v>2355</v>
      </c>
      <c r="I8034" s="3">
        <v>43919</v>
      </c>
      <c r="J8034" t="s">
        <v>29</v>
      </c>
      <c r="K8034" s="4">
        <v>0.45173611111111112</v>
      </c>
      <c r="L8034" t="s">
        <v>2359</v>
      </c>
      <c r="M8034" t="s">
        <v>2357</v>
      </c>
      <c r="N8034" t="s">
        <v>2360</v>
      </c>
      <c r="O8034" t="s">
        <v>33</v>
      </c>
      <c r="P8034" s="4">
        <v>0.45686342592592599</v>
      </c>
      <c r="Q8034" t="s">
        <v>2359</v>
      </c>
      <c r="R8034" t="s">
        <v>2357</v>
      </c>
      <c r="S8034" t="s">
        <v>2360</v>
      </c>
      <c r="T8034" t="s">
        <v>196</v>
      </c>
    </row>
    <row r="8035" spans="1:20" ht="14.5" hidden="1" x14ac:dyDescent="0.35">
      <c r="A8035" t="s">
        <v>24</v>
      </c>
      <c r="B8035" s="5">
        <v>34552</v>
      </c>
      <c r="C8035" s="2">
        <v>25</v>
      </c>
      <c r="D8035" t="s">
        <v>26</v>
      </c>
      <c r="E8035" t="s">
        <v>1206</v>
      </c>
      <c r="F8035" t="s">
        <v>185</v>
      </c>
      <c r="G8035" t="s">
        <v>3121</v>
      </c>
      <c r="H8035" t="s">
        <v>2355</v>
      </c>
      <c r="I8035" s="3">
        <v>43919</v>
      </c>
      <c r="J8035" t="s">
        <v>29</v>
      </c>
      <c r="K8035" s="4">
        <v>0.45665509259259263</v>
      </c>
      <c r="L8035" t="s">
        <v>2396</v>
      </c>
      <c r="M8035" t="s">
        <v>2357</v>
      </c>
      <c r="N8035" t="s">
        <v>2397</v>
      </c>
      <c r="O8035" t="s">
        <v>33</v>
      </c>
      <c r="P8035" s="4">
        <v>0.48811342592592594</v>
      </c>
      <c r="Q8035" t="s">
        <v>2396</v>
      </c>
      <c r="R8035" t="s">
        <v>2357</v>
      </c>
      <c r="S8035" t="s">
        <v>2397</v>
      </c>
      <c r="T8035" t="s">
        <v>106</v>
      </c>
    </row>
    <row r="8036" spans="1:20" ht="14.5" hidden="1" x14ac:dyDescent="0.35">
      <c r="A8036" t="s">
        <v>49</v>
      </c>
      <c r="B8036" t="s">
        <v>3122</v>
      </c>
      <c r="C8036" s="2">
        <v>27</v>
      </c>
      <c r="D8036" t="s">
        <v>26</v>
      </c>
      <c r="G8036" t="s">
        <v>3123</v>
      </c>
      <c r="H8036" t="s">
        <v>2355</v>
      </c>
      <c r="I8036" s="3">
        <v>43919</v>
      </c>
      <c r="J8036" t="s">
        <v>29</v>
      </c>
      <c r="K8036" s="4">
        <v>0.46637731481481476</v>
      </c>
      <c r="L8036" t="s">
        <v>2426</v>
      </c>
      <c r="M8036" t="s">
        <v>2357</v>
      </c>
      <c r="N8036" t="s">
        <v>2427</v>
      </c>
      <c r="O8036" t="s">
        <v>33</v>
      </c>
      <c r="P8036" s="4">
        <v>0.48751157407407408</v>
      </c>
      <c r="Q8036" t="s">
        <v>2396</v>
      </c>
      <c r="R8036" t="s">
        <v>2357</v>
      </c>
      <c r="S8036" t="s">
        <v>2397</v>
      </c>
      <c r="T8036" t="s">
        <v>703</v>
      </c>
    </row>
    <row r="8037" spans="1:20" ht="14.5" hidden="1" x14ac:dyDescent="0.35">
      <c r="A8037" t="s">
        <v>24</v>
      </c>
      <c r="B8037" t="s">
        <v>3226</v>
      </c>
      <c r="C8037" s="2">
        <v>42</v>
      </c>
      <c r="D8037" t="s">
        <v>26</v>
      </c>
      <c r="F8037" t="s">
        <v>185</v>
      </c>
      <c r="G8037" t="s">
        <v>3227</v>
      </c>
      <c r="H8037" t="s">
        <v>2355</v>
      </c>
      <c r="I8037" s="3">
        <v>43919</v>
      </c>
      <c r="J8037" t="s">
        <v>29</v>
      </c>
      <c r="K8037" s="4">
        <v>0.47554398148148147</v>
      </c>
      <c r="L8037" t="s">
        <v>2369</v>
      </c>
      <c r="M8037" t="s">
        <v>2357</v>
      </c>
      <c r="N8037" t="s">
        <v>2370</v>
      </c>
      <c r="O8037" t="s">
        <v>33</v>
      </c>
      <c r="P8037" s="4">
        <v>0.49607638888888883</v>
      </c>
      <c r="Q8037" t="s">
        <v>2369</v>
      </c>
      <c r="R8037" t="s">
        <v>2357</v>
      </c>
      <c r="S8037" t="s">
        <v>2370</v>
      </c>
      <c r="T8037" t="s">
        <v>481</v>
      </c>
    </row>
    <row r="8038" spans="1:20" ht="14.5" hidden="1" x14ac:dyDescent="0.35">
      <c r="A8038" t="s">
        <v>24</v>
      </c>
      <c r="B8038" t="s">
        <v>2740</v>
      </c>
      <c r="C8038" s="2">
        <v>45</v>
      </c>
      <c r="D8038" t="s">
        <v>26</v>
      </c>
      <c r="G8038" s="5">
        <v>42803.425694444442</v>
      </c>
      <c r="H8038" t="s">
        <v>2355</v>
      </c>
      <c r="I8038" s="3">
        <v>43919</v>
      </c>
      <c r="J8038" t="s">
        <v>29</v>
      </c>
      <c r="K8038" s="4">
        <v>0.47648148148148145</v>
      </c>
      <c r="L8038" t="s">
        <v>2489</v>
      </c>
      <c r="M8038" t="s">
        <v>2357</v>
      </c>
      <c r="N8038" t="s">
        <v>2490</v>
      </c>
      <c r="O8038" t="s">
        <v>33</v>
      </c>
      <c r="P8038" s="4">
        <v>0.48354166666666665</v>
      </c>
      <c r="Q8038" t="s">
        <v>2366</v>
      </c>
      <c r="R8038" t="s">
        <v>2357</v>
      </c>
      <c r="S8038" t="s">
        <v>2367</v>
      </c>
      <c r="T8038" t="s">
        <v>58</v>
      </c>
    </row>
    <row r="8039" spans="1:20" ht="14.5" hidden="1" x14ac:dyDescent="0.35">
      <c r="A8039" t="s">
        <v>49</v>
      </c>
      <c r="B8039" t="s">
        <v>2133</v>
      </c>
      <c r="C8039" s="2">
        <v>39</v>
      </c>
      <c r="D8039" t="s">
        <v>26</v>
      </c>
      <c r="F8039" t="s">
        <v>185</v>
      </c>
      <c r="G8039" t="s">
        <v>3228</v>
      </c>
      <c r="H8039" t="s">
        <v>2355</v>
      </c>
      <c r="I8039" s="3">
        <v>43919</v>
      </c>
      <c r="J8039" t="s">
        <v>29</v>
      </c>
      <c r="K8039" s="4">
        <v>0.47755787037037034</v>
      </c>
      <c r="L8039" t="s">
        <v>2369</v>
      </c>
      <c r="M8039" t="s">
        <v>2357</v>
      </c>
      <c r="N8039" t="s">
        <v>2370</v>
      </c>
      <c r="O8039" t="s">
        <v>33</v>
      </c>
      <c r="P8039" s="4">
        <v>0.49540509259259258</v>
      </c>
      <c r="Q8039" t="s">
        <v>2369</v>
      </c>
      <c r="R8039" t="s">
        <v>2357</v>
      </c>
      <c r="S8039" t="s">
        <v>2370</v>
      </c>
      <c r="T8039" t="s">
        <v>216</v>
      </c>
    </row>
    <row r="8040" spans="1:20" ht="14.5" hidden="1" x14ac:dyDescent="0.35">
      <c r="A8040" t="s">
        <v>24</v>
      </c>
      <c r="B8040" t="s">
        <v>3229</v>
      </c>
      <c r="C8040" s="2">
        <v>44</v>
      </c>
      <c r="D8040" t="s">
        <v>26</v>
      </c>
      <c r="E8040" t="s">
        <v>1206</v>
      </c>
      <c r="F8040" t="s">
        <v>185</v>
      </c>
      <c r="G8040" t="s">
        <v>3230</v>
      </c>
      <c r="H8040" t="s">
        <v>2355</v>
      </c>
      <c r="I8040" s="3">
        <v>43919</v>
      </c>
      <c r="J8040" t="s">
        <v>29</v>
      </c>
      <c r="K8040" s="4">
        <v>0.48221064814814818</v>
      </c>
      <c r="L8040" t="s">
        <v>2363</v>
      </c>
      <c r="M8040" t="s">
        <v>2357</v>
      </c>
      <c r="N8040" t="s">
        <v>2364</v>
      </c>
      <c r="O8040" t="s">
        <v>33</v>
      </c>
      <c r="P8040" s="4">
        <v>0.50228009259259254</v>
      </c>
      <c r="Q8040" t="s">
        <v>2363</v>
      </c>
      <c r="R8040" t="s">
        <v>2357</v>
      </c>
      <c r="S8040" t="s">
        <v>2364</v>
      </c>
      <c r="T8040" t="s">
        <v>274</v>
      </c>
    </row>
    <row r="8041" spans="1:20" ht="14.5" hidden="1" x14ac:dyDescent="0.35">
      <c r="A8041" t="s">
        <v>24</v>
      </c>
      <c r="B8041" s="5">
        <v>30475</v>
      </c>
      <c r="C8041" s="2">
        <v>36</v>
      </c>
      <c r="D8041" t="s">
        <v>26</v>
      </c>
      <c r="E8041" t="s">
        <v>1206</v>
      </c>
      <c r="F8041" t="s">
        <v>185</v>
      </c>
      <c r="G8041" t="s">
        <v>3161</v>
      </c>
      <c r="H8041" t="s">
        <v>2355</v>
      </c>
      <c r="I8041" s="3">
        <v>43919</v>
      </c>
      <c r="J8041" t="s">
        <v>29</v>
      </c>
      <c r="K8041" s="4">
        <v>0.48592592592592593</v>
      </c>
      <c r="L8041" t="s">
        <v>2359</v>
      </c>
      <c r="M8041" t="s">
        <v>2357</v>
      </c>
      <c r="N8041" t="s">
        <v>2360</v>
      </c>
      <c r="O8041" t="s">
        <v>33</v>
      </c>
      <c r="P8041" s="4">
        <v>0.53106481481481482</v>
      </c>
      <c r="Q8041" t="s">
        <v>2411</v>
      </c>
      <c r="R8041" t="s">
        <v>2357</v>
      </c>
      <c r="S8041" t="s">
        <v>2390</v>
      </c>
      <c r="T8041" t="s">
        <v>257</v>
      </c>
    </row>
    <row r="8042" spans="1:20" ht="14.5" hidden="1" x14ac:dyDescent="0.35">
      <c r="A8042" t="s">
        <v>24</v>
      </c>
      <c r="B8042" s="5">
        <v>28714</v>
      </c>
      <c r="C8042" s="2">
        <v>41</v>
      </c>
      <c r="D8042" t="s">
        <v>26</v>
      </c>
      <c r="E8042" t="s">
        <v>1206</v>
      </c>
      <c r="F8042" t="s">
        <v>185</v>
      </c>
      <c r="G8042" s="5">
        <v>43833.447754629633</v>
      </c>
      <c r="H8042" t="s">
        <v>2355</v>
      </c>
      <c r="I8042" s="3">
        <v>43919</v>
      </c>
      <c r="J8042" t="s">
        <v>29</v>
      </c>
      <c r="K8042" s="4">
        <v>0.494224537037037</v>
      </c>
      <c r="L8042" t="s">
        <v>2363</v>
      </c>
      <c r="M8042" t="s">
        <v>2357</v>
      </c>
      <c r="N8042" t="s">
        <v>2364</v>
      </c>
      <c r="O8042" t="s">
        <v>33</v>
      </c>
      <c r="P8042" s="4">
        <v>0.49482638888888886</v>
      </c>
      <c r="Q8042" t="s">
        <v>2363</v>
      </c>
      <c r="R8042" t="s">
        <v>2357</v>
      </c>
      <c r="S8042" t="s">
        <v>2364</v>
      </c>
      <c r="T8042" t="s">
        <v>2365</v>
      </c>
    </row>
    <row r="8043" spans="1:20" ht="14.5" hidden="1" x14ac:dyDescent="0.35">
      <c r="A8043" t="s">
        <v>24</v>
      </c>
      <c r="B8043" s="5">
        <v>28714</v>
      </c>
      <c r="C8043" s="2">
        <v>41</v>
      </c>
      <c r="D8043" t="s">
        <v>26</v>
      </c>
      <c r="E8043" t="s">
        <v>1206</v>
      </c>
      <c r="F8043" t="s">
        <v>185</v>
      </c>
      <c r="G8043" s="5">
        <v>43833.447754629633</v>
      </c>
      <c r="H8043" t="s">
        <v>2355</v>
      </c>
      <c r="I8043" s="3">
        <v>43919</v>
      </c>
      <c r="J8043" t="s">
        <v>29</v>
      </c>
      <c r="K8043" s="4">
        <v>0.49603009259259256</v>
      </c>
      <c r="L8043" t="s">
        <v>2363</v>
      </c>
      <c r="M8043" t="s">
        <v>2357</v>
      </c>
      <c r="N8043" t="s">
        <v>2364</v>
      </c>
      <c r="O8043" t="s">
        <v>33</v>
      </c>
      <c r="P8043" s="4">
        <v>0.52585648148148145</v>
      </c>
      <c r="Q8043" t="s">
        <v>2363</v>
      </c>
      <c r="R8043" t="s">
        <v>2357</v>
      </c>
      <c r="S8043" t="s">
        <v>2364</v>
      </c>
      <c r="T8043" t="s">
        <v>389</v>
      </c>
    </row>
    <row r="8044" spans="1:20" ht="14.5" hidden="1" x14ac:dyDescent="0.35">
      <c r="A8044" t="s">
        <v>24</v>
      </c>
      <c r="B8044" t="s">
        <v>2740</v>
      </c>
      <c r="C8044" s="2">
        <v>45</v>
      </c>
      <c r="D8044" t="s">
        <v>26</v>
      </c>
      <c r="G8044" s="5">
        <v>42803.425694444442</v>
      </c>
      <c r="H8044" t="s">
        <v>2355</v>
      </c>
      <c r="I8044" s="3">
        <v>43919</v>
      </c>
      <c r="J8044" t="s">
        <v>29</v>
      </c>
      <c r="K8044" s="4">
        <v>0.50951388888888882</v>
      </c>
      <c r="L8044" t="s">
        <v>2359</v>
      </c>
      <c r="M8044" t="s">
        <v>2357</v>
      </c>
      <c r="N8044" t="s">
        <v>2360</v>
      </c>
      <c r="O8044" t="s">
        <v>33</v>
      </c>
      <c r="P8044" s="4">
        <v>0.56277777777777782</v>
      </c>
      <c r="Q8044" t="s">
        <v>2426</v>
      </c>
      <c r="R8044" t="s">
        <v>2357</v>
      </c>
      <c r="S8044" t="s">
        <v>2427</v>
      </c>
      <c r="T8044" t="s">
        <v>1358</v>
      </c>
    </row>
    <row r="8045" spans="1:20" ht="14.5" hidden="1" x14ac:dyDescent="0.35">
      <c r="A8045" t="s">
        <v>49</v>
      </c>
      <c r="B8045" s="5">
        <v>36445</v>
      </c>
      <c r="C8045" s="2">
        <v>20</v>
      </c>
      <c r="D8045" t="s">
        <v>26</v>
      </c>
      <c r="E8045" t="s">
        <v>2441</v>
      </c>
      <c r="F8045" t="s">
        <v>185</v>
      </c>
      <c r="G8045" t="s">
        <v>3231</v>
      </c>
      <c r="H8045" t="s">
        <v>2355</v>
      </c>
      <c r="I8045" s="3">
        <v>43919</v>
      </c>
      <c r="J8045" t="s">
        <v>29</v>
      </c>
      <c r="K8045" s="4">
        <v>0.51218749999999991</v>
      </c>
      <c r="L8045" t="s">
        <v>2369</v>
      </c>
      <c r="M8045" t="s">
        <v>2357</v>
      </c>
      <c r="N8045" t="s">
        <v>2370</v>
      </c>
      <c r="O8045" t="s">
        <v>33</v>
      </c>
      <c r="P8045" s="4">
        <v>0.5196412037037037</v>
      </c>
      <c r="Q8045" t="s">
        <v>2369</v>
      </c>
      <c r="R8045" t="s">
        <v>2357</v>
      </c>
      <c r="S8045" t="s">
        <v>2370</v>
      </c>
      <c r="T8045" t="s">
        <v>36</v>
      </c>
    </row>
    <row r="8046" spans="1:20" ht="14.5" hidden="1" x14ac:dyDescent="0.35">
      <c r="A8046" t="s">
        <v>49</v>
      </c>
      <c r="B8046" s="5">
        <v>36445</v>
      </c>
      <c r="C8046" s="2">
        <v>20</v>
      </c>
      <c r="D8046" t="s">
        <v>26</v>
      </c>
      <c r="E8046" t="s">
        <v>2441</v>
      </c>
      <c r="F8046" t="s">
        <v>185</v>
      </c>
      <c r="G8046" t="s">
        <v>3232</v>
      </c>
      <c r="H8046" t="s">
        <v>2355</v>
      </c>
      <c r="I8046" s="3">
        <v>43919</v>
      </c>
      <c r="J8046" t="s">
        <v>29</v>
      </c>
      <c r="K8046" s="4">
        <v>0.51239583333333327</v>
      </c>
      <c r="L8046" t="s">
        <v>2369</v>
      </c>
      <c r="M8046" t="s">
        <v>2357</v>
      </c>
      <c r="N8046" t="s">
        <v>2370</v>
      </c>
      <c r="O8046" t="s">
        <v>33</v>
      </c>
      <c r="P8046" s="4">
        <v>0.57983796296296286</v>
      </c>
      <c r="Q8046" t="s">
        <v>2369</v>
      </c>
      <c r="R8046" t="s">
        <v>2357</v>
      </c>
      <c r="S8046" t="s">
        <v>2370</v>
      </c>
      <c r="T8046" t="s">
        <v>484</v>
      </c>
    </row>
    <row r="8047" spans="1:20" ht="14.5" hidden="1" x14ac:dyDescent="0.35">
      <c r="A8047" t="s">
        <v>49</v>
      </c>
      <c r="B8047" s="5">
        <v>36445</v>
      </c>
      <c r="C8047" s="2">
        <v>20</v>
      </c>
      <c r="D8047" t="s">
        <v>26</v>
      </c>
      <c r="E8047" t="s">
        <v>2441</v>
      </c>
      <c r="F8047" t="s">
        <v>185</v>
      </c>
      <c r="G8047" t="s">
        <v>3231</v>
      </c>
      <c r="H8047" t="s">
        <v>2355</v>
      </c>
      <c r="I8047" s="3">
        <v>43919</v>
      </c>
      <c r="J8047" t="s">
        <v>29</v>
      </c>
      <c r="K8047" s="4">
        <v>0.52067129629629638</v>
      </c>
      <c r="L8047" t="s">
        <v>2369</v>
      </c>
      <c r="M8047" t="s">
        <v>2357</v>
      </c>
      <c r="N8047" t="s">
        <v>2370</v>
      </c>
      <c r="O8047" t="s">
        <v>33</v>
      </c>
      <c r="P8047" s="4">
        <v>0.58016203703703695</v>
      </c>
      <c r="Q8047" t="s">
        <v>2369</v>
      </c>
      <c r="R8047" t="s">
        <v>2357</v>
      </c>
      <c r="S8047" t="s">
        <v>2370</v>
      </c>
      <c r="T8047" t="s">
        <v>95</v>
      </c>
    </row>
    <row r="8048" spans="1:20" ht="14.5" hidden="1" x14ac:dyDescent="0.35">
      <c r="A8048" t="s">
        <v>49</v>
      </c>
      <c r="B8048" s="5">
        <v>35528</v>
      </c>
      <c r="C8048" s="2">
        <v>23</v>
      </c>
      <c r="D8048" t="s">
        <v>26</v>
      </c>
      <c r="E8048" t="s">
        <v>1206</v>
      </c>
      <c r="F8048" t="s">
        <v>185</v>
      </c>
      <c r="G8048" t="s">
        <v>3162</v>
      </c>
      <c r="H8048" t="s">
        <v>2355</v>
      </c>
      <c r="I8048" s="3">
        <v>43919</v>
      </c>
      <c r="J8048" t="s">
        <v>29</v>
      </c>
      <c r="K8048" s="4">
        <v>0.52817129629629633</v>
      </c>
      <c r="L8048" t="s">
        <v>2369</v>
      </c>
      <c r="M8048" t="s">
        <v>2357</v>
      </c>
      <c r="N8048" t="s">
        <v>2370</v>
      </c>
      <c r="O8048" t="s">
        <v>33</v>
      </c>
      <c r="P8048" s="4">
        <v>0.5322337962962963</v>
      </c>
      <c r="Q8048" t="s">
        <v>2369</v>
      </c>
      <c r="R8048" t="s">
        <v>2357</v>
      </c>
      <c r="S8048" t="s">
        <v>2370</v>
      </c>
      <c r="T8048" t="s">
        <v>89</v>
      </c>
    </row>
    <row r="8049" spans="1:20" ht="14.5" hidden="1" x14ac:dyDescent="0.35">
      <c r="A8049" t="s">
        <v>49</v>
      </c>
      <c r="B8049" t="s">
        <v>3163</v>
      </c>
      <c r="C8049" s="2">
        <v>50</v>
      </c>
      <c r="D8049" t="s">
        <v>26</v>
      </c>
      <c r="E8049" t="s">
        <v>1206</v>
      </c>
      <c r="F8049" t="s">
        <v>185</v>
      </c>
      <c r="G8049" t="s">
        <v>3164</v>
      </c>
      <c r="H8049" t="s">
        <v>2355</v>
      </c>
      <c r="I8049" s="3">
        <v>43919</v>
      </c>
      <c r="J8049" t="s">
        <v>29</v>
      </c>
      <c r="K8049" s="4">
        <v>0.52954861111111107</v>
      </c>
      <c r="L8049" t="s">
        <v>2369</v>
      </c>
      <c r="M8049" t="s">
        <v>2357</v>
      </c>
      <c r="N8049" t="s">
        <v>2370</v>
      </c>
      <c r="O8049" t="s">
        <v>33</v>
      </c>
      <c r="P8049" s="4">
        <v>0.5440625</v>
      </c>
      <c r="Q8049" t="s">
        <v>2369</v>
      </c>
      <c r="R8049" t="s">
        <v>2357</v>
      </c>
      <c r="S8049" t="s">
        <v>2370</v>
      </c>
      <c r="T8049" t="s">
        <v>245</v>
      </c>
    </row>
    <row r="8050" spans="1:20" ht="14.5" hidden="1" x14ac:dyDescent="0.35">
      <c r="A8050" t="s">
        <v>24</v>
      </c>
      <c r="B8050" t="s">
        <v>2636</v>
      </c>
      <c r="C8050" s="2">
        <v>28</v>
      </c>
      <c r="D8050" t="s">
        <v>26</v>
      </c>
      <c r="F8050" t="s">
        <v>185</v>
      </c>
      <c r="G8050" t="s">
        <v>2637</v>
      </c>
      <c r="H8050" t="s">
        <v>2355</v>
      </c>
      <c r="I8050" s="3">
        <v>43919</v>
      </c>
      <c r="J8050" t="s">
        <v>29</v>
      </c>
      <c r="K8050" s="4">
        <v>0.57891203703703698</v>
      </c>
      <c r="L8050" t="s">
        <v>2414</v>
      </c>
      <c r="M8050" t="s">
        <v>2357</v>
      </c>
      <c r="N8050" t="s">
        <v>2415</v>
      </c>
      <c r="O8050" t="s">
        <v>33</v>
      </c>
      <c r="P8050" s="4">
        <v>0.58928240740740745</v>
      </c>
      <c r="Q8050" t="s">
        <v>2456</v>
      </c>
      <c r="R8050" t="s">
        <v>2357</v>
      </c>
      <c r="S8050" t="s">
        <v>2457</v>
      </c>
      <c r="T8050" t="s">
        <v>182</v>
      </c>
    </row>
    <row r="8051" spans="1:20" ht="14.5" hidden="1" x14ac:dyDescent="0.35">
      <c r="A8051" t="s">
        <v>24</v>
      </c>
      <c r="B8051" t="s">
        <v>2740</v>
      </c>
      <c r="C8051" s="2">
        <v>45</v>
      </c>
      <c r="D8051" t="s">
        <v>26</v>
      </c>
      <c r="G8051" s="5">
        <v>42803.425694444442</v>
      </c>
      <c r="H8051" t="s">
        <v>2355</v>
      </c>
      <c r="I8051" s="3">
        <v>43919</v>
      </c>
      <c r="J8051" t="s">
        <v>29</v>
      </c>
      <c r="K8051" s="4">
        <v>0.60059027777777785</v>
      </c>
      <c r="L8051" t="s">
        <v>2426</v>
      </c>
      <c r="M8051" t="s">
        <v>2357</v>
      </c>
      <c r="N8051" t="s">
        <v>2427</v>
      </c>
      <c r="O8051" t="s">
        <v>33</v>
      </c>
      <c r="P8051" s="4">
        <v>0.64400462962962968</v>
      </c>
      <c r="Q8051" t="s">
        <v>2359</v>
      </c>
      <c r="R8051" t="s">
        <v>2357</v>
      </c>
      <c r="S8051" t="s">
        <v>2360</v>
      </c>
      <c r="T8051" t="s">
        <v>120</v>
      </c>
    </row>
    <row r="8052" spans="1:20" ht="14.5" hidden="1" x14ac:dyDescent="0.35">
      <c r="A8052" t="s">
        <v>24</v>
      </c>
      <c r="B8052" s="5">
        <v>37013</v>
      </c>
      <c r="C8052" s="2">
        <v>18</v>
      </c>
      <c r="D8052" t="s">
        <v>26</v>
      </c>
      <c r="E8052" t="s">
        <v>1206</v>
      </c>
      <c r="F8052" t="s">
        <v>185</v>
      </c>
      <c r="G8052" t="s">
        <v>3202</v>
      </c>
      <c r="H8052" t="s">
        <v>2355</v>
      </c>
      <c r="I8052" s="3">
        <v>43919</v>
      </c>
      <c r="J8052" t="s">
        <v>29</v>
      </c>
      <c r="K8052" s="4">
        <v>0.66059027777777779</v>
      </c>
      <c r="L8052" t="s">
        <v>2414</v>
      </c>
      <c r="M8052" t="s">
        <v>2357</v>
      </c>
      <c r="N8052" t="s">
        <v>2415</v>
      </c>
      <c r="O8052" t="s">
        <v>33</v>
      </c>
      <c r="P8052" s="4">
        <v>0.69114583333333335</v>
      </c>
      <c r="Q8052" t="s">
        <v>2451</v>
      </c>
      <c r="R8052" t="s">
        <v>2357</v>
      </c>
      <c r="S8052" t="s">
        <v>2452</v>
      </c>
      <c r="T8052" t="s">
        <v>215</v>
      </c>
    </row>
    <row r="8053" spans="1:20" ht="14.5" hidden="1" x14ac:dyDescent="0.35">
      <c r="A8053" t="s">
        <v>24</v>
      </c>
      <c r="B8053" t="s">
        <v>3233</v>
      </c>
      <c r="C8053" s="2">
        <v>44</v>
      </c>
      <c r="D8053" t="s">
        <v>26</v>
      </c>
      <c r="E8053" t="s">
        <v>1206</v>
      </c>
      <c r="F8053" t="s">
        <v>185</v>
      </c>
      <c r="G8053" t="s">
        <v>3234</v>
      </c>
      <c r="H8053" t="s">
        <v>2355</v>
      </c>
      <c r="I8053" s="3">
        <v>43919</v>
      </c>
      <c r="J8053" t="s">
        <v>29</v>
      </c>
      <c r="K8053" s="4">
        <v>0.67062499999999992</v>
      </c>
      <c r="L8053" t="s">
        <v>2369</v>
      </c>
      <c r="M8053" t="s">
        <v>2357</v>
      </c>
      <c r="N8053" t="s">
        <v>2370</v>
      </c>
      <c r="O8053" t="s">
        <v>33</v>
      </c>
      <c r="P8053" s="4">
        <v>0.67153935185185176</v>
      </c>
      <c r="Q8053" t="s">
        <v>2369</v>
      </c>
      <c r="R8053" t="s">
        <v>2357</v>
      </c>
      <c r="S8053" t="s">
        <v>2370</v>
      </c>
      <c r="T8053" t="s">
        <v>2368</v>
      </c>
    </row>
    <row r="8054" spans="1:20" ht="14.5" hidden="1" x14ac:dyDescent="0.35">
      <c r="A8054" t="s">
        <v>24</v>
      </c>
      <c r="B8054" t="s">
        <v>3233</v>
      </c>
      <c r="C8054" s="2">
        <v>44</v>
      </c>
      <c r="D8054" t="s">
        <v>26</v>
      </c>
      <c r="E8054" t="s">
        <v>1206</v>
      </c>
      <c r="F8054" t="s">
        <v>185</v>
      </c>
      <c r="G8054" t="s">
        <v>3234</v>
      </c>
      <c r="H8054" t="s">
        <v>2355</v>
      </c>
      <c r="I8054" s="3">
        <v>43919</v>
      </c>
      <c r="J8054" t="s">
        <v>29</v>
      </c>
      <c r="K8054" s="4">
        <v>0.67206018518518518</v>
      </c>
      <c r="L8054" t="s">
        <v>2369</v>
      </c>
      <c r="M8054" t="s">
        <v>2357</v>
      </c>
      <c r="N8054" t="s">
        <v>2370</v>
      </c>
      <c r="O8054" t="s">
        <v>33</v>
      </c>
      <c r="P8054" s="4">
        <v>0.69305555555555554</v>
      </c>
      <c r="Q8054" t="s">
        <v>2369</v>
      </c>
      <c r="R8054" t="s">
        <v>2357</v>
      </c>
      <c r="S8054" t="s">
        <v>2370</v>
      </c>
      <c r="T8054" t="s">
        <v>703</v>
      </c>
    </row>
    <row r="8055" spans="1:20" ht="14.5" hidden="1" x14ac:dyDescent="0.35">
      <c r="A8055" t="s">
        <v>24</v>
      </c>
      <c r="B8055" t="s">
        <v>2923</v>
      </c>
      <c r="C8055" s="2">
        <v>30</v>
      </c>
      <c r="D8055" t="s">
        <v>26</v>
      </c>
      <c r="G8055" t="s">
        <v>2924</v>
      </c>
      <c r="H8055" t="s">
        <v>2355</v>
      </c>
      <c r="I8055" s="3">
        <v>43919</v>
      </c>
      <c r="J8055" t="s">
        <v>29</v>
      </c>
      <c r="K8055" s="4">
        <v>0.69453703703703706</v>
      </c>
      <c r="L8055" t="s">
        <v>2359</v>
      </c>
      <c r="M8055" t="s">
        <v>2357</v>
      </c>
      <c r="N8055" t="s">
        <v>2360</v>
      </c>
      <c r="O8055" t="s">
        <v>33</v>
      </c>
      <c r="P8055" s="4">
        <v>0.69488425925925923</v>
      </c>
      <c r="Q8055" t="s">
        <v>2359</v>
      </c>
      <c r="R8055" t="s">
        <v>2357</v>
      </c>
      <c r="S8055" t="s">
        <v>2360</v>
      </c>
      <c r="T8055" t="s">
        <v>2374</v>
      </c>
    </row>
    <row r="8056" spans="1:20" ht="14.5" hidden="1" x14ac:dyDescent="0.35">
      <c r="A8056" t="s">
        <v>24</v>
      </c>
      <c r="B8056" t="s">
        <v>2923</v>
      </c>
      <c r="C8056" s="2">
        <v>30</v>
      </c>
      <c r="D8056" t="s">
        <v>26</v>
      </c>
      <c r="G8056" t="s">
        <v>2924</v>
      </c>
      <c r="H8056" t="s">
        <v>2355</v>
      </c>
      <c r="I8056" s="3">
        <v>43919</v>
      </c>
      <c r="J8056" t="s">
        <v>29</v>
      </c>
      <c r="K8056" s="4">
        <v>0.69542824074074072</v>
      </c>
      <c r="L8056" t="s">
        <v>2359</v>
      </c>
      <c r="M8056" t="s">
        <v>2357</v>
      </c>
      <c r="N8056" t="s">
        <v>2360</v>
      </c>
      <c r="O8056" t="s">
        <v>33</v>
      </c>
      <c r="P8056" s="4">
        <v>0.73827546296296298</v>
      </c>
      <c r="Q8056" t="s">
        <v>2359</v>
      </c>
      <c r="R8056" t="s">
        <v>2357</v>
      </c>
      <c r="S8056" t="s">
        <v>2360</v>
      </c>
      <c r="T8056" t="s">
        <v>191</v>
      </c>
    </row>
    <row r="8057" spans="1:20" ht="14.5" hidden="1" x14ac:dyDescent="0.35">
      <c r="A8057" t="s">
        <v>24</v>
      </c>
      <c r="B8057" t="s">
        <v>3235</v>
      </c>
      <c r="C8057" s="2">
        <v>43</v>
      </c>
      <c r="D8057" t="s">
        <v>26</v>
      </c>
      <c r="G8057" t="s">
        <v>3236</v>
      </c>
      <c r="H8057" t="s">
        <v>2355</v>
      </c>
      <c r="I8057" s="3">
        <v>43919</v>
      </c>
      <c r="J8057" t="s">
        <v>29</v>
      </c>
      <c r="K8057" s="4">
        <v>0.69793981481481482</v>
      </c>
      <c r="L8057" t="s">
        <v>2369</v>
      </c>
      <c r="M8057" t="s">
        <v>2357</v>
      </c>
      <c r="N8057" t="s">
        <v>2370</v>
      </c>
      <c r="O8057" t="s">
        <v>33</v>
      </c>
      <c r="P8057" s="4">
        <v>0.71339120370370368</v>
      </c>
      <c r="Q8057" t="s">
        <v>2369</v>
      </c>
      <c r="R8057" t="s">
        <v>2357</v>
      </c>
      <c r="S8057" t="s">
        <v>2370</v>
      </c>
      <c r="T8057" t="s">
        <v>360</v>
      </c>
    </row>
    <row r="8058" spans="1:20" ht="14.5" hidden="1" x14ac:dyDescent="0.35">
      <c r="A8058" t="s">
        <v>24</v>
      </c>
      <c r="B8058" s="5">
        <v>37013</v>
      </c>
      <c r="C8058" s="2">
        <v>18</v>
      </c>
      <c r="D8058" t="s">
        <v>26</v>
      </c>
      <c r="E8058" t="s">
        <v>1206</v>
      </c>
      <c r="F8058" t="s">
        <v>185</v>
      </c>
      <c r="G8058" t="s">
        <v>3202</v>
      </c>
      <c r="H8058" t="s">
        <v>2355</v>
      </c>
      <c r="I8058" s="3">
        <v>43919</v>
      </c>
      <c r="J8058" t="s">
        <v>29</v>
      </c>
      <c r="K8058" s="4">
        <v>0.70328703703703699</v>
      </c>
      <c r="L8058" t="s">
        <v>2451</v>
      </c>
      <c r="M8058" t="s">
        <v>2357</v>
      </c>
      <c r="N8058" t="s">
        <v>2452</v>
      </c>
      <c r="O8058" t="s">
        <v>33</v>
      </c>
      <c r="P8058" s="4">
        <v>0.72692129629629643</v>
      </c>
      <c r="Q8058" t="s">
        <v>2451</v>
      </c>
      <c r="R8058" t="s">
        <v>2357</v>
      </c>
      <c r="S8058" t="s">
        <v>2452</v>
      </c>
      <c r="T8058" t="s">
        <v>63</v>
      </c>
    </row>
    <row r="8059" spans="1:20" ht="14.5" hidden="1" x14ac:dyDescent="0.35">
      <c r="A8059" t="s">
        <v>49</v>
      </c>
      <c r="B8059" s="5">
        <v>29556</v>
      </c>
      <c r="C8059" s="2">
        <v>39</v>
      </c>
      <c r="D8059" t="s">
        <v>26</v>
      </c>
      <c r="E8059" t="s">
        <v>1206</v>
      </c>
      <c r="F8059" t="s">
        <v>185</v>
      </c>
      <c r="G8059" t="s">
        <v>3237</v>
      </c>
      <c r="H8059" t="s">
        <v>2355</v>
      </c>
      <c r="I8059" s="3">
        <v>43919</v>
      </c>
      <c r="J8059" t="s">
        <v>29</v>
      </c>
      <c r="K8059" s="4">
        <v>0.70407407407407396</v>
      </c>
      <c r="L8059" t="s">
        <v>2369</v>
      </c>
      <c r="M8059" t="s">
        <v>2357</v>
      </c>
      <c r="N8059" t="s">
        <v>2370</v>
      </c>
      <c r="O8059" t="s">
        <v>33</v>
      </c>
      <c r="P8059" s="4">
        <v>0.71334490740740741</v>
      </c>
      <c r="Q8059" t="s">
        <v>2369</v>
      </c>
      <c r="R8059" t="s">
        <v>2357</v>
      </c>
      <c r="S8059" t="s">
        <v>2370</v>
      </c>
      <c r="T8059" t="s">
        <v>236</v>
      </c>
    </row>
    <row r="8060" spans="1:20" ht="14.5" hidden="1" x14ac:dyDescent="0.35">
      <c r="A8060" t="s">
        <v>49</v>
      </c>
      <c r="B8060" t="s">
        <v>3221</v>
      </c>
      <c r="C8060" s="2">
        <v>16</v>
      </c>
      <c r="D8060" t="s">
        <v>26</v>
      </c>
      <c r="G8060" s="5">
        <v>42835.972951388889</v>
      </c>
      <c r="H8060" t="s">
        <v>2355</v>
      </c>
      <c r="I8060" s="3">
        <v>43919</v>
      </c>
      <c r="J8060" t="s">
        <v>29</v>
      </c>
      <c r="K8060" s="4">
        <v>0.70515046296296291</v>
      </c>
      <c r="L8060" t="s">
        <v>2382</v>
      </c>
      <c r="M8060" t="s">
        <v>2357</v>
      </c>
      <c r="N8060" t="s">
        <v>2383</v>
      </c>
      <c r="O8060" t="s">
        <v>33</v>
      </c>
      <c r="P8060" s="4">
        <v>0.7440972222222223</v>
      </c>
      <c r="Q8060" t="s">
        <v>2382</v>
      </c>
      <c r="R8060" t="s">
        <v>2357</v>
      </c>
      <c r="S8060" t="s">
        <v>2383</v>
      </c>
      <c r="T8060" t="s">
        <v>266</v>
      </c>
    </row>
    <row r="8061" spans="1:20" ht="14.5" hidden="1" x14ac:dyDescent="0.35">
      <c r="A8061" t="s">
        <v>49</v>
      </c>
      <c r="B8061" t="s">
        <v>3221</v>
      </c>
      <c r="C8061" s="2">
        <v>16</v>
      </c>
      <c r="D8061" t="s">
        <v>26</v>
      </c>
      <c r="G8061" s="5">
        <v>42835.972951388889</v>
      </c>
      <c r="H8061" t="s">
        <v>2355</v>
      </c>
      <c r="I8061" s="3">
        <v>43919</v>
      </c>
      <c r="J8061" t="s">
        <v>29</v>
      </c>
      <c r="K8061" s="4">
        <v>0.70535879629629628</v>
      </c>
      <c r="L8061" t="s">
        <v>2382</v>
      </c>
      <c r="M8061" t="s">
        <v>2357</v>
      </c>
      <c r="N8061" t="s">
        <v>2383</v>
      </c>
      <c r="O8061" t="s">
        <v>33</v>
      </c>
      <c r="P8061" s="4">
        <v>0.74429398148148151</v>
      </c>
      <c r="Q8061" t="s">
        <v>2382</v>
      </c>
      <c r="R8061" t="s">
        <v>2357</v>
      </c>
      <c r="S8061" t="s">
        <v>2383</v>
      </c>
      <c r="T8061" t="s">
        <v>266</v>
      </c>
    </row>
    <row r="8062" spans="1:20" ht="14.5" hidden="1" x14ac:dyDescent="0.35">
      <c r="A8062" t="s">
        <v>49</v>
      </c>
      <c r="B8062" t="s">
        <v>3221</v>
      </c>
      <c r="C8062" s="2">
        <v>16</v>
      </c>
      <c r="D8062" t="s">
        <v>26</v>
      </c>
      <c r="G8062" s="5">
        <v>42835.972951388889</v>
      </c>
      <c r="H8062" t="s">
        <v>2355</v>
      </c>
      <c r="I8062" s="3">
        <v>43919</v>
      </c>
      <c r="J8062" t="s">
        <v>29</v>
      </c>
      <c r="K8062" s="4">
        <v>0.70660879629629625</v>
      </c>
      <c r="L8062" t="s">
        <v>2382</v>
      </c>
      <c r="M8062" t="s">
        <v>2357</v>
      </c>
      <c r="N8062" t="s">
        <v>2383</v>
      </c>
      <c r="O8062" t="s">
        <v>33</v>
      </c>
      <c r="P8062" s="4">
        <v>0.7443981481481482</v>
      </c>
      <c r="Q8062" t="s">
        <v>2382</v>
      </c>
      <c r="R8062" t="s">
        <v>2357</v>
      </c>
      <c r="S8062" t="s">
        <v>2383</v>
      </c>
      <c r="T8062" t="s">
        <v>67</v>
      </c>
    </row>
    <row r="8063" spans="1:20" ht="14.5" hidden="1" x14ac:dyDescent="0.35">
      <c r="A8063" t="s">
        <v>24</v>
      </c>
      <c r="B8063" t="s">
        <v>2603</v>
      </c>
      <c r="C8063" s="2">
        <v>16</v>
      </c>
      <c r="D8063" t="s">
        <v>26</v>
      </c>
      <c r="E8063" t="s">
        <v>1206</v>
      </c>
      <c r="F8063" t="s">
        <v>185</v>
      </c>
      <c r="G8063" s="5">
        <v>44166.861932870372</v>
      </c>
      <c r="H8063" t="s">
        <v>2355</v>
      </c>
      <c r="I8063" s="3">
        <v>43919</v>
      </c>
      <c r="J8063" t="s">
        <v>29</v>
      </c>
      <c r="K8063" s="4">
        <v>0.72243055555555558</v>
      </c>
      <c r="L8063" t="s">
        <v>2456</v>
      </c>
      <c r="M8063" t="s">
        <v>2357</v>
      </c>
      <c r="N8063" t="s">
        <v>2457</v>
      </c>
      <c r="O8063" t="s">
        <v>33</v>
      </c>
      <c r="P8063" s="4">
        <v>0.75429398148148141</v>
      </c>
      <c r="Q8063" t="s">
        <v>2396</v>
      </c>
      <c r="R8063" t="s">
        <v>2357</v>
      </c>
      <c r="S8063" t="s">
        <v>2397</v>
      </c>
      <c r="T8063" t="s">
        <v>620</v>
      </c>
    </row>
    <row r="8064" spans="1:20" ht="14.5" hidden="1" x14ac:dyDescent="0.35">
      <c r="A8064" t="s">
        <v>49</v>
      </c>
      <c r="B8064" t="s">
        <v>3238</v>
      </c>
      <c r="C8064" s="2">
        <v>40</v>
      </c>
      <c r="D8064" t="s">
        <v>26</v>
      </c>
      <c r="E8064" t="s">
        <v>1206</v>
      </c>
      <c r="F8064" t="s">
        <v>185</v>
      </c>
      <c r="G8064" t="s">
        <v>3239</v>
      </c>
      <c r="H8064" t="s">
        <v>2355</v>
      </c>
      <c r="I8064" s="3">
        <v>43919</v>
      </c>
      <c r="J8064" t="s">
        <v>29</v>
      </c>
      <c r="K8064" s="4">
        <v>0.7249768518518519</v>
      </c>
      <c r="L8064" t="s">
        <v>2389</v>
      </c>
      <c r="M8064" t="s">
        <v>2357</v>
      </c>
      <c r="N8064" t="s">
        <v>2390</v>
      </c>
      <c r="O8064" t="s">
        <v>33</v>
      </c>
      <c r="P8064" s="4">
        <v>0.72591435185185194</v>
      </c>
      <c r="Q8064" t="s">
        <v>2389</v>
      </c>
      <c r="R8064" t="s">
        <v>2357</v>
      </c>
      <c r="S8064" t="s">
        <v>2390</v>
      </c>
      <c r="T8064" t="s">
        <v>2368</v>
      </c>
    </row>
    <row r="8065" spans="1:20" ht="14.5" hidden="1" x14ac:dyDescent="0.35">
      <c r="A8065" t="s">
        <v>49</v>
      </c>
      <c r="B8065" t="s">
        <v>3238</v>
      </c>
      <c r="C8065" s="2">
        <v>40</v>
      </c>
      <c r="D8065" t="s">
        <v>26</v>
      </c>
      <c r="E8065" t="s">
        <v>1206</v>
      </c>
      <c r="F8065" t="s">
        <v>185</v>
      </c>
      <c r="G8065" t="s">
        <v>3239</v>
      </c>
      <c r="H8065" t="s">
        <v>2355</v>
      </c>
      <c r="I8065" s="3">
        <v>43919</v>
      </c>
      <c r="J8065" t="s">
        <v>29</v>
      </c>
      <c r="K8065" s="4">
        <v>0.72633101851851856</v>
      </c>
      <c r="L8065" t="s">
        <v>2389</v>
      </c>
      <c r="M8065" t="s">
        <v>2357</v>
      </c>
      <c r="N8065" t="s">
        <v>2390</v>
      </c>
      <c r="O8065" t="s">
        <v>33</v>
      </c>
      <c r="P8065" s="4">
        <v>0.73888888888888893</v>
      </c>
      <c r="Q8065" t="s">
        <v>2389</v>
      </c>
      <c r="R8065" t="s">
        <v>2357</v>
      </c>
      <c r="S8065" t="s">
        <v>2390</v>
      </c>
      <c r="T8065" t="s">
        <v>237</v>
      </c>
    </row>
    <row r="8066" spans="1:20" ht="14.5" hidden="1" x14ac:dyDescent="0.35">
      <c r="A8066" t="s">
        <v>24</v>
      </c>
      <c r="B8066" t="s">
        <v>3240</v>
      </c>
      <c r="C8066" s="2">
        <v>28</v>
      </c>
      <c r="D8066" t="s">
        <v>26</v>
      </c>
      <c r="E8066" t="s">
        <v>1206</v>
      </c>
      <c r="F8066" t="s">
        <v>185</v>
      </c>
      <c r="G8066" t="s">
        <v>3241</v>
      </c>
      <c r="H8066" t="s">
        <v>2355</v>
      </c>
      <c r="I8066" s="3">
        <v>43919</v>
      </c>
      <c r="J8066" t="s">
        <v>29</v>
      </c>
      <c r="K8066" s="4">
        <v>0.72656250000000011</v>
      </c>
      <c r="L8066" t="s">
        <v>2363</v>
      </c>
      <c r="M8066" t="s">
        <v>2357</v>
      </c>
      <c r="N8066" t="s">
        <v>2364</v>
      </c>
      <c r="O8066" t="s">
        <v>33</v>
      </c>
      <c r="P8066" s="4">
        <v>0.75465277777777773</v>
      </c>
      <c r="Q8066" t="s">
        <v>2363</v>
      </c>
      <c r="R8066" t="s">
        <v>2357</v>
      </c>
      <c r="S8066" t="s">
        <v>2364</v>
      </c>
      <c r="T8066" t="s">
        <v>234</v>
      </c>
    </row>
    <row r="8067" spans="1:20" ht="14.5" hidden="1" x14ac:dyDescent="0.35">
      <c r="A8067" t="s">
        <v>24</v>
      </c>
      <c r="B8067" s="5">
        <v>33094</v>
      </c>
      <c r="C8067" s="2">
        <v>29</v>
      </c>
      <c r="D8067" t="s">
        <v>26</v>
      </c>
      <c r="G8067" t="s">
        <v>2454</v>
      </c>
      <c r="H8067" t="s">
        <v>2355</v>
      </c>
      <c r="I8067" s="3">
        <v>43919</v>
      </c>
      <c r="J8067" t="s">
        <v>29</v>
      </c>
      <c r="K8067" s="4">
        <v>0.72832175925925935</v>
      </c>
      <c r="L8067" t="s">
        <v>2414</v>
      </c>
      <c r="M8067" t="s">
        <v>2357</v>
      </c>
      <c r="N8067" t="s">
        <v>2415</v>
      </c>
      <c r="O8067" t="s">
        <v>33</v>
      </c>
      <c r="P8067" s="4">
        <v>0.78268518518518515</v>
      </c>
      <c r="Q8067" t="s">
        <v>2414</v>
      </c>
      <c r="R8067" t="s">
        <v>2357</v>
      </c>
      <c r="S8067" t="s">
        <v>2415</v>
      </c>
      <c r="T8067" t="s">
        <v>146</v>
      </c>
    </row>
    <row r="8068" spans="1:20" ht="14.5" hidden="1" x14ac:dyDescent="0.35">
      <c r="A8068" t="s">
        <v>49</v>
      </c>
      <c r="B8068" t="s">
        <v>3238</v>
      </c>
      <c r="C8068" s="2">
        <v>40</v>
      </c>
      <c r="D8068" t="s">
        <v>26</v>
      </c>
      <c r="E8068" t="s">
        <v>1206</v>
      </c>
      <c r="F8068" t="s">
        <v>185</v>
      </c>
      <c r="G8068" t="s">
        <v>3239</v>
      </c>
      <c r="H8068" t="s">
        <v>2355</v>
      </c>
      <c r="I8068" s="3">
        <v>43919</v>
      </c>
      <c r="J8068" t="s">
        <v>29</v>
      </c>
      <c r="K8068" s="4">
        <v>0.72906250000000006</v>
      </c>
      <c r="L8068" t="s">
        <v>2389</v>
      </c>
      <c r="M8068" t="s">
        <v>2357</v>
      </c>
      <c r="N8068" t="s">
        <v>2390</v>
      </c>
      <c r="O8068" t="s">
        <v>33</v>
      </c>
      <c r="P8068" s="4">
        <v>0.73493055555555564</v>
      </c>
      <c r="Q8068" t="s">
        <v>2389</v>
      </c>
      <c r="R8068" t="s">
        <v>2357</v>
      </c>
      <c r="S8068" t="s">
        <v>2390</v>
      </c>
      <c r="T8068" t="s">
        <v>40</v>
      </c>
    </row>
    <row r="8069" spans="1:20" ht="14.5" hidden="1" x14ac:dyDescent="0.35">
      <c r="A8069" t="s">
        <v>24</v>
      </c>
      <c r="B8069" s="5">
        <v>30044</v>
      </c>
      <c r="C8069" s="2">
        <v>38</v>
      </c>
      <c r="D8069" t="s">
        <v>26</v>
      </c>
      <c r="E8069" t="s">
        <v>1206</v>
      </c>
      <c r="F8069" t="s">
        <v>185</v>
      </c>
      <c r="G8069" t="s">
        <v>3190</v>
      </c>
      <c r="H8069" t="s">
        <v>2355</v>
      </c>
      <c r="I8069" s="3">
        <v>43919</v>
      </c>
      <c r="J8069" t="s">
        <v>29</v>
      </c>
      <c r="K8069" s="4">
        <v>0.73754629629629631</v>
      </c>
      <c r="L8069" t="s">
        <v>2426</v>
      </c>
      <c r="M8069" t="s">
        <v>2357</v>
      </c>
      <c r="N8069" t="s">
        <v>2427</v>
      </c>
      <c r="O8069" t="s">
        <v>33</v>
      </c>
      <c r="P8069" s="4">
        <v>0.77509259259259267</v>
      </c>
      <c r="Q8069" t="s">
        <v>2426</v>
      </c>
      <c r="R8069" t="s">
        <v>2357</v>
      </c>
      <c r="S8069" t="s">
        <v>2427</v>
      </c>
      <c r="T8069" t="s">
        <v>67</v>
      </c>
    </row>
    <row r="8070" spans="1:20" ht="14.5" hidden="1" x14ac:dyDescent="0.35">
      <c r="A8070" t="s">
        <v>24</v>
      </c>
      <c r="B8070" t="s">
        <v>3242</v>
      </c>
      <c r="C8070" s="2">
        <v>32</v>
      </c>
      <c r="D8070" t="s">
        <v>26</v>
      </c>
      <c r="E8070" t="s">
        <v>1206</v>
      </c>
      <c r="F8070" t="s">
        <v>185</v>
      </c>
      <c r="G8070" s="5">
        <v>43252.049525462964</v>
      </c>
      <c r="H8070" t="s">
        <v>2355</v>
      </c>
      <c r="I8070" s="3">
        <v>43919</v>
      </c>
      <c r="J8070" t="s">
        <v>29</v>
      </c>
      <c r="K8070" s="4">
        <v>0.74133101851851857</v>
      </c>
      <c r="L8070" t="s">
        <v>2363</v>
      </c>
      <c r="M8070" t="s">
        <v>2357</v>
      </c>
      <c r="N8070" t="s">
        <v>2364</v>
      </c>
      <c r="O8070" t="s">
        <v>33</v>
      </c>
      <c r="P8070" s="4">
        <v>0.75436342592592587</v>
      </c>
      <c r="Q8070" t="s">
        <v>2363</v>
      </c>
      <c r="R8070" t="s">
        <v>2357</v>
      </c>
      <c r="S8070" t="s">
        <v>2364</v>
      </c>
      <c r="T8070" t="s">
        <v>237</v>
      </c>
    </row>
    <row r="8071" spans="1:20" ht="14.5" hidden="1" x14ac:dyDescent="0.35">
      <c r="A8071" t="s">
        <v>49</v>
      </c>
      <c r="B8071" s="5">
        <v>29556</v>
      </c>
      <c r="C8071" s="2">
        <v>39</v>
      </c>
      <c r="D8071" t="s">
        <v>26</v>
      </c>
      <c r="E8071" t="s">
        <v>1206</v>
      </c>
      <c r="F8071" t="s">
        <v>185</v>
      </c>
      <c r="G8071" t="s">
        <v>3237</v>
      </c>
      <c r="H8071" t="s">
        <v>2355</v>
      </c>
      <c r="I8071" s="3">
        <v>43919</v>
      </c>
      <c r="J8071" t="s">
        <v>29</v>
      </c>
      <c r="K8071" s="4">
        <v>0.74156250000000001</v>
      </c>
      <c r="L8071" t="s">
        <v>2411</v>
      </c>
      <c r="M8071" t="s">
        <v>2357</v>
      </c>
      <c r="N8071" t="s">
        <v>2390</v>
      </c>
      <c r="O8071" t="s">
        <v>33</v>
      </c>
      <c r="P8071" s="4">
        <v>0.75020833333333337</v>
      </c>
      <c r="Q8071" t="s">
        <v>2411</v>
      </c>
      <c r="R8071" t="s">
        <v>2357</v>
      </c>
      <c r="S8071" t="s">
        <v>2390</v>
      </c>
      <c r="T8071" t="s">
        <v>109</v>
      </c>
    </row>
    <row r="8072" spans="1:20" ht="14.5" hidden="1" x14ac:dyDescent="0.35">
      <c r="A8072" t="s">
        <v>24</v>
      </c>
      <c r="B8072" s="5">
        <v>37013</v>
      </c>
      <c r="C8072" s="2">
        <v>18</v>
      </c>
      <c r="D8072" t="s">
        <v>26</v>
      </c>
      <c r="E8072" t="s">
        <v>1206</v>
      </c>
      <c r="F8072" t="s">
        <v>185</v>
      </c>
      <c r="G8072" t="s">
        <v>3202</v>
      </c>
      <c r="H8072" t="s">
        <v>2355</v>
      </c>
      <c r="I8072" s="3">
        <v>43919</v>
      </c>
      <c r="J8072" t="s">
        <v>29</v>
      </c>
      <c r="K8072" s="4">
        <v>0.7465046296296296</v>
      </c>
      <c r="L8072" t="s">
        <v>2451</v>
      </c>
      <c r="M8072" t="s">
        <v>2357</v>
      </c>
      <c r="N8072" t="s">
        <v>2452</v>
      </c>
      <c r="O8072" t="s">
        <v>33</v>
      </c>
      <c r="P8072" s="4">
        <v>0.7524305555555556</v>
      </c>
      <c r="Q8072" t="s">
        <v>2451</v>
      </c>
      <c r="R8072" t="s">
        <v>2357</v>
      </c>
      <c r="S8072" t="s">
        <v>2452</v>
      </c>
      <c r="T8072" t="s">
        <v>40</v>
      </c>
    </row>
    <row r="8073" spans="1:20" ht="14.5" hidden="1" x14ac:dyDescent="0.35">
      <c r="A8073" t="s">
        <v>49</v>
      </c>
      <c r="B8073" t="s">
        <v>3243</v>
      </c>
      <c r="C8073" s="2">
        <v>21</v>
      </c>
      <c r="D8073" t="s">
        <v>26</v>
      </c>
      <c r="E8073" t="s">
        <v>1206</v>
      </c>
      <c r="F8073" t="s">
        <v>185</v>
      </c>
      <c r="G8073" s="5">
        <v>44045.089050925926</v>
      </c>
      <c r="H8073" t="s">
        <v>2355</v>
      </c>
      <c r="I8073" s="3">
        <v>43919</v>
      </c>
      <c r="J8073" t="s">
        <v>29</v>
      </c>
      <c r="K8073" s="4">
        <v>0.76502314814814809</v>
      </c>
      <c r="L8073" t="s">
        <v>2356</v>
      </c>
      <c r="M8073" t="s">
        <v>2357</v>
      </c>
      <c r="N8073" t="s">
        <v>2358</v>
      </c>
      <c r="O8073" t="s">
        <v>33</v>
      </c>
      <c r="P8073" s="4">
        <v>0.75756944444444441</v>
      </c>
      <c r="Q8073" t="s">
        <v>2356</v>
      </c>
      <c r="R8073" t="s">
        <v>2357</v>
      </c>
      <c r="S8073" t="s">
        <v>2358</v>
      </c>
      <c r="T8073" t="s">
        <v>3244</v>
      </c>
    </row>
    <row r="8074" spans="1:20" ht="14.5" hidden="1" x14ac:dyDescent="0.35">
      <c r="A8074" t="s">
        <v>24</v>
      </c>
      <c r="B8074" s="5">
        <v>37013</v>
      </c>
      <c r="C8074" s="2">
        <v>18</v>
      </c>
      <c r="D8074" t="s">
        <v>26</v>
      </c>
      <c r="E8074" t="s">
        <v>1206</v>
      </c>
      <c r="F8074" t="s">
        <v>185</v>
      </c>
      <c r="G8074" t="s">
        <v>3202</v>
      </c>
      <c r="H8074" t="s">
        <v>2355</v>
      </c>
      <c r="I8074" s="3">
        <v>43919</v>
      </c>
      <c r="J8074" t="s">
        <v>29</v>
      </c>
      <c r="K8074" s="4">
        <v>0.76666666666666672</v>
      </c>
      <c r="L8074" t="s">
        <v>2451</v>
      </c>
      <c r="M8074" t="s">
        <v>2357</v>
      </c>
      <c r="N8074" t="s">
        <v>2452</v>
      </c>
      <c r="O8074" t="s">
        <v>33</v>
      </c>
      <c r="P8074" s="4">
        <v>0.7718518518518519</v>
      </c>
      <c r="Q8074" t="s">
        <v>2451</v>
      </c>
      <c r="R8074" t="s">
        <v>2357</v>
      </c>
      <c r="S8074" t="s">
        <v>2452</v>
      </c>
      <c r="T8074" t="s">
        <v>196</v>
      </c>
    </row>
    <row r="8075" spans="1:20" ht="14.5" hidden="1" x14ac:dyDescent="0.35">
      <c r="A8075" t="s">
        <v>49</v>
      </c>
      <c r="B8075" t="s">
        <v>3245</v>
      </c>
      <c r="C8075" s="2">
        <v>39</v>
      </c>
      <c r="D8075" t="s">
        <v>26</v>
      </c>
      <c r="E8075" t="s">
        <v>1206</v>
      </c>
      <c r="F8075" t="s">
        <v>185</v>
      </c>
      <c r="G8075" t="s">
        <v>3246</v>
      </c>
      <c r="H8075" t="s">
        <v>2355</v>
      </c>
      <c r="I8075" s="3">
        <v>43919</v>
      </c>
      <c r="J8075" t="s">
        <v>29</v>
      </c>
      <c r="K8075" s="4">
        <v>0.76859953703703709</v>
      </c>
      <c r="L8075" t="s">
        <v>2389</v>
      </c>
      <c r="M8075" t="s">
        <v>2357</v>
      </c>
      <c r="N8075" t="s">
        <v>2390</v>
      </c>
      <c r="O8075" t="s">
        <v>33</v>
      </c>
      <c r="P8075" s="4">
        <v>0.83027777777777767</v>
      </c>
      <c r="Q8075" t="s">
        <v>2389</v>
      </c>
      <c r="R8075" t="s">
        <v>2357</v>
      </c>
      <c r="S8075" t="s">
        <v>2390</v>
      </c>
      <c r="T8075" t="s">
        <v>3247</v>
      </c>
    </row>
    <row r="8076" spans="1:20" ht="14.5" hidden="1" x14ac:dyDescent="0.35">
      <c r="A8076" t="s">
        <v>49</v>
      </c>
      <c r="B8076" t="s">
        <v>3183</v>
      </c>
      <c r="C8076" s="2">
        <v>37</v>
      </c>
      <c r="D8076" t="s">
        <v>26</v>
      </c>
      <c r="E8076" t="s">
        <v>1206</v>
      </c>
      <c r="F8076" t="s">
        <v>185</v>
      </c>
      <c r="G8076" t="s">
        <v>3184</v>
      </c>
      <c r="H8076" t="s">
        <v>2355</v>
      </c>
      <c r="I8076" s="3">
        <v>43919</v>
      </c>
      <c r="J8076" t="s">
        <v>29</v>
      </c>
      <c r="K8076" s="4">
        <v>0.77386574074074077</v>
      </c>
      <c r="L8076" t="s">
        <v>2356</v>
      </c>
      <c r="M8076" t="s">
        <v>2357</v>
      </c>
      <c r="N8076" t="s">
        <v>2358</v>
      </c>
      <c r="O8076" t="s">
        <v>33</v>
      </c>
      <c r="P8076" s="4">
        <v>0.79768518518518516</v>
      </c>
      <c r="Q8076" t="s">
        <v>2356</v>
      </c>
      <c r="R8076" t="s">
        <v>2357</v>
      </c>
      <c r="S8076" t="s">
        <v>2358</v>
      </c>
      <c r="T8076" t="s">
        <v>63</v>
      </c>
    </row>
    <row r="8077" spans="1:20" ht="14.5" hidden="1" x14ac:dyDescent="0.35">
      <c r="A8077" t="s">
        <v>49</v>
      </c>
      <c r="B8077" t="s">
        <v>3183</v>
      </c>
      <c r="C8077" s="2">
        <v>37</v>
      </c>
      <c r="D8077" t="s">
        <v>26</v>
      </c>
      <c r="E8077" t="s">
        <v>1206</v>
      </c>
      <c r="F8077" t="s">
        <v>185</v>
      </c>
      <c r="G8077" t="s">
        <v>3184</v>
      </c>
      <c r="H8077" t="s">
        <v>2355</v>
      </c>
      <c r="I8077" s="3">
        <v>43919</v>
      </c>
      <c r="J8077" t="s">
        <v>29</v>
      </c>
      <c r="K8077" s="4">
        <v>0.77459490740740744</v>
      </c>
      <c r="L8077" t="s">
        <v>2356</v>
      </c>
      <c r="M8077" t="s">
        <v>2357</v>
      </c>
      <c r="N8077" t="s">
        <v>2358</v>
      </c>
      <c r="O8077" t="s">
        <v>33</v>
      </c>
      <c r="P8077" s="4">
        <v>0.79864583333333328</v>
      </c>
      <c r="Q8077" t="s">
        <v>2356</v>
      </c>
      <c r="R8077" t="s">
        <v>2357</v>
      </c>
      <c r="S8077" t="s">
        <v>2358</v>
      </c>
      <c r="T8077" t="s">
        <v>259</v>
      </c>
    </row>
    <row r="8078" spans="1:20" ht="14.5" hidden="1" x14ac:dyDescent="0.35">
      <c r="A8078" t="s">
        <v>49</v>
      </c>
      <c r="B8078" s="5">
        <v>30601</v>
      </c>
      <c r="C8078" s="2">
        <v>36</v>
      </c>
      <c r="D8078" t="s">
        <v>26</v>
      </c>
      <c r="G8078" s="5">
        <v>43192.715219907404</v>
      </c>
      <c r="H8078" t="s">
        <v>2355</v>
      </c>
      <c r="I8078" s="3">
        <v>43919</v>
      </c>
      <c r="J8078" t="s">
        <v>29</v>
      </c>
      <c r="K8078" s="4">
        <v>0.77633101851851849</v>
      </c>
      <c r="L8078" t="s">
        <v>2369</v>
      </c>
      <c r="M8078" t="s">
        <v>2357</v>
      </c>
      <c r="N8078" t="s">
        <v>2370</v>
      </c>
      <c r="O8078" t="s">
        <v>33</v>
      </c>
      <c r="P8078" s="4">
        <v>0.85170138888888902</v>
      </c>
      <c r="Q8078" t="s">
        <v>2489</v>
      </c>
      <c r="R8078" t="s">
        <v>2357</v>
      </c>
      <c r="S8078" t="s">
        <v>2490</v>
      </c>
      <c r="T8078" t="s">
        <v>1176</v>
      </c>
    </row>
    <row r="8079" spans="1:20" ht="14.5" hidden="1" x14ac:dyDescent="0.35">
      <c r="A8079" t="s">
        <v>49</v>
      </c>
      <c r="B8079" s="5">
        <v>30601</v>
      </c>
      <c r="C8079" s="2">
        <v>36</v>
      </c>
      <c r="D8079" t="s">
        <v>26</v>
      </c>
      <c r="G8079" s="5">
        <v>43192.715219907404</v>
      </c>
      <c r="H8079" t="s">
        <v>2355</v>
      </c>
      <c r="I8079" s="3">
        <v>43919</v>
      </c>
      <c r="J8079" t="s">
        <v>29</v>
      </c>
      <c r="K8079" s="4">
        <v>0.77866898148148145</v>
      </c>
      <c r="L8079" t="s">
        <v>2369</v>
      </c>
      <c r="M8079" t="s">
        <v>2357</v>
      </c>
      <c r="N8079" t="s">
        <v>2370</v>
      </c>
      <c r="O8079" t="s">
        <v>33</v>
      </c>
      <c r="P8079" s="4">
        <v>0.85276620370370382</v>
      </c>
      <c r="Q8079" t="s">
        <v>2369</v>
      </c>
      <c r="R8079" t="s">
        <v>2357</v>
      </c>
      <c r="S8079" t="s">
        <v>2370</v>
      </c>
      <c r="T8079" t="s">
        <v>1123</v>
      </c>
    </row>
    <row r="8080" spans="1:20" ht="14.5" hidden="1" x14ac:dyDescent="0.35">
      <c r="A8080" t="s">
        <v>24</v>
      </c>
      <c r="B8080" t="s">
        <v>59</v>
      </c>
      <c r="C8080" s="2">
        <v>49</v>
      </c>
      <c r="D8080" t="s">
        <v>26</v>
      </c>
      <c r="G8080" s="5">
        <v>43683.490289351852</v>
      </c>
      <c r="H8080" t="s">
        <v>2355</v>
      </c>
      <c r="I8080" s="3">
        <v>43919</v>
      </c>
      <c r="J8080" t="s">
        <v>29</v>
      </c>
      <c r="K8080" s="4">
        <v>0.77912037037037041</v>
      </c>
      <c r="L8080" t="s">
        <v>2396</v>
      </c>
      <c r="M8080" t="s">
        <v>2357</v>
      </c>
      <c r="N8080" t="s">
        <v>2397</v>
      </c>
      <c r="O8080" t="s">
        <v>33</v>
      </c>
      <c r="P8080" s="4">
        <v>0.78900462962962958</v>
      </c>
      <c r="Q8080" t="s">
        <v>2359</v>
      </c>
      <c r="R8080" t="s">
        <v>2357</v>
      </c>
      <c r="S8080" t="s">
        <v>2360</v>
      </c>
      <c r="T8080" t="s">
        <v>182</v>
      </c>
    </row>
    <row r="8081" spans="1:20" ht="14.5" hidden="1" x14ac:dyDescent="0.35">
      <c r="A8081" t="s">
        <v>24</v>
      </c>
      <c r="B8081" s="5">
        <v>37013</v>
      </c>
      <c r="C8081" s="2">
        <v>18</v>
      </c>
      <c r="D8081" t="s">
        <v>26</v>
      </c>
      <c r="E8081" t="s">
        <v>1206</v>
      </c>
      <c r="F8081" t="s">
        <v>185</v>
      </c>
      <c r="G8081" t="s">
        <v>3202</v>
      </c>
      <c r="H8081" t="s">
        <v>2355</v>
      </c>
      <c r="I8081" s="3">
        <v>43919</v>
      </c>
      <c r="J8081" t="s">
        <v>29</v>
      </c>
      <c r="K8081" s="4">
        <v>0.78623842592592585</v>
      </c>
      <c r="L8081" t="s">
        <v>2451</v>
      </c>
      <c r="M8081" t="s">
        <v>2357</v>
      </c>
      <c r="N8081" t="s">
        <v>2452</v>
      </c>
      <c r="O8081" t="s">
        <v>33</v>
      </c>
      <c r="P8081" s="4">
        <v>0.81467592592592597</v>
      </c>
      <c r="Q8081" t="s">
        <v>2451</v>
      </c>
      <c r="R8081" t="s">
        <v>2357</v>
      </c>
      <c r="S8081" t="s">
        <v>2452</v>
      </c>
      <c r="T8081" t="s">
        <v>207</v>
      </c>
    </row>
    <row r="8082" spans="1:20" ht="14.5" hidden="1" x14ac:dyDescent="0.35">
      <c r="A8082" t="s">
        <v>24</v>
      </c>
      <c r="B8082" t="s">
        <v>3248</v>
      </c>
      <c r="C8082" s="2">
        <v>38</v>
      </c>
      <c r="D8082" t="s">
        <v>26</v>
      </c>
      <c r="G8082" t="s">
        <v>3249</v>
      </c>
      <c r="H8082" t="s">
        <v>2355</v>
      </c>
      <c r="I8082" s="3">
        <v>43919</v>
      </c>
      <c r="J8082" t="s">
        <v>29</v>
      </c>
      <c r="K8082" s="4">
        <v>0.78773148148148142</v>
      </c>
      <c r="L8082" t="s">
        <v>2426</v>
      </c>
      <c r="M8082" t="s">
        <v>2357</v>
      </c>
      <c r="N8082" t="s">
        <v>2427</v>
      </c>
      <c r="O8082" t="s">
        <v>33</v>
      </c>
      <c r="P8082" s="4">
        <v>0.87175925925925923</v>
      </c>
      <c r="Q8082" t="s">
        <v>2426</v>
      </c>
      <c r="R8082" t="s">
        <v>2357</v>
      </c>
      <c r="S8082" t="s">
        <v>2427</v>
      </c>
      <c r="T8082" t="s">
        <v>3250</v>
      </c>
    </row>
    <row r="8083" spans="1:20" ht="14.5" hidden="1" x14ac:dyDescent="0.35">
      <c r="A8083" t="s">
        <v>24</v>
      </c>
      <c r="B8083" t="s">
        <v>3248</v>
      </c>
      <c r="C8083" s="2">
        <v>38</v>
      </c>
      <c r="D8083" t="s">
        <v>26</v>
      </c>
      <c r="G8083" t="s">
        <v>3249</v>
      </c>
      <c r="H8083" t="s">
        <v>2355</v>
      </c>
      <c r="I8083" s="3">
        <v>43919</v>
      </c>
      <c r="J8083" t="s">
        <v>29</v>
      </c>
      <c r="K8083" s="4">
        <v>0.78935185185185186</v>
      </c>
      <c r="L8083" t="s">
        <v>2426</v>
      </c>
      <c r="M8083" t="s">
        <v>2357</v>
      </c>
      <c r="N8083" t="s">
        <v>2427</v>
      </c>
      <c r="O8083" t="s">
        <v>33</v>
      </c>
      <c r="P8083" s="4">
        <v>0.80557870370370366</v>
      </c>
      <c r="Q8083" t="s">
        <v>2426</v>
      </c>
      <c r="R8083" t="s">
        <v>2357</v>
      </c>
      <c r="S8083" t="s">
        <v>2427</v>
      </c>
      <c r="T8083" t="s">
        <v>244</v>
      </c>
    </row>
    <row r="8084" spans="1:20" ht="14.5" hidden="1" x14ac:dyDescent="0.35">
      <c r="A8084" t="s">
        <v>24</v>
      </c>
      <c r="B8084" t="s">
        <v>3203</v>
      </c>
      <c r="C8084" s="2">
        <v>27</v>
      </c>
      <c r="D8084" t="s">
        <v>26</v>
      </c>
      <c r="E8084" t="s">
        <v>1206</v>
      </c>
      <c r="F8084" t="s">
        <v>185</v>
      </c>
      <c r="G8084" t="s">
        <v>3204</v>
      </c>
      <c r="H8084" t="s">
        <v>2355</v>
      </c>
      <c r="I8084" s="3">
        <v>43919</v>
      </c>
      <c r="J8084" t="s">
        <v>29</v>
      </c>
      <c r="K8084" s="4">
        <v>0.79001157407407407</v>
      </c>
      <c r="L8084" t="s">
        <v>2389</v>
      </c>
      <c r="M8084" t="s">
        <v>2357</v>
      </c>
      <c r="N8084" t="s">
        <v>2390</v>
      </c>
      <c r="O8084" t="s">
        <v>33</v>
      </c>
      <c r="P8084" s="4">
        <v>0.81820601851851849</v>
      </c>
      <c r="Q8084" t="s">
        <v>2389</v>
      </c>
      <c r="R8084" t="s">
        <v>2357</v>
      </c>
      <c r="S8084" t="s">
        <v>2390</v>
      </c>
      <c r="T8084" t="s">
        <v>207</v>
      </c>
    </row>
    <row r="8085" spans="1:20" ht="14.5" hidden="1" x14ac:dyDescent="0.35">
      <c r="A8085" t="s">
        <v>24</v>
      </c>
      <c r="B8085" s="5">
        <v>30105</v>
      </c>
      <c r="C8085" s="2">
        <v>37</v>
      </c>
      <c r="D8085" t="s">
        <v>26</v>
      </c>
      <c r="G8085" t="s">
        <v>2652</v>
      </c>
      <c r="H8085" t="s">
        <v>2355</v>
      </c>
      <c r="I8085" s="3">
        <v>43919</v>
      </c>
      <c r="J8085" t="s">
        <v>29</v>
      </c>
      <c r="K8085" s="4">
        <v>0.80011574074074066</v>
      </c>
      <c r="L8085" t="s">
        <v>2366</v>
      </c>
      <c r="M8085" t="s">
        <v>2357</v>
      </c>
      <c r="N8085" t="s">
        <v>2367</v>
      </c>
      <c r="O8085" t="s">
        <v>33</v>
      </c>
      <c r="P8085" s="4">
        <v>0.37891203703703702</v>
      </c>
      <c r="Q8085" t="s">
        <v>2411</v>
      </c>
      <c r="R8085" t="s">
        <v>2357</v>
      </c>
      <c r="S8085" t="s">
        <v>2390</v>
      </c>
      <c r="T8085" t="s">
        <v>3251</v>
      </c>
    </row>
    <row r="8086" spans="1:20" ht="14.5" hidden="1" x14ac:dyDescent="0.35">
      <c r="A8086" t="s">
        <v>49</v>
      </c>
      <c r="B8086" s="5">
        <v>30601</v>
      </c>
      <c r="C8086" s="2">
        <v>36</v>
      </c>
      <c r="D8086" t="s">
        <v>26</v>
      </c>
      <c r="G8086" s="5">
        <v>43192.715219907404</v>
      </c>
      <c r="H8086" t="s">
        <v>2355</v>
      </c>
      <c r="I8086" s="3">
        <v>43919</v>
      </c>
      <c r="J8086" t="s">
        <v>29</v>
      </c>
      <c r="K8086" s="4">
        <v>0.80623842592592587</v>
      </c>
      <c r="L8086" t="s">
        <v>2489</v>
      </c>
      <c r="M8086" t="s">
        <v>2357</v>
      </c>
      <c r="N8086" t="s">
        <v>2490</v>
      </c>
      <c r="O8086" t="s">
        <v>33</v>
      </c>
      <c r="P8086" s="4">
        <v>0.85223379629629636</v>
      </c>
      <c r="Q8086" t="s">
        <v>2489</v>
      </c>
      <c r="R8086" t="s">
        <v>2357</v>
      </c>
      <c r="S8086" t="s">
        <v>2490</v>
      </c>
      <c r="T8086" t="s">
        <v>167</v>
      </c>
    </row>
    <row r="8087" spans="1:20" ht="14.5" hidden="1" x14ac:dyDescent="0.35">
      <c r="A8087" t="s">
        <v>49</v>
      </c>
      <c r="B8087" s="5">
        <v>30601</v>
      </c>
      <c r="C8087" s="2">
        <v>36</v>
      </c>
      <c r="D8087" t="s">
        <v>26</v>
      </c>
      <c r="G8087" s="5">
        <v>43192.715219907404</v>
      </c>
      <c r="H8087" t="s">
        <v>2355</v>
      </c>
      <c r="I8087" s="3">
        <v>43919</v>
      </c>
      <c r="J8087" t="s">
        <v>29</v>
      </c>
      <c r="K8087" s="4">
        <v>0.80744212962962958</v>
      </c>
      <c r="L8087" t="s">
        <v>2489</v>
      </c>
      <c r="M8087" t="s">
        <v>2357</v>
      </c>
      <c r="N8087" t="s">
        <v>2490</v>
      </c>
      <c r="O8087" t="s">
        <v>33</v>
      </c>
      <c r="P8087" s="4">
        <v>0.8533912037037038</v>
      </c>
      <c r="Q8087" t="s">
        <v>2369</v>
      </c>
      <c r="R8087" t="s">
        <v>2357</v>
      </c>
      <c r="S8087" t="s">
        <v>2370</v>
      </c>
      <c r="T8087" t="s">
        <v>281</v>
      </c>
    </row>
    <row r="8088" spans="1:20" ht="14.5" hidden="1" x14ac:dyDescent="0.35">
      <c r="A8088" t="s">
        <v>24</v>
      </c>
      <c r="B8088" t="s">
        <v>3073</v>
      </c>
      <c r="C8088" s="2">
        <v>37</v>
      </c>
      <c r="D8088" t="s">
        <v>26</v>
      </c>
      <c r="G8088" t="s">
        <v>3074</v>
      </c>
      <c r="H8088" t="s">
        <v>2355</v>
      </c>
      <c r="I8088" s="3">
        <v>43919</v>
      </c>
      <c r="J8088" t="s">
        <v>29</v>
      </c>
      <c r="K8088" s="4">
        <v>0.80814814814814817</v>
      </c>
      <c r="L8088" t="s">
        <v>2489</v>
      </c>
      <c r="M8088" t="s">
        <v>2357</v>
      </c>
      <c r="N8088" t="s">
        <v>2490</v>
      </c>
      <c r="O8088" t="s">
        <v>33</v>
      </c>
      <c r="P8088" s="4">
        <v>0.8522453703703704</v>
      </c>
      <c r="Q8088" t="s">
        <v>2489</v>
      </c>
      <c r="R8088" t="s">
        <v>2357</v>
      </c>
      <c r="S8088" t="s">
        <v>2490</v>
      </c>
      <c r="T8088" t="s">
        <v>101</v>
      </c>
    </row>
    <row r="8089" spans="1:20" ht="14.5" hidden="1" x14ac:dyDescent="0.35">
      <c r="A8089" t="s">
        <v>24</v>
      </c>
      <c r="B8089" t="s">
        <v>2636</v>
      </c>
      <c r="C8089" s="2">
        <v>28</v>
      </c>
      <c r="D8089" t="s">
        <v>26</v>
      </c>
      <c r="F8089" t="s">
        <v>185</v>
      </c>
      <c r="G8089" t="s">
        <v>2637</v>
      </c>
      <c r="H8089" t="s">
        <v>2355</v>
      </c>
      <c r="I8089" s="3">
        <v>43919</v>
      </c>
      <c r="J8089" t="s">
        <v>29</v>
      </c>
      <c r="K8089" s="4">
        <v>0.81048611111111113</v>
      </c>
      <c r="L8089" t="s">
        <v>2414</v>
      </c>
      <c r="M8089" t="s">
        <v>2357</v>
      </c>
      <c r="N8089" t="s">
        <v>2415</v>
      </c>
      <c r="O8089" t="s">
        <v>33</v>
      </c>
      <c r="P8089" s="4">
        <v>0.38774305555555555</v>
      </c>
      <c r="Q8089" t="s">
        <v>2430</v>
      </c>
      <c r="R8089" t="s">
        <v>2357</v>
      </c>
      <c r="S8089" t="s">
        <v>2431</v>
      </c>
      <c r="T8089" t="s">
        <v>3252</v>
      </c>
    </row>
    <row r="8090" spans="1:20" ht="14.5" hidden="1" x14ac:dyDescent="0.35">
      <c r="A8090" t="s">
        <v>49</v>
      </c>
      <c r="B8090" t="s">
        <v>2071</v>
      </c>
      <c r="C8090" s="2">
        <v>25</v>
      </c>
      <c r="D8090" t="s">
        <v>26</v>
      </c>
      <c r="E8090" t="s">
        <v>1206</v>
      </c>
      <c r="F8090" t="s">
        <v>185</v>
      </c>
      <c r="G8090" t="s">
        <v>3180</v>
      </c>
      <c r="H8090" t="s">
        <v>2355</v>
      </c>
      <c r="I8090" s="3">
        <v>43919</v>
      </c>
      <c r="J8090" t="s">
        <v>29</v>
      </c>
      <c r="K8090" s="4">
        <v>0.81870370370370371</v>
      </c>
      <c r="L8090" t="s">
        <v>2359</v>
      </c>
      <c r="M8090" t="s">
        <v>2357</v>
      </c>
      <c r="N8090" t="s">
        <v>2360</v>
      </c>
      <c r="O8090" t="s">
        <v>33</v>
      </c>
      <c r="P8090" s="4">
        <v>0.85677083333333337</v>
      </c>
      <c r="Q8090" t="s">
        <v>2359</v>
      </c>
      <c r="R8090" t="s">
        <v>2357</v>
      </c>
      <c r="S8090" t="s">
        <v>2360</v>
      </c>
      <c r="T8090" t="s">
        <v>72</v>
      </c>
    </row>
    <row r="8091" spans="1:20" ht="14.5" hidden="1" x14ac:dyDescent="0.35">
      <c r="A8091" t="s">
        <v>24</v>
      </c>
      <c r="B8091" t="s">
        <v>811</v>
      </c>
      <c r="C8091" s="2">
        <v>19</v>
      </c>
      <c r="D8091" t="s">
        <v>26</v>
      </c>
      <c r="G8091" t="s">
        <v>2635</v>
      </c>
      <c r="H8091" t="s">
        <v>2355</v>
      </c>
      <c r="I8091" s="3">
        <v>43919</v>
      </c>
      <c r="J8091" t="s">
        <v>29</v>
      </c>
      <c r="K8091" s="4">
        <v>0.81893518518518515</v>
      </c>
      <c r="L8091" t="s">
        <v>2359</v>
      </c>
      <c r="M8091" t="s">
        <v>2357</v>
      </c>
      <c r="N8091" t="s">
        <v>2360</v>
      </c>
      <c r="O8091" t="s">
        <v>33</v>
      </c>
      <c r="P8091" s="4">
        <v>0.83724537037037039</v>
      </c>
      <c r="Q8091" t="s">
        <v>2356</v>
      </c>
      <c r="R8091" t="s">
        <v>2357</v>
      </c>
      <c r="S8091" t="s">
        <v>2358</v>
      </c>
      <c r="T8091" t="s">
        <v>216</v>
      </c>
    </row>
    <row r="8092" spans="1:20" ht="14.5" hidden="1" x14ac:dyDescent="0.35">
      <c r="A8092" t="s">
        <v>24</v>
      </c>
      <c r="B8092" s="5">
        <v>37013</v>
      </c>
      <c r="C8092" s="2">
        <v>18</v>
      </c>
      <c r="D8092" t="s">
        <v>26</v>
      </c>
      <c r="E8092" t="s">
        <v>1206</v>
      </c>
      <c r="F8092" t="s">
        <v>185</v>
      </c>
      <c r="G8092" t="s">
        <v>3202</v>
      </c>
      <c r="H8092" t="s">
        <v>2355</v>
      </c>
      <c r="I8092" s="3">
        <v>43919</v>
      </c>
      <c r="J8092" t="s">
        <v>29</v>
      </c>
      <c r="K8092" s="4">
        <v>0.83127314814814812</v>
      </c>
      <c r="L8092" t="s">
        <v>2451</v>
      </c>
      <c r="M8092" t="s">
        <v>2357</v>
      </c>
      <c r="N8092" t="s">
        <v>2452</v>
      </c>
      <c r="O8092" t="s">
        <v>33</v>
      </c>
      <c r="P8092" s="4">
        <v>0.87531250000000005</v>
      </c>
      <c r="Q8092" t="s">
        <v>2451</v>
      </c>
      <c r="R8092" t="s">
        <v>2357</v>
      </c>
      <c r="S8092" t="s">
        <v>2452</v>
      </c>
      <c r="T8092" t="s">
        <v>120</v>
      </c>
    </row>
    <row r="8093" spans="1:20" ht="14.5" hidden="1" x14ac:dyDescent="0.35">
      <c r="A8093" t="s">
        <v>49</v>
      </c>
      <c r="B8093" t="s">
        <v>2299</v>
      </c>
      <c r="C8093" s="2">
        <v>24</v>
      </c>
      <c r="D8093" t="s">
        <v>26</v>
      </c>
      <c r="G8093" s="5">
        <v>43046.809953703705</v>
      </c>
      <c r="H8093" t="s">
        <v>2355</v>
      </c>
      <c r="I8093" s="3">
        <v>43920</v>
      </c>
      <c r="J8093" t="s">
        <v>392</v>
      </c>
      <c r="K8093" s="4">
        <v>0.28762731481481479</v>
      </c>
      <c r="L8093" t="s">
        <v>2356</v>
      </c>
      <c r="M8093" t="s">
        <v>2357</v>
      </c>
      <c r="N8093" t="s">
        <v>2358</v>
      </c>
      <c r="O8093" t="s">
        <v>33</v>
      </c>
      <c r="P8093" s="4">
        <v>0.29494212962962962</v>
      </c>
      <c r="Q8093" t="s">
        <v>2382</v>
      </c>
      <c r="R8093" t="s">
        <v>2357</v>
      </c>
      <c r="S8093" t="s">
        <v>2383</v>
      </c>
      <c r="T8093" t="s">
        <v>58</v>
      </c>
    </row>
    <row r="8094" spans="1:20" ht="14.5" hidden="1" x14ac:dyDescent="0.35">
      <c r="A8094" t="s">
        <v>24</v>
      </c>
      <c r="B8094" t="s">
        <v>2578</v>
      </c>
      <c r="C8094" s="2">
        <v>31</v>
      </c>
      <c r="D8094" t="s">
        <v>26</v>
      </c>
      <c r="G8094" s="5">
        <v>43166.327303240738</v>
      </c>
      <c r="H8094" t="s">
        <v>2355</v>
      </c>
      <c r="I8094" s="3">
        <v>43920</v>
      </c>
      <c r="J8094" t="s">
        <v>392</v>
      </c>
      <c r="K8094" s="4">
        <v>0.32192129629629634</v>
      </c>
      <c r="L8094" t="s">
        <v>2489</v>
      </c>
      <c r="M8094" t="s">
        <v>2357</v>
      </c>
      <c r="N8094" t="s">
        <v>2490</v>
      </c>
      <c r="O8094" t="s">
        <v>33</v>
      </c>
      <c r="P8094" s="4">
        <v>0.32956018518518521</v>
      </c>
      <c r="Q8094" t="s">
        <v>2426</v>
      </c>
      <c r="R8094" t="s">
        <v>2357</v>
      </c>
      <c r="S8094" t="s">
        <v>2427</v>
      </c>
      <c r="T8094" t="s">
        <v>36</v>
      </c>
    </row>
    <row r="8095" spans="1:20" ht="14.5" hidden="1" x14ac:dyDescent="0.35">
      <c r="A8095" t="s">
        <v>49</v>
      </c>
      <c r="B8095" t="s">
        <v>2955</v>
      </c>
      <c r="C8095" s="2">
        <v>28</v>
      </c>
      <c r="D8095" t="s">
        <v>26</v>
      </c>
      <c r="G8095" s="5">
        <v>43439.626851851855</v>
      </c>
      <c r="H8095" t="s">
        <v>2355</v>
      </c>
      <c r="I8095" s="3">
        <v>43920</v>
      </c>
      <c r="J8095" t="s">
        <v>392</v>
      </c>
      <c r="K8095" s="4">
        <v>0.32267361111111115</v>
      </c>
      <c r="L8095" t="s">
        <v>2382</v>
      </c>
      <c r="M8095" t="s">
        <v>2357</v>
      </c>
      <c r="N8095" t="s">
        <v>2383</v>
      </c>
      <c r="O8095" t="s">
        <v>33</v>
      </c>
      <c r="P8095" s="4">
        <v>0.33024305555555555</v>
      </c>
      <c r="Q8095" t="s">
        <v>2451</v>
      </c>
      <c r="R8095" t="s">
        <v>2357</v>
      </c>
      <c r="S8095" t="s">
        <v>2452</v>
      </c>
      <c r="T8095" t="s">
        <v>36</v>
      </c>
    </row>
    <row r="8096" spans="1:20" ht="14.5" hidden="1" x14ac:dyDescent="0.35">
      <c r="A8096" t="s">
        <v>24</v>
      </c>
      <c r="B8096" s="5">
        <v>32874</v>
      </c>
      <c r="C8096" s="2">
        <v>30</v>
      </c>
      <c r="D8096" t="s">
        <v>26</v>
      </c>
      <c r="F8096" t="s">
        <v>185</v>
      </c>
      <c r="G8096" t="s">
        <v>2494</v>
      </c>
      <c r="H8096" t="s">
        <v>2355</v>
      </c>
      <c r="I8096" s="3">
        <v>43920</v>
      </c>
      <c r="J8096" t="s">
        <v>392</v>
      </c>
      <c r="K8096" s="4">
        <v>0.3235763888888889</v>
      </c>
      <c r="L8096" t="s">
        <v>2396</v>
      </c>
      <c r="M8096" t="s">
        <v>2357</v>
      </c>
      <c r="N8096" t="s">
        <v>2397</v>
      </c>
      <c r="O8096" t="s">
        <v>33</v>
      </c>
      <c r="P8096" s="4">
        <v>0.34278935185185183</v>
      </c>
      <c r="Q8096" t="s">
        <v>2426</v>
      </c>
      <c r="R8096" t="s">
        <v>2357</v>
      </c>
      <c r="S8096" t="s">
        <v>2427</v>
      </c>
      <c r="T8096" t="s">
        <v>275</v>
      </c>
    </row>
    <row r="8097" spans="1:20" ht="14.5" hidden="1" x14ac:dyDescent="0.35">
      <c r="A8097" t="s">
        <v>49</v>
      </c>
      <c r="B8097" t="s">
        <v>3004</v>
      </c>
      <c r="C8097" s="2">
        <v>25</v>
      </c>
      <c r="D8097" t="s">
        <v>26</v>
      </c>
      <c r="G8097" s="5">
        <v>43412.444155092591</v>
      </c>
      <c r="H8097" t="s">
        <v>2355</v>
      </c>
      <c r="I8097" s="3">
        <v>43920</v>
      </c>
      <c r="J8097" t="s">
        <v>392</v>
      </c>
      <c r="K8097" s="4">
        <v>0.33347222222222223</v>
      </c>
      <c r="L8097" t="s">
        <v>2451</v>
      </c>
      <c r="M8097" t="s">
        <v>2357</v>
      </c>
      <c r="N8097" t="s">
        <v>2452</v>
      </c>
      <c r="O8097" t="s">
        <v>33</v>
      </c>
      <c r="P8097" s="4">
        <v>0.36084490740740738</v>
      </c>
      <c r="Q8097" t="s">
        <v>2451</v>
      </c>
      <c r="R8097" t="s">
        <v>2357</v>
      </c>
      <c r="S8097" t="s">
        <v>2452</v>
      </c>
      <c r="T8097" t="s">
        <v>99</v>
      </c>
    </row>
    <row r="8098" spans="1:20" ht="14.5" hidden="1" x14ac:dyDescent="0.35">
      <c r="A8098" t="s">
        <v>49</v>
      </c>
      <c r="B8098" s="5">
        <v>34527</v>
      </c>
      <c r="C8098" s="2">
        <v>25</v>
      </c>
      <c r="D8098" t="s">
        <v>26</v>
      </c>
      <c r="G8098" s="5">
        <v>43412.440601851849</v>
      </c>
      <c r="H8098" t="s">
        <v>2355</v>
      </c>
      <c r="I8098" s="3">
        <v>43920</v>
      </c>
      <c r="J8098" t="s">
        <v>392</v>
      </c>
      <c r="K8098" s="4">
        <v>0.3342013888888889</v>
      </c>
      <c r="L8098" t="s">
        <v>2451</v>
      </c>
      <c r="M8098" t="s">
        <v>2357</v>
      </c>
      <c r="N8098" t="s">
        <v>2452</v>
      </c>
      <c r="O8098" t="s">
        <v>33</v>
      </c>
      <c r="P8098" s="4">
        <v>0.36071759259259256</v>
      </c>
      <c r="Q8098" t="s">
        <v>2451</v>
      </c>
      <c r="R8098" t="s">
        <v>2357</v>
      </c>
      <c r="S8098" t="s">
        <v>2452</v>
      </c>
      <c r="T8098" t="s">
        <v>129</v>
      </c>
    </row>
    <row r="8099" spans="1:20" ht="14.5" hidden="1" x14ac:dyDescent="0.35">
      <c r="A8099" t="s">
        <v>49</v>
      </c>
      <c r="B8099" s="5">
        <v>33828</v>
      </c>
      <c r="C8099" s="2">
        <v>27</v>
      </c>
      <c r="D8099" t="s">
        <v>26</v>
      </c>
      <c r="F8099" t="s">
        <v>150</v>
      </c>
      <c r="G8099" s="5">
        <v>41741.669895833336</v>
      </c>
      <c r="H8099" t="s">
        <v>2355</v>
      </c>
      <c r="I8099" s="3">
        <v>43920</v>
      </c>
      <c r="J8099" t="s">
        <v>392</v>
      </c>
      <c r="K8099" s="4">
        <v>0.33454861111111112</v>
      </c>
      <c r="L8099" t="s">
        <v>2366</v>
      </c>
      <c r="M8099" t="s">
        <v>2357</v>
      </c>
      <c r="N8099" t="s">
        <v>2367</v>
      </c>
      <c r="O8099" t="s">
        <v>33</v>
      </c>
      <c r="P8099" s="4">
        <v>0.34084490740740736</v>
      </c>
      <c r="Q8099" t="s">
        <v>2424</v>
      </c>
      <c r="R8099" t="s">
        <v>2357</v>
      </c>
      <c r="S8099" t="s">
        <v>2425</v>
      </c>
      <c r="T8099" t="s">
        <v>40</v>
      </c>
    </row>
    <row r="8100" spans="1:20" ht="14.5" hidden="1" x14ac:dyDescent="0.35">
      <c r="A8100" t="s">
        <v>49</v>
      </c>
      <c r="B8100" t="s">
        <v>2826</v>
      </c>
      <c r="C8100" s="2">
        <v>34</v>
      </c>
      <c r="D8100" t="s">
        <v>26</v>
      </c>
      <c r="G8100" t="s">
        <v>2827</v>
      </c>
      <c r="H8100" t="s">
        <v>2355</v>
      </c>
      <c r="I8100" s="3">
        <v>43920</v>
      </c>
      <c r="J8100" t="s">
        <v>392</v>
      </c>
      <c r="K8100" s="4">
        <v>0.33660879629629625</v>
      </c>
      <c r="L8100" t="s">
        <v>2489</v>
      </c>
      <c r="M8100" t="s">
        <v>2357</v>
      </c>
      <c r="N8100" t="s">
        <v>2490</v>
      </c>
      <c r="O8100" t="s">
        <v>33</v>
      </c>
      <c r="P8100" s="4">
        <v>0.3787962962962963</v>
      </c>
      <c r="Q8100" t="s">
        <v>2489</v>
      </c>
      <c r="R8100" t="s">
        <v>2357</v>
      </c>
      <c r="S8100" t="s">
        <v>2490</v>
      </c>
      <c r="T8100" t="s">
        <v>340</v>
      </c>
    </row>
    <row r="8101" spans="1:20" ht="14.5" hidden="1" x14ac:dyDescent="0.35">
      <c r="A8101" t="s">
        <v>24</v>
      </c>
      <c r="B8101" s="5">
        <v>33518</v>
      </c>
      <c r="C8101" s="2">
        <v>28</v>
      </c>
      <c r="D8101" t="s">
        <v>26</v>
      </c>
      <c r="G8101" t="s">
        <v>2455</v>
      </c>
      <c r="H8101" t="s">
        <v>2355</v>
      </c>
      <c r="I8101" s="3">
        <v>43920</v>
      </c>
      <c r="J8101" t="s">
        <v>392</v>
      </c>
      <c r="K8101" s="4">
        <v>0.34342592592592591</v>
      </c>
      <c r="L8101" t="s">
        <v>2456</v>
      </c>
      <c r="M8101" t="s">
        <v>2357</v>
      </c>
      <c r="N8101" t="s">
        <v>2457</v>
      </c>
      <c r="O8101" t="s">
        <v>33</v>
      </c>
      <c r="P8101" s="4">
        <v>0.3558796296296296</v>
      </c>
      <c r="Q8101" t="s">
        <v>2356</v>
      </c>
      <c r="R8101" t="s">
        <v>2357</v>
      </c>
      <c r="S8101" t="s">
        <v>2358</v>
      </c>
      <c r="T8101" t="s">
        <v>329</v>
      </c>
    </row>
    <row r="8102" spans="1:20" ht="14.5" hidden="1" x14ac:dyDescent="0.35">
      <c r="A8102" t="s">
        <v>24</v>
      </c>
      <c r="B8102" t="s">
        <v>1115</v>
      </c>
      <c r="C8102" s="2">
        <v>21</v>
      </c>
      <c r="D8102" t="s">
        <v>26</v>
      </c>
      <c r="G8102" s="5">
        <v>43770.902615740742</v>
      </c>
      <c r="H8102" t="s">
        <v>2355</v>
      </c>
      <c r="I8102" s="3">
        <v>43920</v>
      </c>
      <c r="J8102" t="s">
        <v>392</v>
      </c>
      <c r="K8102" s="4">
        <v>0.36739583333333331</v>
      </c>
      <c r="L8102" t="s">
        <v>2356</v>
      </c>
      <c r="M8102" t="s">
        <v>2357</v>
      </c>
      <c r="N8102" t="s">
        <v>2358</v>
      </c>
      <c r="O8102" t="s">
        <v>33</v>
      </c>
      <c r="P8102" s="4">
        <v>0.41341435185185182</v>
      </c>
      <c r="Q8102" t="s">
        <v>2411</v>
      </c>
      <c r="R8102" t="s">
        <v>2357</v>
      </c>
      <c r="S8102" t="s">
        <v>2390</v>
      </c>
      <c r="T8102" t="s">
        <v>3253</v>
      </c>
    </row>
    <row r="8103" spans="1:20" ht="14.5" hidden="1" x14ac:dyDescent="0.35">
      <c r="A8103" t="s">
        <v>24</v>
      </c>
      <c r="B8103" t="s">
        <v>3216</v>
      </c>
      <c r="C8103" s="2">
        <v>30</v>
      </c>
      <c r="D8103" t="s">
        <v>26</v>
      </c>
      <c r="E8103" t="s">
        <v>1206</v>
      </c>
      <c r="F8103" t="s">
        <v>185</v>
      </c>
      <c r="G8103" t="s">
        <v>3217</v>
      </c>
      <c r="H8103" t="s">
        <v>2355</v>
      </c>
      <c r="I8103" s="3">
        <v>43920</v>
      </c>
      <c r="J8103" t="s">
        <v>392</v>
      </c>
      <c r="K8103" s="4">
        <v>0.38347222222222227</v>
      </c>
      <c r="L8103" t="s">
        <v>2363</v>
      </c>
      <c r="M8103" t="s">
        <v>2357</v>
      </c>
      <c r="N8103" t="s">
        <v>2364</v>
      </c>
      <c r="O8103" t="s">
        <v>33</v>
      </c>
      <c r="P8103" s="4">
        <v>0.39306712962962964</v>
      </c>
      <c r="Q8103" t="s">
        <v>2363</v>
      </c>
      <c r="R8103" t="s">
        <v>2357</v>
      </c>
      <c r="S8103" t="s">
        <v>2364</v>
      </c>
      <c r="T8103" t="s">
        <v>236</v>
      </c>
    </row>
    <row r="8104" spans="1:20" ht="14.5" hidden="1" x14ac:dyDescent="0.35">
      <c r="A8104" t="s">
        <v>49</v>
      </c>
      <c r="B8104" t="s">
        <v>3218</v>
      </c>
      <c r="C8104" s="2">
        <v>32</v>
      </c>
      <c r="D8104" t="s">
        <v>26</v>
      </c>
      <c r="G8104" t="s">
        <v>3219</v>
      </c>
      <c r="H8104" t="s">
        <v>2355</v>
      </c>
      <c r="I8104" s="3">
        <v>43920</v>
      </c>
      <c r="J8104" t="s">
        <v>392</v>
      </c>
      <c r="K8104" s="4">
        <v>0.38359953703703709</v>
      </c>
      <c r="L8104" t="s">
        <v>2363</v>
      </c>
      <c r="M8104" t="s">
        <v>2357</v>
      </c>
      <c r="N8104" t="s">
        <v>2364</v>
      </c>
      <c r="O8104" t="s">
        <v>33</v>
      </c>
      <c r="P8104" s="4">
        <v>0.38412037037037039</v>
      </c>
      <c r="Q8104" t="s">
        <v>2363</v>
      </c>
      <c r="R8104" t="s">
        <v>2357</v>
      </c>
      <c r="S8104" t="s">
        <v>2364</v>
      </c>
      <c r="T8104" t="s">
        <v>2365</v>
      </c>
    </row>
    <row r="8105" spans="1:20" ht="14.5" hidden="1" x14ac:dyDescent="0.35">
      <c r="A8105" t="s">
        <v>49</v>
      </c>
      <c r="B8105" t="s">
        <v>3218</v>
      </c>
      <c r="C8105" s="2">
        <v>32</v>
      </c>
      <c r="D8105" t="s">
        <v>26</v>
      </c>
      <c r="G8105" t="s">
        <v>3219</v>
      </c>
      <c r="H8105" t="s">
        <v>2355</v>
      </c>
      <c r="I8105" s="3">
        <v>43920</v>
      </c>
      <c r="J8105" t="s">
        <v>392</v>
      </c>
      <c r="K8105" s="4">
        <v>0.38458333333333333</v>
      </c>
      <c r="L8105" t="s">
        <v>2363</v>
      </c>
      <c r="M8105" t="s">
        <v>2357</v>
      </c>
      <c r="N8105" t="s">
        <v>2364</v>
      </c>
      <c r="O8105" t="s">
        <v>33</v>
      </c>
      <c r="P8105" s="4">
        <v>0.39265046296296297</v>
      </c>
      <c r="Q8105" t="s">
        <v>2363</v>
      </c>
      <c r="R8105" t="s">
        <v>2357</v>
      </c>
      <c r="S8105" t="s">
        <v>2364</v>
      </c>
      <c r="T8105" t="s">
        <v>116</v>
      </c>
    </row>
    <row r="8106" spans="1:20" ht="14.5" hidden="1" x14ac:dyDescent="0.35">
      <c r="A8106" t="s">
        <v>24</v>
      </c>
      <c r="B8106" t="s">
        <v>811</v>
      </c>
      <c r="C8106" s="2">
        <v>19</v>
      </c>
      <c r="D8106" t="s">
        <v>26</v>
      </c>
      <c r="G8106" t="s">
        <v>2635</v>
      </c>
      <c r="H8106" t="s">
        <v>2355</v>
      </c>
      <c r="I8106" s="3">
        <v>43920</v>
      </c>
      <c r="J8106" t="s">
        <v>392</v>
      </c>
      <c r="K8106" s="4">
        <v>0.39199074074074075</v>
      </c>
      <c r="L8106" t="s">
        <v>2356</v>
      </c>
      <c r="M8106" t="s">
        <v>2357</v>
      </c>
      <c r="N8106" t="s">
        <v>2358</v>
      </c>
      <c r="O8106" t="s">
        <v>33</v>
      </c>
      <c r="P8106" s="4">
        <v>0.40817129629629628</v>
      </c>
      <c r="Q8106" t="s">
        <v>2359</v>
      </c>
      <c r="R8106" t="s">
        <v>2357</v>
      </c>
      <c r="S8106" t="s">
        <v>2360</v>
      </c>
      <c r="T8106" t="s">
        <v>177</v>
      </c>
    </row>
    <row r="8107" spans="1:20" ht="14.5" hidden="1" x14ac:dyDescent="0.35">
      <c r="A8107" t="s">
        <v>24</v>
      </c>
      <c r="B8107" t="s">
        <v>3254</v>
      </c>
      <c r="C8107" s="2">
        <v>38</v>
      </c>
      <c r="D8107" t="s">
        <v>26</v>
      </c>
      <c r="G8107" s="5">
        <v>43565.52611111111</v>
      </c>
      <c r="H8107" t="s">
        <v>2355</v>
      </c>
      <c r="I8107" s="3">
        <v>43920</v>
      </c>
      <c r="J8107" t="s">
        <v>392</v>
      </c>
      <c r="K8107" s="4">
        <v>0.49856481481481485</v>
      </c>
      <c r="L8107" t="s">
        <v>2396</v>
      </c>
      <c r="M8107" t="s">
        <v>2357</v>
      </c>
      <c r="N8107" t="s">
        <v>2397</v>
      </c>
      <c r="O8107" t="s">
        <v>33</v>
      </c>
      <c r="P8107" s="4">
        <v>0.50373842592592588</v>
      </c>
      <c r="Q8107" t="s">
        <v>2382</v>
      </c>
      <c r="R8107" t="s">
        <v>2357</v>
      </c>
      <c r="S8107" t="s">
        <v>2383</v>
      </c>
      <c r="T8107" t="s">
        <v>68</v>
      </c>
    </row>
    <row r="8108" spans="1:20" ht="14.5" hidden="1" x14ac:dyDescent="0.35">
      <c r="A8108" t="s">
        <v>24</v>
      </c>
      <c r="B8108" s="5">
        <v>30531</v>
      </c>
      <c r="C8108" s="2">
        <v>36</v>
      </c>
      <c r="D8108" t="s">
        <v>26</v>
      </c>
      <c r="E8108" t="s">
        <v>1206</v>
      </c>
      <c r="F8108" t="s">
        <v>185</v>
      </c>
      <c r="G8108" s="5">
        <v>44136.357418981483</v>
      </c>
      <c r="H8108" t="s">
        <v>2355</v>
      </c>
      <c r="I8108" s="3">
        <v>43920</v>
      </c>
      <c r="J8108" t="s">
        <v>392</v>
      </c>
      <c r="K8108" s="4">
        <v>0.50172453703703701</v>
      </c>
      <c r="L8108" t="s">
        <v>2426</v>
      </c>
      <c r="M8108" t="s">
        <v>2357</v>
      </c>
      <c r="N8108" t="s">
        <v>2427</v>
      </c>
      <c r="O8108" t="s">
        <v>33</v>
      </c>
      <c r="P8108" s="4">
        <v>0.51162037037037034</v>
      </c>
      <c r="Q8108" t="s">
        <v>2451</v>
      </c>
      <c r="R8108" t="s">
        <v>2357</v>
      </c>
      <c r="S8108" t="s">
        <v>2452</v>
      </c>
      <c r="T8108" t="s">
        <v>236</v>
      </c>
    </row>
    <row r="8109" spans="1:20" ht="14.5" hidden="1" x14ac:dyDescent="0.35">
      <c r="A8109" t="s">
        <v>24</v>
      </c>
      <c r="B8109" t="s">
        <v>3254</v>
      </c>
      <c r="C8109" s="2">
        <v>38</v>
      </c>
      <c r="D8109" t="s">
        <v>26</v>
      </c>
      <c r="G8109" s="5">
        <v>43565.52611111111</v>
      </c>
      <c r="H8109" t="s">
        <v>2355</v>
      </c>
      <c r="I8109" s="3">
        <v>43920</v>
      </c>
      <c r="J8109" t="s">
        <v>392</v>
      </c>
      <c r="K8109" s="4">
        <v>0.50665509259259256</v>
      </c>
      <c r="L8109" t="s">
        <v>2382</v>
      </c>
      <c r="M8109" t="s">
        <v>2357</v>
      </c>
      <c r="N8109" t="s">
        <v>2383</v>
      </c>
      <c r="O8109" t="s">
        <v>33</v>
      </c>
      <c r="P8109" s="4">
        <v>0.506886574074074</v>
      </c>
      <c r="Q8109" t="s">
        <v>2382</v>
      </c>
      <c r="R8109" t="s">
        <v>2357</v>
      </c>
      <c r="S8109" t="s">
        <v>2383</v>
      </c>
      <c r="T8109" t="s">
        <v>2374</v>
      </c>
    </row>
    <row r="8110" spans="1:20" ht="14.5" hidden="1" x14ac:dyDescent="0.35">
      <c r="A8110" t="s">
        <v>24</v>
      </c>
      <c r="B8110" t="s">
        <v>3254</v>
      </c>
      <c r="C8110" s="2">
        <v>38</v>
      </c>
      <c r="D8110" t="s">
        <v>26</v>
      </c>
      <c r="G8110" s="5">
        <v>43565.52611111111</v>
      </c>
      <c r="H8110" t="s">
        <v>2355</v>
      </c>
      <c r="I8110" s="3">
        <v>43920</v>
      </c>
      <c r="J8110" t="s">
        <v>392</v>
      </c>
      <c r="K8110" s="4">
        <v>0.50778935185185181</v>
      </c>
      <c r="L8110" t="s">
        <v>2382</v>
      </c>
      <c r="M8110" t="s">
        <v>2357</v>
      </c>
      <c r="N8110" t="s">
        <v>2383</v>
      </c>
      <c r="O8110" t="s">
        <v>33</v>
      </c>
      <c r="P8110" s="4">
        <v>0.52053240740740747</v>
      </c>
      <c r="Q8110" t="s">
        <v>2416</v>
      </c>
      <c r="R8110" t="s">
        <v>2357</v>
      </c>
      <c r="S8110" t="s">
        <v>2417</v>
      </c>
      <c r="T8110" t="s">
        <v>329</v>
      </c>
    </row>
    <row r="8111" spans="1:20" ht="14.5" hidden="1" x14ac:dyDescent="0.35">
      <c r="A8111" t="s">
        <v>49</v>
      </c>
      <c r="B8111" s="5">
        <v>33828</v>
      </c>
      <c r="C8111" s="2">
        <v>27</v>
      </c>
      <c r="D8111" t="s">
        <v>26</v>
      </c>
      <c r="F8111" t="s">
        <v>150</v>
      </c>
      <c r="G8111" s="5">
        <v>41741.669895833336</v>
      </c>
      <c r="H8111" t="s">
        <v>2355</v>
      </c>
      <c r="I8111" s="3">
        <v>43920</v>
      </c>
      <c r="J8111" t="s">
        <v>392</v>
      </c>
      <c r="K8111" s="4">
        <v>0.51700231481481485</v>
      </c>
      <c r="L8111" t="s">
        <v>2424</v>
      </c>
      <c r="M8111" t="s">
        <v>2357</v>
      </c>
      <c r="N8111" t="s">
        <v>2425</v>
      </c>
      <c r="O8111" t="s">
        <v>33</v>
      </c>
      <c r="P8111" s="4">
        <v>0.52383101851851854</v>
      </c>
      <c r="Q8111" t="s">
        <v>2366</v>
      </c>
      <c r="R8111" t="s">
        <v>2357</v>
      </c>
      <c r="S8111" t="s">
        <v>2367</v>
      </c>
      <c r="T8111" t="s">
        <v>58</v>
      </c>
    </row>
    <row r="8112" spans="1:20" ht="14.5" hidden="1" x14ac:dyDescent="0.35">
      <c r="A8112" t="s">
        <v>24</v>
      </c>
      <c r="B8112" s="5">
        <v>30531</v>
      </c>
      <c r="C8112" s="2">
        <v>36</v>
      </c>
      <c r="D8112" t="s">
        <v>26</v>
      </c>
      <c r="E8112" t="s">
        <v>1206</v>
      </c>
      <c r="F8112" t="s">
        <v>185</v>
      </c>
      <c r="G8112" s="5">
        <v>44136.357418981483</v>
      </c>
      <c r="H8112" t="s">
        <v>2355</v>
      </c>
      <c r="I8112" s="3">
        <v>43920</v>
      </c>
      <c r="J8112" t="s">
        <v>392</v>
      </c>
      <c r="K8112" s="4">
        <v>0.52538194444444442</v>
      </c>
      <c r="L8112" t="s">
        <v>2451</v>
      </c>
      <c r="M8112" t="s">
        <v>2357</v>
      </c>
      <c r="N8112" t="s">
        <v>2452</v>
      </c>
      <c r="O8112" t="s">
        <v>33</v>
      </c>
      <c r="P8112" s="4">
        <v>0.54013888888888884</v>
      </c>
      <c r="Q8112" t="s">
        <v>2426</v>
      </c>
      <c r="R8112" t="s">
        <v>2357</v>
      </c>
      <c r="S8112" t="s">
        <v>2427</v>
      </c>
      <c r="T8112" t="s">
        <v>245</v>
      </c>
    </row>
    <row r="8113" spans="1:20" ht="14.5" hidden="1" x14ac:dyDescent="0.35">
      <c r="A8113" t="s">
        <v>24</v>
      </c>
      <c r="B8113" t="s">
        <v>2636</v>
      </c>
      <c r="C8113" s="2">
        <v>28</v>
      </c>
      <c r="D8113" t="s">
        <v>26</v>
      </c>
      <c r="F8113" t="s">
        <v>185</v>
      </c>
      <c r="G8113" t="s">
        <v>2637</v>
      </c>
      <c r="H8113" t="s">
        <v>2355</v>
      </c>
      <c r="I8113" s="3">
        <v>43920</v>
      </c>
      <c r="J8113" t="s">
        <v>392</v>
      </c>
      <c r="K8113" s="4">
        <v>0.5802314814814814</v>
      </c>
      <c r="L8113" t="s">
        <v>2451</v>
      </c>
      <c r="M8113" t="s">
        <v>2357</v>
      </c>
      <c r="N8113" t="s">
        <v>2452</v>
      </c>
      <c r="O8113" t="s">
        <v>33</v>
      </c>
      <c r="P8113" s="4">
        <v>0.59460648148148143</v>
      </c>
      <c r="Q8113" t="s">
        <v>2456</v>
      </c>
      <c r="R8113" t="s">
        <v>2357</v>
      </c>
      <c r="S8113" t="s">
        <v>2457</v>
      </c>
      <c r="T8113" t="s">
        <v>245</v>
      </c>
    </row>
    <row r="8114" spans="1:20" ht="14.5" hidden="1" x14ac:dyDescent="0.35">
      <c r="A8114" t="s">
        <v>24</v>
      </c>
      <c r="B8114" s="5">
        <v>33518</v>
      </c>
      <c r="C8114" s="2">
        <v>28</v>
      </c>
      <c r="D8114" t="s">
        <v>26</v>
      </c>
      <c r="G8114" t="s">
        <v>2455</v>
      </c>
      <c r="H8114" t="s">
        <v>2355</v>
      </c>
      <c r="I8114" s="3">
        <v>43920</v>
      </c>
      <c r="J8114" t="s">
        <v>392</v>
      </c>
      <c r="K8114" s="4">
        <v>0.66067129629629628</v>
      </c>
      <c r="L8114" t="s">
        <v>2356</v>
      </c>
      <c r="M8114" t="s">
        <v>2357</v>
      </c>
      <c r="N8114" t="s">
        <v>2358</v>
      </c>
      <c r="O8114" t="s">
        <v>33</v>
      </c>
      <c r="P8114" s="4">
        <v>0.66543981481481473</v>
      </c>
      <c r="Q8114" t="s">
        <v>2371</v>
      </c>
      <c r="R8114" t="s">
        <v>2357</v>
      </c>
      <c r="S8114" t="s">
        <v>2372</v>
      </c>
      <c r="T8114" t="s">
        <v>196</v>
      </c>
    </row>
    <row r="8115" spans="1:20" ht="14.5" hidden="1" x14ac:dyDescent="0.35">
      <c r="A8115" t="s">
        <v>24</v>
      </c>
      <c r="B8115" t="s">
        <v>3255</v>
      </c>
      <c r="C8115" s="2">
        <v>36</v>
      </c>
      <c r="D8115" t="s">
        <v>26</v>
      </c>
      <c r="G8115" s="5">
        <v>42800.424953703703</v>
      </c>
      <c r="H8115" t="s">
        <v>2355</v>
      </c>
      <c r="I8115" s="3">
        <v>43920</v>
      </c>
      <c r="J8115" t="s">
        <v>392</v>
      </c>
      <c r="K8115" s="4">
        <v>0.68315972222222221</v>
      </c>
      <c r="L8115" t="s">
        <v>2369</v>
      </c>
      <c r="M8115" t="s">
        <v>2357</v>
      </c>
      <c r="N8115" t="s">
        <v>2370</v>
      </c>
      <c r="O8115" t="s">
        <v>33</v>
      </c>
      <c r="P8115" s="4">
        <v>0.73976851851851855</v>
      </c>
      <c r="Q8115" t="s">
        <v>2369</v>
      </c>
      <c r="R8115" t="s">
        <v>2357</v>
      </c>
      <c r="S8115" t="s">
        <v>2370</v>
      </c>
      <c r="T8115" t="s">
        <v>1422</v>
      </c>
    </row>
    <row r="8116" spans="1:20" ht="14.5" hidden="1" x14ac:dyDescent="0.35">
      <c r="A8116" t="s">
        <v>24</v>
      </c>
      <c r="B8116" t="s">
        <v>3021</v>
      </c>
      <c r="C8116" s="2">
        <v>22</v>
      </c>
      <c r="D8116" t="s">
        <v>26</v>
      </c>
      <c r="G8116" t="s">
        <v>3022</v>
      </c>
      <c r="H8116" t="s">
        <v>2355</v>
      </c>
      <c r="I8116" s="3">
        <v>43920</v>
      </c>
      <c r="J8116" t="s">
        <v>392</v>
      </c>
      <c r="K8116" s="4">
        <v>0.72075231481481483</v>
      </c>
      <c r="L8116" t="s">
        <v>2371</v>
      </c>
      <c r="M8116" t="s">
        <v>2357</v>
      </c>
      <c r="N8116" t="s">
        <v>2372</v>
      </c>
      <c r="O8116" t="s">
        <v>33</v>
      </c>
      <c r="P8116" s="4">
        <v>0.75265046296296301</v>
      </c>
      <c r="Q8116" t="s">
        <v>2371</v>
      </c>
      <c r="R8116" t="s">
        <v>2357</v>
      </c>
      <c r="S8116" t="s">
        <v>2372</v>
      </c>
      <c r="T8116" t="s">
        <v>620</v>
      </c>
    </row>
    <row r="8117" spans="1:20" ht="14.5" hidden="1" x14ac:dyDescent="0.35">
      <c r="A8117" t="s">
        <v>24</v>
      </c>
      <c r="B8117" t="s">
        <v>3256</v>
      </c>
      <c r="C8117" s="2">
        <v>44</v>
      </c>
      <c r="D8117" t="s">
        <v>26</v>
      </c>
      <c r="G8117" s="5">
        <v>43683.607164351852</v>
      </c>
      <c r="H8117" t="s">
        <v>2355</v>
      </c>
      <c r="I8117" s="3">
        <v>43920</v>
      </c>
      <c r="J8117" t="s">
        <v>392</v>
      </c>
      <c r="K8117" s="4">
        <v>0.72412037037037036</v>
      </c>
      <c r="L8117" t="s">
        <v>2382</v>
      </c>
      <c r="M8117" t="s">
        <v>2357</v>
      </c>
      <c r="N8117" t="s">
        <v>2383</v>
      </c>
      <c r="O8117" t="s">
        <v>33</v>
      </c>
      <c r="P8117" s="4">
        <v>0.72665509259259264</v>
      </c>
      <c r="Q8117" t="s">
        <v>2426</v>
      </c>
      <c r="R8117" t="s">
        <v>2357</v>
      </c>
      <c r="S8117" t="s">
        <v>2427</v>
      </c>
      <c r="T8117" t="s">
        <v>201</v>
      </c>
    </row>
    <row r="8118" spans="1:20" ht="14.5" hidden="1" x14ac:dyDescent="0.35">
      <c r="A8118" t="s">
        <v>24</v>
      </c>
      <c r="B8118" s="5">
        <v>37013</v>
      </c>
      <c r="C8118" s="2">
        <v>18</v>
      </c>
      <c r="D8118" t="s">
        <v>26</v>
      </c>
      <c r="E8118" t="s">
        <v>1206</v>
      </c>
      <c r="F8118" t="s">
        <v>185</v>
      </c>
      <c r="G8118" t="s">
        <v>3202</v>
      </c>
      <c r="H8118" t="s">
        <v>2355</v>
      </c>
      <c r="I8118" s="3">
        <v>43920</v>
      </c>
      <c r="J8118" t="s">
        <v>392</v>
      </c>
      <c r="K8118" s="4">
        <v>0.7241319444444444</v>
      </c>
      <c r="L8118" t="s">
        <v>2451</v>
      </c>
      <c r="M8118" t="s">
        <v>2357</v>
      </c>
      <c r="N8118" t="s">
        <v>2452</v>
      </c>
      <c r="O8118" t="s">
        <v>33</v>
      </c>
      <c r="P8118" s="4">
        <v>0.76027777777777772</v>
      </c>
      <c r="Q8118" t="s">
        <v>2451</v>
      </c>
      <c r="R8118" t="s">
        <v>2357</v>
      </c>
      <c r="S8118" t="s">
        <v>2452</v>
      </c>
      <c r="T8118" t="s">
        <v>224</v>
      </c>
    </row>
    <row r="8119" spans="1:20" ht="14.5" hidden="1" x14ac:dyDescent="0.35">
      <c r="A8119" t="s">
        <v>49</v>
      </c>
      <c r="B8119" t="s">
        <v>2817</v>
      </c>
      <c r="C8119" s="2">
        <v>55</v>
      </c>
      <c r="D8119" t="s">
        <v>26</v>
      </c>
      <c r="G8119" t="s">
        <v>2818</v>
      </c>
      <c r="H8119" t="s">
        <v>2355</v>
      </c>
      <c r="I8119" s="3">
        <v>43920</v>
      </c>
      <c r="J8119" t="s">
        <v>392</v>
      </c>
      <c r="K8119" s="4">
        <v>0.72961805555555559</v>
      </c>
      <c r="L8119" t="s">
        <v>2382</v>
      </c>
      <c r="M8119" t="s">
        <v>2357</v>
      </c>
      <c r="N8119" t="s">
        <v>2383</v>
      </c>
      <c r="O8119" t="s">
        <v>33</v>
      </c>
      <c r="P8119" s="4">
        <v>0.73024305555555558</v>
      </c>
      <c r="Q8119" t="s">
        <v>2382</v>
      </c>
      <c r="R8119" t="s">
        <v>2357</v>
      </c>
      <c r="S8119" t="s">
        <v>2383</v>
      </c>
      <c r="T8119" t="s">
        <v>2365</v>
      </c>
    </row>
    <row r="8120" spans="1:20" ht="14.5" hidden="1" x14ac:dyDescent="0.35">
      <c r="A8120" t="s">
        <v>49</v>
      </c>
      <c r="B8120" t="s">
        <v>2817</v>
      </c>
      <c r="C8120" s="2">
        <v>55</v>
      </c>
      <c r="D8120" t="s">
        <v>26</v>
      </c>
      <c r="G8120" t="s">
        <v>2818</v>
      </c>
      <c r="H8120" t="s">
        <v>2355</v>
      </c>
      <c r="I8120" s="3">
        <v>43920</v>
      </c>
      <c r="J8120" t="s">
        <v>392</v>
      </c>
      <c r="K8120" s="4">
        <v>0.73075231481481484</v>
      </c>
      <c r="L8120" t="s">
        <v>2382</v>
      </c>
      <c r="M8120" t="s">
        <v>2357</v>
      </c>
      <c r="N8120" t="s">
        <v>2383</v>
      </c>
      <c r="O8120" t="s">
        <v>33</v>
      </c>
      <c r="P8120" s="4">
        <v>0.74903935185185189</v>
      </c>
      <c r="Q8120" t="s">
        <v>2426</v>
      </c>
      <c r="R8120" t="s">
        <v>2357</v>
      </c>
      <c r="S8120" t="s">
        <v>2427</v>
      </c>
      <c r="T8120" t="s">
        <v>216</v>
      </c>
    </row>
    <row r="8121" spans="1:20" ht="14.5" hidden="1" x14ac:dyDescent="0.35">
      <c r="A8121" t="s">
        <v>49</v>
      </c>
      <c r="B8121" t="s">
        <v>2957</v>
      </c>
      <c r="C8121" s="2">
        <v>36</v>
      </c>
      <c r="D8121" t="s">
        <v>26</v>
      </c>
      <c r="E8121" t="s">
        <v>1206</v>
      </c>
      <c r="F8121" t="s">
        <v>185</v>
      </c>
      <c r="G8121" s="5">
        <v>44046.403541666667</v>
      </c>
      <c r="H8121" t="s">
        <v>2355</v>
      </c>
      <c r="I8121" s="3">
        <v>43920</v>
      </c>
      <c r="J8121" t="s">
        <v>392</v>
      </c>
      <c r="K8121" s="4">
        <v>0.75299768518518517</v>
      </c>
      <c r="L8121" t="s">
        <v>2371</v>
      </c>
      <c r="M8121" t="s">
        <v>2357</v>
      </c>
      <c r="N8121" t="s">
        <v>2372</v>
      </c>
      <c r="O8121" t="s">
        <v>33</v>
      </c>
      <c r="P8121" s="4">
        <v>0.77722222222222226</v>
      </c>
      <c r="Q8121" t="s">
        <v>2371</v>
      </c>
      <c r="R8121" t="s">
        <v>2357</v>
      </c>
      <c r="S8121" t="s">
        <v>2372</v>
      </c>
      <c r="T8121" t="s">
        <v>259</v>
      </c>
    </row>
    <row r="8122" spans="1:20" ht="14.5" hidden="1" x14ac:dyDescent="0.35">
      <c r="A8122" t="s">
        <v>49</v>
      </c>
      <c r="B8122" t="s">
        <v>2955</v>
      </c>
      <c r="C8122" s="2">
        <v>28</v>
      </c>
      <c r="D8122" t="s">
        <v>26</v>
      </c>
      <c r="G8122" s="5">
        <v>43439.626851851855</v>
      </c>
      <c r="H8122" t="s">
        <v>2355</v>
      </c>
      <c r="I8122" s="3">
        <v>43920</v>
      </c>
      <c r="J8122" t="s">
        <v>392</v>
      </c>
      <c r="K8122" s="4">
        <v>0.76081018518518517</v>
      </c>
      <c r="L8122" t="s">
        <v>2451</v>
      </c>
      <c r="M8122" t="s">
        <v>2357</v>
      </c>
      <c r="N8122" t="s">
        <v>2452</v>
      </c>
      <c r="O8122" t="s">
        <v>33</v>
      </c>
      <c r="P8122" s="4">
        <v>0.76891203703703703</v>
      </c>
      <c r="Q8122" t="s">
        <v>2382</v>
      </c>
      <c r="R8122" t="s">
        <v>2357</v>
      </c>
      <c r="S8122" t="s">
        <v>2383</v>
      </c>
      <c r="T8122" t="s">
        <v>116</v>
      </c>
    </row>
    <row r="8123" spans="1:20" ht="14.5" hidden="1" x14ac:dyDescent="0.35">
      <c r="A8123" t="s">
        <v>24</v>
      </c>
      <c r="B8123" t="s">
        <v>3257</v>
      </c>
      <c r="C8123" s="2">
        <v>45</v>
      </c>
      <c r="D8123" t="s">
        <v>26</v>
      </c>
      <c r="E8123" t="s">
        <v>1206</v>
      </c>
      <c r="F8123" t="s">
        <v>185</v>
      </c>
      <c r="G8123" t="s">
        <v>3258</v>
      </c>
      <c r="H8123" t="s">
        <v>2355</v>
      </c>
      <c r="I8123" s="3">
        <v>43920</v>
      </c>
      <c r="J8123" t="s">
        <v>392</v>
      </c>
      <c r="K8123" s="4">
        <v>0.76750000000000007</v>
      </c>
      <c r="L8123" t="s">
        <v>2369</v>
      </c>
      <c r="M8123" t="s">
        <v>2357</v>
      </c>
      <c r="N8123" t="s">
        <v>2370</v>
      </c>
      <c r="O8123" t="s">
        <v>33</v>
      </c>
      <c r="P8123" s="4">
        <v>0.79184027777777777</v>
      </c>
      <c r="Q8123" t="s">
        <v>2369</v>
      </c>
      <c r="R8123" t="s">
        <v>2357</v>
      </c>
      <c r="S8123" t="s">
        <v>2370</v>
      </c>
      <c r="T8123" t="s">
        <v>259</v>
      </c>
    </row>
    <row r="8124" spans="1:20" ht="14.5" hidden="1" x14ac:dyDescent="0.35">
      <c r="A8124" t="s">
        <v>49</v>
      </c>
      <c r="B8124" t="s">
        <v>3146</v>
      </c>
      <c r="C8124" s="2">
        <v>42</v>
      </c>
      <c r="D8124" t="s">
        <v>26</v>
      </c>
      <c r="G8124" s="5">
        <v>42894.335914351854</v>
      </c>
      <c r="H8124" t="s">
        <v>2355</v>
      </c>
      <c r="I8124" s="3">
        <v>43920</v>
      </c>
      <c r="J8124" t="s">
        <v>392</v>
      </c>
      <c r="K8124" s="4">
        <v>0.76857638888888891</v>
      </c>
      <c r="L8124" t="s">
        <v>2369</v>
      </c>
      <c r="M8124" t="s">
        <v>2357</v>
      </c>
      <c r="N8124" t="s">
        <v>2370</v>
      </c>
      <c r="O8124" t="s">
        <v>33</v>
      </c>
      <c r="P8124" s="4">
        <v>0.87104166666666671</v>
      </c>
      <c r="Q8124" t="s">
        <v>2369</v>
      </c>
      <c r="R8124" t="s">
        <v>2357</v>
      </c>
      <c r="S8124" t="s">
        <v>2370</v>
      </c>
      <c r="T8124" t="s">
        <v>2278</v>
      </c>
    </row>
    <row r="8125" spans="1:20" ht="14.5" hidden="1" x14ac:dyDescent="0.35">
      <c r="A8125" t="s">
        <v>49</v>
      </c>
      <c r="B8125" t="s">
        <v>3146</v>
      </c>
      <c r="C8125" s="2">
        <v>42</v>
      </c>
      <c r="D8125" t="s">
        <v>26</v>
      </c>
      <c r="G8125" s="5">
        <v>42894.335914351854</v>
      </c>
      <c r="H8125" t="s">
        <v>2355</v>
      </c>
      <c r="I8125" s="3">
        <v>43920</v>
      </c>
      <c r="J8125" t="s">
        <v>392</v>
      </c>
      <c r="K8125" s="4">
        <v>0.7688194444444445</v>
      </c>
      <c r="L8125" t="s">
        <v>2369</v>
      </c>
      <c r="M8125" t="s">
        <v>2357</v>
      </c>
      <c r="N8125" t="s">
        <v>2370</v>
      </c>
      <c r="O8125" t="s">
        <v>33</v>
      </c>
      <c r="P8125" s="4">
        <v>0.79189814814814807</v>
      </c>
      <c r="Q8125" t="s">
        <v>2369</v>
      </c>
      <c r="R8125" t="s">
        <v>2357</v>
      </c>
      <c r="S8125" t="s">
        <v>2370</v>
      </c>
      <c r="T8125" t="s">
        <v>144</v>
      </c>
    </row>
    <row r="8126" spans="1:20" ht="14.5" hidden="1" x14ac:dyDescent="0.35">
      <c r="A8126" t="s">
        <v>49</v>
      </c>
      <c r="B8126" s="5">
        <v>34609</v>
      </c>
      <c r="C8126" s="2">
        <v>25</v>
      </c>
      <c r="D8126" t="s">
        <v>26</v>
      </c>
      <c r="E8126" t="s">
        <v>1206</v>
      </c>
      <c r="F8126" t="s">
        <v>185</v>
      </c>
      <c r="G8126" t="s">
        <v>3259</v>
      </c>
      <c r="H8126" t="s">
        <v>2355</v>
      </c>
      <c r="I8126" s="3">
        <v>43920</v>
      </c>
      <c r="J8126" t="s">
        <v>392</v>
      </c>
      <c r="K8126" s="4">
        <v>0.76943287037037045</v>
      </c>
      <c r="L8126" t="s">
        <v>2369</v>
      </c>
      <c r="M8126" t="s">
        <v>2357</v>
      </c>
      <c r="N8126" t="s">
        <v>2370</v>
      </c>
      <c r="O8126" t="s">
        <v>33</v>
      </c>
      <c r="P8126" s="4">
        <v>0.79140046296296296</v>
      </c>
      <c r="Q8126" t="s">
        <v>2369</v>
      </c>
      <c r="R8126" t="s">
        <v>2357</v>
      </c>
      <c r="S8126" t="s">
        <v>2370</v>
      </c>
      <c r="T8126" t="s">
        <v>123</v>
      </c>
    </row>
    <row r="8127" spans="1:20" ht="14.5" hidden="1" x14ac:dyDescent="0.35">
      <c r="A8127" t="s">
        <v>24</v>
      </c>
      <c r="B8127" s="5">
        <v>31504</v>
      </c>
      <c r="C8127" s="2">
        <v>34</v>
      </c>
      <c r="D8127" t="s">
        <v>26</v>
      </c>
      <c r="E8127" t="s">
        <v>1206</v>
      </c>
      <c r="F8127" t="s">
        <v>185</v>
      </c>
      <c r="G8127" t="s">
        <v>3260</v>
      </c>
      <c r="H8127" t="s">
        <v>2355</v>
      </c>
      <c r="I8127" s="3">
        <v>43920</v>
      </c>
      <c r="J8127" t="s">
        <v>392</v>
      </c>
      <c r="K8127" s="4">
        <v>0.78366898148148145</v>
      </c>
      <c r="L8127" t="s">
        <v>2359</v>
      </c>
      <c r="M8127" t="s">
        <v>2357</v>
      </c>
      <c r="N8127" t="s">
        <v>2360</v>
      </c>
      <c r="O8127" t="s">
        <v>33</v>
      </c>
      <c r="P8127" s="4">
        <v>0.80924768518518519</v>
      </c>
      <c r="Q8127" t="s">
        <v>2359</v>
      </c>
      <c r="R8127" t="s">
        <v>2357</v>
      </c>
      <c r="S8127" t="s">
        <v>2360</v>
      </c>
      <c r="T8127" t="s">
        <v>287</v>
      </c>
    </row>
    <row r="8128" spans="1:20" ht="14.5" hidden="1" x14ac:dyDescent="0.35">
      <c r="A8128" t="s">
        <v>49</v>
      </c>
      <c r="B8128" t="s">
        <v>3045</v>
      </c>
      <c r="C8128" s="2">
        <v>27</v>
      </c>
      <c r="D8128" t="s">
        <v>26</v>
      </c>
      <c r="E8128" t="s">
        <v>1206</v>
      </c>
      <c r="F8128" t="s">
        <v>185</v>
      </c>
      <c r="G8128" t="s">
        <v>3046</v>
      </c>
      <c r="H8128" t="s">
        <v>2355</v>
      </c>
      <c r="I8128" s="3">
        <v>43920</v>
      </c>
      <c r="J8128" t="s">
        <v>392</v>
      </c>
      <c r="K8128" s="4">
        <v>0.78584490740740742</v>
      </c>
      <c r="L8128" t="s">
        <v>2369</v>
      </c>
      <c r="M8128" t="s">
        <v>2357</v>
      </c>
      <c r="N8128" t="s">
        <v>2370</v>
      </c>
      <c r="O8128" t="s">
        <v>33</v>
      </c>
      <c r="P8128" s="4">
        <v>0.87030092592592589</v>
      </c>
      <c r="Q8128" t="s">
        <v>2369</v>
      </c>
      <c r="R8128" t="s">
        <v>2357</v>
      </c>
      <c r="S8128" t="s">
        <v>2370</v>
      </c>
      <c r="T8128" t="s">
        <v>1807</v>
      </c>
    </row>
    <row r="8129" spans="1:20" ht="14.5" hidden="1" x14ac:dyDescent="0.35">
      <c r="A8129" t="s">
        <v>24</v>
      </c>
      <c r="B8129" t="s">
        <v>3261</v>
      </c>
      <c r="C8129" s="2">
        <v>36</v>
      </c>
      <c r="D8129" t="s">
        <v>26</v>
      </c>
      <c r="E8129" t="s">
        <v>1206</v>
      </c>
      <c r="F8129" t="s">
        <v>185</v>
      </c>
      <c r="G8129" t="s">
        <v>3262</v>
      </c>
      <c r="H8129" t="s">
        <v>2355</v>
      </c>
      <c r="I8129" s="3">
        <v>43920</v>
      </c>
      <c r="J8129" t="s">
        <v>392</v>
      </c>
      <c r="K8129" s="4">
        <v>0.79383101851851845</v>
      </c>
      <c r="L8129" t="s">
        <v>2389</v>
      </c>
      <c r="M8129" t="s">
        <v>2357</v>
      </c>
      <c r="N8129" t="s">
        <v>2390</v>
      </c>
      <c r="O8129" t="s">
        <v>33</v>
      </c>
      <c r="P8129" s="4">
        <v>0.83013888888888887</v>
      </c>
      <c r="Q8129" t="s">
        <v>2389</v>
      </c>
      <c r="R8129" t="s">
        <v>2357</v>
      </c>
      <c r="S8129" t="s">
        <v>2390</v>
      </c>
      <c r="T8129" t="s">
        <v>224</v>
      </c>
    </row>
    <row r="8130" spans="1:20" ht="14.5" hidden="1" x14ac:dyDescent="0.35">
      <c r="A8130" t="s">
        <v>24</v>
      </c>
      <c r="B8130" t="s">
        <v>2551</v>
      </c>
      <c r="C8130" s="2">
        <v>22</v>
      </c>
      <c r="D8130" t="s">
        <v>26</v>
      </c>
      <c r="G8130" s="5">
        <v>43226.944884259261</v>
      </c>
      <c r="H8130" t="s">
        <v>2355</v>
      </c>
      <c r="I8130" s="3">
        <v>43920</v>
      </c>
      <c r="J8130" t="s">
        <v>392</v>
      </c>
      <c r="K8130" s="4">
        <v>0.79468749999999999</v>
      </c>
      <c r="L8130" t="s">
        <v>2451</v>
      </c>
      <c r="M8130" t="s">
        <v>2357</v>
      </c>
      <c r="N8130" t="s">
        <v>2452</v>
      </c>
      <c r="O8130" t="s">
        <v>33</v>
      </c>
      <c r="P8130" s="4">
        <v>0.79753472222222221</v>
      </c>
      <c r="Q8130" t="s">
        <v>2414</v>
      </c>
      <c r="R8130" t="s">
        <v>2357</v>
      </c>
      <c r="S8130" t="s">
        <v>2415</v>
      </c>
      <c r="T8130" t="s">
        <v>201</v>
      </c>
    </row>
    <row r="8131" spans="1:20" ht="14.5" hidden="1" x14ac:dyDescent="0.35">
      <c r="A8131" t="s">
        <v>24</v>
      </c>
      <c r="B8131" t="s">
        <v>2603</v>
      </c>
      <c r="C8131" s="2">
        <v>16</v>
      </c>
      <c r="D8131" t="s">
        <v>26</v>
      </c>
      <c r="E8131" t="s">
        <v>1206</v>
      </c>
      <c r="F8131" t="s">
        <v>185</v>
      </c>
      <c r="G8131" s="5">
        <v>44166.861932870372</v>
      </c>
      <c r="H8131" t="s">
        <v>2355</v>
      </c>
      <c r="I8131" s="3">
        <v>43920</v>
      </c>
      <c r="J8131" t="s">
        <v>392</v>
      </c>
      <c r="K8131" s="4">
        <v>0.79712962962962952</v>
      </c>
      <c r="L8131" t="s">
        <v>2366</v>
      </c>
      <c r="M8131" t="s">
        <v>2357</v>
      </c>
      <c r="N8131" t="s">
        <v>2367</v>
      </c>
      <c r="O8131" t="s">
        <v>33</v>
      </c>
      <c r="P8131" s="4">
        <v>0.81092592592592594</v>
      </c>
      <c r="Q8131" t="s">
        <v>2382</v>
      </c>
      <c r="R8131" t="s">
        <v>2357</v>
      </c>
      <c r="S8131" t="s">
        <v>2383</v>
      </c>
      <c r="T8131" t="s">
        <v>288</v>
      </c>
    </row>
    <row r="8132" spans="1:20" ht="14.5" hidden="1" x14ac:dyDescent="0.35">
      <c r="A8132" t="s">
        <v>24</v>
      </c>
      <c r="B8132" s="5">
        <v>35074</v>
      </c>
      <c r="C8132" s="2">
        <v>24</v>
      </c>
      <c r="D8132" t="s">
        <v>26</v>
      </c>
      <c r="F8132" t="s">
        <v>185</v>
      </c>
      <c r="G8132" s="5">
        <v>41823.016458333332</v>
      </c>
      <c r="H8132" t="s">
        <v>2355</v>
      </c>
      <c r="I8132" s="3">
        <v>43920</v>
      </c>
      <c r="J8132" t="s">
        <v>392</v>
      </c>
      <c r="K8132" s="4">
        <v>0.80357638888888883</v>
      </c>
      <c r="L8132" t="s">
        <v>2396</v>
      </c>
      <c r="M8132" t="s">
        <v>2357</v>
      </c>
      <c r="N8132" t="s">
        <v>2397</v>
      </c>
      <c r="O8132" t="s">
        <v>33</v>
      </c>
      <c r="P8132" s="4">
        <v>0.83710648148148148</v>
      </c>
      <c r="Q8132" t="s">
        <v>2396</v>
      </c>
      <c r="R8132" t="s">
        <v>2357</v>
      </c>
      <c r="S8132" t="s">
        <v>2397</v>
      </c>
      <c r="T8132" t="s">
        <v>187</v>
      </c>
    </row>
    <row r="8133" spans="1:20" ht="14.5" hidden="1" x14ac:dyDescent="0.35">
      <c r="A8133" t="s">
        <v>49</v>
      </c>
      <c r="B8133" t="s">
        <v>3122</v>
      </c>
      <c r="C8133" s="2">
        <v>27</v>
      </c>
      <c r="D8133" t="s">
        <v>26</v>
      </c>
      <c r="G8133" t="s">
        <v>3123</v>
      </c>
      <c r="H8133" t="s">
        <v>2355</v>
      </c>
      <c r="I8133" s="3">
        <v>43920</v>
      </c>
      <c r="J8133" t="s">
        <v>392</v>
      </c>
      <c r="K8133" s="4">
        <v>0.80612268518518515</v>
      </c>
      <c r="L8133" t="s">
        <v>2396</v>
      </c>
      <c r="M8133" t="s">
        <v>2357</v>
      </c>
      <c r="N8133" t="s">
        <v>2397</v>
      </c>
      <c r="O8133" t="s">
        <v>33</v>
      </c>
      <c r="P8133" s="4">
        <v>0.83980324074074075</v>
      </c>
      <c r="Q8133" t="s">
        <v>2396</v>
      </c>
      <c r="R8133" t="s">
        <v>2357</v>
      </c>
      <c r="S8133" t="s">
        <v>2397</v>
      </c>
      <c r="T8133" t="s">
        <v>133</v>
      </c>
    </row>
    <row r="8134" spans="1:20" ht="14.5" hidden="1" x14ac:dyDescent="0.35">
      <c r="A8134" t="s">
        <v>49</v>
      </c>
      <c r="B8134" t="s">
        <v>3071</v>
      </c>
      <c r="C8134" s="2">
        <v>20</v>
      </c>
      <c r="D8134" t="s">
        <v>26</v>
      </c>
      <c r="E8134" t="s">
        <v>3263</v>
      </c>
      <c r="F8134" t="s">
        <v>185</v>
      </c>
      <c r="G8134" t="s">
        <v>3264</v>
      </c>
      <c r="H8134" t="s">
        <v>2355</v>
      </c>
      <c r="I8134" s="3">
        <v>43920</v>
      </c>
      <c r="J8134" t="s">
        <v>392</v>
      </c>
      <c r="K8134" s="4">
        <v>0.80762731481481476</v>
      </c>
      <c r="L8134" t="s">
        <v>2396</v>
      </c>
      <c r="M8134" t="s">
        <v>2357</v>
      </c>
      <c r="N8134" t="s">
        <v>2397</v>
      </c>
      <c r="O8134" t="s">
        <v>33</v>
      </c>
      <c r="P8134" s="4">
        <v>0.83774305555555562</v>
      </c>
      <c r="Q8134" t="s">
        <v>2396</v>
      </c>
      <c r="R8134" t="s">
        <v>2357</v>
      </c>
      <c r="S8134" t="s">
        <v>2397</v>
      </c>
      <c r="T8134" t="s">
        <v>215</v>
      </c>
    </row>
    <row r="8135" spans="1:20" ht="14.5" hidden="1" x14ac:dyDescent="0.35">
      <c r="A8135" t="s">
        <v>49</v>
      </c>
      <c r="B8135" t="s">
        <v>3163</v>
      </c>
      <c r="C8135" s="2">
        <v>50</v>
      </c>
      <c r="D8135" t="s">
        <v>26</v>
      </c>
      <c r="E8135" t="s">
        <v>1206</v>
      </c>
      <c r="F8135" t="s">
        <v>185</v>
      </c>
      <c r="G8135" t="s">
        <v>3164</v>
      </c>
      <c r="H8135" t="s">
        <v>2355</v>
      </c>
      <c r="I8135" s="3">
        <v>43920</v>
      </c>
      <c r="J8135" t="s">
        <v>392</v>
      </c>
      <c r="K8135" s="4">
        <v>0.80777777777777782</v>
      </c>
      <c r="L8135" t="s">
        <v>2369</v>
      </c>
      <c r="M8135" t="s">
        <v>2357</v>
      </c>
      <c r="N8135" t="s">
        <v>2370</v>
      </c>
      <c r="O8135" t="s">
        <v>33</v>
      </c>
      <c r="P8135" s="4">
        <v>0.80895833333333333</v>
      </c>
      <c r="Q8135" t="s">
        <v>2369</v>
      </c>
      <c r="R8135" t="s">
        <v>2357</v>
      </c>
      <c r="S8135" t="s">
        <v>2370</v>
      </c>
      <c r="T8135" t="s">
        <v>2365</v>
      </c>
    </row>
    <row r="8136" spans="1:20" ht="14.5" hidden="1" x14ac:dyDescent="0.35">
      <c r="A8136" t="s">
        <v>24</v>
      </c>
      <c r="B8136" s="5">
        <v>30105</v>
      </c>
      <c r="C8136" s="2">
        <v>37</v>
      </c>
      <c r="D8136" t="s">
        <v>26</v>
      </c>
      <c r="G8136" t="s">
        <v>2652</v>
      </c>
      <c r="H8136" t="s">
        <v>2355</v>
      </c>
      <c r="I8136" s="3">
        <v>43920</v>
      </c>
      <c r="J8136" t="s">
        <v>392</v>
      </c>
      <c r="K8136" s="4">
        <v>0.81027777777777776</v>
      </c>
      <c r="L8136" t="s">
        <v>2359</v>
      </c>
      <c r="M8136" t="s">
        <v>2357</v>
      </c>
      <c r="N8136" t="s">
        <v>2360</v>
      </c>
      <c r="O8136" t="s">
        <v>33</v>
      </c>
      <c r="P8136" s="4">
        <v>0.84445601851851848</v>
      </c>
      <c r="Q8136" t="s">
        <v>2356</v>
      </c>
      <c r="R8136" t="s">
        <v>2357</v>
      </c>
      <c r="S8136" t="s">
        <v>2358</v>
      </c>
      <c r="T8136" t="s">
        <v>366</v>
      </c>
    </row>
    <row r="8137" spans="1:20" ht="14.5" hidden="1" x14ac:dyDescent="0.35">
      <c r="A8137" t="s">
        <v>49</v>
      </c>
      <c r="B8137" t="s">
        <v>3135</v>
      </c>
      <c r="C8137" s="2">
        <v>22</v>
      </c>
      <c r="D8137" t="s">
        <v>26</v>
      </c>
      <c r="E8137" t="s">
        <v>1206</v>
      </c>
      <c r="F8137" t="s">
        <v>185</v>
      </c>
      <c r="G8137" t="s">
        <v>3136</v>
      </c>
      <c r="H8137" t="s">
        <v>2355</v>
      </c>
      <c r="I8137" s="3">
        <v>43920</v>
      </c>
      <c r="J8137" t="s">
        <v>392</v>
      </c>
      <c r="K8137" s="4">
        <v>0.81668981481481484</v>
      </c>
      <c r="L8137" t="s">
        <v>2451</v>
      </c>
      <c r="M8137" t="s">
        <v>2357</v>
      </c>
      <c r="N8137" t="s">
        <v>2452</v>
      </c>
      <c r="O8137" t="s">
        <v>33</v>
      </c>
      <c r="P8137" s="4">
        <v>0.86440972222222223</v>
      </c>
      <c r="Q8137" t="s">
        <v>2451</v>
      </c>
      <c r="R8137" t="s">
        <v>2357</v>
      </c>
      <c r="S8137" t="s">
        <v>2452</v>
      </c>
      <c r="T8137" t="s">
        <v>1297</v>
      </c>
    </row>
    <row r="8138" spans="1:20" ht="14.5" hidden="1" x14ac:dyDescent="0.35">
      <c r="A8138" t="s">
        <v>24</v>
      </c>
      <c r="B8138" s="5">
        <v>35473</v>
      </c>
      <c r="C8138" s="2">
        <v>23</v>
      </c>
      <c r="D8138" t="s">
        <v>26</v>
      </c>
      <c r="G8138" t="s">
        <v>3265</v>
      </c>
      <c r="H8138" t="s">
        <v>2355</v>
      </c>
      <c r="I8138" s="3">
        <v>43920</v>
      </c>
      <c r="J8138" t="s">
        <v>392</v>
      </c>
      <c r="K8138" s="4">
        <v>0.8175</v>
      </c>
      <c r="L8138" t="s">
        <v>2451</v>
      </c>
      <c r="M8138" t="s">
        <v>2357</v>
      </c>
      <c r="N8138" t="s">
        <v>2452</v>
      </c>
      <c r="O8138" t="s">
        <v>33</v>
      </c>
      <c r="P8138" s="4">
        <v>0.86446759259259265</v>
      </c>
      <c r="Q8138" t="s">
        <v>2451</v>
      </c>
      <c r="R8138" t="s">
        <v>2357</v>
      </c>
      <c r="S8138" t="s">
        <v>2452</v>
      </c>
      <c r="T8138" t="s">
        <v>167</v>
      </c>
    </row>
    <row r="8139" spans="1:20" ht="14.5" hidden="1" x14ac:dyDescent="0.35">
      <c r="A8139" t="s">
        <v>24</v>
      </c>
      <c r="B8139" s="5">
        <v>37013</v>
      </c>
      <c r="C8139" s="2">
        <v>18</v>
      </c>
      <c r="D8139" t="s">
        <v>26</v>
      </c>
      <c r="E8139" t="s">
        <v>1206</v>
      </c>
      <c r="F8139" t="s">
        <v>185</v>
      </c>
      <c r="G8139" t="s">
        <v>3202</v>
      </c>
      <c r="H8139" t="s">
        <v>2355</v>
      </c>
      <c r="I8139" s="3">
        <v>43920</v>
      </c>
      <c r="J8139" t="s">
        <v>392</v>
      </c>
      <c r="K8139" s="4">
        <v>0.82347222222222216</v>
      </c>
      <c r="L8139" t="s">
        <v>2451</v>
      </c>
      <c r="M8139" t="s">
        <v>2357</v>
      </c>
      <c r="N8139" t="s">
        <v>2452</v>
      </c>
      <c r="O8139" t="s">
        <v>33</v>
      </c>
      <c r="P8139" s="4">
        <v>0.8256134259259259</v>
      </c>
      <c r="Q8139" t="s">
        <v>2451</v>
      </c>
      <c r="R8139" t="s">
        <v>2357</v>
      </c>
      <c r="S8139" t="s">
        <v>2452</v>
      </c>
      <c r="T8139" t="s">
        <v>48</v>
      </c>
    </row>
    <row r="8140" spans="1:20" ht="14.5" hidden="1" x14ac:dyDescent="0.35">
      <c r="A8140" t="s">
        <v>49</v>
      </c>
      <c r="B8140" t="s">
        <v>3163</v>
      </c>
      <c r="C8140" s="2">
        <v>50</v>
      </c>
      <c r="D8140" t="s">
        <v>26</v>
      </c>
      <c r="E8140" t="s">
        <v>1206</v>
      </c>
      <c r="F8140" t="s">
        <v>185</v>
      </c>
      <c r="G8140" t="s">
        <v>3164</v>
      </c>
      <c r="H8140" t="s">
        <v>2355</v>
      </c>
      <c r="I8140" s="3">
        <v>43920</v>
      </c>
      <c r="J8140" t="s">
        <v>392</v>
      </c>
      <c r="K8140" s="4">
        <v>0.82700231481481479</v>
      </c>
      <c r="L8140" t="s">
        <v>2369</v>
      </c>
      <c r="M8140" t="s">
        <v>2357</v>
      </c>
      <c r="N8140" t="s">
        <v>2370</v>
      </c>
      <c r="O8140" t="s">
        <v>33</v>
      </c>
      <c r="P8140" s="4">
        <v>0.84508101851851847</v>
      </c>
      <c r="Q8140" t="s">
        <v>2369</v>
      </c>
      <c r="R8140" t="s">
        <v>2357</v>
      </c>
      <c r="S8140" t="s">
        <v>2370</v>
      </c>
      <c r="T8140" t="s">
        <v>216</v>
      </c>
    </row>
    <row r="8141" spans="1:20" ht="14.5" hidden="1" x14ac:dyDescent="0.35">
      <c r="A8141" t="s">
        <v>24</v>
      </c>
      <c r="B8141" t="s">
        <v>3021</v>
      </c>
      <c r="C8141" s="2">
        <v>22</v>
      </c>
      <c r="D8141" t="s">
        <v>26</v>
      </c>
      <c r="G8141" t="s">
        <v>3022</v>
      </c>
      <c r="H8141" t="s">
        <v>2355</v>
      </c>
      <c r="I8141" s="3">
        <v>43920</v>
      </c>
      <c r="J8141" t="s">
        <v>392</v>
      </c>
      <c r="K8141" s="4">
        <v>0.83502314814814815</v>
      </c>
      <c r="L8141" t="s">
        <v>2371</v>
      </c>
      <c r="M8141" t="s">
        <v>2357</v>
      </c>
      <c r="N8141" t="s">
        <v>2372</v>
      </c>
      <c r="O8141" t="s">
        <v>33</v>
      </c>
      <c r="P8141" s="4">
        <v>0.87188657407407411</v>
      </c>
      <c r="Q8141" t="s">
        <v>2371</v>
      </c>
      <c r="R8141" t="s">
        <v>2357</v>
      </c>
      <c r="S8141" t="s">
        <v>2372</v>
      </c>
      <c r="T8141" t="s">
        <v>240</v>
      </c>
    </row>
    <row r="8142" spans="1:20" ht="14.5" hidden="1" x14ac:dyDescent="0.35">
      <c r="A8142" t="s">
        <v>49</v>
      </c>
      <c r="B8142" s="5">
        <v>33303</v>
      </c>
      <c r="C8142" s="2">
        <v>29</v>
      </c>
      <c r="D8142" t="s">
        <v>26</v>
      </c>
      <c r="E8142" t="s">
        <v>1206</v>
      </c>
      <c r="F8142" t="s">
        <v>185</v>
      </c>
      <c r="G8142" t="s">
        <v>3179</v>
      </c>
      <c r="H8142" t="s">
        <v>2355</v>
      </c>
      <c r="I8142" s="3">
        <v>43920</v>
      </c>
      <c r="J8142" t="s">
        <v>392</v>
      </c>
      <c r="K8142" s="4">
        <v>0.85810185185185195</v>
      </c>
      <c r="L8142" t="s">
        <v>2369</v>
      </c>
      <c r="M8142" t="s">
        <v>2357</v>
      </c>
      <c r="N8142" t="s">
        <v>2370</v>
      </c>
      <c r="O8142" t="s">
        <v>33</v>
      </c>
      <c r="P8142" s="4">
        <v>0.86038194444444449</v>
      </c>
      <c r="Q8142" t="s">
        <v>2369</v>
      </c>
      <c r="R8142" t="s">
        <v>2357</v>
      </c>
      <c r="S8142" t="s">
        <v>2370</v>
      </c>
      <c r="T8142" t="s">
        <v>48</v>
      </c>
    </row>
    <row r="8143" spans="1:20" ht="14.5" hidden="1" x14ac:dyDescent="0.35">
      <c r="A8143" t="s">
        <v>49</v>
      </c>
      <c r="B8143" s="5">
        <v>33303</v>
      </c>
      <c r="C8143" s="2">
        <v>29</v>
      </c>
      <c r="D8143" t="s">
        <v>26</v>
      </c>
      <c r="E8143" t="s">
        <v>1206</v>
      </c>
      <c r="F8143" t="s">
        <v>185</v>
      </c>
      <c r="G8143" t="s">
        <v>3179</v>
      </c>
      <c r="H8143" t="s">
        <v>2355</v>
      </c>
      <c r="I8143" s="3">
        <v>43920</v>
      </c>
      <c r="J8143" t="s">
        <v>392</v>
      </c>
      <c r="K8143" s="4">
        <v>0.86096064814814821</v>
      </c>
      <c r="L8143" t="s">
        <v>2369</v>
      </c>
      <c r="M8143" t="s">
        <v>2357</v>
      </c>
      <c r="N8143" t="s">
        <v>2370</v>
      </c>
      <c r="O8143" t="s">
        <v>33</v>
      </c>
      <c r="P8143" s="4">
        <v>0.86943287037037043</v>
      </c>
      <c r="Q8143" t="s">
        <v>2369</v>
      </c>
      <c r="R8143" t="s">
        <v>2357</v>
      </c>
      <c r="S8143" t="s">
        <v>2370</v>
      </c>
      <c r="T8143" t="s">
        <v>116</v>
      </c>
    </row>
    <row r="8144" spans="1:20" ht="14.5" hidden="1" x14ac:dyDescent="0.35">
      <c r="A8144" t="s">
        <v>24</v>
      </c>
      <c r="B8144" s="5">
        <v>30105</v>
      </c>
      <c r="C8144" s="2">
        <v>37</v>
      </c>
      <c r="D8144" t="s">
        <v>26</v>
      </c>
      <c r="G8144" t="s">
        <v>2652</v>
      </c>
      <c r="H8144" t="s">
        <v>2355</v>
      </c>
      <c r="I8144" s="3">
        <v>43920</v>
      </c>
      <c r="J8144" t="s">
        <v>392</v>
      </c>
      <c r="K8144" s="4">
        <v>0.86141203703703706</v>
      </c>
      <c r="L8144" t="s">
        <v>2356</v>
      </c>
      <c r="M8144" t="s">
        <v>2357</v>
      </c>
      <c r="N8144" t="s">
        <v>2358</v>
      </c>
      <c r="O8144" t="s">
        <v>33</v>
      </c>
      <c r="P8144" s="4">
        <v>0.88532407407407399</v>
      </c>
      <c r="Q8144" t="s">
        <v>2359</v>
      </c>
      <c r="R8144" t="s">
        <v>2357</v>
      </c>
      <c r="S8144" t="s">
        <v>2360</v>
      </c>
      <c r="T8144" t="s">
        <v>63</v>
      </c>
    </row>
    <row r="8145" spans="1:20" ht="14.5" hidden="1" x14ac:dyDescent="0.35">
      <c r="A8145" t="s">
        <v>24</v>
      </c>
      <c r="B8145" t="s">
        <v>1110</v>
      </c>
      <c r="C8145" s="2">
        <v>22</v>
      </c>
      <c r="D8145" t="s">
        <v>26</v>
      </c>
      <c r="G8145" s="5">
        <v>43652.028055555558</v>
      </c>
      <c r="H8145" t="s">
        <v>2355</v>
      </c>
      <c r="I8145" s="3">
        <v>43920</v>
      </c>
      <c r="J8145" t="s">
        <v>392</v>
      </c>
      <c r="K8145" s="4">
        <v>0.86209490740740746</v>
      </c>
      <c r="L8145" t="s">
        <v>2424</v>
      </c>
      <c r="M8145" t="s">
        <v>2357</v>
      </c>
      <c r="N8145" t="s">
        <v>2425</v>
      </c>
      <c r="O8145" t="s">
        <v>33</v>
      </c>
      <c r="P8145" s="4">
        <v>0.86840277777777786</v>
      </c>
      <c r="Q8145" t="s">
        <v>2371</v>
      </c>
      <c r="R8145" t="s">
        <v>2357</v>
      </c>
      <c r="S8145" t="s">
        <v>2372</v>
      </c>
      <c r="T8145" t="s">
        <v>40</v>
      </c>
    </row>
    <row r="8146" spans="1:20" ht="14.5" hidden="1" x14ac:dyDescent="0.35">
      <c r="A8146" t="s">
        <v>49</v>
      </c>
      <c r="B8146" s="5">
        <v>33303</v>
      </c>
      <c r="C8146" s="2">
        <v>29</v>
      </c>
      <c r="D8146" t="s">
        <v>26</v>
      </c>
      <c r="E8146" t="s">
        <v>1206</v>
      </c>
      <c r="F8146" t="s">
        <v>185</v>
      </c>
      <c r="G8146" t="s">
        <v>3179</v>
      </c>
      <c r="H8146" t="s">
        <v>2355</v>
      </c>
      <c r="I8146" s="3">
        <v>43920</v>
      </c>
      <c r="J8146" t="s">
        <v>392</v>
      </c>
      <c r="K8146" s="4">
        <v>0.87143518518518515</v>
      </c>
      <c r="L8146" t="s">
        <v>2369</v>
      </c>
      <c r="M8146" t="s">
        <v>2357</v>
      </c>
      <c r="N8146" t="s">
        <v>2370</v>
      </c>
      <c r="O8146" t="s">
        <v>33</v>
      </c>
      <c r="P8146" s="4">
        <v>0.88571759259259253</v>
      </c>
      <c r="Q8146" t="s">
        <v>2369</v>
      </c>
      <c r="R8146" t="s">
        <v>2357</v>
      </c>
      <c r="S8146" t="s">
        <v>2370</v>
      </c>
      <c r="T8146" t="s">
        <v>245</v>
      </c>
    </row>
    <row r="8147" spans="1:20" ht="14.5" hidden="1" x14ac:dyDescent="0.35">
      <c r="A8147" t="s">
        <v>24</v>
      </c>
      <c r="B8147" t="s">
        <v>2551</v>
      </c>
      <c r="C8147" s="2">
        <v>22</v>
      </c>
      <c r="D8147" t="s">
        <v>26</v>
      </c>
      <c r="G8147" s="5">
        <v>43226.944884259261</v>
      </c>
      <c r="H8147" t="s">
        <v>2355</v>
      </c>
      <c r="I8147" s="3">
        <v>43920</v>
      </c>
      <c r="J8147" t="s">
        <v>392</v>
      </c>
      <c r="K8147" s="4">
        <v>0.90417824074074071</v>
      </c>
      <c r="L8147" t="s">
        <v>2414</v>
      </c>
      <c r="M8147" t="s">
        <v>2357</v>
      </c>
      <c r="N8147" t="s">
        <v>2415</v>
      </c>
      <c r="O8147" t="s">
        <v>33</v>
      </c>
      <c r="P8147" s="4">
        <v>0.91046296296296292</v>
      </c>
      <c r="Q8147" t="s">
        <v>2451</v>
      </c>
      <c r="R8147" t="s">
        <v>2357</v>
      </c>
      <c r="S8147" t="s">
        <v>2452</v>
      </c>
      <c r="T8147" t="s">
        <v>40</v>
      </c>
    </row>
    <row r="8148" spans="1:20" ht="14.5" hidden="1" x14ac:dyDescent="0.35">
      <c r="A8148" t="s">
        <v>24</v>
      </c>
      <c r="B8148" t="s">
        <v>2636</v>
      </c>
      <c r="C8148" s="2">
        <v>28</v>
      </c>
      <c r="D8148" t="s">
        <v>26</v>
      </c>
      <c r="F8148" t="s">
        <v>185</v>
      </c>
      <c r="G8148" t="s">
        <v>2637</v>
      </c>
      <c r="H8148" t="s">
        <v>2355</v>
      </c>
      <c r="I8148" s="3">
        <v>43920</v>
      </c>
      <c r="J8148" t="s">
        <v>392</v>
      </c>
      <c r="K8148" s="4">
        <v>0.92592592592592582</v>
      </c>
      <c r="L8148" t="s">
        <v>2456</v>
      </c>
      <c r="M8148" t="s">
        <v>2357</v>
      </c>
      <c r="N8148" t="s">
        <v>2457</v>
      </c>
      <c r="O8148" t="s">
        <v>33</v>
      </c>
      <c r="P8148" s="4">
        <v>0.93509259259259259</v>
      </c>
      <c r="Q8148" t="s">
        <v>2414</v>
      </c>
      <c r="R8148" t="s">
        <v>2357</v>
      </c>
      <c r="S8148" t="s">
        <v>2415</v>
      </c>
      <c r="T8148" t="s">
        <v>109</v>
      </c>
    </row>
    <row r="8149" spans="1:20" ht="14.5" hidden="1" x14ac:dyDescent="0.35">
      <c r="A8149" t="s">
        <v>24</v>
      </c>
      <c r="B8149" t="s">
        <v>3266</v>
      </c>
      <c r="C8149" s="2">
        <v>45</v>
      </c>
      <c r="D8149" t="s">
        <v>26</v>
      </c>
      <c r="G8149" s="5">
        <v>43105.372766203705</v>
      </c>
      <c r="H8149" t="s">
        <v>2355</v>
      </c>
      <c r="I8149" s="3">
        <v>43921</v>
      </c>
      <c r="J8149" t="s">
        <v>565</v>
      </c>
      <c r="K8149" s="4">
        <v>0.41525462962962961</v>
      </c>
      <c r="L8149" t="s">
        <v>2359</v>
      </c>
      <c r="M8149" t="s">
        <v>2357</v>
      </c>
      <c r="N8149" t="s">
        <v>2360</v>
      </c>
      <c r="O8149" t="s">
        <v>33</v>
      </c>
      <c r="P8149" s="4">
        <v>0.47310185185185183</v>
      </c>
      <c r="Q8149" t="s">
        <v>2424</v>
      </c>
      <c r="R8149" t="s">
        <v>2357</v>
      </c>
      <c r="S8149" t="s">
        <v>2425</v>
      </c>
      <c r="T8149" t="s">
        <v>230</v>
      </c>
    </row>
    <row r="8150" spans="1:20" ht="14.5" hidden="1" x14ac:dyDescent="0.35">
      <c r="A8150" t="s">
        <v>49</v>
      </c>
      <c r="B8150" t="s">
        <v>3267</v>
      </c>
      <c r="C8150" s="2">
        <v>41</v>
      </c>
      <c r="D8150" t="s">
        <v>26</v>
      </c>
      <c r="G8150" t="s">
        <v>3268</v>
      </c>
      <c r="H8150" t="s">
        <v>2355</v>
      </c>
      <c r="I8150" s="3">
        <v>43921</v>
      </c>
      <c r="J8150" t="s">
        <v>565</v>
      </c>
      <c r="K8150" s="4">
        <v>0.41643518518518519</v>
      </c>
      <c r="L8150" t="s">
        <v>2359</v>
      </c>
      <c r="M8150" t="s">
        <v>2357</v>
      </c>
      <c r="N8150" t="s">
        <v>2360</v>
      </c>
      <c r="O8150" t="s">
        <v>33</v>
      </c>
      <c r="P8150" s="4">
        <v>0.47260416666666666</v>
      </c>
      <c r="Q8150" t="s">
        <v>2424</v>
      </c>
      <c r="R8150" t="s">
        <v>2357</v>
      </c>
      <c r="S8150" t="s">
        <v>2425</v>
      </c>
      <c r="T8150" t="s">
        <v>279</v>
      </c>
    </row>
    <row r="8151" spans="1:20" ht="14.5" hidden="1" x14ac:dyDescent="0.35">
      <c r="A8151" t="s">
        <v>24</v>
      </c>
      <c r="B8151" s="5">
        <v>30531</v>
      </c>
      <c r="C8151" s="2">
        <v>36</v>
      </c>
      <c r="D8151" t="s">
        <v>26</v>
      </c>
      <c r="E8151" t="s">
        <v>1206</v>
      </c>
      <c r="F8151" t="s">
        <v>185</v>
      </c>
      <c r="G8151" s="5">
        <v>44136.357418981483</v>
      </c>
      <c r="H8151" t="s">
        <v>2355</v>
      </c>
      <c r="I8151" s="3">
        <v>43921</v>
      </c>
      <c r="J8151" t="s">
        <v>565</v>
      </c>
      <c r="K8151" s="4">
        <v>0.51898148148148149</v>
      </c>
      <c r="L8151" t="s">
        <v>2426</v>
      </c>
      <c r="M8151" t="s">
        <v>2357</v>
      </c>
      <c r="N8151" t="s">
        <v>2427</v>
      </c>
      <c r="O8151" t="s">
        <v>33</v>
      </c>
      <c r="P8151" s="4">
        <v>0.52658564814814812</v>
      </c>
      <c r="Q8151" t="s">
        <v>2414</v>
      </c>
      <c r="R8151" t="s">
        <v>2357</v>
      </c>
      <c r="S8151" t="s">
        <v>2415</v>
      </c>
      <c r="T8151" t="s">
        <v>36</v>
      </c>
    </row>
    <row r="8152" spans="1:20" ht="14.5" hidden="1" x14ac:dyDescent="0.35">
      <c r="A8152" t="s">
        <v>24</v>
      </c>
      <c r="B8152" s="5">
        <v>31504</v>
      </c>
      <c r="C8152" s="2">
        <v>34</v>
      </c>
      <c r="D8152" t="s">
        <v>26</v>
      </c>
      <c r="E8152" t="s">
        <v>1206</v>
      </c>
      <c r="F8152" t="s">
        <v>185</v>
      </c>
      <c r="G8152" t="s">
        <v>3260</v>
      </c>
      <c r="H8152" t="s">
        <v>2355</v>
      </c>
      <c r="I8152" s="3">
        <v>43921</v>
      </c>
      <c r="J8152" t="s">
        <v>565</v>
      </c>
      <c r="K8152" s="4">
        <v>0.53292824074074074</v>
      </c>
      <c r="L8152" t="s">
        <v>2369</v>
      </c>
      <c r="M8152" t="s">
        <v>2357</v>
      </c>
      <c r="N8152" t="s">
        <v>2370</v>
      </c>
      <c r="O8152" t="s">
        <v>33</v>
      </c>
      <c r="P8152" s="4">
        <v>0.55091435185185178</v>
      </c>
      <c r="Q8152" t="s">
        <v>2369</v>
      </c>
      <c r="R8152" t="s">
        <v>2357</v>
      </c>
      <c r="S8152" t="s">
        <v>2370</v>
      </c>
      <c r="T8152" t="s">
        <v>216</v>
      </c>
    </row>
    <row r="8153" spans="1:20" ht="14.5" hidden="1" x14ac:dyDescent="0.35">
      <c r="A8153" t="s">
        <v>24</v>
      </c>
      <c r="B8153" s="5">
        <v>31504</v>
      </c>
      <c r="C8153" s="2">
        <v>34</v>
      </c>
      <c r="D8153" t="s">
        <v>26</v>
      </c>
      <c r="E8153" t="s">
        <v>1206</v>
      </c>
      <c r="F8153" t="s">
        <v>185</v>
      </c>
      <c r="G8153" t="s">
        <v>3260</v>
      </c>
      <c r="H8153" t="s">
        <v>2355</v>
      </c>
      <c r="I8153" s="3">
        <v>43921</v>
      </c>
      <c r="J8153" t="s">
        <v>565</v>
      </c>
      <c r="K8153" s="4">
        <v>0.53339120370370374</v>
      </c>
      <c r="L8153" t="s">
        <v>2369</v>
      </c>
      <c r="M8153" t="s">
        <v>2357</v>
      </c>
      <c r="N8153" t="s">
        <v>2370</v>
      </c>
      <c r="O8153" t="s">
        <v>33</v>
      </c>
      <c r="P8153" s="4">
        <v>0.54530092592592583</v>
      </c>
      <c r="Q8153" t="s">
        <v>2369</v>
      </c>
      <c r="R8153" t="s">
        <v>2357</v>
      </c>
      <c r="S8153" t="s">
        <v>2370</v>
      </c>
      <c r="T8153" t="s">
        <v>271</v>
      </c>
    </row>
    <row r="8154" spans="1:20" ht="14.5" hidden="1" x14ac:dyDescent="0.35">
      <c r="A8154" t="s">
        <v>24</v>
      </c>
      <c r="B8154" s="5">
        <v>31504</v>
      </c>
      <c r="C8154" s="2">
        <v>34</v>
      </c>
      <c r="D8154" t="s">
        <v>26</v>
      </c>
      <c r="E8154" t="s">
        <v>1206</v>
      </c>
      <c r="F8154" t="s">
        <v>185</v>
      </c>
      <c r="G8154" t="s">
        <v>3260</v>
      </c>
      <c r="H8154" t="s">
        <v>2355</v>
      </c>
      <c r="I8154" s="3">
        <v>43921</v>
      </c>
      <c r="J8154" t="s">
        <v>565</v>
      </c>
      <c r="K8154" s="4">
        <v>0.56221064814814814</v>
      </c>
      <c r="L8154" t="s">
        <v>2359</v>
      </c>
      <c r="M8154" t="s">
        <v>2357</v>
      </c>
      <c r="N8154" t="s">
        <v>2360</v>
      </c>
      <c r="O8154" t="s">
        <v>33</v>
      </c>
      <c r="P8154" s="4">
        <v>0.57726851851851846</v>
      </c>
      <c r="Q8154" t="s">
        <v>2359</v>
      </c>
      <c r="R8154" t="s">
        <v>2357</v>
      </c>
      <c r="S8154" t="s">
        <v>2360</v>
      </c>
      <c r="T8154" t="s">
        <v>360</v>
      </c>
    </row>
    <row r="8155" spans="1:20" ht="14.5" hidden="1" x14ac:dyDescent="0.35">
      <c r="A8155" t="s">
        <v>24</v>
      </c>
      <c r="B8155" s="5">
        <v>31504</v>
      </c>
      <c r="C8155" s="2">
        <v>34</v>
      </c>
      <c r="D8155" t="s">
        <v>26</v>
      </c>
      <c r="E8155" t="s">
        <v>1206</v>
      </c>
      <c r="F8155" t="s">
        <v>185</v>
      </c>
      <c r="G8155" t="s">
        <v>3260</v>
      </c>
      <c r="H8155" t="s">
        <v>2355</v>
      </c>
      <c r="I8155" s="3">
        <v>43921</v>
      </c>
      <c r="J8155" t="s">
        <v>565</v>
      </c>
      <c r="K8155" s="4">
        <v>0.56260416666666668</v>
      </c>
      <c r="L8155" t="s">
        <v>2359</v>
      </c>
      <c r="M8155" t="s">
        <v>2357</v>
      </c>
      <c r="N8155" t="s">
        <v>2360</v>
      </c>
      <c r="O8155" t="s">
        <v>33</v>
      </c>
      <c r="P8155" s="4">
        <v>0.5772800925925925</v>
      </c>
      <c r="Q8155" t="s">
        <v>2359</v>
      </c>
      <c r="R8155" t="s">
        <v>2357</v>
      </c>
      <c r="S8155" t="s">
        <v>2360</v>
      </c>
      <c r="T8155" t="s">
        <v>245</v>
      </c>
    </row>
    <row r="8156" spans="1:20" ht="14.5" hidden="1" x14ac:dyDescent="0.35">
      <c r="A8156" t="s">
        <v>24</v>
      </c>
      <c r="B8156" t="s">
        <v>2636</v>
      </c>
      <c r="C8156" s="2">
        <v>28</v>
      </c>
      <c r="D8156" t="s">
        <v>26</v>
      </c>
      <c r="F8156" t="s">
        <v>185</v>
      </c>
      <c r="G8156" t="s">
        <v>2637</v>
      </c>
      <c r="H8156" t="s">
        <v>2355</v>
      </c>
      <c r="I8156" s="3">
        <v>43921</v>
      </c>
      <c r="J8156" t="s">
        <v>565</v>
      </c>
      <c r="K8156" s="4">
        <v>0.56716435185185188</v>
      </c>
      <c r="L8156" t="s">
        <v>2414</v>
      </c>
      <c r="M8156" t="s">
        <v>2357</v>
      </c>
      <c r="N8156" t="s">
        <v>2415</v>
      </c>
      <c r="O8156" t="s">
        <v>33</v>
      </c>
      <c r="P8156" s="4">
        <v>0.580011574074074</v>
      </c>
      <c r="Q8156" t="s">
        <v>2456</v>
      </c>
      <c r="R8156" t="s">
        <v>2357</v>
      </c>
      <c r="S8156" t="s">
        <v>2457</v>
      </c>
      <c r="T8156" t="s">
        <v>237</v>
      </c>
    </row>
    <row r="8157" spans="1:20" ht="14.5" hidden="1" x14ac:dyDescent="0.35">
      <c r="A8157" t="s">
        <v>24</v>
      </c>
      <c r="B8157" s="5">
        <v>31419</v>
      </c>
      <c r="C8157" s="2">
        <v>34</v>
      </c>
      <c r="D8157" t="s">
        <v>26</v>
      </c>
      <c r="E8157" t="s">
        <v>1206</v>
      </c>
      <c r="F8157" t="s">
        <v>185</v>
      </c>
      <c r="G8157" t="s">
        <v>2453</v>
      </c>
      <c r="H8157" t="s">
        <v>2355</v>
      </c>
      <c r="I8157" s="3">
        <v>43921</v>
      </c>
      <c r="J8157" t="s">
        <v>565</v>
      </c>
      <c r="K8157" s="4">
        <v>0.69423611111111105</v>
      </c>
      <c r="L8157" t="s">
        <v>2363</v>
      </c>
      <c r="M8157" t="s">
        <v>2357</v>
      </c>
      <c r="N8157" t="s">
        <v>2364</v>
      </c>
      <c r="O8157" t="s">
        <v>33</v>
      </c>
      <c r="P8157" s="4">
        <v>0.69505787037037037</v>
      </c>
      <c r="Q8157" t="s">
        <v>2363</v>
      </c>
      <c r="R8157" t="s">
        <v>2357</v>
      </c>
      <c r="S8157" t="s">
        <v>2364</v>
      </c>
      <c r="T8157" t="s">
        <v>2365</v>
      </c>
    </row>
    <row r="8158" spans="1:20" ht="14.5" hidden="1" x14ac:dyDescent="0.35">
      <c r="A8158" t="s">
        <v>24</v>
      </c>
      <c r="B8158" s="5">
        <v>37013</v>
      </c>
      <c r="C8158" s="2">
        <v>18</v>
      </c>
      <c r="D8158" t="s">
        <v>26</v>
      </c>
      <c r="E8158" t="s">
        <v>1206</v>
      </c>
      <c r="F8158" t="s">
        <v>185</v>
      </c>
      <c r="G8158" t="s">
        <v>3202</v>
      </c>
      <c r="H8158" t="s">
        <v>2355</v>
      </c>
      <c r="I8158" s="3">
        <v>43921</v>
      </c>
      <c r="J8158" t="s">
        <v>565</v>
      </c>
      <c r="K8158" s="4">
        <v>0.70390046296296294</v>
      </c>
      <c r="L8158" t="s">
        <v>2451</v>
      </c>
      <c r="M8158" t="s">
        <v>2357</v>
      </c>
      <c r="N8158" t="s">
        <v>2452</v>
      </c>
      <c r="O8158" t="s">
        <v>33</v>
      </c>
      <c r="P8158" s="4">
        <v>0.73771990740740745</v>
      </c>
      <c r="Q8158" t="s">
        <v>2371</v>
      </c>
      <c r="R8158" t="s">
        <v>2357</v>
      </c>
      <c r="S8158" t="s">
        <v>2372</v>
      </c>
      <c r="T8158" t="s">
        <v>133</v>
      </c>
    </row>
    <row r="8159" spans="1:20" ht="14.5" hidden="1" x14ac:dyDescent="0.35">
      <c r="A8159" t="s">
        <v>24</v>
      </c>
      <c r="B8159" s="5">
        <v>34984</v>
      </c>
      <c r="C8159" s="2">
        <v>24</v>
      </c>
      <c r="D8159" t="s">
        <v>26</v>
      </c>
      <c r="E8159" t="s">
        <v>1206</v>
      </c>
      <c r="F8159" t="s">
        <v>185</v>
      </c>
      <c r="G8159" t="s">
        <v>3174</v>
      </c>
      <c r="H8159" t="s">
        <v>2355</v>
      </c>
      <c r="I8159" s="3">
        <v>43921</v>
      </c>
      <c r="J8159" t="s">
        <v>565</v>
      </c>
      <c r="K8159" s="4">
        <v>0.72038194444444448</v>
      </c>
      <c r="L8159" t="s">
        <v>2366</v>
      </c>
      <c r="M8159" t="s">
        <v>2357</v>
      </c>
      <c r="N8159" t="s">
        <v>2367</v>
      </c>
      <c r="O8159" t="s">
        <v>33</v>
      </c>
      <c r="P8159" s="4">
        <v>0.75138888888888888</v>
      </c>
      <c r="Q8159" t="s">
        <v>2363</v>
      </c>
      <c r="R8159" t="s">
        <v>2357</v>
      </c>
      <c r="S8159" t="s">
        <v>2364</v>
      </c>
      <c r="T8159" t="s">
        <v>106</v>
      </c>
    </row>
    <row r="8160" spans="1:20" ht="14.5" hidden="1" x14ac:dyDescent="0.35">
      <c r="A8160" t="s">
        <v>24</v>
      </c>
      <c r="B8160" t="s">
        <v>3203</v>
      </c>
      <c r="C8160" s="2">
        <v>27</v>
      </c>
      <c r="D8160" t="s">
        <v>26</v>
      </c>
      <c r="E8160" t="s">
        <v>1206</v>
      </c>
      <c r="F8160" t="s">
        <v>185</v>
      </c>
      <c r="G8160" t="s">
        <v>3204</v>
      </c>
      <c r="H8160" t="s">
        <v>2355</v>
      </c>
      <c r="I8160" s="3">
        <v>43921</v>
      </c>
      <c r="J8160" t="s">
        <v>565</v>
      </c>
      <c r="K8160" s="4">
        <v>0.72872685185185193</v>
      </c>
      <c r="L8160" t="s">
        <v>2389</v>
      </c>
      <c r="M8160" t="s">
        <v>2357</v>
      </c>
      <c r="N8160" t="s">
        <v>2390</v>
      </c>
      <c r="O8160" t="s">
        <v>33</v>
      </c>
      <c r="P8160" s="4">
        <v>0.7553819444444444</v>
      </c>
      <c r="Q8160" t="s">
        <v>2389</v>
      </c>
      <c r="R8160" t="s">
        <v>2357</v>
      </c>
      <c r="S8160" t="s">
        <v>2390</v>
      </c>
      <c r="T8160" t="s">
        <v>129</v>
      </c>
    </row>
    <row r="8161" spans="1:20" ht="14.5" hidden="1" x14ac:dyDescent="0.35">
      <c r="A8161" t="s">
        <v>24</v>
      </c>
      <c r="B8161" s="5">
        <v>31419</v>
      </c>
      <c r="C8161" s="2">
        <v>34</v>
      </c>
      <c r="D8161" t="s">
        <v>26</v>
      </c>
      <c r="E8161" t="s">
        <v>1206</v>
      </c>
      <c r="F8161" t="s">
        <v>185</v>
      </c>
      <c r="G8161" t="s">
        <v>2453</v>
      </c>
      <c r="H8161" t="s">
        <v>2355</v>
      </c>
      <c r="I8161" s="3">
        <v>43921</v>
      </c>
      <c r="J8161" t="s">
        <v>565</v>
      </c>
      <c r="K8161" s="4">
        <v>0.72876157407407416</v>
      </c>
      <c r="L8161" t="s">
        <v>2426</v>
      </c>
      <c r="M8161" t="s">
        <v>2357</v>
      </c>
      <c r="N8161" t="s">
        <v>2427</v>
      </c>
      <c r="O8161" t="s">
        <v>33</v>
      </c>
      <c r="P8161" s="4">
        <v>0.740300925925926</v>
      </c>
      <c r="Q8161" t="s">
        <v>2396</v>
      </c>
      <c r="R8161" t="s">
        <v>2357</v>
      </c>
      <c r="S8161" t="s">
        <v>2397</v>
      </c>
      <c r="T8161" t="s">
        <v>271</v>
      </c>
    </row>
    <row r="8162" spans="1:20" ht="14.5" hidden="1" x14ac:dyDescent="0.35">
      <c r="A8162" t="s">
        <v>24</v>
      </c>
      <c r="B8162" s="5">
        <v>31419</v>
      </c>
      <c r="C8162" s="2">
        <v>34</v>
      </c>
      <c r="D8162" t="s">
        <v>26</v>
      </c>
      <c r="E8162" t="s">
        <v>1206</v>
      </c>
      <c r="F8162" t="s">
        <v>185</v>
      </c>
      <c r="G8162" t="s">
        <v>2453</v>
      </c>
      <c r="H8162" t="s">
        <v>2355</v>
      </c>
      <c r="I8162" s="3">
        <v>43921</v>
      </c>
      <c r="J8162" t="s">
        <v>565</v>
      </c>
      <c r="K8162" s="4">
        <v>0.72901620370370379</v>
      </c>
      <c r="L8162" t="s">
        <v>2426</v>
      </c>
      <c r="M8162" t="s">
        <v>2357</v>
      </c>
      <c r="N8162" t="s">
        <v>2427</v>
      </c>
      <c r="O8162" t="s">
        <v>33</v>
      </c>
      <c r="P8162" s="4">
        <v>0.73630787037037038</v>
      </c>
      <c r="Q8162" t="s">
        <v>2396</v>
      </c>
      <c r="R8162" t="s">
        <v>2357</v>
      </c>
      <c r="S8162" t="s">
        <v>2397</v>
      </c>
      <c r="T8162" t="s">
        <v>36</v>
      </c>
    </row>
    <row r="8163" spans="1:20" ht="14.5" hidden="1" x14ac:dyDescent="0.35">
      <c r="A8163" t="s">
        <v>24</v>
      </c>
      <c r="B8163" t="s">
        <v>3261</v>
      </c>
      <c r="C8163" s="2">
        <v>36</v>
      </c>
      <c r="D8163" t="s">
        <v>26</v>
      </c>
      <c r="E8163" t="s">
        <v>1206</v>
      </c>
      <c r="F8163" t="s">
        <v>185</v>
      </c>
      <c r="G8163" t="s">
        <v>3262</v>
      </c>
      <c r="H8163" t="s">
        <v>2355</v>
      </c>
      <c r="I8163" s="3">
        <v>43921</v>
      </c>
      <c r="J8163" t="s">
        <v>565</v>
      </c>
      <c r="K8163" s="4">
        <v>0.72995370370370383</v>
      </c>
      <c r="L8163" t="s">
        <v>2389</v>
      </c>
      <c r="M8163" t="s">
        <v>2357</v>
      </c>
      <c r="N8163" t="s">
        <v>2390</v>
      </c>
      <c r="O8163" t="s">
        <v>33</v>
      </c>
      <c r="P8163" s="4">
        <v>0.78827546296296291</v>
      </c>
      <c r="Q8163" t="s">
        <v>2389</v>
      </c>
      <c r="R8163" t="s">
        <v>2357</v>
      </c>
      <c r="S8163" t="s">
        <v>2390</v>
      </c>
      <c r="T8163" t="s">
        <v>230</v>
      </c>
    </row>
    <row r="8164" spans="1:20" ht="14.5" hidden="1" x14ac:dyDescent="0.35">
      <c r="A8164" t="s">
        <v>24</v>
      </c>
      <c r="B8164" t="s">
        <v>3269</v>
      </c>
      <c r="C8164" s="2">
        <v>37</v>
      </c>
      <c r="D8164" t="s">
        <v>26</v>
      </c>
      <c r="G8164" t="s">
        <v>3270</v>
      </c>
      <c r="H8164" t="s">
        <v>2355</v>
      </c>
      <c r="I8164" s="3">
        <v>43921</v>
      </c>
      <c r="J8164" t="s">
        <v>565</v>
      </c>
      <c r="K8164" s="4">
        <v>0.73019675925925931</v>
      </c>
      <c r="L8164" t="s">
        <v>2369</v>
      </c>
      <c r="M8164" t="s">
        <v>2357</v>
      </c>
      <c r="N8164" t="s">
        <v>2370</v>
      </c>
      <c r="O8164" t="s">
        <v>33</v>
      </c>
      <c r="P8164" s="4">
        <v>0.73271990740740744</v>
      </c>
      <c r="Q8164" t="s">
        <v>2369</v>
      </c>
      <c r="R8164" t="s">
        <v>2357</v>
      </c>
      <c r="S8164" t="s">
        <v>2370</v>
      </c>
      <c r="T8164" t="s">
        <v>201</v>
      </c>
    </row>
    <row r="8165" spans="1:20" ht="14.5" hidden="1" x14ac:dyDescent="0.35">
      <c r="A8165" t="s">
        <v>24</v>
      </c>
      <c r="B8165" s="5">
        <v>31419</v>
      </c>
      <c r="C8165" s="2">
        <v>34</v>
      </c>
      <c r="D8165" t="s">
        <v>26</v>
      </c>
      <c r="E8165" t="s">
        <v>1206</v>
      </c>
      <c r="F8165" t="s">
        <v>185</v>
      </c>
      <c r="G8165" t="s">
        <v>2453</v>
      </c>
      <c r="H8165" t="s">
        <v>2355</v>
      </c>
      <c r="I8165" s="3">
        <v>43921</v>
      </c>
      <c r="J8165" t="s">
        <v>565</v>
      </c>
      <c r="K8165" s="4">
        <v>0.73023148148148154</v>
      </c>
      <c r="L8165" t="s">
        <v>2426</v>
      </c>
      <c r="M8165" t="s">
        <v>2357</v>
      </c>
      <c r="N8165" t="s">
        <v>2427</v>
      </c>
      <c r="O8165" t="s">
        <v>33</v>
      </c>
      <c r="P8165" s="4">
        <v>0.73572916666666677</v>
      </c>
      <c r="Q8165" t="s">
        <v>2396</v>
      </c>
      <c r="R8165" t="s">
        <v>2357</v>
      </c>
      <c r="S8165" t="s">
        <v>2397</v>
      </c>
      <c r="T8165" t="s">
        <v>68</v>
      </c>
    </row>
    <row r="8166" spans="1:20" ht="14.5" hidden="1" x14ac:dyDescent="0.35">
      <c r="A8166" t="s">
        <v>24</v>
      </c>
      <c r="B8166" t="s">
        <v>3269</v>
      </c>
      <c r="C8166" s="2">
        <v>37</v>
      </c>
      <c r="D8166" t="s">
        <v>26</v>
      </c>
      <c r="G8166" t="s">
        <v>3270</v>
      </c>
      <c r="H8166" t="s">
        <v>2355</v>
      </c>
      <c r="I8166" s="3">
        <v>43921</v>
      </c>
      <c r="J8166" t="s">
        <v>565</v>
      </c>
      <c r="K8166" s="4">
        <v>0.73146990740740747</v>
      </c>
      <c r="L8166" t="s">
        <v>2369</v>
      </c>
      <c r="M8166" t="s">
        <v>2357</v>
      </c>
      <c r="N8166" t="s">
        <v>2370</v>
      </c>
      <c r="O8166" t="s">
        <v>33</v>
      </c>
      <c r="P8166" s="4">
        <v>0.76675925925925936</v>
      </c>
      <c r="Q8166" t="s">
        <v>2369</v>
      </c>
      <c r="R8166" t="s">
        <v>2357</v>
      </c>
      <c r="S8166" t="s">
        <v>2370</v>
      </c>
      <c r="T8166" t="s">
        <v>630</v>
      </c>
    </row>
    <row r="8167" spans="1:20" ht="14.5" hidden="1" x14ac:dyDescent="0.35">
      <c r="A8167" t="s">
        <v>24</v>
      </c>
      <c r="B8167" t="s">
        <v>3269</v>
      </c>
      <c r="C8167" s="2">
        <v>37</v>
      </c>
      <c r="D8167" t="s">
        <v>26</v>
      </c>
      <c r="G8167" t="s">
        <v>3270</v>
      </c>
      <c r="H8167" t="s">
        <v>2355</v>
      </c>
      <c r="I8167" s="3">
        <v>43921</v>
      </c>
      <c r="J8167" t="s">
        <v>565</v>
      </c>
      <c r="K8167" s="4">
        <v>0.73348379629629634</v>
      </c>
      <c r="L8167" t="s">
        <v>2369</v>
      </c>
      <c r="M8167" t="s">
        <v>2357</v>
      </c>
      <c r="N8167" t="s">
        <v>2370</v>
      </c>
      <c r="O8167" t="s">
        <v>33</v>
      </c>
      <c r="P8167" s="4">
        <v>0.76678240740740744</v>
      </c>
      <c r="Q8167" t="s">
        <v>2369</v>
      </c>
      <c r="R8167" t="s">
        <v>2357</v>
      </c>
      <c r="S8167" t="s">
        <v>2370</v>
      </c>
      <c r="T8167" t="s">
        <v>187</v>
      </c>
    </row>
    <row r="8168" spans="1:20" ht="14.5" hidden="1" x14ac:dyDescent="0.35">
      <c r="A8168" t="s">
        <v>24</v>
      </c>
      <c r="B8168" s="5">
        <v>35378</v>
      </c>
      <c r="C8168" s="2">
        <v>23</v>
      </c>
      <c r="D8168" t="s">
        <v>26</v>
      </c>
      <c r="E8168" t="s">
        <v>1206</v>
      </c>
      <c r="F8168" t="s">
        <v>185</v>
      </c>
      <c r="G8168" s="5">
        <v>44014.77412037037</v>
      </c>
      <c r="H8168" t="s">
        <v>2355</v>
      </c>
      <c r="I8168" s="3">
        <v>43921</v>
      </c>
      <c r="J8168" t="s">
        <v>565</v>
      </c>
      <c r="K8168" s="4">
        <v>0.7423495370370371</v>
      </c>
      <c r="L8168" t="s">
        <v>2366</v>
      </c>
      <c r="M8168" t="s">
        <v>2357</v>
      </c>
      <c r="N8168" t="s">
        <v>2367</v>
      </c>
      <c r="O8168" t="s">
        <v>33</v>
      </c>
      <c r="P8168" s="4">
        <v>0.76760416666666675</v>
      </c>
      <c r="Q8168" t="s">
        <v>2366</v>
      </c>
      <c r="R8168" t="s">
        <v>2357</v>
      </c>
      <c r="S8168" t="s">
        <v>2367</v>
      </c>
      <c r="T8168" t="s">
        <v>287</v>
      </c>
    </row>
    <row r="8169" spans="1:20" ht="14.5" hidden="1" x14ac:dyDescent="0.35">
      <c r="A8169" t="s">
        <v>24</v>
      </c>
      <c r="B8169" t="s">
        <v>3012</v>
      </c>
      <c r="C8169" s="2">
        <v>42</v>
      </c>
      <c r="D8169" t="s">
        <v>26</v>
      </c>
      <c r="E8169" t="s">
        <v>1206</v>
      </c>
      <c r="F8169" t="s">
        <v>185</v>
      </c>
      <c r="G8169" s="5">
        <v>43863.361562500002</v>
      </c>
      <c r="H8169" t="s">
        <v>2355</v>
      </c>
      <c r="I8169" s="3">
        <v>43921</v>
      </c>
      <c r="J8169" t="s">
        <v>565</v>
      </c>
      <c r="K8169" s="4">
        <v>0.74946759259259255</v>
      </c>
      <c r="L8169" t="s">
        <v>2411</v>
      </c>
      <c r="M8169" t="s">
        <v>2357</v>
      </c>
      <c r="N8169" t="s">
        <v>2390</v>
      </c>
      <c r="O8169" t="s">
        <v>33</v>
      </c>
      <c r="P8169" s="4">
        <v>0.76672453703703713</v>
      </c>
      <c r="Q8169" t="s">
        <v>2411</v>
      </c>
      <c r="R8169" t="s">
        <v>2357</v>
      </c>
      <c r="S8169" t="s">
        <v>2390</v>
      </c>
      <c r="T8169" t="s">
        <v>320</v>
      </c>
    </row>
    <row r="8170" spans="1:20" ht="14.5" hidden="1" x14ac:dyDescent="0.35">
      <c r="A8170" t="s">
        <v>49</v>
      </c>
      <c r="B8170" t="s">
        <v>2771</v>
      </c>
      <c r="C8170" s="2">
        <v>64</v>
      </c>
      <c r="D8170" t="s">
        <v>26</v>
      </c>
      <c r="E8170" t="s">
        <v>1206</v>
      </c>
      <c r="F8170" t="s">
        <v>185</v>
      </c>
      <c r="G8170" s="5">
        <v>43863.359664351854</v>
      </c>
      <c r="H8170" t="s">
        <v>2355</v>
      </c>
      <c r="I8170" s="3">
        <v>43921</v>
      </c>
      <c r="J8170" t="s">
        <v>565</v>
      </c>
      <c r="K8170" s="4">
        <v>0.7497800925925926</v>
      </c>
      <c r="L8170" t="s">
        <v>2411</v>
      </c>
      <c r="M8170" t="s">
        <v>2357</v>
      </c>
      <c r="N8170" t="s">
        <v>2390</v>
      </c>
      <c r="O8170" t="s">
        <v>33</v>
      </c>
      <c r="P8170" s="4">
        <v>0.76682870370370371</v>
      </c>
      <c r="Q8170" t="s">
        <v>2411</v>
      </c>
      <c r="R8170" t="s">
        <v>2357</v>
      </c>
      <c r="S8170" t="s">
        <v>2390</v>
      </c>
      <c r="T8170" t="s">
        <v>320</v>
      </c>
    </row>
    <row r="8171" spans="1:20" ht="14.5" hidden="1" x14ac:dyDescent="0.35">
      <c r="A8171" t="s">
        <v>24</v>
      </c>
      <c r="B8171" t="s">
        <v>3271</v>
      </c>
      <c r="C8171" s="2">
        <v>59</v>
      </c>
      <c r="D8171" t="s">
        <v>26</v>
      </c>
      <c r="E8171" t="s">
        <v>1206</v>
      </c>
      <c r="F8171" t="s">
        <v>185</v>
      </c>
      <c r="G8171" t="s">
        <v>3272</v>
      </c>
      <c r="H8171" t="s">
        <v>2355</v>
      </c>
      <c r="I8171" s="3">
        <v>43921</v>
      </c>
      <c r="J8171" t="s">
        <v>565</v>
      </c>
      <c r="K8171" s="4">
        <v>0.75412037037037039</v>
      </c>
      <c r="L8171" t="s">
        <v>2411</v>
      </c>
      <c r="M8171" t="s">
        <v>2357</v>
      </c>
      <c r="N8171" t="s">
        <v>2390</v>
      </c>
      <c r="O8171" t="s">
        <v>33</v>
      </c>
      <c r="P8171" s="4">
        <v>0.76763888888888898</v>
      </c>
      <c r="Q8171" t="s">
        <v>2359</v>
      </c>
      <c r="R8171" t="s">
        <v>2357</v>
      </c>
      <c r="S8171" t="s">
        <v>2360</v>
      </c>
      <c r="T8171" t="s">
        <v>288</v>
      </c>
    </row>
    <row r="8172" spans="1:20" ht="14.5" hidden="1" x14ac:dyDescent="0.35">
      <c r="A8172" t="s">
        <v>49</v>
      </c>
      <c r="B8172" t="s">
        <v>2957</v>
      </c>
      <c r="C8172" s="2">
        <v>36</v>
      </c>
      <c r="D8172" t="s">
        <v>26</v>
      </c>
      <c r="E8172" t="s">
        <v>1206</v>
      </c>
      <c r="F8172" t="s">
        <v>185</v>
      </c>
      <c r="G8172" s="5">
        <v>44046.403541666667</v>
      </c>
      <c r="H8172" t="s">
        <v>2355</v>
      </c>
      <c r="I8172" s="3">
        <v>43921</v>
      </c>
      <c r="J8172" t="s">
        <v>565</v>
      </c>
      <c r="K8172" s="4">
        <v>0.75722222222222224</v>
      </c>
      <c r="L8172" t="s">
        <v>2371</v>
      </c>
      <c r="M8172" t="s">
        <v>2357</v>
      </c>
      <c r="N8172" t="s">
        <v>2372</v>
      </c>
      <c r="O8172" t="s">
        <v>33</v>
      </c>
      <c r="P8172" s="4">
        <v>0.77491898148148153</v>
      </c>
      <c r="Q8172" t="s">
        <v>2371</v>
      </c>
      <c r="R8172" t="s">
        <v>2357</v>
      </c>
      <c r="S8172" t="s">
        <v>2372</v>
      </c>
      <c r="T8172" t="s">
        <v>320</v>
      </c>
    </row>
    <row r="8173" spans="1:20" ht="14.5" hidden="1" x14ac:dyDescent="0.35">
      <c r="A8173" t="s">
        <v>24</v>
      </c>
      <c r="B8173" t="s">
        <v>2578</v>
      </c>
      <c r="C8173" s="2">
        <v>31</v>
      </c>
      <c r="D8173" t="s">
        <v>26</v>
      </c>
      <c r="G8173" s="5">
        <v>43166.327303240738</v>
      </c>
      <c r="H8173" t="s">
        <v>2355</v>
      </c>
      <c r="I8173" s="3">
        <v>43921</v>
      </c>
      <c r="J8173" t="s">
        <v>565</v>
      </c>
      <c r="K8173" s="4">
        <v>0.76018518518518519</v>
      </c>
      <c r="L8173" t="s">
        <v>2426</v>
      </c>
      <c r="M8173" t="s">
        <v>2357</v>
      </c>
      <c r="N8173" t="s">
        <v>2427</v>
      </c>
      <c r="O8173" t="s">
        <v>33</v>
      </c>
      <c r="P8173" s="4">
        <v>0.80303240740740733</v>
      </c>
      <c r="Q8173" t="s">
        <v>2489</v>
      </c>
      <c r="R8173" t="s">
        <v>2357</v>
      </c>
      <c r="S8173" t="s">
        <v>2490</v>
      </c>
      <c r="T8173" t="s">
        <v>191</v>
      </c>
    </row>
    <row r="8174" spans="1:20" ht="14.5" hidden="1" x14ac:dyDescent="0.35">
      <c r="A8174" t="s">
        <v>24</v>
      </c>
      <c r="B8174" t="s">
        <v>3273</v>
      </c>
      <c r="C8174" s="2">
        <v>51</v>
      </c>
      <c r="D8174" t="s">
        <v>26</v>
      </c>
      <c r="G8174" s="5">
        <v>43468.729409722226</v>
      </c>
      <c r="H8174" t="s">
        <v>2355</v>
      </c>
      <c r="I8174" s="3">
        <v>43921</v>
      </c>
      <c r="J8174" t="s">
        <v>565</v>
      </c>
      <c r="K8174" s="4">
        <v>0.76339120370370361</v>
      </c>
      <c r="L8174" t="s">
        <v>2369</v>
      </c>
      <c r="M8174" t="s">
        <v>2357</v>
      </c>
      <c r="N8174" t="s">
        <v>2370</v>
      </c>
      <c r="O8174" t="s">
        <v>33</v>
      </c>
      <c r="P8174" s="4">
        <v>0.76643518518518527</v>
      </c>
      <c r="Q8174" t="s">
        <v>2369</v>
      </c>
      <c r="R8174" t="s">
        <v>2357</v>
      </c>
      <c r="S8174" t="s">
        <v>2370</v>
      </c>
      <c r="T8174" t="s">
        <v>201</v>
      </c>
    </row>
    <row r="8175" spans="1:20" ht="14.5" hidden="1" x14ac:dyDescent="0.35">
      <c r="A8175" t="s">
        <v>24</v>
      </c>
      <c r="B8175" s="5">
        <v>34984</v>
      </c>
      <c r="C8175" s="2">
        <v>24</v>
      </c>
      <c r="D8175" t="s">
        <v>26</v>
      </c>
      <c r="E8175" t="s">
        <v>1206</v>
      </c>
      <c r="F8175" t="s">
        <v>185</v>
      </c>
      <c r="G8175" t="s">
        <v>3174</v>
      </c>
      <c r="H8175" t="s">
        <v>2355</v>
      </c>
      <c r="I8175" s="3">
        <v>43921</v>
      </c>
      <c r="J8175" t="s">
        <v>565</v>
      </c>
      <c r="K8175" s="4">
        <v>0.76603009259259269</v>
      </c>
      <c r="L8175" t="s">
        <v>2363</v>
      </c>
      <c r="M8175" t="s">
        <v>2357</v>
      </c>
      <c r="N8175" t="s">
        <v>2364</v>
      </c>
      <c r="O8175" t="s">
        <v>33</v>
      </c>
      <c r="P8175" s="4">
        <v>0.79666666666666663</v>
      </c>
      <c r="Q8175" t="s">
        <v>2366</v>
      </c>
      <c r="R8175" t="s">
        <v>2357</v>
      </c>
      <c r="S8175" t="s">
        <v>2367</v>
      </c>
      <c r="T8175" t="s">
        <v>215</v>
      </c>
    </row>
    <row r="8176" spans="1:20" ht="14.5" hidden="1" x14ac:dyDescent="0.35">
      <c r="A8176" t="s">
        <v>24</v>
      </c>
      <c r="B8176" t="s">
        <v>3273</v>
      </c>
      <c r="C8176" s="2">
        <v>51</v>
      </c>
      <c r="D8176" t="s">
        <v>26</v>
      </c>
      <c r="G8176" s="5">
        <v>43468.729409722226</v>
      </c>
      <c r="H8176" t="s">
        <v>2355</v>
      </c>
      <c r="I8176" s="3">
        <v>43921</v>
      </c>
      <c r="J8176" t="s">
        <v>565</v>
      </c>
      <c r="K8176" s="4">
        <v>0.76752314814814815</v>
      </c>
      <c r="L8176" t="s">
        <v>2369</v>
      </c>
      <c r="M8176" t="s">
        <v>2357</v>
      </c>
      <c r="N8176" t="s">
        <v>2370</v>
      </c>
      <c r="O8176" t="s">
        <v>33</v>
      </c>
      <c r="P8176" s="4">
        <v>0.78089120370370368</v>
      </c>
      <c r="Q8176" t="s">
        <v>2369</v>
      </c>
      <c r="R8176" t="s">
        <v>2357</v>
      </c>
      <c r="S8176" t="s">
        <v>2370</v>
      </c>
      <c r="T8176" t="s">
        <v>237</v>
      </c>
    </row>
    <row r="8177" spans="1:20" ht="14.5" hidden="1" x14ac:dyDescent="0.35">
      <c r="A8177" t="s">
        <v>24</v>
      </c>
      <c r="B8177" s="5">
        <v>37013</v>
      </c>
      <c r="C8177" s="2">
        <v>18</v>
      </c>
      <c r="D8177" t="s">
        <v>26</v>
      </c>
      <c r="E8177" t="s">
        <v>1206</v>
      </c>
      <c r="F8177" t="s">
        <v>185</v>
      </c>
      <c r="G8177" t="s">
        <v>3202</v>
      </c>
      <c r="H8177" t="s">
        <v>2355</v>
      </c>
      <c r="I8177" s="3">
        <v>43921</v>
      </c>
      <c r="J8177" t="s">
        <v>565</v>
      </c>
      <c r="K8177" s="4">
        <v>0.7692824074074075</v>
      </c>
      <c r="L8177" t="s">
        <v>2371</v>
      </c>
      <c r="M8177" t="s">
        <v>2357</v>
      </c>
      <c r="N8177" t="s">
        <v>2372</v>
      </c>
      <c r="O8177" t="s">
        <v>33</v>
      </c>
      <c r="P8177" s="4">
        <v>0.77481481481481485</v>
      </c>
      <c r="Q8177" t="s">
        <v>2451</v>
      </c>
      <c r="R8177" t="s">
        <v>2357</v>
      </c>
      <c r="S8177" t="s">
        <v>2452</v>
      </c>
      <c r="T8177" t="s">
        <v>68</v>
      </c>
    </row>
    <row r="8178" spans="1:20" ht="14.5" hidden="1" x14ac:dyDescent="0.35">
      <c r="A8178" t="s">
        <v>49</v>
      </c>
      <c r="B8178" t="s">
        <v>3146</v>
      </c>
      <c r="C8178" s="2">
        <v>42</v>
      </c>
      <c r="D8178" t="s">
        <v>26</v>
      </c>
      <c r="G8178" s="5">
        <v>42894.335914351854</v>
      </c>
      <c r="H8178" t="s">
        <v>2355</v>
      </c>
      <c r="I8178" s="3">
        <v>43921</v>
      </c>
      <c r="J8178" t="s">
        <v>565</v>
      </c>
      <c r="K8178" s="4">
        <v>0.7754050925925926</v>
      </c>
      <c r="L8178" t="s">
        <v>2369</v>
      </c>
      <c r="M8178" t="s">
        <v>2357</v>
      </c>
      <c r="N8178" t="s">
        <v>2370</v>
      </c>
      <c r="O8178" t="s">
        <v>33</v>
      </c>
      <c r="P8178" s="4">
        <v>0.80858796296296298</v>
      </c>
      <c r="Q8178" t="s">
        <v>2369</v>
      </c>
      <c r="R8178" t="s">
        <v>2357</v>
      </c>
      <c r="S8178" t="s">
        <v>2370</v>
      </c>
      <c r="T8178" t="s">
        <v>187</v>
      </c>
    </row>
    <row r="8179" spans="1:20" ht="14.5" hidden="1" x14ac:dyDescent="0.35">
      <c r="A8179" t="s">
        <v>24</v>
      </c>
      <c r="B8179" t="s">
        <v>59</v>
      </c>
      <c r="C8179" s="2">
        <v>49</v>
      </c>
      <c r="D8179" t="s">
        <v>26</v>
      </c>
      <c r="G8179" s="5">
        <v>43683.490289351852</v>
      </c>
      <c r="H8179" t="s">
        <v>2355</v>
      </c>
      <c r="I8179" s="3">
        <v>43921</v>
      </c>
      <c r="J8179" t="s">
        <v>565</v>
      </c>
      <c r="K8179" s="4">
        <v>0.77712962962962961</v>
      </c>
      <c r="L8179" t="s">
        <v>2396</v>
      </c>
      <c r="M8179" t="s">
        <v>2357</v>
      </c>
      <c r="N8179" t="s">
        <v>2397</v>
      </c>
      <c r="O8179" t="s">
        <v>33</v>
      </c>
      <c r="P8179" s="4">
        <v>0.78782407407407407</v>
      </c>
      <c r="Q8179" t="s">
        <v>2359</v>
      </c>
      <c r="R8179" t="s">
        <v>2357</v>
      </c>
      <c r="S8179" t="s">
        <v>2360</v>
      </c>
      <c r="T8179" t="s">
        <v>182</v>
      </c>
    </row>
    <row r="8180" spans="1:20" ht="14.5" hidden="1" x14ac:dyDescent="0.35">
      <c r="A8180" t="s">
        <v>49</v>
      </c>
      <c r="B8180" s="5">
        <v>34609</v>
      </c>
      <c r="C8180" s="2">
        <v>25</v>
      </c>
      <c r="D8180" t="s">
        <v>26</v>
      </c>
      <c r="E8180" t="s">
        <v>1206</v>
      </c>
      <c r="F8180" t="s">
        <v>185</v>
      </c>
      <c r="G8180" t="s">
        <v>3259</v>
      </c>
      <c r="H8180" t="s">
        <v>2355</v>
      </c>
      <c r="I8180" s="3">
        <v>43921</v>
      </c>
      <c r="J8180" t="s">
        <v>565</v>
      </c>
      <c r="K8180" s="4">
        <v>0.77825231481481483</v>
      </c>
      <c r="L8180" t="s">
        <v>2363</v>
      </c>
      <c r="M8180" t="s">
        <v>2357</v>
      </c>
      <c r="N8180" t="s">
        <v>2364</v>
      </c>
      <c r="O8180" t="s">
        <v>33</v>
      </c>
      <c r="P8180" s="4">
        <v>0.80819444444444444</v>
      </c>
      <c r="Q8180" t="s">
        <v>2363</v>
      </c>
      <c r="R8180" t="s">
        <v>2357</v>
      </c>
      <c r="S8180" t="s">
        <v>2364</v>
      </c>
      <c r="T8180" t="s">
        <v>389</v>
      </c>
    </row>
    <row r="8181" spans="1:20" ht="14.5" hidden="1" x14ac:dyDescent="0.35">
      <c r="A8181" t="s">
        <v>24</v>
      </c>
      <c r="B8181" t="s">
        <v>3257</v>
      </c>
      <c r="C8181" s="2">
        <v>45</v>
      </c>
      <c r="D8181" t="s">
        <v>26</v>
      </c>
      <c r="E8181" t="s">
        <v>1206</v>
      </c>
      <c r="F8181" t="s">
        <v>185</v>
      </c>
      <c r="G8181" t="s">
        <v>3258</v>
      </c>
      <c r="H8181" t="s">
        <v>2355</v>
      </c>
      <c r="I8181" s="3">
        <v>43921</v>
      </c>
      <c r="J8181" t="s">
        <v>565</v>
      </c>
      <c r="K8181" s="4">
        <v>0.7802662037037037</v>
      </c>
      <c r="L8181" t="s">
        <v>2363</v>
      </c>
      <c r="M8181" t="s">
        <v>2357</v>
      </c>
      <c r="N8181" t="s">
        <v>2364</v>
      </c>
      <c r="O8181" t="s">
        <v>33</v>
      </c>
      <c r="P8181" s="4">
        <v>0.80137731481481478</v>
      </c>
      <c r="Q8181" t="s">
        <v>2363</v>
      </c>
      <c r="R8181" t="s">
        <v>2357</v>
      </c>
      <c r="S8181" t="s">
        <v>2364</v>
      </c>
      <c r="T8181" t="s">
        <v>481</v>
      </c>
    </row>
    <row r="8182" spans="1:20" ht="14.5" hidden="1" x14ac:dyDescent="0.35">
      <c r="A8182" t="s">
        <v>24</v>
      </c>
      <c r="B8182" t="s">
        <v>3226</v>
      </c>
      <c r="C8182" s="2">
        <v>42</v>
      </c>
      <c r="D8182" t="s">
        <v>26</v>
      </c>
      <c r="F8182" t="s">
        <v>185</v>
      </c>
      <c r="G8182" t="s">
        <v>3227</v>
      </c>
      <c r="H8182" t="s">
        <v>2355</v>
      </c>
      <c r="I8182" s="3">
        <v>43921</v>
      </c>
      <c r="J8182" t="s">
        <v>565</v>
      </c>
      <c r="K8182" s="4">
        <v>0.7860300925925926</v>
      </c>
      <c r="L8182" t="s">
        <v>2369</v>
      </c>
      <c r="M8182" t="s">
        <v>2357</v>
      </c>
      <c r="N8182" t="s">
        <v>2370</v>
      </c>
      <c r="O8182" t="s">
        <v>33</v>
      </c>
      <c r="P8182" s="4">
        <v>0.79561342592592588</v>
      </c>
      <c r="Q8182" t="s">
        <v>2359</v>
      </c>
      <c r="R8182" t="s">
        <v>2357</v>
      </c>
      <c r="S8182" t="s">
        <v>2360</v>
      </c>
      <c r="T8182" t="s">
        <v>236</v>
      </c>
    </row>
    <row r="8183" spans="1:20" ht="14.5" hidden="1" x14ac:dyDescent="0.35">
      <c r="A8183" t="s">
        <v>49</v>
      </c>
      <c r="B8183" t="s">
        <v>2133</v>
      </c>
      <c r="C8183" s="2">
        <v>39</v>
      </c>
      <c r="D8183" t="s">
        <v>26</v>
      </c>
      <c r="F8183" t="s">
        <v>185</v>
      </c>
      <c r="G8183" t="s">
        <v>3228</v>
      </c>
      <c r="H8183" t="s">
        <v>2355</v>
      </c>
      <c r="I8183" s="3">
        <v>43921</v>
      </c>
      <c r="J8183" t="s">
        <v>565</v>
      </c>
      <c r="K8183" s="4">
        <v>0.78697916666666667</v>
      </c>
      <c r="L8183" t="s">
        <v>2369</v>
      </c>
      <c r="M8183" t="s">
        <v>2357</v>
      </c>
      <c r="N8183" t="s">
        <v>2370</v>
      </c>
      <c r="O8183" t="s">
        <v>33</v>
      </c>
      <c r="P8183" s="4">
        <v>0.79694444444444434</v>
      </c>
      <c r="Q8183" t="s">
        <v>2359</v>
      </c>
      <c r="R8183" t="s">
        <v>2357</v>
      </c>
      <c r="S8183" t="s">
        <v>2360</v>
      </c>
      <c r="T8183" t="s">
        <v>236</v>
      </c>
    </row>
    <row r="8184" spans="1:20" ht="14.5" hidden="1" x14ac:dyDescent="0.35">
      <c r="A8184" t="s">
        <v>24</v>
      </c>
      <c r="B8184" s="5">
        <v>32365</v>
      </c>
      <c r="C8184" s="2">
        <v>31</v>
      </c>
      <c r="D8184" t="s">
        <v>26</v>
      </c>
      <c r="G8184" s="5">
        <v>42857.711145833331</v>
      </c>
      <c r="H8184" t="s">
        <v>2355</v>
      </c>
      <c r="I8184" s="3">
        <v>43921</v>
      </c>
      <c r="J8184" t="s">
        <v>565</v>
      </c>
      <c r="K8184" s="4">
        <v>0.79408564814814808</v>
      </c>
      <c r="L8184" t="s">
        <v>2451</v>
      </c>
      <c r="M8184" t="s">
        <v>2357</v>
      </c>
      <c r="N8184" t="s">
        <v>2452</v>
      </c>
      <c r="O8184" t="s">
        <v>33</v>
      </c>
      <c r="P8184" s="4">
        <v>0.82027777777777777</v>
      </c>
      <c r="Q8184" t="s">
        <v>2451</v>
      </c>
      <c r="R8184" t="s">
        <v>2357</v>
      </c>
      <c r="S8184" t="s">
        <v>2452</v>
      </c>
      <c r="T8184" t="s">
        <v>129</v>
      </c>
    </row>
    <row r="8185" spans="1:20" ht="14.5" hidden="1" x14ac:dyDescent="0.35">
      <c r="A8185" t="s">
        <v>49</v>
      </c>
      <c r="B8185" s="5">
        <v>32149</v>
      </c>
      <c r="C8185" s="2">
        <v>32</v>
      </c>
      <c r="D8185" t="s">
        <v>26</v>
      </c>
      <c r="G8185" t="s">
        <v>3274</v>
      </c>
      <c r="H8185" t="s">
        <v>2355</v>
      </c>
      <c r="I8185" s="3">
        <v>43921</v>
      </c>
      <c r="J8185" t="s">
        <v>565</v>
      </c>
      <c r="K8185" s="4">
        <v>0.7947453703703703</v>
      </c>
      <c r="L8185" t="s">
        <v>2451</v>
      </c>
      <c r="M8185" t="s">
        <v>2357</v>
      </c>
      <c r="N8185" t="s">
        <v>2452</v>
      </c>
      <c r="O8185" t="s">
        <v>33</v>
      </c>
      <c r="P8185" s="4">
        <v>0.82030092592592585</v>
      </c>
      <c r="Q8185" t="s">
        <v>2451</v>
      </c>
      <c r="R8185" t="s">
        <v>2357</v>
      </c>
      <c r="S8185" t="s">
        <v>2452</v>
      </c>
      <c r="T8185" t="s">
        <v>287</v>
      </c>
    </row>
    <row r="8186" spans="1:20" ht="14.5" hidden="1" x14ac:dyDescent="0.35">
      <c r="A8186" t="s">
        <v>24</v>
      </c>
      <c r="B8186" s="5">
        <v>30105</v>
      </c>
      <c r="C8186" s="2">
        <v>37</v>
      </c>
      <c r="D8186" t="s">
        <v>26</v>
      </c>
      <c r="G8186" t="s">
        <v>2652</v>
      </c>
      <c r="H8186" t="s">
        <v>2355</v>
      </c>
      <c r="I8186" s="3">
        <v>43921</v>
      </c>
      <c r="J8186" t="s">
        <v>565</v>
      </c>
      <c r="K8186" s="4">
        <v>0.79650462962962953</v>
      </c>
      <c r="L8186" t="s">
        <v>2359</v>
      </c>
      <c r="M8186" t="s">
        <v>2357</v>
      </c>
      <c r="N8186" t="s">
        <v>2360</v>
      </c>
      <c r="O8186" t="s">
        <v>33</v>
      </c>
      <c r="P8186" s="4">
        <v>0.8216782407407407</v>
      </c>
      <c r="Q8186" t="s">
        <v>2369</v>
      </c>
      <c r="R8186" t="s">
        <v>2357</v>
      </c>
      <c r="S8186" t="s">
        <v>2370</v>
      </c>
      <c r="T8186" t="s">
        <v>287</v>
      </c>
    </row>
    <row r="8187" spans="1:20" ht="14.5" hidden="1" x14ac:dyDescent="0.35">
      <c r="A8187" t="s">
        <v>24</v>
      </c>
      <c r="B8187" s="5">
        <v>35074</v>
      </c>
      <c r="C8187" s="2">
        <v>24</v>
      </c>
      <c r="D8187" t="s">
        <v>26</v>
      </c>
      <c r="F8187" t="s">
        <v>185</v>
      </c>
      <c r="G8187" s="5">
        <v>41823.016458333332</v>
      </c>
      <c r="H8187" t="s">
        <v>2355</v>
      </c>
      <c r="I8187" s="3">
        <v>43921</v>
      </c>
      <c r="J8187" t="s">
        <v>565</v>
      </c>
      <c r="K8187" s="4">
        <v>0.80288194444444438</v>
      </c>
      <c r="L8187" t="s">
        <v>2396</v>
      </c>
      <c r="M8187" t="s">
        <v>2357</v>
      </c>
      <c r="N8187" t="s">
        <v>2397</v>
      </c>
      <c r="O8187" t="s">
        <v>33</v>
      </c>
      <c r="P8187" s="4">
        <v>0.81462962962962959</v>
      </c>
      <c r="Q8187" t="s">
        <v>2382</v>
      </c>
      <c r="R8187" t="s">
        <v>2357</v>
      </c>
      <c r="S8187" t="s">
        <v>2383</v>
      </c>
      <c r="T8187" t="s">
        <v>271</v>
      </c>
    </row>
    <row r="8188" spans="1:20" ht="14.5" hidden="1" x14ac:dyDescent="0.35">
      <c r="A8188" t="s">
        <v>24</v>
      </c>
      <c r="B8188" s="5">
        <v>34552</v>
      </c>
      <c r="C8188" s="2">
        <v>25</v>
      </c>
      <c r="D8188" t="s">
        <v>26</v>
      </c>
      <c r="E8188" t="s">
        <v>1206</v>
      </c>
      <c r="F8188" t="s">
        <v>185</v>
      </c>
      <c r="G8188" t="s">
        <v>3121</v>
      </c>
      <c r="H8188" t="s">
        <v>2355</v>
      </c>
      <c r="I8188" s="3">
        <v>43921</v>
      </c>
      <c r="J8188" t="s">
        <v>565</v>
      </c>
      <c r="K8188" s="4">
        <v>0.80393518518518514</v>
      </c>
      <c r="L8188" t="s">
        <v>2396</v>
      </c>
      <c r="M8188" t="s">
        <v>2357</v>
      </c>
      <c r="N8188" t="s">
        <v>2397</v>
      </c>
      <c r="O8188" t="s">
        <v>33</v>
      </c>
      <c r="P8188" s="4">
        <v>0.83986111111111117</v>
      </c>
      <c r="Q8188" t="s">
        <v>2396</v>
      </c>
      <c r="R8188" t="s">
        <v>2357</v>
      </c>
      <c r="S8188" t="s">
        <v>2397</v>
      </c>
      <c r="T8188" t="s">
        <v>224</v>
      </c>
    </row>
    <row r="8189" spans="1:20" ht="14.5" hidden="1" x14ac:dyDescent="0.35">
      <c r="A8189" t="s">
        <v>49</v>
      </c>
      <c r="B8189" t="s">
        <v>3122</v>
      </c>
      <c r="C8189" s="2">
        <v>27</v>
      </c>
      <c r="D8189" t="s">
        <v>26</v>
      </c>
      <c r="G8189" t="s">
        <v>3123</v>
      </c>
      <c r="H8189" t="s">
        <v>2355</v>
      </c>
      <c r="I8189" s="3">
        <v>43921</v>
      </c>
      <c r="J8189" t="s">
        <v>565</v>
      </c>
      <c r="K8189" s="4">
        <v>0.80630787037037033</v>
      </c>
      <c r="L8189" t="s">
        <v>2396</v>
      </c>
      <c r="M8189" t="s">
        <v>2357</v>
      </c>
      <c r="N8189" t="s">
        <v>2397</v>
      </c>
      <c r="O8189" t="s">
        <v>33</v>
      </c>
      <c r="P8189" s="4">
        <v>0.84061342592592592</v>
      </c>
      <c r="Q8189" t="s">
        <v>2396</v>
      </c>
      <c r="R8189" t="s">
        <v>2357</v>
      </c>
      <c r="S8189" t="s">
        <v>2397</v>
      </c>
      <c r="T8189" t="s">
        <v>133</v>
      </c>
    </row>
    <row r="8190" spans="1:20" ht="14.5" hidden="1" x14ac:dyDescent="0.35">
      <c r="A8190" t="s">
        <v>49</v>
      </c>
      <c r="B8190" t="s">
        <v>2133</v>
      </c>
      <c r="C8190" s="2">
        <v>39</v>
      </c>
      <c r="D8190" t="s">
        <v>26</v>
      </c>
      <c r="F8190" t="s">
        <v>185</v>
      </c>
      <c r="G8190" t="s">
        <v>3228</v>
      </c>
      <c r="H8190" t="s">
        <v>2355</v>
      </c>
      <c r="I8190" s="3">
        <v>43921</v>
      </c>
      <c r="J8190" t="s">
        <v>565</v>
      </c>
      <c r="K8190" s="4">
        <v>0.81040509259259264</v>
      </c>
      <c r="L8190" t="s">
        <v>2359</v>
      </c>
      <c r="M8190" t="s">
        <v>2357</v>
      </c>
      <c r="N8190" t="s">
        <v>2360</v>
      </c>
      <c r="O8190" t="s">
        <v>33</v>
      </c>
      <c r="P8190" s="4">
        <v>0.85047453703703713</v>
      </c>
      <c r="Q8190" t="s">
        <v>2369</v>
      </c>
      <c r="R8190" t="s">
        <v>2357</v>
      </c>
      <c r="S8190" t="s">
        <v>2370</v>
      </c>
      <c r="T8190" t="s">
        <v>179</v>
      </c>
    </row>
    <row r="8191" spans="1:20" ht="14.5" hidden="1" x14ac:dyDescent="0.35">
      <c r="A8191" t="s">
        <v>24</v>
      </c>
      <c r="B8191" t="s">
        <v>3226</v>
      </c>
      <c r="C8191" s="2">
        <v>42</v>
      </c>
      <c r="D8191" t="s">
        <v>26</v>
      </c>
      <c r="F8191" t="s">
        <v>185</v>
      </c>
      <c r="G8191" t="s">
        <v>3227</v>
      </c>
      <c r="H8191" t="s">
        <v>2355</v>
      </c>
      <c r="I8191" s="3">
        <v>43921</v>
      </c>
      <c r="J8191" t="s">
        <v>565</v>
      </c>
      <c r="K8191" s="4">
        <v>0.81061342592592589</v>
      </c>
      <c r="L8191" t="s">
        <v>2359</v>
      </c>
      <c r="M8191" t="s">
        <v>2357</v>
      </c>
      <c r="N8191" t="s">
        <v>2360</v>
      </c>
      <c r="O8191" t="s">
        <v>33</v>
      </c>
      <c r="P8191" s="4">
        <v>0.84953703703703709</v>
      </c>
      <c r="Q8191" t="s">
        <v>2369</v>
      </c>
      <c r="R8191" t="s">
        <v>2357</v>
      </c>
      <c r="S8191" t="s">
        <v>2370</v>
      </c>
      <c r="T8191" t="s">
        <v>266</v>
      </c>
    </row>
    <row r="8192" spans="1:20" ht="14.5" hidden="1" x14ac:dyDescent="0.35">
      <c r="A8192" t="s">
        <v>24</v>
      </c>
      <c r="B8192" s="5">
        <v>35074</v>
      </c>
      <c r="C8192" s="2">
        <v>24</v>
      </c>
      <c r="D8192" t="s">
        <v>26</v>
      </c>
      <c r="F8192" t="s">
        <v>185</v>
      </c>
      <c r="G8192" s="5">
        <v>41823.016458333332</v>
      </c>
      <c r="H8192" t="s">
        <v>2355</v>
      </c>
      <c r="I8192" s="3">
        <v>43921</v>
      </c>
      <c r="J8192" t="s">
        <v>565</v>
      </c>
      <c r="K8192" s="4">
        <v>0.81502314814814814</v>
      </c>
      <c r="L8192" t="s">
        <v>2382</v>
      </c>
      <c r="M8192" t="s">
        <v>2357</v>
      </c>
      <c r="N8192" t="s">
        <v>2383</v>
      </c>
      <c r="O8192" t="s">
        <v>33</v>
      </c>
      <c r="P8192" s="4">
        <v>0.83840277777777783</v>
      </c>
      <c r="Q8192" t="s">
        <v>2396</v>
      </c>
      <c r="R8192" t="s">
        <v>2357</v>
      </c>
      <c r="S8192" t="s">
        <v>2397</v>
      </c>
      <c r="T8192" t="s">
        <v>63</v>
      </c>
    </row>
    <row r="8193" spans="1:20" ht="14.5" hidden="1" x14ac:dyDescent="0.35">
      <c r="A8193" t="s">
        <v>24</v>
      </c>
      <c r="B8193" t="s">
        <v>3242</v>
      </c>
      <c r="C8193" s="2">
        <v>32</v>
      </c>
      <c r="D8193" t="s">
        <v>26</v>
      </c>
      <c r="E8193" t="s">
        <v>1206</v>
      </c>
      <c r="F8193" t="s">
        <v>185</v>
      </c>
      <c r="G8193" s="5">
        <v>43252.049525462964</v>
      </c>
      <c r="H8193" t="s">
        <v>2355</v>
      </c>
      <c r="I8193" s="3">
        <v>43921</v>
      </c>
      <c r="J8193" t="s">
        <v>565</v>
      </c>
      <c r="K8193" s="4">
        <v>0.8152314814814815</v>
      </c>
      <c r="L8193" t="s">
        <v>2363</v>
      </c>
      <c r="M8193" t="s">
        <v>2357</v>
      </c>
      <c r="N8193" t="s">
        <v>2364</v>
      </c>
      <c r="O8193" t="s">
        <v>33</v>
      </c>
      <c r="P8193" s="4">
        <v>0.82475694444444436</v>
      </c>
      <c r="Q8193" t="s">
        <v>2363</v>
      </c>
      <c r="R8193" t="s">
        <v>2357</v>
      </c>
      <c r="S8193" t="s">
        <v>2364</v>
      </c>
      <c r="T8193" t="s">
        <v>236</v>
      </c>
    </row>
    <row r="8194" spans="1:20" ht="14.5" hidden="1" x14ac:dyDescent="0.35">
      <c r="A8194" t="s">
        <v>24</v>
      </c>
      <c r="B8194" s="5">
        <v>30105</v>
      </c>
      <c r="C8194" s="2">
        <v>37</v>
      </c>
      <c r="D8194" t="s">
        <v>26</v>
      </c>
      <c r="G8194" t="s">
        <v>2652</v>
      </c>
      <c r="H8194" t="s">
        <v>2355</v>
      </c>
      <c r="I8194" s="3">
        <v>43921</v>
      </c>
      <c r="J8194" t="s">
        <v>565</v>
      </c>
      <c r="K8194" s="4">
        <v>0.83356481481481481</v>
      </c>
      <c r="L8194" t="s">
        <v>2369</v>
      </c>
      <c r="M8194" t="s">
        <v>2357</v>
      </c>
      <c r="N8194" t="s">
        <v>2370</v>
      </c>
      <c r="O8194" t="s">
        <v>33</v>
      </c>
      <c r="P8194" s="4">
        <v>0.87171296296296297</v>
      </c>
      <c r="Q8194" t="s">
        <v>2359</v>
      </c>
      <c r="R8194" t="s">
        <v>2357</v>
      </c>
      <c r="S8194" t="s">
        <v>2360</v>
      </c>
      <c r="T8194" t="s">
        <v>72</v>
      </c>
    </row>
    <row r="8195" spans="1:20" ht="14.5" hidden="1" x14ac:dyDescent="0.35">
      <c r="A8195" t="s">
        <v>24</v>
      </c>
      <c r="B8195" t="s">
        <v>2079</v>
      </c>
      <c r="C8195" s="2">
        <v>25</v>
      </c>
      <c r="D8195" t="s">
        <v>26</v>
      </c>
      <c r="G8195" t="s">
        <v>3188</v>
      </c>
      <c r="H8195" t="s">
        <v>2355</v>
      </c>
      <c r="I8195" s="3">
        <v>43921</v>
      </c>
      <c r="J8195" t="s">
        <v>565</v>
      </c>
      <c r="K8195" s="4">
        <v>0.83755787037037044</v>
      </c>
      <c r="L8195" t="s">
        <v>2356</v>
      </c>
      <c r="M8195" t="s">
        <v>2357</v>
      </c>
      <c r="N8195" t="s">
        <v>2358</v>
      </c>
      <c r="O8195" t="s">
        <v>33</v>
      </c>
      <c r="P8195" s="4">
        <v>0.86175925925925934</v>
      </c>
      <c r="Q8195" t="s">
        <v>2356</v>
      </c>
      <c r="R8195" t="s">
        <v>2357</v>
      </c>
      <c r="S8195" t="s">
        <v>2358</v>
      </c>
      <c r="T8195" t="s">
        <v>63</v>
      </c>
    </row>
    <row r="8196" spans="1:20" ht="14.5" hidden="1" x14ac:dyDescent="0.35">
      <c r="A8196" t="s">
        <v>49</v>
      </c>
      <c r="B8196" t="s">
        <v>2071</v>
      </c>
      <c r="C8196" s="2">
        <v>25</v>
      </c>
      <c r="D8196" t="s">
        <v>26</v>
      </c>
      <c r="E8196" t="s">
        <v>1206</v>
      </c>
      <c r="F8196" t="s">
        <v>185</v>
      </c>
      <c r="G8196" t="s">
        <v>3180</v>
      </c>
      <c r="H8196" t="s">
        <v>2355</v>
      </c>
      <c r="I8196" s="3">
        <v>43921</v>
      </c>
      <c r="J8196" t="s">
        <v>565</v>
      </c>
      <c r="K8196" s="4">
        <v>0.85077546296296302</v>
      </c>
      <c r="L8196" t="s">
        <v>2359</v>
      </c>
      <c r="M8196" t="s">
        <v>2357</v>
      </c>
      <c r="N8196" t="s">
        <v>2360</v>
      </c>
      <c r="O8196" t="s">
        <v>33</v>
      </c>
      <c r="P8196" s="4">
        <v>0.88630787037037029</v>
      </c>
      <c r="Q8196" t="s">
        <v>2359</v>
      </c>
      <c r="R8196" t="s">
        <v>2357</v>
      </c>
      <c r="S8196" t="s">
        <v>2360</v>
      </c>
      <c r="T8196" t="s">
        <v>630</v>
      </c>
    </row>
    <row r="8197" spans="1:20" ht="14.5" hidden="1" x14ac:dyDescent="0.35">
      <c r="A8197" t="s">
        <v>24</v>
      </c>
      <c r="B8197" t="s">
        <v>1110</v>
      </c>
      <c r="C8197" s="2">
        <v>22</v>
      </c>
      <c r="D8197" t="s">
        <v>26</v>
      </c>
      <c r="G8197" s="5">
        <v>43652.028055555558</v>
      </c>
      <c r="H8197" t="s">
        <v>2355</v>
      </c>
      <c r="I8197" s="3">
        <v>43921</v>
      </c>
      <c r="J8197" t="s">
        <v>565</v>
      </c>
      <c r="K8197" s="4">
        <v>0.88041666666666663</v>
      </c>
      <c r="L8197" t="s">
        <v>2424</v>
      </c>
      <c r="M8197" t="s">
        <v>2357</v>
      </c>
      <c r="N8197" t="s">
        <v>2425</v>
      </c>
      <c r="O8197" t="s">
        <v>33</v>
      </c>
      <c r="P8197" s="4">
        <v>0.88653935185185184</v>
      </c>
      <c r="Q8197" t="s">
        <v>2369</v>
      </c>
      <c r="R8197" t="s">
        <v>2357</v>
      </c>
      <c r="S8197" t="s">
        <v>2370</v>
      </c>
      <c r="T8197" t="s">
        <v>40</v>
      </c>
    </row>
    <row r="8198" spans="1:20" ht="14.5" hidden="1" x14ac:dyDescent="0.35">
      <c r="A8198" t="s">
        <v>24</v>
      </c>
      <c r="B8198" t="s">
        <v>2636</v>
      </c>
      <c r="C8198" s="2">
        <v>28</v>
      </c>
      <c r="D8198" t="s">
        <v>26</v>
      </c>
      <c r="F8198" t="s">
        <v>185</v>
      </c>
      <c r="G8198" t="s">
        <v>2637</v>
      </c>
      <c r="H8198" t="s">
        <v>2355</v>
      </c>
      <c r="I8198" s="3">
        <v>43921</v>
      </c>
      <c r="J8198" t="s">
        <v>565</v>
      </c>
      <c r="K8198" s="4">
        <v>0.93068287037037023</v>
      </c>
      <c r="L8198" t="s">
        <v>2414</v>
      </c>
      <c r="M8198" t="s">
        <v>2357</v>
      </c>
      <c r="N8198" t="s">
        <v>2415</v>
      </c>
      <c r="O8198" t="s">
        <v>33</v>
      </c>
      <c r="P8198" s="4">
        <v>0.94557870370370367</v>
      </c>
      <c r="Q8198" t="s">
        <v>2456</v>
      </c>
      <c r="R8198" t="s">
        <v>2357</v>
      </c>
      <c r="S8198" t="s">
        <v>2457</v>
      </c>
      <c r="T8198" t="s">
        <v>245</v>
      </c>
    </row>
    <row r="8199" spans="1:20" ht="14.5" hidden="1" x14ac:dyDescent="0.35">
      <c r="A8199" t="s">
        <v>24</v>
      </c>
      <c r="B8199" t="s">
        <v>2636</v>
      </c>
      <c r="C8199" s="2">
        <v>28</v>
      </c>
      <c r="D8199" t="s">
        <v>26</v>
      </c>
      <c r="F8199" t="s">
        <v>185</v>
      </c>
      <c r="G8199" t="s">
        <v>2637</v>
      </c>
      <c r="H8199" t="s">
        <v>2355</v>
      </c>
      <c r="I8199" s="3">
        <v>43921</v>
      </c>
      <c r="J8199" t="s">
        <v>565</v>
      </c>
      <c r="K8199" s="4">
        <v>0.95700231481481479</v>
      </c>
      <c r="L8199" t="s">
        <v>2456</v>
      </c>
      <c r="M8199" t="s">
        <v>2357</v>
      </c>
      <c r="N8199" t="s">
        <v>2457</v>
      </c>
      <c r="O8199" t="s">
        <v>33</v>
      </c>
      <c r="P8199" s="4">
        <v>0.98790509259259263</v>
      </c>
      <c r="Q8199" t="s">
        <v>2414</v>
      </c>
      <c r="R8199" t="s">
        <v>2357</v>
      </c>
      <c r="S8199" t="s">
        <v>2415</v>
      </c>
      <c r="T8199" t="s">
        <v>215</v>
      </c>
    </row>
    <row r="8200" spans="1:20" ht="14.5" hidden="1" x14ac:dyDescent="0.35">
      <c r="A8200" t="s">
        <v>24</v>
      </c>
      <c r="B8200" t="s">
        <v>2636</v>
      </c>
      <c r="C8200" s="2">
        <v>28</v>
      </c>
      <c r="D8200" t="s">
        <v>26</v>
      </c>
      <c r="F8200" t="s">
        <v>185</v>
      </c>
      <c r="G8200" t="s">
        <v>2637</v>
      </c>
      <c r="H8200" t="s">
        <v>2355</v>
      </c>
      <c r="I8200" s="3">
        <v>43921</v>
      </c>
      <c r="J8200" t="s">
        <v>565</v>
      </c>
      <c r="K8200" s="4">
        <v>0.95748842592592587</v>
      </c>
      <c r="L8200" t="s">
        <v>2456</v>
      </c>
      <c r="M8200" t="s">
        <v>2357</v>
      </c>
      <c r="N8200" t="s">
        <v>2457</v>
      </c>
      <c r="O8200" t="s">
        <v>33</v>
      </c>
      <c r="P8200" s="4">
        <v>0.98771990740740745</v>
      </c>
      <c r="Q8200" t="s">
        <v>2414</v>
      </c>
      <c r="R8200" t="s">
        <v>2357</v>
      </c>
      <c r="S8200" t="s">
        <v>2415</v>
      </c>
      <c r="T8200" t="s">
        <v>215</v>
      </c>
    </row>
  </sheetData>
  <autoFilter ref="A1:T8200">
    <filterColumn colId="11">
      <filters>
        <filter val="500 - Deck Sul Kids"/>
        <filter val="501 - Parque da Asa Delta Kids"/>
      </filters>
    </filterColumn>
  </autoFilter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Planilha1</vt:lpstr>
      <vt:lpstr>Adulto</vt:lpstr>
      <vt:lpstr>Kids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 Nascimento</dc:creator>
  <cp:lastModifiedBy>Arantes, Mariana</cp:lastModifiedBy>
  <dcterms:created xsi:type="dcterms:W3CDTF">2020-04-03T16:09:11Z</dcterms:created>
  <dcterms:modified xsi:type="dcterms:W3CDTF">2021-02-08T10:23:37Z</dcterms:modified>
</cp:coreProperties>
</file>